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defaultThemeVersion="166925"/>
  <mc:AlternateContent xmlns:mc="http://schemas.openxmlformats.org/markup-compatibility/2006">
    <mc:Choice Requires="x15">
      <x15ac:absPath xmlns:x15ac="http://schemas.microsoft.com/office/spreadsheetml/2010/11/ac" url="D:\Tomer2\Landing Pages\PNC Website\New Mini Site\"/>
    </mc:Choice>
  </mc:AlternateContent>
  <bookViews>
    <workbookView xWindow="-120" yWindow="-120" windowWidth="29040" windowHeight="15840"/>
  </bookViews>
  <sheets>
    <sheet name="Rates" sheetId="3" r:id="rId1"/>
    <sheet name="AudioCodes Rates Jan2021v1-WMU-" sheetId="1" r:id="rId2"/>
  </sheets>
  <definedNames>
    <definedName name="_xlnm._FilterDatabase" localSheetId="1" hidden="1">'AudioCodes Rates Jan2021v1-WMU-'!$A$1:$N$1</definedName>
    <definedName name="Slicer_Country">#N/A</definedName>
  </definedNames>
  <calcPr calcId="191029"/>
  <pivotCaches>
    <pivotCache cacheId="0" r:id="rId3"/>
  </pivotCaches>
  <extLst>
    <ext xmlns:x14="http://schemas.microsoft.com/office/spreadsheetml/2009/9/main" uri="{BBE1A952-AA13-448e-AADC-164F8A28A991}">
      <x14:slicerCaches>
        <x14:slicerCache r:id="rId4"/>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<sst xmlns="http://schemas.openxmlformats.org/spreadsheetml/2006/main" count="116971" uniqueCount="1047">
  <si>
    <t>ISO</t>
  </si>
  <si>
    <t>Country</t>
  </si>
  <si>
    <t>Destination Prefixes</t>
  </si>
  <si>
    <t>Description</t>
  </si>
  <si>
    <t>Rate</t>
  </si>
  <si>
    <t>AD</t>
  </si>
  <si>
    <t>Andorra</t>
  </si>
  <si>
    <t>Trunking Outbound Minute - Andorra</t>
  </si>
  <si>
    <t>Trunking Outbound Minute - Andorra - Mobile</t>
  </si>
  <si>
    <t>AE</t>
  </si>
  <si>
    <t>United Arab Emirates</t>
  </si>
  <si>
    <t>Trunking Outbound Minute - United Arab Emirates</t>
  </si>
  <si>
    <t>Trunking Outbound Minute - United Arab Emirates - Mobile</t>
  </si>
  <si>
    <t>AF</t>
  </si>
  <si>
    <t>Afghanistan</t>
  </si>
  <si>
    <t>Trunking Outbound Minute - Afghanistan</t>
  </si>
  <si>
    <t>Trunking Outbound Minute - Afghanistan - Mobile</t>
  </si>
  <si>
    <t>AG</t>
  </si>
  <si>
    <t>Antigua and Barbuda</t>
  </si>
  <si>
    <t>Trunking Outbound Minute - Antigua &amp; Barbuda</t>
  </si>
  <si>
    <t>Trunking Outbound Minute - Antigua &amp; Barbuda - Mobile</t>
  </si>
  <si>
    <t>AI</t>
  </si>
  <si>
    <t>Anguilla</t>
  </si>
  <si>
    <t>Trunking Outbound Minute - Anguilla</t>
  </si>
  <si>
    <t>Trunking Outbound Minute - Anguilla - Mobile - Other</t>
  </si>
  <si>
    <t>Trunking Outbound Minute - Anguilla - Mobile - Digicel</t>
  </si>
  <si>
    <t>AL</t>
  </si>
  <si>
    <t>Albania</t>
  </si>
  <si>
    <t>Trunking Outbound Minute - Albania</t>
  </si>
  <si>
    <t>Trunking Outbound Minute - Albania - AMC</t>
  </si>
  <si>
    <t>Trunking Outbound Minute - Albania - Fixed ALBTEL</t>
  </si>
  <si>
    <t>Trunking Outbound Minute - Albania - Tirane</t>
  </si>
  <si>
    <t>Trunking Outbound Minute - Albania - Mobile</t>
  </si>
  <si>
    <t>AM</t>
  </si>
  <si>
    <t>Armenia</t>
  </si>
  <si>
    <t>Trunking Outbound Minute - Armenia</t>
  </si>
  <si>
    <t>Trunking Outbound Minute - Armenia - Nagorny Karabakh Region</t>
  </si>
  <si>
    <t>Trunking Outbound Minute - Armenia - Mobile</t>
  </si>
  <si>
    <t>Trunking Outbound Minute - Armenia - Non Geographical</t>
  </si>
  <si>
    <t>AN</t>
  </si>
  <si>
    <t>Netherlands Antilles</t>
  </si>
  <si>
    <t>Trunking Outbound Minute - Netherlands Antilles</t>
  </si>
  <si>
    <t>Trunking Outbound Minute - Netherlands Antilles - Mobile</t>
  </si>
  <si>
    <t>Trunking Outbound Minute - Netherlands Antilles - Curacao</t>
  </si>
  <si>
    <t>AO</t>
  </si>
  <si>
    <t>Angola</t>
  </si>
  <si>
    <t>Trunking Outbound Minute - Angola</t>
  </si>
  <si>
    <t>Trunking Outbound Minute - Angola - Mobile</t>
  </si>
  <si>
    <t>AR</t>
  </si>
  <si>
    <t>Argentina</t>
  </si>
  <si>
    <t>Trunking Outbound Minute - Argentina</t>
  </si>
  <si>
    <t>Trunking Outbound Minute - Argentina - Mobile</t>
  </si>
  <si>
    <t>Trunking Outbound Minute - Argentina - Buenos Aires</t>
  </si>
  <si>
    <t>Trunking Outbound Minute - Argentina - Major Cities</t>
  </si>
  <si>
    <t>AS</t>
  </si>
  <si>
    <t>American Samoa</t>
  </si>
  <si>
    <t>Trunking Outbound Minute - American Samoa</t>
  </si>
  <si>
    <t>AT</t>
  </si>
  <si>
    <t>Austria</t>
  </si>
  <si>
    <t>Trunking Outbound Minute - Austria</t>
  </si>
  <si>
    <t>Trunking Outbound Minute - Austria - from US/CA</t>
  </si>
  <si>
    <t>Trunking Outbound Minute - Austria - from EEA</t>
  </si>
  <si>
    <t>Trunking Outbound Minute - Austria - Other</t>
  </si>
  <si>
    <t>Trunking Outbound Minute - Austria - Mobile</t>
  </si>
  <si>
    <t>Trunking Outbound Minute - Austria - Mobile - from US/CA</t>
  </si>
  <si>
    <t>Trunking Outbound Minute - Austria - Mobile - from EEA</t>
  </si>
  <si>
    <t>Trunking Outbound Minute - Austria - Mobile - Mobility Services</t>
  </si>
  <si>
    <t>Trunking Outbound Minute - Austria - Mobile - Mobility Services - from US/CA</t>
  </si>
  <si>
    <t>Trunking Outbound Minute - Austria - Mobile - Mobility Services - from EEA</t>
  </si>
  <si>
    <t>Trunking Outbound Minute - Austria - Premium Numbers</t>
  </si>
  <si>
    <t>AU</t>
  </si>
  <si>
    <t>Australia</t>
  </si>
  <si>
    <t>Trunking Outbound Minute - Australia</t>
  </si>
  <si>
    <t>Trunking Outbound Minute - Australia - Mobile</t>
  </si>
  <si>
    <t>Trunking Outbound Minute - Australia - Shared Cost Service</t>
  </si>
  <si>
    <t>Trunking Outbound Minute - Australia - Major Cities</t>
  </si>
  <si>
    <t>AW</t>
  </si>
  <si>
    <t>Aruba</t>
  </si>
  <si>
    <t>Trunking Outbound Minute - Aruba</t>
  </si>
  <si>
    <t>Trunking Outbound Minute - Aruba - Mobile</t>
  </si>
  <si>
    <t>AZ</t>
  </si>
  <si>
    <t>Azerbaijan</t>
  </si>
  <si>
    <t>Trunking Outbound Minute - Azerbaijan</t>
  </si>
  <si>
    <t>Trunking Outbound Minute - Azerbaijan - Mobile</t>
  </si>
  <si>
    <t>BA</t>
  </si>
  <si>
    <t>Bosnia and Herzegovina</t>
  </si>
  <si>
    <t>Trunking Outbound Minute - Bosnia</t>
  </si>
  <si>
    <t>Trunking Outbound Minute - Bosnia - Mobile</t>
  </si>
  <si>
    <t>BB</t>
  </si>
  <si>
    <t>Barbados</t>
  </si>
  <si>
    <t>Trunking Outbound Minute - Barbados - Mobile</t>
  </si>
  <si>
    <t>Trunking Outbound Minute - Barbados</t>
  </si>
  <si>
    <t>BD</t>
  </si>
  <si>
    <t>Bangladesh</t>
  </si>
  <si>
    <t>Trunking Outbound Minute - Bangladesh</t>
  </si>
  <si>
    <t>Trunking Outbound Minute - Bangladesh - Mobile</t>
  </si>
  <si>
    <t>BE</t>
  </si>
  <si>
    <t>Belgium</t>
  </si>
  <si>
    <t>Trunking Outbound Minute - Belgium</t>
  </si>
  <si>
    <t>Trunking Outbound Minute - Belgium - from EEA</t>
  </si>
  <si>
    <t>Trunking Outbound Minute - Belgium - Other</t>
  </si>
  <si>
    <t>Trunking Outbound Minute - Belgium - Mobile</t>
  </si>
  <si>
    <t>Trunking Outbound Minute - Belgium - Mobile - from EEA</t>
  </si>
  <si>
    <t>Trunking Outbound Minute - Belgium - Mobile Other</t>
  </si>
  <si>
    <t>Trunking Outbound Minute - Belgium - Personal &amp; Service</t>
  </si>
  <si>
    <t>BF</t>
  </si>
  <si>
    <t>Burkina Faso</t>
  </si>
  <si>
    <t>Trunking Outbound Minute - Burkina Faso</t>
  </si>
  <si>
    <t>Trunking Outbound Minute - Burkina Faso - Mobile</t>
  </si>
  <si>
    <t>BG</t>
  </si>
  <si>
    <t>Bulgaria</t>
  </si>
  <si>
    <t>Trunking Outbound Minute - Bulgaria</t>
  </si>
  <si>
    <t>Trunking Outbound Minute - Bulgaria - from EEA</t>
  </si>
  <si>
    <t>Trunking Outbound Minute - Bulgaria - Other</t>
  </si>
  <si>
    <t>Trunking Outbound Minute - Bulgaria - Mobile</t>
  </si>
  <si>
    <t>Trunking Outbound Minute - Bulgaria - Mobile - from EEA</t>
  </si>
  <si>
    <t>BH</t>
  </si>
  <si>
    <t>Bahrain</t>
  </si>
  <si>
    <t>Trunking Outbound Minute - Bahrain</t>
  </si>
  <si>
    <t>Trunking Outbound Minute - Bahrain - Mobile</t>
  </si>
  <si>
    <t>Trunking Outbound Minute - Bahrain - Wimax</t>
  </si>
  <si>
    <t>BI</t>
  </si>
  <si>
    <t>Burundi</t>
  </si>
  <si>
    <t>Trunking Outbound Minute - Burundi</t>
  </si>
  <si>
    <t>Trunking Outbound Minute - Burundi - Mobile</t>
  </si>
  <si>
    <t>BJ</t>
  </si>
  <si>
    <t>Benin</t>
  </si>
  <si>
    <t>Trunking Outbound Minute - Benin</t>
  </si>
  <si>
    <t>Trunking Outbound Minute - Benin - Mobile</t>
  </si>
  <si>
    <t>BM</t>
  </si>
  <si>
    <t>Bermuda</t>
  </si>
  <si>
    <t>Trunking Outbound Minute - Bermuda</t>
  </si>
  <si>
    <t>BN</t>
  </si>
  <si>
    <t>Brunei</t>
  </si>
  <si>
    <t>Trunking Outbound Minute - Brunei</t>
  </si>
  <si>
    <t>BO</t>
  </si>
  <si>
    <t>Bolivia</t>
  </si>
  <si>
    <t>Trunking Outbound Minute - Bolivia</t>
  </si>
  <si>
    <t>Trunking Outbound Minute - Bolivia - Rural</t>
  </si>
  <si>
    <t>Trunking Outbound Minute - Bolivia - Mobile</t>
  </si>
  <si>
    <t>Trunking Outbound Minute - Bolivia - Major Cities</t>
  </si>
  <si>
    <t>BR</t>
  </si>
  <si>
    <t>Brazil</t>
  </si>
  <si>
    <t>Trunking Outbound Minute - Brazil</t>
  </si>
  <si>
    <t>Trunking Outbound Minute - Brazil - Major Cities</t>
  </si>
  <si>
    <t>Trunking Outbound Minute - Brazil - Mobile</t>
  </si>
  <si>
    <t>BS</t>
  </si>
  <si>
    <t>Bahamas</t>
  </si>
  <si>
    <t>Trunking Outbound Minute - Bahamas</t>
  </si>
  <si>
    <t>Trunking Outbound Minute - Bahamas - Mobile</t>
  </si>
  <si>
    <t>BT</t>
  </si>
  <si>
    <t>Bhutan</t>
  </si>
  <si>
    <t>Trunking Outbound Minute - Bhutan</t>
  </si>
  <si>
    <t>BW</t>
  </si>
  <si>
    <t>Botswana</t>
  </si>
  <si>
    <t>Trunking Outbound Minute - Botswana</t>
  </si>
  <si>
    <t>Trunking Outbound Minute - Botswana - Mobile</t>
  </si>
  <si>
    <t>BY</t>
  </si>
  <si>
    <t>Belarus</t>
  </si>
  <si>
    <t>Trunking Outbound Minute - Belarus</t>
  </si>
  <si>
    <t>Trunking Outbound Minute - Belarus - Mobile</t>
  </si>
  <si>
    <t>BZ</t>
  </si>
  <si>
    <t>Belize</t>
  </si>
  <si>
    <t>Trunking Outbound Minute - Belize</t>
  </si>
  <si>
    <t>Trunking Outbound Minute - Belize - Mobile</t>
  </si>
  <si>
    <t>CA</t>
  </si>
  <si>
    <t>Canada</t>
  </si>
  <si>
    <t>Trunking Outbound Minute - Canada</t>
  </si>
  <si>
    <t>Trunking Outbound Minute - Canada - High Cost</t>
  </si>
  <si>
    <t>CD</t>
  </si>
  <si>
    <t>DR Congo</t>
  </si>
  <si>
    <t>Trunking Outbound Minute - Congo (DR)</t>
  </si>
  <si>
    <t>Trunking Outbound Minute - Congo (DR) - Mobile</t>
  </si>
  <si>
    <t>CF</t>
  </si>
  <si>
    <t>Central Africa</t>
  </si>
  <si>
    <t>Trunking Outbound Minute - Central African Republic</t>
  </si>
  <si>
    <t>Trunking Outbound Minute - Central African Republic - Mobile</t>
  </si>
  <si>
    <t>CG</t>
  </si>
  <si>
    <t>Congo</t>
  </si>
  <si>
    <t>Trunking Outbound Minute - Congo</t>
  </si>
  <si>
    <t>Trunking Outbound Minute - Congo - Mobile</t>
  </si>
  <si>
    <t>CH</t>
  </si>
  <si>
    <t>Switzerland</t>
  </si>
  <si>
    <t>Trunking Outbound Minute - Switzerland</t>
  </si>
  <si>
    <t>Trunking Outbound Minute - Switzerland - Other</t>
  </si>
  <si>
    <t>Trunking Outbound Minute - Switzerland - Mobile - Sunrise</t>
  </si>
  <si>
    <t>Trunking Outbound Minute - Switzerland - Mobile - Sunrise - from GrpC</t>
  </si>
  <si>
    <t>Trunking Outbound Minute - Switzerland - Mobile - Sunrise - from GrpA</t>
  </si>
  <si>
    <t>Trunking Outbound Minute - Switzerland - Mobile - 3G</t>
  </si>
  <si>
    <t>Trunking Outbound Minute - Switzerland - Mobile - Orange</t>
  </si>
  <si>
    <t>Trunking Outbound Minute - Switzerland - Mobile - Orange - from GrpC</t>
  </si>
  <si>
    <t>Trunking Outbound Minute - Switzerland - Mobile - Orange - from GrpA</t>
  </si>
  <si>
    <t>Trunking Outbound Minute - Switzerland - Mobile - Orange - from GrpB</t>
  </si>
  <si>
    <t>Trunking Outbound Minute - Switzerland - Mobile - Swisscom</t>
  </si>
  <si>
    <t>Trunking Outbound Minute - Switzerland - Mobile - Swisscom - from GrpC</t>
  </si>
  <si>
    <t>Trunking Outbound Minute - Switzerland - Mobile - Swisscom - from GrpA</t>
  </si>
  <si>
    <t>Trunking Outbound Minute - Switzerland - Mobile - Swisscom - from GrpB</t>
  </si>
  <si>
    <t>Trunking Outbound Minute - Switzerland - Mobile - Cablecom</t>
  </si>
  <si>
    <t>Trunking Outbound Minute - Switzerland - Mobile - Lycamobile</t>
  </si>
  <si>
    <t>CI</t>
  </si>
  <si>
    <t>Ivory Coast</t>
  </si>
  <si>
    <t>Trunking Outbound Minute - Ivory Coast</t>
  </si>
  <si>
    <t>Trunking Outbound Minute - Ivory Coast - Mobile</t>
  </si>
  <si>
    <t>CK</t>
  </si>
  <si>
    <t>Cook Islands</t>
  </si>
  <si>
    <t>Trunking Outbound Minute - Cook Islands</t>
  </si>
  <si>
    <t>CL</t>
  </si>
  <si>
    <t>Chile</t>
  </si>
  <si>
    <t>Trunking Outbound Minute - Chile</t>
  </si>
  <si>
    <t>Trunking Outbound Minute - Chile - Mobile</t>
  </si>
  <si>
    <t>Trunking Outbound Minute - Chile - Rural</t>
  </si>
  <si>
    <t>Trunking Outbound Minute - Chile - Special Services</t>
  </si>
  <si>
    <t>Trunking Outbound Minute - Chile - Punta Arenas</t>
  </si>
  <si>
    <t>Trunking Outbound Minute - Chile - Easter Island</t>
  </si>
  <si>
    <t>CM</t>
  </si>
  <si>
    <t>Cameroon</t>
  </si>
  <si>
    <t>Trunking Outbound Minute - Cameroon</t>
  </si>
  <si>
    <t>Trunking Outbound Minute - Cameroon - Mobile</t>
  </si>
  <si>
    <t>CN</t>
  </si>
  <si>
    <t>China</t>
  </si>
  <si>
    <t>Trunking Outbound Minute - China</t>
  </si>
  <si>
    <t>Trunking Outbound Minute - China - Beijing</t>
  </si>
  <si>
    <t>Trunking Outbound Minute - China - Mobile</t>
  </si>
  <si>
    <t>CO</t>
  </si>
  <si>
    <t>Colombia</t>
  </si>
  <si>
    <t>Trunking Outbound Minute - Colombia</t>
  </si>
  <si>
    <t>Trunking Outbound Minute - Colombia - Major Cities</t>
  </si>
  <si>
    <t>Trunking Outbound Minute - Colombia - Mobile</t>
  </si>
  <si>
    <t>Trunking Outbound Minute - Colombia - Mobile - Tigo</t>
  </si>
  <si>
    <t>Trunking Outbound Minute - Colombia - Mobile - Comcel</t>
  </si>
  <si>
    <t>Trunking Outbound Minute - Colombia - Mobile - Movistar</t>
  </si>
  <si>
    <t>Trunking Outbound Minute - Colombia - Mobile - Avantel</t>
  </si>
  <si>
    <t>CR</t>
  </si>
  <si>
    <t>Costa Rica</t>
  </si>
  <si>
    <t>Trunking Outbound Minute - Costa Rica</t>
  </si>
  <si>
    <t>Trunking Outbound Minute - Costa Rica - Fixed</t>
  </si>
  <si>
    <t>Trunking Outbound Minute - Costa Rica - Mobile</t>
  </si>
  <si>
    <t>CU</t>
  </si>
  <si>
    <t>Cuba</t>
  </si>
  <si>
    <t>Trunking Outbound Minute - Cuba</t>
  </si>
  <si>
    <t>CV</t>
  </si>
  <si>
    <t>Cape Verde</t>
  </si>
  <si>
    <t>Trunking Outbound Minute - Cape Verde Islands</t>
  </si>
  <si>
    <t>Trunking Outbound Minute - Cape Verde Islands - Mobile</t>
  </si>
  <si>
    <t>CY</t>
  </si>
  <si>
    <t>Cyprus</t>
  </si>
  <si>
    <t>Trunking Outbound Minute - Cyprus</t>
  </si>
  <si>
    <t>Trunking Outbound Minute - Turkish Republic of N. Cyprus</t>
  </si>
  <si>
    <t>Trunking Outbound Minute - Cyprus - Other</t>
  </si>
  <si>
    <t>Trunking Outbound Minute - Cyprus - Mobile</t>
  </si>
  <si>
    <t>CZ</t>
  </si>
  <si>
    <t>Czech Republic</t>
  </si>
  <si>
    <t>Trunking Outbound Minute - Czech Republic</t>
  </si>
  <si>
    <t>Trunking Outbound Minute - Czech Republic - from EEA</t>
  </si>
  <si>
    <t>Trunking Outbound Minute - Czech Republic - Mobile</t>
  </si>
  <si>
    <t>Trunking Outbound Minute - Czech Republic - Mobile - from EEA</t>
  </si>
  <si>
    <t>DE</t>
  </si>
  <si>
    <t>Germany</t>
  </si>
  <si>
    <t>Trunking Outbound Minute - Germany</t>
  </si>
  <si>
    <t>Trunking Outbound Minute - Germany - Mobile</t>
  </si>
  <si>
    <t>Trunking Outbound Minute - Germany - Mobile - from EEA</t>
  </si>
  <si>
    <t>Trunking Outbound Minute - Germany - Mobile - Eplus</t>
  </si>
  <si>
    <t>Trunking Outbound Minute - Germany - Mobile - Eplus - from EEA</t>
  </si>
  <si>
    <t>Trunking Outbound Minute - Germany - Mobile - Other</t>
  </si>
  <si>
    <t>Trunking Outbound Minute - Germany - Special Services</t>
  </si>
  <si>
    <t>DJ</t>
  </si>
  <si>
    <t>Djibouti</t>
  </si>
  <si>
    <t>Trunking Outbound Minute - Djibouti</t>
  </si>
  <si>
    <t>DK</t>
  </si>
  <si>
    <t>Denmark</t>
  </si>
  <si>
    <t>Trunking Outbound Minute - Denmark</t>
  </si>
  <si>
    <t>Trunking Outbound Minute - Denmark - Mobile</t>
  </si>
  <si>
    <t>DM</t>
  </si>
  <si>
    <t>Dominica</t>
  </si>
  <si>
    <t>Trunking Outbound Minute - Dominica</t>
  </si>
  <si>
    <t>Trunking Outbound Minute - Dominica - Mobile</t>
  </si>
  <si>
    <t>DO</t>
  </si>
  <si>
    <t>Dominican Republic</t>
  </si>
  <si>
    <t>Trunking Outbound Minute - Dominican Republic</t>
  </si>
  <si>
    <t>Trunking Outbound Minute - Dominican Republic - Mobile</t>
  </si>
  <si>
    <t>DZ</t>
  </si>
  <si>
    <t>Algeria</t>
  </si>
  <si>
    <t>Trunking Outbound Minute - Algeria</t>
  </si>
  <si>
    <t>Trunking Outbound Minute - Algeria - Mobile - Wataniya</t>
  </si>
  <si>
    <t>Trunking Outbound Minute - Algeria - Mobile - Mobilis</t>
  </si>
  <si>
    <t>Trunking Outbound Minute - Algeria - Mobile - Orascom</t>
  </si>
  <si>
    <t>Trunking Outbound Minute - Algeria - Alger</t>
  </si>
  <si>
    <t>EC</t>
  </si>
  <si>
    <t>Ecuador</t>
  </si>
  <si>
    <t>Trunking Outbound Minute - Ecuador</t>
  </si>
  <si>
    <t>Trunking Outbound Minute - Ecuador - Cuenca - Etapa</t>
  </si>
  <si>
    <t>Trunking Outbound Minute - Ecuador - Mobile</t>
  </si>
  <si>
    <t>Trunking Outbound Minute - Ecuador - CNT Fixed</t>
  </si>
  <si>
    <t>EE</t>
  </si>
  <si>
    <t>Estonia</t>
  </si>
  <si>
    <t>Trunking Outbound Minute - Estonia</t>
  </si>
  <si>
    <t>Trunking Outbound Minute - Estonia - Other</t>
  </si>
  <si>
    <t>Trunking Outbound Minute - Estonia - Mobile</t>
  </si>
  <si>
    <t>Trunking Outbound Minute - Estonia - Mobile - from EEA</t>
  </si>
  <si>
    <t>EG</t>
  </si>
  <si>
    <t>Egypt</t>
  </si>
  <si>
    <t>Trunking Outbound Minute - Egypt</t>
  </si>
  <si>
    <t>Trunking Outbound Minute - Egypt - Cairo</t>
  </si>
  <si>
    <t>Trunking Outbound Minute - Egypt - Mobile</t>
  </si>
  <si>
    <t>ER</t>
  </si>
  <si>
    <t>Eritrea</t>
  </si>
  <si>
    <t>Trunking Outbound Minute - Eritrea</t>
  </si>
  <si>
    <t>Trunking Outbound Minute - Eritrea - Mobile</t>
  </si>
  <si>
    <t>ES</t>
  </si>
  <si>
    <t>Spain</t>
  </si>
  <si>
    <t>Trunking Outbound Minute - Spain</t>
  </si>
  <si>
    <t>Trunking Outbound Minute - Spain - Mobile</t>
  </si>
  <si>
    <t>Trunking Outbound Minute - Spain - Mobile - from EEA</t>
  </si>
  <si>
    <t>Trunking Outbound Minute - Spain - Special Services</t>
  </si>
  <si>
    <t>ET</t>
  </si>
  <si>
    <t>Ethiopia</t>
  </si>
  <si>
    <t>Trunking Outbound Minute - Ethiopia</t>
  </si>
  <si>
    <t>Trunking Outbound Minute - Ethiopia - Addis Ababa</t>
  </si>
  <si>
    <t>Trunking Outbound Minute - Ethiopia - Mobile</t>
  </si>
  <si>
    <t>FI</t>
  </si>
  <si>
    <t>Finland</t>
  </si>
  <si>
    <t>Trunking Outbound Minute - Finland</t>
  </si>
  <si>
    <t>Trunking Outbound Minute - Finland - from US/CA</t>
  </si>
  <si>
    <t>Trunking Outbound Minute - Finland - from EEA</t>
  </si>
  <si>
    <t>Trunking Outbound Minute - Finland - Mobile</t>
  </si>
  <si>
    <t>Trunking Outbound Minute - Finland - Mobile - from US/CA</t>
  </si>
  <si>
    <t>Trunking Outbound Minute - Finland - Mobile - from EEA</t>
  </si>
  <si>
    <t>Trunking Outbound Minute - Finland - Other</t>
  </si>
  <si>
    <t>Trunking Outbound Minute - Finland - Other - from US/CA</t>
  </si>
  <si>
    <t>Trunking Outbound Minute - Finland - Other - from EEA</t>
  </si>
  <si>
    <t>Trunking Outbound Minute - Finland - Helsinki</t>
  </si>
  <si>
    <t>Trunking Outbound Minute - Finland - Helsinki - from US/CA</t>
  </si>
  <si>
    <t>Trunking Outbound Minute - Finland - Helsinki - from EEA</t>
  </si>
  <si>
    <t>FJ</t>
  </si>
  <si>
    <t>Fiji</t>
  </si>
  <si>
    <t>Trunking Outbound Minute - Fiji Island</t>
  </si>
  <si>
    <t>Trunking Outbound Minute - Fiji Island - Mobile</t>
  </si>
  <si>
    <t>FK</t>
  </si>
  <si>
    <t>Falkland Islands</t>
  </si>
  <si>
    <t>Trunking Outbound Minute - Falkland Islands</t>
  </si>
  <si>
    <t>FM</t>
  </si>
  <si>
    <t>Micronesia</t>
  </si>
  <si>
    <t>Trunking Outbound Minute - Micronesia</t>
  </si>
  <si>
    <t>FO</t>
  </si>
  <si>
    <t>Faroe Islands</t>
  </si>
  <si>
    <t>Trunking Outbound Minute - Faeroe Islands</t>
  </si>
  <si>
    <t>Trunking Outbound Minute - Faeroe Islands - Mobile</t>
  </si>
  <si>
    <t>FR</t>
  </si>
  <si>
    <t>France</t>
  </si>
  <si>
    <t>Trunking Outbound Minute - France</t>
  </si>
  <si>
    <t>Trunking Outbound Minute - France - Mobile Other</t>
  </si>
  <si>
    <t>Trunking Outbound Minute - France - Mobile Other - from EEA</t>
  </si>
  <si>
    <t>Trunking Outbound Minute - France - Mobile - SFR</t>
  </si>
  <si>
    <t>Trunking Outbound Minute - France - Mobile - SFR - from EEA</t>
  </si>
  <si>
    <t>Trunking Outbound Minute - France - Mobile - Bouygues</t>
  </si>
  <si>
    <t>Trunking Outbound Minute - France - Mobile - Bouygues - from EEA</t>
  </si>
  <si>
    <t>Trunking Outbound Minute - France - Mobile - Orange</t>
  </si>
  <si>
    <t>Trunking Outbound Minute - France - Mobile - Orange - from EEA</t>
  </si>
  <si>
    <t>Trunking Outbound Minute - France - Special Services</t>
  </si>
  <si>
    <t>Trunking Outbound Minute - France - Mobile - Free</t>
  </si>
  <si>
    <t>Trunking Outbound Minute - France - Mobile - Free - from EEA</t>
  </si>
  <si>
    <t>GA</t>
  </si>
  <si>
    <t>Gabon</t>
  </si>
  <si>
    <t>Trunking Outbound Minute - Gabon Republic</t>
  </si>
  <si>
    <t>Trunking Outbound Minute - Gabon Rep. - Mobile - Liberties</t>
  </si>
  <si>
    <t>Trunking Outbound Minute - Gabon Rep. - Mobile - Airtel</t>
  </si>
  <si>
    <t>Trunking Outbound Minute - Gabon Rep. - Mobile - Moov</t>
  </si>
  <si>
    <t>GB</t>
  </si>
  <si>
    <t>United Kingdom</t>
  </si>
  <si>
    <t>Trunking Outbound Minute - United Kingdom</t>
  </si>
  <si>
    <t>Trunking Outbound Minute - United Kingdom - Special Services - Other</t>
  </si>
  <si>
    <t>Trunking Outbound Minute - United Kingdom - Mobile - Other</t>
  </si>
  <si>
    <t>Trunking Outbound Minute - United Kingdom - Premium Services</t>
  </si>
  <si>
    <t>Trunking Outbound Minute - United Kingdom - Personal</t>
  </si>
  <si>
    <t>Trunking Outbound Minute - United Kingdom - Mobile</t>
  </si>
  <si>
    <t>Trunking Outbound Minute - United Kingdom - Special Services</t>
  </si>
  <si>
    <t>GD</t>
  </si>
  <si>
    <t>Grenada</t>
  </si>
  <si>
    <t>Trunking Outbound Minute - Grenada</t>
  </si>
  <si>
    <t>Trunking Outbound Minute - Grenada - Mobile</t>
  </si>
  <si>
    <t>GE</t>
  </si>
  <si>
    <t>Georgia</t>
  </si>
  <si>
    <t>Trunking Outbound Minute - Georgia</t>
  </si>
  <si>
    <t>Trunking Outbound Minute - Georgia - Mobile</t>
  </si>
  <si>
    <t>Trunking Outbound Minute - Georgia - Abkhazia</t>
  </si>
  <si>
    <t>GF</t>
  </si>
  <si>
    <t>French Guiana</t>
  </si>
  <si>
    <t>Trunking Outbound Minute - French Guiana</t>
  </si>
  <si>
    <t>Trunking Outbound Minute - French Guiana - Mobile Other</t>
  </si>
  <si>
    <t>Trunking Outbound Minute - French Guiana - Mobile</t>
  </si>
  <si>
    <t>GH</t>
  </si>
  <si>
    <t>Ghana</t>
  </si>
  <si>
    <t>Trunking Outbound Minute - Ghana</t>
  </si>
  <si>
    <t>Trunking Outbound Minute - Ghana - Mobile</t>
  </si>
  <si>
    <t>GI</t>
  </si>
  <si>
    <t>Gibraltar</t>
  </si>
  <si>
    <t>Trunking Outbound Minute - Gibraltar</t>
  </si>
  <si>
    <t>Trunking Outbound Minute - Gibraltar - Mobile</t>
  </si>
  <si>
    <t>GL</t>
  </si>
  <si>
    <t>Greenland</t>
  </si>
  <si>
    <t>Trunking Outbound Minute - Greenland</t>
  </si>
  <si>
    <t>Trunking Outbound Minute - Greenland - Mobile</t>
  </si>
  <si>
    <t>GM</t>
  </si>
  <si>
    <t>Gambia</t>
  </si>
  <si>
    <t>Trunking Outbound Minute - Gambia</t>
  </si>
  <si>
    <t>GN</t>
  </si>
  <si>
    <t>Guinea</t>
  </si>
  <si>
    <t>Trunking Outbound Minute - Guinea</t>
  </si>
  <si>
    <t>Trunking Outbound Minute - Guinea - Mobile</t>
  </si>
  <si>
    <t>GP</t>
  </si>
  <si>
    <t>Guadeloupe</t>
  </si>
  <si>
    <t>Trunking Outbound Minute - Guadeloupe</t>
  </si>
  <si>
    <t>Trunking Outbound Minute - Guadeloupe - Mobile</t>
  </si>
  <si>
    <t>GQ</t>
  </si>
  <si>
    <t>Equatorial Guinea</t>
  </si>
  <si>
    <t>Trunking Outbound Minute - Equatorial Guinea</t>
  </si>
  <si>
    <t>Trunking Outbound Minute - Equatorial Guinea - Mobile</t>
  </si>
  <si>
    <t>GR</t>
  </si>
  <si>
    <t>Greece</t>
  </si>
  <si>
    <t>Trunking Outbound Minute - Greece</t>
  </si>
  <si>
    <t>Trunking Outbound Minute - Greece - from EEA</t>
  </si>
  <si>
    <t>Trunking Outbound Minute - Greece - Mobile</t>
  </si>
  <si>
    <t>Trunking Outbound Minute - Greece - Mobile - from EEA</t>
  </si>
  <si>
    <t>Trunking Outbound Minute - Greece - Special Services</t>
  </si>
  <si>
    <t>GT</t>
  </si>
  <si>
    <t>Guatemala</t>
  </si>
  <si>
    <t>Trunking Outbound Minute - Guatemala</t>
  </si>
  <si>
    <t>Trunking Outbound Minute - Guatemala - Mobile</t>
  </si>
  <si>
    <t>GU</t>
  </si>
  <si>
    <t>Guam</t>
  </si>
  <si>
    <t>Trunking Outbound Minute - Guam</t>
  </si>
  <si>
    <t>GW</t>
  </si>
  <si>
    <t>Guinea-Bissau</t>
  </si>
  <si>
    <t>Trunking Outbound Minute - Guinea Bissau</t>
  </si>
  <si>
    <t>Trunking Outbound Minute - Guinea Bissau - Mobile</t>
  </si>
  <si>
    <t>GY</t>
  </si>
  <si>
    <t>Guyana</t>
  </si>
  <si>
    <t>Trunking Outbound Minute - Guyana</t>
  </si>
  <si>
    <t>Trunking Outbound Minute - Guyana - Mobile - Digicel</t>
  </si>
  <si>
    <t>Trunking Outbound Minute - Guyana - Mobile - Other</t>
  </si>
  <si>
    <t>HK</t>
  </si>
  <si>
    <t>Hong Kong</t>
  </si>
  <si>
    <t>Trunking Outbound Minute - Hong Kong</t>
  </si>
  <si>
    <t>Trunking Outbound Minute - Hong Kong - Mobile</t>
  </si>
  <si>
    <t>HN</t>
  </si>
  <si>
    <t>Honduras</t>
  </si>
  <si>
    <t>Trunking Outbound Minute - Honduras</t>
  </si>
  <si>
    <t>Trunking Outbound Minute - Honduras - Mobile</t>
  </si>
  <si>
    <t>HR</t>
  </si>
  <si>
    <t>Croatia</t>
  </si>
  <si>
    <t>Trunking Outbound Minute - Croatia</t>
  </si>
  <si>
    <t>Trunking Outbound Minute - Croatia - from EEA</t>
  </si>
  <si>
    <t>Trunking Outbound Minute - Croatia - Mobile</t>
  </si>
  <si>
    <t>Trunking Outbound Minute - Croatia - Mobile - from EEA</t>
  </si>
  <si>
    <t>Trunking Outbound Minute - Croatia - Special Services</t>
  </si>
  <si>
    <t>HT</t>
  </si>
  <si>
    <t>Haiti</t>
  </si>
  <si>
    <t>Trunking Outbound Minute - Haiti</t>
  </si>
  <si>
    <t>Trunking Outbound Minute - Haiti - Mobile</t>
  </si>
  <si>
    <t>HU</t>
  </si>
  <si>
    <t>Hungary</t>
  </si>
  <si>
    <t>Trunking Outbound Minute - Hungary</t>
  </si>
  <si>
    <t>Trunking Outbound Minute - Hungary - from EEA</t>
  </si>
  <si>
    <t>Trunking Outbound Minute - Hungary - Mobile</t>
  </si>
  <si>
    <t>Trunking Outbound Minute - Hungary - Mobile - from EEA</t>
  </si>
  <si>
    <t>ID</t>
  </si>
  <si>
    <t>Indonesia</t>
  </si>
  <si>
    <t>Trunking Outbound Minute - Indonesia</t>
  </si>
  <si>
    <t>Trunking Outbound Minute - Indonesia - Mobile</t>
  </si>
  <si>
    <t>Trunking Outbound Minute - Indonesia - Jakarta</t>
  </si>
  <si>
    <t>Trunking Outbound Minute - Indonesia - Major Cities</t>
  </si>
  <si>
    <t>IE</t>
  </si>
  <si>
    <t>Ireland</t>
  </si>
  <si>
    <t>Trunking Outbound Minute - Ireland - Mobile</t>
  </si>
  <si>
    <t>Trunking Outbound Minute - Ireland</t>
  </si>
  <si>
    <t>Trunking Outbound Minute - Ireland - Other</t>
  </si>
  <si>
    <t>IL</t>
  </si>
  <si>
    <t>Israel</t>
  </si>
  <si>
    <t>Trunking Outbound Minute - Israel</t>
  </si>
  <si>
    <t>Trunking Outbound Minute - Israel - Mobile</t>
  </si>
  <si>
    <t>Trunking Outbound Minute - Israel - Palestine Region</t>
  </si>
  <si>
    <t>IN</t>
  </si>
  <si>
    <t>India</t>
  </si>
  <si>
    <t>Trunking Outbound Minute - India - Mobile</t>
  </si>
  <si>
    <t>Trunking Outbound Minute - India</t>
  </si>
  <si>
    <t>Trunking Outbound Minute - India - Major Cities</t>
  </si>
  <si>
    <t>IQ</t>
  </si>
  <si>
    <t>Iraq</t>
  </si>
  <si>
    <t>Trunking Outbound Minute - Iraq</t>
  </si>
  <si>
    <t>Trunking Outbound Minute - Iraq - Major Cities</t>
  </si>
  <si>
    <t>Trunking Outbound Minute - Iraq - Mobile</t>
  </si>
  <si>
    <t>IR</t>
  </si>
  <si>
    <t>Iran</t>
  </si>
  <si>
    <t>Trunking Outbound Minute - Iran</t>
  </si>
  <si>
    <t>Trunking Outbound Minute - Iran - Mobile</t>
  </si>
  <si>
    <t>Trunking Outbound Minute - Iran - Tehran</t>
  </si>
  <si>
    <t>IS</t>
  </si>
  <si>
    <t>Iceland</t>
  </si>
  <si>
    <t>Trunking Outbound Minute - Iceland</t>
  </si>
  <si>
    <t>Trunking Outbound Minute - Iceland - Mobile</t>
  </si>
  <si>
    <t>IT</t>
  </si>
  <si>
    <t>Italy</t>
  </si>
  <si>
    <t>Trunking Outbound Minute - Italy</t>
  </si>
  <si>
    <t>Trunking Outbound Minute - Italy - Mobile</t>
  </si>
  <si>
    <t>Trunking Outbound Minute - Italy - Mobile - from US/CA</t>
  </si>
  <si>
    <t>Trunking Outbound Minute - Italy - Mobile - from EEA</t>
  </si>
  <si>
    <t>JM</t>
  </si>
  <si>
    <t>Jamaica</t>
  </si>
  <si>
    <t>Trunking Outbound Minute - Jamaica</t>
  </si>
  <si>
    <t>Trunking Outbound Minute - Jamaica - Mobile</t>
  </si>
  <si>
    <t>JO</t>
  </si>
  <si>
    <t>Jordan</t>
  </si>
  <si>
    <t>Trunking Outbound Minute - Jordan</t>
  </si>
  <si>
    <t>Trunking Outbound Minute - Jordan - Mobile</t>
  </si>
  <si>
    <t>JP</t>
  </si>
  <si>
    <t>Japan</t>
  </si>
  <si>
    <t>Trunking Outbound Minute - Japan</t>
  </si>
  <si>
    <t>Trunking Outbound Minute - Japan - Tokyo</t>
  </si>
  <si>
    <t>Trunking Outbound Minute - Japan - VOIP</t>
  </si>
  <si>
    <t>Trunking Outbound Minute - Japan - Mobile</t>
  </si>
  <si>
    <t>KE</t>
  </si>
  <si>
    <t>Kenya</t>
  </si>
  <si>
    <t>Trunking Outbound Minute - Kenya</t>
  </si>
  <si>
    <t>Trunking Outbound Minute - Kenya - Mobile</t>
  </si>
  <si>
    <t>KG</t>
  </si>
  <si>
    <t>Kyrgyzstan</t>
  </si>
  <si>
    <t>Trunking Outbound Minute - Kyrgyzstan</t>
  </si>
  <si>
    <t>Trunking Outbound Minute - Kyrgyzstan - Mobile</t>
  </si>
  <si>
    <t>KH</t>
  </si>
  <si>
    <t>Cambodia</t>
  </si>
  <si>
    <t>Trunking Outbound Minute - Cambodia</t>
  </si>
  <si>
    <t>Trunking Outbound Minute - Cambodia - Mobile</t>
  </si>
  <si>
    <t>KM</t>
  </si>
  <si>
    <t>Comoros</t>
  </si>
  <si>
    <t>Trunking Outbound Minute - Comoros</t>
  </si>
  <si>
    <t>Trunking Outbound Minute - Comoros - Mobile</t>
  </si>
  <si>
    <t>KN</t>
  </si>
  <si>
    <t>St Kitts and Nevis</t>
  </si>
  <si>
    <t>Trunking Outbound Minute - Nevis &amp; St. Kitts</t>
  </si>
  <si>
    <t>Trunking Outbound Minute - Nevis &amp; St. Kitts - Mobile</t>
  </si>
  <si>
    <t>KP</t>
  </si>
  <si>
    <t>Korea Dem People's Rep</t>
  </si>
  <si>
    <t>Trunking Outbound Minute - Korea Dem People's Rep</t>
  </si>
  <si>
    <t>KR</t>
  </si>
  <si>
    <t>Korea Republic of</t>
  </si>
  <si>
    <t>Trunking Outbound Minute - South Korea</t>
  </si>
  <si>
    <t>Trunking Outbound Minute - South Korea - Mobile</t>
  </si>
  <si>
    <t>KW</t>
  </si>
  <si>
    <t>Kuwait</t>
  </si>
  <si>
    <t>Trunking Outbound Minute - Kuwait</t>
  </si>
  <si>
    <t>Trunking Outbound Minute - Kuwait - Mobile - Viva</t>
  </si>
  <si>
    <t>KY</t>
  </si>
  <si>
    <t>Cayman Islands</t>
  </si>
  <si>
    <t>Trunking Outbound Minute - Cayman Islands</t>
  </si>
  <si>
    <t>Trunking Outbound Minute - Cayman Islands - Mobile</t>
  </si>
  <si>
    <t>KZ</t>
  </si>
  <si>
    <t>Kazakhstan</t>
  </si>
  <si>
    <t>Trunking Outbound Minute - Kazakhstan</t>
  </si>
  <si>
    <t>Trunking Outbound Minute - Kazakhstan - Mobile</t>
  </si>
  <si>
    <t>LA</t>
  </si>
  <si>
    <t>Laos PDR</t>
  </si>
  <si>
    <t>Trunking Outbound Minute - Laos</t>
  </si>
  <si>
    <t>LB</t>
  </si>
  <si>
    <t>Lebanon</t>
  </si>
  <si>
    <t>Trunking Outbound Minute - Lebanon</t>
  </si>
  <si>
    <t>Trunking Outbound Minute - Lebanon - Mobile</t>
  </si>
  <si>
    <t>LC</t>
  </si>
  <si>
    <t>St Lucia</t>
  </si>
  <si>
    <t>Trunking Outbound Minute - St. Lucia</t>
  </si>
  <si>
    <t>Trunking Outbound Minute - St. Lucia - Mobile</t>
  </si>
  <si>
    <t>LI</t>
  </si>
  <si>
    <t>Liechtenstein</t>
  </si>
  <si>
    <t>Trunking Outbound Minute - Liechtenstein</t>
  </si>
  <si>
    <t>Trunking Outbound Minute - Liechtenstein - Mobile</t>
  </si>
  <si>
    <t>LK</t>
  </si>
  <si>
    <t>Sri Lanka</t>
  </si>
  <si>
    <t>Trunking Outbound Minute - Sri Lanka</t>
  </si>
  <si>
    <t>Trunking Outbound Minute - Sri Lanka - Mobile</t>
  </si>
  <si>
    <t>LR</t>
  </si>
  <si>
    <t>Liberia</t>
  </si>
  <si>
    <t>Trunking Outbound Minute - Liberia</t>
  </si>
  <si>
    <t>Trunking Outbound Minute - Liberia - Mobile</t>
  </si>
  <si>
    <t>LS</t>
  </si>
  <si>
    <t>Lesotho</t>
  </si>
  <si>
    <t>Trunking Outbound Minute - Lesotho</t>
  </si>
  <si>
    <t>Trunking Outbound Minute - Lesotho - Mobile</t>
  </si>
  <si>
    <t>LT</t>
  </si>
  <si>
    <t>Lithuania</t>
  </si>
  <si>
    <t>Trunking Outbound Minute - Lithuania</t>
  </si>
  <si>
    <t>Trunking Outbound Minute - Lithuania - from EEA</t>
  </si>
  <si>
    <t>Trunking Outbound Minute - Lithuania - Mobile</t>
  </si>
  <si>
    <t>Trunking Outbound Minute - Lithuania - Mobile - from EEA</t>
  </si>
  <si>
    <t>LU</t>
  </si>
  <si>
    <t>Luxembourg</t>
  </si>
  <si>
    <t>Trunking Outbound Minute - Luxembourg</t>
  </si>
  <si>
    <t>Trunking Outbound Minute - Luxembourg - from EEA</t>
  </si>
  <si>
    <t>Trunking Outbound Minute - Luxembourg - Special Services</t>
  </si>
  <si>
    <t>Trunking Outbound Minute - Luxembourg - Mobile</t>
  </si>
  <si>
    <t>Trunking Outbound Minute - Luxembourg - Mobile - from EEA</t>
  </si>
  <si>
    <t>LV</t>
  </si>
  <si>
    <t>Latvia</t>
  </si>
  <si>
    <t>Trunking Outbound Minute - Latvia</t>
  </si>
  <si>
    <t>Trunking Outbound Minute - Latvia - from EEA</t>
  </si>
  <si>
    <t>Trunking Outbound Minute - Latvia - Other</t>
  </si>
  <si>
    <t>Trunking Outbound Minute - Latvia - Mobile</t>
  </si>
  <si>
    <t>Trunking Outbound Minute - Latvia - Mobile - from EEA</t>
  </si>
  <si>
    <t>LY</t>
  </si>
  <si>
    <t>Libya</t>
  </si>
  <si>
    <t>Trunking Outbound Minute - Libya</t>
  </si>
  <si>
    <t>Trunking Outbound Minute - Libya - Mobile</t>
  </si>
  <si>
    <t>MA</t>
  </si>
  <si>
    <t>Morocco</t>
  </si>
  <si>
    <t>Trunking Outbound Minute - Morocco</t>
  </si>
  <si>
    <t>Trunking Outbound Minute - Morocco - Mobile</t>
  </si>
  <si>
    <t>Trunking Outbound Minute - Morocco - Other</t>
  </si>
  <si>
    <t>Trunking Outbound Minute - Morocco - Mobile Other</t>
  </si>
  <si>
    <t>MC</t>
  </si>
  <si>
    <t>Monaco</t>
  </si>
  <si>
    <t>Trunking Outbound Minute - Monaco</t>
  </si>
  <si>
    <t>Trunking Outbound Minute - Monaco - Mobile</t>
  </si>
  <si>
    <t>MD</t>
  </si>
  <si>
    <t>Moldova</t>
  </si>
  <si>
    <t>Trunking Outbound Minute - Moldova</t>
  </si>
  <si>
    <t>Trunking Outbound Minute - Moldova - Mobile</t>
  </si>
  <si>
    <t>ME</t>
  </si>
  <si>
    <t>Montenegro</t>
  </si>
  <si>
    <t>Trunking Outbound Minute - Montenegro</t>
  </si>
  <si>
    <t>Trunking Outbound Minute - Montenegro - Mobile</t>
  </si>
  <si>
    <t>Trunking Outbound Minute - Montenegro - Other</t>
  </si>
  <si>
    <t>MG</t>
  </si>
  <si>
    <t>Madagascar</t>
  </si>
  <si>
    <t>Trunking Outbound Minute - Madagascar</t>
  </si>
  <si>
    <t>Trunking Outbound Minute - Madagascar - Mobile</t>
  </si>
  <si>
    <t>MH</t>
  </si>
  <si>
    <t>Marshall Islands</t>
  </si>
  <si>
    <t>Trunking Outbound Minute - Marshall Islands</t>
  </si>
  <si>
    <t>MK</t>
  </si>
  <si>
    <t>Macedonia</t>
  </si>
  <si>
    <t>Trunking Outbound Minute - Macedonia</t>
  </si>
  <si>
    <t>Trunking Outbound Minute - Macedonia - Mobile</t>
  </si>
  <si>
    <t>ML</t>
  </si>
  <si>
    <t>Mali</t>
  </si>
  <si>
    <t>Trunking Outbound Minute - Mali</t>
  </si>
  <si>
    <t>Trunking Outbound Minute - Mali - Mobile</t>
  </si>
  <si>
    <t>MM</t>
  </si>
  <si>
    <t>Myanmar</t>
  </si>
  <si>
    <t>Trunking Outbound Minute - Myanmar</t>
  </si>
  <si>
    <t>MN</t>
  </si>
  <si>
    <t>Mongolia</t>
  </si>
  <si>
    <t>Trunking Outbound Minute - Mongolia</t>
  </si>
  <si>
    <t>MO</t>
  </si>
  <si>
    <t>Macau</t>
  </si>
  <si>
    <t>Trunking Outbound Minute - Macau</t>
  </si>
  <si>
    <t>MP</t>
  </si>
  <si>
    <t>Northern Mariana Islands</t>
  </si>
  <si>
    <t>Trunking Outbound Minute - Northern Mariana Islands</t>
  </si>
  <si>
    <t>MQ</t>
  </si>
  <si>
    <t>Martinique</t>
  </si>
  <si>
    <t>Trunking Outbound Minute - Martinique - Fr. Antilles</t>
  </si>
  <si>
    <t>Trunking Outbound Minute - Martinique - French Antilles - Other</t>
  </si>
  <si>
    <t>Trunking Outbound Minute - Martinique - French Antilles - Mobile</t>
  </si>
  <si>
    <t>MR</t>
  </si>
  <si>
    <t>Mauritania</t>
  </si>
  <si>
    <t>Trunking Outbound Minute - Mauritania</t>
  </si>
  <si>
    <t>Trunking Outbound Minute - Mauritania - Mobile</t>
  </si>
  <si>
    <t>MS</t>
  </si>
  <si>
    <t>Montserrat</t>
  </si>
  <si>
    <t>Trunking Outbound Minute - Montserrat</t>
  </si>
  <si>
    <t>MT</t>
  </si>
  <si>
    <t>Malta</t>
  </si>
  <si>
    <t>Trunking Outbound Minute - Malta</t>
  </si>
  <si>
    <t>Trunking Outbound Minute - Malta - Mobile</t>
  </si>
  <si>
    <t>MU</t>
  </si>
  <si>
    <t>Mauritius</t>
  </si>
  <si>
    <t>Trunking Outbound Minute - Mauritius</t>
  </si>
  <si>
    <t>Trunking Outbound Minute - Mauritius - Mobile</t>
  </si>
  <si>
    <t>MV</t>
  </si>
  <si>
    <t>Maldives</t>
  </si>
  <si>
    <t>Trunking Outbound Minute - Maldives - Other</t>
  </si>
  <si>
    <t>Trunking Outbound Minute - Maldives</t>
  </si>
  <si>
    <t>Trunking Outbound Minute - Maldives - Mobile</t>
  </si>
  <si>
    <t>MW</t>
  </si>
  <si>
    <t>Malawi</t>
  </si>
  <si>
    <t>Trunking Outbound Minute - Malawi</t>
  </si>
  <si>
    <t>Trunking Outbound Minute - Malawi - Mobile</t>
  </si>
  <si>
    <t>MX</t>
  </si>
  <si>
    <t>Mexico</t>
  </si>
  <si>
    <t>Trunking Outbound Minute - Mexico</t>
  </si>
  <si>
    <t>Trunking Outbound Minute - Mexico - Mobile</t>
  </si>
  <si>
    <t>Trunking Outbound Minute - Mexico - Guadalajara</t>
  </si>
  <si>
    <t>Trunking Outbound Minute - Mexico - Mexico City</t>
  </si>
  <si>
    <t>Trunking Outbound Minute - Mexico - Monterrey</t>
  </si>
  <si>
    <t>MY</t>
  </si>
  <si>
    <t>Malaysia</t>
  </si>
  <si>
    <t>Trunking Outbound Minute - Malaysia</t>
  </si>
  <si>
    <t>Trunking Outbound Minute - Malaysia - Mobile</t>
  </si>
  <si>
    <t>MZ</t>
  </si>
  <si>
    <t>Mozambique</t>
  </si>
  <si>
    <t>Trunking Outbound Minute - Mozambique</t>
  </si>
  <si>
    <t>Trunking Outbound Minute - Mozambique - Mobile</t>
  </si>
  <si>
    <t>Trunking Outbound Minute - Mozambique - Mobile - Vodacom</t>
  </si>
  <si>
    <t>NA</t>
  </si>
  <si>
    <t>Namibia</t>
  </si>
  <si>
    <t>Trunking Outbound Minute - Namibia</t>
  </si>
  <si>
    <t>Trunking Outbound Minute - Namibia - Mobile</t>
  </si>
  <si>
    <t>NC</t>
  </si>
  <si>
    <t>New Caledonia</t>
  </si>
  <si>
    <t>Trunking Outbound Minute - New Caledonia</t>
  </si>
  <si>
    <t>NE</t>
  </si>
  <si>
    <t>Niger</t>
  </si>
  <si>
    <t>Trunking Outbound Minute - Niger</t>
  </si>
  <si>
    <t>Trunking Outbound Minute - Niger - Mobile</t>
  </si>
  <si>
    <t>NG</t>
  </si>
  <si>
    <t>Nigeria</t>
  </si>
  <si>
    <t>Trunking Outbound Minute - Nigeria</t>
  </si>
  <si>
    <t>Trunking Outbound Minute - Nigeria - Mobile</t>
  </si>
  <si>
    <t>Trunking Outbound Minute - Nigeria - Globacom</t>
  </si>
  <si>
    <t>NI</t>
  </si>
  <si>
    <t>Nicaragua</t>
  </si>
  <si>
    <t>Trunking Outbound Minute - Nicaragua</t>
  </si>
  <si>
    <t>Trunking Outbound Minute - Nicaragua - Mobile</t>
  </si>
  <si>
    <t>NL</t>
  </si>
  <si>
    <t>Netherlands</t>
  </si>
  <si>
    <t>Trunking Outbound Minute - Netherlands</t>
  </si>
  <si>
    <t>Trunking Outbound Minute - Netherlands - from EEA</t>
  </si>
  <si>
    <t>Trunking Outbound Minute - Netherlands - Mobile - Other</t>
  </si>
  <si>
    <t>Trunking Outbound Minute - Netherlands - Special Services - Other</t>
  </si>
  <si>
    <t>Trunking Outbound Minute - Netherlands - Other</t>
  </si>
  <si>
    <t>Trunking Outbound Minute - Netherlands - Mobile</t>
  </si>
  <si>
    <t>Trunking Outbound Minute - Netherlands - Mobile - from EEA</t>
  </si>
  <si>
    <t>NO</t>
  </si>
  <si>
    <t>Norway</t>
  </si>
  <si>
    <t>Trunking Outbound Minute - Norway</t>
  </si>
  <si>
    <t>Trunking Outbound Minute - Norway - Special Services</t>
  </si>
  <si>
    <t>Trunking Outbound Minute - Norway - Mobile</t>
  </si>
  <si>
    <t>NP</t>
  </si>
  <si>
    <t>Nepal</t>
  </si>
  <si>
    <t>Trunking Outbound Minute - Nepal</t>
  </si>
  <si>
    <t>Trunking Outbound Minute - Nepal - Mobile</t>
  </si>
  <si>
    <t>NZ</t>
  </si>
  <si>
    <t>New Zealand</t>
  </si>
  <si>
    <t>Trunking Outbound Minute - New Zealand</t>
  </si>
  <si>
    <t>Trunking Outbound Minute - New Zealand - Mobile</t>
  </si>
  <si>
    <t>OM</t>
  </si>
  <si>
    <t>Oman</t>
  </si>
  <si>
    <t>Trunking Outbound Minute - Oman</t>
  </si>
  <si>
    <t>Trunking Outbound Minute - Oman - Mobile</t>
  </si>
  <si>
    <t>PA</t>
  </si>
  <si>
    <t>Panama</t>
  </si>
  <si>
    <t>Trunking Outbound Minute - Panama</t>
  </si>
  <si>
    <t>Trunking Outbound Minute - Panama - Mobile</t>
  </si>
  <si>
    <t>PE</t>
  </si>
  <si>
    <t>Peru</t>
  </si>
  <si>
    <t>Trunking Outbound Minute - Peru</t>
  </si>
  <si>
    <t>Trunking Outbound Minute - Peru - Mobile</t>
  </si>
  <si>
    <t>Trunking Outbound Minute - Peru - Lima</t>
  </si>
  <si>
    <t>Trunking Outbound Minute - Peru - Rural</t>
  </si>
  <si>
    <t>PF</t>
  </si>
  <si>
    <t>French Polynesia</t>
  </si>
  <si>
    <t>Trunking Outbound Minute - French Polynesia</t>
  </si>
  <si>
    <t>PG</t>
  </si>
  <si>
    <t>Papua New Guinea</t>
  </si>
  <si>
    <t>Trunking Outbound Minute - Papua New Guinea</t>
  </si>
  <si>
    <t>Trunking Outbound Minute - Papua New Guinea - Mobile</t>
  </si>
  <si>
    <t>Trunking Outbound Minute - Papua New Guinea - Special Services</t>
  </si>
  <si>
    <t>PH</t>
  </si>
  <si>
    <t>Philippines</t>
  </si>
  <si>
    <t>Trunking Outbound Minute - Philippines</t>
  </si>
  <si>
    <t>Trunking Outbound Minute - Philippines - Mobile</t>
  </si>
  <si>
    <t>PK</t>
  </si>
  <si>
    <t>Pakistan</t>
  </si>
  <si>
    <t>Trunking Outbound Minute - Pakistan</t>
  </si>
  <si>
    <t>Trunking Outbound Minute - Pakistan - Mobile</t>
  </si>
  <si>
    <t>PL</t>
  </si>
  <si>
    <t>Poland</t>
  </si>
  <si>
    <t>Trunking Outbound Minute - Poland</t>
  </si>
  <si>
    <t>Trunking Outbound Minute - Poland - Mobile</t>
  </si>
  <si>
    <t>Trunking Outbound Minute - Poland - Mobile - from EEA</t>
  </si>
  <si>
    <t>PM</t>
  </si>
  <si>
    <t>St Pierre and Miquelon</t>
  </si>
  <si>
    <t>Trunking Outbound Minute - St. Pierre &amp; Miquelon</t>
  </si>
  <si>
    <t>PR</t>
  </si>
  <si>
    <t>Puerto Rico</t>
  </si>
  <si>
    <t>Trunking Outbound Minute - Puerto Rico</t>
  </si>
  <si>
    <t>PS</t>
  </si>
  <si>
    <t>Palestinian Territory</t>
  </si>
  <si>
    <t>Trunking Outbound Minute - Palestinian Territory</t>
  </si>
  <si>
    <t>Trunking Outbound Minute - Palestinian Territory - Mobile</t>
  </si>
  <si>
    <t>PT</t>
  </si>
  <si>
    <t>Portugal</t>
  </si>
  <si>
    <t>Trunking Outbound Minute - Portugal</t>
  </si>
  <si>
    <t>Trunking Outbound Minute - Portugal - Mobile</t>
  </si>
  <si>
    <t>Trunking Outbound Minute - Portugal - Mobile - from EEA</t>
  </si>
  <si>
    <t>PW</t>
  </si>
  <si>
    <t>Palau</t>
  </si>
  <si>
    <t>Trunking Outbound Minute - Palau</t>
  </si>
  <si>
    <t>PY</t>
  </si>
  <si>
    <t>Paraguay</t>
  </si>
  <si>
    <t>Trunking Outbound Minute - Paraguay</t>
  </si>
  <si>
    <t>Trunking Outbound Minute - Paraguay - Mobile</t>
  </si>
  <si>
    <t>QA</t>
  </si>
  <si>
    <t>Qatar</t>
  </si>
  <si>
    <t>Trunking Outbound Minute - Qatar</t>
  </si>
  <si>
    <t>Trunking Outbound Minute - Qatar - Mobile</t>
  </si>
  <si>
    <t>RE</t>
  </si>
  <si>
    <t>Reunion/Mayotte</t>
  </si>
  <si>
    <t>Trunking Outbound Minute - Reunion Island</t>
  </si>
  <si>
    <t>Trunking Outbound Minute - Reunion Island - Mobile</t>
  </si>
  <si>
    <t>RO</t>
  </si>
  <si>
    <t>Romania</t>
  </si>
  <si>
    <t>Trunking Outbound Minute - Romania</t>
  </si>
  <si>
    <t>Trunking Outbound Minute - Romania - Local Other Operators</t>
  </si>
  <si>
    <t>Trunking Outbound Minute - Romania - Mobile</t>
  </si>
  <si>
    <t>RS</t>
  </si>
  <si>
    <t>Serbia</t>
  </si>
  <si>
    <t>Trunking Outbound Minute - Serbia</t>
  </si>
  <si>
    <t>Trunking Outbound Minute - Serbia - Orion Telekom</t>
  </si>
  <si>
    <t>Trunking Outbound Minute - Serbia - Kosovo</t>
  </si>
  <si>
    <t>Trunking Outbound Minute - Serbia - Mobile</t>
  </si>
  <si>
    <t>Trunking Outbound Minute - Serbia - Kosovo - IPKO FixNet</t>
  </si>
  <si>
    <t>RU</t>
  </si>
  <si>
    <t>Russia</t>
  </si>
  <si>
    <t>Trunking Outbound Minute - Russia</t>
  </si>
  <si>
    <t>Trunking Outbound Minute - Russia - Mobile</t>
  </si>
  <si>
    <t>Trunking Outbound Minute - Russia - Abkhazia Mobile</t>
  </si>
  <si>
    <t>Trunking Outbound Minute - Russia - Other</t>
  </si>
  <si>
    <t>Trunking Outbound Minute - Russia - Abkhazia</t>
  </si>
  <si>
    <t>RW</t>
  </si>
  <si>
    <t>Rwanda</t>
  </si>
  <si>
    <t>Trunking Outbound Minute - Rwanda</t>
  </si>
  <si>
    <t>Trunking Outbound Minute - Rwanda - Mobile</t>
  </si>
  <si>
    <t>SA</t>
  </si>
  <si>
    <t>Saudi Arabia</t>
  </si>
  <si>
    <t>Trunking Outbound Minute - Saudi Arabia</t>
  </si>
  <si>
    <t>Trunking Outbound Minute - Saudi Arabia - Mobile</t>
  </si>
  <si>
    <t>SB</t>
  </si>
  <si>
    <t>Solomon Islands</t>
  </si>
  <si>
    <t>Trunking Outbound Minute - Solomon Islands</t>
  </si>
  <si>
    <t>Trunking Outbound Minute - Solomon Islands - Mobile</t>
  </si>
  <si>
    <t>Trunking Outbound Minute - Solomon Islands - Special Services</t>
  </si>
  <si>
    <t>SC</t>
  </si>
  <si>
    <t>Seychelles</t>
  </si>
  <si>
    <t>Trunking Outbound Minute - Seychelles</t>
  </si>
  <si>
    <t>SD</t>
  </si>
  <si>
    <t>Sudan</t>
  </si>
  <si>
    <t>Trunking Outbound Minute - Sudan</t>
  </si>
  <si>
    <t>Trunking Outbound Minute - Sudan - Mobile</t>
  </si>
  <si>
    <t>SE</t>
  </si>
  <si>
    <t>Sweden</t>
  </si>
  <si>
    <t>Trunking Outbound Minute - Sweden</t>
  </si>
  <si>
    <t>Trunking Outbound Minute - Sweden - Personal Numbers</t>
  </si>
  <si>
    <t>Trunking Outbound Minute - Sweden - Freephone</t>
  </si>
  <si>
    <t>Trunking Outbound Minute - Sweden - Mobile</t>
  </si>
  <si>
    <t>SG</t>
  </si>
  <si>
    <t>Singapore</t>
  </si>
  <si>
    <t>Trunking Outbound Minute - Singapore</t>
  </si>
  <si>
    <t>Trunking Outbound Minute - Singapore - Mobile</t>
  </si>
  <si>
    <t>SI</t>
  </si>
  <si>
    <t>Slovenia</t>
  </si>
  <si>
    <t>Trunking Outbound Minute - Slovenia - IPKO</t>
  </si>
  <si>
    <t>Trunking Outbound Minute - Slovenia</t>
  </si>
  <si>
    <t>Trunking Outbound Minute - Slovenia - from EEA</t>
  </si>
  <si>
    <t>Trunking Outbound Minute - Slovenia - Mobile</t>
  </si>
  <si>
    <t>Trunking Outbound Minute - Slovenia - Mobile - from EEA</t>
  </si>
  <si>
    <t>Trunking Outbound Minute - Slovenia - Mobile - IPKO</t>
  </si>
  <si>
    <t>SK</t>
  </si>
  <si>
    <t>Slovakia</t>
  </si>
  <si>
    <t>Trunking Outbound Minute - Slovakia</t>
  </si>
  <si>
    <t>Trunking Outbound Minute - Slovakia - Mobile</t>
  </si>
  <si>
    <t>SL</t>
  </si>
  <si>
    <t>Sierra Leone</t>
  </si>
  <si>
    <t>Trunking Outbound Minute - Sierra Leone</t>
  </si>
  <si>
    <t>SM</t>
  </si>
  <si>
    <t>San Marino</t>
  </si>
  <si>
    <t>Trunking Outbound Minute - San Marino</t>
  </si>
  <si>
    <t>Trunking Outbound Minute - San Marino - Other</t>
  </si>
  <si>
    <t>SN</t>
  </si>
  <si>
    <t>Senegal</t>
  </si>
  <si>
    <t>Trunking Outbound Minute - Senegal</t>
  </si>
  <si>
    <t>Trunking Outbound Minute - Senegal - Fixed Expresso</t>
  </si>
  <si>
    <t>Trunking Outbound Minute - Senegal - Mobile - Expresso</t>
  </si>
  <si>
    <t>Trunking Outbound Minute - Senegal - Mobile - Tigo</t>
  </si>
  <si>
    <t>Trunking Outbound Minute - Senegal - Mobile - Orange</t>
  </si>
  <si>
    <t>SO</t>
  </si>
  <si>
    <t>Somalia</t>
  </si>
  <si>
    <t>Trunking Outbound Minute - Somalia</t>
  </si>
  <si>
    <t>SR</t>
  </si>
  <si>
    <t>Suriname</t>
  </si>
  <si>
    <t>Trunking Outbound Minute - Suriname</t>
  </si>
  <si>
    <t>Trunking Outbound Minute - Suriname - Other</t>
  </si>
  <si>
    <t>Trunking Outbound Minute - Suriname - Mobile</t>
  </si>
  <si>
    <t>Trunking Outbound Minute - Suriname - Mobile - Others</t>
  </si>
  <si>
    <t>SS</t>
  </si>
  <si>
    <t>South Sudan</t>
  </si>
  <si>
    <t>Trunking Outbound Minute - South Sudan</t>
  </si>
  <si>
    <t>Trunking Outbound Minute - South Sudan - Other</t>
  </si>
  <si>
    <t>Trunking Outbound Minute - South Sudan - Mobile</t>
  </si>
  <si>
    <t>SV</t>
  </si>
  <si>
    <t>El Salvador</t>
  </si>
  <si>
    <t>Trunking Outbound Minute - El Salvador</t>
  </si>
  <si>
    <t>Trunking Outbound Minute - El Salvador - Mobile</t>
  </si>
  <si>
    <t>SX</t>
  </si>
  <si>
    <t>Sint Maarten</t>
  </si>
  <si>
    <t>Trunking Outbound Minute - St. Maarten</t>
  </si>
  <si>
    <t>Trunking Outbound Minute - St. Maarten - Mobile</t>
  </si>
  <si>
    <t>SY</t>
  </si>
  <si>
    <t>Syria</t>
  </si>
  <si>
    <t>Trunking Outbound Minute - Syria</t>
  </si>
  <si>
    <t>Trunking Outbound Minute - Syria - Mobile</t>
  </si>
  <si>
    <t>SZ</t>
  </si>
  <si>
    <t>Swaziland</t>
  </si>
  <si>
    <t>Trunking Outbound Minute - Swaziland</t>
  </si>
  <si>
    <t>Trunking Outbound Minute - Swaziland - Mobile</t>
  </si>
  <si>
    <t>TC</t>
  </si>
  <si>
    <t>Turks and Caicos Islands</t>
  </si>
  <si>
    <t>Trunking Outbound Minute - Turks &amp; Caicos</t>
  </si>
  <si>
    <t>Trunking Outbound Minute - Turks &amp; Caicos - Mobile</t>
  </si>
  <si>
    <t>TD</t>
  </si>
  <si>
    <t>Chad</t>
  </si>
  <si>
    <t>Trunking Outbound Minute - Chad</t>
  </si>
  <si>
    <t>Trunking Outbound Minute - Chad - Mobile</t>
  </si>
  <si>
    <t>TG</t>
  </si>
  <si>
    <t>Togo</t>
  </si>
  <si>
    <t>Trunking Outbound Minute - Togo</t>
  </si>
  <si>
    <t>TH</t>
  </si>
  <si>
    <t>Thailand</t>
  </si>
  <si>
    <t>Trunking Outbound Minute - Thailand</t>
  </si>
  <si>
    <t>Trunking Outbound Minute - Thailand - Mobile</t>
  </si>
  <si>
    <t>TJ</t>
  </si>
  <si>
    <t>Tajikistan</t>
  </si>
  <si>
    <t>Trunking Outbound Minute - Tajikistan</t>
  </si>
  <si>
    <t>Trunking Outbound Minute - Tajikistan - Mobile</t>
  </si>
  <si>
    <t>TL</t>
  </si>
  <si>
    <t>East Timor</t>
  </si>
  <si>
    <t>Trunking Outbound Minute - Timor-Leste</t>
  </si>
  <si>
    <t>TM</t>
  </si>
  <si>
    <t>Turkmenistan</t>
  </si>
  <si>
    <t>Trunking Outbound Minute - Turkmenistan</t>
  </si>
  <si>
    <t>TN</t>
  </si>
  <si>
    <t>Tunisia</t>
  </si>
  <si>
    <t>Trunking Outbound Minute - Tunisia</t>
  </si>
  <si>
    <t>Trunking Outbound Minute - Tunisia - Mobile</t>
  </si>
  <si>
    <t>TO</t>
  </si>
  <si>
    <t>Tonga</t>
  </si>
  <si>
    <t>Trunking Outbound Minute - Tonga</t>
  </si>
  <si>
    <t>TR</t>
  </si>
  <si>
    <t>Turkey</t>
  </si>
  <si>
    <t>Trunking Outbound Minute - Turkey</t>
  </si>
  <si>
    <t>Trunking Outbound Minute - Turkey - Mobile</t>
  </si>
  <si>
    <t>Trunking Outbound Minute - Turkey - Major Cities</t>
  </si>
  <si>
    <t>TT</t>
  </si>
  <si>
    <t>Trinidad and Tobago</t>
  </si>
  <si>
    <t>Trunking Outbound Minute - Trinidad &amp; Tobago</t>
  </si>
  <si>
    <t>Trunking Outbound Minute - Trinidad &amp; Tobago - Mobile</t>
  </si>
  <si>
    <t>TW</t>
  </si>
  <si>
    <t>Taiwan</t>
  </si>
  <si>
    <t>Trunking Outbound Minute - Taiwan</t>
  </si>
  <si>
    <t>Trunking Outbound Minute - Taiwan - Mobile</t>
  </si>
  <si>
    <t>TZ</t>
  </si>
  <si>
    <t>Tanzania</t>
  </si>
  <si>
    <t>Trunking Outbound Minute - Tanzania</t>
  </si>
  <si>
    <t>Trunking Outbound Minute - Tanzania - Mobile</t>
  </si>
  <si>
    <t>UA</t>
  </si>
  <si>
    <t>Ukraine</t>
  </si>
  <si>
    <t>Trunking Outbound Minute - Ukraine</t>
  </si>
  <si>
    <t>Trunking Outbound Minute - Ukraine - Mobile - Other</t>
  </si>
  <si>
    <t>Trunking Outbound Minute - Ukraine - Mobile - Astelit</t>
  </si>
  <si>
    <t>UG</t>
  </si>
  <si>
    <t>Uganda</t>
  </si>
  <si>
    <t>Trunking Outbound Minute - Uganda</t>
  </si>
  <si>
    <t>Trunking Outbound Minute - Uganda - Mobile</t>
  </si>
  <si>
    <t>US</t>
  </si>
  <si>
    <t>United States</t>
  </si>
  <si>
    <t>Trunking Outbound Minute - United States 48 (Zone 1)</t>
  </si>
  <si>
    <t>Trunking Outbound Minute - United States - High Cost (Zone 4)</t>
  </si>
  <si>
    <t>Trunking Outbound Minute - United States - High Cost (Zone 5)</t>
  </si>
  <si>
    <t>Trunking Outbound Minute - United States - Toll Free</t>
  </si>
  <si>
    <t>Trunking Outbound Minute - United States - Hawaii (Zone 2)</t>
  </si>
  <si>
    <t>Trunking Outbound Minute - United States - Alaska (Zone 3)</t>
  </si>
  <si>
    <t>UY</t>
  </si>
  <si>
    <t>Uruguay</t>
  </si>
  <si>
    <t>Trunking Outbound Minute - Uruguay</t>
  </si>
  <si>
    <t>Trunking Outbound Minute - Uruguay - Montevideo</t>
  </si>
  <si>
    <t>Trunking Outbound Minute - Uruguay - Mobile</t>
  </si>
  <si>
    <t>UZ</t>
  </si>
  <si>
    <t>Uzbekistan</t>
  </si>
  <si>
    <t>Trunking Outbound Minute - Uzbekistan</t>
  </si>
  <si>
    <t>Trunking Outbound Minute - Uzbekistan - Mobile</t>
  </si>
  <si>
    <t>Trunking Outbound Minute - Uzbekistan - Tashkent</t>
  </si>
  <si>
    <t>VA</t>
  </si>
  <si>
    <t>Vatican City</t>
  </si>
  <si>
    <t>Trunking Outbound Minute - Vatican City</t>
  </si>
  <si>
    <t>VC</t>
  </si>
  <si>
    <t>St Vincent Grenadines</t>
  </si>
  <si>
    <t>Trunking Outbound Minute - St. Vincent &amp; Grenadines</t>
  </si>
  <si>
    <t>Trunking Outbound Minute - St. Vincent &amp; Grenadines - Mobile</t>
  </si>
  <si>
    <t>VE</t>
  </si>
  <si>
    <t>Venezuela</t>
  </si>
  <si>
    <t>Trunking Outbound Minute - Venezuela</t>
  </si>
  <si>
    <t>Trunking Outbound Minute - Venezuela - Major Cities</t>
  </si>
  <si>
    <t>Trunking Outbound Minute - Venezuela - Mobile</t>
  </si>
  <si>
    <t>VG</t>
  </si>
  <si>
    <t>Virgin Islands, British</t>
  </si>
  <si>
    <t>Trunking Outbound Minute - British Virgin Islands</t>
  </si>
  <si>
    <t>Trunking Outbound Minute - British Virgin Islands - Mobile</t>
  </si>
  <si>
    <t>VI</t>
  </si>
  <si>
    <t>Virgin Islands, U.S.</t>
  </si>
  <si>
    <t>Trunking Outbound Minute - US Virgin Islands</t>
  </si>
  <si>
    <t>VN</t>
  </si>
  <si>
    <t>Vietnam</t>
  </si>
  <si>
    <t>Trunking Outbound Minute - Vietnam</t>
  </si>
  <si>
    <t>Trunking Outbound Minute - Vietnam - Mobile</t>
  </si>
  <si>
    <t>VU</t>
  </si>
  <si>
    <t>Vanuatu</t>
  </si>
  <si>
    <t>Trunking Outbound Minute - Vanuatu</t>
  </si>
  <si>
    <t>WF</t>
  </si>
  <si>
    <t>Wallis and Futuna</t>
  </si>
  <si>
    <t>Trunking Outbound Minute - Wallis and Futuna</t>
  </si>
  <si>
    <t>WS</t>
  </si>
  <si>
    <t>Samoa</t>
  </si>
  <si>
    <t>Trunking Outbound Minute - Samoa</t>
  </si>
  <si>
    <t>XK</t>
  </si>
  <si>
    <t>Kosovo</t>
  </si>
  <si>
    <t>Trunking Outbound Minute - Kosovo</t>
  </si>
  <si>
    <t>Trunking Outbound Minute - Kosovo - Mobile</t>
  </si>
  <si>
    <t>YE</t>
  </si>
  <si>
    <t>Yemen</t>
  </si>
  <si>
    <t>Trunking Outbound Minute - Yemen Arab Republic</t>
  </si>
  <si>
    <t>Trunking Outbound Minute - Yemen Arab Republic - Mobile</t>
  </si>
  <si>
    <t>ZA</t>
  </si>
  <si>
    <t>South Africa</t>
  </si>
  <si>
    <t>Trunking Outbound Minute - South Africa</t>
  </si>
  <si>
    <t>Trunking Outbound Minute - South Africa - Special Services</t>
  </si>
  <si>
    <t>Trunking Outbound Minute - South Africa - Mobile</t>
  </si>
  <si>
    <t>ZM</t>
  </si>
  <si>
    <t>Zambia</t>
  </si>
  <si>
    <t>Trunking Outbound Minute - Zambia</t>
  </si>
  <si>
    <t>Trunking Outbound Minute - Zambia - Mobile</t>
  </si>
  <si>
    <t>ZW</t>
  </si>
  <si>
    <t>Zimbabwe</t>
  </si>
  <si>
    <t>Trunking Outbound Minute - Zimbabwe</t>
  </si>
  <si>
    <t>Trunking Outbound Minute - Zimbabwe - Mobile</t>
  </si>
  <si>
    <t>ZZ</t>
  </si>
  <si>
    <t>Unknown</t>
  </si>
  <si>
    <t xml:space="preserve">Trunking Outbound Minute - Satellite </t>
  </si>
  <si>
    <t>*Rate</t>
  </si>
  <si>
    <t>* Certain countries may have several mobile and telco carriers,
 The “Rates” result will present all optional rates according to the specific carrier the call is routed through.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</si>
</sst>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6">
    <xf numFmtId="0" fontId="0" fillId="0" borderId="0" xfId="0"/>
    <xf numFmtId="11" fontId="0" fillId="0" borderId="0" xfId="0" applyNumberFormat="1"/>
    <xf numFmtId="0" fontId="18" fillId="0" borderId="0" xfId="0" applyFont="1"/>
    <xf numFmtId="0" fontId="0" fillId="0" borderId="0" xfId="0" pivotButton="1"/>
    <xf numFmtId="0" fontId="18" fillId="0" borderId="0" xfId="0" pivotButton="1" applyFont="1"/>
    <xf numFmtId="0" fontId="16" fillId="0" borderId="0" xfId="0" applyFont="1" applyAlignmen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ont>
        <b/>
      </font>
    </dxf>
    <dxf>
      <font>
        <sz val="14"/>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pivotCacheDefinition" Target="pivotCache/pivotCacheDefinition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microsoft.com/office/2007/relationships/slicerCache" Target="slicerCaches/slicerCach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0</xdr:col>
      <xdr:colOff>57149</xdr:colOff>
      <xdr:row>0</xdr:row>
      <xdr:rowOff>66676</xdr:rowOff>
    </xdr:from>
    <xdr:to>
      <xdr:col>9</xdr:col>
      <xdr:colOff>600075</xdr:colOff>
      <xdr:row>21</xdr:row>
      <xdr:rowOff>57150</xdr:rowOff>
    </xdr:to>
    <mc:AlternateContent xmlns:mc="http://schemas.openxmlformats.org/markup-compatibility/2006" xmlns:a14="http://schemas.microsoft.com/office/drawing/2010/main">
      <mc:Choice Requires="a14">
        <xdr:graphicFrame macro="">
          <xdr:nvGraphicFramePr>
            <xdr:cNvPr id="2" name="Country">
              <a:extLst>
                <a:ext uri="{FF2B5EF4-FFF2-40B4-BE49-F238E27FC236}">
                  <a16:creationId xmlns:a16="http://schemas.microsoft.com/office/drawing/2014/main" id="{E0602BDB-7E50-498A-B79A-6BD4B44FA830}"/>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57149" y="66676"/>
              <a:ext cx="6067426" cy="40862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obi Gurievsky" refreshedDate="44242.642400810182" createdVersion="6" refreshedVersion="6" minRefreshableVersion="3" recordCount="29240">
  <cacheSource type="worksheet">
    <worksheetSource ref="A1:E29241" sheet="AudioCodes Rates Jan2021v1-WMU-"/>
  </cacheSource>
  <cacheFields count="5">
    <cacheField name="ISO" numFmtId="0">
      <sharedItems/>
    </cacheField>
    <cacheField name="Country" numFmtId="0">
      <sharedItems count="223">
        <s v="Andorra"/>
        <s v="United Arab Emirates"/>
        <s v="Afghanistan"/>
        <s v="Antigua and Barbuda"/>
        <s v="Anguilla"/>
        <s v="Albania"/>
        <s v="Armenia"/>
        <s v="Netherlands Antilles"/>
        <s v="Angola"/>
        <s v="Argentina"/>
        <s v="American Samoa"/>
        <s v="Austria"/>
        <s v="Australia"/>
        <s v="Aruba"/>
        <s v="Azerbaijan"/>
        <s v="Bosnia and Herzegovina"/>
        <s v="Barbados"/>
        <s v="Bangladesh"/>
        <s v="Belgium"/>
        <s v="Burkina Faso"/>
        <s v="Bulgaria"/>
        <s v="Bahrain"/>
        <s v="Burundi"/>
        <s v="Benin"/>
        <s v="Bermuda"/>
        <s v="Brunei"/>
        <s v="Bolivia"/>
        <s v="Brazil"/>
        <s v="Bahamas"/>
        <s v="Bhutan"/>
        <s v="Botswana"/>
        <s v="Belarus"/>
        <s v="Belize"/>
        <s v="Canada"/>
        <s v="DR Congo"/>
        <s v="Central Africa"/>
        <s v="Congo"/>
        <s v="Switzerland"/>
        <s v="Ivory Coast"/>
        <s v="Cook Islands"/>
        <s v="Chile"/>
        <s v="Cameroon"/>
        <s v="China"/>
        <s v="Colombia"/>
        <s v="Costa Rica"/>
        <s v="Cuba"/>
        <s v="Cape Verde"/>
        <s v="Cyprus"/>
        <s v="Czech Republic"/>
        <s v="Germany"/>
        <s v="Djibouti"/>
        <s v="Denmark"/>
        <s v="Dominica"/>
        <s v="Dominican Republic"/>
        <s v="Algeria"/>
        <s v="Ecuador"/>
        <s v="Estonia"/>
        <s v="Egypt"/>
        <s v="Eritrea"/>
        <s v="Spain"/>
        <s v="Ethiopia"/>
        <s v="Finland"/>
        <s v="Fiji"/>
        <s v="Falkland Islands"/>
        <s v="Micronesia"/>
        <s v="Faroe Islands"/>
        <s v="France"/>
        <s v="Gabon"/>
        <s v="United Kingdom"/>
        <s v="Grenada"/>
        <s v="Georgia"/>
        <s v="French Guiana"/>
        <s v="Ghana"/>
        <s v="Gibraltar"/>
        <s v="Greenland"/>
        <s v="Gambia"/>
        <s v="Guinea"/>
        <s v="Guadeloupe"/>
        <s v="Equatorial Guinea"/>
        <s v="Greece"/>
        <s v="Guatemala"/>
        <s v="Guam"/>
        <s v="Guinea-Bissau"/>
        <s v="Guyana"/>
        <s v="Hong Kong"/>
        <s v="Honduras"/>
        <s v="Croatia"/>
        <s v="Haiti"/>
        <s v="Hungary"/>
        <s v="Indonesia"/>
        <s v="Ireland"/>
        <s v="Israel"/>
        <s v="India"/>
        <s v="Iraq"/>
        <s v="Iran"/>
        <s v="Iceland"/>
        <s v="Italy"/>
        <s v="Jamaica"/>
        <s v="Jordan"/>
        <s v="Japan"/>
        <s v="Kenya"/>
        <s v="Kyrgyzstan"/>
        <s v="Cambodia"/>
        <s v="Comoros"/>
        <s v="St Kitts and Nevis"/>
        <s v="Korea Dem People's Rep"/>
        <s v="Korea Republic of"/>
        <s v="Kuwait"/>
        <s v="Cayman Islands"/>
        <s v="Kazakhstan"/>
        <s v="Laos PDR"/>
        <s v="Lebanon"/>
        <s v="St Lucia"/>
        <s v="Liechtenstein"/>
        <s v="Sri Lanka"/>
        <s v="Liberia"/>
        <s v="Lesotho"/>
        <s v="Lithuania"/>
        <s v="Luxembourg"/>
        <s v="Latvia"/>
        <s v="Libya"/>
        <s v="Morocco"/>
        <s v="Monaco"/>
        <s v="Moldova"/>
        <s v="Montenegro"/>
        <s v="Madagascar"/>
        <s v="Marshall Islands"/>
        <s v="Macedonia"/>
        <s v="Mali"/>
        <s v="Myanmar"/>
        <s v="Mongolia"/>
        <s v="Macau"/>
        <s v="Northern Mariana Islands"/>
        <s v="Martinique"/>
        <s v="Mauritania"/>
        <s v="Montserrat"/>
        <s v="Malta"/>
        <s v="Mauritius"/>
        <s v="Maldives"/>
        <s v="Malawi"/>
        <s v="Mexico"/>
        <s v="Malaysia"/>
        <s v="Mozambique"/>
        <s v="Namibia"/>
        <s v="New Caledonia"/>
        <s v="Niger"/>
        <s v="Nigeria"/>
        <s v="Nicaragua"/>
        <s v="Netherlands"/>
        <s v="Norway"/>
        <s v="Nepal"/>
        <s v="New Zealand"/>
        <s v="Oman"/>
        <s v="Panama"/>
        <s v="Peru"/>
        <s v="French Polynesia"/>
        <s v="Papua New Guinea"/>
        <s v="Philippines"/>
        <s v="Pakistan"/>
        <s v="Poland"/>
        <s v="St Pierre and Miquelon"/>
        <s v="Puerto Rico"/>
        <s v="Palestinian Territory"/>
        <s v="Portugal"/>
        <s v="Palau"/>
        <s v="Paraguay"/>
        <s v="Qatar"/>
        <s v="Reunion/Mayotte"/>
        <s v="Romania"/>
        <s v="Serbia"/>
        <s v="Russia"/>
        <s v="Rwanda"/>
        <s v="Saudi Arabia"/>
        <s v="Solomon Islands"/>
        <s v="Seychelles"/>
        <s v="Sudan"/>
        <s v="Sweden"/>
        <s v="Singapore"/>
        <s v="Slovenia"/>
        <s v="Slovakia"/>
        <s v="Sierra Leone"/>
        <s v="San Marino"/>
        <s v="Senegal"/>
        <s v="Somalia"/>
        <s v="Suriname"/>
        <s v="South Sudan"/>
        <s v="El Salvador"/>
        <s v="Sint Maarten"/>
        <s v="Syria"/>
        <s v="Swaziland"/>
        <s v="Turks and Caicos Islands"/>
        <s v="Chad"/>
        <s v="Togo"/>
        <s v="Thailand"/>
        <s v="Tajikistan"/>
        <s v="East Timor"/>
        <s v="Turkmenistan"/>
        <s v="Tunisia"/>
        <s v="Tonga"/>
        <s v="Turkey"/>
        <s v="Trinidad and Tobago"/>
        <s v="Taiwan"/>
        <s v="Tanzania"/>
        <s v="Ukraine"/>
        <s v="Uganda"/>
        <s v="United States"/>
        <s v="Uruguay"/>
        <s v="Uzbekistan"/>
        <s v="Vatican City"/>
        <s v="St Vincent Grenadines"/>
        <s v="Venezuela"/>
        <s v="Virgin Islands, British"/>
        <s v="Virgin Islands, U.S."/>
        <s v="Vietnam"/>
        <s v="Vanuatu"/>
        <s v="Wallis and Futuna"/>
        <s v="Samoa"/>
        <s v="Kosovo"/>
        <s v="Yemen"/>
        <s v="South Africa"/>
        <s v="Zambia"/>
        <s v="Zimbabwe"/>
        <s v="Unknown"/>
      </sharedItems>
    </cacheField>
    <cacheField name="Destination Prefixes" numFmtId="0">
      <sharedItems containsSemiMixedTypes="0" containsString="0" containsNumber="1" containsInteger="1" minValue="1" maxValue="437000000000"/>
    </cacheField>
    <cacheField name="Description" numFmtId="0">
      <sharedItems/>
    </cacheField>
    <cacheField name="Rate" numFmtId="0">
      <sharedItems containsSemiMixedTypes="0" containsString="0" containsNumber="1" minValue="0" maxValue="9.1013000000000002" count="265">
        <n v="4.0300000000000002E-2"/>
        <n v="0.25219999999999998"/>
        <n v="0.20669999999999999"/>
        <n v="0.1885"/>
        <n v="0.28860000000000002"/>
        <n v="0.37440000000000001"/>
        <n v="0.34060000000000001"/>
        <n v="0.44330000000000003"/>
        <n v="0.37959999999999999"/>
        <n v="0.54600000000000004"/>
        <n v="0.21579999999999999"/>
        <n v="0.28339999999999999"/>
        <n v="1.5483"/>
        <n v="0.2145"/>
        <n v="0.5837"/>
        <n v="0.19239999999999999"/>
        <n v="0.27039999999999997"/>
        <n v="0.22489999999999999"/>
        <n v="1.0517000000000001"/>
        <n v="0.156"/>
        <n v="0.1066"/>
        <n v="0.73709999999999998"/>
        <n v="0.2457"/>
        <n v="3.2500000000000001E-2"/>
        <n v="1.04E-2"/>
        <n v="1.17E-2"/>
        <n v="0.36919999999999997"/>
        <n v="0.13780000000000001"/>
        <n v="0.13389999999999999"/>
        <n v="3.7699999999999997E-2"/>
        <n v="1.8200000000000001E-2"/>
        <n v="6.5000000000000002E-2"/>
        <n v="0.16120000000000001"/>
        <n v="0.12479999999999999"/>
        <n v="0.27950000000000003"/>
        <n v="0.42509999999999998"/>
        <n v="0.20799999999999999"/>
        <n v="0.46150000000000002"/>
        <n v="0.29770000000000002"/>
        <n v="5.1999999999999998E-2"/>
        <n v="0.1157"/>
        <n v="0.13519999999999999"/>
        <n v="0.40689999999999998"/>
        <n v="2.47E-2"/>
        <n v="0.44590000000000002"/>
        <n v="7.0199999999999999E-2"/>
        <n v="0.49009999999999998"/>
        <n v="0.31590000000000001"/>
        <n v="9.2299999999999993E-2"/>
        <n v="0.3952"/>
        <n v="3.3799999999999997E-2"/>
        <n v="0.16250000000000001"/>
        <n v="0.14430000000000001"/>
        <n v="0.80210000000000004"/>
        <n v="0.65259999999999996"/>
        <n v="0.47710000000000002"/>
        <n v="0.47449999999999998"/>
        <n v="4.2900000000000001E-2"/>
        <n v="4.8099999999999997E-2"/>
        <n v="0.1313"/>
        <n v="0.247"/>
        <n v="0.12870000000000001"/>
        <n v="1.6899999999999998E-2"/>
        <n v="0.20280000000000001"/>
        <n v="0.14299999999999999"/>
        <n v="0.2873"/>
        <n v="0.48880000000000001"/>
        <n v="9.1000000000000004E-3"/>
        <n v="0.63700000000000001"/>
        <n v="0.60319999999999996"/>
        <n v="0.97629999999999995"/>
        <n v="0.99319999999999997"/>
        <n v="0.81640000000000001"/>
        <n v="0.1469"/>
        <n v="0.32369999999999999"/>
        <n v="0.36530000000000001"/>
        <n v="0.18329999999999999"/>
        <n v="0.2288"/>
        <n v="0.1196"/>
        <n v="0.34710000000000002"/>
        <n v="0.1651"/>
        <n v="0.21060000000000001"/>
        <n v="0.40429999999999999"/>
        <n v="0.50700000000000001"/>
        <n v="0.59799999999999998"/>
        <n v="2.0903999999999998"/>
        <n v="5.8500000000000003E-2"/>
        <n v="1.0426"/>
        <n v="0.70199999999999996"/>
        <n v="0.3705"/>
        <n v="0.45240000000000002"/>
        <n v="4.6800000000000001E-2"/>
        <n v="6.1100000000000002E-2"/>
        <n v="2.0799999999999999E-2"/>
        <n v="4.1599999999999998E-2"/>
        <n v="5.4600000000000003E-2"/>
        <n v="0.1014"/>
        <n v="0.9204"/>
        <n v="2.86E-2"/>
        <n v="0.1794"/>
        <n v="0.50180000000000002"/>
        <n v="1.43E-2"/>
        <n v="0.53169999999999995"/>
        <n v="9.7500000000000003E-2"/>
        <n v="8.8400000000000006E-2"/>
        <n v="0.87880000000000003"/>
        <n v="0.74099999999999999"/>
        <n v="1.222"/>
        <n v="0.1638"/>
        <n v="2.7300000000000001E-2"/>
        <n v="0.4199"/>
        <n v="0.43290000000000001"/>
        <n v="4.9399999999999999E-2"/>
        <n v="0.14560000000000001"/>
        <n v="0.15210000000000001"/>
        <n v="0.30159999999999998"/>
        <n v="8.0600000000000005E-2"/>
        <n v="0.59279999999999999"/>
        <n v="0.30680000000000002"/>
        <n v="0.29249999999999998"/>
        <n v="0.32500000000000001"/>
        <n v="0.36659999999999998"/>
        <n v="0.31979999999999997"/>
        <n v="3.0004"/>
        <n v="0.71240000000000003"/>
        <n v="1.95E-2"/>
        <n v="0.1105"/>
        <n v="0.62529999999999997"/>
        <n v="0.56159999999999999"/>
        <n v="7.7999999999999996E-3"/>
        <n v="0.90480000000000005"/>
        <n v="0.26129999999999998"/>
        <n v="0.47320000000000001"/>
        <n v="0.1404"/>
        <n v="0.1482"/>
        <n v="0.34320000000000001"/>
        <n v="0.33410000000000001"/>
        <n v="3.9E-2"/>
        <n v="0.42899999999999999"/>
        <n v="0.63829999999999998"/>
        <n v="0.74750000000000005"/>
        <n v="0.70979999999999999"/>
        <n v="0.60450000000000004"/>
        <n v="3.6400000000000002E-2"/>
        <n v="0.67730000000000001"/>
        <n v="0.57199999999999995"/>
        <n v="1.5599999999999999E-2"/>
        <n v="5.5899999999999998E-2"/>
        <n v="0.20150000000000001"/>
        <n v="0.17030000000000001"/>
        <n v="0.91520000000000001"/>
        <n v="0.31069999999999998"/>
        <n v="0.55640000000000001"/>
        <n v="8.3199999999999996E-2"/>
        <n v="0.66559999999999997"/>
        <n v="7.2800000000000004E-2"/>
        <n v="7.4099999999999999E-2"/>
        <n v="7.9299999999999995E-2"/>
        <n v="0.1976"/>
        <n v="2.3400000000000001E-2"/>
        <n v="0.27429999999999999"/>
        <n v="0.2054"/>
        <n v="0.21970000000000001"/>
        <n v="0.25609999999999999"/>
        <n v="0.2132"/>
        <n v="0.63570000000000004"/>
        <n v="0.64349999999999996"/>
        <n v="0.25869999999999999"/>
        <n v="0.67469999999999997"/>
        <n v="0.30420000000000003"/>
        <n v="0.37569999999999998"/>
        <n v="0.43680000000000002"/>
        <n v="0.43419999999999997"/>
        <n v="0.182"/>
        <n v="0.2379"/>
        <n v="0.21190000000000001"/>
        <n v="0.1963"/>
        <n v="0.51090000000000002"/>
        <n v="0.49790000000000001"/>
        <n v="0.57069999999999999"/>
        <n v="0.40039999999999998"/>
        <n v="0.31459999999999999"/>
        <n v="0.26519999999999999"/>
        <n v="0.33800000000000002"/>
        <n v="0.86580000000000001"/>
        <n v="0.39910000000000001"/>
        <n v="0.32890000000000003"/>
        <n v="0.40820000000000001"/>
        <n v="0.64090000000000003"/>
        <n v="0.38869999999999999"/>
        <n v="0.87360000000000004"/>
        <n v="0.79820000000000002"/>
        <n v="0.53300000000000003"/>
        <n v="0.47060000000000002"/>
        <n v="4.5499999999999999E-2"/>
        <n v="0.74619999999999997"/>
        <n v="0.77739999999999998"/>
        <n v="0.5746"/>
        <n v="0.4017"/>
        <n v="0.19109999999999999"/>
        <n v="0.88919999999999999"/>
        <n v="1.0621"/>
        <n v="1.1920999999999999"/>
        <n v="0.62270000000000003"/>
        <n v="0.3276"/>
        <n v="0.3614"/>
        <n v="0.12740000000000001"/>
        <n v="0.4108"/>
        <n v="0.13650000000000001"/>
        <n v="0.18590000000000001"/>
        <n v="0.67989999999999995"/>
        <n v="0.16900000000000001"/>
        <n v="0.3926"/>
        <n v="1.0439000000000001"/>
        <n v="1.3624000000000001"/>
        <n v="0.77090000000000003"/>
        <n v="0.52910000000000001"/>
        <n v="0.23530000000000001"/>
        <n v="0.44719999999999999"/>
        <n v="0.41599999999999998"/>
        <n v="6.4999999999999997E-3"/>
        <n v="3.8999999999999998E-3"/>
        <n v="2.5999999999999999E-2"/>
        <n v="0.3029"/>
        <n v="0.54079999999999995"/>
        <n v="0.55249999999999999"/>
        <n v="0.28079999999999999"/>
        <n v="0.31330000000000002"/>
        <n v="0.33150000000000002"/>
        <n v="1.1349"/>
        <n v="1.3806"/>
        <n v="1.2245999999999999"/>
        <n v="0.23400000000000001"/>
        <n v="0.19500000000000001"/>
        <n v="3.1199999999999999E-2"/>
        <n v="0.4173"/>
        <n v="2.2100000000000002E-2"/>
        <n v="8.5800000000000001E-2"/>
        <n v="0.70720000000000005"/>
        <n v="0.45629999999999998"/>
        <n v="0.49530000000000002"/>
        <n v="0.69550000000000001"/>
        <n v="1.0985"/>
        <n v="0.72540000000000004"/>
        <n v="0.60060000000000002"/>
        <n v="0.41470000000000001"/>
        <n v="0.30030000000000001"/>
        <n v="0.62009999999999998"/>
        <n v="1.0660000000000001"/>
        <n v="0.97760000000000002"/>
        <n v="1.6379999999999999"/>
        <n v="0.2041"/>
        <n v="8.7099999999999997E-2"/>
        <n v="9.0999999999999998E-2"/>
        <n v="1.2999999999999999E-2"/>
        <n v="0"/>
        <n v="0.36270000000000002"/>
        <n v="0.40560000000000002"/>
        <n v="2.9899999999999999E-2"/>
        <n v="1.5444"/>
        <n v="1.6081000000000001"/>
        <n v="0.2223"/>
        <n v="0.58889999999999998"/>
        <n v="0.20019999999999999"/>
        <n v="9.1013000000000002"/>
      </sharedItems>
    </cacheField>
  </cacheFields>
  <extLst>
    <ext xmlns:x14="http://schemas.microsoft.com/office/spreadsheetml/2009/9/main" uri="{725AE2AE-9491-48be-B2B4-4EB974FC3084}">
      <x14:pivotCacheDefinition pivotCacheId="138692809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240">
  <r>
    <s v="AD"/>
    <x v="0"/>
    <n v="376"/>
    <s v="Trunking Outbound Minute - Andorra"/>
    <x v="0"/>
  </r>
  <r>
    <s v="AD"/>
    <x v="0"/>
    <n v="3763"/>
    <s v="Trunking Outbound Minute - Andorra - Mobile"/>
    <x v="1"/>
  </r>
  <r>
    <s v="AD"/>
    <x v="0"/>
    <n v="3764"/>
    <s v="Trunking Outbound Minute - Andorra - Mobile"/>
    <x v="1"/>
  </r>
  <r>
    <s v="AD"/>
    <x v="0"/>
    <n v="3766"/>
    <s v="Trunking Outbound Minute - Andorra - Mobile"/>
    <x v="1"/>
  </r>
  <r>
    <s v="AE"/>
    <x v="1"/>
    <n v="971"/>
    <s v="Trunking Outbound Minute - United Arab Emirates"/>
    <x v="2"/>
  </r>
  <r>
    <s v="AE"/>
    <x v="1"/>
    <n v="9715"/>
    <s v="Trunking Outbound Minute - United Arab Emirates - Mobile"/>
    <x v="3"/>
  </r>
  <r>
    <s v="AF"/>
    <x v="2"/>
    <n v="93"/>
    <s v="Trunking Outbound Minute - Afghanistan"/>
    <x v="4"/>
  </r>
  <r>
    <s v="AF"/>
    <x v="2"/>
    <n v="9370"/>
    <s v="Trunking Outbound Minute - Afghanistan - Mobile"/>
    <x v="5"/>
  </r>
  <r>
    <s v="AF"/>
    <x v="2"/>
    <n v="9372"/>
    <s v="Trunking Outbound Minute - Afghanistan - Mobile"/>
    <x v="5"/>
  </r>
  <r>
    <s v="AF"/>
    <x v="2"/>
    <n v="9375"/>
    <s v="Trunking Outbound Minute - Afghanistan - Mobile"/>
    <x v="5"/>
  </r>
  <r>
    <s v="AF"/>
    <x v="2"/>
    <n v="9376"/>
    <s v="Trunking Outbound Minute - Afghanistan - Mobile"/>
    <x v="5"/>
  </r>
  <r>
    <s v="AF"/>
    <x v="2"/>
    <n v="9377"/>
    <s v="Trunking Outbound Minute - Afghanistan - Mobile"/>
    <x v="5"/>
  </r>
  <r>
    <s v="AF"/>
    <x v="2"/>
    <n v="9378"/>
    <s v="Trunking Outbound Minute - Afghanistan - Mobile"/>
    <x v="5"/>
  </r>
  <r>
    <s v="AF"/>
    <x v="2"/>
    <n v="9379"/>
    <s v="Trunking Outbound Minute - Afghanistan - Mobile"/>
    <x v="5"/>
  </r>
  <r>
    <s v="AG"/>
    <x v="3"/>
    <n v="1268"/>
    <s v="Trunking Outbound Minute - Antigua &amp; Barbuda"/>
    <x v="6"/>
  </r>
  <r>
    <s v="AG"/>
    <x v="3"/>
    <n v="1268464"/>
    <s v="Trunking Outbound Minute - Antigua &amp; Barbuda - Mobile"/>
    <x v="7"/>
  </r>
  <r>
    <s v="AG"/>
    <x v="3"/>
    <n v="1268734"/>
    <s v="Trunking Outbound Minute - Antigua &amp; Barbuda - Mobile"/>
    <x v="7"/>
  </r>
  <r>
    <s v="AG"/>
    <x v="3"/>
    <n v="1268732"/>
    <s v="Trunking Outbound Minute - Antigua &amp; Barbuda - Mobile"/>
    <x v="7"/>
  </r>
  <r>
    <s v="AG"/>
    <x v="3"/>
    <n v="1268719"/>
    <s v="Trunking Outbound Minute - Antigua &amp; Barbuda - Mobile"/>
    <x v="7"/>
  </r>
  <r>
    <s v="AG"/>
    <x v="3"/>
    <n v="1268718"/>
    <s v="Trunking Outbound Minute - Antigua &amp; Barbuda - Mobile"/>
    <x v="7"/>
  </r>
  <r>
    <s v="AG"/>
    <x v="3"/>
    <n v="1268717"/>
    <s v="Trunking Outbound Minute - Antigua &amp; Barbuda - Mobile"/>
    <x v="7"/>
  </r>
  <r>
    <s v="AG"/>
    <x v="3"/>
    <n v="1268716"/>
    <s v="Trunking Outbound Minute - Antigua &amp; Barbuda - Mobile"/>
    <x v="7"/>
  </r>
  <r>
    <s v="AG"/>
    <x v="3"/>
    <n v="1268764"/>
    <s v="Trunking Outbound Minute - Antigua &amp; Barbuda - Mobile"/>
    <x v="7"/>
  </r>
  <r>
    <s v="AG"/>
    <x v="3"/>
    <n v="1268736"/>
    <s v="Trunking Outbound Minute - Antigua &amp; Barbuda - Mobile"/>
    <x v="7"/>
  </r>
  <r>
    <s v="AG"/>
    <x v="3"/>
    <n v="126872"/>
    <s v="Trunking Outbound Minute - Antigua &amp; Barbuda - Mobile"/>
    <x v="7"/>
  </r>
  <r>
    <s v="AG"/>
    <x v="3"/>
    <n v="126877"/>
    <s v="Trunking Outbound Minute - Antigua &amp; Barbuda - Mobile"/>
    <x v="7"/>
  </r>
  <r>
    <s v="AG"/>
    <x v="3"/>
    <n v="126878"/>
    <s v="Trunking Outbound Minute - Antigua &amp; Barbuda - Mobile"/>
    <x v="7"/>
  </r>
  <r>
    <s v="AI"/>
    <x v="4"/>
    <n v="1264"/>
    <s v="Trunking Outbound Minute - Anguilla"/>
    <x v="6"/>
  </r>
  <r>
    <s v="AI"/>
    <x v="4"/>
    <n v="1264235"/>
    <s v="Trunking Outbound Minute - Anguilla - Mobile - Other"/>
    <x v="8"/>
  </r>
  <r>
    <s v="AI"/>
    <x v="4"/>
    <n v="1264469"/>
    <s v="Trunking Outbound Minute - Anguilla - Mobile - Other"/>
    <x v="8"/>
  </r>
  <r>
    <s v="AI"/>
    <x v="4"/>
    <n v="1264476"/>
    <s v="Trunking Outbound Minute - Anguilla - Mobile - Other"/>
    <x v="8"/>
  </r>
  <r>
    <s v="AI"/>
    <x v="4"/>
    <n v="1264539"/>
    <s v="Trunking Outbound Minute - Anguilla - Mobile - Other"/>
    <x v="8"/>
  </r>
  <r>
    <s v="AI"/>
    <x v="4"/>
    <n v="1264538"/>
    <s v="Trunking Outbound Minute - Anguilla - Mobile - Other"/>
    <x v="8"/>
  </r>
  <r>
    <s v="AI"/>
    <x v="4"/>
    <n v="1264537"/>
    <s v="Trunking Outbound Minute - Anguilla - Mobile - Other"/>
    <x v="8"/>
  </r>
  <r>
    <s v="AI"/>
    <x v="4"/>
    <n v="1264536"/>
    <s v="Trunking Outbound Minute - Anguilla - Mobile - Other"/>
    <x v="8"/>
  </r>
  <r>
    <s v="AI"/>
    <x v="4"/>
    <n v="1264543"/>
    <s v="Trunking Outbound Minute - Anguilla - Mobile - Other"/>
    <x v="8"/>
  </r>
  <r>
    <s v="AI"/>
    <x v="4"/>
    <n v="1264583"/>
    <s v="Trunking Outbound Minute - Anguilla - Mobile - Digicel"/>
    <x v="9"/>
  </r>
  <r>
    <s v="AI"/>
    <x v="4"/>
    <n v="1264582"/>
    <s v="Trunking Outbound Minute - Anguilla - Mobile - Digicel"/>
    <x v="9"/>
  </r>
  <r>
    <s v="AI"/>
    <x v="4"/>
    <n v="1264581"/>
    <s v="Trunking Outbound Minute - Anguilla - Mobile - Digicel"/>
    <x v="9"/>
  </r>
  <r>
    <s v="AI"/>
    <x v="4"/>
    <n v="1264584"/>
    <s v="Trunking Outbound Minute - Anguilla - Mobile - Digicel"/>
    <x v="9"/>
  </r>
  <r>
    <s v="AI"/>
    <x v="4"/>
    <n v="1264729"/>
    <s v="Trunking Outbound Minute - Anguilla - Mobile - Other"/>
    <x v="8"/>
  </r>
  <r>
    <s v="AI"/>
    <x v="4"/>
    <n v="1264772"/>
    <s v="Trunking Outbound Minute - Anguilla - Mobile - Other"/>
    <x v="8"/>
  </r>
  <r>
    <s v="AL"/>
    <x v="5"/>
    <n v="355"/>
    <s v="Trunking Outbound Minute - Albania"/>
    <x v="10"/>
  </r>
  <r>
    <s v="AL"/>
    <x v="5"/>
    <n v="3553"/>
    <s v="Trunking Outbound Minute - Albania - AMC"/>
    <x v="11"/>
  </r>
  <r>
    <s v="AL"/>
    <x v="5"/>
    <n v="3555"/>
    <s v="Trunking Outbound Minute - Albania - AMC"/>
    <x v="11"/>
  </r>
  <r>
    <s v="AL"/>
    <x v="5"/>
    <n v="3558"/>
    <s v="Trunking Outbound Minute - Albania - AMC"/>
    <x v="11"/>
  </r>
  <r>
    <s v="AL"/>
    <x v="5"/>
    <n v="3554249"/>
    <s v="Trunking Outbound Minute - Albania - Fixed ALBTEL"/>
    <x v="12"/>
  </r>
  <r>
    <s v="AL"/>
    <x v="5"/>
    <n v="355423"/>
    <s v="Trunking Outbound Minute - Albania - Tirane"/>
    <x v="13"/>
  </r>
  <r>
    <s v="AL"/>
    <x v="5"/>
    <n v="355422"/>
    <s v="Trunking Outbound Minute - Albania - Tirane"/>
    <x v="13"/>
  </r>
  <r>
    <s v="AL"/>
    <x v="5"/>
    <n v="355424"/>
    <s v="Trunking Outbound Minute - Albania - Tirane"/>
    <x v="13"/>
  </r>
  <r>
    <s v="AL"/>
    <x v="5"/>
    <n v="35521"/>
    <s v="Trunking Outbound Minute - Albania - AMC"/>
    <x v="11"/>
  </r>
  <r>
    <s v="AL"/>
    <x v="5"/>
    <n v="35522"/>
    <s v="Trunking Outbound Minute - Albania - AMC"/>
    <x v="11"/>
  </r>
  <r>
    <s v="AL"/>
    <x v="5"/>
    <n v="35524"/>
    <s v="Trunking Outbound Minute - Albania - AMC"/>
    <x v="11"/>
  </r>
  <r>
    <s v="AL"/>
    <x v="5"/>
    <n v="35526"/>
    <s v="Trunking Outbound Minute - Albania - AMC"/>
    <x v="11"/>
  </r>
  <r>
    <s v="AL"/>
    <x v="5"/>
    <n v="35527"/>
    <s v="Trunking Outbound Minute - Albania - AMC"/>
    <x v="11"/>
  </r>
  <r>
    <s v="AL"/>
    <x v="5"/>
    <n v="35528"/>
    <s v="Trunking Outbound Minute - Albania - AMC"/>
    <x v="11"/>
  </r>
  <r>
    <s v="AL"/>
    <x v="5"/>
    <n v="35529"/>
    <s v="Trunking Outbound Minute - Albania - AMC"/>
    <x v="11"/>
  </r>
  <r>
    <s v="AL"/>
    <x v="5"/>
    <n v="35543"/>
    <s v="Trunking Outbound Minute - Albania - Tirane"/>
    <x v="13"/>
  </r>
  <r>
    <s v="AL"/>
    <x v="5"/>
    <n v="35546"/>
    <s v="Trunking Outbound Minute - Albania - AMC"/>
    <x v="11"/>
  </r>
  <r>
    <s v="AL"/>
    <x v="5"/>
    <n v="35547"/>
    <s v="Trunking Outbound Minute - Albania - AMC"/>
    <x v="11"/>
  </r>
  <r>
    <s v="AL"/>
    <x v="5"/>
    <n v="35548"/>
    <s v="Trunking Outbound Minute - Albania - AMC"/>
    <x v="11"/>
  </r>
  <r>
    <s v="AL"/>
    <x v="5"/>
    <n v="35549"/>
    <s v="Trunking Outbound Minute - Albania - AMC"/>
    <x v="11"/>
  </r>
  <r>
    <s v="AL"/>
    <x v="5"/>
    <n v="35566"/>
    <s v="Trunking Outbound Minute - Albania - Mobile"/>
    <x v="14"/>
  </r>
  <r>
    <s v="AL"/>
    <x v="5"/>
    <n v="35567"/>
    <s v="Trunking Outbound Minute - Albania - Mobile"/>
    <x v="14"/>
  </r>
  <r>
    <s v="AL"/>
    <x v="5"/>
    <n v="35568"/>
    <s v="Trunking Outbound Minute - Albania - Mobile"/>
    <x v="14"/>
  </r>
  <r>
    <s v="AL"/>
    <x v="5"/>
    <n v="35569"/>
    <s v="Trunking Outbound Minute - Albania - Mobile"/>
    <x v="14"/>
  </r>
  <r>
    <s v="AL"/>
    <x v="5"/>
    <n v="35572"/>
    <s v="Trunking Outbound Minute - Albania - AMC"/>
    <x v="11"/>
  </r>
  <r>
    <s v="AM"/>
    <x v="6"/>
    <n v="374"/>
    <s v="Trunking Outbound Minute - Armenia"/>
    <x v="2"/>
  </r>
  <r>
    <s v="AM"/>
    <x v="6"/>
    <n v="3741"/>
    <s v="Trunking Outbound Minute - Armenia"/>
    <x v="2"/>
  </r>
  <r>
    <s v="AM"/>
    <x v="6"/>
    <n v="37447"/>
    <s v="Trunking Outbound Minute - Armenia - Nagorny Karabakh Region"/>
    <x v="15"/>
  </r>
  <r>
    <s v="AM"/>
    <x v="6"/>
    <n v="37455"/>
    <s v="Trunking Outbound Minute - Armenia - Mobile"/>
    <x v="16"/>
  </r>
  <r>
    <s v="AM"/>
    <x v="6"/>
    <n v="37460"/>
    <s v="Trunking Outbound Minute - Armenia - Non Geographical"/>
    <x v="17"/>
  </r>
  <r>
    <s v="AM"/>
    <x v="6"/>
    <n v="37477"/>
    <s v="Trunking Outbound Minute - Armenia - Mobile"/>
    <x v="16"/>
  </r>
  <r>
    <s v="AM"/>
    <x v="6"/>
    <n v="37491"/>
    <s v="Trunking Outbound Minute - Armenia - Mobile"/>
    <x v="16"/>
  </r>
  <r>
    <s v="AM"/>
    <x v="6"/>
    <n v="37493"/>
    <s v="Trunking Outbound Minute - Armenia - Mobile"/>
    <x v="16"/>
  </r>
  <r>
    <s v="AM"/>
    <x v="6"/>
    <n v="37494"/>
    <s v="Trunking Outbound Minute - Armenia - Mobile"/>
    <x v="16"/>
  </r>
  <r>
    <s v="AM"/>
    <x v="6"/>
    <n v="37495"/>
    <s v="Trunking Outbound Minute - Armenia - Mobile"/>
    <x v="16"/>
  </r>
  <r>
    <s v="AM"/>
    <x v="6"/>
    <n v="37496"/>
    <s v="Trunking Outbound Minute - Armenia - Mobile"/>
    <x v="16"/>
  </r>
  <r>
    <s v="AM"/>
    <x v="6"/>
    <n v="37497"/>
    <s v="Trunking Outbound Minute - Armenia - Mobile"/>
    <x v="16"/>
  </r>
  <r>
    <s v="AM"/>
    <x v="6"/>
    <n v="37498"/>
    <s v="Trunking Outbound Minute - Armenia - Mobile"/>
    <x v="16"/>
  </r>
  <r>
    <s v="AM"/>
    <x v="6"/>
    <n v="37499"/>
    <s v="Trunking Outbound Minute - Armenia - Mobile"/>
    <x v="16"/>
  </r>
  <r>
    <s v="AN"/>
    <x v="7"/>
    <n v="599"/>
    <s v="Trunking Outbound Minute - Netherlands Antilles"/>
    <x v="18"/>
  </r>
  <r>
    <s v="AN"/>
    <x v="7"/>
    <n v="5995"/>
    <s v="Trunking Outbound Minute - Netherlands Antilles - Mobile"/>
    <x v="19"/>
  </r>
  <r>
    <s v="AN"/>
    <x v="7"/>
    <n v="599770"/>
    <s v="Trunking Outbound Minute - Netherlands Antilles - Mobile"/>
    <x v="19"/>
  </r>
  <r>
    <s v="AN"/>
    <x v="7"/>
    <n v="599777"/>
    <s v="Trunking Outbound Minute - Netherlands Antilles - Mobile"/>
    <x v="19"/>
  </r>
  <r>
    <s v="AN"/>
    <x v="7"/>
    <n v="599951"/>
    <s v="Trunking Outbound Minute - Netherlands Antilles - Mobile"/>
    <x v="19"/>
  </r>
  <r>
    <s v="AN"/>
    <x v="7"/>
    <n v="599950"/>
    <s v="Trunking Outbound Minute - Netherlands Antilles - Curacao"/>
    <x v="20"/>
  </r>
  <r>
    <s v="AN"/>
    <x v="7"/>
    <n v="599961"/>
    <s v="Trunking Outbound Minute - Netherlands Antilles - Mobile"/>
    <x v="19"/>
  </r>
  <r>
    <s v="AN"/>
    <x v="7"/>
    <n v="599965"/>
    <s v="Trunking Outbound Minute - Netherlands Antilles - Mobile"/>
    <x v="19"/>
  </r>
  <r>
    <s v="AN"/>
    <x v="7"/>
    <n v="599967"/>
    <s v="Trunking Outbound Minute - Netherlands Antilles - Mobile"/>
    <x v="19"/>
  </r>
  <r>
    <s v="AN"/>
    <x v="7"/>
    <n v="599966"/>
    <s v="Trunking Outbound Minute - Netherlands Antilles - Mobile"/>
    <x v="19"/>
  </r>
  <r>
    <s v="AN"/>
    <x v="7"/>
    <n v="599953"/>
    <s v="Trunking Outbound Minute - Netherlands Antilles - Mobile"/>
    <x v="19"/>
  </r>
  <r>
    <s v="AN"/>
    <x v="7"/>
    <n v="599952"/>
    <s v="Trunking Outbound Minute - Netherlands Antilles - Mobile"/>
    <x v="19"/>
  </r>
  <r>
    <s v="AN"/>
    <x v="7"/>
    <n v="599955"/>
    <s v="Trunking Outbound Minute - Netherlands Antilles - Mobile"/>
    <x v="19"/>
  </r>
  <r>
    <s v="AN"/>
    <x v="7"/>
    <n v="599954"/>
    <s v="Trunking Outbound Minute - Netherlands Antilles - Mobile"/>
    <x v="19"/>
  </r>
  <r>
    <s v="AN"/>
    <x v="7"/>
    <n v="599956"/>
    <s v="Trunking Outbound Minute - Netherlands Antilles - Mobile"/>
    <x v="19"/>
  </r>
  <r>
    <s v="AN"/>
    <x v="7"/>
    <n v="599969"/>
    <s v="Trunking Outbound Minute - Netherlands Antilles - Mobile"/>
    <x v="19"/>
  </r>
  <r>
    <s v="AN"/>
    <x v="7"/>
    <n v="599968"/>
    <s v="Trunking Outbound Minute - Netherlands Antilles - Mobile"/>
    <x v="19"/>
  </r>
  <r>
    <s v="AN"/>
    <x v="7"/>
    <n v="599973"/>
    <s v="Trunking Outbound Minute - Netherlands Antilles - Curacao"/>
    <x v="20"/>
  </r>
  <r>
    <s v="AN"/>
    <x v="7"/>
    <n v="599974"/>
    <s v="Trunking Outbound Minute - Netherlands Antilles - Curacao"/>
    <x v="20"/>
  </r>
  <r>
    <s v="AN"/>
    <x v="7"/>
    <n v="5993181"/>
    <s v="Trunking Outbound Minute - Netherlands Antilles - Mobile"/>
    <x v="19"/>
  </r>
  <r>
    <s v="AN"/>
    <x v="7"/>
    <n v="5993195"/>
    <s v="Trunking Outbound Minute - Netherlands Antilles - Mobile"/>
    <x v="19"/>
  </r>
  <r>
    <s v="AN"/>
    <x v="7"/>
    <n v="5993194"/>
    <s v="Trunking Outbound Minute - Netherlands Antilles - Mobile"/>
    <x v="19"/>
  </r>
  <r>
    <s v="AN"/>
    <x v="7"/>
    <n v="5993198"/>
    <s v="Trunking Outbound Minute - Netherlands Antilles - Mobile"/>
    <x v="19"/>
  </r>
  <r>
    <s v="AN"/>
    <x v="7"/>
    <n v="5993197"/>
    <s v="Trunking Outbound Minute - Netherlands Antilles - Mobile"/>
    <x v="19"/>
  </r>
  <r>
    <s v="AN"/>
    <x v="7"/>
    <n v="5993187"/>
    <s v="Trunking Outbound Minute - Netherlands Antilles - Mobile"/>
    <x v="19"/>
  </r>
  <r>
    <s v="AN"/>
    <x v="7"/>
    <n v="5993186"/>
    <s v="Trunking Outbound Minute - Netherlands Antilles - Mobile"/>
    <x v="19"/>
  </r>
  <r>
    <s v="AN"/>
    <x v="7"/>
    <n v="5993185"/>
    <s v="Trunking Outbound Minute - Netherlands Antilles - Mobile"/>
    <x v="19"/>
  </r>
  <r>
    <s v="AN"/>
    <x v="7"/>
    <n v="5993184"/>
    <s v="Trunking Outbound Minute - Netherlands Antilles - Mobile"/>
    <x v="19"/>
  </r>
  <r>
    <s v="AN"/>
    <x v="7"/>
    <n v="5993191"/>
    <s v="Trunking Outbound Minute - Netherlands Antilles - Mobile"/>
    <x v="19"/>
  </r>
  <r>
    <s v="AN"/>
    <x v="7"/>
    <n v="5994168"/>
    <s v="Trunking Outbound Minute - Netherlands Antilles - Mobile"/>
    <x v="19"/>
  </r>
  <r>
    <s v="AN"/>
    <x v="7"/>
    <n v="5994161"/>
    <s v="Trunking Outbound Minute - Netherlands Antilles - Mobile"/>
    <x v="19"/>
  </r>
  <r>
    <s v="AN"/>
    <x v="7"/>
    <n v="5994167"/>
    <s v="Trunking Outbound Minute - Netherlands Antilles - Mobile"/>
    <x v="19"/>
  </r>
  <r>
    <s v="AN"/>
    <x v="7"/>
    <n v="5994166"/>
    <s v="Trunking Outbound Minute - Netherlands Antilles - Mobile"/>
    <x v="19"/>
  </r>
  <r>
    <s v="AN"/>
    <x v="7"/>
    <n v="5994165"/>
    <s v="Trunking Outbound Minute - Netherlands Antilles - Mobile"/>
    <x v="19"/>
  </r>
  <r>
    <s v="AN"/>
    <x v="7"/>
    <n v="5994164"/>
    <s v="Trunking Outbound Minute - Netherlands Antilles - Mobile"/>
    <x v="19"/>
  </r>
  <r>
    <s v="AN"/>
    <x v="7"/>
    <n v="5999722"/>
    <s v="Trunking Outbound Minute - Netherlands Antilles - Curacao"/>
    <x v="20"/>
  </r>
  <r>
    <s v="AN"/>
    <x v="7"/>
    <n v="5999721"/>
    <s v="Trunking Outbound Minute - Netherlands Antilles - Curacao"/>
    <x v="20"/>
  </r>
  <r>
    <s v="AN"/>
    <x v="7"/>
    <n v="5999720"/>
    <s v="Trunking Outbound Minute - Netherlands Antilles - Curacao"/>
    <x v="20"/>
  </r>
  <r>
    <s v="AN"/>
    <x v="7"/>
    <n v="5999724"/>
    <s v="Trunking Outbound Minute - Netherlands Antilles - Mobile"/>
    <x v="19"/>
  </r>
  <r>
    <s v="AN"/>
    <x v="7"/>
    <n v="5999631"/>
    <s v="Trunking Outbound Minute - Netherlands Antilles - Mobile"/>
    <x v="19"/>
  </r>
  <r>
    <s v="AN"/>
    <x v="7"/>
    <n v="5999630"/>
    <s v="Trunking Outbound Minute - Netherlands Antilles - Mobile"/>
    <x v="19"/>
  </r>
  <r>
    <s v="AN"/>
    <x v="7"/>
    <n v="5999763"/>
    <s v="Trunking Outbound Minute - Netherlands Antilles - Curacao"/>
    <x v="20"/>
  </r>
  <r>
    <s v="AN"/>
    <x v="7"/>
    <n v="5999767"/>
    <s v="Trunking Outbound Minute - Netherlands Antilles - Curacao"/>
    <x v="20"/>
  </r>
  <r>
    <s v="AN"/>
    <x v="7"/>
    <n v="5999766"/>
    <s v="Trunking Outbound Minute - Netherlands Antilles - Curacao"/>
    <x v="20"/>
  </r>
  <r>
    <s v="AN"/>
    <x v="7"/>
    <n v="5999765"/>
    <s v="Trunking Outbound Minute - Netherlands Antilles - Curacao"/>
    <x v="20"/>
  </r>
  <r>
    <s v="AN"/>
    <x v="7"/>
    <n v="5999777"/>
    <s v="Trunking Outbound Minute - Netherlands Antilles - Curacao"/>
    <x v="20"/>
  </r>
  <r>
    <s v="AN"/>
    <x v="7"/>
    <n v="59970"/>
    <s v="Trunking Outbound Minute - Netherlands Antilles - Mobile"/>
    <x v="19"/>
  </r>
  <r>
    <s v="AN"/>
    <x v="7"/>
    <n v="59978"/>
    <s v="Trunking Outbound Minute - Netherlands Antilles - Mobile"/>
    <x v="19"/>
  </r>
  <r>
    <s v="AN"/>
    <x v="7"/>
    <n v="59979"/>
    <s v="Trunking Outbound Minute - Netherlands Antilles - Mobile"/>
    <x v="19"/>
  </r>
  <r>
    <s v="AN"/>
    <x v="7"/>
    <n v="59994"/>
    <s v="Trunking Outbound Minute - Netherlands Antilles - Curacao"/>
    <x v="20"/>
  </r>
  <r>
    <s v="AN"/>
    <x v="7"/>
    <n v="59998"/>
    <s v="Trunking Outbound Minute - Netherlands Antilles - Curacao"/>
    <x v="20"/>
  </r>
  <r>
    <s v="AO"/>
    <x v="8"/>
    <n v="244"/>
    <s v="Trunking Outbound Minute - Angola"/>
    <x v="21"/>
  </r>
  <r>
    <s v="AO"/>
    <x v="8"/>
    <n v="24491"/>
    <s v="Trunking Outbound Minute - Angola - Mobile"/>
    <x v="22"/>
  </r>
  <r>
    <s v="AO"/>
    <x v="8"/>
    <n v="24492"/>
    <s v="Trunking Outbound Minute - Angola - Mobile"/>
    <x v="22"/>
  </r>
  <r>
    <s v="AO"/>
    <x v="8"/>
    <n v="24493"/>
    <s v="Trunking Outbound Minute - Angola - Mobile"/>
    <x v="22"/>
  </r>
  <r>
    <s v="AO"/>
    <x v="8"/>
    <n v="24494"/>
    <s v="Trunking Outbound Minute - Angola - Mobile"/>
    <x v="22"/>
  </r>
  <r>
    <s v="AO"/>
    <x v="8"/>
    <n v="24499"/>
    <s v="Trunking Outbound Minute - Angola - Mobile"/>
    <x v="22"/>
  </r>
  <r>
    <s v="AR"/>
    <x v="9"/>
    <n v="54"/>
    <s v="Trunking Outbound Minute - Argentina"/>
    <x v="23"/>
  </r>
  <r>
    <s v="AR"/>
    <x v="9"/>
    <n v="549"/>
    <s v="Trunking Outbound Minute - Argentina - Mobile"/>
    <x v="4"/>
  </r>
  <r>
    <s v="AR"/>
    <x v="9"/>
    <n v="5411"/>
    <s v="Trunking Outbound Minute - Argentina - Buenos Aires"/>
    <x v="24"/>
  </r>
  <r>
    <s v="AR"/>
    <x v="9"/>
    <n v="54221"/>
    <s v="Trunking Outbound Minute - Argentina - Major Cities"/>
    <x v="25"/>
  </r>
  <r>
    <s v="AR"/>
    <x v="9"/>
    <n v="54223"/>
    <s v="Trunking Outbound Minute - Argentina - Major Cities"/>
    <x v="25"/>
  </r>
  <r>
    <s v="AR"/>
    <x v="9"/>
    <n v="54261"/>
    <s v="Trunking Outbound Minute - Argentina - Major Cities"/>
    <x v="25"/>
  </r>
  <r>
    <s v="AR"/>
    <x v="9"/>
    <n v="54291"/>
    <s v="Trunking Outbound Minute - Argentina - Major Cities"/>
    <x v="25"/>
  </r>
  <r>
    <s v="AR"/>
    <x v="9"/>
    <n v="54341"/>
    <s v="Trunking Outbound Minute - Argentina - Major Cities"/>
    <x v="25"/>
  </r>
  <r>
    <s v="AR"/>
    <x v="9"/>
    <n v="54342"/>
    <s v="Trunking Outbound Minute - Argentina - Major Cities"/>
    <x v="25"/>
  </r>
  <r>
    <s v="AR"/>
    <x v="9"/>
    <n v="54351"/>
    <s v="Trunking Outbound Minute - Argentina - Major Cities"/>
    <x v="25"/>
  </r>
  <r>
    <s v="AS"/>
    <x v="10"/>
    <n v="1684"/>
    <s v="Trunking Outbound Minute - American Samoa"/>
    <x v="26"/>
  </r>
  <r>
    <s v="AT"/>
    <x v="11"/>
    <n v="43"/>
    <s v="Trunking Outbound Minute - Austria"/>
    <x v="27"/>
  </r>
  <r>
    <s v="AT"/>
    <x v="11"/>
    <n v="43"/>
    <s v="Trunking Outbound Minute - Austria - from US/CA"/>
    <x v="25"/>
  </r>
  <r>
    <s v="AT"/>
    <x v="11"/>
    <n v="43"/>
    <s v="Trunking Outbound Minute - Austria"/>
    <x v="27"/>
  </r>
  <r>
    <s v="AT"/>
    <x v="11"/>
    <n v="43"/>
    <s v="Trunking Outbound Minute - Austria - from EEA"/>
    <x v="25"/>
  </r>
  <r>
    <s v="AT"/>
    <x v="11"/>
    <n v="431"/>
    <s v="Trunking Outbound Minute - Austria"/>
    <x v="27"/>
  </r>
  <r>
    <s v="AT"/>
    <x v="11"/>
    <n v="431"/>
    <s v="Trunking Outbound Minute - Austria - from US/CA"/>
    <x v="25"/>
  </r>
  <r>
    <s v="AT"/>
    <x v="11"/>
    <n v="431"/>
    <s v="Trunking Outbound Minute - Austria"/>
    <x v="27"/>
  </r>
  <r>
    <s v="AT"/>
    <x v="11"/>
    <n v="431"/>
    <s v="Trunking Outbound Minute - Austria - from EEA"/>
    <x v="25"/>
  </r>
  <r>
    <s v="AT"/>
    <x v="11"/>
    <n v="439"/>
    <s v="Trunking Outbound Minute - Austria - Other"/>
    <x v="28"/>
  </r>
  <r>
    <s v="AT"/>
    <x v="11"/>
    <n v="43123009"/>
    <s v="Trunking Outbound Minute - Austria"/>
    <x v="27"/>
  </r>
  <r>
    <s v="AT"/>
    <x v="11"/>
    <n v="43123009"/>
    <s v="Trunking Outbound Minute - Austria - from US/CA"/>
    <x v="25"/>
  </r>
  <r>
    <s v="AT"/>
    <x v="11"/>
    <n v="43123009"/>
    <s v="Trunking Outbound Minute - Austria"/>
    <x v="27"/>
  </r>
  <r>
    <s v="AT"/>
    <x v="11"/>
    <n v="43123009"/>
    <s v="Trunking Outbound Minute - Austria - from EEA"/>
    <x v="25"/>
  </r>
  <r>
    <s v="AT"/>
    <x v="11"/>
    <n v="4357"/>
    <s v="Trunking Outbound Minute - Austria - Other"/>
    <x v="28"/>
  </r>
  <r>
    <s v="AT"/>
    <x v="11"/>
    <n v="4359"/>
    <s v="Trunking Outbound Minute - Austria - Other"/>
    <x v="28"/>
  </r>
  <r>
    <s v="AT"/>
    <x v="11"/>
    <n v="4367"/>
    <s v="Trunking Outbound Minute - Austria - Mobile"/>
    <x v="10"/>
  </r>
  <r>
    <s v="AT"/>
    <x v="11"/>
    <n v="4367"/>
    <s v="Trunking Outbound Minute - Austria - Mobile - from US/CA"/>
    <x v="29"/>
  </r>
  <r>
    <s v="AT"/>
    <x v="11"/>
    <n v="4367"/>
    <s v="Trunking Outbound Minute - Austria - Mobile"/>
    <x v="10"/>
  </r>
  <r>
    <s v="AT"/>
    <x v="11"/>
    <n v="4367"/>
    <s v="Trunking Outbound Minute - Austria - Mobile - from EEA"/>
    <x v="29"/>
  </r>
  <r>
    <s v="AT"/>
    <x v="11"/>
    <n v="4368"/>
    <s v="Trunking Outbound Minute - Austria - Mobile"/>
    <x v="10"/>
  </r>
  <r>
    <s v="AT"/>
    <x v="11"/>
    <n v="4368"/>
    <s v="Trunking Outbound Minute - Austria - Mobile - from US/CA"/>
    <x v="29"/>
  </r>
  <r>
    <s v="AT"/>
    <x v="11"/>
    <n v="4368"/>
    <s v="Trunking Outbound Minute - Austria - Mobile"/>
    <x v="10"/>
  </r>
  <r>
    <s v="AT"/>
    <x v="11"/>
    <n v="4368"/>
    <s v="Trunking Outbound Minute - Austria - Mobile - from EEA"/>
    <x v="29"/>
  </r>
  <r>
    <s v="AT"/>
    <x v="11"/>
    <n v="4369"/>
    <s v="Trunking Outbound Minute - Austria - Mobile"/>
    <x v="10"/>
  </r>
  <r>
    <s v="AT"/>
    <x v="11"/>
    <n v="4369"/>
    <s v="Trunking Outbound Minute - Austria - Mobile - from US/CA"/>
    <x v="29"/>
  </r>
  <r>
    <s v="AT"/>
    <x v="11"/>
    <n v="4369"/>
    <s v="Trunking Outbound Minute - Austria - Mobile"/>
    <x v="10"/>
  </r>
  <r>
    <s v="AT"/>
    <x v="11"/>
    <n v="4369"/>
    <s v="Trunking Outbound Minute - Austria - Mobile - from EEA"/>
    <x v="29"/>
  </r>
  <r>
    <s v="AT"/>
    <x v="11"/>
    <n v="437000000000"/>
    <s v="Trunking Outbound Minute - Austria - Mobile - Mobility Services"/>
    <x v="1"/>
  </r>
  <r>
    <s v="AT"/>
    <x v="11"/>
    <n v="437000000000"/>
    <s v="Trunking Outbound Minute - Austria - Mobile - Mobility Services - from US/CA"/>
    <x v="25"/>
  </r>
  <r>
    <s v="AT"/>
    <x v="11"/>
    <n v="437000000000"/>
    <s v="Trunking Outbound Minute - Austria - Mobile - Mobility Services"/>
    <x v="1"/>
  </r>
  <r>
    <s v="AT"/>
    <x v="11"/>
    <n v="437000000000"/>
    <s v="Trunking Outbound Minute - Austria - Mobile - Mobility Services - from EEA"/>
    <x v="25"/>
  </r>
  <r>
    <s v="AT"/>
    <x v="11"/>
    <n v="437000000000"/>
    <s v="Trunking Outbound Minute - Austria - Mobile - Mobility Services"/>
    <x v="1"/>
  </r>
  <r>
    <s v="AT"/>
    <x v="11"/>
    <n v="437000000000"/>
    <s v="Trunking Outbound Minute - Austria - Mobile - Mobility Services - from US/CA"/>
    <x v="25"/>
  </r>
  <r>
    <s v="AT"/>
    <x v="11"/>
    <n v="437000000000"/>
    <s v="Trunking Outbound Minute - Austria - Mobile - Mobility Services"/>
    <x v="1"/>
  </r>
  <r>
    <s v="AT"/>
    <x v="11"/>
    <n v="437000000000"/>
    <s v="Trunking Outbound Minute - Austria - Mobile - Mobility Services - from EEA"/>
    <x v="25"/>
  </r>
  <r>
    <s v="AT"/>
    <x v="11"/>
    <n v="437000000000"/>
    <s v="Trunking Outbound Minute - Austria - Mobile - Mobility Services"/>
    <x v="1"/>
  </r>
  <r>
    <s v="AT"/>
    <x v="11"/>
    <n v="437000000000"/>
    <s v="Trunking Outbound Minute - Austria - Mobile - Mobility Services - from US/CA"/>
    <x v="25"/>
  </r>
  <r>
    <s v="AT"/>
    <x v="11"/>
    <n v="437000000000"/>
    <s v="Trunking Outbound Minute - Austria - Mobile - Mobility Services"/>
    <x v="1"/>
  </r>
  <r>
    <s v="AT"/>
    <x v="11"/>
    <n v="437000000000"/>
    <s v="Trunking Outbound Minute - Austria - Mobile - Mobility Services - from EEA"/>
    <x v="25"/>
  </r>
  <r>
    <s v="AT"/>
    <x v="11"/>
    <n v="437000000000"/>
    <s v="Trunking Outbound Minute - Austria - Mobile - Mobility Services"/>
    <x v="1"/>
  </r>
  <r>
    <s v="AT"/>
    <x v="11"/>
    <n v="437000000000"/>
    <s v="Trunking Outbound Minute - Austria - Mobile - Mobility Services - from US/CA"/>
    <x v="25"/>
  </r>
  <r>
    <s v="AT"/>
    <x v="11"/>
    <n v="437000000000"/>
    <s v="Trunking Outbound Minute - Austria - Mobile - Mobility Services"/>
    <x v="1"/>
  </r>
  <r>
    <s v="AT"/>
    <x v="11"/>
    <n v="437000000000"/>
    <s v="Trunking Outbound Minute - Austria - Mobile - Mobility Services - from EEA"/>
    <x v="25"/>
  </r>
  <r>
    <s v="AT"/>
    <x v="11"/>
    <n v="437000000000"/>
    <s v="Trunking Outbound Minute - Austria - Mobile - Mobility Services"/>
    <x v="1"/>
  </r>
  <r>
    <s v="AT"/>
    <x v="11"/>
    <n v="437000000000"/>
    <s v="Trunking Outbound Minute - Austria - Mobile - Mobility Services - from US/CA"/>
    <x v="25"/>
  </r>
  <r>
    <s v="AT"/>
    <x v="11"/>
    <n v="437000000000"/>
    <s v="Trunking Outbound Minute - Austria - Mobile - Mobility Services"/>
    <x v="1"/>
  </r>
  <r>
    <s v="AT"/>
    <x v="11"/>
    <n v="437000000000"/>
    <s v="Trunking Outbound Minute - Austria - Mobile - Mobility Services - from EEA"/>
    <x v="25"/>
  </r>
  <r>
    <s v="AT"/>
    <x v="11"/>
    <n v="437000000000"/>
    <s v="Trunking Outbound Minute - Austria - Mobile - Mobility Services"/>
    <x v="1"/>
  </r>
  <r>
    <s v="AT"/>
    <x v="11"/>
    <n v="437000000000"/>
    <s v="Trunking Outbound Minute - Austria - Mobile - Mobility Services - from US/CA"/>
    <x v="25"/>
  </r>
  <r>
    <s v="AT"/>
    <x v="11"/>
    <n v="437000000000"/>
    <s v="Trunking Outbound Minute - Austria - Mobile - Mobility Services"/>
    <x v="1"/>
  </r>
  <r>
    <s v="AT"/>
    <x v="11"/>
    <n v="437000000000"/>
    <s v="Trunking Outbound Minute - Austria - Mobile - Mobility Services - from EEA"/>
    <x v="25"/>
  </r>
  <r>
    <s v="AT"/>
    <x v="11"/>
    <n v="437000000000"/>
    <s v="Trunking Outbound Minute - Austria - Mobile - Mobility Services"/>
    <x v="1"/>
  </r>
  <r>
    <s v="AT"/>
    <x v="11"/>
    <n v="437000000000"/>
    <s v="Trunking Outbound Minute - Austria - Mobile - Mobility Services - from US/CA"/>
    <x v="25"/>
  </r>
  <r>
    <s v="AT"/>
    <x v="11"/>
    <n v="437000000000"/>
    <s v="Trunking Outbound Minute - Austria - Mobile - Mobility Services"/>
    <x v="1"/>
  </r>
  <r>
    <s v="AT"/>
    <x v="11"/>
    <n v="437000000000"/>
    <s v="Trunking Outbound Minute - Austria - Mobile - Mobility Services - from EEA"/>
    <x v="25"/>
  </r>
  <r>
    <s v="AT"/>
    <x v="11"/>
    <n v="4367080125"/>
    <s v="Trunking Outbound Minute - Austria - Mobile - Mobility Services"/>
    <x v="1"/>
  </r>
  <r>
    <s v="AT"/>
    <x v="11"/>
    <n v="4367080125"/>
    <s v="Trunking Outbound Minute - Austria - Mobile - Mobility Services - from US/CA"/>
    <x v="25"/>
  </r>
  <r>
    <s v="AT"/>
    <x v="11"/>
    <n v="4367080125"/>
    <s v="Trunking Outbound Minute - Austria - Mobile - Mobility Services"/>
    <x v="1"/>
  </r>
  <r>
    <s v="AT"/>
    <x v="11"/>
    <n v="4367080125"/>
    <s v="Trunking Outbound Minute - Austria - Mobile - Mobility Services - from EEA"/>
    <x v="25"/>
  </r>
  <r>
    <s v="AT"/>
    <x v="11"/>
    <n v="4367080127"/>
    <s v="Trunking Outbound Minute - Austria - Mobile - Mobility Services"/>
    <x v="1"/>
  </r>
  <r>
    <s v="AT"/>
    <x v="11"/>
    <n v="4367080127"/>
    <s v="Trunking Outbound Minute - Austria - Mobile - Mobility Services - from US/CA"/>
    <x v="25"/>
  </r>
  <r>
    <s v="AT"/>
    <x v="11"/>
    <n v="4367080127"/>
    <s v="Trunking Outbound Minute - Austria - Mobile - Mobility Services"/>
    <x v="1"/>
  </r>
  <r>
    <s v="AT"/>
    <x v="11"/>
    <n v="4367080127"/>
    <s v="Trunking Outbound Minute - Austria - Mobile - Mobility Services - from EEA"/>
    <x v="25"/>
  </r>
  <r>
    <s v="AT"/>
    <x v="11"/>
    <n v="43670809747"/>
    <s v="Trunking Outbound Minute - Austria - Mobile - Mobility Services"/>
    <x v="1"/>
  </r>
  <r>
    <s v="AT"/>
    <x v="11"/>
    <n v="43670809747"/>
    <s v="Trunking Outbound Minute - Austria - Mobile - Mobility Services - from US/CA"/>
    <x v="25"/>
  </r>
  <r>
    <s v="AT"/>
    <x v="11"/>
    <n v="43670809747"/>
    <s v="Trunking Outbound Minute - Austria - Mobile - Mobility Services"/>
    <x v="1"/>
  </r>
  <r>
    <s v="AT"/>
    <x v="11"/>
    <n v="43670809747"/>
    <s v="Trunking Outbound Minute - Austria - Mobile - Mobility Services - from EEA"/>
    <x v="25"/>
  </r>
  <r>
    <s v="AT"/>
    <x v="11"/>
    <n v="43670809911"/>
    <s v="Trunking Outbound Minute - Austria - Mobile - Mobility Services"/>
    <x v="1"/>
  </r>
  <r>
    <s v="AT"/>
    <x v="11"/>
    <n v="43670809911"/>
    <s v="Trunking Outbound Minute - Austria - Mobile - Mobility Services - from US/CA"/>
    <x v="25"/>
  </r>
  <r>
    <s v="AT"/>
    <x v="11"/>
    <n v="43670809911"/>
    <s v="Trunking Outbound Minute - Austria - Mobile - Mobility Services"/>
    <x v="1"/>
  </r>
  <r>
    <s v="AT"/>
    <x v="11"/>
    <n v="43670809911"/>
    <s v="Trunking Outbound Minute - Austria - Mobile - Mobility Services - from EEA"/>
    <x v="25"/>
  </r>
  <r>
    <s v="AT"/>
    <x v="11"/>
    <n v="437000000000"/>
    <s v="Trunking Outbound Minute - Austria - Mobile - Mobility Services"/>
    <x v="1"/>
  </r>
  <r>
    <s v="AT"/>
    <x v="11"/>
    <n v="437000000000"/>
    <s v="Trunking Outbound Minute - Austria - Mobile - Mobility Services - from US/CA"/>
    <x v="25"/>
  </r>
  <r>
    <s v="AT"/>
    <x v="11"/>
    <n v="437000000000"/>
    <s v="Trunking Outbound Minute - Austria - Mobile - Mobility Services"/>
    <x v="1"/>
  </r>
  <r>
    <s v="AT"/>
    <x v="11"/>
    <n v="437000000000"/>
    <s v="Trunking Outbound Minute - Austria - Mobile - Mobility Services - from EEA"/>
    <x v="25"/>
  </r>
  <r>
    <s v="AT"/>
    <x v="11"/>
    <n v="4366303"/>
    <s v="Trunking Outbound Minute - Austria - Mobile"/>
    <x v="10"/>
  </r>
  <r>
    <s v="AT"/>
    <x v="11"/>
    <n v="4366303"/>
    <s v="Trunking Outbound Minute - Austria - Mobile - from US/CA"/>
    <x v="29"/>
  </r>
  <r>
    <s v="AT"/>
    <x v="11"/>
    <n v="4366303"/>
    <s v="Trunking Outbound Minute - Austria - Mobile"/>
    <x v="10"/>
  </r>
  <r>
    <s v="AT"/>
    <x v="11"/>
    <n v="4366303"/>
    <s v="Trunking Outbound Minute - Austria - Mobile - from EEA"/>
    <x v="29"/>
  </r>
  <r>
    <s v="AT"/>
    <x v="11"/>
    <n v="4366306"/>
    <s v="Trunking Outbound Minute - Austria - Mobile"/>
    <x v="10"/>
  </r>
  <r>
    <s v="AT"/>
    <x v="11"/>
    <n v="4366306"/>
    <s v="Trunking Outbound Minute - Austria - Mobile - from US/CA"/>
    <x v="29"/>
  </r>
  <r>
    <s v="AT"/>
    <x v="11"/>
    <n v="4366306"/>
    <s v="Trunking Outbound Minute - Austria - Mobile"/>
    <x v="10"/>
  </r>
  <r>
    <s v="AT"/>
    <x v="11"/>
    <n v="4366306"/>
    <s v="Trunking Outbound Minute - Austria - Mobile - from EEA"/>
    <x v="29"/>
  </r>
  <r>
    <s v="AT"/>
    <x v="11"/>
    <n v="4366305"/>
    <s v="Trunking Outbound Minute - Austria - Mobile"/>
    <x v="10"/>
  </r>
  <r>
    <s v="AT"/>
    <x v="11"/>
    <n v="4366305"/>
    <s v="Trunking Outbound Minute - Austria - Mobile - from US/CA"/>
    <x v="29"/>
  </r>
  <r>
    <s v="AT"/>
    <x v="11"/>
    <n v="4366305"/>
    <s v="Trunking Outbound Minute - Austria - Mobile"/>
    <x v="10"/>
  </r>
  <r>
    <s v="AT"/>
    <x v="11"/>
    <n v="4366305"/>
    <s v="Trunking Outbound Minute - Austria - Mobile - from EEA"/>
    <x v="29"/>
  </r>
  <r>
    <s v="AT"/>
    <x v="11"/>
    <n v="4366363"/>
    <s v="Trunking Outbound Minute - Austria - Mobile"/>
    <x v="10"/>
  </r>
  <r>
    <s v="AT"/>
    <x v="11"/>
    <n v="4366363"/>
    <s v="Trunking Outbound Minute - Austria - Mobile - from US/CA"/>
    <x v="29"/>
  </r>
  <r>
    <s v="AT"/>
    <x v="11"/>
    <n v="4366363"/>
    <s v="Trunking Outbound Minute - Austria - Mobile"/>
    <x v="10"/>
  </r>
  <r>
    <s v="AT"/>
    <x v="11"/>
    <n v="4366363"/>
    <s v="Trunking Outbound Minute - Austria - Mobile - from EEA"/>
    <x v="29"/>
  </r>
  <r>
    <s v="AT"/>
    <x v="11"/>
    <n v="4366566"/>
    <s v="Trunking Outbound Minute - Austria - Mobile"/>
    <x v="10"/>
  </r>
  <r>
    <s v="AT"/>
    <x v="11"/>
    <n v="4366566"/>
    <s v="Trunking Outbound Minute - Austria - Mobile - from US/CA"/>
    <x v="29"/>
  </r>
  <r>
    <s v="AT"/>
    <x v="11"/>
    <n v="4366566"/>
    <s v="Trunking Outbound Minute - Austria - Mobile"/>
    <x v="10"/>
  </r>
  <r>
    <s v="AT"/>
    <x v="11"/>
    <n v="4366566"/>
    <s v="Trunking Outbound Minute - Austria - Mobile - from EEA"/>
    <x v="29"/>
  </r>
  <r>
    <s v="AT"/>
    <x v="11"/>
    <n v="4366565"/>
    <s v="Trunking Outbound Minute - Austria - Mobile"/>
    <x v="10"/>
  </r>
  <r>
    <s v="AT"/>
    <x v="11"/>
    <n v="4366565"/>
    <s v="Trunking Outbound Minute - Austria - Mobile - from US/CA"/>
    <x v="29"/>
  </r>
  <r>
    <s v="AT"/>
    <x v="11"/>
    <n v="4366565"/>
    <s v="Trunking Outbound Minute - Austria - Mobile"/>
    <x v="10"/>
  </r>
  <r>
    <s v="AT"/>
    <x v="11"/>
    <n v="4366565"/>
    <s v="Trunking Outbound Minute - Austria - Mobile - from EEA"/>
    <x v="29"/>
  </r>
  <r>
    <s v="AT"/>
    <x v="11"/>
    <n v="43670801260"/>
    <s v="Trunking Outbound Minute - Austria - Mobile - Mobility Services"/>
    <x v="1"/>
  </r>
  <r>
    <s v="AT"/>
    <x v="11"/>
    <n v="43670801260"/>
    <s v="Trunking Outbound Minute - Austria - Mobile - Mobility Services - from US/CA"/>
    <x v="25"/>
  </r>
  <r>
    <s v="AT"/>
    <x v="11"/>
    <n v="43670801260"/>
    <s v="Trunking Outbound Minute - Austria - Mobile - Mobility Services"/>
    <x v="1"/>
  </r>
  <r>
    <s v="AT"/>
    <x v="11"/>
    <n v="43670801260"/>
    <s v="Trunking Outbound Minute - Austria - Mobile - Mobility Services - from EEA"/>
    <x v="25"/>
  </r>
  <r>
    <s v="AT"/>
    <x v="11"/>
    <n v="43670801203"/>
    <s v="Trunking Outbound Minute - Austria - Mobile - Mobility Services"/>
    <x v="1"/>
  </r>
  <r>
    <s v="AT"/>
    <x v="11"/>
    <n v="43670801203"/>
    <s v="Trunking Outbound Minute - Austria - Mobile - Mobility Services - from US/CA"/>
    <x v="25"/>
  </r>
  <r>
    <s v="AT"/>
    <x v="11"/>
    <n v="43670801203"/>
    <s v="Trunking Outbound Minute - Austria - Mobile - Mobility Services"/>
    <x v="1"/>
  </r>
  <r>
    <s v="AT"/>
    <x v="11"/>
    <n v="43670801203"/>
    <s v="Trunking Outbound Minute - Austria - Mobile - Mobility Services - from EEA"/>
    <x v="25"/>
  </r>
  <r>
    <s v="AT"/>
    <x v="11"/>
    <n v="4367833"/>
    <s v="Trunking Outbound Minute - Austria - Mobile"/>
    <x v="10"/>
  </r>
  <r>
    <s v="AT"/>
    <x v="11"/>
    <n v="4367833"/>
    <s v="Trunking Outbound Minute - Austria - Mobile - from US/CA"/>
    <x v="29"/>
  </r>
  <r>
    <s v="AT"/>
    <x v="11"/>
    <n v="4367833"/>
    <s v="Trunking Outbound Minute - Austria - Mobile"/>
    <x v="10"/>
  </r>
  <r>
    <s v="AT"/>
    <x v="11"/>
    <n v="4367833"/>
    <s v="Trunking Outbound Minute - Austria - Mobile - from EEA"/>
    <x v="29"/>
  </r>
  <r>
    <s v="AT"/>
    <x v="11"/>
    <n v="4367890"/>
    <s v="Trunking Outbound Minute - Austria - Mobile"/>
    <x v="10"/>
  </r>
  <r>
    <s v="AT"/>
    <x v="11"/>
    <n v="4367890"/>
    <s v="Trunking Outbound Minute - Austria - Mobile - from US/CA"/>
    <x v="29"/>
  </r>
  <r>
    <s v="AT"/>
    <x v="11"/>
    <n v="4367890"/>
    <s v="Trunking Outbound Minute - Austria - Mobile"/>
    <x v="10"/>
  </r>
  <r>
    <s v="AT"/>
    <x v="11"/>
    <n v="4367890"/>
    <s v="Trunking Outbound Minute - Austria - Mobile - from EEA"/>
    <x v="29"/>
  </r>
  <r>
    <s v="AT"/>
    <x v="11"/>
    <n v="4367891"/>
    <s v="Trunking Outbound Minute - Austria - Mobile"/>
    <x v="10"/>
  </r>
  <r>
    <s v="AT"/>
    <x v="11"/>
    <n v="4367891"/>
    <s v="Trunking Outbound Minute - Austria - Mobile - from US/CA"/>
    <x v="29"/>
  </r>
  <r>
    <s v="AT"/>
    <x v="11"/>
    <n v="4367891"/>
    <s v="Trunking Outbound Minute - Austria - Mobile"/>
    <x v="10"/>
  </r>
  <r>
    <s v="AT"/>
    <x v="11"/>
    <n v="4367891"/>
    <s v="Trunking Outbound Minute - Austria - Mobile - from EEA"/>
    <x v="29"/>
  </r>
  <r>
    <s v="AT"/>
    <x v="11"/>
    <n v="4368183"/>
    <s v="Trunking Outbound Minute - Austria - Mobile"/>
    <x v="10"/>
  </r>
  <r>
    <s v="AT"/>
    <x v="11"/>
    <n v="4368183"/>
    <s v="Trunking Outbound Minute - Austria - Mobile - from US/CA"/>
    <x v="29"/>
  </r>
  <r>
    <s v="AT"/>
    <x v="11"/>
    <n v="4368183"/>
    <s v="Trunking Outbound Minute - Austria - Mobile"/>
    <x v="10"/>
  </r>
  <r>
    <s v="AT"/>
    <x v="11"/>
    <n v="4368183"/>
    <s v="Trunking Outbound Minute - Austria - Mobile - from EEA"/>
    <x v="29"/>
  </r>
  <r>
    <s v="AT"/>
    <x v="11"/>
    <n v="4368190"/>
    <s v="Trunking Outbound Minute - Austria - Mobile"/>
    <x v="10"/>
  </r>
  <r>
    <s v="AT"/>
    <x v="11"/>
    <n v="4368190"/>
    <s v="Trunking Outbound Minute - Austria - Mobile - from US/CA"/>
    <x v="29"/>
  </r>
  <r>
    <s v="AT"/>
    <x v="11"/>
    <n v="4368190"/>
    <s v="Trunking Outbound Minute - Austria - Mobile"/>
    <x v="10"/>
  </r>
  <r>
    <s v="AT"/>
    <x v="11"/>
    <n v="4368190"/>
    <s v="Trunking Outbound Minute - Austria - Mobile - from EEA"/>
    <x v="29"/>
  </r>
  <r>
    <s v="AT"/>
    <x v="11"/>
    <n v="436550"/>
    <s v="Trunking Outbound Minute - Austria - Mobile"/>
    <x v="10"/>
  </r>
  <r>
    <s v="AT"/>
    <x v="11"/>
    <n v="436550"/>
    <s v="Trunking Outbound Minute - Austria - Mobile - from US/CA"/>
    <x v="29"/>
  </r>
  <r>
    <s v="AT"/>
    <x v="11"/>
    <n v="436550"/>
    <s v="Trunking Outbound Minute - Austria - Mobile"/>
    <x v="10"/>
  </r>
  <r>
    <s v="AT"/>
    <x v="11"/>
    <n v="436550"/>
    <s v="Trunking Outbound Minute - Austria - Mobile - from EEA"/>
    <x v="29"/>
  </r>
  <r>
    <s v="AT"/>
    <x v="11"/>
    <n v="436551"/>
    <s v="Trunking Outbound Minute - Austria - Mobile"/>
    <x v="10"/>
  </r>
  <r>
    <s v="AT"/>
    <x v="11"/>
    <n v="436551"/>
    <s v="Trunking Outbound Minute - Austria - Mobile - from US/CA"/>
    <x v="29"/>
  </r>
  <r>
    <s v="AT"/>
    <x v="11"/>
    <n v="436551"/>
    <s v="Trunking Outbound Minute - Austria - Mobile"/>
    <x v="10"/>
  </r>
  <r>
    <s v="AT"/>
    <x v="11"/>
    <n v="436551"/>
    <s v="Trunking Outbound Minute - Austria - Mobile - from EEA"/>
    <x v="29"/>
  </r>
  <r>
    <s v="AT"/>
    <x v="11"/>
    <n v="436552"/>
    <s v="Trunking Outbound Minute - Austria - Mobile"/>
    <x v="10"/>
  </r>
  <r>
    <s v="AT"/>
    <x v="11"/>
    <n v="436552"/>
    <s v="Trunking Outbound Minute - Austria - Mobile - from US/CA"/>
    <x v="29"/>
  </r>
  <r>
    <s v="AT"/>
    <x v="11"/>
    <n v="436552"/>
    <s v="Trunking Outbound Minute - Austria - Mobile"/>
    <x v="10"/>
  </r>
  <r>
    <s v="AT"/>
    <x v="11"/>
    <n v="436552"/>
    <s v="Trunking Outbound Minute - Austria - Mobile - from EEA"/>
    <x v="29"/>
  </r>
  <r>
    <s v="AT"/>
    <x v="11"/>
    <n v="4368860"/>
    <s v="Trunking Outbound Minute - Austria - Mobile"/>
    <x v="10"/>
  </r>
  <r>
    <s v="AT"/>
    <x v="11"/>
    <n v="4368860"/>
    <s v="Trunking Outbound Minute - Austria - Mobile - from US/CA"/>
    <x v="29"/>
  </r>
  <r>
    <s v="AT"/>
    <x v="11"/>
    <n v="4368860"/>
    <s v="Trunking Outbound Minute - Austria - Mobile"/>
    <x v="10"/>
  </r>
  <r>
    <s v="AT"/>
    <x v="11"/>
    <n v="4368860"/>
    <s v="Trunking Outbound Minute - Austria - Mobile - from EEA"/>
    <x v="29"/>
  </r>
  <r>
    <s v="AT"/>
    <x v="11"/>
    <n v="4368861"/>
    <s v="Trunking Outbound Minute - Austria - Mobile"/>
    <x v="10"/>
  </r>
  <r>
    <s v="AT"/>
    <x v="11"/>
    <n v="4368861"/>
    <s v="Trunking Outbound Minute - Austria - Mobile - from US/CA"/>
    <x v="29"/>
  </r>
  <r>
    <s v="AT"/>
    <x v="11"/>
    <n v="4368861"/>
    <s v="Trunking Outbound Minute - Austria - Mobile"/>
    <x v="10"/>
  </r>
  <r>
    <s v="AT"/>
    <x v="11"/>
    <n v="4368861"/>
    <s v="Trunking Outbound Minute - Austria - Mobile - from EEA"/>
    <x v="29"/>
  </r>
  <r>
    <s v="AT"/>
    <x v="11"/>
    <n v="4368864"/>
    <s v="Trunking Outbound Minute - Austria - Mobile"/>
    <x v="10"/>
  </r>
  <r>
    <s v="AT"/>
    <x v="11"/>
    <n v="4368864"/>
    <s v="Trunking Outbound Minute - Austria - Mobile - from US/CA"/>
    <x v="29"/>
  </r>
  <r>
    <s v="AT"/>
    <x v="11"/>
    <n v="4368864"/>
    <s v="Trunking Outbound Minute - Austria - Mobile"/>
    <x v="10"/>
  </r>
  <r>
    <s v="AT"/>
    <x v="11"/>
    <n v="4368864"/>
    <s v="Trunking Outbound Minute - Austria - Mobile - from EEA"/>
    <x v="29"/>
  </r>
  <r>
    <s v="AT"/>
    <x v="11"/>
    <n v="4368877"/>
    <s v="Trunking Outbound Minute - Austria - Mobile"/>
    <x v="10"/>
  </r>
  <r>
    <s v="AT"/>
    <x v="11"/>
    <n v="4368877"/>
    <s v="Trunking Outbound Minute - Austria - Mobile - from US/CA"/>
    <x v="29"/>
  </r>
  <r>
    <s v="AT"/>
    <x v="11"/>
    <n v="4368877"/>
    <s v="Trunking Outbound Minute - Austria - Mobile"/>
    <x v="10"/>
  </r>
  <r>
    <s v="AT"/>
    <x v="11"/>
    <n v="4368877"/>
    <s v="Trunking Outbound Minute - Austria - Mobile - from EEA"/>
    <x v="29"/>
  </r>
  <r>
    <s v="AT"/>
    <x v="11"/>
    <n v="436688"/>
    <s v="Trunking Outbound Minute - Austria - Mobile"/>
    <x v="10"/>
  </r>
  <r>
    <s v="AT"/>
    <x v="11"/>
    <n v="436688"/>
    <s v="Trunking Outbound Minute - Austria - Mobile - from US/CA"/>
    <x v="29"/>
  </r>
  <r>
    <s v="AT"/>
    <x v="11"/>
    <n v="436688"/>
    <s v="Trunking Outbound Minute - Austria - Mobile"/>
    <x v="10"/>
  </r>
  <r>
    <s v="AT"/>
    <x v="11"/>
    <n v="436688"/>
    <s v="Trunking Outbound Minute - Austria - Mobile - from EEA"/>
    <x v="29"/>
  </r>
  <r>
    <s v="AT"/>
    <x v="11"/>
    <n v="43501"/>
    <s v="Trunking Outbound Minute - Austria - Other"/>
    <x v="28"/>
  </r>
  <r>
    <s v="AT"/>
    <x v="11"/>
    <n v="43502"/>
    <s v="Trunking Outbound Minute - Austria - Other"/>
    <x v="28"/>
  </r>
  <r>
    <s v="AT"/>
    <x v="11"/>
    <n v="43503"/>
    <s v="Trunking Outbound Minute - Austria - Other"/>
    <x v="28"/>
  </r>
  <r>
    <s v="AT"/>
    <x v="11"/>
    <n v="43504"/>
    <s v="Trunking Outbound Minute - Austria - Other"/>
    <x v="28"/>
  </r>
  <r>
    <s v="AT"/>
    <x v="11"/>
    <n v="43505"/>
    <s v="Trunking Outbound Minute - Austria - Other"/>
    <x v="28"/>
  </r>
  <r>
    <s v="AT"/>
    <x v="11"/>
    <n v="43506"/>
    <s v="Trunking Outbound Minute - Austria - Other"/>
    <x v="28"/>
  </r>
  <r>
    <s v="AT"/>
    <x v="11"/>
    <n v="43507"/>
    <s v="Trunking Outbound Minute - Austria - Other"/>
    <x v="28"/>
  </r>
  <r>
    <s v="AT"/>
    <x v="11"/>
    <n v="43508"/>
    <s v="Trunking Outbound Minute - Austria - Other"/>
    <x v="28"/>
  </r>
  <r>
    <s v="AT"/>
    <x v="11"/>
    <n v="43509"/>
    <s v="Trunking Outbound Minute - Austria - Other"/>
    <x v="28"/>
  </r>
  <r>
    <s v="AT"/>
    <x v="11"/>
    <n v="43517"/>
    <s v="Trunking Outbound Minute - Austria - Other"/>
    <x v="28"/>
  </r>
  <r>
    <s v="AT"/>
    <x v="11"/>
    <n v="4369010"/>
    <s v="Trunking Outbound Minute - Austria - Mobile"/>
    <x v="10"/>
  </r>
  <r>
    <s v="AT"/>
    <x v="11"/>
    <n v="4369010"/>
    <s v="Trunking Outbound Minute - Austria - Mobile - from US/CA"/>
    <x v="29"/>
  </r>
  <r>
    <s v="AT"/>
    <x v="11"/>
    <n v="4369010"/>
    <s v="Trunking Outbound Minute - Austria - Mobile"/>
    <x v="10"/>
  </r>
  <r>
    <s v="AT"/>
    <x v="11"/>
    <n v="4369010"/>
    <s v="Trunking Outbound Minute - Austria - Mobile - from EEA"/>
    <x v="29"/>
  </r>
  <r>
    <s v="AT"/>
    <x v="11"/>
    <n v="43644"/>
    <s v="Trunking Outbound Minute - Austria - Mobile"/>
    <x v="10"/>
  </r>
  <r>
    <s v="AT"/>
    <x v="11"/>
    <n v="43644"/>
    <s v="Trunking Outbound Minute - Austria - Mobile - from US/CA"/>
    <x v="29"/>
  </r>
  <r>
    <s v="AT"/>
    <x v="11"/>
    <n v="43644"/>
    <s v="Trunking Outbound Minute - Austria - Mobile"/>
    <x v="10"/>
  </r>
  <r>
    <s v="AT"/>
    <x v="11"/>
    <n v="43644"/>
    <s v="Trunking Outbound Minute - Austria - Mobile - from EEA"/>
    <x v="29"/>
  </r>
  <r>
    <s v="AT"/>
    <x v="11"/>
    <n v="43650"/>
    <s v="Trunking Outbound Minute - Austria - Mobile"/>
    <x v="10"/>
  </r>
  <r>
    <s v="AT"/>
    <x v="11"/>
    <n v="43650"/>
    <s v="Trunking Outbound Minute - Austria - Mobile - from US/CA"/>
    <x v="29"/>
  </r>
  <r>
    <s v="AT"/>
    <x v="11"/>
    <n v="43650"/>
    <s v="Trunking Outbound Minute - Austria - Mobile"/>
    <x v="10"/>
  </r>
  <r>
    <s v="AT"/>
    <x v="11"/>
    <n v="43650"/>
    <s v="Trunking Outbound Minute - Austria - Mobile - from EEA"/>
    <x v="29"/>
  </r>
  <r>
    <s v="AT"/>
    <x v="11"/>
    <n v="43651"/>
    <s v="Trunking Outbound Minute - Austria - Mobile"/>
    <x v="10"/>
  </r>
  <r>
    <s v="AT"/>
    <x v="11"/>
    <n v="43651"/>
    <s v="Trunking Outbound Minute - Austria - Mobile - from US/CA"/>
    <x v="29"/>
  </r>
  <r>
    <s v="AT"/>
    <x v="11"/>
    <n v="43651"/>
    <s v="Trunking Outbound Minute - Austria - Mobile"/>
    <x v="10"/>
  </r>
  <r>
    <s v="AT"/>
    <x v="11"/>
    <n v="43651"/>
    <s v="Trunking Outbound Minute - Austria - Mobile - from EEA"/>
    <x v="29"/>
  </r>
  <r>
    <s v="AT"/>
    <x v="11"/>
    <n v="43652"/>
    <s v="Trunking Outbound Minute - Austria - Mobile"/>
    <x v="10"/>
  </r>
  <r>
    <s v="AT"/>
    <x v="11"/>
    <n v="43652"/>
    <s v="Trunking Outbound Minute - Austria - Mobile - from US/CA"/>
    <x v="29"/>
  </r>
  <r>
    <s v="AT"/>
    <x v="11"/>
    <n v="43652"/>
    <s v="Trunking Outbound Minute - Austria - Mobile"/>
    <x v="10"/>
  </r>
  <r>
    <s v="AT"/>
    <x v="11"/>
    <n v="43652"/>
    <s v="Trunking Outbound Minute - Austria - Mobile - from EEA"/>
    <x v="29"/>
  </r>
  <r>
    <s v="AT"/>
    <x v="11"/>
    <n v="43653"/>
    <s v="Trunking Outbound Minute - Austria - Mobile"/>
    <x v="10"/>
  </r>
  <r>
    <s v="AT"/>
    <x v="11"/>
    <n v="43653"/>
    <s v="Trunking Outbound Minute - Austria - Mobile - from US/CA"/>
    <x v="29"/>
  </r>
  <r>
    <s v="AT"/>
    <x v="11"/>
    <n v="43653"/>
    <s v="Trunking Outbound Minute - Austria - Mobile"/>
    <x v="10"/>
  </r>
  <r>
    <s v="AT"/>
    <x v="11"/>
    <n v="43653"/>
    <s v="Trunking Outbound Minute - Austria - Mobile - from EEA"/>
    <x v="29"/>
  </r>
  <r>
    <s v="AT"/>
    <x v="11"/>
    <n v="43655"/>
    <s v="Trunking Outbound Minute - Austria - Mobile"/>
    <x v="10"/>
  </r>
  <r>
    <s v="AT"/>
    <x v="11"/>
    <n v="43655"/>
    <s v="Trunking Outbound Minute - Austria - Mobile - from US/CA"/>
    <x v="29"/>
  </r>
  <r>
    <s v="AT"/>
    <x v="11"/>
    <n v="43655"/>
    <s v="Trunking Outbound Minute - Austria - Mobile"/>
    <x v="10"/>
  </r>
  <r>
    <s v="AT"/>
    <x v="11"/>
    <n v="43655"/>
    <s v="Trunking Outbound Minute - Austria - Mobile - from EEA"/>
    <x v="29"/>
  </r>
  <r>
    <s v="AT"/>
    <x v="11"/>
    <n v="43657"/>
    <s v="Trunking Outbound Minute - Austria - Mobile"/>
    <x v="10"/>
  </r>
  <r>
    <s v="AT"/>
    <x v="11"/>
    <n v="43657"/>
    <s v="Trunking Outbound Minute - Austria - Mobile - from US/CA"/>
    <x v="29"/>
  </r>
  <r>
    <s v="AT"/>
    <x v="11"/>
    <n v="43657"/>
    <s v="Trunking Outbound Minute - Austria - Mobile"/>
    <x v="10"/>
  </r>
  <r>
    <s v="AT"/>
    <x v="11"/>
    <n v="43657"/>
    <s v="Trunking Outbound Minute - Austria - Mobile - from EEA"/>
    <x v="29"/>
  </r>
  <r>
    <s v="AT"/>
    <x v="11"/>
    <n v="43659"/>
    <s v="Trunking Outbound Minute - Austria - Mobile"/>
    <x v="10"/>
  </r>
  <r>
    <s v="AT"/>
    <x v="11"/>
    <n v="43659"/>
    <s v="Trunking Outbound Minute - Austria - Mobile - from US/CA"/>
    <x v="29"/>
  </r>
  <r>
    <s v="AT"/>
    <x v="11"/>
    <n v="43659"/>
    <s v="Trunking Outbound Minute - Austria - Mobile"/>
    <x v="10"/>
  </r>
  <r>
    <s v="AT"/>
    <x v="11"/>
    <n v="43659"/>
    <s v="Trunking Outbound Minute - Austria - Mobile - from EEA"/>
    <x v="29"/>
  </r>
  <r>
    <s v="AT"/>
    <x v="11"/>
    <n v="43660"/>
    <s v="Trunking Outbound Minute - Austria - Mobile"/>
    <x v="10"/>
  </r>
  <r>
    <s v="AT"/>
    <x v="11"/>
    <n v="43660"/>
    <s v="Trunking Outbound Minute - Austria - Mobile - from US/CA"/>
    <x v="29"/>
  </r>
  <r>
    <s v="AT"/>
    <x v="11"/>
    <n v="43660"/>
    <s v="Trunking Outbound Minute - Austria - Mobile"/>
    <x v="10"/>
  </r>
  <r>
    <s v="AT"/>
    <x v="11"/>
    <n v="43660"/>
    <s v="Trunking Outbound Minute - Austria - Mobile - from EEA"/>
    <x v="29"/>
  </r>
  <r>
    <s v="AT"/>
    <x v="11"/>
    <n v="43661"/>
    <s v="Trunking Outbound Minute - Austria - Mobile"/>
    <x v="10"/>
  </r>
  <r>
    <s v="AT"/>
    <x v="11"/>
    <n v="43661"/>
    <s v="Trunking Outbound Minute - Austria - Mobile - from US/CA"/>
    <x v="29"/>
  </r>
  <r>
    <s v="AT"/>
    <x v="11"/>
    <n v="43661"/>
    <s v="Trunking Outbound Minute - Austria - Mobile"/>
    <x v="10"/>
  </r>
  <r>
    <s v="AT"/>
    <x v="11"/>
    <n v="43661"/>
    <s v="Trunking Outbound Minute - Austria - Mobile - from EEA"/>
    <x v="29"/>
  </r>
  <r>
    <s v="AT"/>
    <x v="11"/>
    <n v="43663"/>
    <s v="Trunking Outbound Minute - Austria - Mobile"/>
    <x v="10"/>
  </r>
  <r>
    <s v="AT"/>
    <x v="11"/>
    <n v="43663"/>
    <s v="Trunking Outbound Minute - Austria - Mobile - from US/CA"/>
    <x v="29"/>
  </r>
  <r>
    <s v="AT"/>
    <x v="11"/>
    <n v="43663"/>
    <s v="Trunking Outbound Minute - Austria - Mobile"/>
    <x v="10"/>
  </r>
  <r>
    <s v="AT"/>
    <x v="11"/>
    <n v="43663"/>
    <s v="Trunking Outbound Minute - Austria - Mobile - from EEA"/>
    <x v="29"/>
  </r>
  <r>
    <s v="AT"/>
    <x v="11"/>
    <n v="43664"/>
    <s v="Trunking Outbound Minute - Austria - Mobile"/>
    <x v="10"/>
  </r>
  <r>
    <s v="AT"/>
    <x v="11"/>
    <n v="43664"/>
    <s v="Trunking Outbound Minute - Austria - Mobile - from US/CA"/>
    <x v="29"/>
  </r>
  <r>
    <s v="AT"/>
    <x v="11"/>
    <n v="43664"/>
    <s v="Trunking Outbound Minute - Austria - Mobile"/>
    <x v="10"/>
  </r>
  <r>
    <s v="AT"/>
    <x v="11"/>
    <n v="43664"/>
    <s v="Trunking Outbound Minute - Austria - Mobile - from EEA"/>
    <x v="29"/>
  </r>
  <r>
    <s v="AT"/>
    <x v="11"/>
    <n v="43665"/>
    <s v="Trunking Outbound Minute - Austria - Mobile"/>
    <x v="10"/>
  </r>
  <r>
    <s v="AT"/>
    <x v="11"/>
    <n v="43665"/>
    <s v="Trunking Outbound Minute - Austria - Mobile - from US/CA"/>
    <x v="29"/>
  </r>
  <r>
    <s v="AT"/>
    <x v="11"/>
    <n v="43665"/>
    <s v="Trunking Outbound Minute - Austria - Mobile"/>
    <x v="10"/>
  </r>
  <r>
    <s v="AT"/>
    <x v="11"/>
    <n v="43665"/>
    <s v="Trunking Outbound Minute - Austria - Mobile - from EEA"/>
    <x v="29"/>
  </r>
  <r>
    <s v="AT"/>
    <x v="11"/>
    <n v="43666"/>
    <s v="Trunking Outbound Minute - Austria - Mobile"/>
    <x v="10"/>
  </r>
  <r>
    <s v="AT"/>
    <x v="11"/>
    <n v="43666"/>
    <s v="Trunking Outbound Minute - Austria - Mobile - from US/CA"/>
    <x v="29"/>
  </r>
  <r>
    <s v="AT"/>
    <x v="11"/>
    <n v="43666"/>
    <s v="Trunking Outbound Minute - Austria - Mobile"/>
    <x v="10"/>
  </r>
  <r>
    <s v="AT"/>
    <x v="11"/>
    <n v="43666"/>
    <s v="Trunking Outbound Minute - Austria - Mobile - from EEA"/>
    <x v="29"/>
  </r>
  <r>
    <s v="AT"/>
    <x v="11"/>
    <n v="43667"/>
    <s v="Trunking Outbound Minute - Austria - Mobile"/>
    <x v="10"/>
  </r>
  <r>
    <s v="AT"/>
    <x v="11"/>
    <n v="43667"/>
    <s v="Trunking Outbound Minute - Austria - Mobile - from US/CA"/>
    <x v="29"/>
  </r>
  <r>
    <s v="AT"/>
    <x v="11"/>
    <n v="43667"/>
    <s v="Trunking Outbound Minute - Austria - Mobile"/>
    <x v="10"/>
  </r>
  <r>
    <s v="AT"/>
    <x v="11"/>
    <n v="43667"/>
    <s v="Trunking Outbound Minute - Austria - Mobile - from EEA"/>
    <x v="29"/>
  </r>
  <r>
    <s v="AT"/>
    <x v="11"/>
    <n v="43668"/>
    <s v="Trunking Outbound Minute - Austria - Mobile"/>
    <x v="10"/>
  </r>
  <r>
    <s v="AT"/>
    <x v="11"/>
    <n v="43668"/>
    <s v="Trunking Outbound Minute - Austria - Mobile - from US/CA"/>
    <x v="29"/>
  </r>
  <r>
    <s v="AT"/>
    <x v="11"/>
    <n v="43668"/>
    <s v="Trunking Outbound Minute - Austria - Mobile"/>
    <x v="10"/>
  </r>
  <r>
    <s v="AT"/>
    <x v="11"/>
    <n v="43668"/>
    <s v="Trunking Outbound Minute - Austria - Mobile - from EEA"/>
    <x v="29"/>
  </r>
  <r>
    <s v="AT"/>
    <x v="11"/>
    <n v="43669"/>
    <s v="Trunking Outbound Minute - Austria - Mobile"/>
    <x v="10"/>
  </r>
  <r>
    <s v="AT"/>
    <x v="11"/>
    <n v="43669"/>
    <s v="Trunking Outbound Minute - Austria - Mobile - from US/CA"/>
    <x v="29"/>
  </r>
  <r>
    <s v="AT"/>
    <x v="11"/>
    <n v="43669"/>
    <s v="Trunking Outbound Minute - Austria - Mobile"/>
    <x v="10"/>
  </r>
  <r>
    <s v="AT"/>
    <x v="11"/>
    <n v="43669"/>
    <s v="Trunking Outbound Minute - Austria - Mobile - from EEA"/>
    <x v="29"/>
  </r>
  <r>
    <s v="AT"/>
    <x v="11"/>
    <n v="43676"/>
    <s v="Trunking Outbound Minute - Austria - Mobile"/>
    <x v="10"/>
  </r>
  <r>
    <s v="AT"/>
    <x v="11"/>
    <n v="43676"/>
    <s v="Trunking Outbound Minute - Austria - Mobile - from US/CA"/>
    <x v="29"/>
  </r>
  <r>
    <s v="AT"/>
    <x v="11"/>
    <n v="43676"/>
    <s v="Trunking Outbound Minute - Austria - Mobile"/>
    <x v="10"/>
  </r>
  <r>
    <s v="AT"/>
    <x v="11"/>
    <n v="43676"/>
    <s v="Trunking Outbound Minute - Austria - Mobile - from EEA"/>
    <x v="29"/>
  </r>
  <r>
    <s v="AT"/>
    <x v="11"/>
    <n v="43677"/>
    <s v="Trunking Outbound Minute - Austria - Mobile"/>
    <x v="10"/>
  </r>
  <r>
    <s v="AT"/>
    <x v="11"/>
    <n v="43677"/>
    <s v="Trunking Outbound Minute - Austria - Mobile - from US/CA"/>
    <x v="29"/>
  </r>
  <r>
    <s v="AT"/>
    <x v="11"/>
    <n v="43677"/>
    <s v="Trunking Outbound Minute - Austria - Mobile"/>
    <x v="10"/>
  </r>
  <r>
    <s v="AT"/>
    <x v="11"/>
    <n v="43677"/>
    <s v="Trunking Outbound Minute - Austria - Mobile - from EEA"/>
    <x v="29"/>
  </r>
  <r>
    <s v="AT"/>
    <x v="11"/>
    <n v="43678"/>
    <s v="Trunking Outbound Minute - Austria - Mobile"/>
    <x v="10"/>
  </r>
  <r>
    <s v="AT"/>
    <x v="11"/>
    <n v="43678"/>
    <s v="Trunking Outbound Minute - Austria - Mobile - from US/CA"/>
    <x v="29"/>
  </r>
  <r>
    <s v="AT"/>
    <x v="11"/>
    <n v="43678"/>
    <s v="Trunking Outbound Minute - Austria - Mobile"/>
    <x v="10"/>
  </r>
  <r>
    <s v="AT"/>
    <x v="11"/>
    <n v="43678"/>
    <s v="Trunking Outbound Minute - Austria - Mobile - from EEA"/>
    <x v="29"/>
  </r>
  <r>
    <s v="AT"/>
    <x v="11"/>
    <n v="436889"/>
    <s v="Trunking Outbound Minute - Austria - Mobile"/>
    <x v="10"/>
  </r>
  <r>
    <s v="AT"/>
    <x v="11"/>
    <n v="436889"/>
    <s v="Trunking Outbound Minute - Austria - Mobile - from US/CA"/>
    <x v="29"/>
  </r>
  <r>
    <s v="AT"/>
    <x v="11"/>
    <n v="436889"/>
    <s v="Trunking Outbound Minute - Austria - Mobile"/>
    <x v="10"/>
  </r>
  <r>
    <s v="AT"/>
    <x v="11"/>
    <n v="436889"/>
    <s v="Trunking Outbound Minute - Austria - Mobile - from EEA"/>
    <x v="29"/>
  </r>
  <r>
    <s v="AT"/>
    <x v="11"/>
    <n v="43680"/>
    <s v="Trunking Outbound Minute - Austria - Mobile"/>
    <x v="10"/>
  </r>
  <r>
    <s v="AT"/>
    <x v="11"/>
    <n v="43680"/>
    <s v="Trunking Outbound Minute - Austria - Mobile - from US/CA"/>
    <x v="29"/>
  </r>
  <r>
    <s v="AT"/>
    <x v="11"/>
    <n v="43680"/>
    <s v="Trunking Outbound Minute - Austria - Mobile"/>
    <x v="10"/>
  </r>
  <r>
    <s v="AT"/>
    <x v="11"/>
    <n v="43680"/>
    <s v="Trunking Outbound Minute - Austria - Mobile - from EEA"/>
    <x v="29"/>
  </r>
  <r>
    <s v="AT"/>
    <x v="11"/>
    <n v="43681"/>
    <s v="Trunking Outbound Minute - Austria - Mobile"/>
    <x v="10"/>
  </r>
  <r>
    <s v="AT"/>
    <x v="11"/>
    <n v="43681"/>
    <s v="Trunking Outbound Minute - Austria - Mobile - from US/CA"/>
    <x v="29"/>
  </r>
  <r>
    <s v="AT"/>
    <x v="11"/>
    <n v="43681"/>
    <s v="Trunking Outbound Minute - Austria - Mobile"/>
    <x v="10"/>
  </r>
  <r>
    <s v="AT"/>
    <x v="11"/>
    <n v="43681"/>
    <s v="Trunking Outbound Minute - Austria - Mobile - from EEA"/>
    <x v="29"/>
  </r>
  <r>
    <s v="AT"/>
    <x v="11"/>
    <n v="43688"/>
    <s v="Trunking Outbound Minute - Austria - Mobile"/>
    <x v="10"/>
  </r>
  <r>
    <s v="AT"/>
    <x v="11"/>
    <n v="43688"/>
    <s v="Trunking Outbound Minute - Austria - Mobile - from US/CA"/>
    <x v="29"/>
  </r>
  <r>
    <s v="AT"/>
    <x v="11"/>
    <n v="43688"/>
    <s v="Trunking Outbound Minute - Austria - Mobile"/>
    <x v="10"/>
  </r>
  <r>
    <s v="AT"/>
    <x v="11"/>
    <n v="43688"/>
    <s v="Trunking Outbound Minute - Austria - Mobile - from EEA"/>
    <x v="29"/>
  </r>
  <r>
    <s v="AT"/>
    <x v="11"/>
    <n v="43690"/>
    <s v="Trunking Outbound Minute - Austria - Mobile"/>
    <x v="10"/>
  </r>
  <r>
    <s v="AT"/>
    <x v="11"/>
    <n v="43690"/>
    <s v="Trunking Outbound Minute - Austria - Mobile - from US/CA"/>
    <x v="29"/>
  </r>
  <r>
    <s v="AT"/>
    <x v="11"/>
    <n v="43690"/>
    <s v="Trunking Outbound Minute - Austria - Mobile"/>
    <x v="10"/>
  </r>
  <r>
    <s v="AT"/>
    <x v="11"/>
    <n v="43690"/>
    <s v="Trunking Outbound Minute - Austria - Mobile - from EEA"/>
    <x v="29"/>
  </r>
  <r>
    <s v="AT"/>
    <x v="11"/>
    <n v="43699"/>
    <s v="Trunking Outbound Minute - Austria - Mobile"/>
    <x v="10"/>
  </r>
  <r>
    <s v="AT"/>
    <x v="11"/>
    <n v="43699"/>
    <s v="Trunking Outbound Minute - Austria - Mobile - from US/CA"/>
    <x v="29"/>
  </r>
  <r>
    <s v="AT"/>
    <x v="11"/>
    <n v="43699"/>
    <s v="Trunking Outbound Minute - Austria - Mobile"/>
    <x v="10"/>
  </r>
  <r>
    <s v="AT"/>
    <x v="11"/>
    <n v="43699"/>
    <s v="Trunking Outbound Minute - Austria - Mobile - from EEA"/>
    <x v="29"/>
  </r>
  <r>
    <s v="AT"/>
    <x v="11"/>
    <n v="43710"/>
    <s v="Trunking Outbound Minute - Austria - Other"/>
    <x v="28"/>
  </r>
  <r>
    <s v="AT"/>
    <x v="11"/>
    <n v="43711"/>
    <s v="Trunking Outbound Minute - Austria - Premium Numbers"/>
    <x v="0"/>
  </r>
  <r>
    <s v="AT"/>
    <x v="11"/>
    <n v="43720"/>
    <s v="Trunking Outbound Minute - Austria - Other"/>
    <x v="28"/>
  </r>
  <r>
    <s v="AT"/>
    <x v="11"/>
    <n v="43730"/>
    <s v="Trunking Outbound Minute - Austria - Premium Numbers"/>
    <x v="0"/>
  </r>
  <r>
    <s v="AT"/>
    <x v="11"/>
    <n v="43740"/>
    <s v="Trunking Outbound Minute - Austria - Premium Numbers"/>
    <x v="0"/>
  </r>
  <r>
    <s v="AT"/>
    <x v="11"/>
    <n v="43780"/>
    <s v="Trunking Outbound Minute - Austria - Other"/>
    <x v="28"/>
  </r>
  <r>
    <s v="AT"/>
    <x v="11"/>
    <n v="43810"/>
    <s v="Trunking Outbound Minute - Austria - Premium Numbers"/>
    <x v="0"/>
  </r>
  <r>
    <s v="AT"/>
    <x v="11"/>
    <n v="43820"/>
    <s v="Trunking Outbound Minute - Austria - Premium Numbers"/>
    <x v="0"/>
  </r>
  <r>
    <s v="AT"/>
    <x v="11"/>
    <n v="43821"/>
    <s v="Trunking Outbound Minute - Austria - Other"/>
    <x v="28"/>
  </r>
  <r>
    <s v="AT"/>
    <x v="11"/>
    <n v="43828"/>
    <s v="Trunking Outbound Minute - Austria - Other"/>
    <x v="28"/>
  </r>
  <r>
    <s v="AT"/>
    <x v="11"/>
    <n v="4369988"/>
    <s v="Trunking Outbound Minute - Austria - Mobile"/>
    <x v="10"/>
  </r>
  <r>
    <s v="AT"/>
    <x v="11"/>
    <n v="4369988"/>
    <s v="Trunking Outbound Minute - Austria - Mobile - from US/CA"/>
    <x v="29"/>
  </r>
  <r>
    <s v="AT"/>
    <x v="11"/>
    <n v="4369988"/>
    <s v="Trunking Outbound Minute - Austria - Mobile"/>
    <x v="10"/>
  </r>
  <r>
    <s v="AT"/>
    <x v="11"/>
    <n v="4369988"/>
    <s v="Trunking Outbound Minute - Austria - Mobile - from EEA"/>
    <x v="29"/>
  </r>
  <r>
    <s v="AT"/>
    <x v="11"/>
    <n v="4369989"/>
    <s v="Trunking Outbound Minute - Austria - Mobile"/>
    <x v="10"/>
  </r>
  <r>
    <s v="AT"/>
    <x v="11"/>
    <n v="4369989"/>
    <s v="Trunking Outbound Minute - Austria - Mobile - from US/CA"/>
    <x v="29"/>
  </r>
  <r>
    <s v="AT"/>
    <x v="11"/>
    <n v="4369989"/>
    <s v="Trunking Outbound Minute - Austria - Mobile"/>
    <x v="10"/>
  </r>
  <r>
    <s v="AT"/>
    <x v="11"/>
    <n v="4369989"/>
    <s v="Trunking Outbound Minute - Austria - Mobile - from EEA"/>
    <x v="29"/>
  </r>
  <r>
    <s v="AT"/>
    <x v="11"/>
    <n v="4369982"/>
    <s v="Trunking Outbound Minute - Austria - Mobile"/>
    <x v="10"/>
  </r>
  <r>
    <s v="AT"/>
    <x v="11"/>
    <n v="4369982"/>
    <s v="Trunking Outbound Minute - Austria - Mobile - from US/CA"/>
    <x v="29"/>
  </r>
  <r>
    <s v="AT"/>
    <x v="11"/>
    <n v="4369982"/>
    <s v="Trunking Outbound Minute - Austria - Mobile"/>
    <x v="10"/>
  </r>
  <r>
    <s v="AT"/>
    <x v="11"/>
    <n v="4369982"/>
    <s v="Trunking Outbound Minute - Austria - Mobile - from EEA"/>
    <x v="29"/>
  </r>
  <r>
    <s v="AT"/>
    <x v="11"/>
    <n v="4369981"/>
    <s v="Trunking Outbound Minute - Austria - Mobile"/>
    <x v="10"/>
  </r>
  <r>
    <s v="AT"/>
    <x v="11"/>
    <n v="4369981"/>
    <s v="Trunking Outbound Minute - Austria - Mobile - from US/CA"/>
    <x v="29"/>
  </r>
  <r>
    <s v="AT"/>
    <x v="11"/>
    <n v="4369981"/>
    <s v="Trunking Outbound Minute - Austria - Mobile"/>
    <x v="10"/>
  </r>
  <r>
    <s v="AT"/>
    <x v="11"/>
    <n v="4369981"/>
    <s v="Trunking Outbound Minute - Austria - Mobile - from EEA"/>
    <x v="29"/>
  </r>
  <r>
    <s v="AT"/>
    <x v="11"/>
    <n v="437000000000"/>
    <s v="Trunking Outbound Minute - Austria - Mobile - Mobility Services"/>
    <x v="1"/>
  </r>
  <r>
    <s v="AT"/>
    <x v="11"/>
    <n v="437000000000"/>
    <s v="Trunking Outbound Minute - Austria - Mobile - Mobility Services - from US/CA"/>
    <x v="25"/>
  </r>
  <r>
    <s v="AT"/>
    <x v="11"/>
    <n v="437000000000"/>
    <s v="Trunking Outbound Minute - Austria - Mobile - Mobility Services"/>
    <x v="1"/>
  </r>
  <r>
    <s v="AT"/>
    <x v="11"/>
    <n v="437000000000"/>
    <s v="Trunking Outbound Minute - Austria - Mobile - Mobility Services - from EEA"/>
    <x v="25"/>
  </r>
  <r>
    <s v="AT"/>
    <x v="11"/>
    <n v="437000000000"/>
    <s v="Trunking Outbound Minute - Austria - Mobile - Mobility Services"/>
    <x v="1"/>
  </r>
  <r>
    <s v="AT"/>
    <x v="11"/>
    <n v="437000000000"/>
    <s v="Trunking Outbound Minute - Austria - Mobile - Mobility Services - from US/CA"/>
    <x v="25"/>
  </r>
  <r>
    <s v="AT"/>
    <x v="11"/>
    <n v="437000000000"/>
    <s v="Trunking Outbound Minute - Austria - Mobile - Mobility Services"/>
    <x v="1"/>
  </r>
  <r>
    <s v="AT"/>
    <x v="11"/>
    <n v="437000000000"/>
    <s v="Trunking Outbound Minute - Austria - Mobile - Mobility Services - from EEA"/>
    <x v="25"/>
  </r>
  <r>
    <s v="AT"/>
    <x v="11"/>
    <n v="437000000000"/>
    <s v="Trunking Outbound Minute - Austria - Mobile - Mobility Services"/>
    <x v="1"/>
  </r>
  <r>
    <s v="AT"/>
    <x v="11"/>
    <n v="437000000000"/>
    <s v="Trunking Outbound Minute - Austria - Mobile - Mobility Services - from US/CA"/>
    <x v="25"/>
  </r>
  <r>
    <s v="AT"/>
    <x v="11"/>
    <n v="437000000000"/>
    <s v="Trunking Outbound Minute - Austria - Mobile - Mobility Services"/>
    <x v="1"/>
  </r>
  <r>
    <s v="AT"/>
    <x v="11"/>
    <n v="437000000000"/>
    <s v="Trunking Outbound Minute - Austria - Mobile - Mobility Services - from EEA"/>
    <x v="25"/>
  </r>
  <r>
    <s v="AT"/>
    <x v="11"/>
    <n v="437000000000"/>
    <s v="Trunking Outbound Minute - Austria - Mobile - Mobility Services"/>
    <x v="1"/>
  </r>
  <r>
    <s v="AT"/>
    <x v="11"/>
    <n v="437000000000"/>
    <s v="Trunking Outbound Minute - Austria - Mobile - Mobility Services - from US/CA"/>
    <x v="25"/>
  </r>
  <r>
    <s v="AT"/>
    <x v="11"/>
    <n v="437000000000"/>
    <s v="Trunking Outbound Minute - Austria - Mobile - Mobility Services"/>
    <x v="1"/>
  </r>
  <r>
    <s v="AT"/>
    <x v="11"/>
    <n v="437000000000"/>
    <s v="Trunking Outbound Minute - Austria - Mobile - Mobility Services - from EEA"/>
    <x v="25"/>
  </r>
  <r>
    <s v="AT"/>
    <x v="11"/>
    <n v="437000000000"/>
    <s v="Trunking Outbound Minute - Austria - Mobile - Mobility Services"/>
    <x v="1"/>
  </r>
  <r>
    <s v="AT"/>
    <x v="11"/>
    <n v="437000000000"/>
    <s v="Trunking Outbound Minute - Austria - Mobile - Mobility Services - from US/CA"/>
    <x v="25"/>
  </r>
  <r>
    <s v="AT"/>
    <x v="11"/>
    <n v="437000000000"/>
    <s v="Trunking Outbound Minute - Austria - Mobile - Mobility Services"/>
    <x v="1"/>
  </r>
  <r>
    <s v="AT"/>
    <x v="11"/>
    <n v="437000000000"/>
    <s v="Trunking Outbound Minute - Austria - Mobile - Mobility Services - from EEA"/>
    <x v="25"/>
  </r>
  <r>
    <s v="AT"/>
    <x v="11"/>
    <n v="4312288"/>
    <s v="Trunking Outbound Minute - Austria"/>
    <x v="27"/>
  </r>
  <r>
    <s v="AT"/>
    <x v="11"/>
    <n v="4312288"/>
    <s v="Trunking Outbound Minute - Austria - from US/CA"/>
    <x v="25"/>
  </r>
  <r>
    <s v="AT"/>
    <x v="11"/>
    <n v="4312288"/>
    <s v="Trunking Outbound Minute - Austria"/>
    <x v="27"/>
  </r>
  <r>
    <s v="AT"/>
    <x v="11"/>
    <n v="4312288"/>
    <s v="Trunking Outbound Minute - Austria - from EEA"/>
    <x v="25"/>
  </r>
  <r>
    <s v="AT"/>
    <x v="11"/>
    <n v="437000000000"/>
    <s v="Trunking Outbound Minute - Austria - Mobile - Mobility Services"/>
    <x v="1"/>
  </r>
  <r>
    <s v="AT"/>
    <x v="11"/>
    <n v="437000000000"/>
    <s v="Trunking Outbound Minute - Austria - Mobile - Mobility Services - from US/CA"/>
    <x v="25"/>
  </r>
  <r>
    <s v="AT"/>
    <x v="11"/>
    <n v="437000000000"/>
    <s v="Trunking Outbound Minute - Austria - Mobile - Mobility Services"/>
    <x v="1"/>
  </r>
  <r>
    <s v="AT"/>
    <x v="11"/>
    <n v="437000000000"/>
    <s v="Trunking Outbound Minute - Austria - Mobile - Mobility Services - from EEA"/>
    <x v="25"/>
  </r>
  <r>
    <s v="AT"/>
    <x v="11"/>
    <n v="437000000000"/>
    <s v="Trunking Outbound Minute - Austria - Mobile - Mobility Services"/>
    <x v="1"/>
  </r>
  <r>
    <s v="AT"/>
    <x v="11"/>
    <n v="437000000000"/>
    <s v="Trunking Outbound Minute - Austria - Mobile - Mobility Services - from US/CA"/>
    <x v="25"/>
  </r>
  <r>
    <s v="AT"/>
    <x v="11"/>
    <n v="437000000000"/>
    <s v="Trunking Outbound Minute - Austria - Mobile - Mobility Services"/>
    <x v="1"/>
  </r>
  <r>
    <s v="AT"/>
    <x v="11"/>
    <n v="437000000000"/>
    <s v="Trunking Outbound Minute - Austria - Mobile - Mobility Services - from EEA"/>
    <x v="25"/>
  </r>
  <r>
    <s v="AT"/>
    <x v="11"/>
    <n v="437000000000"/>
    <s v="Trunking Outbound Minute - Austria - Mobile - Mobility Services"/>
    <x v="1"/>
  </r>
  <r>
    <s v="AT"/>
    <x v="11"/>
    <n v="437000000000"/>
    <s v="Trunking Outbound Minute - Austria - Mobile - Mobility Services - from US/CA"/>
    <x v="25"/>
  </r>
  <r>
    <s v="AT"/>
    <x v="11"/>
    <n v="437000000000"/>
    <s v="Trunking Outbound Minute - Austria - Mobile - Mobility Services"/>
    <x v="1"/>
  </r>
  <r>
    <s v="AT"/>
    <x v="11"/>
    <n v="437000000000"/>
    <s v="Trunking Outbound Minute - Austria - Mobile - Mobility Services - from EEA"/>
    <x v="25"/>
  </r>
  <r>
    <s v="AT"/>
    <x v="11"/>
    <n v="437000000000"/>
    <s v="Trunking Outbound Minute - Austria - Mobile - Mobility Services"/>
    <x v="1"/>
  </r>
  <r>
    <s v="AT"/>
    <x v="11"/>
    <n v="437000000000"/>
    <s v="Trunking Outbound Minute - Austria - Mobile - Mobility Services - from US/CA"/>
    <x v="25"/>
  </r>
  <r>
    <s v="AT"/>
    <x v="11"/>
    <n v="437000000000"/>
    <s v="Trunking Outbound Minute - Austria - Mobile - Mobility Services"/>
    <x v="1"/>
  </r>
  <r>
    <s v="AT"/>
    <x v="11"/>
    <n v="437000000000"/>
    <s v="Trunking Outbound Minute - Austria - Mobile - Mobility Services - from EEA"/>
    <x v="25"/>
  </r>
  <r>
    <s v="AU"/>
    <x v="12"/>
    <n v="61"/>
    <s v="Trunking Outbound Minute - Australia"/>
    <x v="30"/>
  </r>
  <r>
    <s v="AU"/>
    <x v="12"/>
    <n v="614"/>
    <s v="Trunking Outbound Minute - Australia - Mobile"/>
    <x v="31"/>
  </r>
  <r>
    <s v="AU"/>
    <x v="12"/>
    <n v="6113"/>
    <s v="Trunking Outbound Minute - Australia - Shared Cost Service"/>
    <x v="32"/>
  </r>
  <r>
    <s v="AU"/>
    <x v="12"/>
    <n v="6116"/>
    <s v="Trunking Outbound Minute - Australia - Mobile"/>
    <x v="31"/>
  </r>
  <r>
    <s v="AU"/>
    <x v="12"/>
    <n v="6128"/>
    <s v="Trunking Outbound Minute - Australia - Major Cities"/>
    <x v="30"/>
  </r>
  <r>
    <s v="AU"/>
    <x v="12"/>
    <n v="6129"/>
    <s v="Trunking Outbound Minute - Australia - Major Cities"/>
    <x v="30"/>
  </r>
  <r>
    <s v="AU"/>
    <x v="12"/>
    <n v="6138"/>
    <s v="Trunking Outbound Minute - Australia - Major Cities"/>
    <x v="30"/>
  </r>
  <r>
    <s v="AU"/>
    <x v="12"/>
    <n v="6139"/>
    <s v="Trunking Outbound Minute - Australia - Major Cities"/>
    <x v="30"/>
  </r>
  <r>
    <s v="AU"/>
    <x v="12"/>
    <n v="6173"/>
    <s v="Trunking Outbound Minute - Australia - Major Cities"/>
    <x v="30"/>
  </r>
  <r>
    <s v="AU"/>
    <x v="12"/>
    <n v="614203"/>
    <s v="Trunking Outbound Minute - Australia - Mobile"/>
    <x v="31"/>
  </r>
  <r>
    <s v="AU"/>
    <x v="12"/>
    <n v="614202"/>
    <s v="Trunking Outbound Minute - Australia - Mobile"/>
    <x v="31"/>
  </r>
  <r>
    <s v="AU"/>
    <x v="12"/>
    <n v="614205"/>
    <s v="Trunking Outbound Minute - Australia - Mobile"/>
    <x v="31"/>
  </r>
  <r>
    <s v="AU"/>
    <x v="12"/>
    <n v="614204"/>
    <s v="Trunking Outbound Minute - Australia - Mobile"/>
    <x v="31"/>
  </r>
  <r>
    <s v="AU"/>
    <x v="12"/>
    <n v="614207"/>
    <s v="Trunking Outbound Minute - Australia - Mobile"/>
    <x v="31"/>
  </r>
  <r>
    <s v="AU"/>
    <x v="12"/>
    <n v="614206"/>
    <s v="Trunking Outbound Minute - Australia - Mobile"/>
    <x v="31"/>
  </r>
  <r>
    <s v="AU"/>
    <x v="12"/>
    <n v="614209"/>
    <s v="Trunking Outbound Minute - Australia - Mobile"/>
    <x v="31"/>
  </r>
  <r>
    <s v="AU"/>
    <x v="12"/>
    <n v="614208"/>
    <s v="Trunking Outbound Minute - Australia - Mobile"/>
    <x v="31"/>
  </r>
  <r>
    <s v="AU"/>
    <x v="12"/>
    <n v="614444"/>
    <s v="Trunking Outbound Minute - Australia - Mobile"/>
    <x v="31"/>
  </r>
  <r>
    <s v="AU"/>
    <x v="12"/>
    <n v="614683"/>
    <s v="Trunking Outbound Minute - Australia - Mobile"/>
    <x v="31"/>
  </r>
  <r>
    <s v="AU"/>
    <x v="12"/>
    <n v="614685"/>
    <s v="Trunking Outbound Minute - Australia - Mobile"/>
    <x v="31"/>
  </r>
  <r>
    <s v="AU"/>
    <x v="12"/>
    <n v="614684"/>
    <s v="Trunking Outbound Minute - Australia - Mobile"/>
    <x v="31"/>
  </r>
  <r>
    <s v="AU"/>
    <x v="12"/>
    <n v="614687"/>
    <s v="Trunking Outbound Minute - Australia - Mobile"/>
    <x v="31"/>
  </r>
  <r>
    <s v="AU"/>
    <x v="12"/>
    <n v="614686"/>
    <s v="Trunking Outbound Minute - Australia - Mobile"/>
    <x v="31"/>
  </r>
  <r>
    <s v="AU"/>
    <x v="12"/>
    <n v="614689"/>
    <s v="Trunking Outbound Minute - Australia - Mobile"/>
    <x v="31"/>
  </r>
  <r>
    <s v="AU"/>
    <x v="12"/>
    <n v="614688"/>
    <s v="Trunking Outbound Minute - Australia - Mobile"/>
    <x v="31"/>
  </r>
  <r>
    <s v="AU"/>
    <x v="12"/>
    <n v="614791"/>
    <s v="Trunking Outbound Minute - Australia - Mobile"/>
    <x v="31"/>
  </r>
  <r>
    <s v="AU"/>
    <x v="12"/>
    <n v="614790"/>
    <s v="Trunking Outbound Minute - Australia - Mobile"/>
    <x v="31"/>
  </r>
  <r>
    <s v="AU"/>
    <x v="12"/>
    <n v="614889"/>
    <s v="Trunking Outbound Minute - Australia - Mobile"/>
    <x v="31"/>
  </r>
  <r>
    <s v="AU"/>
    <x v="12"/>
    <n v="614881"/>
    <s v="Trunking Outbound Minute - Australia - Mobile"/>
    <x v="31"/>
  </r>
  <r>
    <s v="AU"/>
    <x v="12"/>
    <n v="614880"/>
    <s v="Trunking Outbound Minute - Australia - Mobile"/>
    <x v="31"/>
  </r>
  <r>
    <s v="AU"/>
    <x v="12"/>
    <n v="614883"/>
    <s v="Trunking Outbound Minute - Australia - Mobile"/>
    <x v="31"/>
  </r>
  <r>
    <s v="AU"/>
    <x v="12"/>
    <n v="614882"/>
    <s v="Trunking Outbound Minute - Australia - Mobile"/>
    <x v="31"/>
  </r>
  <r>
    <s v="AU"/>
    <x v="12"/>
    <n v="614885"/>
    <s v="Trunking Outbound Minute - Australia - Mobile"/>
    <x v="31"/>
  </r>
  <r>
    <s v="AU"/>
    <x v="12"/>
    <n v="614884"/>
    <s v="Trunking Outbound Minute - Australia - Mobile"/>
    <x v="31"/>
  </r>
  <r>
    <s v="AU"/>
    <x v="12"/>
    <n v="614887"/>
    <s v="Trunking Outbound Minute - Australia - Mobile"/>
    <x v="31"/>
  </r>
  <r>
    <s v="AU"/>
    <x v="12"/>
    <n v="614886"/>
    <s v="Trunking Outbound Minute - Australia - Mobile"/>
    <x v="31"/>
  </r>
  <r>
    <s v="AU"/>
    <x v="12"/>
    <n v="61261"/>
    <s v="Trunking Outbound Minute - Australia - Major Cities"/>
    <x v="30"/>
  </r>
  <r>
    <s v="AU"/>
    <x v="12"/>
    <n v="61262"/>
    <s v="Trunking Outbound Minute - Australia - Major Cities"/>
    <x v="30"/>
  </r>
  <r>
    <s v="AU"/>
    <x v="12"/>
    <n v="61400"/>
    <s v="Trunking Outbound Minute - Australia - Mobile"/>
    <x v="31"/>
  </r>
  <r>
    <s v="AU"/>
    <x v="12"/>
    <n v="61401"/>
    <s v="Trunking Outbound Minute - Australia - Mobile"/>
    <x v="31"/>
  </r>
  <r>
    <s v="AU"/>
    <x v="12"/>
    <n v="61402"/>
    <s v="Trunking Outbound Minute - Australia - Mobile"/>
    <x v="31"/>
  </r>
  <r>
    <s v="AU"/>
    <x v="12"/>
    <n v="61403"/>
    <s v="Trunking Outbound Minute - Australia - Mobile"/>
    <x v="31"/>
  </r>
  <r>
    <s v="AU"/>
    <x v="12"/>
    <n v="61404"/>
    <s v="Trunking Outbound Minute - Australia - Mobile"/>
    <x v="31"/>
  </r>
  <r>
    <s v="AU"/>
    <x v="12"/>
    <n v="61405"/>
    <s v="Trunking Outbound Minute - Australia - Mobile"/>
    <x v="31"/>
  </r>
  <r>
    <s v="AU"/>
    <x v="12"/>
    <n v="61406"/>
    <s v="Trunking Outbound Minute - Australia - Mobile"/>
    <x v="31"/>
  </r>
  <r>
    <s v="AU"/>
    <x v="12"/>
    <n v="61407"/>
    <s v="Trunking Outbound Minute - Australia - Mobile"/>
    <x v="31"/>
  </r>
  <r>
    <s v="AU"/>
    <x v="12"/>
    <n v="61408"/>
    <s v="Trunking Outbound Minute - Australia - Mobile"/>
    <x v="31"/>
  </r>
  <r>
    <s v="AU"/>
    <x v="12"/>
    <n v="61409"/>
    <s v="Trunking Outbound Minute - Australia - Mobile"/>
    <x v="31"/>
  </r>
  <r>
    <s v="AU"/>
    <x v="12"/>
    <n v="61410"/>
    <s v="Trunking Outbound Minute - Australia - Mobile"/>
    <x v="31"/>
  </r>
  <r>
    <s v="AU"/>
    <x v="12"/>
    <n v="61411"/>
    <s v="Trunking Outbound Minute - Australia - Mobile"/>
    <x v="31"/>
  </r>
  <r>
    <s v="AU"/>
    <x v="12"/>
    <n v="61412"/>
    <s v="Trunking Outbound Minute - Australia - Mobile"/>
    <x v="31"/>
  </r>
  <r>
    <s v="AU"/>
    <x v="12"/>
    <n v="61413"/>
    <s v="Trunking Outbound Minute - Australia - Mobile"/>
    <x v="31"/>
  </r>
  <r>
    <s v="AU"/>
    <x v="12"/>
    <n v="61414"/>
    <s v="Trunking Outbound Minute - Australia - Mobile"/>
    <x v="31"/>
  </r>
  <r>
    <s v="AU"/>
    <x v="12"/>
    <n v="61415"/>
    <s v="Trunking Outbound Minute - Australia - Mobile"/>
    <x v="31"/>
  </r>
  <r>
    <s v="AU"/>
    <x v="12"/>
    <n v="61416"/>
    <s v="Trunking Outbound Minute - Australia - Mobile"/>
    <x v="31"/>
  </r>
  <r>
    <s v="AU"/>
    <x v="12"/>
    <n v="61417"/>
    <s v="Trunking Outbound Minute - Australia - Mobile"/>
    <x v="31"/>
  </r>
  <r>
    <s v="AU"/>
    <x v="12"/>
    <n v="61418"/>
    <s v="Trunking Outbound Minute - Australia - Mobile"/>
    <x v="31"/>
  </r>
  <r>
    <s v="AU"/>
    <x v="12"/>
    <n v="61419"/>
    <s v="Trunking Outbound Minute - Australia - Mobile"/>
    <x v="31"/>
  </r>
  <r>
    <s v="AU"/>
    <x v="12"/>
    <n v="61421"/>
    <s v="Trunking Outbound Minute - Australia - Mobile"/>
    <x v="31"/>
  </r>
  <r>
    <s v="AU"/>
    <x v="12"/>
    <n v="61422"/>
    <s v="Trunking Outbound Minute - Australia - Mobile"/>
    <x v="31"/>
  </r>
  <r>
    <s v="AU"/>
    <x v="12"/>
    <n v="61423"/>
    <s v="Trunking Outbound Minute - Australia - Mobile"/>
    <x v="31"/>
  </r>
  <r>
    <s v="AU"/>
    <x v="12"/>
    <n v="61424"/>
    <s v="Trunking Outbound Minute - Australia - Mobile"/>
    <x v="31"/>
  </r>
  <r>
    <s v="AU"/>
    <x v="12"/>
    <n v="61425"/>
    <s v="Trunking Outbound Minute - Australia - Mobile"/>
    <x v="31"/>
  </r>
  <r>
    <s v="AU"/>
    <x v="12"/>
    <n v="61426"/>
    <s v="Trunking Outbound Minute - Australia - Mobile"/>
    <x v="31"/>
  </r>
  <r>
    <s v="AU"/>
    <x v="12"/>
    <n v="61427"/>
    <s v="Trunking Outbound Minute - Australia - Mobile"/>
    <x v="31"/>
  </r>
  <r>
    <s v="AU"/>
    <x v="12"/>
    <n v="61428"/>
    <s v="Trunking Outbound Minute - Australia - Mobile"/>
    <x v="31"/>
  </r>
  <r>
    <s v="AU"/>
    <x v="12"/>
    <n v="61429"/>
    <s v="Trunking Outbound Minute - Australia - Mobile"/>
    <x v="31"/>
  </r>
  <r>
    <s v="AU"/>
    <x v="12"/>
    <n v="61430"/>
    <s v="Trunking Outbound Minute - Australia - Mobile"/>
    <x v="31"/>
  </r>
  <r>
    <s v="AU"/>
    <x v="12"/>
    <n v="61431"/>
    <s v="Trunking Outbound Minute - Australia - Mobile"/>
    <x v="31"/>
  </r>
  <r>
    <s v="AU"/>
    <x v="12"/>
    <n v="61432"/>
    <s v="Trunking Outbound Minute - Australia - Mobile"/>
    <x v="31"/>
  </r>
  <r>
    <s v="AU"/>
    <x v="12"/>
    <n v="61433"/>
    <s v="Trunking Outbound Minute - Australia - Mobile"/>
    <x v="31"/>
  </r>
  <r>
    <s v="AU"/>
    <x v="12"/>
    <n v="61434"/>
    <s v="Trunking Outbound Minute - Australia - Mobile"/>
    <x v="31"/>
  </r>
  <r>
    <s v="AU"/>
    <x v="12"/>
    <n v="61435"/>
    <s v="Trunking Outbound Minute - Australia - Mobile"/>
    <x v="31"/>
  </r>
  <r>
    <s v="AU"/>
    <x v="12"/>
    <n v="61437"/>
    <s v="Trunking Outbound Minute - Australia - Mobile"/>
    <x v="31"/>
  </r>
  <r>
    <s v="AU"/>
    <x v="12"/>
    <n v="61438"/>
    <s v="Trunking Outbound Minute - Australia - Mobile"/>
    <x v="31"/>
  </r>
  <r>
    <s v="AU"/>
    <x v="12"/>
    <n v="61439"/>
    <s v="Trunking Outbound Minute - Australia - Mobile"/>
    <x v="31"/>
  </r>
  <r>
    <s v="AU"/>
    <x v="12"/>
    <n v="61447"/>
    <s v="Trunking Outbound Minute - Australia - Mobile"/>
    <x v="31"/>
  </r>
  <r>
    <s v="AU"/>
    <x v="12"/>
    <n v="61448"/>
    <s v="Trunking Outbound Minute - Australia - Mobile"/>
    <x v="31"/>
  </r>
  <r>
    <s v="AU"/>
    <x v="12"/>
    <n v="61449"/>
    <s v="Trunking Outbound Minute - Australia - Mobile"/>
    <x v="31"/>
  </r>
  <r>
    <s v="AU"/>
    <x v="12"/>
    <n v="61450"/>
    <s v="Trunking Outbound Minute - Australia - Mobile"/>
    <x v="31"/>
  </r>
  <r>
    <s v="AU"/>
    <x v="12"/>
    <n v="61451"/>
    <s v="Trunking Outbound Minute - Australia - Mobile"/>
    <x v="31"/>
  </r>
  <r>
    <s v="AU"/>
    <x v="12"/>
    <n v="61452"/>
    <s v="Trunking Outbound Minute - Australia - Mobile"/>
    <x v="31"/>
  </r>
  <r>
    <s v="AU"/>
    <x v="12"/>
    <n v="61453"/>
    <s v="Trunking Outbound Minute - Australia - Mobile"/>
    <x v="31"/>
  </r>
  <r>
    <s v="AU"/>
    <x v="12"/>
    <n v="61455"/>
    <s v="Trunking Outbound Minute - Australia - Mobile"/>
    <x v="31"/>
  </r>
  <r>
    <s v="AU"/>
    <x v="12"/>
    <n v="61456"/>
    <s v="Trunking Outbound Minute - Australia - Mobile"/>
    <x v="31"/>
  </r>
  <r>
    <s v="AU"/>
    <x v="12"/>
    <n v="61457"/>
    <s v="Trunking Outbound Minute - Australia - Mobile"/>
    <x v="31"/>
  </r>
  <r>
    <s v="AU"/>
    <x v="12"/>
    <n v="61458"/>
    <s v="Trunking Outbound Minute - Australia - Mobile"/>
    <x v="31"/>
  </r>
  <r>
    <s v="AU"/>
    <x v="12"/>
    <n v="61459"/>
    <s v="Trunking Outbound Minute - Australia - Mobile"/>
    <x v="31"/>
  </r>
  <r>
    <s v="AU"/>
    <x v="12"/>
    <n v="61466"/>
    <s v="Trunking Outbound Minute - Australia - Mobile"/>
    <x v="31"/>
  </r>
  <r>
    <s v="AU"/>
    <x v="12"/>
    <n v="61467"/>
    <s v="Trunking Outbound Minute - Australia - Mobile"/>
    <x v="31"/>
  </r>
  <r>
    <s v="AU"/>
    <x v="12"/>
    <n v="61474"/>
    <s v="Trunking Outbound Minute - Australia - Mobile"/>
    <x v="31"/>
  </r>
  <r>
    <s v="AU"/>
    <x v="12"/>
    <n v="61477"/>
    <s v="Trunking Outbound Minute - Australia - Mobile"/>
    <x v="31"/>
  </r>
  <r>
    <s v="AU"/>
    <x v="12"/>
    <n v="61478"/>
    <s v="Trunking Outbound Minute - Australia - Mobile"/>
    <x v="31"/>
  </r>
  <r>
    <s v="AU"/>
    <x v="12"/>
    <n v="61481"/>
    <s v="Trunking Outbound Minute - Australia - Mobile"/>
    <x v="31"/>
  </r>
  <r>
    <s v="AU"/>
    <x v="12"/>
    <n v="61482"/>
    <s v="Trunking Outbound Minute - Australia - Mobile"/>
    <x v="31"/>
  </r>
  <r>
    <s v="AU"/>
    <x v="12"/>
    <n v="61487"/>
    <s v="Trunking Outbound Minute - Australia - Mobile"/>
    <x v="31"/>
  </r>
  <r>
    <s v="AU"/>
    <x v="12"/>
    <n v="61490"/>
    <s v="Trunking Outbound Minute - Australia - Mobile"/>
    <x v="31"/>
  </r>
  <r>
    <s v="AU"/>
    <x v="12"/>
    <n v="61497"/>
    <s v="Trunking Outbound Minute - Australia - Mobile"/>
    <x v="31"/>
  </r>
  <r>
    <s v="AU"/>
    <x v="12"/>
    <n v="61498"/>
    <s v="Trunking Outbound Minute - Australia - Mobile"/>
    <x v="31"/>
  </r>
  <r>
    <s v="AU"/>
    <x v="12"/>
    <n v="61499"/>
    <s v="Trunking Outbound Minute - Australia - Mobile"/>
    <x v="31"/>
  </r>
  <r>
    <s v="AU"/>
    <x v="12"/>
    <n v="61861"/>
    <s v="Trunking Outbound Minute - Australia - Major Cities"/>
    <x v="30"/>
  </r>
  <r>
    <s v="AU"/>
    <x v="12"/>
    <n v="61862"/>
    <s v="Trunking Outbound Minute - Australia - Major Cities"/>
    <x v="30"/>
  </r>
  <r>
    <s v="AU"/>
    <x v="12"/>
    <n v="61863"/>
    <s v="Trunking Outbound Minute - Australia - Major Cities"/>
    <x v="30"/>
  </r>
  <r>
    <s v="AU"/>
    <x v="12"/>
    <n v="61864"/>
    <s v="Trunking Outbound Minute - Australia - Major Cities"/>
    <x v="30"/>
  </r>
  <r>
    <s v="AU"/>
    <x v="12"/>
    <n v="61865"/>
    <s v="Trunking Outbound Minute - Australia - Major Cities"/>
    <x v="30"/>
  </r>
  <r>
    <s v="AU"/>
    <x v="12"/>
    <n v="61870"/>
    <s v="Trunking Outbound Minute - Australia - Major Cities"/>
    <x v="30"/>
  </r>
  <r>
    <s v="AU"/>
    <x v="12"/>
    <n v="61881"/>
    <s v="Trunking Outbound Minute - Australia - Major Cities"/>
    <x v="30"/>
  </r>
  <r>
    <s v="AU"/>
    <x v="12"/>
    <n v="61882"/>
    <s v="Trunking Outbound Minute - Australia - Major Cities"/>
    <x v="30"/>
  </r>
  <r>
    <s v="AU"/>
    <x v="12"/>
    <n v="61883"/>
    <s v="Trunking Outbound Minute - Australia - Major Cities"/>
    <x v="30"/>
  </r>
  <r>
    <s v="AU"/>
    <x v="12"/>
    <n v="61884"/>
    <s v="Trunking Outbound Minute - Australia - Major Cities"/>
    <x v="30"/>
  </r>
  <r>
    <s v="AU"/>
    <x v="12"/>
    <n v="61892"/>
    <s v="Trunking Outbound Minute - Australia - Major Cities"/>
    <x v="30"/>
  </r>
  <r>
    <s v="AU"/>
    <x v="12"/>
    <n v="61893"/>
    <s v="Trunking Outbound Minute - Australia - Major Cities"/>
    <x v="30"/>
  </r>
  <r>
    <s v="AU"/>
    <x v="12"/>
    <n v="61894"/>
    <s v="Trunking Outbound Minute - Australia - Major Cities"/>
    <x v="30"/>
  </r>
  <r>
    <s v="AW"/>
    <x v="13"/>
    <n v="297"/>
    <s v="Trunking Outbound Minute - Aruba"/>
    <x v="33"/>
  </r>
  <r>
    <s v="AW"/>
    <x v="13"/>
    <n v="29756"/>
    <s v="Trunking Outbound Minute - Aruba - Mobile"/>
    <x v="34"/>
  </r>
  <r>
    <s v="AW"/>
    <x v="13"/>
    <n v="29759"/>
    <s v="Trunking Outbound Minute - Aruba - Mobile"/>
    <x v="34"/>
  </r>
  <r>
    <s v="AW"/>
    <x v="13"/>
    <n v="29763"/>
    <s v="Trunking Outbound Minute - Aruba - Mobile"/>
    <x v="34"/>
  </r>
  <r>
    <s v="AW"/>
    <x v="13"/>
    <n v="29764"/>
    <s v="Trunking Outbound Minute - Aruba - Mobile"/>
    <x v="34"/>
  </r>
  <r>
    <s v="AW"/>
    <x v="13"/>
    <n v="29766"/>
    <s v="Trunking Outbound Minute - Aruba - Mobile"/>
    <x v="34"/>
  </r>
  <r>
    <s v="AW"/>
    <x v="13"/>
    <n v="29769"/>
    <s v="Trunking Outbound Minute - Aruba - Mobile"/>
    <x v="34"/>
  </r>
  <r>
    <s v="AW"/>
    <x v="13"/>
    <n v="29773"/>
    <s v="Trunking Outbound Minute - Aruba - Mobile"/>
    <x v="34"/>
  </r>
  <r>
    <s v="AW"/>
    <x v="13"/>
    <n v="29774"/>
    <s v="Trunking Outbound Minute - Aruba - Mobile"/>
    <x v="34"/>
  </r>
  <r>
    <s v="AW"/>
    <x v="13"/>
    <n v="29796"/>
    <s v="Trunking Outbound Minute - Aruba - Mobile"/>
    <x v="34"/>
  </r>
  <r>
    <s v="AW"/>
    <x v="13"/>
    <n v="29799"/>
    <s v="Trunking Outbound Minute - Aruba - Mobile"/>
    <x v="34"/>
  </r>
  <r>
    <s v="AW"/>
    <x v="13"/>
    <n v="297600"/>
    <s v="Trunking Outbound Minute - Aruba - Mobile"/>
    <x v="34"/>
  </r>
  <r>
    <s v="AW"/>
    <x v="13"/>
    <n v="297622"/>
    <s v="Trunking Outbound Minute - Aruba - Mobile"/>
    <x v="34"/>
  </r>
  <r>
    <s v="AZ"/>
    <x v="14"/>
    <n v="994"/>
    <s v="Trunking Outbound Minute - Azerbaijan"/>
    <x v="1"/>
  </r>
  <r>
    <s v="AZ"/>
    <x v="14"/>
    <n v="99412"/>
    <s v="Trunking Outbound Minute - Azerbaijan"/>
    <x v="1"/>
  </r>
  <r>
    <s v="AZ"/>
    <x v="14"/>
    <n v="99440"/>
    <s v="Trunking Outbound Minute - Azerbaijan - Mobile"/>
    <x v="35"/>
  </r>
  <r>
    <s v="AZ"/>
    <x v="14"/>
    <n v="99444"/>
    <s v="Trunking Outbound Minute - Azerbaijan - Mobile"/>
    <x v="35"/>
  </r>
  <r>
    <s v="AZ"/>
    <x v="14"/>
    <n v="99451"/>
    <s v="Trunking Outbound Minute - Azerbaijan - Mobile"/>
    <x v="35"/>
  </r>
  <r>
    <s v="AZ"/>
    <x v="14"/>
    <n v="99450"/>
    <s v="Trunking Outbound Minute - Azerbaijan - Mobile"/>
    <x v="35"/>
  </r>
  <r>
    <s v="AZ"/>
    <x v="14"/>
    <n v="99455"/>
    <s v="Trunking Outbound Minute - Azerbaijan - Mobile"/>
    <x v="35"/>
  </r>
  <r>
    <s v="AZ"/>
    <x v="14"/>
    <n v="99460"/>
    <s v="Trunking Outbound Minute - Azerbaijan - Mobile"/>
    <x v="35"/>
  </r>
  <r>
    <s v="AZ"/>
    <x v="14"/>
    <n v="99470"/>
    <s v="Trunking Outbound Minute - Azerbaijan - Mobile"/>
    <x v="35"/>
  </r>
  <r>
    <s v="AZ"/>
    <x v="14"/>
    <n v="99477"/>
    <s v="Trunking Outbound Minute - Azerbaijan - Mobile"/>
    <x v="35"/>
  </r>
  <r>
    <s v="BA"/>
    <x v="15"/>
    <n v="387"/>
    <s v="Trunking Outbound Minute - Bosnia"/>
    <x v="36"/>
  </r>
  <r>
    <s v="BA"/>
    <x v="15"/>
    <n v="3875"/>
    <s v="Trunking Outbound Minute - Bosnia"/>
    <x v="36"/>
  </r>
  <r>
    <s v="BA"/>
    <x v="15"/>
    <n v="3873020"/>
    <s v="Trunking Outbound Minute - Bosnia"/>
    <x v="36"/>
  </r>
  <r>
    <s v="BA"/>
    <x v="15"/>
    <n v="3873083"/>
    <s v="Trunking Outbound Minute - Bosnia"/>
    <x v="36"/>
  </r>
  <r>
    <s v="BA"/>
    <x v="15"/>
    <n v="3873080"/>
    <s v="Trunking Outbound Minute - Bosnia"/>
    <x v="36"/>
  </r>
  <r>
    <s v="BA"/>
    <x v="15"/>
    <n v="3873087"/>
    <s v="Trunking Outbound Minute - Bosnia"/>
    <x v="36"/>
  </r>
  <r>
    <s v="BA"/>
    <x v="15"/>
    <n v="3873073"/>
    <s v="Trunking Outbound Minute - Bosnia"/>
    <x v="36"/>
  </r>
  <r>
    <s v="BA"/>
    <x v="15"/>
    <n v="3873079"/>
    <s v="Trunking Outbound Minute - Bosnia"/>
    <x v="36"/>
  </r>
  <r>
    <s v="BA"/>
    <x v="15"/>
    <n v="3873065"/>
    <s v="Trunking Outbound Minute - Bosnia"/>
    <x v="36"/>
  </r>
  <r>
    <s v="BA"/>
    <x v="15"/>
    <n v="3873064"/>
    <s v="Trunking Outbound Minute - Bosnia"/>
    <x v="36"/>
  </r>
  <r>
    <s v="BA"/>
    <x v="15"/>
    <n v="3873071"/>
    <s v="Trunking Outbound Minute - Bosnia"/>
    <x v="36"/>
  </r>
  <r>
    <s v="BA"/>
    <x v="15"/>
    <n v="3873070"/>
    <s v="Trunking Outbound Minute - Bosnia"/>
    <x v="36"/>
  </r>
  <r>
    <s v="BA"/>
    <x v="15"/>
    <n v="3873059"/>
    <s v="Trunking Outbound Minute - Bosnia"/>
    <x v="36"/>
  </r>
  <r>
    <s v="BA"/>
    <x v="15"/>
    <n v="3873056"/>
    <s v="Trunking Outbound Minute - Bosnia"/>
    <x v="36"/>
  </r>
  <r>
    <s v="BA"/>
    <x v="15"/>
    <n v="3873063"/>
    <s v="Trunking Outbound Minute - Bosnia"/>
    <x v="36"/>
  </r>
  <r>
    <s v="BA"/>
    <x v="15"/>
    <n v="3873061"/>
    <s v="Trunking Outbound Minute - Bosnia"/>
    <x v="36"/>
  </r>
  <r>
    <s v="BA"/>
    <x v="15"/>
    <n v="3873051"/>
    <s v="Trunking Outbound Minute - Bosnia"/>
    <x v="36"/>
  </r>
  <r>
    <s v="BA"/>
    <x v="15"/>
    <n v="3873050"/>
    <s v="Trunking Outbound Minute - Bosnia"/>
    <x v="36"/>
  </r>
  <r>
    <s v="BA"/>
    <x v="15"/>
    <n v="3873049"/>
    <s v="Trunking Outbound Minute - Bosnia"/>
    <x v="36"/>
  </r>
  <r>
    <s v="BA"/>
    <x v="15"/>
    <n v="3873054"/>
    <s v="Trunking Outbound Minute - Bosnia"/>
    <x v="36"/>
  </r>
  <r>
    <s v="BA"/>
    <x v="15"/>
    <n v="3873053"/>
    <s v="Trunking Outbound Minute - Bosnia"/>
    <x v="36"/>
  </r>
  <r>
    <s v="BA"/>
    <x v="15"/>
    <n v="3873052"/>
    <s v="Trunking Outbound Minute - Bosnia"/>
    <x v="36"/>
  </r>
  <r>
    <s v="BA"/>
    <x v="15"/>
    <n v="3873027"/>
    <s v="Trunking Outbound Minute - Bosnia"/>
    <x v="36"/>
  </r>
  <r>
    <s v="BA"/>
    <x v="15"/>
    <n v="3873026"/>
    <s v="Trunking Outbound Minute - Bosnia"/>
    <x v="36"/>
  </r>
  <r>
    <s v="BA"/>
    <x v="15"/>
    <n v="3873025"/>
    <s v="Trunking Outbound Minute - Bosnia"/>
    <x v="36"/>
  </r>
  <r>
    <s v="BA"/>
    <x v="15"/>
    <n v="3873024"/>
    <s v="Trunking Outbound Minute - Bosnia"/>
    <x v="36"/>
  </r>
  <r>
    <s v="BA"/>
    <x v="15"/>
    <n v="3873029"/>
    <s v="Trunking Outbound Minute - Bosnia"/>
    <x v="36"/>
  </r>
  <r>
    <s v="BA"/>
    <x v="15"/>
    <n v="3873028"/>
    <s v="Trunking Outbound Minute - Bosnia"/>
    <x v="36"/>
  </r>
  <r>
    <s v="BA"/>
    <x v="15"/>
    <n v="3873179"/>
    <s v="Trunking Outbound Minute - Bosnia"/>
    <x v="36"/>
  </r>
  <r>
    <s v="BA"/>
    <x v="15"/>
    <n v="3873177"/>
    <s v="Trunking Outbound Minute - Bosnia"/>
    <x v="36"/>
  </r>
  <r>
    <s v="BA"/>
    <x v="15"/>
    <n v="3873176"/>
    <s v="Trunking Outbound Minute - Bosnia"/>
    <x v="36"/>
  </r>
  <r>
    <s v="BA"/>
    <x v="15"/>
    <n v="3873171"/>
    <s v="Trunking Outbound Minute - Bosnia"/>
    <x v="36"/>
  </r>
  <r>
    <s v="BA"/>
    <x v="15"/>
    <n v="3873175"/>
    <s v="Trunking Outbound Minute - Bosnia"/>
    <x v="36"/>
  </r>
  <r>
    <s v="BA"/>
    <x v="15"/>
    <n v="3873174"/>
    <s v="Trunking Outbound Minute - Bosnia"/>
    <x v="36"/>
  </r>
  <r>
    <s v="BA"/>
    <x v="15"/>
    <n v="3873173"/>
    <s v="Trunking Outbound Minute - Bosnia"/>
    <x v="36"/>
  </r>
  <r>
    <s v="BA"/>
    <x v="15"/>
    <n v="3873172"/>
    <s v="Trunking Outbound Minute - Bosnia"/>
    <x v="36"/>
  </r>
  <r>
    <s v="BA"/>
    <x v="15"/>
    <n v="3873274"/>
    <s v="Trunking Outbound Minute - Bosnia"/>
    <x v="36"/>
  </r>
  <r>
    <s v="BA"/>
    <x v="15"/>
    <n v="3873273"/>
    <s v="Trunking Outbound Minute - Bosnia"/>
    <x v="36"/>
  </r>
  <r>
    <s v="BA"/>
    <x v="15"/>
    <n v="3873272"/>
    <s v="Trunking Outbound Minute - Bosnia"/>
    <x v="36"/>
  </r>
  <r>
    <s v="BA"/>
    <x v="15"/>
    <n v="3873278"/>
    <s v="Trunking Outbound Minute - Bosnia"/>
    <x v="36"/>
  </r>
  <r>
    <s v="BA"/>
    <x v="15"/>
    <n v="3873277"/>
    <s v="Trunking Outbound Minute - Bosnia"/>
    <x v="36"/>
  </r>
  <r>
    <s v="BA"/>
    <x v="15"/>
    <n v="3873267"/>
    <s v="Trunking Outbound Minute - Bosnia"/>
    <x v="36"/>
  </r>
  <r>
    <s v="BA"/>
    <x v="15"/>
    <n v="3873266"/>
    <s v="Trunking Outbound Minute - Bosnia"/>
    <x v="36"/>
  </r>
  <r>
    <s v="BA"/>
    <x v="15"/>
    <n v="3873265"/>
    <s v="Trunking Outbound Minute - Bosnia"/>
    <x v="36"/>
  </r>
  <r>
    <s v="BA"/>
    <x v="15"/>
    <n v="3873269"/>
    <s v="Trunking Outbound Minute - Bosnia"/>
    <x v="36"/>
  </r>
  <r>
    <s v="BA"/>
    <x v="15"/>
    <n v="3873268"/>
    <s v="Trunking Outbound Minute - Bosnia"/>
    <x v="36"/>
  </r>
  <r>
    <s v="BA"/>
    <x v="15"/>
    <n v="3873259"/>
    <s v="Trunking Outbound Minute - Bosnia"/>
    <x v="36"/>
  </r>
  <r>
    <s v="BA"/>
    <x v="15"/>
    <n v="3873261"/>
    <s v="Trunking Outbound Minute - Bosnia"/>
    <x v="36"/>
  </r>
  <r>
    <s v="BA"/>
    <x v="15"/>
    <n v="3873260"/>
    <s v="Trunking Outbound Minute - Bosnia"/>
    <x v="36"/>
  </r>
  <r>
    <s v="BA"/>
    <x v="15"/>
    <n v="3873255"/>
    <s v="Trunking Outbound Minute - Bosnia"/>
    <x v="36"/>
  </r>
  <r>
    <s v="BA"/>
    <x v="15"/>
    <n v="3873243"/>
    <s v="Trunking Outbound Minute - Bosnia"/>
    <x v="36"/>
  </r>
  <r>
    <s v="BA"/>
    <x v="15"/>
    <n v="3873242"/>
    <s v="Trunking Outbound Minute - Bosnia"/>
    <x v="36"/>
  </r>
  <r>
    <s v="BA"/>
    <x v="15"/>
    <n v="3873241"/>
    <s v="Trunking Outbound Minute - Bosnia"/>
    <x v="36"/>
  </r>
  <r>
    <s v="BA"/>
    <x v="15"/>
    <n v="3873240"/>
    <s v="Trunking Outbound Minute - Bosnia"/>
    <x v="36"/>
  </r>
  <r>
    <s v="BA"/>
    <x v="15"/>
    <n v="3873246"/>
    <s v="Trunking Outbound Minute - Bosnia"/>
    <x v="36"/>
  </r>
  <r>
    <s v="BA"/>
    <x v="15"/>
    <n v="3873245"/>
    <s v="Trunking Outbound Minute - Bosnia"/>
    <x v="36"/>
  </r>
  <r>
    <s v="BA"/>
    <x v="15"/>
    <n v="3873244"/>
    <s v="Trunking Outbound Minute - Bosnia"/>
    <x v="36"/>
  </r>
  <r>
    <s v="BA"/>
    <x v="15"/>
    <n v="3873224"/>
    <s v="Trunking Outbound Minute - Bosnia"/>
    <x v="36"/>
  </r>
  <r>
    <s v="BA"/>
    <x v="15"/>
    <n v="3873222"/>
    <s v="Trunking Outbound Minute - Bosnia"/>
    <x v="36"/>
  </r>
  <r>
    <s v="BA"/>
    <x v="15"/>
    <n v="3873220"/>
    <s v="Trunking Outbound Minute - Bosnia"/>
    <x v="36"/>
  </r>
  <r>
    <s v="BA"/>
    <x v="15"/>
    <n v="3873289"/>
    <s v="Trunking Outbound Minute - Bosnia"/>
    <x v="36"/>
  </r>
  <r>
    <s v="BA"/>
    <x v="15"/>
    <n v="3873288"/>
    <s v="Trunking Outbound Minute - Bosnia"/>
    <x v="36"/>
  </r>
  <r>
    <s v="BA"/>
    <x v="15"/>
    <n v="3873282"/>
    <s v="Trunking Outbound Minute - Bosnia"/>
    <x v="36"/>
  </r>
  <r>
    <s v="BA"/>
    <x v="15"/>
    <n v="3873280"/>
    <s v="Trunking Outbound Minute - Bosnia"/>
    <x v="36"/>
  </r>
  <r>
    <s v="BA"/>
    <x v="15"/>
    <n v="3873287"/>
    <s v="Trunking Outbound Minute - Bosnia"/>
    <x v="36"/>
  </r>
  <r>
    <s v="BA"/>
    <x v="15"/>
    <n v="3873286"/>
    <s v="Trunking Outbound Minute - Bosnia"/>
    <x v="36"/>
  </r>
  <r>
    <s v="BA"/>
    <x v="15"/>
    <n v="3873285"/>
    <s v="Trunking Outbound Minute - Bosnia"/>
    <x v="36"/>
  </r>
  <r>
    <s v="BA"/>
    <x v="15"/>
    <n v="3873284"/>
    <s v="Trunking Outbound Minute - Bosnia"/>
    <x v="36"/>
  </r>
  <r>
    <s v="BA"/>
    <x v="15"/>
    <n v="3873389"/>
    <s v="Trunking Outbound Minute - Bosnia"/>
    <x v="36"/>
  </r>
  <r>
    <s v="BA"/>
    <x v="15"/>
    <n v="3873378"/>
    <s v="Trunking Outbound Minute - Bosnia"/>
    <x v="36"/>
  </r>
  <r>
    <s v="BA"/>
    <x v="15"/>
    <n v="3873377"/>
    <s v="Trunking Outbound Minute - Bosnia"/>
    <x v="36"/>
  </r>
  <r>
    <s v="BA"/>
    <x v="15"/>
    <n v="3873376"/>
    <s v="Trunking Outbound Minute - Bosnia"/>
    <x v="36"/>
  </r>
  <r>
    <s v="BA"/>
    <x v="15"/>
    <n v="3873381"/>
    <s v="Trunking Outbound Minute - Bosnia"/>
    <x v="36"/>
  </r>
  <r>
    <s v="BA"/>
    <x v="15"/>
    <n v="3873380"/>
    <s v="Trunking Outbound Minute - Bosnia"/>
    <x v="36"/>
  </r>
  <r>
    <s v="BA"/>
    <x v="15"/>
    <n v="3873371"/>
    <s v="Trunking Outbound Minute - Bosnia"/>
    <x v="36"/>
  </r>
  <r>
    <s v="BA"/>
    <x v="15"/>
    <n v="3873370"/>
    <s v="Trunking Outbound Minute - Bosnia"/>
    <x v="36"/>
  </r>
  <r>
    <s v="BA"/>
    <x v="15"/>
    <n v="3873375"/>
    <s v="Trunking Outbound Minute - Bosnia"/>
    <x v="36"/>
  </r>
  <r>
    <s v="BA"/>
    <x v="15"/>
    <n v="3873373"/>
    <s v="Trunking Outbound Minute - Bosnia"/>
    <x v="36"/>
  </r>
  <r>
    <s v="BA"/>
    <x v="15"/>
    <n v="3873372"/>
    <s v="Trunking Outbound Minute - Bosnia"/>
    <x v="36"/>
  </r>
  <r>
    <s v="BA"/>
    <x v="15"/>
    <n v="3873450"/>
    <s v="Trunking Outbound Minute - Bosnia"/>
    <x v="36"/>
  </r>
  <r>
    <s v="BA"/>
    <x v="15"/>
    <n v="3873435"/>
    <s v="Trunking Outbound Minute - Bosnia"/>
    <x v="36"/>
  </r>
  <r>
    <s v="BA"/>
    <x v="15"/>
    <n v="3873436"/>
    <s v="Trunking Outbound Minute - Bosnia"/>
    <x v="36"/>
  </r>
  <r>
    <s v="BA"/>
    <x v="15"/>
    <n v="3873427"/>
    <s v="Trunking Outbound Minute - Bosnia"/>
    <x v="36"/>
  </r>
  <r>
    <s v="BA"/>
    <x v="15"/>
    <n v="3873426"/>
    <s v="Trunking Outbound Minute - Bosnia"/>
    <x v="36"/>
  </r>
  <r>
    <s v="BA"/>
    <x v="15"/>
    <n v="3873424"/>
    <s v="Trunking Outbound Minute - Bosnia"/>
    <x v="36"/>
  </r>
  <r>
    <s v="BA"/>
    <x v="15"/>
    <n v="3873431"/>
    <s v="Trunking Outbound Minute - Bosnia"/>
    <x v="36"/>
  </r>
  <r>
    <s v="BA"/>
    <x v="15"/>
    <n v="3873422"/>
    <s v="Trunking Outbound Minute - Bosnia"/>
    <x v="36"/>
  </r>
  <r>
    <s v="BA"/>
    <x v="15"/>
    <n v="3873421"/>
    <s v="Trunking Outbound Minute - Bosnia"/>
    <x v="36"/>
  </r>
  <r>
    <s v="BA"/>
    <x v="15"/>
    <n v="3873420"/>
    <s v="Trunking Outbound Minute - Bosnia"/>
    <x v="36"/>
  </r>
  <r>
    <s v="BA"/>
    <x v="15"/>
    <n v="3873531"/>
    <s v="Trunking Outbound Minute - Bosnia"/>
    <x v="36"/>
  </r>
  <r>
    <s v="BA"/>
    <x v="15"/>
    <n v="3873530"/>
    <s v="Trunking Outbound Minute - Bosnia"/>
    <x v="36"/>
  </r>
  <r>
    <s v="BA"/>
    <x v="15"/>
    <n v="3873534"/>
    <s v="Trunking Outbound Minute - Bosnia"/>
    <x v="36"/>
  </r>
  <r>
    <s v="BA"/>
    <x v="15"/>
    <n v="3873533"/>
    <s v="Trunking Outbound Minute - Bosnia"/>
    <x v="36"/>
  </r>
  <r>
    <s v="BA"/>
    <x v="15"/>
    <n v="3873532"/>
    <s v="Trunking Outbound Minute - Bosnia"/>
    <x v="36"/>
  </r>
  <r>
    <s v="BA"/>
    <x v="15"/>
    <n v="3873482"/>
    <s v="Trunking Outbound Minute - Bosnia"/>
    <x v="36"/>
  </r>
  <r>
    <s v="BA"/>
    <x v="15"/>
    <n v="3873481"/>
    <s v="Trunking Outbound Minute - Bosnia"/>
    <x v="36"/>
  </r>
  <r>
    <s v="BA"/>
    <x v="15"/>
    <n v="3873485"/>
    <s v="Trunking Outbound Minute - Bosnia"/>
    <x v="36"/>
  </r>
  <r>
    <s v="BA"/>
    <x v="15"/>
    <n v="3873587"/>
    <s v="Trunking Outbound Minute - Bosnia"/>
    <x v="36"/>
  </r>
  <r>
    <s v="BA"/>
    <x v="15"/>
    <n v="3873586"/>
    <s v="Trunking Outbound Minute - Bosnia"/>
    <x v="36"/>
  </r>
  <r>
    <s v="BA"/>
    <x v="15"/>
    <n v="3873585"/>
    <s v="Trunking Outbound Minute - Bosnia"/>
    <x v="36"/>
  </r>
  <r>
    <s v="BA"/>
    <x v="15"/>
    <n v="3873589"/>
    <s v="Trunking Outbound Minute - Bosnia"/>
    <x v="36"/>
  </r>
  <r>
    <s v="BA"/>
    <x v="15"/>
    <n v="3873588"/>
    <s v="Trunking Outbound Minute - Bosnia"/>
    <x v="36"/>
  </r>
  <r>
    <s v="BA"/>
    <x v="15"/>
    <n v="3873579"/>
    <s v="Trunking Outbound Minute - Bosnia"/>
    <x v="36"/>
  </r>
  <r>
    <s v="BA"/>
    <x v="15"/>
    <n v="3873578"/>
    <s v="Trunking Outbound Minute - Bosnia"/>
    <x v="36"/>
  </r>
  <r>
    <s v="BA"/>
    <x v="15"/>
    <n v="3873577"/>
    <s v="Trunking Outbound Minute - Bosnia"/>
    <x v="36"/>
  </r>
  <r>
    <s v="BA"/>
    <x v="15"/>
    <n v="3873576"/>
    <s v="Trunking Outbound Minute - Bosnia"/>
    <x v="36"/>
  </r>
  <r>
    <s v="BA"/>
    <x v="15"/>
    <n v="3873582"/>
    <s v="Trunking Outbound Minute - Bosnia"/>
    <x v="36"/>
  </r>
  <r>
    <s v="BA"/>
    <x v="15"/>
    <n v="3873581"/>
    <s v="Trunking Outbound Minute - Bosnia"/>
    <x v="36"/>
  </r>
  <r>
    <s v="BA"/>
    <x v="15"/>
    <n v="3873580"/>
    <s v="Trunking Outbound Minute - Bosnia"/>
    <x v="36"/>
  </r>
  <r>
    <s v="BA"/>
    <x v="15"/>
    <n v="3873571"/>
    <s v="Trunking Outbound Minute - Bosnia"/>
    <x v="36"/>
  </r>
  <r>
    <s v="BA"/>
    <x v="15"/>
    <n v="3873570"/>
    <s v="Trunking Outbound Minute - Bosnia"/>
    <x v="36"/>
  </r>
  <r>
    <s v="BA"/>
    <x v="15"/>
    <n v="3873569"/>
    <s v="Trunking Outbound Minute - Bosnia"/>
    <x v="36"/>
  </r>
  <r>
    <s v="BA"/>
    <x v="15"/>
    <n v="3873575"/>
    <s v="Trunking Outbound Minute - Bosnia"/>
    <x v="36"/>
  </r>
  <r>
    <s v="BA"/>
    <x v="15"/>
    <n v="3873574"/>
    <s v="Trunking Outbound Minute - Bosnia"/>
    <x v="36"/>
  </r>
  <r>
    <s v="BA"/>
    <x v="15"/>
    <n v="3873572"/>
    <s v="Trunking Outbound Minute - Bosnia"/>
    <x v="36"/>
  </r>
  <r>
    <s v="BA"/>
    <x v="15"/>
    <n v="3873563"/>
    <s v="Trunking Outbound Minute - Bosnia"/>
    <x v="36"/>
  </r>
  <r>
    <s v="BA"/>
    <x v="15"/>
    <n v="3873562"/>
    <s v="Trunking Outbound Minute - Bosnia"/>
    <x v="36"/>
  </r>
  <r>
    <s v="BA"/>
    <x v="15"/>
    <n v="3873561"/>
    <s v="Trunking Outbound Minute - Bosnia"/>
    <x v="36"/>
  </r>
  <r>
    <s v="BA"/>
    <x v="15"/>
    <n v="3873566"/>
    <s v="Trunking Outbound Minute - Bosnia"/>
    <x v="36"/>
  </r>
  <r>
    <s v="BA"/>
    <x v="15"/>
    <n v="3873565"/>
    <s v="Trunking Outbound Minute - Bosnia"/>
    <x v="36"/>
  </r>
  <r>
    <s v="BA"/>
    <x v="15"/>
    <n v="3873564"/>
    <s v="Trunking Outbound Minute - Bosnia"/>
    <x v="36"/>
  </r>
  <r>
    <s v="BA"/>
    <x v="15"/>
    <n v="3873555"/>
    <s v="Trunking Outbound Minute - Bosnia"/>
    <x v="36"/>
  </r>
  <r>
    <s v="BA"/>
    <x v="15"/>
    <n v="3873554"/>
    <s v="Trunking Outbound Minute - Bosnia"/>
    <x v="36"/>
  </r>
  <r>
    <s v="BA"/>
    <x v="15"/>
    <n v="3873559"/>
    <s v="Trunking Outbound Minute - Bosnia"/>
    <x v="36"/>
  </r>
  <r>
    <s v="BA"/>
    <x v="15"/>
    <n v="3873557"/>
    <s v="Trunking Outbound Minute - Bosnia"/>
    <x v="36"/>
  </r>
  <r>
    <s v="BA"/>
    <x v="15"/>
    <n v="3873556"/>
    <s v="Trunking Outbound Minute - Bosnia"/>
    <x v="36"/>
  </r>
  <r>
    <s v="BA"/>
    <x v="15"/>
    <n v="3873539"/>
    <s v="Trunking Outbound Minute - Bosnia"/>
    <x v="36"/>
  </r>
  <r>
    <s v="BA"/>
    <x v="15"/>
    <n v="3873538"/>
    <s v="Trunking Outbound Minute - Bosnia"/>
    <x v="36"/>
  </r>
  <r>
    <s v="BA"/>
    <x v="15"/>
    <n v="3873536"/>
    <s v="Trunking Outbound Minute - Bosnia"/>
    <x v="36"/>
  </r>
  <r>
    <s v="BA"/>
    <x v="15"/>
    <n v="3873659"/>
    <s v="Trunking Outbound Minute - Bosnia"/>
    <x v="36"/>
  </r>
  <r>
    <s v="BA"/>
    <x v="15"/>
    <n v="3873658"/>
    <s v="Trunking Outbound Minute - Bosnia"/>
    <x v="36"/>
  </r>
  <r>
    <s v="BA"/>
    <x v="15"/>
    <n v="3873657"/>
    <s v="Trunking Outbound Minute - Bosnia"/>
    <x v="36"/>
  </r>
  <r>
    <s v="BA"/>
    <x v="15"/>
    <n v="3873656"/>
    <s v="Trunking Outbound Minute - Bosnia"/>
    <x v="36"/>
  </r>
  <r>
    <s v="BA"/>
    <x v="15"/>
    <n v="3873651"/>
    <s v="Trunking Outbound Minute - Bosnia"/>
    <x v="36"/>
  </r>
  <r>
    <s v="BA"/>
    <x v="15"/>
    <n v="3873650"/>
    <s v="Trunking Outbound Minute - Bosnia"/>
    <x v="36"/>
  </r>
  <r>
    <s v="BA"/>
    <x v="15"/>
    <n v="3873648"/>
    <s v="Trunking Outbound Minute - Bosnia"/>
    <x v="36"/>
  </r>
  <r>
    <s v="BA"/>
    <x v="15"/>
    <n v="3873655"/>
    <s v="Trunking Outbound Minute - Bosnia"/>
    <x v="36"/>
  </r>
  <r>
    <s v="BA"/>
    <x v="15"/>
    <n v="3873644"/>
    <s v="Trunking Outbound Minute - Bosnia"/>
    <x v="36"/>
  </r>
  <r>
    <s v="BA"/>
    <x v="15"/>
    <n v="3873635"/>
    <s v="Trunking Outbound Minute - Bosnia"/>
    <x v="36"/>
  </r>
  <r>
    <s v="BA"/>
    <x v="15"/>
    <n v="3873634"/>
    <s v="Trunking Outbound Minute - Bosnia"/>
    <x v="36"/>
  </r>
  <r>
    <s v="BA"/>
    <x v="15"/>
    <n v="3873633"/>
    <s v="Trunking Outbound Minute - Bosnia"/>
    <x v="36"/>
  </r>
  <r>
    <s v="BA"/>
    <x v="15"/>
    <n v="3873632"/>
    <s v="Trunking Outbound Minute - Bosnia"/>
    <x v="36"/>
  </r>
  <r>
    <s v="BA"/>
    <x v="15"/>
    <n v="3873639"/>
    <s v="Trunking Outbound Minute - Bosnia"/>
    <x v="36"/>
  </r>
  <r>
    <s v="BA"/>
    <x v="15"/>
    <n v="3873638"/>
    <s v="Trunking Outbound Minute - Bosnia"/>
    <x v="36"/>
  </r>
  <r>
    <s v="BA"/>
    <x v="15"/>
    <n v="3873637"/>
    <s v="Trunking Outbound Minute - Bosnia"/>
    <x v="36"/>
  </r>
  <r>
    <s v="BA"/>
    <x v="15"/>
    <n v="3873636"/>
    <s v="Trunking Outbound Minute - Bosnia"/>
    <x v="36"/>
  </r>
  <r>
    <s v="BA"/>
    <x v="15"/>
    <n v="3873631"/>
    <s v="Trunking Outbound Minute - Bosnia"/>
    <x v="36"/>
  </r>
  <r>
    <s v="BA"/>
    <x v="15"/>
    <n v="3873629"/>
    <s v="Trunking Outbound Minute - Bosnia"/>
    <x v="36"/>
  </r>
  <r>
    <s v="BA"/>
    <x v="15"/>
    <n v="3873628"/>
    <s v="Trunking Outbound Minute - Bosnia"/>
    <x v="36"/>
  </r>
  <r>
    <s v="BA"/>
    <x v="15"/>
    <n v="3873722"/>
    <s v="Trunking Outbound Minute - Bosnia"/>
    <x v="36"/>
  </r>
  <r>
    <s v="BA"/>
    <x v="15"/>
    <n v="3873689"/>
    <s v="Trunking Outbound Minute - Bosnia"/>
    <x v="36"/>
  </r>
  <r>
    <s v="BA"/>
    <x v="15"/>
    <n v="3873688"/>
    <s v="Trunking Outbound Minute - Bosnia"/>
    <x v="36"/>
  </r>
  <r>
    <s v="BA"/>
    <x v="15"/>
    <n v="3873682"/>
    <s v="Trunking Outbound Minute - Bosnia"/>
    <x v="36"/>
  </r>
  <r>
    <s v="BA"/>
    <x v="15"/>
    <n v="3873681"/>
    <s v="Trunking Outbound Minute - Bosnia"/>
    <x v="36"/>
  </r>
  <r>
    <s v="BA"/>
    <x v="15"/>
    <n v="3873680"/>
    <s v="Trunking Outbound Minute - Bosnia"/>
    <x v="36"/>
  </r>
  <r>
    <s v="BA"/>
    <x v="15"/>
    <n v="3873687"/>
    <s v="Trunking Outbound Minute - Bosnia"/>
    <x v="36"/>
  </r>
  <r>
    <s v="BA"/>
    <x v="15"/>
    <n v="3873686"/>
    <s v="Trunking Outbound Minute - Bosnia"/>
    <x v="36"/>
  </r>
  <r>
    <s v="BA"/>
    <x v="15"/>
    <n v="3873685"/>
    <s v="Trunking Outbound Minute - Bosnia"/>
    <x v="36"/>
  </r>
  <r>
    <s v="BA"/>
    <x v="15"/>
    <n v="3873675"/>
    <s v="Trunking Outbound Minute - Bosnia"/>
    <x v="36"/>
  </r>
  <r>
    <s v="BA"/>
    <x v="15"/>
    <n v="3873674"/>
    <s v="Trunking Outbound Minute - Bosnia"/>
    <x v="36"/>
  </r>
  <r>
    <s v="BA"/>
    <x v="15"/>
    <n v="3873673"/>
    <s v="Trunking Outbound Minute - Bosnia"/>
    <x v="36"/>
  </r>
  <r>
    <s v="BA"/>
    <x v="15"/>
    <n v="3873672"/>
    <s v="Trunking Outbound Minute - Bosnia"/>
    <x v="36"/>
  </r>
  <r>
    <s v="BA"/>
    <x v="15"/>
    <n v="3873678"/>
    <s v="Trunking Outbound Minute - Bosnia"/>
    <x v="36"/>
  </r>
  <r>
    <s v="BA"/>
    <x v="15"/>
    <n v="3873677"/>
    <s v="Trunking Outbound Minute - Bosnia"/>
    <x v="36"/>
  </r>
  <r>
    <s v="BA"/>
    <x v="15"/>
    <n v="3873665"/>
    <s v="Trunking Outbound Minute - Bosnia"/>
    <x v="36"/>
  </r>
  <r>
    <s v="BA"/>
    <x v="15"/>
    <n v="3873664"/>
    <s v="Trunking Outbound Minute - Bosnia"/>
    <x v="36"/>
  </r>
  <r>
    <s v="BA"/>
    <x v="15"/>
    <n v="3873671"/>
    <s v="Trunking Outbound Minute - Bosnia"/>
    <x v="36"/>
  </r>
  <r>
    <s v="BA"/>
    <x v="15"/>
    <n v="3873788"/>
    <s v="Trunking Outbound Minute - Bosnia"/>
    <x v="36"/>
  </r>
  <r>
    <s v="BA"/>
    <x v="15"/>
    <n v="3873777"/>
    <s v="Trunking Outbound Minute - Bosnia"/>
    <x v="36"/>
  </r>
  <r>
    <s v="BA"/>
    <x v="15"/>
    <n v="3873771"/>
    <s v="Trunking Outbound Minute - Bosnia"/>
    <x v="36"/>
  </r>
  <r>
    <s v="BA"/>
    <x v="15"/>
    <n v="3873769"/>
    <s v="Trunking Outbound Minute - Bosnia"/>
    <x v="36"/>
  </r>
  <r>
    <s v="BA"/>
    <x v="15"/>
    <n v="3873768"/>
    <s v="Trunking Outbound Minute - Bosnia"/>
    <x v="36"/>
  </r>
  <r>
    <s v="BA"/>
    <x v="15"/>
    <n v="3873772"/>
    <s v="Trunking Outbound Minute - Bosnia"/>
    <x v="36"/>
  </r>
  <r>
    <s v="BA"/>
    <x v="15"/>
    <n v="3873767"/>
    <s v="Trunking Outbound Minute - Bosnia"/>
    <x v="36"/>
  </r>
  <r>
    <s v="BA"/>
    <x v="15"/>
    <n v="3873766"/>
    <s v="Trunking Outbound Minute - Bosnia"/>
    <x v="36"/>
  </r>
  <r>
    <s v="BA"/>
    <x v="15"/>
    <n v="3873755"/>
    <s v="Trunking Outbound Minute - Bosnia"/>
    <x v="36"/>
  </r>
  <r>
    <s v="BA"/>
    <x v="15"/>
    <n v="3873754"/>
    <s v="Trunking Outbound Minute - Bosnia"/>
    <x v="36"/>
  </r>
  <r>
    <s v="BA"/>
    <x v="15"/>
    <n v="3873753"/>
    <s v="Trunking Outbound Minute - Bosnia"/>
    <x v="36"/>
  </r>
  <r>
    <s v="BA"/>
    <x v="15"/>
    <n v="3873752"/>
    <s v="Trunking Outbound Minute - Bosnia"/>
    <x v="36"/>
  </r>
  <r>
    <s v="BA"/>
    <x v="15"/>
    <n v="3873747"/>
    <s v="Trunking Outbound Minute - Bosnia"/>
    <x v="36"/>
  </r>
  <r>
    <s v="BA"/>
    <x v="15"/>
    <n v="3873751"/>
    <s v="Trunking Outbound Minute - Bosnia"/>
    <x v="36"/>
  </r>
  <r>
    <s v="BA"/>
    <x v="15"/>
    <n v="3873749"/>
    <s v="Trunking Outbound Minute - Bosnia"/>
    <x v="36"/>
  </r>
  <r>
    <s v="BA"/>
    <x v="15"/>
    <n v="3873748"/>
    <s v="Trunking Outbound Minute - Bosnia"/>
    <x v="36"/>
  </r>
  <r>
    <s v="BA"/>
    <x v="15"/>
    <n v="3873739"/>
    <s v="Trunking Outbound Minute - Bosnia"/>
    <x v="36"/>
  </r>
  <r>
    <s v="BA"/>
    <x v="15"/>
    <n v="3873738"/>
    <s v="Trunking Outbound Minute - Bosnia"/>
    <x v="36"/>
  </r>
  <r>
    <s v="BA"/>
    <x v="15"/>
    <n v="3873737"/>
    <s v="Trunking Outbound Minute - Bosnia"/>
    <x v="36"/>
  </r>
  <r>
    <s v="BA"/>
    <x v="15"/>
    <n v="3873736"/>
    <s v="Trunking Outbound Minute - Bosnia"/>
    <x v="36"/>
  </r>
  <r>
    <s v="BA"/>
    <x v="15"/>
    <n v="3873742"/>
    <s v="Trunking Outbound Minute - Bosnia"/>
    <x v="36"/>
  </r>
  <r>
    <s v="BA"/>
    <x v="15"/>
    <n v="3873741"/>
    <s v="Trunking Outbound Minute - Bosnia"/>
    <x v="36"/>
  </r>
  <r>
    <s v="BA"/>
    <x v="15"/>
    <n v="3873731"/>
    <s v="Trunking Outbound Minute - Bosnia"/>
    <x v="36"/>
  </r>
  <r>
    <s v="BA"/>
    <x v="15"/>
    <n v="3873730"/>
    <s v="Trunking Outbound Minute - Bosnia"/>
    <x v="36"/>
  </r>
  <r>
    <s v="BA"/>
    <x v="15"/>
    <n v="3873729"/>
    <s v="Trunking Outbound Minute - Bosnia"/>
    <x v="36"/>
  </r>
  <r>
    <s v="BA"/>
    <x v="15"/>
    <n v="3873735"/>
    <s v="Trunking Outbound Minute - Bosnia"/>
    <x v="36"/>
  </r>
  <r>
    <s v="BA"/>
    <x v="15"/>
    <n v="3873733"/>
    <s v="Trunking Outbound Minute - Bosnia"/>
    <x v="36"/>
  </r>
  <r>
    <s v="BA"/>
    <x v="15"/>
    <n v="3873732"/>
    <s v="Trunking Outbound Minute - Bosnia"/>
    <x v="36"/>
  </r>
  <r>
    <s v="BA"/>
    <x v="15"/>
    <n v="3873851"/>
    <s v="Trunking Outbound Minute - Bosnia"/>
    <x v="36"/>
  </r>
  <r>
    <s v="BA"/>
    <x v="15"/>
    <n v="3873824"/>
    <s v="Trunking Outbound Minute - Bosnia"/>
    <x v="36"/>
  </r>
  <r>
    <s v="BA"/>
    <x v="15"/>
    <n v="3873829"/>
    <s v="Trunking Outbound Minute - Bosnia"/>
    <x v="36"/>
  </r>
  <r>
    <s v="BA"/>
    <x v="15"/>
    <n v="3873823"/>
    <s v="Trunking Outbound Minute - Bosnia"/>
    <x v="36"/>
  </r>
  <r>
    <s v="BA"/>
    <x v="15"/>
    <n v="3873822"/>
    <s v="Trunking Outbound Minute - Bosnia"/>
    <x v="36"/>
  </r>
  <r>
    <s v="BA"/>
    <x v="15"/>
    <n v="3873882"/>
    <s v="Trunking Outbound Minute - Bosnia"/>
    <x v="36"/>
  </r>
  <r>
    <s v="BA"/>
    <x v="15"/>
    <n v="3873879"/>
    <s v="Trunking Outbound Minute - Bosnia"/>
    <x v="36"/>
  </r>
  <r>
    <s v="BA"/>
    <x v="15"/>
    <n v="3873983"/>
    <s v="Trunking Outbound Minute - Bosnia"/>
    <x v="36"/>
  </r>
  <r>
    <s v="BA"/>
    <x v="15"/>
    <n v="3873971"/>
    <s v="Trunking Outbound Minute - Bosnia"/>
    <x v="36"/>
  </r>
  <r>
    <s v="BA"/>
    <x v="15"/>
    <n v="3873970"/>
    <s v="Trunking Outbound Minute - Bosnia"/>
    <x v="36"/>
  </r>
  <r>
    <s v="BA"/>
    <x v="15"/>
    <n v="3873969"/>
    <s v="Trunking Outbound Minute - Bosnia"/>
    <x v="36"/>
  </r>
  <r>
    <s v="BA"/>
    <x v="15"/>
    <n v="3873968"/>
    <s v="Trunking Outbound Minute - Bosnia"/>
    <x v="36"/>
  </r>
  <r>
    <s v="BA"/>
    <x v="15"/>
    <n v="3873967"/>
    <s v="Trunking Outbound Minute - Bosnia"/>
    <x v="36"/>
  </r>
  <r>
    <s v="BA"/>
    <x v="15"/>
    <n v="3873966"/>
    <s v="Trunking Outbound Minute - Bosnia"/>
    <x v="36"/>
  </r>
  <r>
    <s v="BA"/>
    <x v="15"/>
    <n v="3873948"/>
    <s v="Trunking Outbound Minute - Bosnia"/>
    <x v="36"/>
  </r>
  <r>
    <s v="BA"/>
    <x v="15"/>
    <n v="3873938"/>
    <s v="Trunking Outbound Minute - Bosnia"/>
    <x v="36"/>
  </r>
  <r>
    <s v="BA"/>
    <x v="15"/>
    <n v="3873920"/>
    <s v="Trunking Outbound Minute - Bosnia"/>
    <x v="36"/>
  </r>
  <r>
    <s v="BA"/>
    <x v="15"/>
    <n v="3873985"/>
    <s v="Trunking Outbound Minute - Bosnia"/>
    <x v="36"/>
  </r>
  <r>
    <s v="BA"/>
    <x v="15"/>
    <n v="3873984"/>
    <s v="Trunking Outbound Minute - Bosnia"/>
    <x v="36"/>
  </r>
  <r>
    <s v="BA"/>
    <x v="15"/>
    <n v="3874976"/>
    <s v="Trunking Outbound Minute - Bosnia"/>
    <x v="36"/>
  </r>
  <r>
    <s v="BA"/>
    <x v="15"/>
    <n v="3874975"/>
    <s v="Trunking Outbound Minute - Bosnia"/>
    <x v="36"/>
  </r>
  <r>
    <s v="BA"/>
    <x v="15"/>
    <n v="3874974"/>
    <s v="Trunking Outbound Minute - Bosnia"/>
    <x v="36"/>
  </r>
  <r>
    <s v="BA"/>
    <x v="15"/>
    <n v="3874952"/>
    <s v="Trunking Outbound Minute - Bosnia"/>
    <x v="36"/>
  </r>
  <r>
    <s v="BA"/>
    <x v="15"/>
    <n v="3874959"/>
    <s v="Trunking Outbound Minute - Bosnia"/>
    <x v="36"/>
  </r>
  <r>
    <s v="BA"/>
    <x v="15"/>
    <n v="3874958"/>
    <s v="Trunking Outbound Minute - Bosnia"/>
    <x v="36"/>
  </r>
  <r>
    <s v="BA"/>
    <x v="15"/>
    <n v="3874951"/>
    <s v="Trunking Outbound Minute - Bosnia"/>
    <x v="36"/>
  </r>
  <r>
    <s v="BA"/>
    <x v="15"/>
    <n v="3874950"/>
    <s v="Trunking Outbound Minute - Bosnia"/>
    <x v="36"/>
  </r>
  <r>
    <s v="BA"/>
    <x v="15"/>
    <n v="3876031"/>
    <s v="Trunking Outbound Minute - Bosnia - Mobile"/>
    <x v="37"/>
  </r>
  <r>
    <s v="BA"/>
    <x v="15"/>
    <n v="3876034"/>
    <s v="Trunking Outbound Minute - Bosnia - Mobile"/>
    <x v="37"/>
  </r>
  <r>
    <s v="BA"/>
    <x v="15"/>
    <n v="3876033"/>
    <s v="Trunking Outbound Minute - Bosnia - Mobile"/>
    <x v="37"/>
  </r>
  <r>
    <s v="BA"/>
    <x v="15"/>
    <n v="3876032"/>
    <s v="Trunking Outbound Minute - Bosnia - Mobile"/>
    <x v="37"/>
  </r>
  <r>
    <s v="BA"/>
    <x v="15"/>
    <n v="3876039"/>
    <s v="Trunking Outbound Minute - Bosnia - Mobile"/>
    <x v="37"/>
  </r>
  <r>
    <s v="BA"/>
    <x v="15"/>
    <n v="3876038"/>
    <s v="Trunking Outbound Minute - Bosnia - Mobile"/>
    <x v="37"/>
  </r>
  <r>
    <s v="BA"/>
    <x v="15"/>
    <n v="3877026"/>
    <s v="Trunking Outbound Minute - Bosnia"/>
    <x v="36"/>
  </r>
  <r>
    <s v="BA"/>
    <x v="15"/>
    <n v="3877025"/>
    <s v="Trunking Outbound Minute - Bosnia"/>
    <x v="36"/>
  </r>
  <r>
    <s v="BA"/>
    <x v="15"/>
    <n v="3877024"/>
    <s v="Trunking Outbound Minute - Bosnia"/>
    <x v="36"/>
  </r>
  <r>
    <s v="BA"/>
    <x v="15"/>
    <n v="3877023"/>
    <s v="Trunking Outbound Minute - Bosnia"/>
    <x v="36"/>
  </r>
  <r>
    <s v="BA"/>
    <x v="15"/>
    <n v="3877022"/>
    <s v="Trunking Outbound Minute - Bosnia"/>
    <x v="36"/>
  </r>
  <r>
    <s v="BA"/>
    <x v="15"/>
    <n v="3877021"/>
    <s v="Trunking Outbound Minute - Bosnia"/>
    <x v="36"/>
  </r>
  <r>
    <s v="BA"/>
    <x v="15"/>
    <n v="3877020"/>
    <s v="Trunking Outbound Minute - Bosnia"/>
    <x v="36"/>
  </r>
  <r>
    <s v="BA"/>
    <x v="15"/>
    <n v="38700000"/>
    <s v="Trunking Outbound Minute - Bosnia"/>
    <x v="36"/>
  </r>
  <r>
    <s v="BA"/>
    <x v="15"/>
    <n v="38761"/>
    <s v="Trunking Outbound Minute - Bosnia - Mobile"/>
    <x v="37"/>
  </r>
  <r>
    <s v="BA"/>
    <x v="15"/>
    <n v="38762"/>
    <s v="Trunking Outbound Minute - Bosnia - Mobile"/>
    <x v="37"/>
  </r>
  <r>
    <s v="BA"/>
    <x v="15"/>
    <n v="38763"/>
    <s v="Trunking Outbound Minute - Bosnia - Mobile"/>
    <x v="37"/>
  </r>
  <r>
    <s v="BA"/>
    <x v="15"/>
    <n v="38765"/>
    <s v="Trunking Outbound Minute - Bosnia - Mobile"/>
    <x v="37"/>
  </r>
  <r>
    <s v="BA"/>
    <x v="15"/>
    <n v="38766"/>
    <s v="Trunking Outbound Minute - Bosnia - Mobile"/>
    <x v="37"/>
  </r>
  <r>
    <s v="BA"/>
    <x v="15"/>
    <n v="38767"/>
    <s v="Trunking Outbound Minute - Bosnia - Mobile"/>
    <x v="37"/>
  </r>
  <r>
    <s v="BA"/>
    <x v="15"/>
    <n v="387332"/>
    <s v="Trunking Outbound Minute - Bosnia"/>
    <x v="36"/>
  </r>
  <r>
    <s v="BA"/>
    <x v="15"/>
    <n v="387335"/>
    <s v="Trunking Outbound Minute - Bosnia"/>
    <x v="36"/>
  </r>
  <r>
    <s v="BA"/>
    <x v="15"/>
    <n v="387334"/>
    <s v="Trunking Outbound Minute - Bosnia"/>
    <x v="36"/>
  </r>
  <r>
    <s v="BA"/>
    <x v="15"/>
    <n v="387336"/>
    <s v="Trunking Outbound Minute - Bosnia"/>
    <x v="36"/>
  </r>
  <r>
    <s v="BA"/>
    <x v="15"/>
    <n v="387352"/>
    <s v="Trunking Outbound Minute - Bosnia"/>
    <x v="36"/>
  </r>
  <r>
    <s v="BA"/>
    <x v="15"/>
    <n v="387493"/>
    <s v="Trunking Outbound Minute - Bosnia"/>
    <x v="36"/>
  </r>
  <r>
    <s v="BA"/>
    <x v="15"/>
    <n v="387492"/>
    <s v="Trunking Outbound Minute - Bosnia"/>
    <x v="36"/>
  </r>
  <r>
    <s v="BA"/>
    <x v="15"/>
    <n v="387494"/>
    <s v="Trunking Outbound Minute - Bosnia"/>
    <x v="36"/>
  </r>
  <r>
    <s v="BA"/>
    <x v="15"/>
    <n v="387644"/>
    <s v="Trunking Outbound Minute - Bosnia - Mobile"/>
    <x v="37"/>
  </r>
  <r>
    <s v="BB"/>
    <x v="16"/>
    <n v="1246259"/>
    <s v="Trunking Outbound Minute - Barbados - Mobile"/>
    <x v="38"/>
  </r>
  <r>
    <s v="BB"/>
    <x v="16"/>
    <n v="1246258"/>
    <s v="Trunking Outbound Minute - Barbados - Mobile"/>
    <x v="38"/>
  </r>
  <r>
    <s v="BB"/>
    <x v="16"/>
    <n v="1246257"/>
    <s v="Trunking Outbound Minute - Barbados - Mobile"/>
    <x v="38"/>
  </r>
  <r>
    <s v="BB"/>
    <x v="16"/>
    <n v="1246256"/>
    <s v="Trunking Outbound Minute - Barbados - Mobile"/>
    <x v="38"/>
  </r>
  <r>
    <s v="BB"/>
    <x v="16"/>
    <n v="1246251"/>
    <s v="Trunking Outbound Minute - Barbados - Mobile"/>
    <x v="38"/>
  </r>
  <r>
    <s v="BB"/>
    <x v="16"/>
    <n v="1246250"/>
    <s v="Trunking Outbound Minute - Barbados - Mobile"/>
    <x v="38"/>
  </r>
  <r>
    <s v="BB"/>
    <x v="16"/>
    <n v="1246255"/>
    <s v="Trunking Outbound Minute - Barbados - Mobile"/>
    <x v="38"/>
  </r>
  <r>
    <s v="BB"/>
    <x v="16"/>
    <n v="1246254"/>
    <s v="Trunking Outbound Minute - Barbados - Mobile"/>
    <x v="38"/>
  </r>
  <r>
    <s v="BB"/>
    <x v="16"/>
    <n v="1246253"/>
    <s v="Trunking Outbound Minute - Barbados - Mobile"/>
    <x v="38"/>
  </r>
  <r>
    <s v="BB"/>
    <x v="16"/>
    <n v="1246252"/>
    <s v="Trunking Outbound Minute - Barbados - Mobile"/>
    <x v="38"/>
  </r>
  <r>
    <s v="BB"/>
    <x v="16"/>
    <n v="1246"/>
    <s v="Trunking Outbound Minute - Barbados"/>
    <x v="1"/>
  </r>
  <r>
    <s v="BB"/>
    <x v="16"/>
    <n v="1246449"/>
    <s v="Trunking Outbound Minute - Barbados - Mobile"/>
    <x v="38"/>
  </r>
  <r>
    <s v="BB"/>
    <x v="16"/>
    <n v="1246448"/>
    <s v="Trunking Outbound Minute - Barbados - Mobile"/>
    <x v="38"/>
  </r>
  <r>
    <s v="BB"/>
    <x v="16"/>
    <n v="1246447"/>
    <s v="Trunking Outbound Minute - Barbados - Mobile"/>
    <x v="38"/>
  </r>
  <r>
    <s v="BB"/>
    <x v="16"/>
    <n v="1246446"/>
    <s v="Trunking Outbound Minute - Barbados - Mobile"/>
    <x v="38"/>
  </r>
  <r>
    <s v="BB"/>
    <x v="16"/>
    <n v="1246531"/>
    <s v="Trunking Outbound Minute - Barbados - Mobile"/>
    <x v="38"/>
  </r>
  <r>
    <s v="BB"/>
    <x v="16"/>
    <n v="1246530"/>
    <s v="Trunking Outbound Minute - Barbados - Mobile"/>
    <x v="38"/>
  </r>
  <r>
    <s v="BB"/>
    <x v="16"/>
    <n v="1246534"/>
    <s v="Trunking Outbound Minute - Barbados - Mobile"/>
    <x v="38"/>
  </r>
  <r>
    <s v="BB"/>
    <x v="16"/>
    <n v="1246533"/>
    <s v="Trunking Outbound Minute - Barbados - Mobile"/>
    <x v="38"/>
  </r>
  <r>
    <s v="BB"/>
    <x v="16"/>
    <n v="1246532"/>
    <s v="Trunking Outbound Minute - Barbados - Mobile"/>
    <x v="38"/>
  </r>
  <r>
    <s v="BB"/>
    <x v="16"/>
    <n v="124623"/>
    <s v="Trunking Outbound Minute - Barbados - Mobile"/>
    <x v="38"/>
  </r>
  <r>
    <s v="BB"/>
    <x v="16"/>
    <n v="124624"/>
    <s v="Trunking Outbound Minute - Barbados - Mobile"/>
    <x v="38"/>
  </r>
  <r>
    <s v="BB"/>
    <x v="16"/>
    <n v="124626"/>
    <s v="Trunking Outbound Minute - Barbados - Mobile"/>
    <x v="38"/>
  </r>
  <r>
    <s v="BB"/>
    <x v="16"/>
    <n v="124645"/>
    <s v="Trunking Outbound Minute - Barbados - Mobile"/>
    <x v="38"/>
  </r>
  <r>
    <s v="BB"/>
    <x v="16"/>
    <n v="124652"/>
    <s v="Trunking Outbound Minute - Barbados - Mobile"/>
    <x v="38"/>
  </r>
  <r>
    <s v="BB"/>
    <x v="16"/>
    <n v="124683"/>
    <s v="Trunking Outbound Minute - Barbados - Mobile"/>
    <x v="38"/>
  </r>
  <r>
    <s v="BB"/>
    <x v="16"/>
    <n v="124682"/>
    <s v="Trunking Outbound Minute - Barbados - Mobile"/>
    <x v="38"/>
  </r>
  <r>
    <s v="BB"/>
    <x v="16"/>
    <n v="124685"/>
    <s v="Trunking Outbound Minute - Barbados - Mobile"/>
    <x v="38"/>
  </r>
  <r>
    <s v="BB"/>
    <x v="16"/>
    <n v="124684"/>
    <s v="Trunking Outbound Minute - Barbados - Mobile"/>
    <x v="38"/>
  </r>
  <r>
    <s v="BD"/>
    <x v="17"/>
    <n v="880"/>
    <s v="Trunking Outbound Minute - Bangladesh"/>
    <x v="39"/>
  </r>
  <r>
    <s v="BD"/>
    <x v="17"/>
    <n v="8801"/>
    <s v="Trunking Outbound Minute - Bangladesh - Mobile"/>
    <x v="39"/>
  </r>
  <r>
    <s v="BD"/>
    <x v="17"/>
    <n v="8802"/>
    <s v="Trunking Outbound Minute - Bangladesh"/>
    <x v="39"/>
  </r>
  <r>
    <s v="BD"/>
    <x v="17"/>
    <n v="88011"/>
    <s v="Trunking Outbound Minute - Bangladesh - Mobile"/>
    <x v="39"/>
  </r>
  <r>
    <s v="BD"/>
    <x v="17"/>
    <n v="88015"/>
    <s v="Trunking Outbound Minute - Bangladesh - Mobile"/>
    <x v="39"/>
  </r>
  <r>
    <s v="BD"/>
    <x v="17"/>
    <n v="88017"/>
    <s v="Trunking Outbound Minute - Bangladesh - Mobile"/>
    <x v="39"/>
  </r>
  <r>
    <s v="BD"/>
    <x v="17"/>
    <n v="88016"/>
    <s v="Trunking Outbound Minute - Bangladesh - Mobile"/>
    <x v="39"/>
  </r>
  <r>
    <s v="BD"/>
    <x v="17"/>
    <n v="88019"/>
    <s v="Trunking Outbound Minute - Bangladesh - Mobile"/>
    <x v="39"/>
  </r>
  <r>
    <s v="BD"/>
    <x v="17"/>
    <n v="88018"/>
    <s v="Trunking Outbound Minute - Bangladesh - Mobile"/>
    <x v="39"/>
  </r>
  <r>
    <s v="BD"/>
    <x v="17"/>
    <n v="88031"/>
    <s v="Trunking Outbound Minute - Bangladesh"/>
    <x v="39"/>
  </r>
  <r>
    <s v="BD"/>
    <x v="17"/>
    <n v="880821"/>
    <s v="Trunking Outbound Minute - Bangladesh"/>
    <x v="39"/>
  </r>
  <r>
    <s v="BE"/>
    <x v="18"/>
    <n v="32"/>
    <s v="Trunking Outbound Minute - Belgium"/>
    <x v="40"/>
  </r>
  <r>
    <s v="BE"/>
    <x v="18"/>
    <n v="32"/>
    <s v="Trunking Outbound Minute - Belgium - from EEA"/>
    <x v="39"/>
  </r>
  <r>
    <s v="BE"/>
    <x v="18"/>
    <n v="327810"/>
    <s v="Trunking Outbound Minute - Belgium - Other"/>
    <x v="41"/>
  </r>
  <r>
    <s v="BE"/>
    <x v="18"/>
    <n v="327836"/>
    <s v="Trunking Outbound Minute - Belgium - Other"/>
    <x v="41"/>
  </r>
  <r>
    <s v="BE"/>
    <x v="18"/>
    <n v="327878"/>
    <s v="Trunking Outbound Minute - Belgium - Other"/>
    <x v="41"/>
  </r>
  <r>
    <s v="BE"/>
    <x v="18"/>
    <n v="328050"/>
    <s v="Trunking Outbound Minute - Belgium - Other"/>
    <x v="41"/>
  </r>
  <r>
    <s v="BE"/>
    <x v="18"/>
    <n v="328069"/>
    <s v="Trunking Outbound Minute - Belgium - Other"/>
    <x v="41"/>
  </r>
  <r>
    <s v="BE"/>
    <x v="18"/>
    <n v="328075"/>
    <s v="Trunking Outbound Minute - Belgium - Other"/>
    <x v="41"/>
  </r>
  <r>
    <s v="BE"/>
    <x v="18"/>
    <n v="328081"/>
    <s v="Trunking Outbound Minute - Belgium - Other"/>
    <x v="41"/>
  </r>
  <r>
    <s v="BE"/>
    <x v="18"/>
    <n v="328150"/>
    <s v="Trunking Outbound Minute - Belgium - Other"/>
    <x v="41"/>
  </r>
  <r>
    <s v="BE"/>
    <x v="18"/>
    <n v="328166"/>
    <s v="Trunking Outbound Minute - Belgium - Other"/>
    <x v="41"/>
  </r>
  <r>
    <s v="BE"/>
    <x v="18"/>
    <n v="328169"/>
    <s v="Trunking Outbound Minute - Belgium - Other"/>
    <x v="41"/>
  </r>
  <r>
    <s v="BE"/>
    <x v="18"/>
    <n v="328180"/>
    <s v="Trunking Outbound Minute - Belgium - Other"/>
    <x v="41"/>
  </r>
  <r>
    <s v="BE"/>
    <x v="18"/>
    <n v="328275"/>
    <s v="Trunking Outbound Minute - Belgium - Other"/>
    <x v="41"/>
  </r>
  <r>
    <s v="BE"/>
    <x v="18"/>
    <n v="328283"/>
    <s v="Trunking Outbound Minute - Belgium - Other"/>
    <x v="41"/>
  </r>
  <r>
    <s v="BE"/>
    <x v="18"/>
    <n v="328289"/>
    <s v="Trunking Outbound Minute - Belgium - Other"/>
    <x v="41"/>
  </r>
  <r>
    <s v="BE"/>
    <x v="18"/>
    <n v="328288"/>
    <s v="Trunking Outbound Minute - Belgium - Other"/>
    <x v="41"/>
  </r>
  <r>
    <s v="BE"/>
    <x v="18"/>
    <n v="3211967"/>
    <s v="Trunking Outbound Minute - Belgium - Other"/>
    <x v="41"/>
  </r>
  <r>
    <s v="BE"/>
    <x v="18"/>
    <n v="328375"/>
    <s v="Trunking Outbound Minute - Belgium - Other"/>
    <x v="41"/>
  </r>
  <r>
    <s v="BE"/>
    <x v="18"/>
    <n v="328389"/>
    <s v="Trunking Outbound Minute - Belgium - Other"/>
    <x v="41"/>
  </r>
  <r>
    <s v="BE"/>
    <x v="18"/>
    <n v="328388"/>
    <s v="Trunking Outbound Minute - Belgium - Other"/>
    <x v="41"/>
  </r>
  <r>
    <s v="BE"/>
    <x v="18"/>
    <n v="328384"/>
    <s v="Trunking Outbound Minute - Belgium - Other"/>
    <x v="41"/>
  </r>
  <r>
    <s v="BE"/>
    <x v="18"/>
    <n v="3211969"/>
    <s v="Trunking Outbound Minute - Belgium - Other"/>
    <x v="41"/>
  </r>
  <r>
    <s v="BE"/>
    <x v="18"/>
    <n v="3211968"/>
    <s v="Trunking Outbound Minute - Belgium - Other"/>
    <x v="41"/>
  </r>
  <r>
    <s v="BE"/>
    <x v="18"/>
    <n v="328475"/>
    <s v="Trunking Outbound Minute - Belgium - Other"/>
    <x v="41"/>
  </r>
  <r>
    <s v="BE"/>
    <x v="18"/>
    <n v="328485"/>
    <s v="Trunking Outbound Minute - Belgium - Other"/>
    <x v="41"/>
  </r>
  <r>
    <s v="BE"/>
    <x v="18"/>
    <n v="328489"/>
    <s v="Trunking Outbound Minute - Belgium - Other"/>
    <x v="41"/>
  </r>
  <r>
    <s v="BE"/>
    <x v="18"/>
    <n v="328488"/>
    <s v="Trunking Outbound Minute - Belgium - Other"/>
    <x v="41"/>
  </r>
  <r>
    <s v="BE"/>
    <x v="18"/>
    <n v="328575"/>
    <s v="Trunking Outbound Minute - Belgium - Other"/>
    <x v="41"/>
  </r>
  <r>
    <s v="BE"/>
    <x v="18"/>
    <n v="328589"/>
    <s v="Trunking Outbound Minute - Belgium - Other"/>
    <x v="41"/>
  </r>
  <r>
    <s v="BE"/>
    <x v="18"/>
    <n v="328588"/>
    <s v="Trunking Outbound Minute - Belgium - Other"/>
    <x v="41"/>
  </r>
  <r>
    <s v="BE"/>
    <x v="18"/>
    <n v="328586"/>
    <s v="Trunking Outbound Minute - Belgium - Other"/>
    <x v="41"/>
  </r>
  <r>
    <s v="BE"/>
    <x v="18"/>
    <n v="328675"/>
    <s v="Trunking Outbound Minute - Belgium - Other"/>
    <x v="41"/>
  </r>
  <r>
    <s v="BE"/>
    <x v="18"/>
    <n v="328687"/>
    <s v="Trunking Outbound Minute - Belgium - Other"/>
    <x v="41"/>
  </r>
  <r>
    <s v="BE"/>
    <x v="18"/>
    <n v="328689"/>
    <s v="Trunking Outbound Minute - Belgium - Other"/>
    <x v="41"/>
  </r>
  <r>
    <s v="BE"/>
    <x v="18"/>
    <n v="328688"/>
    <s v="Trunking Outbound Minute - Belgium - Other"/>
    <x v="41"/>
  </r>
  <r>
    <s v="BE"/>
    <x v="18"/>
    <n v="328750"/>
    <s v="Trunking Outbound Minute - Belgium - Other"/>
    <x v="41"/>
  </r>
  <r>
    <s v="BE"/>
    <x v="18"/>
    <n v="328757"/>
    <s v="Trunking Outbound Minute - Belgium - Other"/>
    <x v="41"/>
  </r>
  <r>
    <s v="BE"/>
    <x v="18"/>
    <n v="328775"/>
    <s v="Trunking Outbound Minute - Belgium - Other"/>
    <x v="41"/>
  </r>
  <r>
    <s v="BE"/>
    <x v="18"/>
    <n v="328780"/>
    <s v="Trunking Outbound Minute - Belgium - Other"/>
    <x v="41"/>
  </r>
  <r>
    <s v="BE"/>
    <x v="18"/>
    <n v="328925"/>
    <s v="Trunking Outbound Minute - Belgium - Other"/>
    <x v="41"/>
  </r>
  <r>
    <s v="BE"/>
    <x v="18"/>
    <n v="328924"/>
    <s v="Trunking Outbound Minute - Belgium - Other"/>
    <x v="41"/>
  </r>
  <r>
    <s v="BE"/>
    <x v="18"/>
    <n v="328921"/>
    <s v="Trunking Outbound Minute - Belgium - Other"/>
    <x v="41"/>
  </r>
  <r>
    <s v="BE"/>
    <x v="18"/>
    <n v="328920"/>
    <s v="Trunking Outbound Minute - Belgium - Other"/>
    <x v="41"/>
  </r>
  <r>
    <s v="BE"/>
    <x v="18"/>
    <n v="328923"/>
    <s v="Trunking Outbound Minute - Belgium - Other"/>
    <x v="41"/>
  </r>
  <r>
    <s v="BE"/>
    <x v="18"/>
    <n v="328922"/>
    <s v="Trunking Outbound Minute - Belgium - Other"/>
    <x v="41"/>
  </r>
  <r>
    <s v="BE"/>
    <x v="18"/>
    <n v="328974"/>
    <s v="Trunking Outbound Minute - Belgium - Other"/>
    <x v="41"/>
  </r>
  <r>
    <s v="BE"/>
    <x v="18"/>
    <n v="328980"/>
    <s v="Trunking Outbound Minute - Belgium - Other"/>
    <x v="41"/>
  </r>
  <r>
    <s v="BE"/>
    <x v="18"/>
    <n v="328988"/>
    <s v="Trunking Outbound Minute - Belgium - Other"/>
    <x v="41"/>
  </r>
  <r>
    <s v="BE"/>
    <x v="18"/>
    <n v="32770005"/>
    <s v="Trunking Outbound Minute - Belgium - Mobile"/>
    <x v="42"/>
  </r>
  <r>
    <s v="BE"/>
    <x v="18"/>
    <n v="32770005"/>
    <s v="Trunking Outbound Minute - Belgium - Mobile - from EEA"/>
    <x v="43"/>
  </r>
  <r>
    <s v="BE"/>
    <x v="18"/>
    <n v="3278353"/>
    <s v="Trunking Outbound Minute - Belgium - Other"/>
    <x v="41"/>
  </r>
  <r>
    <s v="BE"/>
    <x v="18"/>
    <n v="32770001"/>
    <s v="Trunking Outbound Minute - Belgium - Mobile"/>
    <x v="42"/>
  </r>
  <r>
    <s v="BE"/>
    <x v="18"/>
    <n v="32770001"/>
    <s v="Trunking Outbound Minute - Belgium - Mobile - from EEA"/>
    <x v="43"/>
  </r>
  <r>
    <s v="BE"/>
    <x v="18"/>
    <n v="32770002"/>
    <s v="Trunking Outbound Minute - Belgium - Mobile"/>
    <x v="42"/>
  </r>
  <r>
    <s v="BE"/>
    <x v="18"/>
    <n v="32770002"/>
    <s v="Trunking Outbound Minute - Belgium - Mobile - from EEA"/>
    <x v="43"/>
  </r>
  <r>
    <s v="BE"/>
    <x v="18"/>
    <n v="329261"/>
    <s v="Trunking Outbound Minute - Belgium - Other"/>
    <x v="41"/>
  </r>
  <r>
    <s v="BE"/>
    <x v="18"/>
    <n v="329262"/>
    <s v="Trunking Outbound Minute - Belgium - Other"/>
    <x v="41"/>
  </r>
  <r>
    <s v="BE"/>
    <x v="18"/>
    <n v="329279"/>
    <s v="Trunking Outbound Minute - Belgium - Other"/>
    <x v="41"/>
  </r>
  <r>
    <s v="BE"/>
    <x v="18"/>
    <n v="329278"/>
    <s v="Trunking Outbound Minute - Belgium - Other"/>
    <x v="41"/>
  </r>
  <r>
    <s v="BE"/>
    <x v="18"/>
    <n v="329324"/>
    <s v="Trunking Outbound Minute - Belgium - Other"/>
    <x v="41"/>
  </r>
  <r>
    <s v="BE"/>
    <x v="18"/>
    <n v="329332"/>
    <s v="Trunking Outbound Minute - Belgium - Other"/>
    <x v="41"/>
  </r>
  <r>
    <s v="BE"/>
    <x v="18"/>
    <n v="329335"/>
    <s v="Trunking Outbound Minute - Belgium - Other"/>
    <x v="41"/>
  </r>
  <r>
    <s v="BE"/>
    <x v="18"/>
    <n v="329334"/>
    <s v="Trunking Outbound Minute - Belgium - Other"/>
    <x v="41"/>
  </r>
  <r>
    <s v="BE"/>
    <x v="18"/>
    <n v="329329"/>
    <s v="Trunking Outbound Minute - Belgium - Other"/>
    <x v="41"/>
  </r>
  <r>
    <s v="BE"/>
    <x v="18"/>
    <n v="329328"/>
    <s v="Trunking Outbound Minute - Belgium - Other"/>
    <x v="41"/>
  </r>
  <r>
    <s v="BE"/>
    <x v="18"/>
    <n v="329331"/>
    <s v="Trunking Outbound Minute - Belgium - Other"/>
    <x v="41"/>
  </r>
  <r>
    <s v="BE"/>
    <x v="18"/>
    <n v="329330"/>
    <s v="Trunking Outbound Minute - Belgium - Other"/>
    <x v="41"/>
  </r>
  <r>
    <s v="BE"/>
    <x v="18"/>
    <n v="329336"/>
    <s v="Trunking Outbound Minute - Belgium - Other"/>
    <x v="41"/>
  </r>
  <r>
    <s v="BE"/>
    <x v="18"/>
    <n v="3246"/>
    <s v="Trunking Outbound Minute - Belgium - Mobile Other"/>
    <x v="44"/>
  </r>
  <r>
    <s v="BE"/>
    <x v="18"/>
    <n v="3247"/>
    <s v="Trunking Outbound Minute - Belgium - Mobile"/>
    <x v="42"/>
  </r>
  <r>
    <s v="BE"/>
    <x v="18"/>
    <n v="3247"/>
    <s v="Trunking Outbound Minute - Belgium - Mobile - from EEA"/>
    <x v="43"/>
  </r>
  <r>
    <s v="BE"/>
    <x v="18"/>
    <n v="3248"/>
    <s v="Trunking Outbound Minute - Belgium - Mobile Other"/>
    <x v="44"/>
  </r>
  <r>
    <s v="BE"/>
    <x v="18"/>
    <n v="3249"/>
    <s v="Trunking Outbound Minute - Belgium - Mobile"/>
    <x v="42"/>
  </r>
  <r>
    <s v="BE"/>
    <x v="18"/>
    <n v="3249"/>
    <s v="Trunking Outbound Minute - Belgium - Mobile - from EEA"/>
    <x v="43"/>
  </r>
  <r>
    <s v="BE"/>
    <x v="18"/>
    <n v="3270"/>
    <s v="Trunking Outbound Minute - Belgium - Personal &amp; Service"/>
    <x v="45"/>
  </r>
  <r>
    <s v="BE"/>
    <x v="18"/>
    <n v="3277"/>
    <s v="Trunking Outbound Minute - Belgium - Mobile Other"/>
    <x v="44"/>
  </r>
  <r>
    <s v="BE"/>
    <x v="18"/>
    <n v="3278"/>
    <s v="Trunking Outbound Minute - Belgium - Personal &amp; Service"/>
    <x v="45"/>
  </r>
  <r>
    <s v="BE"/>
    <x v="18"/>
    <n v="3290"/>
    <s v="Trunking Outbound Minute - Belgium - Other"/>
    <x v="41"/>
  </r>
  <r>
    <s v="BE"/>
    <x v="18"/>
    <n v="32230"/>
    <s v="Trunking Outbound Minute - Belgium - Other"/>
    <x v="41"/>
  </r>
  <r>
    <s v="BE"/>
    <x v="18"/>
    <n v="32261"/>
    <s v="Trunking Outbound Minute - Belgium - Other"/>
    <x v="41"/>
  </r>
  <r>
    <s v="BE"/>
    <x v="18"/>
    <n v="32361"/>
    <s v="Trunking Outbound Minute - Belgium - Other"/>
    <x v="41"/>
  </r>
  <r>
    <s v="BE"/>
    <x v="18"/>
    <n v="32456"/>
    <s v="Trunking Outbound Minute - Belgium - Mobile Other"/>
    <x v="44"/>
  </r>
  <r>
    <s v="BE"/>
    <x v="18"/>
    <n v="32460"/>
    <s v="Trunking Outbound Minute - Belgium - Mobile"/>
    <x v="42"/>
  </r>
  <r>
    <s v="BE"/>
    <x v="18"/>
    <n v="32460"/>
    <s v="Trunking Outbound Minute - Belgium - Mobile - from EEA"/>
    <x v="43"/>
  </r>
  <r>
    <s v="BE"/>
    <x v="18"/>
    <n v="32483"/>
    <s v="Trunking Outbound Minute - Belgium - Mobile"/>
    <x v="42"/>
  </r>
  <r>
    <s v="BE"/>
    <x v="18"/>
    <n v="32483"/>
    <s v="Trunking Outbound Minute - Belgium - Mobile - from EEA"/>
    <x v="43"/>
  </r>
  <r>
    <s v="BE"/>
    <x v="18"/>
    <n v="32484"/>
    <s v="Trunking Outbound Minute - Belgium - Mobile"/>
    <x v="42"/>
  </r>
  <r>
    <s v="BE"/>
    <x v="18"/>
    <n v="32484"/>
    <s v="Trunking Outbound Minute - Belgium - Mobile - from EEA"/>
    <x v="43"/>
  </r>
  <r>
    <s v="BE"/>
    <x v="18"/>
    <n v="32485"/>
    <s v="Trunking Outbound Minute - Belgium - Mobile"/>
    <x v="42"/>
  </r>
  <r>
    <s v="BE"/>
    <x v="18"/>
    <n v="32485"/>
    <s v="Trunking Outbound Minute - Belgium - Mobile - from EEA"/>
    <x v="43"/>
  </r>
  <r>
    <s v="BE"/>
    <x v="18"/>
    <n v="32486"/>
    <s v="Trunking Outbound Minute - Belgium - Mobile"/>
    <x v="42"/>
  </r>
  <r>
    <s v="BE"/>
    <x v="18"/>
    <n v="32486"/>
    <s v="Trunking Outbound Minute - Belgium - Mobile - from EEA"/>
    <x v="43"/>
  </r>
  <r>
    <s v="BE"/>
    <x v="18"/>
    <n v="32487"/>
    <s v="Trunking Outbound Minute - Belgium - Mobile"/>
    <x v="42"/>
  </r>
  <r>
    <s v="BE"/>
    <x v="18"/>
    <n v="32487"/>
    <s v="Trunking Outbound Minute - Belgium - Mobile - from EEA"/>
    <x v="43"/>
  </r>
  <r>
    <s v="BE"/>
    <x v="18"/>
    <n v="32488"/>
    <s v="Trunking Outbound Minute - Belgium - Mobile"/>
    <x v="42"/>
  </r>
  <r>
    <s v="BE"/>
    <x v="18"/>
    <n v="32488"/>
    <s v="Trunking Outbound Minute - Belgium - Mobile - from EEA"/>
    <x v="43"/>
  </r>
  <r>
    <s v="BE"/>
    <x v="18"/>
    <n v="32489"/>
    <s v="Trunking Outbound Minute - Belgium - Mobile"/>
    <x v="42"/>
  </r>
  <r>
    <s v="BE"/>
    <x v="18"/>
    <n v="32489"/>
    <s v="Trunking Outbound Minute - Belgium - Mobile - from EEA"/>
    <x v="43"/>
  </r>
  <r>
    <s v="BE"/>
    <x v="18"/>
    <n v="32702"/>
    <s v="Trunking Outbound Minute - Belgium - Other"/>
    <x v="41"/>
  </r>
  <r>
    <s v="BE"/>
    <x v="18"/>
    <n v="32703"/>
    <s v="Trunking Outbound Minute - Belgium - Other"/>
    <x v="41"/>
  </r>
  <r>
    <s v="BE"/>
    <x v="18"/>
    <n v="32704"/>
    <s v="Trunking Outbound Minute - Belgium - Other"/>
    <x v="41"/>
  </r>
  <r>
    <s v="BE"/>
    <x v="18"/>
    <n v="32706"/>
    <s v="Trunking Outbound Minute - Belgium - Other"/>
    <x v="41"/>
  </r>
  <r>
    <s v="BE"/>
    <x v="18"/>
    <n v="32707"/>
    <s v="Trunking Outbound Minute - Belgium - Other"/>
    <x v="41"/>
  </r>
  <r>
    <s v="BE"/>
    <x v="18"/>
    <n v="32770"/>
    <s v="Trunking Outbound Minute - Belgium - Mobile"/>
    <x v="42"/>
  </r>
  <r>
    <s v="BE"/>
    <x v="18"/>
    <n v="32770"/>
    <s v="Trunking Outbound Minute - Belgium - Mobile - from EEA"/>
    <x v="43"/>
  </r>
  <r>
    <s v="BE"/>
    <x v="18"/>
    <n v="32800"/>
    <s v="Trunking Outbound Minute - Belgium - Other"/>
    <x v="41"/>
  </r>
  <r>
    <s v="BE"/>
    <x v="18"/>
    <n v="321172"/>
    <s v="Trunking Outbound Minute - Belgium - Other"/>
    <x v="41"/>
  </r>
  <r>
    <s v="BE"/>
    <x v="18"/>
    <n v="321174"/>
    <s v="Trunking Outbound Minute - Belgium - Other"/>
    <x v="41"/>
  </r>
  <r>
    <s v="BE"/>
    <x v="18"/>
    <n v="321175"/>
    <s v="Trunking Outbound Minute - Belgium - Other"/>
    <x v="41"/>
  </r>
  <r>
    <s v="BE"/>
    <x v="18"/>
    <n v="321176"/>
    <s v="Trunking Outbound Minute - Belgium - Other"/>
    <x v="41"/>
  </r>
  <r>
    <s v="BE"/>
    <x v="18"/>
    <n v="321191"/>
    <s v="Trunking Outbound Minute - Belgium - Other"/>
    <x v="41"/>
  </r>
  <r>
    <s v="BE"/>
    <x v="18"/>
    <n v="321220"/>
    <s v="Trunking Outbound Minute - Belgium - Other"/>
    <x v="41"/>
  </r>
  <r>
    <s v="BE"/>
    <x v="18"/>
    <n v="321221"/>
    <s v="Trunking Outbound Minute - Belgium - Other"/>
    <x v="41"/>
  </r>
  <r>
    <s v="BE"/>
    <x v="18"/>
    <n v="321222"/>
    <s v="Trunking Outbound Minute - Belgium - Other"/>
    <x v="41"/>
  </r>
  <r>
    <s v="BE"/>
    <x v="18"/>
    <n v="321275"/>
    <s v="Trunking Outbound Minute - Belgium - Other"/>
    <x v="41"/>
  </r>
  <r>
    <s v="BE"/>
    <x v="18"/>
    <n v="321288"/>
    <s v="Trunking Outbound Minute - Belgium - Other"/>
    <x v="41"/>
  </r>
  <r>
    <s v="BE"/>
    <x v="18"/>
    <n v="321289"/>
    <s v="Trunking Outbound Minute - Belgium - Other"/>
    <x v="41"/>
  </r>
  <r>
    <s v="BE"/>
    <x v="18"/>
    <n v="321325"/>
    <s v="Trunking Outbound Minute - Belgium - Other"/>
    <x v="41"/>
  </r>
  <r>
    <s v="BE"/>
    <x v="18"/>
    <n v="321326"/>
    <s v="Trunking Outbound Minute - Belgium - Other"/>
    <x v="41"/>
  </r>
  <r>
    <s v="BE"/>
    <x v="18"/>
    <n v="321327"/>
    <s v="Trunking Outbound Minute - Belgium - Other"/>
    <x v="41"/>
  </r>
  <r>
    <s v="BE"/>
    <x v="18"/>
    <n v="321328"/>
    <s v="Trunking Outbound Minute - Belgium - Other"/>
    <x v="41"/>
  </r>
  <r>
    <s v="BE"/>
    <x v="18"/>
    <n v="321329"/>
    <s v="Trunking Outbound Minute - Belgium - Other"/>
    <x v="41"/>
  </r>
  <r>
    <s v="BE"/>
    <x v="18"/>
    <n v="321330"/>
    <s v="Trunking Outbound Minute - Belgium - Other"/>
    <x v="41"/>
  </r>
  <r>
    <s v="BE"/>
    <x v="18"/>
    <n v="321375"/>
    <s v="Trunking Outbound Minute - Belgium - Other"/>
    <x v="41"/>
  </r>
  <r>
    <s v="BE"/>
    <x v="18"/>
    <n v="321388"/>
    <s v="Trunking Outbound Minute - Belgium - Other"/>
    <x v="41"/>
  </r>
  <r>
    <s v="BE"/>
    <x v="18"/>
    <n v="321389"/>
    <s v="Trunking Outbound Minute - Belgium - Other"/>
    <x v="41"/>
  </r>
  <r>
    <s v="BE"/>
    <x v="18"/>
    <n v="321470"/>
    <s v="Trunking Outbound Minute - Belgium - Other"/>
    <x v="41"/>
  </r>
  <r>
    <s v="BE"/>
    <x v="18"/>
    <n v="321471"/>
    <s v="Trunking Outbound Minute - Belgium - Other"/>
    <x v="41"/>
  </r>
  <r>
    <s v="BE"/>
    <x v="18"/>
    <n v="321466"/>
    <s v="Trunking Outbound Minute - Belgium - Other"/>
    <x v="41"/>
  </r>
  <r>
    <s v="BE"/>
    <x v="18"/>
    <n v="321476"/>
    <s v="Trunking Outbound Minute - Belgium - Other"/>
    <x v="41"/>
  </r>
  <r>
    <s v="BE"/>
    <x v="18"/>
    <n v="321472"/>
    <s v="Trunking Outbound Minute - Belgium - Other"/>
    <x v="41"/>
  </r>
  <r>
    <s v="BE"/>
    <x v="18"/>
    <n v="321473"/>
    <s v="Trunking Outbound Minute - Belgium - Other"/>
    <x v="41"/>
  </r>
  <r>
    <s v="BE"/>
    <x v="18"/>
    <n v="321474"/>
    <s v="Trunking Outbound Minute - Belgium - Other"/>
    <x v="41"/>
  </r>
  <r>
    <s v="BE"/>
    <x v="18"/>
    <n v="321475"/>
    <s v="Trunking Outbound Minute - Belgium - Other"/>
    <x v="41"/>
  </r>
  <r>
    <s v="BE"/>
    <x v="18"/>
    <n v="321489"/>
    <s v="Trunking Outbound Minute - Belgium - Other"/>
    <x v="41"/>
  </r>
  <r>
    <s v="BE"/>
    <x v="18"/>
    <n v="321533"/>
    <s v="Trunking Outbound Minute - Belgium - Other"/>
    <x v="41"/>
  </r>
  <r>
    <s v="BE"/>
    <x v="18"/>
    <n v="321534"/>
    <s v="Trunking Outbound Minute - Belgium - Other"/>
    <x v="41"/>
  </r>
  <r>
    <s v="BE"/>
    <x v="18"/>
    <n v="321535"/>
    <s v="Trunking Outbound Minute - Belgium - Other"/>
    <x v="41"/>
  </r>
  <r>
    <s v="BE"/>
    <x v="18"/>
    <n v="321536"/>
    <s v="Trunking Outbound Minute - Belgium - Other"/>
    <x v="41"/>
  </r>
  <r>
    <s v="BE"/>
    <x v="18"/>
    <n v="321537"/>
    <s v="Trunking Outbound Minute - Belgium - Other"/>
    <x v="41"/>
  </r>
  <r>
    <s v="BE"/>
    <x v="18"/>
    <n v="321564"/>
    <s v="Trunking Outbound Minute - Belgium - Other"/>
    <x v="41"/>
  </r>
  <r>
    <s v="BE"/>
    <x v="18"/>
    <n v="321565"/>
    <s v="Trunking Outbound Minute - Belgium - Other"/>
    <x v="41"/>
  </r>
  <r>
    <s v="BE"/>
    <x v="18"/>
    <n v="321566"/>
    <s v="Trunking Outbound Minute - Belgium - Other"/>
    <x v="41"/>
  </r>
  <r>
    <s v="BE"/>
    <x v="18"/>
    <n v="321567"/>
    <s v="Trunking Outbound Minute - Belgium - Other"/>
    <x v="41"/>
  </r>
  <r>
    <s v="BE"/>
    <x v="18"/>
    <n v="321563"/>
    <s v="Trunking Outbound Minute - Belgium - Other"/>
    <x v="41"/>
  </r>
  <r>
    <s v="BE"/>
    <x v="18"/>
    <n v="321574"/>
    <s v="Trunking Outbound Minute - Belgium - Other"/>
    <x v="41"/>
  </r>
  <r>
    <s v="BE"/>
    <x v="18"/>
    <n v="321588"/>
    <s v="Trunking Outbound Minute - Belgium - Other"/>
    <x v="41"/>
  </r>
  <r>
    <s v="BE"/>
    <x v="18"/>
    <n v="321589"/>
    <s v="Trunking Outbound Minute - Belgium - Other"/>
    <x v="41"/>
  </r>
  <r>
    <s v="BE"/>
    <x v="18"/>
    <n v="321637"/>
    <s v="Trunking Outbound Minute - Belgium - Other"/>
    <x v="41"/>
  </r>
  <r>
    <s v="BE"/>
    <x v="18"/>
    <n v="321632"/>
    <s v="Trunking Outbound Minute - Belgium - Other"/>
    <x v="41"/>
  </r>
  <r>
    <s v="BE"/>
    <x v="18"/>
    <n v="321633"/>
    <s v="Trunking Outbound Minute - Belgium - Other"/>
    <x v="41"/>
  </r>
  <r>
    <s v="BE"/>
    <x v="18"/>
    <n v="321634"/>
    <s v="Trunking Outbound Minute - Belgium - Other"/>
    <x v="41"/>
  </r>
  <r>
    <s v="BE"/>
    <x v="18"/>
    <n v="321641"/>
    <s v="Trunking Outbound Minute - Belgium - Other"/>
    <x v="41"/>
  </r>
  <r>
    <s v="BE"/>
    <x v="18"/>
    <n v="321643"/>
    <s v="Trunking Outbound Minute - Belgium - Other"/>
    <x v="41"/>
  </r>
  <r>
    <s v="BE"/>
    <x v="18"/>
    <n v="321674"/>
    <s v="Trunking Outbound Minute - Belgium - Other"/>
    <x v="41"/>
  </r>
  <r>
    <s v="BE"/>
    <x v="18"/>
    <n v="321684"/>
    <s v="Trunking Outbound Minute - Belgium - Other"/>
    <x v="41"/>
  </r>
  <r>
    <s v="BE"/>
    <x v="18"/>
    <n v="321685"/>
    <s v="Trunking Outbound Minute - Belgium - Other"/>
    <x v="41"/>
  </r>
  <r>
    <s v="BE"/>
    <x v="18"/>
    <n v="321686"/>
    <s v="Trunking Outbound Minute - Belgium - Other"/>
    <x v="41"/>
  </r>
  <r>
    <s v="BE"/>
    <x v="18"/>
    <n v="321688"/>
    <s v="Trunking Outbound Minute - Belgium - Other"/>
    <x v="41"/>
  </r>
  <r>
    <s v="BE"/>
    <x v="18"/>
    <n v="321689"/>
    <s v="Trunking Outbound Minute - Belgium - Other"/>
    <x v="41"/>
  </r>
  <r>
    <s v="BE"/>
    <x v="18"/>
    <n v="321690"/>
    <s v="Trunking Outbound Minute - Belgium - Other"/>
    <x v="41"/>
  </r>
  <r>
    <s v="BE"/>
    <x v="18"/>
    <n v="321920"/>
    <s v="Trunking Outbound Minute - Belgium - Other"/>
    <x v="41"/>
  </r>
  <r>
    <s v="BE"/>
    <x v="18"/>
    <n v="321975"/>
    <s v="Trunking Outbound Minute - Belgium - Other"/>
    <x v="41"/>
  </r>
  <r>
    <s v="BE"/>
    <x v="18"/>
    <n v="321988"/>
    <s v="Trunking Outbound Minute - Belgium - Other"/>
    <x v="41"/>
  </r>
  <r>
    <s v="BE"/>
    <x v="18"/>
    <n v="321989"/>
    <s v="Trunking Outbound Minute - Belgium - Other"/>
    <x v="41"/>
  </r>
  <r>
    <s v="BE"/>
    <x v="18"/>
    <n v="322310"/>
    <s v="Trunking Outbound Minute - Belgium - Other"/>
    <x v="41"/>
  </r>
  <r>
    <s v="BE"/>
    <x v="18"/>
    <n v="322408"/>
    <s v="Trunking Outbound Minute - Belgium - Other"/>
    <x v="41"/>
  </r>
  <r>
    <s v="BE"/>
    <x v="18"/>
    <n v="322418"/>
    <s v="Trunking Outbound Minute - Belgium - Other"/>
    <x v="41"/>
  </r>
  <r>
    <s v="BE"/>
    <x v="18"/>
    <n v="322429"/>
    <s v="Trunking Outbound Minute - Belgium - Other"/>
    <x v="41"/>
  </r>
  <r>
    <s v="BE"/>
    <x v="18"/>
    <n v="322444"/>
    <s v="Trunking Outbound Minute - Belgium - Other"/>
    <x v="41"/>
  </r>
  <r>
    <s v="BE"/>
    <x v="18"/>
    <n v="322473"/>
    <s v="Trunking Outbound Minute - Belgium - Other"/>
    <x v="41"/>
  </r>
  <r>
    <s v="BE"/>
    <x v="18"/>
    <n v="322612"/>
    <s v="Trunking Outbound Minute - Belgium - Other"/>
    <x v="41"/>
  </r>
  <r>
    <s v="BE"/>
    <x v="18"/>
    <n v="322613"/>
    <s v="Trunking Outbound Minute - Belgium - Other"/>
    <x v="41"/>
  </r>
  <r>
    <s v="BE"/>
    <x v="18"/>
    <n v="322608"/>
    <s v="Trunking Outbound Minute - Belgium - Other"/>
    <x v="41"/>
  </r>
  <r>
    <s v="BE"/>
    <x v="18"/>
    <n v="322609"/>
    <s v="Trunking Outbound Minute - Belgium - Other"/>
    <x v="41"/>
  </r>
  <r>
    <s v="BE"/>
    <x v="18"/>
    <n v="322610"/>
    <s v="Trunking Outbound Minute - Belgium - Other"/>
    <x v="41"/>
  </r>
  <r>
    <s v="BE"/>
    <x v="18"/>
    <n v="322611"/>
    <s v="Trunking Outbound Minute - Belgium - Other"/>
    <x v="41"/>
  </r>
  <r>
    <s v="BE"/>
    <x v="18"/>
    <n v="3271941"/>
    <s v="Trunking Outbound Minute - Belgium - Other"/>
    <x v="41"/>
  </r>
  <r>
    <s v="BE"/>
    <x v="18"/>
    <n v="3271940"/>
    <s v="Trunking Outbound Minute - Belgium - Other"/>
    <x v="41"/>
  </r>
  <r>
    <s v="BE"/>
    <x v="18"/>
    <n v="3271943"/>
    <s v="Trunking Outbound Minute - Belgium - Other"/>
    <x v="41"/>
  </r>
  <r>
    <s v="BE"/>
    <x v="18"/>
    <n v="3271945"/>
    <s v="Trunking Outbound Minute - Belgium - Other"/>
    <x v="41"/>
  </r>
  <r>
    <s v="BE"/>
    <x v="18"/>
    <n v="3271944"/>
    <s v="Trunking Outbound Minute - Belgium - Other"/>
    <x v="41"/>
  </r>
  <r>
    <s v="BE"/>
    <x v="18"/>
    <n v="3271949"/>
    <s v="Trunking Outbound Minute - Belgium - Other"/>
    <x v="41"/>
  </r>
  <r>
    <s v="BE"/>
    <x v="18"/>
    <n v="3271948"/>
    <s v="Trunking Outbound Minute - Belgium - Other"/>
    <x v="41"/>
  </r>
  <r>
    <s v="BE"/>
    <x v="18"/>
    <n v="322889"/>
    <s v="Trunking Outbound Minute - Belgium - Other"/>
    <x v="41"/>
  </r>
  <r>
    <s v="BE"/>
    <x v="18"/>
    <n v="323283"/>
    <s v="Trunking Outbound Minute - Belgium - Other"/>
    <x v="41"/>
  </r>
  <r>
    <s v="BE"/>
    <x v="18"/>
    <n v="323292"/>
    <s v="Trunking Outbound Minute - Belgium - Other"/>
    <x v="41"/>
  </r>
  <r>
    <s v="BE"/>
    <x v="18"/>
    <n v="323293"/>
    <s v="Trunking Outbound Minute - Belgium - Other"/>
    <x v="41"/>
  </r>
  <r>
    <s v="BE"/>
    <x v="18"/>
    <n v="323294"/>
    <s v="Trunking Outbound Minute - Belgium - Other"/>
    <x v="41"/>
  </r>
  <r>
    <s v="BE"/>
    <x v="18"/>
    <n v="323295"/>
    <s v="Trunking Outbound Minute - Belgium - Other"/>
    <x v="41"/>
  </r>
  <r>
    <s v="BE"/>
    <x v="18"/>
    <n v="323288"/>
    <s v="Trunking Outbound Minute - Belgium - Other"/>
    <x v="41"/>
  </r>
  <r>
    <s v="BE"/>
    <x v="18"/>
    <n v="323289"/>
    <s v="Trunking Outbound Minute - Belgium - Other"/>
    <x v="41"/>
  </r>
  <r>
    <s v="BE"/>
    <x v="18"/>
    <n v="323290"/>
    <s v="Trunking Outbound Minute - Belgium - Other"/>
    <x v="41"/>
  </r>
  <r>
    <s v="BE"/>
    <x v="18"/>
    <n v="323296"/>
    <s v="Trunking Outbound Minute - Belgium - Other"/>
    <x v="41"/>
  </r>
  <r>
    <s v="BE"/>
    <x v="18"/>
    <n v="323297"/>
    <s v="Trunking Outbound Minute - Belgium - Other"/>
    <x v="41"/>
  </r>
  <r>
    <s v="BE"/>
    <x v="18"/>
    <n v="323298"/>
    <s v="Trunking Outbound Minute - Belgium - Other"/>
    <x v="41"/>
  </r>
  <r>
    <s v="BE"/>
    <x v="18"/>
    <n v="323299"/>
    <s v="Trunking Outbound Minute - Belgium - Other"/>
    <x v="41"/>
  </r>
  <r>
    <s v="BE"/>
    <x v="18"/>
    <n v="323333"/>
    <s v="Trunking Outbound Minute - Belgium - Other"/>
    <x v="41"/>
  </r>
  <r>
    <s v="BE"/>
    <x v="18"/>
    <n v="323336"/>
    <s v="Trunking Outbound Minute - Belgium - Other"/>
    <x v="41"/>
  </r>
  <r>
    <s v="BE"/>
    <x v="18"/>
    <n v="323337"/>
    <s v="Trunking Outbound Minute - Belgium - Other"/>
    <x v="41"/>
  </r>
  <r>
    <s v="BE"/>
    <x v="18"/>
    <n v="323338"/>
    <s v="Trunking Outbound Minute - Belgium - Other"/>
    <x v="41"/>
  </r>
  <r>
    <s v="BE"/>
    <x v="18"/>
    <n v="323344"/>
    <s v="Trunking Outbound Minute - Belgium - Other"/>
    <x v="41"/>
  </r>
  <r>
    <s v="BE"/>
    <x v="18"/>
    <n v="323345"/>
    <s v="Trunking Outbound Minute - Belgium - Other"/>
    <x v="41"/>
  </r>
  <r>
    <s v="BE"/>
    <x v="18"/>
    <n v="323612"/>
    <s v="Trunking Outbound Minute - Belgium - Other"/>
    <x v="41"/>
  </r>
  <r>
    <s v="BE"/>
    <x v="18"/>
    <n v="323608"/>
    <s v="Trunking Outbound Minute - Belgium - Other"/>
    <x v="41"/>
  </r>
  <r>
    <s v="BE"/>
    <x v="18"/>
    <n v="323609"/>
    <s v="Trunking Outbound Minute - Belgium - Other"/>
    <x v="41"/>
  </r>
  <r>
    <s v="BE"/>
    <x v="18"/>
    <n v="323610"/>
    <s v="Trunking Outbound Minute - Belgium - Other"/>
    <x v="41"/>
  </r>
  <r>
    <s v="BE"/>
    <x v="18"/>
    <n v="323611"/>
    <s v="Trunking Outbound Minute - Belgium - Other"/>
    <x v="41"/>
  </r>
  <r>
    <s v="BE"/>
    <x v="18"/>
    <n v="323689"/>
    <s v="Trunking Outbound Minute - Belgium - Other"/>
    <x v="41"/>
  </r>
  <r>
    <s v="BE"/>
    <x v="18"/>
    <n v="324244"/>
    <s v="Trunking Outbound Minute - Belgium - Other"/>
    <x v="41"/>
  </r>
  <r>
    <s v="BE"/>
    <x v="18"/>
    <n v="324276"/>
    <s v="Trunking Outbound Minute - Belgium - Other"/>
    <x v="41"/>
  </r>
  <r>
    <s v="BE"/>
    <x v="18"/>
    <n v="324274"/>
    <s v="Trunking Outbound Minute - Belgium - Other"/>
    <x v="41"/>
  </r>
  <r>
    <s v="BE"/>
    <x v="18"/>
    <n v="324288"/>
    <s v="Trunking Outbound Minute - Belgium - Other"/>
    <x v="41"/>
  </r>
  <r>
    <s v="BE"/>
    <x v="18"/>
    <n v="324322"/>
    <s v="Trunking Outbound Minute - Belgium - Other"/>
    <x v="41"/>
  </r>
  <r>
    <s v="BE"/>
    <x v="18"/>
    <n v="324389"/>
    <s v="Trunking Outbound Minute - Belgium - Other"/>
    <x v="41"/>
  </r>
  <r>
    <s v="BE"/>
    <x v="18"/>
    <n v="324630"/>
    <s v="Trunking Outbound Minute - Belgium - Mobile Other"/>
    <x v="44"/>
  </r>
  <r>
    <s v="BE"/>
    <x v="18"/>
    <n v="324652"/>
    <s v="Trunking Outbound Minute - Belgium - Mobile Other"/>
    <x v="44"/>
  </r>
  <r>
    <s v="BE"/>
    <x v="18"/>
    <n v="324653"/>
    <s v="Trunking Outbound Minute - Belgium - Mobile Other"/>
    <x v="44"/>
  </r>
  <r>
    <s v="BE"/>
    <x v="18"/>
    <n v="324654"/>
    <s v="Trunking Outbound Minute - Belgium - Mobile Other"/>
    <x v="44"/>
  </r>
  <r>
    <s v="BE"/>
    <x v="18"/>
    <n v="324655"/>
    <s v="Trunking Outbound Minute - Belgium - Mobile Other"/>
    <x v="44"/>
  </r>
  <r>
    <s v="BE"/>
    <x v="18"/>
    <n v="324651"/>
    <s v="Trunking Outbound Minute - Belgium - Mobile Other"/>
    <x v="44"/>
  </r>
  <r>
    <s v="BE"/>
    <x v="18"/>
    <n v="324660"/>
    <s v="Trunking Outbound Minute - Belgium - Mobile Other"/>
    <x v="44"/>
  </r>
  <r>
    <s v="BE"/>
    <x v="18"/>
    <n v="324661"/>
    <s v="Trunking Outbound Minute - Belgium - Mobile Other"/>
    <x v="44"/>
  </r>
  <r>
    <s v="BE"/>
    <x v="18"/>
    <n v="324662"/>
    <s v="Trunking Outbound Minute - Belgium - Mobile Other"/>
    <x v="44"/>
  </r>
  <r>
    <s v="BE"/>
    <x v="18"/>
    <n v="324663"/>
    <s v="Trunking Outbound Minute - Belgium - Mobile Other"/>
    <x v="44"/>
  </r>
  <r>
    <s v="BE"/>
    <x v="18"/>
    <n v="324656"/>
    <s v="Trunking Outbound Minute - Belgium - Mobile Other"/>
    <x v="44"/>
  </r>
  <r>
    <s v="BE"/>
    <x v="18"/>
    <n v="324657"/>
    <s v="Trunking Outbound Minute - Belgium - Mobile Other"/>
    <x v="44"/>
  </r>
  <r>
    <s v="BE"/>
    <x v="18"/>
    <n v="324658"/>
    <s v="Trunking Outbound Minute - Belgium - Mobile Other"/>
    <x v="44"/>
  </r>
  <r>
    <s v="BE"/>
    <x v="18"/>
    <n v="324659"/>
    <s v="Trunking Outbound Minute - Belgium - Mobile Other"/>
    <x v="44"/>
  </r>
  <r>
    <s v="BE"/>
    <x v="18"/>
    <n v="324669"/>
    <s v="Trunking Outbound Minute - Belgium - Mobile Other"/>
    <x v="44"/>
  </r>
  <r>
    <s v="BE"/>
    <x v="18"/>
    <n v="324671"/>
    <s v="Trunking Outbound Minute - Belgium - Mobile Other"/>
    <x v="44"/>
  </r>
  <r>
    <s v="BE"/>
    <x v="18"/>
    <n v="324664"/>
    <s v="Trunking Outbound Minute - Belgium - Mobile Other"/>
    <x v="44"/>
  </r>
  <r>
    <s v="BE"/>
    <x v="18"/>
    <n v="324665"/>
    <s v="Trunking Outbound Minute - Belgium - Mobile Other"/>
    <x v="44"/>
  </r>
  <r>
    <s v="BE"/>
    <x v="18"/>
    <n v="324665"/>
    <s v="Trunking Outbound Minute - Belgium - Mobile - from EEA"/>
    <x v="43"/>
  </r>
  <r>
    <s v="BE"/>
    <x v="18"/>
    <n v="324666"/>
    <s v="Trunking Outbound Minute - Belgium - Mobile Other"/>
    <x v="44"/>
  </r>
  <r>
    <s v="BE"/>
    <x v="18"/>
    <n v="324666"/>
    <s v="Trunking Outbound Minute - Belgium - Mobile - from EEA"/>
    <x v="43"/>
  </r>
  <r>
    <s v="BE"/>
    <x v="18"/>
    <n v="324667"/>
    <s v="Trunking Outbound Minute - Belgium - Mobile Other"/>
    <x v="44"/>
  </r>
  <r>
    <s v="BE"/>
    <x v="18"/>
    <n v="324667"/>
    <s v="Trunking Outbound Minute - Belgium - Mobile - from EEA"/>
    <x v="43"/>
  </r>
  <r>
    <s v="BE"/>
    <x v="18"/>
    <n v="324676"/>
    <s v="Trunking Outbound Minute - Belgium - Mobile Other"/>
    <x v="44"/>
  </r>
  <r>
    <s v="BE"/>
    <x v="18"/>
    <n v="324677"/>
    <s v="Trunking Outbound Minute - Belgium - Mobile Other"/>
    <x v="44"/>
  </r>
  <r>
    <s v="BE"/>
    <x v="18"/>
    <n v="324678"/>
    <s v="Trunking Outbound Minute - Belgium - Mobile Other"/>
    <x v="44"/>
  </r>
  <r>
    <s v="BE"/>
    <x v="18"/>
    <n v="324679"/>
    <s v="Trunking Outbound Minute - Belgium - Mobile Other"/>
    <x v="44"/>
  </r>
  <r>
    <s v="BE"/>
    <x v="18"/>
    <n v="324672"/>
    <s v="Trunking Outbound Minute - Belgium - Mobile Other"/>
    <x v="44"/>
  </r>
  <r>
    <s v="BE"/>
    <x v="18"/>
    <n v="324674"/>
    <s v="Trunking Outbound Minute - Belgium - Mobile Other"/>
    <x v="44"/>
  </r>
  <r>
    <s v="BE"/>
    <x v="18"/>
    <n v="324684"/>
    <s v="Trunking Outbound Minute - Belgium - Mobile"/>
    <x v="42"/>
  </r>
  <r>
    <s v="BE"/>
    <x v="18"/>
    <n v="324684"/>
    <s v="Trunking Outbound Minute - Belgium - Mobile - from EEA"/>
    <x v="43"/>
  </r>
  <r>
    <s v="BE"/>
    <x v="18"/>
    <n v="324685"/>
    <s v="Trunking Outbound Minute - Belgium - Mobile Other"/>
    <x v="44"/>
  </r>
  <r>
    <s v="BE"/>
    <x v="18"/>
    <n v="324687"/>
    <s v="Trunking Outbound Minute - Belgium - Mobile Other"/>
    <x v="44"/>
  </r>
  <r>
    <s v="BE"/>
    <x v="18"/>
    <n v="324681"/>
    <s v="Trunking Outbound Minute - Belgium - Mobile"/>
    <x v="42"/>
  </r>
  <r>
    <s v="BE"/>
    <x v="18"/>
    <n v="324681"/>
    <s v="Trunking Outbound Minute - Belgium - Mobile - from EEA"/>
    <x v="43"/>
  </r>
  <r>
    <s v="BE"/>
    <x v="18"/>
    <n v="324682"/>
    <s v="Trunking Outbound Minute - Belgium - Mobile"/>
    <x v="42"/>
  </r>
  <r>
    <s v="BE"/>
    <x v="18"/>
    <n v="324682"/>
    <s v="Trunking Outbound Minute - Belgium - Mobile - from EEA"/>
    <x v="43"/>
  </r>
  <r>
    <s v="BE"/>
    <x v="18"/>
    <n v="324683"/>
    <s v="Trunking Outbound Minute - Belgium - Mobile"/>
    <x v="42"/>
  </r>
  <r>
    <s v="BE"/>
    <x v="18"/>
    <n v="324683"/>
    <s v="Trunking Outbound Minute - Belgium - Mobile - from EEA"/>
    <x v="43"/>
  </r>
  <r>
    <s v="BE"/>
    <x v="18"/>
    <n v="324688"/>
    <s v="Trunking Outbound Minute - Belgium - Mobile Other"/>
    <x v="44"/>
  </r>
  <r>
    <s v="BE"/>
    <x v="18"/>
    <n v="324689"/>
    <s v="Trunking Outbound Minute - Belgium - Mobile Other"/>
    <x v="44"/>
  </r>
  <r>
    <s v="BE"/>
    <x v="18"/>
    <n v="325068"/>
    <s v="Trunking Outbound Minute - Belgium - Other"/>
    <x v="41"/>
  </r>
  <r>
    <s v="BE"/>
    <x v="18"/>
    <n v="325069"/>
    <s v="Trunking Outbound Minute - Belgium - Other"/>
    <x v="41"/>
  </r>
  <r>
    <s v="BE"/>
    <x v="18"/>
    <n v="325070"/>
    <s v="Trunking Outbound Minute - Belgium - Other"/>
    <x v="41"/>
  </r>
  <r>
    <s v="BE"/>
    <x v="18"/>
    <n v="325064"/>
    <s v="Trunking Outbound Minute - Belgium - Other"/>
    <x v="41"/>
  </r>
  <r>
    <s v="BE"/>
    <x v="18"/>
    <n v="325065"/>
    <s v="Trunking Outbound Minute - Belgium - Other"/>
    <x v="41"/>
  </r>
  <r>
    <s v="BE"/>
    <x v="18"/>
    <n v="325066"/>
    <s v="Trunking Outbound Minute - Belgium - Other"/>
    <x v="41"/>
  </r>
  <r>
    <s v="BE"/>
    <x v="18"/>
    <n v="325067"/>
    <s v="Trunking Outbound Minute - Belgium - Other"/>
    <x v="41"/>
  </r>
  <r>
    <s v="BE"/>
    <x v="18"/>
    <n v="325073"/>
    <s v="Trunking Outbound Minute - Belgium - Other"/>
    <x v="41"/>
  </r>
  <r>
    <s v="BE"/>
    <x v="18"/>
    <n v="325074"/>
    <s v="Trunking Outbound Minute - Belgium - Other"/>
    <x v="41"/>
  </r>
  <r>
    <s v="BE"/>
    <x v="18"/>
    <n v="325088"/>
    <s v="Trunking Outbound Minute - Belgium - Other"/>
    <x v="41"/>
  </r>
  <r>
    <s v="BE"/>
    <x v="18"/>
    <n v="325090"/>
    <s v="Trunking Outbound Minute - Belgium - Other"/>
    <x v="41"/>
  </r>
  <r>
    <s v="BE"/>
    <x v="18"/>
    <n v="325143"/>
    <s v="Trunking Outbound Minute - Belgium - Other"/>
    <x v="41"/>
  </r>
  <r>
    <s v="BE"/>
    <x v="18"/>
    <n v="325144"/>
    <s v="Trunking Outbound Minute - Belgium - Other"/>
    <x v="41"/>
  </r>
  <r>
    <s v="BE"/>
    <x v="18"/>
    <n v="325145"/>
    <s v="Trunking Outbound Minute - Belgium - Other"/>
    <x v="41"/>
  </r>
  <r>
    <s v="BE"/>
    <x v="18"/>
    <n v="325152"/>
    <s v="Trunking Outbound Minute - Belgium - Other"/>
    <x v="41"/>
  </r>
  <r>
    <s v="BE"/>
    <x v="18"/>
    <n v="325153"/>
    <s v="Trunking Outbound Minute - Belgium - Other"/>
    <x v="41"/>
  </r>
  <r>
    <s v="BE"/>
    <x v="18"/>
    <n v="325160"/>
    <s v="Trunking Outbound Minute - Belgium - Other"/>
    <x v="41"/>
  </r>
  <r>
    <s v="BE"/>
    <x v="18"/>
    <n v="325162"/>
    <s v="Trunking Outbound Minute - Belgium - Other"/>
    <x v="41"/>
  </r>
  <r>
    <s v="BE"/>
    <x v="18"/>
    <n v="325175"/>
    <s v="Trunking Outbound Minute - Belgium - Other"/>
    <x v="41"/>
  </r>
  <r>
    <s v="BE"/>
    <x v="18"/>
    <n v="325169"/>
    <s v="Trunking Outbound Minute - Belgium - Other"/>
    <x v="41"/>
  </r>
  <r>
    <s v="BE"/>
    <x v="18"/>
    <n v="325180"/>
    <s v="Trunking Outbound Minute - Belgium - Other"/>
    <x v="41"/>
  </r>
  <r>
    <s v="BE"/>
    <x v="18"/>
    <n v="325181"/>
    <s v="Trunking Outbound Minute - Belgium - Other"/>
    <x v="41"/>
  </r>
  <r>
    <s v="BE"/>
    <x v="18"/>
    <n v="325182"/>
    <s v="Trunking Outbound Minute - Belgium - Other"/>
    <x v="41"/>
  </r>
  <r>
    <s v="BE"/>
    <x v="18"/>
    <n v="325188"/>
    <s v="Trunking Outbound Minute - Belgium - Other"/>
    <x v="41"/>
  </r>
  <r>
    <s v="BE"/>
    <x v="18"/>
    <n v="325189"/>
    <s v="Trunking Outbound Minute - Belgium - Other"/>
    <x v="41"/>
  </r>
  <r>
    <s v="BE"/>
    <x v="18"/>
    <n v="325252"/>
    <s v="Trunking Outbound Minute - Belgium - Other"/>
    <x v="41"/>
  </r>
  <r>
    <s v="BE"/>
    <x v="18"/>
    <n v="325253"/>
    <s v="Trunking Outbound Minute - Belgium - Other"/>
    <x v="41"/>
  </r>
  <r>
    <s v="BE"/>
    <x v="18"/>
    <n v="325254"/>
    <s v="Trunking Outbound Minute - Belgium - Other"/>
    <x v="41"/>
  </r>
  <r>
    <s v="BE"/>
    <x v="18"/>
    <n v="325255"/>
    <s v="Trunking Outbound Minute - Belgium - Other"/>
    <x v="41"/>
  </r>
  <r>
    <s v="BE"/>
    <x v="18"/>
    <n v="325250"/>
    <s v="Trunking Outbound Minute - Belgium - Other"/>
    <x v="41"/>
  </r>
  <r>
    <s v="BE"/>
    <x v="18"/>
    <n v="325251"/>
    <s v="Trunking Outbound Minute - Belgium - Other"/>
    <x v="41"/>
  </r>
  <r>
    <s v="BE"/>
    <x v="18"/>
    <n v="325256"/>
    <s v="Trunking Outbound Minute - Belgium - Other"/>
    <x v="41"/>
  </r>
  <r>
    <s v="BE"/>
    <x v="18"/>
    <n v="325257"/>
    <s v="Trunking Outbound Minute - Belgium - Other"/>
    <x v="41"/>
  </r>
  <r>
    <s v="BE"/>
    <x v="18"/>
    <n v="325279"/>
    <s v="Trunking Outbound Minute - Belgium - Other"/>
    <x v="41"/>
  </r>
  <r>
    <s v="BE"/>
    <x v="18"/>
    <n v="325275"/>
    <s v="Trunking Outbound Minute - Belgium - Other"/>
    <x v="41"/>
  </r>
  <r>
    <s v="BE"/>
    <x v="18"/>
    <n v="325288"/>
    <s v="Trunking Outbound Minute - Belgium - Other"/>
    <x v="41"/>
  </r>
  <r>
    <s v="BE"/>
    <x v="18"/>
    <n v="325340"/>
    <s v="Trunking Outbound Minute - Belgium - Other"/>
    <x v="41"/>
  </r>
  <r>
    <s v="BE"/>
    <x v="18"/>
    <n v="325341"/>
    <s v="Trunking Outbound Minute - Belgium - Other"/>
    <x v="41"/>
  </r>
  <r>
    <s v="BE"/>
    <x v="18"/>
    <n v="325342"/>
    <s v="Trunking Outbound Minute - Belgium - Other"/>
    <x v="41"/>
  </r>
  <r>
    <s v="BE"/>
    <x v="18"/>
    <n v="325343"/>
    <s v="Trunking Outbound Minute - Belgium - Other"/>
    <x v="41"/>
  </r>
  <r>
    <s v="BE"/>
    <x v="18"/>
    <n v="325338"/>
    <s v="Trunking Outbound Minute - Belgium - Other"/>
    <x v="41"/>
  </r>
  <r>
    <s v="BE"/>
    <x v="18"/>
    <n v="325339"/>
    <s v="Trunking Outbound Minute - Belgium - Other"/>
    <x v="41"/>
  </r>
  <r>
    <s v="BE"/>
    <x v="18"/>
    <n v="325361"/>
    <s v="Trunking Outbound Minute - Belgium - Other"/>
    <x v="41"/>
  </r>
  <r>
    <s v="BE"/>
    <x v="18"/>
    <n v="325369"/>
    <s v="Trunking Outbound Minute - Belgium - Other"/>
    <x v="41"/>
  </r>
  <r>
    <s v="BE"/>
    <x v="18"/>
    <n v="325388"/>
    <s v="Trunking Outbound Minute - Belgium - Other"/>
    <x v="41"/>
  </r>
  <r>
    <s v="BE"/>
    <x v="18"/>
    <n v="325423"/>
    <s v="Trunking Outbound Minute - Belgium - Other"/>
    <x v="41"/>
  </r>
  <r>
    <s v="BE"/>
    <x v="18"/>
    <n v="325424"/>
    <s v="Trunking Outbound Minute - Belgium - Other"/>
    <x v="41"/>
  </r>
  <r>
    <s v="BE"/>
    <x v="18"/>
    <n v="325425"/>
    <s v="Trunking Outbound Minute - Belgium - Other"/>
    <x v="41"/>
  </r>
  <r>
    <s v="BE"/>
    <x v="18"/>
    <n v="325426"/>
    <s v="Trunking Outbound Minute - Belgium - Other"/>
    <x v="41"/>
  </r>
  <r>
    <s v="BE"/>
    <x v="18"/>
    <n v="325461"/>
    <s v="Trunking Outbound Minute - Belgium - Other"/>
    <x v="41"/>
  </r>
  <r>
    <s v="BE"/>
    <x v="18"/>
    <n v="325480"/>
    <s v="Trunking Outbound Minute - Belgium - Other"/>
    <x v="41"/>
  </r>
  <r>
    <s v="BE"/>
    <x v="18"/>
    <n v="325488"/>
    <s v="Trunking Outbound Minute - Belgium - Other"/>
    <x v="41"/>
  </r>
  <r>
    <s v="BE"/>
    <x v="18"/>
    <n v="325559"/>
    <s v="Trunking Outbound Minute - Belgium - Other"/>
    <x v="41"/>
  </r>
  <r>
    <s v="BE"/>
    <x v="18"/>
    <n v="325560"/>
    <s v="Trunking Outbound Minute - Belgium - Other"/>
    <x v="41"/>
  </r>
  <r>
    <s v="BE"/>
    <x v="18"/>
    <n v="325561"/>
    <s v="Trunking Outbound Minute - Belgium - Other"/>
    <x v="41"/>
  </r>
  <r>
    <s v="BE"/>
    <x v="18"/>
    <n v="325562"/>
    <s v="Trunking Outbound Minute - Belgium - Other"/>
    <x v="41"/>
  </r>
  <r>
    <s v="BE"/>
    <x v="18"/>
    <n v="325575"/>
    <s v="Trunking Outbound Minute - Belgium - Other"/>
    <x v="41"/>
  </r>
  <r>
    <s v="BE"/>
    <x v="18"/>
    <n v="325580"/>
    <s v="Trunking Outbound Minute - Belgium - Other"/>
    <x v="41"/>
  </r>
  <r>
    <s v="BE"/>
    <x v="18"/>
    <n v="325588"/>
    <s v="Trunking Outbound Minute - Belgium - Other"/>
    <x v="41"/>
  </r>
  <r>
    <s v="BE"/>
    <x v="18"/>
    <n v="325628"/>
    <s v="Trunking Outbound Minute - Belgium - Other"/>
    <x v="41"/>
  </r>
  <r>
    <s v="BE"/>
    <x v="18"/>
    <n v="325629"/>
    <s v="Trunking Outbound Minute - Belgium - Other"/>
    <x v="41"/>
  </r>
  <r>
    <s v="BE"/>
    <x v="18"/>
    <n v="325632"/>
    <s v="Trunking Outbound Minute - Belgium - Other"/>
    <x v="41"/>
  </r>
  <r>
    <s v="BE"/>
    <x v="18"/>
    <n v="325644"/>
    <s v="Trunking Outbound Minute - Belgium - Other"/>
    <x v="41"/>
  </r>
  <r>
    <s v="BE"/>
    <x v="18"/>
    <n v="325647"/>
    <s v="Trunking Outbound Minute - Belgium - Other"/>
    <x v="41"/>
  </r>
  <r>
    <s v="BE"/>
    <x v="18"/>
    <n v="325649"/>
    <s v="Trunking Outbound Minute - Belgium - Other"/>
    <x v="41"/>
  </r>
  <r>
    <s v="BE"/>
    <x v="18"/>
    <n v="325674"/>
    <s v="Trunking Outbound Minute - Belgium - Other"/>
    <x v="41"/>
  </r>
  <r>
    <s v="BE"/>
    <x v="18"/>
    <n v="325688"/>
    <s v="Trunking Outbound Minute - Belgium - Other"/>
    <x v="41"/>
  </r>
  <r>
    <s v="BE"/>
    <x v="18"/>
    <n v="325690"/>
    <s v="Trunking Outbound Minute - Belgium - Other"/>
    <x v="41"/>
  </r>
  <r>
    <s v="BE"/>
    <x v="18"/>
    <n v="325735"/>
    <s v="Trunking Outbound Minute - Belgium - Other"/>
    <x v="41"/>
  </r>
  <r>
    <s v="BE"/>
    <x v="18"/>
    <n v="325736"/>
    <s v="Trunking Outbound Minute - Belgium - Other"/>
    <x v="41"/>
  </r>
  <r>
    <s v="BE"/>
    <x v="18"/>
    <n v="325737"/>
    <s v="Trunking Outbound Minute - Belgium - Other"/>
    <x v="41"/>
  </r>
  <r>
    <s v="BE"/>
    <x v="18"/>
    <n v="325761"/>
    <s v="Trunking Outbound Minute - Belgium - Other"/>
    <x v="41"/>
  </r>
  <r>
    <s v="BE"/>
    <x v="18"/>
    <n v="325775"/>
    <s v="Trunking Outbound Minute - Belgium - Other"/>
    <x v="41"/>
  </r>
  <r>
    <s v="BE"/>
    <x v="18"/>
    <n v="325788"/>
    <s v="Trunking Outbound Minute - Belgium - Other"/>
    <x v="41"/>
  </r>
  <r>
    <s v="BE"/>
    <x v="18"/>
    <n v="325789"/>
    <s v="Trunking Outbound Minute - Belgium - Other"/>
    <x v="41"/>
  </r>
  <r>
    <s v="BE"/>
    <x v="18"/>
    <n v="325860"/>
    <s v="Trunking Outbound Minute - Belgium - Other"/>
    <x v="41"/>
  </r>
  <r>
    <s v="BE"/>
    <x v="18"/>
    <n v="325861"/>
    <s v="Trunking Outbound Minute - Belgium - Other"/>
    <x v="41"/>
  </r>
  <r>
    <s v="BE"/>
    <x v="18"/>
    <n v="325862"/>
    <s v="Trunking Outbound Minute - Belgium - Other"/>
    <x v="41"/>
  </r>
  <r>
    <s v="BE"/>
    <x v="18"/>
    <n v="325863"/>
    <s v="Trunking Outbound Minute - Belgium - Other"/>
    <x v="41"/>
  </r>
  <r>
    <s v="BE"/>
    <x v="18"/>
    <n v="325859"/>
    <s v="Trunking Outbound Minute - Belgium - Other"/>
    <x v="41"/>
  </r>
  <r>
    <s v="BE"/>
    <x v="18"/>
    <n v="325875"/>
    <s v="Trunking Outbound Minute - Belgium - Other"/>
    <x v="41"/>
  </r>
  <r>
    <s v="BE"/>
    <x v="18"/>
    <n v="325888"/>
    <s v="Trunking Outbound Minute - Belgium - Other"/>
    <x v="41"/>
  </r>
  <r>
    <s v="BE"/>
    <x v="18"/>
    <n v="325889"/>
    <s v="Trunking Outbound Minute - Belgium - Other"/>
    <x v="41"/>
  </r>
  <r>
    <s v="BE"/>
    <x v="18"/>
    <n v="325940"/>
    <s v="Trunking Outbound Minute - Belgium - Other"/>
    <x v="41"/>
  </r>
  <r>
    <s v="BE"/>
    <x v="18"/>
    <n v="325941"/>
    <s v="Trunking Outbound Minute - Belgium - Other"/>
    <x v="41"/>
  </r>
  <r>
    <s v="BE"/>
    <x v="18"/>
    <n v="325942"/>
    <s v="Trunking Outbound Minute - Belgium - Other"/>
    <x v="41"/>
  </r>
  <r>
    <s v="BE"/>
    <x v="18"/>
    <n v="325943"/>
    <s v="Trunking Outbound Minute - Belgium - Other"/>
    <x v="41"/>
  </r>
  <r>
    <s v="BE"/>
    <x v="18"/>
    <n v="325944"/>
    <s v="Trunking Outbound Minute - Belgium - Other"/>
    <x v="41"/>
  </r>
  <r>
    <s v="BE"/>
    <x v="18"/>
    <n v="325961"/>
    <s v="Trunking Outbound Minute - Belgium - Other"/>
    <x v="41"/>
  </r>
  <r>
    <s v="BE"/>
    <x v="18"/>
    <n v="325988"/>
    <s v="Trunking Outbound Minute - Belgium - Other"/>
    <x v="41"/>
  </r>
  <r>
    <s v="BE"/>
    <x v="18"/>
    <n v="325989"/>
    <s v="Trunking Outbound Minute - Belgium - Other"/>
    <x v="41"/>
  </r>
  <r>
    <s v="BE"/>
    <x v="18"/>
    <n v="326061"/>
    <s v="Trunking Outbound Minute - Belgium - Other"/>
    <x v="41"/>
  </r>
  <r>
    <s v="BE"/>
    <x v="18"/>
    <n v="326075"/>
    <s v="Trunking Outbound Minute - Belgium - Other"/>
    <x v="41"/>
  </r>
  <r>
    <s v="BE"/>
    <x v="18"/>
    <n v="326088"/>
    <s v="Trunking Outbound Minute - Belgium - Other"/>
    <x v="41"/>
  </r>
  <r>
    <s v="BE"/>
    <x v="18"/>
    <n v="326089"/>
    <s v="Trunking Outbound Minute - Belgium - Other"/>
    <x v="41"/>
  </r>
  <r>
    <s v="BE"/>
    <x v="18"/>
    <n v="326160"/>
    <s v="Trunking Outbound Minute - Belgium - Other"/>
    <x v="41"/>
  </r>
  <r>
    <s v="BE"/>
    <x v="18"/>
    <n v="326175"/>
    <s v="Trunking Outbound Minute - Belgium - Other"/>
    <x v="41"/>
  </r>
  <r>
    <s v="BE"/>
    <x v="18"/>
    <n v="326188"/>
    <s v="Trunking Outbound Minute - Belgium - Other"/>
    <x v="41"/>
  </r>
  <r>
    <s v="BE"/>
    <x v="18"/>
    <n v="326189"/>
    <s v="Trunking Outbound Minute - Belgium - Other"/>
    <x v="41"/>
  </r>
  <r>
    <s v="BE"/>
    <x v="18"/>
    <n v="326364"/>
    <s v="Trunking Outbound Minute - Belgium - Other"/>
    <x v="41"/>
  </r>
  <r>
    <s v="BE"/>
    <x v="18"/>
    <n v="326375"/>
    <s v="Trunking Outbound Minute - Belgium - Other"/>
    <x v="41"/>
  </r>
  <r>
    <s v="BE"/>
    <x v="18"/>
    <n v="326388"/>
    <s v="Trunking Outbound Minute - Belgium - Other"/>
    <x v="41"/>
  </r>
  <r>
    <s v="BE"/>
    <x v="18"/>
    <n v="326389"/>
    <s v="Trunking Outbound Minute - Belgium - Other"/>
    <x v="41"/>
  </r>
  <r>
    <s v="BE"/>
    <x v="18"/>
    <n v="326450"/>
    <s v="Trunking Outbound Minute - Belgium - Other"/>
    <x v="41"/>
  </r>
  <r>
    <s v="BE"/>
    <x v="18"/>
    <n v="326463"/>
    <s v="Trunking Outbound Minute - Belgium - Other"/>
    <x v="41"/>
  </r>
  <r>
    <s v="BE"/>
    <x v="18"/>
    <n v="326474"/>
    <s v="Trunking Outbound Minute - Belgium - Other"/>
    <x v="41"/>
  </r>
  <r>
    <s v="BE"/>
    <x v="18"/>
    <n v="326489"/>
    <s v="Trunking Outbound Minute - Belgium - Other"/>
    <x v="41"/>
  </r>
  <r>
    <s v="BE"/>
    <x v="18"/>
    <n v="326550"/>
    <s v="Trunking Outbound Minute - Belgium - Other"/>
    <x v="41"/>
  </r>
  <r>
    <s v="BE"/>
    <x v="18"/>
    <n v="326553"/>
    <s v="Trunking Outbound Minute - Belgium - Other"/>
    <x v="41"/>
  </r>
  <r>
    <s v="BE"/>
    <x v="18"/>
    <n v="326574"/>
    <s v="Trunking Outbound Minute - Belgium - Other"/>
    <x v="41"/>
  </r>
  <r>
    <s v="BE"/>
    <x v="18"/>
    <n v="326589"/>
    <s v="Trunking Outbound Minute - Belgium - Other"/>
    <x v="41"/>
  </r>
  <r>
    <s v="BE"/>
    <x v="18"/>
    <n v="326585"/>
    <s v="Trunking Outbound Minute - Belgium - Other"/>
    <x v="41"/>
  </r>
  <r>
    <s v="BE"/>
    <x v="18"/>
    <n v="326750"/>
    <s v="Trunking Outbound Minute - Belgium - Other"/>
    <x v="41"/>
  </r>
  <r>
    <s v="BE"/>
    <x v="18"/>
    <n v="326766"/>
    <s v="Trunking Outbound Minute - Belgium - Other"/>
    <x v="41"/>
  </r>
  <r>
    <s v="BE"/>
    <x v="18"/>
    <n v="326774"/>
    <s v="Trunking Outbound Minute - Belgium - Other"/>
    <x v="41"/>
  </r>
  <r>
    <s v="BE"/>
    <x v="18"/>
    <n v="326780"/>
    <s v="Trunking Outbound Minute - Belgium - Other"/>
    <x v="41"/>
  </r>
  <r>
    <s v="BE"/>
    <x v="18"/>
    <n v="326869"/>
    <s v="Trunking Outbound Minute - Belgium - Other"/>
    <x v="41"/>
  </r>
  <r>
    <s v="BE"/>
    <x v="18"/>
    <n v="326875"/>
    <s v="Trunking Outbound Minute - Belgium - Other"/>
    <x v="41"/>
  </r>
  <r>
    <s v="BE"/>
    <x v="18"/>
    <n v="326888"/>
    <s v="Trunking Outbound Minute - Belgium - Other"/>
    <x v="41"/>
  </r>
  <r>
    <s v="BE"/>
    <x v="18"/>
    <n v="326889"/>
    <s v="Trunking Outbound Minute - Belgium - Other"/>
    <x v="41"/>
  </r>
  <r>
    <s v="BE"/>
    <x v="18"/>
    <n v="326950"/>
    <s v="Trunking Outbound Minute - Belgium - Other"/>
    <x v="41"/>
  </r>
  <r>
    <s v="BE"/>
    <x v="18"/>
    <n v="326975"/>
    <s v="Trunking Outbound Minute - Belgium - Other"/>
    <x v="41"/>
  </r>
  <r>
    <s v="BE"/>
    <x v="18"/>
    <n v="326970"/>
    <s v="Trunking Outbound Minute - Belgium - Other"/>
    <x v="41"/>
  </r>
  <r>
    <s v="BE"/>
    <x v="18"/>
    <n v="326980"/>
    <s v="Trunking Outbound Minute - Belgium - Other"/>
    <x v="41"/>
  </r>
  <r>
    <s v="BE"/>
    <x v="18"/>
    <n v="327167"/>
    <s v="Trunking Outbound Minute - Belgium - Other"/>
    <x v="41"/>
  </r>
  <r>
    <s v="BE"/>
    <x v="18"/>
    <n v="327169"/>
    <s v="Trunking Outbound Minute - Belgium - Other"/>
    <x v="41"/>
  </r>
  <r>
    <s v="BE"/>
    <x v="18"/>
    <n v="327190"/>
    <s v="Trunking Outbound Minute - Belgium - Other"/>
    <x v="41"/>
  </r>
  <r>
    <s v="BF"/>
    <x v="19"/>
    <n v="226"/>
    <s v="Trunking Outbound Minute - Burkina Faso"/>
    <x v="46"/>
  </r>
  <r>
    <s v="BF"/>
    <x v="19"/>
    <n v="22660"/>
    <s v="Trunking Outbound Minute - Burkina Faso - Mobile"/>
    <x v="37"/>
  </r>
  <r>
    <s v="BF"/>
    <x v="19"/>
    <n v="22661"/>
    <s v="Trunking Outbound Minute - Burkina Faso - Mobile"/>
    <x v="37"/>
  </r>
  <r>
    <s v="BF"/>
    <x v="19"/>
    <n v="22662"/>
    <s v="Trunking Outbound Minute - Burkina Faso - Mobile"/>
    <x v="37"/>
  </r>
  <r>
    <s v="BF"/>
    <x v="19"/>
    <n v="22663"/>
    <s v="Trunking Outbound Minute - Burkina Faso - Mobile"/>
    <x v="37"/>
  </r>
  <r>
    <s v="BF"/>
    <x v="19"/>
    <n v="22664"/>
    <s v="Trunking Outbound Minute - Burkina Faso - Mobile"/>
    <x v="37"/>
  </r>
  <r>
    <s v="BF"/>
    <x v="19"/>
    <n v="22665"/>
    <s v="Trunking Outbound Minute - Burkina Faso - Mobile"/>
    <x v="37"/>
  </r>
  <r>
    <s v="BF"/>
    <x v="19"/>
    <n v="22666"/>
    <s v="Trunking Outbound Minute - Burkina Faso - Mobile"/>
    <x v="37"/>
  </r>
  <r>
    <s v="BF"/>
    <x v="19"/>
    <n v="22667"/>
    <s v="Trunking Outbound Minute - Burkina Faso - Mobile"/>
    <x v="37"/>
  </r>
  <r>
    <s v="BF"/>
    <x v="19"/>
    <n v="22668"/>
    <s v="Trunking Outbound Minute - Burkina Faso - Mobile"/>
    <x v="37"/>
  </r>
  <r>
    <s v="BF"/>
    <x v="19"/>
    <n v="22670"/>
    <s v="Trunking Outbound Minute - Burkina Faso - Mobile"/>
    <x v="37"/>
  </r>
  <r>
    <s v="BF"/>
    <x v="19"/>
    <n v="22671"/>
    <s v="Trunking Outbound Minute - Burkina Faso - Mobile"/>
    <x v="37"/>
  </r>
  <r>
    <s v="BF"/>
    <x v="19"/>
    <n v="22672"/>
    <s v="Trunking Outbound Minute - Burkina Faso - Mobile"/>
    <x v="37"/>
  </r>
  <r>
    <s v="BF"/>
    <x v="19"/>
    <n v="22673"/>
    <s v="Trunking Outbound Minute - Burkina Faso - Mobile"/>
    <x v="37"/>
  </r>
  <r>
    <s v="BF"/>
    <x v="19"/>
    <n v="22674"/>
    <s v="Trunking Outbound Minute - Burkina Faso - Mobile"/>
    <x v="37"/>
  </r>
  <r>
    <s v="BF"/>
    <x v="19"/>
    <n v="22675"/>
    <s v="Trunking Outbound Minute - Burkina Faso - Mobile"/>
    <x v="37"/>
  </r>
  <r>
    <s v="BF"/>
    <x v="19"/>
    <n v="22676"/>
    <s v="Trunking Outbound Minute - Burkina Faso - Mobile"/>
    <x v="37"/>
  </r>
  <r>
    <s v="BF"/>
    <x v="19"/>
    <n v="22677"/>
    <s v="Trunking Outbound Minute - Burkina Faso - Mobile"/>
    <x v="37"/>
  </r>
  <r>
    <s v="BF"/>
    <x v="19"/>
    <n v="22678"/>
    <s v="Trunking Outbound Minute - Burkina Faso - Mobile"/>
    <x v="37"/>
  </r>
  <r>
    <s v="BF"/>
    <x v="19"/>
    <n v="22679"/>
    <s v="Trunking Outbound Minute - Burkina Faso - Mobile"/>
    <x v="37"/>
  </r>
  <r>
    <s v="BG"/>
    <x v="20"/>
    <n v="359"/>
    <s v="Trunking Outbound Minute - Bulgaria"/>
    <x v="47"/>
  </r>
  <r>
    <s v="BG"/>
    <x v="20"/>
    <n v="359"/>
    <s v="Trunking Outbound Minute - Bulgaria - from EEA"/>
    <x v="43"/>
  </r>
  <r>
    <s v="BG"/>
    <x v="20"/>
    <n v="3592"/>
    <s v="Trunking Outbound Minute - Bulgaria"/>
    <x v="47"/>
  </r>
  <r>
    <s v="BG"/>
    <x v="20"/>
    <n v="3592"/>
    <s v="Trunking Outbound Minute - Bulgaria - from EEA"/>
    <x v="43"/>
  </r>
  <r>
    <s v="BG"/>
    <x v="20"/>
    <n v="3597"/>
    <s v="Trunking Outbound Minute - Bulgaria - Other"/>
    <x v="48"/>
  </r>
  <r>
    <s v="BG"/>
    <x v="20"/>
    <n v="359325"/>
    <s v="Trunking Outbound Minute - Bulgaria - Other"/>
    <x v="48"/>
  </r>
  <r>
    <s v="BG"/>
    <x v="20"/>
    <n v="359349"/>
    <s v="Trunking Outbound Minute - Bulgaria - Other"/>
    <x v="48"/>
  </r>
  <r>
    <s v="BG"/>
    <x v="20"/>
    <n v="359385"/>
    <s v="Trunking Outbound Minute - Bulgaria - Other"/>
    <x v="48"/>
  </r>
  <r>
    <s v="BG"/>
    <x v="20"/>
    <n v="359429"/>
    <s v="Trunking Outbound Minute - Bulgaria - Other"/>
    <x v="48"/>
  </r>
  <r>
    <s v="BG"/>
    <x v="20"/>
    <n v="359445"/>
    <s v="Trunking Outbound Minute - Bulgaria - Other"/>
    <x v="48"/>
  </r>
  <r>
    <s v="BG"/>
    <x v="20"/>
    <n v="359469"/>
    <s v="Trunking Outbound Minute - Bulgaria - Other"/>
    <x v="48"/>
  </r>
  <r>
    <s v="BG"/>
    <x v="20"/>
    <n v="359524"/>
    <s v="Trunking Outbound Minute - Bulgaria - Other"/>
    <x v="48"/>
  </r>
  <r>
    <s v="BG"/>
    <x v="20"/>
    <n v="359529"/>
    <s v="Trunking Outbound Minute - Bulgaria - Other"/>
    <x v="48"/>
  </r>
  <r>
    <s v="BG"/>
    <x v="20"/>
    <n v="359549"/>
    <s v="Trunking Outbound Minute - Bulgaria - Other"/>
    <x v="48"/>
  </r>
  <r>
    <s v="BG"/>
    <x v="20"/>
    <n v="359569"/>
    <s v="Trunking Outbound Minute - Bulgaria - Other"/>
    <x v="48"/>
  </r>
  <r>
    <s v="BG"/>
    <x v="20"/>
    <n v="359585"/>
    <s v="Trunking Outbound Minute - Bulgaria - Other"/>
    <x v="48"/>
  </r>
  <r>
    <s v="BG"/>
    <x v="20"/>
    <n v="359625"/>
    <s v="Trunking Outbound Minute - Bulgaria - Other"/>
    <x v="48"/>
  </r>
  <r>
    <s v="BG"/>
    <x v="20"/>
    <n v="359649"/>
    <s v="Trunking Outbound Minute - Bulgaria - Other"/>
    <x v="48"/>
  </r>
  <r>
    <s v="BG"/>
    <x v="20"/>
    <n v="359669"/>
    <s v="Trunking Outbound Minute - Bulgaria - Other"/>
    <x v="48"/>
  </r>
  <r>
    <s v="BG"/>
    <x v="20"/>
    <n v="359685"/>
    <s v="Trunking Outbound Minute - Bulgaria - Other"/>
    <x v="48"/>
  </r>
  <r>
    <s v="BG"/>
    <x v="20"/>
    <n v="359825"/>
    <s v="Trunking Outbound Minute - Bulgaria - Other"/>
    <x v="48"/>
  </r>
  <r>
    <s v="BG"/>
    <x v="20"/>
    <n v="359845"/>
    <s v="Trunking Outbound Minute - Bulgaria - Other"/>
    <x v="48"/>
  </r>
  <r>
    <s v="BG"/>
    <x v="20"/>
    <n v="359865"/>
    <s v="Trunking Outbound Minute - Bulgaria - Other"/>
    <x v="48"/>
  </r>
  <r>
    <s v="BG"/>
    <x v="20"/>
    <n v="359929"/>
    <s v="Trunking Outbound Minute - Bulgaria - Other"/>
    <x v="48"/>
  </r>
  <r>
    <s v="BG"/>
    <x v="20"/>
    <n v="359949"/>
    <s v="Trunking Outbound Minute - Bulgaria - Other"/>
    <x v="48"/>
  </r>
  <r>
    <s v="BG"/>
    <x v="20"/>
    <n v="359965"/>
    <s v="Trunking Outbound Minute - Bulgaria - Other"/>
    <x v="48"/>
  </r>
  <r>
    <s v="BG"/>
    <x v="20"/>
    <n v="359989"/>
    <s v="Trunking Outbound Minute - Bulgaria - Mobile"/>
    <x v="49"/>
  </r>
  <r>
    <s v="BG"/>
    <x v="20"/>
    <n v="359989"/>
    <s v="Trunking Outbound Minute - Bulgaria - Mobile - from EEA"/>
    <x v="50"/>
  </r>
  <r>
    <s v="BG"/>
    <x v="20"/>
    <n v="359988"/>
    <s v="Trunking Outbound Minute - Bulgaria - Mobile"/>
    <x v="49"/>
  </r>
  <r>
    <s v="BG"/>
    <x v="20"/>
    <n v="359988"/>
    <s v="Trunking Outbound Minute - Bulgaria - Mobile - from EEA"/>
    <x v="50"/>
  </r>
  <r>
    <s v="BG"/>
    <x v="20"/>
    <n v="35924"/>
    <s v="Trunking Outbound Minute - Bulgaria - Other"/>
    <x v="48"/>
  </r>
  <r>
    <s v="BG"/>
    <x v="20"/>
    <n v="35987"/>
    <s v="Trunking Outbound Minute - Bulgaria - Mobile"/>
    <x v="49"/>
  </r>
  <r>
    <s v="BG"/>
    <x v="20"/>
    <n v="35987"/>
    <s v="Trunking Outbound Minute - Bulgaria - Mobile - from EEA"/>
    <x v="50"/>
  </r>
  <r>
    <s v="BG"/>
    <x v="20"/>
    <n v="35988"/>
    <s v="Trunking Outbound Minute - Bulgaria - Mobile"/>
    <x v="49"/>
  </r>
  <r>
    <s v="BG"/>
    <x v="20"/>
    <n v="35988"/>
    <s v="Trunking Outbound Minute - Bulgaria - Mobile - from EEA"/>
    <x v="50"/>
  </r>
  <r>
    <s v="BG"/>
    <x v="20"/>
    <n v="35989"/>
    <s v="Trunking Outbound Minute - Bulgaria - Mobile"/>
    <x v="49"/>
  </r>
  <r>
    <s v="BG"/>
    <x v="20"/>
    <n v="35989"/>
    <s v="Trunking Outbound Minute - Bulgaria - Mobile - from EEA"/>
    <x v="50"/>
  </r>
  <r>
    <s v="BG"/>
    <x v="20"/>
    <n v="3593015"/>
    <s v="Trunking Outbound Minute - Bulgaria - Other"/>
    <x v="48"/>
  </r>
  <r>
    <s v="BG"/>
    <x v="20"/>
    <n v="3593069"/>
    <s v="Trunking Outbound Minute - Bulgaria - Other"/>
    <x v="48"/>
  </r>
  <r>
    <s v="BG"/>
    <x v="20"/>
    <n v="3593134"/>
    <s v="Trunking Outbound Minute - Bulgaria - Other"/>
    <x v="48"/>
  </r>
  <r>
    <s v="BG"/>
    <x v="20"/>
    <n v="3593118"/>
    <s v="Trunking Outbound Minute - Bulgaria - Other"/>
    <x v="48"/>
  </r>
  <r>
    <s v="BG"/>
    <x v="20"/>
    <n v="3593115"/>
    <s v="Trunking Outbound Minute - Bulgaria - Other"/>
    <x v="48"/>
  </r>
  <r>
    <s v="BG"/>
    <x v="20"/>
    <n v="3593089"/>
    <s v="Trunking Outbound Minute - Bulgaria - Other"/>
    <x v="48"/>
  </r>
  <r>
    <s v="BG"/>
    <x v="20"/>
    <n v="3593099"/>
    <s v="Trunking Outbound Minute - Bulgaria - Other"/>
    <x v="48"/>
  </r>
  <r>
    <s v="BG"/>
    <x v="20"/>
    <n v="3593239"/>
    <s v="Trunking Outbound Minute - Bulgaria - Other"/>
    <x v="48"/>
  </r>
  <r>
    <s v="BG"/>
    <x v="20"/>
    <n v="3593319"/>
    <s v="Trunking Outbound Minute - Bulgaria - Other"/>
    <x v="48"/>
  </r>
  <r>
    <s v="BG"/>
    <x v="20"/>
    <n v="3593399"/>
    <s v="Trunking Outbound Minute - Bulgaria - Other"/>
    <x v="48"/>
  </r>
  <r>
    <s v="BG"/>
    <x v="20"/>
    <n v="3593379"/>
    <s v="Trunking Outbound Minute - Bulgaria - Other"/>
    <x v="48"/>
  </r>
  <r>
    <s v="BG"/>
    <x v="20"/>
    <n v="3593369"/>
    <s v="Trunking Outbound Minute - Bulgaria - Other"/>
    <x v="48"/>
  </r>
  <r>
    <s v="BG"/>
    <x v="20"/>
    <n v="3593355"/>
    <s v="Trunking Outbound Minute - Bulgaria - Other"/>
    <x v="48"/>
  </r>
  <r>
    <s v="BG"/>
    <x v="20"/>
    <n v="3593509"/>
    <s v="Trunking Outbound Minute - Bulgaria - Other"/>
    <x v="48"/>
  </r>
  <r>
    <s v="BG"/>
    <x v="20"/>
    <n v="3593597"/>
    <s v="Trunking Outbound Minute - Bulgaria - Other"/>
    <x v="48"/>
  </r>
  <r>
    <s v="BG"/>
    <x v="20"/>
    <n v="3593579"/>
    <s v="Trunking Outbound Minute - Bulgaria - Other"/>
    <x v="48"/>
  </r>
  <r>
    <s v="BG"/>
    <x v="20"/>
    <n v="3593615"/>
    <s v="Trunking Outbound Minute - Bulgaria - Other"/>
    <x v="48"/>
  </r>
  <r>
    <s v="BG"/>
    <x v="20"/>
    <n v="3593799"/>
    <s v="Trunking Outbound Minute - Bulgaria - Other"/>
    <x v="48"/>
  </r>
  <r>
    <s v="BG"/>
    <x v="20"/>
    <n v="3593919"/>
    <s v="Trunking Outbound Minute - Bulgaria - Other"/>
    <x v="48"/>
  </r>
  <r>
    <s v="BG"/>
    <x v="20"/>
    <n v="3593917"/>
    <s v="Trunking Outbound Minute - Bulgaria - Other"/>
    <x v="48"/>
  </r>
  <r>
    <s v="BG"/>
    <x v="20"/>
    <n v="3594173"/>
    <s v="Trunking Outbound Minute - Bulgaria - Other"/>
    <x v="48"/>
  </r>
  <r>
    <s v="BG"/>
    <x v="20"/>
    <n v="3594168"/>
    <s v="Trunking Outbound Minute - Bulgaria - Other"/>
    <x v="48"/>
  </r>
  <r>
    <s v="BG"/>
    <x v="20"/>
    <n v="3594179"/>
    <s v="Trunking Outbound Minute - Bulgaria - Other"/>
    <x v="48"/>
  </r>
  <r>
    <s v="BG"/>
    <x v="20"/>
    <n v="3594319"/>
    <s v="Trunking Outbound Minute - Bulgaria - Other"/>
    <x v="48"/>
  </r>
  <r>
    <s v="BG"/>
    <x v="20"/>
    <n v="3594315"/>
    <s v="Trunking Outbound Minute - Bulgaria - Other"/>
    <x v="48"/>
  </r>
  <r>
    <s v="BG"/>
    <x v="20"/>
    <n v="3594539"/>
    <s v="Trunking Outbound Minute - Bulgaria - Other"/>
    <x v="48"/>
  </r>
  <r>
    <s v="BG"/>
    <x v="20"/>
    <n v="3594579"/>
    <s v="Trunking Outbound Minute - Bulgaria - Other"/>
    <x v="48"/>
  </r>
  <r>
    <s v="BG"/>
    <x v="20"/>
    <n v="3594575"/>
    <s v="Trunking Outbound Minute - Bulgaria - Other"/>
    <x v="48"/>
  </r>
  <r>
    <s v="BG"/>
    <x v="20"/>
    <n v="3594789"/>
    <s v="Trunking Outbound Minute - Bulgaria - Other"/>
    <x v="48"/>
  </r>
  <r>
    <s v="BG"/>
    <x v="20"/>
    <n v="3595185"/>
    <s v="Trunking Outbound Minute - Bulgaria - Other"/>
    <x v="48"/>
  </r>
  <r>
    <s v="BG"/>
    <x v="20"/>
    <n v="3595195"/>
    <s v="Trunking Outbound Minute - Bulgaria - Other"/>
    <x v="48"/>
  </r>
  <r>
    <s v="BG"/>
    <x v="20"/>
    <n v="3595179"/>
    <s v="Trunking Outbound Minute - Bulgaria - Other"/>
    <x v="48"/>
  </r>
  <r>
    <s v="BG"/>
    <x v="20"/>
    <n v="3595379"/>
    <s v="Trunking Outbound Minute - Bulgaria - Other"/>
    <x v="48"/>
  </r>
  <r>
    <s v="BG"/>
    <x v="20"/>
    <n v="3595391"/>
    <s v="Trunking Outbound Minute - Bulgaria - Other"/>
    <x v="48"/>
  </r>
  <r>
    <s v="BG"/>
    <x v="20"/>
    <n v="3595389"/>
    <s v="Trunking Outbound Minute - Bulgaria - Other"/>
    <x v="48"/>
  </r>
  <r>
    <s v="BG"/>
    <x v="20"/>
    <n v="3595509"/>
    <s v="Trunking Outbound Minute - Bulgaria - Other"/>
    <x v="48"/>
  </r>
  <r>
    <s v="BG"/>
    <x v="20"/>
    <n v="3595507"/>
    <s v="Trunking Outbound Minute - Bulgaria - Other"/>
    <x v="48"/>
  </r>
  <r>
    <s v="BG"/>
    <x v="20"/>
    <n v="3595569"/>
    <s v="Trunking Outbound Minute - Bulgaria - Other"/>
    <x v="48"/>
  </r>
  <r>
    <s v="BG"/>
    <x v="20"/>
    <n v="3595549"/>
    <s v="Trunking Outbound Minute - Bulgaria - Other"/>
    <x v="48"/>
  </r>
  <r>
    <s v="BG"/>
    <x v="20"/>
    <n v="3595547"/>
    <s v="Trunking Outbound Minute - Bulgaria - Other"/>
    <x v="48"/>
  </r>
  <r>
    <s v="BG"/>
    <x v="20"/>
    <n v="3595545"/>
    <s v="Trunking Outbound Minute - Bulgaria - Other"/>
    <x v="48"/>
  </r>
  <r>
    <s v="BG"/>
    <x v="20"/>
    <n v="3595588"/>
    <s v="Trunking Outbound Minute - Bulgaria - Other"/>
    <x v="48"/>
  </r>
  <r>
    <s v="BG"/>
    <x v="20"/>
    <n v="3595598"/>
    <s v="Trunking Outbound Minute - Bulgaria - Other"/>
    <x v="48"/>
  </r>
  <r>
    <s v="BG"/>
    <x v="20"/>
    <n v="3595709"/>
    <s v="Trunking Outbound Minute - Bulgaria - Other"/>
    <x v="48"/>
  </r>
  <r>
    <s v="BG"/>
    <x v="20"/>
    <n v="3595799"/>
    <s v="Trunking Outbound Minute - Bulgaria - Other"/>
    <x v="48"/>
  </r>
  <r>
    <s v="BG"/>
    <x v="20"/>
    <n v="3595795"/>
    <s v="Trunking Outbound Minute - Bulgaria - Other"/>
    <x v="48"/>
  </r>
  <r>
    <s v="BG"/>
    <x v="20"/>
    <n v="3595965"/>
    <s v="Trunking Outbound Minute - Bulgaria - Other"/>
    <x v="48"/>
  </r>
  <r>
    <s v="BG"/>
    <x v="20"/>
    <n v="3595909"/>
    <s v="Trunking Outbound Minute - Bulgaria - Other"/>
    <x v="48"/>
  </r>
  <r>
    <s v="BG"/>
    <x v="20"/>
    <n v="3596019"/>
    <s v="Trunking Outbound Minute - Bulgaria - Other"/>
    <x v="48"/>
  </r>
  <r>
    <s v="BG"/>
    <x v="20"/>
    <n v="3596017"/>
    <s v="Trunking Outbound Minute - Bulgaria - Other"/>
    <x v="48"/>
  </r>
  <r>
    <s v="BG"/>
    <x v="20"/>
    <n v="3596015"/>
    <s v="Trunking Outbound Minute - Bulgaria - Other"/>
    <x v="48"/>
  </r>
  <r>
    <s v="BG"/>
    <x v="20"/>
    <n v="3596085"/>
    <s v="Trunking Outbound Minute - Bulgaria - Other"/>
    <x v="48"/>
  </r>
  <r>
    <s v="BG"/>
    <x v="20"/>
    <n v="3596058"/>
    <s v="Trunking Outbound Minute - Bulgaria - Other"/>
    <x v="48"/>
  </r>
  <r>
    <s v="BG"/>
    <x v="20"/>
    <n v="3596109"/>
    <s v="Trunking Outbound Minute - Bulgaria - Other"/>
    <x v="48"/>
  </r>
  <r>
    <s v="BG"/>
    <x v="20"/>
    <n v="3596199"/>
    <s v="Trunking Outbound Minute - Bulgaria - Other"/>
    <x v="48"/>
  </r>
  <r>
    <s v="BG"/>
    <x v="20"/>
    <n v="3596189"/>
    <s v="Trunking Outbound Minute - Bulgaria - Other"/>
    <x v="48"/>
  </r>
  <r>
    <s v="BG"/>
    <x v="20"/>
    <n v="3596319"/>
    <s v="Trunking Outbound Minute - Bulgaria - Other"/>
    <x v="48"/>
  </r>
  <r>
    <s v="BG"/>
    <x v="20"/>
    <n v="3596509"/>
    <s v="Trunking Outbound Minute - Bulgaria - Other"/>
    <x v="48"/>
  </r>
  <r>
    <s v="BG"/>
    <x v="20"/>
    <n v="3596592"/>
    <s v="Trunking Outbound Minute - Bulgaria - Other"/>
    <x v="48"/>
  </r>
  <r>
    <s v="BG"/>
    <x v="20"/>
    <n v="3596585"/>
    <s v="Trunking Outbound Minute - Bulgaria - Other"/>
    <x v="48"/>
  </r>
  <r>
    <s v="BG"/>
    <x v="20"/>
    <n v="3596709"/>
    <s v="Trunking Outbound Minute - Bulgaria - Other"/>
    <x v="48"/>
  </r>
  <r>
    <s v="BG"/>
    <x v="20"/>
    <n v="3596789"/>
    <s v="Trunking Outbound Minute - Bulgaria - Other"/>
    <x v="48"/>
  </r>
  <r>
    <s v="BG"/>
    <x v="20"/>
    <n v="3596769"/>
    <s v="Trunking Outbound Minute - Bulgaria - Other"/>
    <x v="48"/>
  </r>
  <r>
    <s v="BG"/>
    <x v="20"/>
    <n v="3596779"/>
    <s v="Trunking Outbound Minute - Bulgaria - Other"/>
    <x v="48"/>
  </r>
  <r>
    <s v="BG"/>
    <x v="20"/>
    <n v="3596759"/>
    <s v="Trunking Outbound Minute - Bulgaria - Other"/>
    <x v="48"/>
  </r>
  <r>
    <s v="BG"/>
    <x v="20"/>
    <n v="3596979"/>
    <s v="Trunking Outbound Minute - Bulgaria - Other"/>
    <x v="48"/>
  </r>
  <r>
    <s v="BG"/>
    <x v="20"/>
    <n v="3598179"/>
    <s v="Trunking Outbound Minute - Bulgaria - Other"/>
    <x v="48"/>
  </r>
  <r>
    <s v="BG"/>
    <x v="20"/>
    <n v="3598489"/>
    <s v="Trunking Outbound Minute - Bulgaria - Other"/>
    <x v="48"/>
  </r>
  <r>
    <s v="BG"/>
    <x v="20"/>
    <n v="3598649"/>
    <s v="Trunking Outbound Minute - Bulgaria - Other"/>
    <x v="48"/>
  </r>
  <r>
    <s v="BG"/>
    <x v="20"/>
    <n v="3599159"/>
    <s v="Trunking Outbound Minute - Bulgaria - Other"/>
    <x v="48"/>
  </r>
  <r>
    <s v="BG"/>
    <x v="20"/>
    <n v="3599389"/>
    <s v="Trunking Outbound Minute - Bulgaria - Other"/>
    <x v="48"/>
  </r>
  <r>
    <s v="BG"/>
    <x v="20"/>
    <n v="3599539"/>
    <s v="Trunking Outbound Minute - Bulgaria - Other"/>
    <x v="48"/>
  </r>
  <r>
    <s v="BG"/>
    <x v="20"/>
    <n v="3599527"/>
    <s v="Trunking Outbound Minute - Bulgaria - Other"/>
    <x v="48"/>
  </r>
  <r>
    <s v="BG"/>
    <x v="20"/>
    <n v="3599735"/>
    <s v="Trunking Outbound Minute - Bulgaria - Other"/>
    <x v="48"/>
  </r>
  <r>
    <s v="BG"/>
    <x v="20"/>
    <n v="3599739"/>
    <s v="Trunking Outbound Minute - Bulgaria - Other"/>
    <x v="48"/>
  </r>
  <r>
    <s v="BG"/>
    <x v="20"/>
    <n v="3599718"/>
    <s v="Trunking Outbound Minute - Bulgaria - Other"/>
    <x v="48"/>
  </r>
  <r>
    <s v="BG"/>
    <x v="20"/>
    <n v="3599717"/>
    <s v="Trunking Outbound Minute - Bulgaria - Other"/>
    <x v="48"/>
  </r>
  <r>
    <s v="BH"/>
    <x v="21"/>
    <n v="973"/>
    <s v="Trunking Outbound Minute - Bahrain"/>
    <x v="27"/>
  </r>
  <r>
    <s v="BH"/>
    <x v="21"/>
    <n v="97331"/>
    <s v="Trunking Outbound Minute - Bahrain - Mobile"/>
    <x v="51"/>
  </r>
  <r>
    <s v="BH"/>
    <x v="21"/>
    <n v="97333"/>
    <s v="Trunking Outbound Minute - Bahrain - Mobile"/>
    <x v="51"/>
  </r>
  <r>
    <s v="BH"/>
    <x v="21"/>
    <n v="97335"/>
    <s v="Trunking Outbound Minute - Bahrain - Mobile"/>
    <x v="51"/>
  </r>
  <r>
    <s v="BH"/>
    <x v="21"/>
    <n v="97334"/>
    <s v="Trunking Outbound Minute - Bahrain - Mobile"/>
    <x v="51"/>
  </r>
  <r>
    <s v="BH"/>
    <x v="21"/>
    <n v="97337"/>
    <s v="Trunking Outbound Minute - Bahrain - Mobile"/>
    <x v="51"/>
  </r>
  <r>
    <s v="BH"/>
    <x v="21"/>
    <n v="97336"/>
    <s v="Trunking Outbound Minute - Bahrain - Mobile"/>
    <x v="51"/>
  </r>
  <r>
    <s v="BH"/>
    <x v="21"/>
    <n v="97339"/>
    <s v="Trunking Outbound Minute - Bahrain - Mobile"/>
    <x v="51"/>
  </r>
  <r>
    <s v="BH"/>
    <x v="21"/>
    <n v="97377"/>
    <s v="Trunking Outbound Minute - Bahrain - Wimax"/>
    <x v="52"/>
  </r>
  <r>
    <s v="BH"/>
    <x v="21"/>
    <n v="9736333"/>
    <s v="Trunking Outbound Minute - Bahrain - Mobile"/>
    <x v="51"/>
  </r>
  <r>
    <s v="BH"/>
    <x v="21"/>
    <n v="9736366"/>
    <s v="Trunking Outbound Minute - Bahrain - Mobile"/>
    <x v="51"/>
  </r>
  <r>
    <s v="BH"/>
    <x v="21"/>
    <n v="9736361"/>
    <s v="Trunking Outbound Minute - Bahrain - Mobile"/>
    <x v="51"/>
  </r>
  <r>
    <s v="BH"/>
    <x v="21"/>
    <n v="9736300"/>
    <s v="Trunking Outbound Minute - Bahrain - Mobile"/>
    <x v="51"/>
  </r>
  <r>
    <s v="BH"/>
    <x v="21"/>
    <n v="973322"/>
    <s v="Trunking Outbound Minute - Bahrain - Mobile"/>
    <x v="51"/>
  </r>
  <r>
    <s v="BH"/>
    <x v="21"/>
    <n v="973323"/>
    <s v="Trunking Outbound Minute - Bahrain - Mobile"/>
    <x v="51"/>
  </r>
  <r>
    <s v="BH"/>
    <x v="21"/>
    <n v="973320"/>
    <s v="Trunking Outbound Minute - Bahrain - Mobile"/>
    <x v="51"/>
  </r>
  <r>
    <s v="BH"/>
    <x v="21"/>
    <n v="973388"/>
    <s v="Trunking Outbound Minute - Bahrain - Mobile"/>
    <x v="51"/>
  </r>
  <r>
    <s v="BH"/>
    <x v="21"/>
    <n v="973384"/>
    <s v="Trunking Outbound Minute - Bahrain - Mobile"/>
    <x v="51"/>
  </r>
  <r>
    <s v="BH"/>
    <x v="21"/>
    <n v="973383"/>
    <s v="Trunking Outbound Minute - Bahrain - Mobile"/>
    <x v="51"/>
  </r>
  <r>
    <s v="BH"/>
    <x v="21"/>
    <n v="973663"/>
    <s v="Trunking Outbound Minute - Bahrain - Mobile"/>
    <x v="51"/>
  </r>
  <r>
    <s v="BH"/>
    <x v="21"/>
    <n v="973669"/>
    <s v="Trunking Outbound Minute - Bahrain - Mobile"/>
    <x v="51"/>
  </r>
  <r>
    <s v="BH"/>
    <x v="21"/>
    <n v="973666"/>
    <s v="Trunking Outbound Minute - Bahrain - Mobile"/>
    <x v="51"/>
  </r>
  <r>
    <s v="BI"/>
    <x v="22"/>
    <n v="257"/>
    <s v="Trunking Outbound Minute - Burundi"/>
    <x v="53"/>
  </r>
  <r>
    <s v="BI"/>
    <x v="22"/>
    <n v="25771"/>
    <s v="Trunking Outbound Minute - Burundi - Mobile"/>
    <x v="54"/>
  </r>
  <r>
    <s v="BI"/>
    <x v="22"/>
    <n v="25774"/>
    <s v="Trunking Outbound Minute - Burundi - Mobile"/>
    <x v="54"/>
  </r>
  <r>
    <s v="BI"/>
    <x v="22"/>
    <n v="25775"/>
    <s v="Trunking Outbound Minute - Burundi - Mobile"/>
    <x v="54"/>
  </r>
  <r>
    <s v="BI"/>
    <x v="22"/>
    <n v="25776"/>
    <s v="Trunking Outbound Minute - Burundi - Mobile"/>
    <x v="54"/>
  </r>
  <r>
    <s v="BI"/>
    <x v="22"/>
    <n v="25777"/>
    <s v="Trunking Outbound Minute - Burundi - Mobile"/>
    <x v="54"/>
  </r>
  <r>
    <s v="BI"/>
    <x v="22"/>
    <n v="25778"/>
    <s v="Trunking Outbound Minute - Burundi - Mobile"/>
    <x v="54"/>
  </r>
  <r>
    <s v="BI"/>
    <x v="22"/>
    <n v="25779"/>
    <s v="Trunking Outbound Minute - Burundi - Mobile"/>
    <x v="54"/>
  </r>
  <r>
    <s v="BJ"/>
    <x v="23"/>
    <n v="229"/>
    <s v="Trunking Outbound Minute - Benin"/>
    <x v="55"/>
  </r>
  <r>
    <s v="BJ"/>
    <x v="23"/>
    <n v="22961"/>
    <s v="Trunking Outbound Minute - Benin - Mobile"/>
    <x v="56"/>
  </r>
  <r>
    <s v="BJ"/>
    <x v="23"/>
    <n v="22964"/>
    <s v="Trunking Outbound Minute - Benin - Mobile"/>
    <x v="56"/>
  </r>
  <r>
    <s v="BJ"/>
    <x v="23"/>
    <n v="22965"/>
    <s v="Trunking Outbound Minute - Benin - Mobile"/>
    <x v="56"/>
  </r>
  <r>
    <s v="BJ"/>
    <x v="23"/>
    <n v="22966"/>
    <s v="Trunking Outbound Minute - Benin - Mobile"/>
    <x v="56"/>
  </r>
  <r>
    <s v="BJ"/>
    <x v="23"/>
    <n v="22967"/>
    <s v="Trunking Outbound Minute - Benin - Mobile"/>
    <x v="56"/>
  </r>
  <r>
    <s v="BJ"/>
    <x v="23"/>
    <n v="22968"/>
    <s v="Trunking Outbound Minute - Benin - Mobile"/>
    <x v="56"/>
  </r>
  <r>
    <s v="BJ"/>
    <x v="23"/>
    <n v="22990"/>
    <s v="Trunking Outbound Minute - Benin - Mobile"/>
    <x v="56"/>
  </r>
  <r>
    <s v="BJ"/>
    <x v="23"/>
    <n v="22992"/>
    <s v="Trunking Outbound Minute - Benin - Mobile"/>
    <x v="56"/>
  </r>
  <r>
    <s v="BJ"/>
    <x v="23"/>
    <n v="22993"/>
    <s v="Trunking Outbound Minute - Benin - Mobile"/>
    <x v="56"/>
  </r>
  <r>
    <s v="BJ"/>
    <x v="23"/>
    <n v="22994"/>
    <s v="Trunking Outbound Minute - Benin - Mobile"/>
    <x v="56"/>
  </r>
  <r>
    <s v="BJ"/>
    <x v="23"/>
    <n v="22995"/>
    <s v="Trunking Outbound Minute - Benin - Mobile"/>
    <x v="56"/>
  </r>
  <r>
    <s v="BJ"/>
    <x v="23"/>
    <n v="22996"/>
    <s v="Trunking Outbound Minute - Benin - Mobile"/>
    <x v="56"/>
  </r>
  <r>
    <s v="BJ"/>
    <x v="23"/>
    <n v="22997"/>
    <s v="Trunking Outbound Minute - Benin - Mobile"/>
    <x v="56"/>
  </r>
  <r>
    <s v="BJ"/>
    <x v="23"/>
    <n v="22998"/>
    <s v="Trunking Outbound Minute - Benin - Mobile"/>
    <x v="56"/>
  </r>
  <r>
    <s v="BJ"/>
    <x v="23"/>
    <n v="22999"/>
    <s v="Trunking Outbound Minute - Benin - Mobile"/>
    <x v="56"/>
  </r>
  <r>
    <s v="BM"/>
    <x v="24"/>
    <n v="1441"/>
    <s v="Trunking Outbound Minute - Bermuda"/>
    <x v="57"/>
  </r>
  <r>
    <s v="BN"/>
    <x v="25"/>
    <n v="673"/>
    <s v="Trunking Outbound Minute - Brunei"/>
    <x v="58"/>
  </r>
  <r>
    <s v="BO"/>
    <x v="26"/>
    <n v="591"/>
    <s v="Trunking Outbound Minute - Bolivia"/>
    <x v="59"/>
  </r>
  <r>
    <s v="BO"/>
    <x v="26"/>
    <n v="591253"/>
    <s v="Trunking Outbound Minute - Bolivia - Rural"/>
    <x v="60"/>
  </r>
  <r>
    <s v="BO"/>
    <x v="26"/>
    <n v="591255"/>
    <s v="Trunking Outbound Minute - Bolivia - Rural"/>
    <x v="60"/>
  </r>
  <r>
    <s v="BO"/>
    <x v="26"/>
    <n v="591254"/>
    <s v="Trunking Outbound Minute - Bolivia - Rural"/>
    <x v="60"/>
  </r>
  <r>
    <s v="BO"/>
    <x v="26"/>
    <n v="591265"/>
    <s v="Trunking Outbound Minute - Bolivia - Rural"/>
    <x v="60"/>
  </r>
  <r>
    <s v="BO"/>
    <x v="26"/>
    <n v="591264"/>
    <s v="Trunking Outbound Minute - Bolivia - Rural"/>
    <x v="60"/>
  </r>
  <r>
    <s v="BO"/>
    <x v="26"/>
    <n v="591267"/>
    <s v="Trunking Outbound Minute - Bolivia - Rural"/>
    <x v="60"/>
  </r>
  <r>
    <s v="BO"/>
    <x v="26"/>
    <n v="591266"/>
    <s v="Trunking Outbound Minute - Bolivia - Rural"/>
    <x v="60"/>
  </r>
  <r>
    <s v="BO"/>
    <x v="26"/>
    <n v="591268"/>
    <s v="Trunking Outbound Minute - Bolivia - Rural"/>
    <x v="60"/>
  </r>
  <r>
    <s v="BO"/>
    <x v="26"/>
    <n v="591341"/>
    <s v="Trunking Outbound Minute - Bolivia - Rural"/>
    <x v="60"/>
  </r>
  <r>
    <s v="BO"/>
    <x v="26"/>
    <n v="591364"/>
    <s v="Trunking Outbound Minute - Bolivia - Rural"/>
    <x v="60"/>
  </r>
  <r>
    <s v="BO"/>
    <x v="26"/>
    <n v="591387"/>
    <s v="Trunking Outbound Minute - Bolivia - Rural"/>
    <x v="60"/>
  </r>
  <r>
    <s v="BO"/>
    <x v="26"/>
    <n v="591386"/>
    <s v="Trunking Outbound Minute - Bolivia - Rural"/>
    <x v="60"/>
  </r>
  <r>
    <s v="BO"/>
    <x v="26"/>
    <n v="591388"/>
    <s v="Trunking Outbound Minute - Bolivia - Rural"/>
    <x v="60"/>
  </r>
  <r>
    <s v="BO"/>
    <x v="26"/>
    <n v="591395"/>
    <s v="Trunking Outbound Minute - Bolivia - Rural"/>
    <x v="60"/>
  </r>
  <r>
    <s v="BO"/>
    <x v="26"/>
    <n v="591397"/>
    <s v="Trunking Outbound Minute - Bolivia - Rural"/>
    <x v="60"/>
  </r>
  <r>
    <s v="BO"/>
    <x v="26"/>
    <n v="591398"/>
    <s v="Trunking Outbound Minute - Bolivia - Rural"/>
    <x v="60"/>
  </r>
  <r>
    <s v="BO"/>
    <x v="26"/>
    <n v="591449"/>
    <s v="Trunking Outbound Minute - Bolivia - Rural"/>
    <x v="60"/>
  </r>
  <r>
    <s v="BO"/>
    <x v="26"/>
    <n v="5916"/>
    <s v="Trunking Outbound Minute - Bolivia - Mobile"/>
    <x v="1"/>
  </r>
  <r>
    <s v="BO"/>
    <x v="26"/>
    <n v="5917"/>
    <s v="Trunking Outbound Minute - Bolivia - Mobile"/>
    <x v="1"/>
  </r>
  <r>
    <s v="BO"/>
    <x v="26"/>
    <n v="5919"/>
    <s v="Trunking Outbound Minute - Bolivia - Rural"/>
    <x v="60"/>
  </r>
  <r>
    <s v="BO"/>
    <x v="26"/>
    <n v="5912213"/>
    <s v="Trunking Outbound Minute - Bolivia - Rural"/>
    <x v="60"/>
  </r>
  <r>
    <s v="BO"/>
    <x v="26"/>
    <n v="5912529"/>
    <s v="Trunking Outbound Minute - Bolivia - Rural"/>
    <x v="60"/>
  </r>
  <r>
    <s v="BO"/>
    <x v="26"/>
    <n v="5912513"/>
    <s v="Trunking Outbound Minute - Bolivia - Rural"/>
    <x v="60"/>
  </r>
  <r>
    <s v="BO"/>
    <x v="26"/>
    <n v="5912696"/>
    <s v="Trunking Outbound Minute - Bolivia - Rural"/>
    <x v="60"/>
  </r>
  <r>
    <s v="BO"/>
    <x v="26"/>
    <n v="5912697"/>
    <s v="Trunking Outbound Minute - Bolivia - Rural"/>
    <x v="60"/>
  </r>
  <r>
    <s v="BO"/>
    <x v="26"/>
    <n v="5912690"/>
    <s v="Trunking Outbound Minute - Bolivia - Rural"/>
    <x v="60"/>
  </r>
  <r>
    <s v="BO"/>
    <x v="26"/>
    <n v="5912691"/>
    <s v="Trunking Outbound Minute - Bolivia - Rural"/>
    <x v="60"/>
  </r>
  <r>
    <s v="BO"/>
    <x v="26"/>
    <n v="5912694"/>
    <s v="Trunking Outbound Minute - Bolivia - Rural"/>
    <x v="60"/>
  </r>
  <r>
    <s v="BO"/>
    <x v="26"/>
    <n v="5912692"/>
    <s v="Trunking Outbound Minute - Bolivia - Rural"/>
    <x v="60"/>
  </r>
  <r>
    <s v="BO"/>
    <x v="26"/>
    <n v="5912693"/>
    <s v="Trunking Outbound Minute - Bolivia - Rural"/>
    <x v="60"/>
  </r>
  <r>
    <s v="BO"/>
    <x v="26"/>
    <n v="5912594"/>
    <s v="Trunking Outbound Minute - Bolivia - Rural"/>
    <x v="60"/>
  </r>
  <r>
    <s v="BO"/>
    <x v="26"/>
    <n v="5912595"/>
    <s v="Trunking Outbound Minute - Bolivia - Rural"/>
    <x v="60"/>
  </r>
  <r>
    <s v="BO"/>
    <x v="26"/>
    <n v="5912592"/>
    <s v="Trunking Outbound Minute - Bolivia - Rural"/>
    <x v="60"/>
  </r>
  <r>
    <s v="BO"/>
    <x v="26"/>
    <n v="5912593"/>
    <s v="Trunking Outbound Minute - Bolivia - Rural"/>
    <x v="60"/>
  </r>
  <r>
    <s v="BO"/>
    <x v="26"/>
    <n v="5912596"/>
    <s v="Trunking Outbound Minute - Bolivia - Rural"/>
    <x v="60"/>
  </r>
  <r>
    <s v="BO"/>
    <x v="26"/>
    <n v="5912597"/>
    <s v="Trunking Outbound Minute - Bolivia - Rural"/>
    <x v="60"/>
  </r>
  <r>
    <s v="BO"/>
    <x v="26"/>
    <n v="5912586"/>
    <s v="Trunking Outbound Minute - Bolivia - Rural"/>
    <x v="60"/>
  </r>
  <r>
    <s v="BO"/>
    <x v="26"/>
    <n v="5912587"/>
    <s v="Trunking Outbound Minute - Bolivia - Rural"/>
    <x v="60"/>
  </r>
  <r>
    <s v="BO"/>
    <x v="26"/>
    <n v="5912584"/>
    <s v="Trunking Outbound Minute - Bolivia - Rural"/>
    <x v="60"/>
  </r>
  <r>
    <s v="BO"/>
    <x v="26"/>
    <n v="5912585"/>
    <s v="Trunking Outbound Minute - Bolivia - Rural"/>
    <x v="60"/>
  </r>
  <r>
    <s v="BO"/>
    <x v="26"/>
    <n v="5912590"/>
    <s v="Trunking Outbound Minute - Bolivia - Rural"/>
    <x v="60"/>
  </r>
  <r>
    <s v="BO"/>
    <x v="26"/>
    <n v="5912591"/>
    <s v="Trunking Outbound Minute - Bolivia - Rural"/>
    <x v="60"/>
  </r>
  <r>
    <s v="BO"/>
    <x v="26"/>
    <n v="5912588"/>
    <s v="Trunking Outbound Minute - Bolivia - Rural"/>
    <x v="60"/>
  </r>
  <r>
    <s v="BO"/>
    <x v="26"/>
    <n v="5912589"/>
    <s v="Trunking Outbound Minute - Bolivia - Rural"/>
    <x v="60"/>
  </r>
  <r>
    <s v="BO"/>
    <x v="26"/>
    <n v="5912582"/>
    <s v="Trunking Outbound Minute - Bolivia - Rural"/>
    <x v="60"/>
  </r>
  <r>
    <s v="BO"/>
    <x v="26"/>
    <n v="5912583"/>
    <s v="Trunking Outbound Minute - Bolivia - Rural"/>
    <x v="60"/>
  </r>
  <r>
    <s v="BO"/>
    <x v="26"/>
    <n v="5912634"/>
    <s v="Trunking Outbound Minute - Bolivia - Rural"/>
    <x v="60"/>
  </r>
  <r>
    <s v="BO"/>
    <x v="26"/>
    <n v="5912635"/>
    <s v="Trunking Outbound Minute - Bolivia - Rural"/>
    <x v="60"/>
  </r>
  <r>
    <s v="BO"/>
    <x v="26"/>
    <n v="5912632"/>
    <s v="Trunking Outbound Minute - Bolivia - Rural"/>
    <x v="60"/>
  </r>
  <r>
    <s v="BO"/>
    <x v="26"/>
    <n v="5912633"/>
    <s v="Trunking Outbound Minute - Bolivia - Rural"/>
    <x v="60"/>
  </r>
  <r>
    <s v="BO"/>
    <x v="26"/>
    <n v="5912638"/>
    <s v="Trunking Outbound Minute - Bolivia - Rural"/>
    <x v="60"/>
  </r>
  <r>
    <s v="BO"/>
    <x v="26"/>
    <n v="5912639"/>
    <s v="Trunking Outbound Minute - Bolivia - Rural"/>
    <x v="60"/>
  </r>
  <r>
    <s v="BO"/>
    <x v="26"/>
    <n v="5912636"/>
    <s v="Trunking Outbound Minute - Bolivia - Rural"/>
    <x v="60"/>
  </r>
  <r>
    <s v="BO"/>
    <x v="26"/>
    <n v="5912637"/>
    <s v="Trunking Outbound Minute - Bolivia - Rural"/>
    <x v="60"/>
  </r>
  <r>
    <s v="BO"/>
    <x v="26"/>
    <n v="5913323"/>
    <s v="Trunking Outbound Minute - Bolivia - Rural"/>
    <x v="60"/>
  </r>
  <r>
    <s v="BO"/>
    <x v="26"/>
    <n v="5913313"/>
    <s v="Trunking Outbound Minute - Bolivia - Rural"/>
    <x v="60"/>
  </r>
  <r>
    <s v="BO"/>
    <x v="26"/>
    <n v="5913471"/>
    <s v="Trunking Outbound Minute - Bolivia - Rural"/>
    <x v="60"/>
  </r>
  <r>
    <s v="BO"/>
    <x v="26"/>
    <n v="5913482"/>
    <s v="Trunking Outbound Minute - Bolivia - Rural"/>
    <x v="60"/>
  </r>
  <r>
    <s v="BO"/>
    <x v="26"/>
    <n v="5913483"/>
    <s v="Trunking Outbound Minute - Bolivia - Rural"/>
    <x v="60"/>
  </r>
  <r>
    <s v="BO"/>
    <x v="26"/>
    <n v="5913480"/>
    <s v="Trunking Outbound Minute - Bolivia - Rural"/>
    <x v="60"/>
  </r>
  <r>
    <s v="BO"/>
    <x v="26"/>
    <n v="5913481"/>
    <s v="Trunking Outbound Minute - Bolivia - Rural"/>
    <x v="60"/>
  </r>
  <r>
    <s v="BO"/>
    <x v="26"/>
    <n v="5913484"/>
    <s v="Trunking Outbound Minute - Bolivia - Rural"/>
    <x v="60"/>
  </r>
  <r>
    <s v="BO"/>
    <x v="26"/>
    <n v="5913485"/>
    <s v="Trunking Outbound Minute - Bolivia - Rural"/>
    <x v="60"/>
  </r>
  <r>
    <s v="BO"/>
    <x v="26"/>
    <n v="5913474"/>
    <s v="Trunking Outbound Minute - Bolivia - Rural"/>
    <x v="60"/>
  </r>
  <r>
    <s v="BO"/>
    <x v="26"/>
    <n v="5913475"/>
    <s v="Trunking Outbound Minute - Bolivia - Rural"/>
    <x v="60"/>
  </r>
  <r>
    <s v="BO"/>
    <x v="26"/>
    <n v="5913472"/>
    <s v="Trunking Outbound Minute - Bolivia - Rural"/>
    <x v="60"/>
  </r>
  <r>
    <s v="BO"/>
    <x v="26"/>
    <n v="5913473"/>
    <s v="Trunking Outbound Minute - Bolivia - Rural"/>
    <x v="60"/>
  </r>
  <r>
    <s v="BO"/>
    <x v="26"/>
    <n v="5913478"/>
    <s v="Trunking Outbound Minute - Bolivia - Rural"/>
    <x v="60"/>
  </r>
  <r>
    <s v="BO"/>
    <x v="26"/>
    <n v="5913479"/>
    <s v="Trunking Outbound Minute - Bolivia - Rural"/>
    <x v="60"/>
  </r>
  <r>
    <s v="BO"/>
    <x v="26"/>
    <n v="5913476"/>
    <s v="Trunking Outbound Minute - Bolivia - Rural"/>
    <x v="60"/>
  </r>
  <r>
    <s v="BO"/>
    <x v="26"/>
    <n v="5913477"/>
    <s v="Trunking Outbound Minute - Bolivia - Rural"/>
    <x v="60"/>
  </r>
  <r>
    <s v="BO"/>
    <x v="26"/>
    <n v="5913851"/>
    <s v="Trunking Outbound Minute - Bolivia - Rural"/>
    <x v="60"/>
  </r>
  <r>
    <s v="BO"/>
    <x v="26"/>
    <n v="5913854"/>
    <s v="Trunking Outbound Minute - Bolivia - Rural"/>
    <x v="60"/>
  </r>
  <r>
    <s v="BO"/>
    <x v="26"/>
    <n v="5913855"/>
    <s v="Trunking Outbound Minute - Bolivia - Rural"/>
    <x v="60"/>
  </r>
  <r>
    <s v="BO"/>
    <x v="26"/>
    <n v="5913852"/>
    <s v="Trunking Outbound Minute - Bolivia - Rural"/>
    <x v="60"/>
  </r>
  <r>
    <s v="BO"/>
    <x v="26"/>
    <n v="5913853"/>
    <s v="Trunking Outbound Minute - Bolivia - Rural"/>
    <x v="60"/>
  </r>
  <r>
    <s v="BO"/>
    <x v="26"/>
    <n v="5913834"/>
    <s v="Trunking Outbound Minute - Bolivia - Rural"/>
    <x v="60"/>
  </r>
  <r>
    <s v="BO"/>
    <x v="26"/>
    <n v="5913835"/>
    <s v="Trunking Outbound Minute - Bolivia - Rural"/>
    <x v="60"/>
  </r>
  <r>
    <s v="BO"/>
    <x v="26"/>
    <n v="5913832"/>
    <s v="Trunking Outbound Minute - Bolivia - Rural"/>
    <x v="60"/>
  </r>
  <r>
    <s v="BO"/>
    <x v="26"/>
    <n v="5913833"/>
    <s v="Trunking Outbound Minute - Bolivia - Rural"/>
    <x v="60"/>
  </r>
  <r>
    <s v="BO"/>
    <x v="26"/>
    <n v="5913838"/>
    <s v="Trunking Outbound Minute - Bolivia - Rural"/>
    <x v="60"/>
  </r>
  <r>
    <s v="BO"/>
    <x v="26"/>
    <n v="5913839"/>
    <s v="Trunking Outbound Minute - Bolivia - Rural"/>
    <x v="60"/>
  </r>
  <r>
    <s v="BO"/>
    <x v="26"/>
    <n v="5913836"/>
    <s v="Trunking Outbound Minute - Bolivia - Rural"/>
    <x v="60"/>
  </r>
  <r>
    <s v="BO"/>
    <x v="26"/>
    <n v="5913837"/>
    <s v="Trunking Outbound Minute - Bolivia - Rural"/>
    <x v="60"/>
  </r>
  <r>
    <s v="BO"/>
    <x v="26"/>
    <n v="5913826"/>
    <s v="Trunking Outbound Minute - Bolivia - Rural"/>
    <x v="60"/>
  </r>
  <r>
    <s v="BO"/>
    <x v="26"/>
    <n v="5913825"/>
    <s v="Trunking Outbound Minute - Bolivia - Rural"/>
    <x v="60"/>
  </r>
  <r>
    <s v="BO"/>
    <x v="26"/>
    <n v="5913830"/>
    <s v="Trunking Outbound Minute - Bolivia - Rural"/>
    <x v="60"/>
  </r>
  <r>
    <s v="BO"/>
    <x v="26"/>
    <n v="5913831"/>
    <s v="Trunking Outbound Minute - Bolivia - Rural"/>
    <x v="60"/>
  </r>
  <r>
    <s v="BO"/>
    <x v="26"/>
    <n v="5913946"/>
    <s v="Trunking Outbound Minute - Bolivia - Rural"/>
    <x v="60"/>
  </r>
  <r>
    <s v="BO"/>
    <x v="26"/>
    <n v="5913947"/>
    <s v="Trunking Outbound Minute - Bolivia - Rural"/>
    <x v="60"/>
  </r>
  <r>
    <s v="BO"/>
    <x v="26"/>
    <n v="5913944"/>
    <s v="Trunking Outbound Minute - Bolivia - Rural"/>
    <x v="60"/>
  </r>
  <r>
    <s v="BO"/>
    <x v="26"/>
    <n v="5913948"/>
    <s v="Trunking Outbound Minute - Bolivia - Rural"/>
    <x v="60"/>
  </r>
  <r>
    <s v="BO"/>
    <x v="26"/>
    <n v="5913936"/>
    <s v="Trunking Outbound Minute - Bolivia - Rural"/>
    <x v="60"/>
  </r>
  <r>
    <s v="BO"/>
    <x v="26"/>
    <n v="5913937"/>
    <s v="Trunking Outbound Minute - Bolivia - Rural"/>
    <x v="60"/>
  </r>
  <r>
    <s v="BO"/>
    <x v="26"/>
    <n v="5913942"/>
    <s v="Trunking Outbound Minute - Bolivia - Rural"/>
    <x v="60"/>
  </r>
  <r>
    <s v="BO"/>
    <x v="26"/>
    <n v="5913940"/>
    <s v="Trunking Outbound Minute - Bolivia - Rural"/>
    <x v="60"/>
  </r>
  <r>
    <s v="BO"/>
    <x v="26"/>
    <n v="5913931"/>
    <s v="Trunking Outbound Minute - Bolivia - Rural"/>
    <x v="60"/>
  </r>
  <r>
    <s v="BO"/>
    <x v="26"/>
    <n v="5913929"/>
    <s v="Trunking Outbound Minute - Bolivia - Rural"/>
    <x v="60"/>
  </r>
  <r>
    <s v="BO"/>
    <x v="26"/>
    <n v="5913934"/>
    <s v="Trunking Outbound Minute - Bolivia - Rural"/>
    <x v="60"/>
  </r>
  <r>
    <s v="BO"/>
    <x v="26"/>
    <n v="5913935"/>
    <s v="Trunking Outbound Minute - Bolivia - Rural"/>
    <x v="60"/>
  </r>
  <r>
    <s v="BO"/>
    <x v="26"/>
    <n v="5913932"/>
    <s v="Trunking Outbound Minute - Bolivia - Rural"/>
    <x v="60"/>
  </r>
  <r>
    <s v="BO"/>
    <x v="26"/>
    <n v="5913933"/>
    <s v="Trunking Outbound Minute - Bolivia - Rural"/>
    <x v="60"/>
  </r>
  <r>
    <s v="BO"/>
    <x v="26"/>
    <n v="5913927"/>
    <s v="Trunking Outbound Minute - Bolivia - Rural"/>
    <x v="60"/>
  </r>
  <r>
    <s v="BO"/>
    <x v="26"/>
    <n v="5913925"/>
    <s v="Trunking Outbound Minute - Bolivia - Rural"/>
    <x v="60"/>
  </r>
  <r>
    <s v="BO"/>
    <x v="26"/>
    <n v="5913968"/>
    <s v="Trunking Outbound Minute - Bolivia - Rural"/>
    <x v="60"/>
  </r>
  <r>
    <s v="BO"/>
    <x v="26"/>
    <n v="5913963"/>
    <s v="Trunking Outbound Minute - Bolivia - Rural"/>
    <x v="60"/>
  </r>
  <r>
    <s v="BO"/>
    <x v="26"/>
    <n v="5913961"/>
    <s v="Trunking Outbound Minute - Bolivia - Rural"/>
    <x v="60"/>
  </r>
  <r>
    <s v="BO"/>
    <x v="26"/>
    <n v="5913966"/>
    <s v="Trunking Outbound Minute - Bolivia - Rural"/>
    <x v="60"/>
  </r>
  <r>
    <s v="BO"/>
    <x v="26"/>
    <n v="5913967"/>
    <s v="Trunking Outbound Minute - Bolivia - Rural"/>
    <x v="60"/>
  </r>
  <r>
    <s v="BO"/>
    <x v="26"/>
    <n v="5913964"/>
    <s v="Trunking Outbound Minute - Bolivia - Rural"/>
    <x v="60"/>
  </r>
  <r>
    <s v="BO"/>
    <x v="26"/>
    <n v="5913965"/>
    <s v="Trunking Outbound Minute - Bolivia - Rural"/>
    <x v="60"/>
  </r>
  <r>
    <s v="BO"/>
    <x v="26"/>
    <n v="5913858"/>
    <s v="Trunking Outbound Minute - Bolivia - Rural"/>
    <x v="60"/>
  </r>
  <r>
    <s v="BO"/>
    <x v="26"/>
    <n v="5913859"/>
    <s v="Trunking Outbound Minute - Bolivia - Rural"/>
    <x v="60"/>
  </r>
  <r>
    <s v="BO"/>
    <x v="26"/>
    <n v="5913856"/>
    <s v="Trunking Outbound Minute - Bolivia - Rural"/>
    <x v="60"/>
  </r>
  <r>
    <s v="BO"/>
    <x v="26"/>
    <n v="5913857"/>
    <s v="Trunking Outbound Minute - Bolivia - Rural"/>
    <x v="60"/>
  </r>
  <r>
    <s v="BO"/>
    <x v="26"/>
    <n v="5913896"/>
    <s v="Trunking Outbound Minute - Bolivia - Rural"/>
    <x v="60"/>
  </r>
  <r>
    <s v="BO"/>
    <x v="26"/>
    <n v="5913890"/>
    <s v="Trunking Outbound Minute - Bolivia - Rural"/>
    <x v="60"/>
  </r>
  <r>
    <s v="BO"/>
    <x v="26"/>
    <n v="5913891"/>
    <s v="Trunking Outbound Minute - Bolivia - Rural"/>
    <x v="60"/>
  </r>
  <r>
    <s v="BO"/>
    <x v="26"/>
    <n v="5913894"/>
    <s v="Trunking Outbound Minute - Bolivia - Rural"/>
    <x v="60"/>
  </r>
  <r>
    <s v="BO"/>
    <x v="26"/>
    <n v="5913895"/>
    <s v="Trunking Outbound Minute - Bolivia - Rural"/>
    <x v="60"/>
  </r>
  <r>
    <s v="BO"/>
    <x v="26"/>
    <n v="5913892"/>
    <s v="Trunking Outbound Minute - Bolivia - Rural"/>
    <x v="60"/>
  </r>
  <r>
    <s v="BO"/>
    <x v="26"/>
    <n v="5913893"/>
    <s v="Trunking Outbound Minute - Bolivia - Rural"/>
    <x v="60"/>
  </r>
  <r>
    <s v="BO"/>
    <x v="26"/>
    <n v="5914457"/>
    <s v="Trunking Outbound Minute - Bolivia - Rural"/>
    <x v="60"/>
  </r>
  <r>
    <s v="BO"/>
    <x v="26"/>
    <n v="5914434"/>
    <s v="Trunking Outbound Minute - Bolivia - Rural"/>
    <x v="60"/>
  </r>
  <r>
    <s v="BO"/>
    <x v="26"/>
    <n v="5914438"/>
    <s v="Trunking Outbound Minute - Bolivia - Rural"/>
    <x v="60"/>
  </r>
  <r>
    <s v="BO"/>
    <x v="26"/>
    <n v="5914490"/>
    <s v="Trunking Outbound Minute - Bolivia - Rural"/>
    <x v="60"/>
  </r>
  <r>
    <s v="BO"/>
    <x v="26"/>
    <n v="5914491"/>
    <s v="Trunking Outbound Minute - Bolivia - Rural"/>
    <x v="60"/>
  </r>
  <r>
    <s v="BO"/>
    <x v="26"/>
    <n v="5914494"/>
    <s v="Trunking Outbound Minute - Bolivia - Rural"/>
    <x v="60"/>
  </r>
  <r>
    <s v="BO"/>
    <x v="26"/>
    <n v="5914492"/>
    <s v="Trunking Outbound Minute - Bolivia - Rural"/>
    <x v="60"/>
  </r>
  <r>
    <s v="BO"/>
    <x v="26"/>
    <n v="5914493"/>
    <s v="Trunking Outbound Minute - Bolivia - Rural"/>
    <x v="60"/>
  </r>
  <r>
    <s v="BO"/>
    <x v="26"/>
    <n v="5914483"/>
    <s v="Trunking Outbound Minute - Bolivia - Rural"/>
    <x v="60"/>
  </r>
  <r>
    <s v="BO"/>
    <x v="26"/>
    <n v="5914480"/>
    <s v="Trunking Outbound Minute - Bolivia - Rural"/>
    <x v="60"/>
  </r>
  <r>
    <s v="BO"/>
    <x v="26"/>
    <n v="5914486"/>
    <s v="Trunking Outbound Minute - Bolivia - Rural"/>
    <x v="60"/>
  </r>
  <r>
    <s v="BO"/>
    <x v="26"/>
    <n v="5914487"/>
    <s v="Trunking Outbound Minute - Bolivia - Rural"/>
    <x v="60"/>
  </r>
  <r>
    <s v="BO"/>
    <x v="26"/>
    <n v="5914485"/>
    <s v="Trunking Outbound Minute - Bolivia - Rural"/>
    <x v="60"/>
  </r>
  <r>
    <s v="BO"/>
    <x v="26"/>
    <n v="5914478"/>
    <s v="Trunking Outbound Minute - Bolivia - Rural"/>
    <x v="60"/>
  </r>
  <r>
    <s v="BO"/>
    <x v="26"/>
    <n v="5914477"/>
    <s v="Trunking Outbound Minute - Bolivia - Rural"/>
    <x v="60"/>
  </r>
  <r>
    <s v="BO"/>
    <x v="26"/>
    <n v="5914413"/>
    <s v="Trunking Outbound Minute - Bolivia - Rural"/>
    <x v="60"/>
  </r>
  <r>
    <s v="BO"/>
    <x v="26"/>
    <n v="5914498"/>
    <s v="Trunking Outbound Minute - Bolivia - Rural"/>
    <x v="60"/>
  </r>
  <r>
    <s v="BO"/>
    <x v="26"/>
    <n v="5914499"/>
    <s v="Trunking Outbound Minute - Bolivia - Rural"/>
    <x v="60"/>
  </r>
  <r>
    <s v="BO"/>
    <x v="26"/>
    <n v="5914496"/>
    <s v="Trunking Outbound Minute - Bolivia - Rural"/>
    <x v="60"/>
  </r>
  <r>
    <s v="BO"/>
    <x v="26"/>
    <n v="5914497"/>
    <s v="Trunking Outbound Minute - Bolivia - Rural"/>
    <x v="60"/>
  </r>
  <r>
    <s v="BO"/>
    <x v="26"/>
    <n v="5914698"/>
    <s v="Trunking Outbound Minute - Bolivia - Rural"/>
    <x v="60"/>
  </r>
  <r>
    <s v="BO"/>
    <x v="26"/>
    <n v="5914699"/>
    <s v="Trunking Outbound Minute - Bolivia - Rural"/>
    <x v="60"/>
  </r>
  <r>
    <s v="BO"/>
    <x v="26"/>
    <n v="5914697"/>
    <s v="Trunking Outbound Minute - Bolivia - Rural"/>
    <x v="60"/>
  </r>
  <r>
    <s v="BO"/>
    <x v="26"/>
    <n v="5914649"/>
    <s v="Trunking Outbound Minute - Bolivia - Rural"/>
    <x v="60"/>
  </r>
  <r>
    <s v="BO"/>
    <x v="26"/>
    <n v="5914654"/>
    <s v="Trunking Outbound Minute - Bolivia - Rural"/>
    <x v="60"/>
  </r>
  <r>
    <s v="BO"/>
    <x v="26"/>
    <n v="5914655"/>
    <s v="Trunking Outbound Minute - Bolivia - Rural"/>
    <x v="60"/>
  </r>
  <r>
    <s v="BO"/>
    <x v="26"/>
    <n v="5914652"/>
    <s v="Trunking Outbound Minute - Bolivia - Rural"/>
    <x v="60"/>
  </r>
  <r>
    <s v="BO"/>
    <x v="26"/>
    <n v="5914653"/>
    <s v="Trunking Outbound Minute - Bolivia - Rural"/>
    <x v="60"/>
  </r>
  <r>
    <s v="BO"/>
    <x v="26"/>
    <n v="5914647"/>
    <s v="Trunking Outbound Minute - Bolivia - Rural"/>
    <x v="60"/>
  </r>
  <r>
    <s v="BO"/>
    <x v="26"/>
    <n v="5914634"/>
    <s v="Trunking Outbound Minute - Bolivia - Rural"/>
    <x v="60"/>
  </r>
  <r>
    <s v="BO"/>
    <x v="26"/>
    <n v="5914635"/>
    <s v="Trunking Outbound Minute - Bolivia - Rural"/>
    <x v="60"/>
  </r>
  <r>
    <s v="BO"/>
    <x v="26"/>
    <n v="5914632"/>
    <s v="Trunking Outbound Minute - Bolivia - Rural"/>
    <x v="60"/>
  </r>
  <r>
    <s v="BO"/>
    <x v="26"/>
    <n v="5914633"/>
    <s v="Trunking Outbound Minute - Bolivia - Rural"/>
    <x v="60"/>
  </r>
  <r>
    <s v="BO"/>
    <x v="26"/>
    <n v="5914638"/>
    <s v="Trunking Outbound Minute - Bolivia - Rural"/>
    <x v="60"/>
  </r>
  <r>
    <s v="BO"/>
    <x v="26"/>
    <n v="5914639"/>
    <s v="Trunking Outbound Minute - Bolivia - Rural"/>
    <x v="60"/>
  </r>
  <r>
    <s v="BO"/>
    <x v="26"/>
    <n v="5914636"/>
    <s v="Trunking Outbound Minute - Bolivia - Rural"/>
    <x v="60"/>
  </r>
  <r>
    <s v="BO"/>
    <x v="26"/>
    <n v="5914637"/>
    <s v="Trunking Outbound Minute - Bolivia - Rural"/>
    <x v="60"/>
  </r>
  <r>
    <s v="BO"/>
    <x v="26"/>
    <n v="5914630"/>
    <s v="Trunking Outbound Minute - Bolivia - Rural"/>
    <x v="60"/>
  </r>
  <r>
    <s v="BO"/>
    <x v="26"/>
    <n v="5914628"/>
    <s v="Trunking Outbound Minute - Bolivia - Rural"/>
    <x v="60"/>
  </r>
  <r>
    <s v="BO"/>
    <x v="26"/>
    <n v="5914629"/>
    <s v="Trunking Outbound Minute - Bolivia - Rural"/>
    <x v="60"/>
  </r>
  <r>
    <s v="BO"/>
    <x v="26"/>
    <n v="5914682"/>
    <s v="Trunking Outbound Minute - Bolivia - Rural"/>
    <x v="60"/>
  </r>
  <r>
    <s v="BO"/>
    <x v="26"/>
    <n v="5914683"/>
    <s v="Trunking Outbound Minute - Bolivia - Rural"/>
    <x v="60"/>
  </r>
  <r>
    <s v="BO"/>
    <x v="26"/>
    <n v="5914680"/>
    <s v="Trunking Outbound Minute - Bolivia - Rural"/>
    <x v="60"/>
  </r>
  <r>
    <s v="BO"/>
    <x v="26"/>
    <n v="5914681"/>
    <s v="Trunking Outbound Minute - Bolivia - Rural"/>
    <x v="60"/>
  </r>
  <r>
    <s v="BO"/>
    <x v="26"/>
    <n v="5914686"/>
    <s v="Trunking Outbound Minute - Bolivia - Rural"/>
    <x v="60"/>
  </r>
  <r>
    <s v="BO"/>
    <x v="26"/>
    <n v="5914687"/>
    <s v="Trunking Outbound Minute - Bolivia - Rural"/>
    <x v="60"/>
  </r>
  <r>
    <s v="BO"/>
    <x v="26"/>
    <n v="5914684"/>
    <s v="Trunking Outbound Minute - Bolivia - Rural"/>
    <x v="60"/>
  </r>
  <r>
    <s v="BO"/>
    <x v="26"/>
    <n v="5914685"/>
    <s v="Trunking Outbound Minute - Bolivia - Rural"/>
    <x v="60"/>
  </r>
  <r>
    <s v="BO"/>
    <x v="26"/>
    <n v="5914672"/>
    <s v="Trunking Outbound Minute - Bolivia - Rural"/>
    <x v="60"/>
  </r>
  <r>
    <s v="BO"/>
    <x v="26"/>
    <n v="5914678"/>
    <s v="Trunking Outbound Minute - Bolivia - Rural"/>
    <x v="60"/>
  </r>
  <r>
    <s v="BO"/>
    <x v="26"/>
    <n v="5914679"/>
    <s v="Trunking Outbound Minute - Bolivia - Rural"/>
    <x v="60"/>
  </r>
  <r>
    <s v="BO"/>
    <x v="26"/>
    <n v="5914677"/>
    <s v="Trunking Outbound Minute - Bolivia - Rural"/>
    <x v="60"/>
  </r>
  <r>
    <s v="BO"/>
    <x v="26"/>
    <n v="5914658"/>
    <s v="Trunking Outbound Minute - Bolivia - Rural"/>
    <x v="60"/>
  </r>
  <r>
    <s v="BO"/>
    <x v="26"/>
    <n v="5914659"/>
    <s v="Trunking Outbound Minute - Bolivia - Rural"/>
    <x v="60"/>
  </r>
  <r>
    <s v="BO"/>
    <x v="26"/>
    <n v="5914656"/>
    <s v="Trunking Outbound Minute - Bolivia - Rural"/>
    <x v="60"/>
  </r>
  <r>
    <s v="BO"/>
    <x v="26"/>
    <n v="5914657"/>
    <s v="Trunking Outbound Minute - Bolivia - Rural"/>
    <x v="60"/>
  </r>
  <r>
    <s v="BO"/>
    <x v="26"/>
    <n v="59122"/>
    <s v="Trunking Outbound Minute - Bolivia - Major Cities"/>
    <x v="61"/>
  </r>
  <r>
    <s v="BO"/>
    <x v="26"/>
    <n v="59128"/>
    <s v="Trunking Outbound Minute - Bolivia - Rural"/>
    <x v="60"/>
  </r>
  <r>
    <s v="BO"/>
    <x v="26"/>
    <n v="59132"/>
    <s v="Trunking Outbound Minute - Bolivia - Rural"/>
    <x v="60"/>
  </r>
  <r>
    <s v="BO"/>
    <x v="26"/>
    <n v="59133"/>
    <s v="Trunking Outbound Minute - Bolivia - Major Cities"/>
    <x v="61"/>
  </r>
  <r>
    <s v="BO"/>
    <x v="26"/>
    <n v="59137"/>
    <s v="Trunking Outbound Minute - Bolivia - Rural"/>
    <x v="60"/>
  </r>
  <r>
    <s v="BO"/>
    <x v="26"/>
    <n v="59142"/>
    <s v="Trunking Outbound Minute - Bolivia - Rural"/>
    <x v="60"/>
  </r>
  <r>
    <s v="BO"/>
    <x v="26"/>
    <n v="59144"/>
    <s v="Trunking Outbound Minute - Bolivia - Major Cities"/>
    <x v="61"/>
  </r>
  <r>
    <s v="BO"/>
    <x v="26"/>
    <n v="59145"/>
    <s v="Trunking Outbound Minute - Bolivia - Rural"/>
    <x v="60"/>
  </r>
  <r>
    <s v="BO"/>
    <x v="26"/>
    <n v="59147"/>
    <s v="Trunking Outbound Minute - Bolivia - Rural"/>
    <x v="60"/>
  </r>
  <r>
    <s v="BO"/>
    <x v="26"/>
    <n v="59160"/>
    <s v="Trunking Outbound Minute - Bolivia - Mobile"/>
    <x v="1"/>
  </r>
  <r>
    <s v="BO"/>
    <x v="26"/>
    <n v="59161"/>
    <s v="Trunking Outbound Minute - Bolivia - Mobile"/>
    <x v="1"/>
  </r>
  <r>
    <s v="BO"/>
    <x v="26"/>
    <n v="59165"/>
    <s v="Trunking Outbound Minute - Bolivia - Mobile"/>
    <x v="1"/>
  </r>
  <r>
    <s v="BO"/>
    <x v="26"/>
    <n v="59167"/>
    <s v="Trunking Outbound Minute - Bolivia - Mobile"/>
    <x v="1"/>
  </r>
  <r>
    <s v="BO"/>
    <x v="26"/>
    <n v="59168"/>
    <s v="Trunking Outbound Minute - Bolivia - Mobile"/>
    <x v="1"/>
  </r>
  <r>
    <s v="BO"/>
    <x v="26"/>
    <n v="59169"/>
    <s v="Trunking Outbound Minute - Bolivia - Mobile"/>
    <x v="1"/>
  </r>
  <r>
    <s v="BO"/>
    <x v="26"/>
    <n v="59170"/>
    <s v="Trunking Outbound Minute - Bolivia - Mobile"/>
    <x v="1"/>
  </r>
  <r>
    <s v="BO"/>
    <x v="26"/>
    <n v="59171"/>
    <s v="Trunking Outbound Minute - Bolivia - Mobile"/>
    <x v="1"/>
  </r>
  <r>
    <s v="BO"/>
    <x v="26"/>
    <n v="59172"/>
    <s v="Trunking Outbound Minute - Bolivia - Mobile"/>
    <x v="1"/>
  </r>
  <r>
    <s v="BO"/>
    <x v="26"/>
    <n v="59173"/>
    <s v="Trunking Outbound Minute - Bolivia - Mobile"/>
    <x v="1"/>
  </r>
  <r>
    <s v="BO"/>
    <x v="26"/>
    <n v="59174"/>
    <s v="Trunking Outbound Minute - Bolivia - Mobile"/>
    <x v="1"/>
  </r>
  <r>
    <s v="BO"/>
    <x v="26"/>
    <n v="59175"/>
    <s v="Trunking Outbound Minute - Bolivia - Mobile"/>
    <x v="1"/>
  </r>
  <r>
    <s v="BO"/>
    <x v="26"/>
    <n v="59176"/>
    <s v="Trunking Outbound Minute - Bolivia - Mobile"/>
    <x v="1"/>
  </r>
  <r>
    <s v="BO"/>
    <x v="26"/>
    <n v="59177"/>
    <s v="Trunking Outbound Minute - Bolivia - Mobile"/>
    <x v="1"/>
  </r>
  <r>
    <s v="BO"/>
    <x v="26"/>
    <n v="59178"/>
    <s v="Trunking Outbound Minute - Bolivia - Mobile"/>
    <x v="1"/>
  </r>
  <r>
    <s v="BO"/>
    <x v="26"/>
    <n v="59179"/>
    <s v="Trunking Outbound Minute - Bolivia - Mobile"/>
    <x v="1"/>
  </r>
  <r>
    <s v="BR"/>
    <x v="27"/>
    <n v="55"/>
    <s v="Trunking Outbound Minute - Brazil"/>
    <x v="50"/>
  </r>
  <r>
    <s v="BR"/>
    <x v="27"/>
    <n v="5511"/>
    <s v="Trunking Outbound Minute - Brazil - Major Cities"/>
    <x v="62"/>
  </r>
  <r>
    <s v="BR"/>
    <x v="27"/>
    <n v="5521"/>
    <s v="Trunking Outbound Minute - Brazil - Major Cities"/>
    <x v="62"/>
  </r>
  <r>
    <s v="BR"/>
    <x v="27"/>
    <n v="5527"/>
    <s v="Trunking Outbound Minute - Brazil - Major Cities"/>
    <x v="62"/>
  </r>
  <r>
    <s v="BR"/>
    <x v="27"/>
    <n v="5531"/>
    <s v="Trunking Outbound Minute - Brazil - Major Cities"/>
    <x v="62"/>
  </r>
  <r>
    <s v="BR"/>
    <x v="27"/>
    <n v="5533"/>
    <s v="Trunking Outbound Minute - Brazil - Mobile"/>
    <x v="19"/>
  </r>
  <r>
    <s v="BR"/>
    <x v="27"/>
    <n v="5541"/>
    <s v="Trunking Outbound Minute - Brazil - Major Cities"/>
    <x v="62"/>
  </r>
  <r>
    <s v="BR"/>
    <x v="27"/>
    <n v="5551"/>
    <s v="Trunking Outbound Minute - Brazil - Major Cities"/>
    <x v="62"/>
  </r>
  <r>
    <s v="BR"/>
    <x v="27"/>
    <n v="5561"/>
    <s v="Trunking Outbound Minute - Brazil - Major Cities"/>
    <x v="62"/>
  </r>
  <r>
    <s v="BR"/>
    <x v="27"/>
    <n v="5562"/>
    <s v="Trunking Outbound Minute - Brazil - Major Cities"/>
    <x v="62"/>
  </r>
  <r>
    <s v="BR"/>
    <x v="27"/>
    <n v="5581"/>
    <s v="Trunking Outbound Minute - Brazil - Major Cities"/>
    <x v="62"/>
  </r>
  <r>
    <s v="BR"/>
    <x v="27"/>
    <n v="5585"/>
    <s v="Trunking Outbound Minute - Brazil - Major Cities"/>
    <x v="62"/>
  </r>
  <r>
    <s v="BR"/>
    <x v="27"/>
    <n v="551153"/>
    <s v="Trunking Outbound Minute - Brazil - Mobile"/>
    <x v="19"/>
  </r>
  <r>
    <s v="BR"/>
    <x v="27"/>
    <n v="551154"/>
    <s v="Trunking Outbound Minute - Brazil - Mobile"/>
    <x v="19"/>
  </r>
  <r>
    <s v="BR"/>
    <x v="27"/>
    <n v="551157"/>
    <s v="Trunking Outbound Minute - Brazil - Mobile"/>
    <x v="19"/>
  </r>
  <r>
    <s v="BR"/>
    <x v="27"/>
    <n v="55116"/>
    <s v="Trunking Outbound Minute - Brazil - Mobile"/>
    <x v="19"/>
  </r>
  <r>
    <s v="BR"/>
    <x v="27"/>
    <n v="55117"/>
    <s v="Trunking Outbound Minute - Brazil - Mobile"/>
    <x v="19"/>
  </r>
  <r>
    <s v="BR"/>
    <x v="27"/>
    <n v="55118"/>
    <s v="Trunking Outbound Minute - Brazil - Mobile"/>
    <x v="19"/>
  </r>
  <r>
    <s v="BR"/>
    <x v="27"/>
    <n v="55119"/>
    <s v="Trunking Outbound Minute - Brazil - Mobile"/>
    <x v="19"/>
  </r>
  <r>
    <s v="BR"/>
    <x v="27"/>
    <n v="55126"/>
    <s v="Trunking Outbound Minute - Brazil - Mobile"/>
    <x v="19"/>
  </r>
  <r>
    <s v="BR"/>
    <x v="27"/>
    <n v="55127"/>
    <s v="Trunking Outbound Minute - Brazil - Mobile"/>
    <x v="19"/>
  </r>
  <r>
    <s v="BR"/>
    <x v="27"/>
    <n v="55128"/>
    <s v="Trunking Outbound Minute - Brazil - Mobile"/>
    <x v="19"/>
  </r>
  <r>
    <s v="BR"/>
    <x v="27"/>
    <n v="55129"/>
    <s v="Trunking Outbound Minute - Brazil - Mobile"/>
    <x v="19"/>
  </r>
  <r>
    <s v="BR"/>
    <x v="27"/>
    <n v="55136"/>
    <s v="Trunking Outbound Minute - Brazil - Mobile"/>
    <x v="19"/>
  </r>
  <r>
    <s v="BR"/>
    <x v="27"/>
    <n v="55137"/>
    <s v="Trunking Outbound Minute - Brazil - Mobile"/>
    <x v="19"/>
  </r>
  <r>
    <s v="BR"/>
    <x v="27"/>
    <n v="55138"/>
    <s v="Trunking Outbound Minute - Brazil - Mobile"/>
    <x v="19"/>
  </r>
  <r>
    <s v="BR"/>
    <x v="27"/>
    <n v="55139"/>
    <s v="Trunking Outbound Minute - Brazil - Mobile"/>
    <x v="19"/>
  </r>
  <r>
    <s v="BR"/>
    <x v="27"/>
    <n v="55146"/>
    <s v="Trunking Outbound Minute - Brazil - Mobile"/>
    <x v="19"/>
  </r>
  <r>
    <s v="BR"/>
    <x v="27"/>
    <n v="55147"/>
    <s v="Trunking Outbound Minute - Brazil - Mobile"/>
    <x v="19"/>
  </r>
  <r>
    <s v="BR"/>
    <x v="27"/>
    <n v="55148"/>
    <s v="Trunking Outbound Minute - Brazil - Mobile"/>
    <x v="19"/>
  </r>
  <r>
    <s v="BR"/>
    <x v="27"/>
    <n v="55149"/>
    <s v="Trunking Outbound Minute - Brazil - Mobile"/>
    <x v="19"/>
  </r>
  <r>
    <s v="BR"/>
    <x v="27"/>
    <n v="55156"/>
    <s v="Trunking Outbound Minute - Brazil - Mobile"/>
    <x v="19"/>
  </r>
  <r>
    <s v="BR"/>
    <x v="27"/>
    <n v="55157"/>
    <s v="Trunking Outbound Minute - Brazil - Mobile"/>
    <x v="19"/>
  </r>
  <r>
    <s v="BR"/>
    <x v="27"/>
    <n v="55158"/>
    <s v="Trunking Outbound Minute - Brazil - Mobile"/>
    <x v="19"/>
  </r>
  <r>
    <s v="BR"/>
    <x v="27"/>
    <n v="55159"/>
    <s v="Trunking Outbound Minute - Brazil - Mobile"/>
    <x v="19"/>
  </r>
  <r>
    <s v="BR"/>
    <x v="27"/>
    <n v="55166"/>
    <s v="Trunking Outbound Minute - Brazil - Mobile"/>
    <x v="19"/>
  </r>
  <r>
    <s v="BR"/>
    <x v="27"/>
    <n v="55167"/>
    <s v="Trunking Outbound Minute - Brazil - Mobile"/>
    <x v="19"/>
  </r>
  <r>
    <s v="BR"/>
    <x v="27"/>
    <n v="55168"/>
    <s v="Trunking Outbound Minute - Brazil - Mobile"/>
    <x v="19"/>
  </r>
  <r>
    <s v="BR"/>
    <x v="27"/>
    <n v="55169"/>
    <s v="Trunking Outbound Minute - Brazil - Mobile"/>
    <x v="19"/>
  </r>
  <r>
    <s v="BR"/>
    <x v="27"/>
    <n v="55176"/>
    <s v="Trunking Outbound Minute - Brazil - Mobile"/>
    <x v="19"/>
  </r>
  <r>
    <s v="BR"/>
    <x v="27"/>
    <n v="55177"/>
    <s v="Trunking Outbound Minute - Brazil - Mobile"/>
    <x v="19"/>
  </r>
  <r>
    <s v="BR"/>
    <x v="27"/>
    <n v="55178"/>
    <s v="Trunking Outbound Minute - Brazil - Mobile"/>
    <x v="19"/>
  </r>
  <r>
    <s v="BR"/>
    <x v="27"/>
    <n v="55179"/>
    <s v="Trunking Outbound Minute - Brazil - Mobile"/>
    <x v="19"/>
  </r>
  <r>
    <s v="BR"/>
    <x v="27"/>
    <n v="55186"/>
    <s v="Trunking Outbound Minute - Brazil - Mobile"/>
    <x v="19"/>
  </r>
  <r>
    <s v="BR"/>
    <x v="27"/>
    <n v="55187"/>
    <s v="Trunking Outbound Minute - Brazil - Mobile"/>
    <x v="19"/>
  </r>
  <r>
    <s v="BR"/>
    <x v="27"/>
    <n v="55188"/>
    <s v="Trunking Outbound Minute - Brazil - Mobile"/>
    <x v="19"/>
  </r>
  <r>
    <s v="BR"/>
    <x v="27"/>
    <n v="55189"/>
    <s v="Trunking Outbound Minute - Brazil - Mobile"/>
    <x v="19"/>
  </r>
  <r>
    <s v="BR"/>
    <x v="27"/>
    <n v="55196"/>
    <s v="Trunking Outbound Minute - Brazil - Mobile"/>
    <x v="19"/>
  </r>
  <r>
    <s v="BR"/>
    <x v="27"/>
    <n v="55197"/>
    <s v="Trunking Outbound Minute - Brazil - Mobile"/>
    <x v="19"/>
  </r>
  <r>
    <s v="BR"/>
    <x v="27"/>
    <n v="55198"/>
    <s v="Trunking Outbound Minute - Brazil - Mobile"/>
    <x v="19"/>
  </r>
  <r>
    <s v="BR"/>
    <x v="27"/>
    <n v="55199"/>
    <s v="Trunking Outbound Minute - Brazil - Mobile"/>
    <x v="19"/>
  </r>
  <r>
    <s v="BR"/>
    <x v="27"/>
    <n v="55216"/>
    <s v="Trunking Outbound Minute - Brazil - Mobile"/>
    <x v="19"/>
  </r>
  <r>
    <s v="BR"/>
    <x v="27"/>
    <n v="55217"/>
    <s v="Trunking Outbound Minute - Brazil - Mobile"/>
    <x v="19"/>
  </r>
  <r>
    <s v="BR"/>
    <x v="27"/>
    <n v="55218"/>
    <s v="Trunking Outbound Minute - Brazil - Mobile"/>
    <x v="19"/>
  </r>
  <r>
    <s v="BR"/>
    <x v="27"/>
    <n v="55219"/>
    <s v="Trunking Outbound Minute - Brazil - Mobile"/>
    <x v="19"/>
  </r>
  <r>
    <s v="BR"/>
    <x v="27"/>
    <n v="55226"/>
    <s v="Trunking Outbound Minute - Brazil - Mobile"/>
    <x v="19"/>
  </r>
  <r>
    <s v="BR"/>
    <x v="27"/>
    <n v="55227"/>
    <s v="Trunking Outbound Minute - Brazil - Mobile"/>
    <x v="19"/>
  </r>
  <r>
    <s v="BR"/>
    <x v="27"/>
    <n v="55228"/>
    <s v="Trunking Outbound Minute - Brazil - Mobile"/>
    <x v="19"/>
  </r>
  <r>
    <s v="BR"/>
    <x v="27"/>
    <n v="55229"/>
    <s v="Trunking Outbound Minute - Brazil - Mobile"/>
    <x v="19"/>
  </r>
  <r>
    <s v="BR"/>
    <x v="27"/>
    <n v="55246"/>
    <s v="Trunking Outbound Minute - Brazil - Mobile"/>
    <x v="19"/>
  </r>
  <r>
    <s v="BR"/>
    <x v="27"/>
    <n v="55247"/>
    <s v="Trunking Outbound Minute - Brazil - Mobile"/>
    <x v="19"/>
  </r>
  <r>
    <s v="BR"/>
    <x v="27"/>
    <n v="55248"/>
    <s v="Trunking Outbound Minute - Brazil - Mobile"/>
    <x v="19"/>
  </r>
  <r>
    <s v="BR"/>
    <x v="27"/>
    <n v="55249"/>
    <s v="Trunking Outbound Minute - Brazil - Mobile"/>
    <x v="19"/>
  </r>
  <r>
    <s v="BR"/>
    <x v="27"/>
    <n v="55276"/>
    <s v="Trunking Outbound Minute - Brazil - Mobile"/>
    <x v="19"/>
  </r>
  <r>
    <s v="BR"/>
    <x v="27"/>
    <n v="55277"/>
    <s v="Trunking Outbound Minute - Brazil - Mobile"/>
    <x v="19"/>
  </r>
  <r>
    <s v="BR"/>
    <x v="27"/>
    <n v="55278"/>
    <s v="Trunking Outbound Minute - Brazil - Mobile"/>
    <x v="19"/>
  </r>
  <r>
    <s v="BR"/>
    <x v="27"/>
    <n v="55279"/>
    <s v="Trunking Outbound Minute - Brazil - Mobile"/>
    <x v="19"/>
  </r>
  <r>
    <s v="BR"/>
    <x v="27"/>
    <n v="55286"/>
    <s v="Trunking Outbound Minute - Brazil - Mobile"/>
    <x v="19"/>
  </r>
  <r>
    <s v="BR"/>
    <x v="27"/>
    <n v="55287"/>
    <s v="Trunking Outbound Minute - Brazil - Mobile"/>
    <x v="19"/>
  </r>
  <r>
    <s v="BR"/>
    <x v="27"/>
    <n v="55288"/>
    <s v="Trunking Outbound Minute - Brazil - Mobile"/>
    <x v="19"/>
  </r>
  <r>
    <s v="BR"/>
    <x v="27"/>
    <n v="55289"/>
    <s v="Trunking Outbound Minute - Brazil - Mobile"/>
    <x v="19"/>
  </r>
  <r>
    <s v="BR"/>
    <x v="27"/>
    <n v="55316"/>
    <s v="Trunking Outbound Minute - Brazil - Mobile"/>
    <x v="19"/>
  </r>
  <r>
    <s v="BR"/>
    <x v="27"/>
    <n v="55317"/>
    <s v="Trunking Outbound Minute - Brazil - Mobile"/>
    <x v="19"/>
  </r>
  <r>
    <s v="BR"/>
    <x v="27"/>
    <n v="55318"/>
    <s v="Trunking Outbound Minute - Brazil - Mobile"/>
    <x v="19"/>
  </r>
  <r>
    <s v="BR"/>
    <x v="27"/>
    <n v="55319"/>
    <s v="Trunking Outbound Minute - Brazil - Mobile"/>
    <x v="19"/>
  </r>
  <r>
    <s v="BR"/>
    <x v="27"/>
    <n v="55326"/>
    <s v="Trunking Outbound Minute - Brazil - Mobile"/>
    <x v="19"/>
  </r>
  <r>
    <s v="BR"/>
    <x v="27"/>
    <n v="55327"/>
    <s v="Trunking Outbound Minute - Brazil - Mobile"/>
    <x v="19"/>
  </r>
  <r>
    <s v="BR"/>
    <x v="27"/>
    <n v="55328"/>
    <s v="Trunking Outbound Minute - Brazil - Mobile"/>
    <x v="19"/>
  </r>
  <r>
    <s v="BR"/>
    <x v="27"/>
    <n v="55329"/>
    <s v="Trunking Outbound Minute - Brazil - Mobile"/>
    <x v="19"/>
  </r>
  <r>
    <s v="BR"/>
    <x v="27"/>
    <n v="55336"/>
    <s v="Trunking Outbound Minute - Brazil - Mobile"/>
    <x v="19"/>
  </r>
  <r>
    <s v="BR"/>
    <x v="27"/>
    <n v="55337"/>
    <s v="Trunking Outbound Minute - Brazil - Mobile"/>
    <x v="19"/>
  </r>
  <r>
    <s v="BR"/>
    <x v="27"/>
    <n v="55338"/>
    <s v="Trunking Outbound Minute - Brazil - Mobile"/>
    <x v="19"/>
  </r>
  <r>
    <s v="BR"/>
    <x v="27"/>
    <n v="55339"/>
    <s v="Trunking Outbound Minute - Brazil - Mobile"/>
    <x v="19"/>
  </r>
  <r>
    <s v="BR"/>
    <x v="27"/>
    <n v="55346"/>
    <s v="Trunking Outbound Minute - Brazil - Mobile"/>
    <x v="19"/>
  </r>
  <r>
    <s v="BR"/>
    <x v="27"/>
    <n v="55347"/>
    <s v="Trunking Outbound Minute - Brazil - Mobile"/>
    <x v="19"/>
  </r>
  <r>
    <s v="BR"/>
    <x v="27"/>
    <n v="55348"/>
    <s v="Trunking Outbound Minute - Brazil - Mobile"/>
    <x v="19"/>
  </r>
  <r>
    <s v="BR"/>
    <x v="27"/>
    <n v="55349"/>
    <s v="Trunking Outbound Minute - Brazil - Mobile"/>
    <x v="19"/>
  </r>
  <r>
    <s v="BR"/>
    <x v="27"/>
    <n v="55356"/>
    <s v="Trunking Outbound Minute - Brazil - Mobile"/>
    <x v="19"/>
  </r>
  <r>
    <s v="BR"/>
    <x v="27"/>
    <n v="55357"/>
    <s v="Trunking Outbound Minute - Brazil - Mobile"/>
    <x v="19"/>
  </r>
  <r>
    <s v="BR"/>
    <x v="27"/>
    <n v="55358"/>
    <s v="Trunking Outbound Minute - Brazil - Mobile"/>
    <x v="19"/>
  </r>
  <r>
    <s v="BR"/>
    <x v="27"/>
    <n v="55359"/>
    <s v="Trunking Outbound Minute - Brazil - Mobile"/>
    <x v="19"/>
  </r>
  <r>
    <s v="BR"/>
    <x v="27"/>
    <n v="55376"/>
    <s v="Trunking Outbound Minute - Brazil - Mobile"/>
    <x v="19"/>
  </r>
  <r>
    <s v="BR"/>
    <x v="27"/>
    <n v="55377"/>
    <s v="Trunking Outbound Minute - Brazil - Mobile"/>
    <x v="19"/>
  </r>
  <r>
    <s v="BR"/>
    <x v="27"/>
    <n v="55378"/>
    <s v="Trunking Outbound Minute - Brazil - Mobile"/>
    <x v="19"/>
  </r>
  <r>
    <s v="BR"/>
    <x v="27"/>
    <n v="55379"/>
    <s v="Trunking Outbound Minute - Brazil - Mobile"/>
    <x v="19"/>
  </r>
  <r>
    <s v="BR"/>
    <x v="27"/>
    <n v="55386"/>
    <s v="Trunking Outbound Minute - Brazil - Mobile"/>
    <x v="19"/>
  </r>
  <r>
    <s v="BR"/>
    <x v="27"/>
    <n v="55387"/>
    <s v="Trunking Outbound Minute - Brazil - Mobile"/>
    <x v="19"/>
  </r>
  <r>
    <s v="BR"/>
    <x v="27"/>
    <n v="55388"/>
    <s v="Trunking Outbound Minute - Brazil - Mobile"/>
    <x v="19"/>
  </r>
  <r>
    <s v="BR"/>
    <x v="27"/>
    <n v="55389"/>
    <s v="Trunking Outbound Minute - Brazil - Mobile"/>
    <x v="19"/>
  </r>
  <r>
    <s v="BR"/>
    <x v="27"/>
    <n v="55416"/>
    <s v="Trunking Outbound Minute - Brazil - Mobile"/>
    <x v="19"/>
  </r>
  <r>
    <s v="BR"/>
    <x v="27"/>
    <n v="55417"/>
    <s v="Trunking Outbound Minute - Brazil - Mobile"/>
    <x v="19"/>
  </r>
  <r>
    <s v="BR"/>
    <x v="27"/>
    <n v="55418"/>
    <s v="Trunking Outbound Minute - Brazil - Mobile"/>
    <x v="19"/>
  </r>
  <r>
    <s v="BR"/>
    <x v="27"/>
    <n v="55419"/>
    <s v="Trunking Outbound Minute - Brazil - Mobile"/>
    <x v="19"/>
  </r>
  <r>
    <s v="BR"/>
    <x v="27"/>
    <n v="55426"/>
    <s v="Trunking Outbound Minute - Brazil - Mobile"/>
    <x v="19"/>
  </r>
  <r>
    <s v="BR"/>
    <x v="27"/>
    <n v="55427"/>
    <s v="Trunking Outbound Minute - Brazil - Mobile"/>
    <x v="19"/>
  </r>
  <r>
    <s v="BR"/>
    <x v="27"/>
    <n v="55428"/>
    <s v="Trunking Outbound Minute - Brazil - Mobile"/>
    <x v="19"/>
  </r>
  <r>
    <s v="BR"/>
    <x v="27"/>
    <n v="55429"/>
    <s v="Trunking Outbound Minute - Brazil - Mobile"/>
    <x v="19"/>
  </r>
  <r>
    <s v="BR"/>
    <x v="27"/>
    <n v="55436"/>
    <s v="Trunking Outbound Minute - Brazil - Mobile"/>
    <x v="19"/>
  </r>
  <r>
    <s v="BR"/>
    <x v="27"/>
    <n v="55437"/>
    <s v="Trunking Outbound Minute - Brazil - Mobile"/>
    <x v="19"/>
  </r>
  <r>
    <s v="BR"/>
    <x v="27"/>
    <n v="55438"/>
    <s v="Trunking Outbound Minute - Brazil - Mobile"/>
    <x v="19"/>
  </r>
  <r>
    <s v="BR"/>
    <x v="27"/>
    <n v="55439"/>
    <s v="Trunking Outbound Minute - Brazil - Mobile"/>
    <x v="19"/>
  </r>
  <r>
    <s v="BR"/>
    <x v="27"/>
    <n v="55446"/>
    <s v="Trunking Outbound Minute - Brazil - Mobile"/>
    <x v="19"/>
  </r>
  <r>
    <s v="BR"/>
    <x v="27"/>
    <n v="55447"/>
    <s v="Trunking Outbound Minute - Brazil - Mobile"/>
    <x v="19"/>
  </r>
  <r>
    <s v="BR"/>
    <x v="27"/>
    <n v="55448"/>
    <s v="Trunking Outbound Minute - Brazil - Mobile"/>
    <x v="19"/>
  </r>
  <r>
    <s v="BR"/>
    <x v="27"/>
    <n v="55449"/>
    <s v="Trunking Outbound Minute - Brazil - Mobile"/>
    <x v="19"/>
  </r>
  <r>
    <s v="BR"/>
    <x v="27"/>
    <n v="55456"/>
    <s v="Trunking Outbound Minute - Brazil - Mobile"/>
    <x v="19"/>
  </r>
  <r>
    <s v="BR"/>
    <x v="27"/>
    <n v="55457"/>
    <s v="Trunking Outbound Minute - Brazil - Mobile"/>
    <x v="19"/>
  </r>
  <r>
    <s v="BR"/>
    <x v="27"/>
    <n v="55458"/>
    <s v="Trunking Outbound Minute - Brazil - Mobile"/>
    <x v="19"/>
  </r>
  <r>
    <s v="BR"/>
    <x v="27"/>
    <n v="55459"/>
    <s v="Trunking Outbound Minute - Brazil - Mobile"/>
    <x v="19"/>
  </r>
  <r>
    <s v="BR"/>
    <x v="27"/>
    <n v="55466"/>
    <s v="Trunking Outbound Minute - Brazil - Mobile"/>
    <x v="19"/>
  </r>
  <r>
    <s v="BR"/>
    <x v="27"/>
    <n v="55467"/>
    <s v="Trunking Outbound Minute - Brazil - Mobile"/>
    <x v="19"/>
  </r>
  <r>
    <s v="BR"/>
    <x v="27"/>
    <n v="55468"/>
    <s v="Trunking Outbound Minute - Brazil - Mobile"/>
    <x v="19"/>
  </r>
  <r>
    <s v="BR"/>
    <x v="27"/>
    <n v="55469"/>
    <s v="Trunking Outbound Minute - Brazil - Mobile"/>
    <x v="19"/>
  </r>
  <r>
    <s v="BR"/>
    <x v="27"/>
    <n v="55476"/>
    <s v="Trunking Outbound Minute - Brazil - Mobile"/>
    <x v="19"/>
  </r>
  <r>
    <s v="BR"/>
    <x v="27"/>
    <n v="55477"/>
    <s v="Trunking Outbound Minute - Brazil - Mobile"/>
    <x v="19"/>
  </r>
  <r>
    <s v="BR"/>
    <x v="27"/>
    <n v="55478"/>
    <s v="Trunking Outbound Minute - Brazil - Mobile"/>
    <x v="19"/>
  </r>
  <r>
    <s v="BR"/>
    <x v="27"/>
    <n v="55479"/>
    <s v="Trunking Outbound Minute - Brazil - Mobile"/>
    <x v="19"/>
  </r>
  <r>
    <s v="BR"/>
    <x v="27"/>
    <n v="55486"/>
    <s v="Trunking Outbound Minute - Brazil - Mobile"/>
    <x v="19"/>
  </r>
  <r>
    <s v="BR"/>
    <x v="27"/>
    <n v="55487"/>
    <s v="Trunking Outbound Minute - Brazil - Mobile"/>
    <x v="19"/>
  </r>
  <r>
    <s v="BR"/>
    <x v="27"/>
    <n v="55488"/>
    <s v="Trunking Outbound Minute - Brazil - Mobile"/>
    <x v="19"/>
  </r>
  <r>
    <s v="BR"/>
    <x v="27"/>
    <n v="55489"/>
    <s v="Trunking Outbound Minute - Brazil - Mobile"/>
    <x v="19"/>
  </r>
  <r>
    <s v="BR"/>
    <x v="27"/>
    <n v="55496"/>
    <s v="Trunking Outbound Minute - Brazil - Mobile"/>
    <x v="19"/>
  </r>
  <r>
    <s v="BR"/>
    <x v="27"/>
    <n v="55497"/>
    <s v="Trunking Outbound Minute - Brazil - Mobile"/>
    <x v="19"/>
  </r>
  <r>
    <s v="BR"/>
    <x v="27"/>
    <n v="55498"/>
    <s v="Trunking Outbound Minute - Brazil - Mobile"/>
    <x v="19"/>
  </r>
  <r>
    <s v="BR"/>
    <x v="27"/>
    <n v="55499"/>
    <s v="Trunking Outbound Minute - Brazil - Mobile"/>
    <x v="19"/>
  </r>
  <r>
    <s v="BR"/>
    <x v="27"/>
    <n v="55516"/>
    <s v="Trunking Outbound Minute - Brazil - Mobile"/>
    <x v="19"/>
  </r>
  <r>
    <s v="BR"/>
    <x v="27"/>
    <n v="55517"/>
    <s v="Trunking Outbound Minute - Brazil - Mobile"/>
    <x v="19"/>
  </r>
  <r>
    <s v="BR"/>
    <x v="27"/>
    <n v="55518"/>
    <s v="Trunking Outbound Minute - Brazil - Mobile"/>
    <x v="19"/>
  </r>
  <r>
    <s v="BR"/>
    <x v="27"/>
    <n v="55519"/>
    <s v="Trunking Outbound Minute - Brazil - Mobile"/>
    <x v="19"/>
  </r>
  <r>
    <s v="BR"/>
    <x v="27"/>
    <n v="55526"/>
    <s v="Trunking Outbound Minute - Brazil - Mobile"/>
    <x v="19"/>
  </r>
  <r>
    <s v="BR"/>
    <x v="27"/>
    <n v="55527"/>
    <s v="Trunking Outbound Minute - Brazil - Mobile"/>
    <x v="19"/>
  </r>
  <r>
    <s v="BR"/>
    <x v="27"/>
    <n v="55528"/>
    <s v="Trunking Outbound Minute - Brazil - Mobile"/>
    <x v="19"/>
  </r>
  <r>
    <s v="BR"/>
    <x v="27"/>
    <n v="55529"/>
    <s v="Trunking Outbound Minute - Brazil - Mobile"/>
    <x v="19"/>
  </r>
  <r>
    <s v="BR"/>
    <x v="27"/>
    <n v="55536"/>
    <s v="Trunking Outbound Minute - Brazil - Mobile"/>
    <x v="19"/>
  </r>
  <r>
    <s v="BR"/>
    <x v="27"/>
    <n v="55537"/>
    <s v="Trunking Outbound Minute - Brazil - Mobile"/>
    <x v="19"/>
  </r>
  <r>
    <s v="BR"/>
    <x v="27"/>
    <n v="55538"/>
    <s v="Trunking Outbound Minute - Brazil - Mobile"/>
    <x v="19"/>
  </r>
  <r>
    <s v="BR"/>
    <x v="27"/>
    <n v="55539"/>
    <s v="Trunking Outbound Minute - Brazil - Mobile"/>
    <x v="19"/>
  </r>
  <r>
    <s v="BR"/>
    <x v="27"/>
    <n v="55546"/>
    <s v="Trunking Outbound Minute - Brazil - Mobile"/>
    <x v="19"/>
  </r>
  <r>
    <s v="BR"/>
    <x v="27"/>
    <n v="55547"/>
    <s v="Trunking Outbound Minute - Brazil - Mobile"/>
    <x v="19"/>
  </r>
  <r>
    <s v="BR"/>
    <x v="27"/>
    <n v="55548"/>
    <s v="Trunking Outbound Minute - Brazil - Mobile"/>
    <x v="19"/>
  </r>
  <r>
    <s v="BR"/>
    <x v="27"/>
    <n v="55549"/>
    <s v="Trunking Outbound Minute - Brazil - Mobile"/>
    <x v="19"/>
  </r>
  <r>
    <s v="BR"/>
    <x v="27"/>
    <n v="55556"/>
    <s v="Trunking Outbound Minute - Brazil - Mobile"/>
    <x v="19"/>
  </r>
  <r>
    <s v="BR"/>
    <x v="27"/>
    <n v="55557"/>
    <s v="Trunking Outbound Minute - Brazil - Mobile"/>
    <x v="19"/>
  </r>
  <r>
    <s v="BR"/>
    <x v="27"/>
    <n v="55558"/>
    <s v="Trunking Outbound Minute - Brazil - Mobile"/>
    <x v="19"/>
  </r>
  <r>
    <s v="BR"/>
    <x v="27"/>
    <n v="55559"/>
    <s v="Trunking Outbound Minute - Brazil - Mobile"/>
    <x v="19"/>
  </r>
  <r>
    <s v="BR"/>
    <x v="27"/>
    <n v="55616"/>
    <s v="Trunking Outbound Minute - Brazil - Mobile"/>
    <x v="19"/>
  </r>
  <r>
    <s v="BR"/>
    <x v="27"/>
    <n v="55617"/>
    <s v="Trunking Outbound Minute - Brazil - Mobile"/>
    <x v="19"/>
  </r>
  <r>
    <s v="BR"/>
    <x v="27"/>
    <n v="55618"/>
    <s v="Trunking Outbound Minute - Brazil - Mobile"/>
    <x v="19"/>
  </r>
  <r>
    <s v="BR"/>
    <x v="27"/>
    <n v="55619"/>
    <s v="Trunking Outbound Minute - Brazil - Mobile"/>
    <x v="19"/>
  </r>
  <r>
    <s v="BR"/>
    <x v="27"/>
    <n v="55626"/>
    <s v="Trunking Outbound Minute - Brazil - Mobile"/>
    <x v="19"/>
  </r>
  <r>
    <s v="BR"/>
    <x v="27"/>
    <n v="55627"/>
    <s v="Trunking Outbound Minute - Brazil - Mobile"/>
    <x v="19"/>
  </r>
  <r>
    <s v="BR"/>
    <x v="27"/>
    <n v="55628"/>
    <s v="Trunking Outbound Minute - Brazil - Mobile"/>
    <x v="19"/>
  </r>
  <r>
    <s v="BR"/>
    <x v="27"/>
    <n v="55629"/>
    <s v="Trunking Outbound Minute - Brazil - Mobile"/>
    <x v="19"/>
  </r>
  <r>
    <s v="BR"/>
    <x v="27"/>
    <n v="55636"/>
    <s v="Trunking Outbound Minute - Brazil - Mobile"/>
    <x v="19"/>
  </r>
  <r>
    <s v="BR"/>
    <x v="27"/>
    <n v="55637"/>
    <s v="Trunking Outbound Minute - Brazil - Mobile"/>
    <x v="19"/>
  </r>
  <r>
    <s v="BR"/>
    <x v="27"/>
    <n v="55638"/>
    <s v="Trunking Outbound Minute - Brazil - Mobile"/>
    <x v="19"/>
  </r>
  <r>
    <s v="BR"/>
    <x v="27"/>
    <n v="55639"/>
    <s v="Trunking Outbound Minute - Brazil - Mobile"/>
    <x v="19"/>
  </r>
  <r>
    <s v="BR"/>
    <x v="27"/>
    <n v="55646"/>
    <s v="Trunking Outbound Minute - Brazil - Mobile"/>
    <x v="19"/>
  </r>
  <r>
    <s v="BR"/>
    <x v="27"/>
    <n v="55647"/>
    <s v="Trunking Outbound Minute - Brazil - Mobile"/>
    <x v="19"/>
  </r>
  <r>
    <s v="BR"/>
    <x v="27"/>
    <n v="55648"/>
    <s v="Trunking Outbound Minute - Brazil - Mobile"/>
    <x v="19"/>
  </r>
  <r>
    <s v="BR"/>
    <x v="27"/>
    <n v="55649"/>
    <s v="Trunking Outbound Minute - Brazil - Mobile"/>
    <x v="19"/>
  </r>
  <r>
    <s v="BR"/>
    <x v="27"/>
    <n v="55656"/>
    <s v="Trunking Outbound Minute - Brazil - Mobile"/>
    <x v="19"/>
  </r>
  <r>
    <s v="BR"/>
    <x v="27"/>
    <n v="55657"/>
    <s v="Trunking Outbound Minute - Brazil - Mobile"/>
    <x v="19"/>
  </r>
  <r>
    <s v="BR"/>
    <x v="27"/>
    <n v="55658"/>
    <s v="Trunking Outbound Minute - Brazil - Mobile"/>
    <x v="19"/>
  </r>
  <r>
    <s v="BR"/>
    <x v="27"/>
    <n v="55659"/>
    <s v="Trunking Outbound Minute - Brazil - Mobile"/>
    <x v="19"/>
  </r>
  <r>
    <s v="BR"/>
    <x v="27"/>
    <n v="55666"/>
    <s v="Trunking Outbound Minute - Brazil - Mobile"/>
    <x v="19"/>
  </r>
  <r>
    <s v="BR"/>
    <x v="27"/>
    <n v="55667"/>
    <s v="Trunking Outbound Minute - Brazil - Mobile"/>
    <x v="19"/>
  </r>
  <r>
    <s v="BR"/>
    <x v="27"/>
    <n v="55668"/>
    <s v="Trunking Outbound Minute - Brazil - Mobile"/>
    <x v="19"/>
  </r>
  <r>
    <s v="BR"/>
    <x v="27"/>
    <n v="55669"/>
    <s v="Trunking Outbound Minute - Brazil - Mobile"/>
    <x v="19"/>
  </r>
  <r>
    <s v="BR"/>
    <x v="27"/>
    <n v="55676"/>
    <s v="Trunking Outbound Minute - Brazil - Mobile"/>
    <x v="19"/>
  </r>
  <r>
    <s v="BR"/>
    <x v="27"/>
    <n v="55677"/>
    <s v="Trunking Outbound Minute - Brazil - Mobile"/>
    <x v="19"/>
  </r>
  <r>
    <s v="BR"/>
    <x v="27"/>
    <n v="55678"/>
    <s v="Trunking Outbound Minute - Brazil - Mobile"/>
    <x v="19"/>
  </r>
  <r>
    <s v="BR"/>
    <x v="27"/>
    <n v="55679"/>
    <s v="Trunking Outbound Minute - Brazil - Mobile"/>
    <x v="19"/>
  </r>
  <r>
    <s v="BR"/>
    <x v="27"/>
    <n v="55686"/>
    <s v="Trunking Outbound Minute - Brazil - Mobile"/>
    <x v="19"/>
  </r>
  <r>
    <s v="BR"/>
    <x v="27"/>
    <n v="55687"/>
    <s v="Trunking Outbound Minute - Brazil - Mobile"/>
    <x v="19"/>
  </r>
  <r>
    <s v="BR"/>
    <x v="27"/>
    <n v="55688"/>
    <s v="Trunking Outbound Minute - Brazil - Mobile"/>
    <x v="19"/>
  </r>
  <r>
    <s v="BR"/>
    <x v="27"/>
    <n v="55689"/>
    <s v="Trunking Outbound Minute - Brazil - Mobile"/>
    <x v="19"/>
  </r>
  <r>
    <s v="BR"/>
    <x v="27"/>
    <n v="55696"/>
    <s v="Trunking Outbound Minute - Brazil - Mobile"/>
    <x v="19"/>
  </r>
  <r>
    <s v="BR"/>
    <x v="27"/>
    <n v="55697"/>
    <s v="Trunking Outbound Minute - Brazil - Mobile"/>
    <x v="19"/>
  </r>
  <r>
    <s v="BR"/>
    <x v="27"/>
    <n v="55698"/>
    <s v="Trunking Outbound Minute - Brazil - Mobile"/>
    <x v="19"/>
  </r>
  <r>
    <s v="BR"/>
    <x v="27"/>
    <n v="55699"/>
    <s v="Trunking Outbound Minute - Brazil - Mobile"/>
    <x v="19"/>
  </r>
  <r>
    <s v="BR"/>
    <x v="27"/>
    <n v="55716"/>
    <s v="Trunking Outbound Minute - Brazil - Mobile"/>
    <x v="19"/>
  </r>
  <r>
    <s v="BR"/>
    <x v="27"/>
    <n v="55717"/>
    <s v="Trunking Outbound Minute - Brazil - Mobile"/>
    <x v="19"/>
  </r>
  <r>
    <s v="BR"/>
    <x v="27"/>
    <n v="55718"/>
    <s v="Trunking Outbound Minute - Brazil - Mobile"/>
    <x v="19"/>
  </r>
  <r>
    <s v="BR"/>
    <x v="27"/>
    <n v="55719"/>
    <s v="Trunking Outbound Minute - Brazil - Mobile"/>
    <x v="19"/>
  </r>
  <r>
    <s v="BR"/>
    <x v="27"/>
    <n v="55736"/>
    <s v="Trunking Outbound Minute - Brazil - Mobile"/>
    <x v="19"/>
  </r>
  <r>
    <s v="BR"/>
    <x v="27"/>
    <n v="55737"/>
    <s v="Trunking Outbound Minute - Brazil - Mobile"/>
    <x v="19"/>
  </r>
  <r>
    <s v="BR"/>
    <x v="27"/>
    <n v="55738"/>
    <s v="Trunking Outbound Minute - Brazil - Mobile"/>
    <x v="19"/>
  </r>
  <r>
    <s v="BR"/>
    <x v="27"/>
    <n v="55739"/>
    <s v="Trunking Outbound Minute - Brazil - Mobile"/>
    <x v="19"/>
  </r>
  <r>
    <s v="BR"/>
    <x v="27"/>
    <n v="55746"/>
    <s v="Trunking Outbound Minute - Brazil - Mobile"/>
    <x v="19"/>
  </r>
  <r>
    <s v="BR"/>
    <x v="27"/>
    <n v="55747"/>
    <s v="Trunking Outbound Minute - Brazil - Mobile"/>
    <x v="19"/>
  </r>
  <r>
    <s v="BR"/>
    <x v="27"/>
    <n v="55748"/>
    <s v="Trunking Outbound Minute - Brazil - Mobile"/>
    <x v="19"/>
  </r>
  <r>
    <s v="BR"/>
    <x v="27"/>
    <n v="55749"/>
    <s v="Trunking Outbound Minute - Brazil - Mobile"/>
    <x v="19"/>
  </r>
  <r>
    <s v="BR"/>
    <x v="27"/>
    <n v="55756"/>
    <s v="Trunking Outbound Minute - Brazil - Mobile"/>
    <x v="19"/>
  </r>
  <r>
    <s v="BR"/>
    <x v="27"/>
    <n v="55757"/>
    <s v="Trunking Outbound Minute - Brazil - Mobile"/>
    <x v="19"/>
  </r>
  <r>
    <s v="BR"/>
    <x v="27"/>
    <n v="55758"/>
    <s v="Trunking Outbound Minute - Brazil - Mobile"/>
    <x v="19"/>
  </r>
  <r>
    <s v="BR"/>
    <x v="27"/>
    <n v="55759"/>
    <s v="Trunking Outbound Minute - Brazil - Mobile"/>
    <x v="19"/>
  </r>
  <r>
    <s v="BR"/>
    <x v="27"/>
    <n v="55776"/>
    <s v="Trunking Outbound Minute - Brazil - Mobile"/>
    <x v="19"/>
  </r>
  <r>
    <s v="BR"/>
    <x v="27"/>
    <n v="55777"/>
    <s v="Trunking Outbound Minute - Brazil - Mobile"/>
    <x v="19"/>
  </r>
  <r>
    <s v="BR"/>
    <x v="27"/>
    <n v="55778"/>
    <s v="Trunking Outbound Minute - Brazil - Mobile"/>
    <x v="19"/>
  </r>
  <r>
    <s v="BR"/>
    <x v="27"/>
    <n v="55779"/>
    <s v="Trunking Outbound Minute - Brazil - Mobile"/>
    <x v="19"/>
  </r>
  <r>
    <s v="BR"/>
    <x v="27"/>
    <n v="55786"/>
    <s v="Trunking Outbound Minute - Brazil - Mobile"/>
    <x v="19"/>
  </r>
  <r>
    <s v="BR"/>
    <x v="27"/>
    <n v="55787"/>
    <s v="Trunking Outbound Minute - Brazil - Mobile"/>
    <x v="19"/>
  </r>
  <r>
    <s v="BR"/>
    <x v="27"/>
    <n v="55788"/>
    <s v="Trunking Outbound Minute - Brazil - Mobile"/>
    <x v="19"/>
  </r>
  <r>
    <s v="BR"/>
    <x v="27"/>
    <n v="55789"/>
    <s v="Trunking Outbound Minute - Brazil - Mobile"/>
    <x v="19"/>
  </r>
  <r>
    <s v="BR"/>
    <x v="27"/>
    <n v="55796"/>
    <s v="Trunking Outbound Minute - Brazil - Mobile"/>
    <x v="19"/>
  </r>
  <r>
    <s v="BR"/>
    <x v="27"/>
    <n v="55797"/>
    <s v="Trunking Outbound Minute - Brazil - Mobile"/>
    <x v="19"/>
  </r>
  <r>
    <s v="BR"/>
    <x v="27"/>
    <n v="55798"/>
    <s v="Trunking Outbound Minute - Brazil - Mobile"/>
    <x v="19"/>
  </r>
  <r>
    <s v="BR"/>
    <x v="27"/>
    <n v="55799"/>
    <s v="Trunking Outbound Minute - Brazil - Mobile"/>
    <x v="19"/>
  </r>
  <r>
    <s v="BR"/>
    <x v="27"/>
    <n v="55816"/>
    <s v="Trunking Outbound Minute - Brazil - Mobile"/>
    <x v="19"/>
  </r>
  <r>
    <s v="BR"/>
    <x v="27"/>
    <n v="55817"/>
    <s v="Trunking Outbound Minute - Brazil - Mobile"/>
    <x v="19"/>
  </r>
  <r>
    <s v="BR"/>
    <x v="27"/>
    <n v="55818"/>
    <s v="Trunking Outbound Minute - Brazil - Mobile"/>
    <x v="19"/>
  </r>
  <r>
    <s v="BR"/>
    <x v="27"/>
    <n v="55819"/>
    <s v="Trunking Outbound Minute - Brazil - Mobile"/>
    <x v="19"/>
  </r>
  <r>
    <s v="BR"/>
    <x v="27"/>
    <n v="55826"/>
    <s v="Trunking Outbound Minute - Brazil - Mobile"/>
    <x v="19"/>
  </r>
  <r>
    <s v="BR"/>
    <x v="27"/>
    <n v="55827"/>
    <s v="Trunking Outbound Minute - Brazil - Mobile"/>
    <x v="19"/>
  </r>
  <r>
    <s v="BR"/>
    <x v="27"/>
    <n v="55828"/>
    <s v="Trunking Outbound Minute - Brazil - Mobile"/>
    <x v="19"/>
  </r>
  <r>
    <s v="BR"/>
    <x v="27"/>
    <n v="55829"/>
    <s v="Trunking Outbound Minute - Brazil - Mobile"/>
    <x v="19"/>
  </r>
  <r>
    <s v="BR"/>
    <x v="27"/>
    <n v="55836"/>
    <s v="Trunking Outbound Minute - Brazil - Mobile"/>
    <x v="19"/>
  </r>
  <r>
    <s v="BR"/>
    <x v="27"/>
    <n v="55837"/>
    <s v="Trunking Outbound Minute - Brazil - Mobile"/>
    <x v="19"/>
  </r>
  <r>
    <s v="BR"/>
    <x v="27"/>
    <n v="55838"/>
    <s v="Trunking Outbound Minute - Brazil - Mobile"/>
    <x v="19"/>
  </r>
  <r>
    <s v="BR"/>
    <x v="27"/>
    <n v="55839"/>
    <s v="Trunking Outbound Minute - Brazil - Mobile"/>
    <x v="19"/>
  </r>
  <r>
    <s v="BR"/>
    <x v="27"/>
    <n v="55846"/>
    <s v="Trunking Outbound Minute - Brazil - Mobile"/>
    <x v="19"/>
  </r>
  <r>
    <s v="BR"/>
    <x v="27"/>
    <n v="55847"/>
    <s v="Trunking Outbound Minute - Brazil - Mobile"/>
    <x v="19"/>
  </r>
  <r>
    <s v="BR"/>
    <x v="27"/>
    <n v="55848"/>
    <s v="Trunking Outbound Minute - Brazil - Mobile"/>
    <x v="19"/>
  </r>
  <r>
    <s v="BR"/>
    <x v="27"/>
    <n v="55849"/>
    <s v="Trunking Outbound Minute - Brazil - Mobile"/>
    <x v="19"/>
  </r>
  <r>
    <s v="BR"/>
    <x v="27"/>
    <n v="55856"/>
    <s v="Trunking Outbound Minute - Brazil - Mobile"/>
    <x v="19"/>
  </r>
  <r>
    <s v="BR"/>
    <x v="27"/>
    <n v="55857"/>
    <s v="Trunking Outbound Minute - Brazil - Mobile"/>
    <x v="19"/>
  </r>
  <r>
    <s v="BR"/>
    <x v="27"/>
    <n v="55858"/>
    <s v="Trunking Outbound Minute - Brazil - Mobile"/>
    <x v="19"/>
  </r>
  <r>
    <s v="BR"/>
    <x v="27"/>
    <n v="55859"/>
    <s v="Trunking Outbound Minute - Brazil - Mobile"/>
    <x v="19"/>
  </r>
  <r>
    <s v="BR"/>
    <x v="27"/>
    <n v="55866"/>
    <s v="Trunking Outbound Minute - Brazil - Mobile"/>
    <x v="19"/>
  </r>
  <r>
    <s v="BR"/>
    <x v="27"/>
    <n v="55867"/>
    <s v="Trunking Outbound Minute - Brazil - Mobile"/>
    <x v="19"/>
  </r>
  <r>
    <s v="BR"/>
    <x v="27"/>
    <n v="55868"/>
    <s v="Trunking Outbound Minute - Brazil - Mobile"/>
    <x v="19"/>
  </r>
  <r>
    <s v="BR"/>
    <x v="27"/>
    <n v="55869"/>
    <s v="Trunking Outbound Minute - Brazil - Mobile"/>
    <x v="19"/>
  </r>
  <r>
    <s v="BR"/>
    <x v="27"/>
    <n v="55876"/>
    <s v="Trunking Outbound Minute - Brazil - Mobile"/>
    <x v="19"/>
  </r>
  <r>
    <s v="BR"/>
    <x v="27"/>
    <n v="55877"/>
    <s v="Trunking Outbound Minute - Brazil - Mobile"/>
    <x v="19"/>
  </r>
  <r>
    <s v="BR"/>
    <x v="27"/>
    <n v="55878"/>
    <s v="Trunking Outbound Minute - Brazil - Mobile"/>
    <x v="19"/>
  </r>
  <r>
    <s v="BR"/>
    <x v="27"/>
    <n v="55879"/>
    <s v="Trunking Outbound Minute - Brazil - Mobile"/>
    <x v="19"/>
  </r>
  <r>
    <s v="BR"/>
    <x v="27"/>
    <n v="55886"/>
    <s v="Trunking Outbound Minute - Brazil - Mobile"/>
    <x v="19"/>
  </r>
  <r>
    <s v="BR"/>
    <x v="27"/>
    <n v="55887"/>
    <s v="Trunking Outbound Minute - Brazil - Mobile"/>
    <x v="19"/>
  </r>
  <r>
    <s v="BR"/>
    <x v="27"/>
    <n v="55888"/>
    <s v="Trunking Outbound Minute - Brazil - Mobile"/>
    <x v="19"/>
  </r>
  <r>
    <s v="BR"/>
    <x v="27"/>
    <n v="55889"/>
    <s v="Trunking Outbound Minute - Brazil - Mobile"/>
    <x v="19"/>
  </r>
  <r>
    <s v="BR"/>
    <x v="27"/>
    <n v="55896"/>
    <s v="Trunking Outbound Minute - Brazil - Mobile"/>
    <x v="19"/>
  </r>
  <r>
    <s v="BR"/>
    <x v="27"/>
    <n v="55897"/>
    <s v="Trunking Outbound Minute - Brazil - Mobile"/>
    <x v="19"/>
  </r>
  <r>
    <s v="BR"/>
    <x v="27"/>
    <n v="55898"/>
    <s v="Trunking Outbound Minute - Brazil - Mobile"/>
    <x v="19"/>
  </r>
  <r>
    <s v="BR"/>
    <x v="27"/>
    <n v="55899"/>
    <s v="Trunking Outbound Minute - Brazil - Mobile"/>
    <x v="19"/>
  </r>
  <r>
    <s v="BR"/>
    <x v="27"/>
    <n v="55916"/>
    <s v="Trunking Outbound Minute - Brazil - Mobile"/>
    <x v="19"/>
  </r>
  <r>
    <s v="BR"/>
    <x v="27"/>
    <n v="55917"/>
    <s v="Trunking Outbound Minute - Brazil - Mobile"/>
    <x v="19"/>
  </r>
  <r>
    <s v="BR"/>
    <x v="27"/>
    <n v="55918"/>
    <s v="Trunking Outbound Minute - Brazil - Mobile"/>
    <x v="19"/>
  </r>
  <r>
    <s v="BR"/>
    <x v="27"/>
    <n v="55919"/>
    <s v="Trunking Outbound Minute - Brazil - Mobile"/>
    <x v="19"/>
  </r>
  <r>
    <s v="BR"/>
    <x v="27"/>
    <n v="55926"/>
    <s v="Trunking Outbound Minute - Brazil - Mobile"/>
    <x v="19"/>
  </r>
  <r>
    <s v="BR"/>
    <x v="27"/>
    <n v="55927"/>
    <s v="Trunking Outbound Minute - Brazil - Mobile"/>
    <x v="19"/>
  </r>
  <r>
    <s v="BR"/>
    <x v="27"/>
    <n v="55928"/>
    <s v="Trunking Outbound Minute - Brazil - Mobile"/>
    <x v="19"/>
  </r>
  <r>
    <s v="BR"/>
    <x v="27"/>
    <n v="55929"/>
    <s v="Trunking Outbound Minute - Brazil - Mobile"/>
    <x v="19"/>
  </r>
  <r>
    <s v="BR"/>
    <x v="27"/>
    <n v="55936"/>
    <s v="Trunking Outbound Minute - Brazil - Mobile"/>
    <x v="19"/>
  </r>
  <r>
    <s v="BR"/>
    <x v="27"/>
    <n v="55937"/>
    <s v="Trunking Outbound Minute - Brazil - Mobile"/>
    <x v="19"/>
  </r>
  <r>
    <s v="BR"/>
    <x v="27"/>
    <n v="55938"/>
    <s v="Trunking Outbound Minute - Brazil - Mobile"/>
    <x v="19"/>
  </r>
  <r>
    <s v="BR"/>
    <x v="27"/>
    <n v="55939"/>
    <s v="Trunking Outbound Minute - Brazil - Mobile"/>
    <x v="19"/>
  </r>
  <r>
    <s v="BR"/>
    <x v="27"/>
    <n v="55946"/>
    <s v="Trunking Outbound Minute - Brazil - Mobile"/>
    <x v="19"/>
  </r>
  <r>
    <s v="BR"/>
    <x v="27"/>
    <n v="55947"/>
    <s v="Trunking Outbound Minute - Brazil - Mobile"/>
    <x v="19"/>
  </r>
  <r>
    <s v="BR"/>
    <x v="27"/>
    <n v="55948"/>
    <s v="Trunking Outbound Minute - Brazil - Mobile"/>
    <x v="19"/>
  </r>
  <r>
    <s v="BR"/>
    <x v="27"/>
    <n v="55949"/>
    <s v="Trunking Outbound Minute - Brazil - Mobile"/>
    <x v="19"/>
  </r>
  <r>
    <s v="BR"/>
    <x v="27"/>
    <n v="55956"/>
    <s v="Trunking Outbound Minute - Brazil - Mobile"/>
    <x v="19"/>
  </r>
  <r>
    <s v="BR"/>
    <x v="27"/>
    <n v="55957"/>
    <s v="Trunking Outbound Minute - Brazil - Mobile"/>
    <x v="19"/>
  </r>
  <r>
    <s v="BR"/>
    <x v="27"/>
    <n v="55958"/>
    <s v="Trunking Outbound Minute - Brazil - Mobile"/>
    <x v="19"/>
  </r>
  <r>
    <s v="BR"/>
    <x v="27"/>
    <n v="55959"/>
    <s v="Trunking Outbound Minute - Brazil - Mobile"/>
    <x v="19"/>
  </r>
  <r>
    <s v="BR"/>
    <x v="27"/>
    <n v="55966"/>
    <s v="Trunking Outbound Minute - Brazil - Mobile"/>
    <x v="19"/>
  </r>
  <r>
    <s v="BR"/>
    <x v="27"/>
    <n v="55967"/>
    <s v="Trunking Outbound Minute - Brazil - Mobile"/>
    <x v="19"/>
  </r>
  <r>
    <s v="BR"/>
    <x v="27"/>
    <n v="55968"/>
    <s v="Trunking Outbound Minute - Brazil - Mobile"/>
    <x v="19"/>
  </r>
  <r>
    <s v="BR"/>
    <x v="27"/>
    <n v="55969"/>
    <s v="Trunking Outbound Minute - Brazil - Mobile"/>
    <x v="19"/>
  </r>
  <r>
    <s v="BR"/>
    <x v="27"/>
    <n v="55976"/>
    <s v="Trunking Outbound Minute - Brazil - Mobile"/>
    <x v="19"/>
  </r>
  <r>
    <s v="BR"/>
    <x v="27"/>
    <n v="55977"/>
    <s v="Trunking Outbound Minute - Brazil - Mobile"/>
    <x v="19"/>
  </r>
  <r>
    <s v="BR"/>
    <x v="27"/>
    <n v="55978"/>
    <s v="Trunking Outbound Minute - Brazil - Mobile"/>
    <x v="19"/>
  </r>
  <r>
    <s v="BR"/>
    <x v="27"/>
    <n v="55979"/>
    <s v="Trunking Outbound Minute - Brazil - Mobile"/>
    <x v="19"/>
  </r>
  <r>
    <s v="BR"/>
    <x v="27"/>
    <n v="55986"/>
    <s v="Trunking Outbound Minute - Brazil - Mobile"/>
    <x v="19"/>
  </r>
  <r>
    <s v="BR"/>
    <x v="27"/>
    <n v="55987"/>
    <s v="Trunking Outbound Minute - Brazil - Mobile"/>
    <x v="19"/>
  </r>
  <r>
    <s v="BR"/>
    <x v="27"/>
    <n v="55988"/>
    <s v="Trunking Outbound Minute - Brazil - Mobile"/>
    <x v="19"/>
  </r>
  <r>
    <s v="BR"/>
    <x v="27"/>
    <n v="55989"/>
    <s v="Trunking Outbound Minute - Brazil - Mobile"/>
    <x v="19"/>
  </r>
  <r>
    <s v="BR"/>
    <x v="27"/>
    <n v="55996"/>
    <s v="Trunking Outbound Minute - Brazil - Mobile"/>
    <x v="19"/>
  </r>
  <r>
    <s v="BR"/>
    <x v="27"/>
    <n v="55997"/>
    <s v="Trunking Outbound Minute - Brazil - Mobile"/>
    <x v="19"/>
  </r>
  <r>
    <s v="BR"/>
    <x v="27"/>
    <n v="55998"/>
    <s v="Trunking Outbound Minute - Brazil - Mobile"/>
    <x v="19"/>
  </r>
  <r>
    <s v="BR"/>
    <x v="27"/>
    <n v="55999"/>
    <s v="Trunking Outbound Minute - Brazil - Mobile"/>
    <x v="19"/>
  </r>
  <r>
    <s v="BS"/>
    <x v="28"/>
    <n v="1242"/>
    <s v="Trunking Outbound Minute - Bahamas"/>
    <x v="2"/>
  </r>
  <r>
    <s v="BS"/>
    <x v="28"/>
    <n v="124247"/>
    <s v="Trunking Outbound Minute - Bahamas - Mobile"/>
    <x v="63"/>
  </r>
  <r>
    <s v="BS"/>
    <x v="28"/>
    <n v="1242359"/>
    <s v="Trunking Outbound Minute - Bahamas - Mobile"/>
    <x v="63"/>
  </r>
  <r>
    <s v="BS"/>
    <x v="28"/>
    <n v="1242357"/>
    <s v="Trunking Outbound Minute - Bahamas - Mobile"/>
    <x v="63"/>
  </r>
  <r>
    <s v="BS"/>
    <x v="28"/>
    <n v="1242395"/>
    <s v="Trunking Outbound Minute - Bahamas - Mobile"/>
    <x v="63"/>
  </r>
  <r>
    <s v="BS"/>
    <x v="28"/>
    <n v="1242375"/>
    <s v="Trunking Outbound Minute - Bahamas - Mobile"/>
    <x v="63"/>
  </r>
  <r>
    <s v="BS"/>
    <x v="28"/>
    <n v="1242376"/>
    <s v="Trunking Outbound Minute - Bahamas - Mobile"/>
    <x v="63"/>
  </r>
  <r>
    <s v="BS"/>
    <x v="28"/>
    <n v="1242422"/>
    <s v="Trunking Outbound Minute - Bahamas - Mobile"/>
    <x v="63"/>
  </r>
  <r>
    <s v="BS"/>
    <x v="28"/>
    <n v="1242423"/>
    <s v="Trunking Outbound Minute - Bahamas - Mobile"/>
    <x v="63"/>
  </r>
  <r>
    <s v="BS"/>
    <x v="28"/>
    <n v="1242421"/>
    <s v="Trunking Outbound Minute - Bahamas - Mobile"/>
    <x v="63"/>
  </r>
  <r>
    <s v="BS"/>
    <x v="28"/>
    <n v="1242426"/>
    <s v="Trunking Outbound Minute - Bahamas - Mobile"/>
    <x v="63"/>
  </r>
  <r>
    <s v="BS"/>
    <x v="28"/>
    <n v="1242427"/>
    <s v="Trunking Outbound Minute - Bahamas - Mobile"/>
    <x v="63"/>
  </r>
  <r>
    <s v="BS"/>
    <x v="28"/>
    <n v="1242424"/>
    <s v="Trunking Outbound Minute - Bahamas - Mobile"/>
    <x v="63"/>
  </r>
  <r>
    <s v="BS"/>
    <x v="28"/>
    <n v="1242425"/>
    <s v="Trunking Outbound Minute - Bahamas - Mobile"/>
    <x v="63"/>
  </r>
  <r>
    <s v="BS"/>
    <x v="28"/>
    <n v="1242431"/>
    <s v="Trunking Outbound Minute - Bahamas - Mobile"/>
    <x v="63"/>
  </r>
  <r>
    <s v="BS"/>
    <x v="28"/>
    <n v="1242428"/>
    <s v="Trunking Outbound Minute - Bahamas - Mobile"/>
    <x v="63"/>
  </r>
  <r>
    <s v="BS"/>
    <x v="28"/>
    <n v="1242429"/>
    <s v="Trunking Outbound Minute - Bahamas - Mobile"/>
    <x v="63"/>
  </r>
  <r>
    <s v="BS"/>
    <x v="28"/>
    <n v="1242451"/>
    <s v="Trunking Outbound Minute - Bahamas - Mobile"/>
    <x v="63"/>
  </r>
  <r>
    <s v="BS"/>
    <x v="28"/>
    <n v="1242448"/>
    <s v="Trunking Outbound Minute - Bahamas - Mobile"/>
    <x v="63"/>
  </r>
  <r>
    <s v="BS"/>
    <x v="28"/>
    <n v="1242449"/>
    <s v="Trunking Outbound Minute - Bahamas - Mobile"/>
    <x v="63"/>
  </r>
  <r>
    <s v="BS"/>
    <x v="28"/>
    <n v="1242454"/>
    <s v="Trunking Outbound Minute - Bahamas - Mobile"/>
    <x v="63"/>
  </r>
  <r>
    <s v="BS"/>
    <x v="28"/>
    <n v="1242455"/>
    <s v="Trunking Outbound Minute - Bahamas - Mobile"/>
    <x v="63"/>
  </r>
  <r>
    <s v="BS"/>
    <x v="28"/>
    <n v="1242452"/>
    <s v="Trunking Outbound Minute - Bahamas - Mobile"/>
    <x v="63"/>
  </r>
  <r>
    <s v="BS"/>
    <x v="28"/>
    <n v="1242453"/>
    <s v="Trunking Outbound Minute - Bahamas - Mobile"/>
    <x v="63"/>
  </r>
  <r>
    <s v="BS"/>
    <x v="28"/>
    <n v="1242458"/>
    <s v="Trunking Outbound Minute - Bahamas - Mobile"/>
    <x v="63"/>
  </r>
  <r>
    <s v="BS"/>
    <x v="28"/>
    <n v="1242456"/>
    <s v="Trunking Outbound Minute - Bahamas - Mobile"/>
    <x v="63"/>
  </r>
  <r>
    <s v="BS"/>
    <x v="28"/>
    <n v="1242457"/>
    <s v="Trunking Outbound Minute - Bahamas - Mobile"/>
    <x v="63"/>
  </r>
  <r>
    <s v="BS"/>
    <x v="28"/>
    <n v="1242462"/>
    <s v="Trunking Outbound Minute - Bahamas - Mobile"/>
    <x v="63"/>
  </r>
  <r>
    <s v="BS"/>
    <x v="28"/>
    <n v="1242463"/>
    <s v="Trunking Outbound Minute - Bahamas - Mobile"/>
    <x v="63"/>
  </r>
  <r>
    <s v="BS"/>
    <x v="28"/>
    <n v="1242434"/>
    <s v="Trunking Outbound Minute - Bahamas - Mobile"/>
    <x v="63"/>
  </r>
  <r>
    <s v="BS"/>
    <x v="28"/>
    <n v="1242435"/>
    <s v="Trunking Outbound Minute - Bahamas - Mobile"/>
    <x v="63"/>
  </r>
  <r>
    <s v="BS"/>
    <x v="28"/>
    <n v="1242432"/>
    <s v="Trunking Outbound Minute - Bahamas - Mobile"/>
    <x v="63"/>
  </r>
  <r>
    <s v="BS"/>
    <x v="28"/>
    <n v="1242433"/>
    <s v="Trunking Outbound Minute - Bahamas - Mobile"/>
    <x v="63"/>
  </r>
  <r>
    <s v="BS"/>
    <x v="28"/>
    <n v="1242438"/>
    <s v="Trunking Outbound Minute - Bahamas - Mobile"/>
    <x v="63"/>
  </r>
  <r>
    <s v="BS"/>
    <x v="28"/>
    <n v="1242439"/>
    <s v="Trunking Outbound Minute - Bahamas - Mobile"/>
    <x v="63"/>
  </r>
  <r>
    <s v="BS"/>
    <x v="28"/>
    <n v="1242436"/>
    <s v="Trunking Outbound Minute - Bahamas - Mobile"/>
    <x v="63"/>
  </r>
  <r>
    <s v="BS"/>
    <x v="28"/>
    <n v="1242437"/>
    <s v="Trunking Outbound Minute - Bahamas - Mobile"/>
    <x v="63"/>
  </r>
  <r>
    <s v="BS"/>
    <x v="28"/>
    <n v="1242442"/>
    <s v="Trunking Outbound Minute - Bahamas - Mobile"/>
    <x v="63"/>
  </r>
  <r>
    <s v="BS"/>
    <x v="28"/>
    <n v="1242443"/>
    <s v="Trunking Outbound Minute - Bahamas - Mobile"/>
    <x v="63"/>
  </r>
  <r>
    <s v="BS"/>
    <x v="28"/>
    <n v="1242441"/>
    <s v="Trunking Outbound Minute - Bahamas - Mobile"/>
    <x v="63"/>
  </r>
  <r>
    <s v="BS"/>
    <x v="28"/>
    <n v="1242446"/>
    <s v="Trunking Outbound Minute - Bahamas - Mobile"/>
    <x v="63"/>
  </r>
  <r>
    <s v="BS"/>
    <x v="28"/>
    <n v="1242447"/>
    <s v="Trunking Outbound Minute - Bahamas - Mobile"/>
    <x v="63"/>
  </r>
  <r>
    <s v="BS"/>
    <x v="28"/>
    <n v="1242445"/>
    <s v="Trunking Outbound Minute - Bahamas - Mobile"/>
    <x v="63"/>
  </r>
  <r>
    <s v="BS"/>
    <x v="28"/>
    <n v="1242481"/>
    <s v="Trunking Outbound Minute - Bahamas - Mobile"/>
    <x v="63"/>
  </r>
  <r>
    <s v="BS"/>
    <x v="28"/>
    <n v="1242466"/>
    <s v="Trunking Outbound Minute - Bahamas - Mobile"/>
    <x v="63"/>
  </r>
  <r>
    <s v="BS"/>
    <x v="28"/>
    <n v="1242467"/>
    <s v="Trunking Outbound Minute - Bahamas - Mobile"/>
    <x v="63"/>
  </r>
  <r>
    <s v="BS"/>
    <x v="28"/>
    <n v="1242464"/>
    <s v="Trunking Outbound Minute - Bahamas - Mobile"/>
    <x v="63"/>
  </r>
  <r>
    <s v="BS"/>
    <x v="28"/>
    <n v="1242465"/>
    <s v="Trunking Outbound Minute - Bahamas - Mobile"/>
    <x v="63"/>
  </r>
  <r>
    <s v="BS"/>
    <x v="28"/>
    <n v="1242468"/>
    <s v="Trunking Outbound Minute - Bahamas - Mobile"/>
    <x v="63"/>
  </r>
  <r>
    <s v="BS"/>
    <x v="28"/>
    <n v="1242524"/>
    <s v="Trunking Outbound Minute - Bahamas - Mobile"/>
    <x v="63"/>
  </r>
  <r>
    <s v="BS"/>
    <x v="28"/>
    <n v="1242525"/>
    <s v="Trunking Outbound Minute - Bahamas - Mobile"/>
    <x v="63"/>
  </r>
  <r>
    <s v="BS"/>
    <x v="28"/>
    <n v="1242544"/>
    <s v="Trunking Outbound Minute - Bahamas - Mobile"/>
    <x v="63"/>
  </r>
  <r>
    <s v="BS"/>
    <x v="28"/>
    <n v="1242551"/>
    <s v="Trunking Outbound Minute - Bahamas - Mobile"/>
    <x v="63"/>
  </r>
  <r>
    <s v="BS"/>
    <x v="28"/>
    <n v="1242554"/>
    <s v="Trunking Outbound Minute - Bahamas - Mobile"/>
    <x v="63"/>
  </r>
  <r>
    <s v="BS"/>
    <x v="28"/>
    <n v="1242552"/>
    <s v="Trunking Outbound Minute - Bahamas - Mobile"/>
    <x v="63"/>
  </r>
  <r>
    <s v="BS"/>
    <x v="28"/>
    <n v="1242553"/>
    <s v="Trunking Outbound Minute - Bahamas - Mobile"/>
    <x v="63"/>
  </r>
  <r>
    <s v="BS"/>
    <x v="28"/>
    <n v="1242558"/>
    <s v="Trunking Outbound Minute - Bahamas - Mobile"/>
    <x v="63"/>
  </r>
  <r>
    <s v="BS"/>
    <x v="28"/>
    <n v="1242559"/>
    <s v="Trunking Outbound Minute - Bahamas - Mobile"/>
    <x v="63"/>
  </r>
  <r>
    <s v="BS"/>
    <x v="28"/>
    <n v="1242556"/>
    <s v="Trunking Outbound Minute - Bahamas - Mobile"/>
    <x v="63"/>
  </r>
  <r>
    <s v="BS"/>
    <x v="28"/>
    <n v="1242557"/>
    <s v="Trunking Outbound Minute - Bahamas - Mobile"/>
    <x v="63"/>
  </r>
  <r>
    <s v="BS"/>
    <x v="28"/>
    <n v="1242535"/>
    <s v="Trunking Outbound Minute - Bahamas - Mobile"/>
    <x v="63"/>
  </r>
  <r>
    <s v="BS"/>
    <x v="28"/>
    <n v="1242533"/>
    <s v="Trunking Outbound Minute - Bahamas - Mobile"/>
    <x v="63"/>
  </r>
  <r>
    <s v="BS"/>
    <x v="28"/>
    <n v="1242577"/>
    <s v="Trunking Outbound Minute - Bahamas - Mobile"/>
    <x v="63"/>
  </r>
  <r>
    <s v="BS"/>
    <x v="28"/>
    <n v="1242565"/>
    <s v="Trunking Outbound Minute - Bahamas - Mobile"/>
    <x v="63"/>
  </r>
  <r>
    <s v="BS"/>
    <x v="28"/>
    <n v="1242646"/>
    <s v="Trunking Outbound Minute - Bahamas - Mobile"/>
    <x v="63"/>
  </r>
  <r>
    <s v="BS"/>
    <x v="28"/>
    <n v="1242636"/>
    <s v="Trunking Outbound Minute - Bahamas - Mobile"/>
    <x v="63"/>
  </r>
  <r>
    <s v="BS"/>
    <x v="28"/>
    <n v="1242727"/>
    <s v="Trunking Outbound Minute - Bahamas - Mobile"/>
    <x v="63"/>
  </r>
  <r>
    <s v="BT"/>
    <x v="29"/>
    <n v="975"/>
    <s v="Trunking Outbound Minute - Bhutan"/>
    <x v="64"/>
  </r>
  <r>
    <s v="BW"/>
    <x v="30"/>
    <n v="267"/>
    <s v="Trunking Outbound Minute - Botswana"/>
    <x v="2"/>
  </r>
  <r>
    <s v="BW"/>
    <x v="30"/>
    <n v="2677"/>
    <s v="Trunking Outbound Minute - Botswana - Mobile"/>
    <x v="65"/>
  </r>
  <r>
    <s v="BW"/>
    <x v="30"/>
    <n v="267740"/>
    <s v="Trunking Outbound Minute - Botswana - Mobile"/>
    <x v="65"/>
  </r>
  <r>
    <s v="BW"/>
    <x v="30"/>
    <n v="267741"/>
    <s v="Trunking Outbound Minute - Botswana - Mobile"/>
    <x v="65"/>
  </r>
  <r>
    <s v="BW"/>
    <x v="30"/>
    <n v="267742"/>
    <s v="Trunking Outbound Minute - Botswana - Mobile"/>
    <x v="65"/>
  </r>
  <r>
    <s v="BW"/>
    <x v="30"/>
    <n v="267743"/>
    <s v="Trunking Outbound Minute - Botswana - Mobile"/>
    <x v="65"/>
  </r>
  <r>
    <s v="BW"/>
    <x v="30"/>
    <n v="267748"/>
    <s v="Trunking Outbound Minute - Botswana - Mobile"/>
    <x v="65"/>
  </r>
  <r>
    <s v="BW"/>
    <x v="30"/>
    <n v="267750"/>
    <s v="Trunking Outbound Minute - Botswana - Mobile"/>
    <x v="65"/>
  </r>
  <r>
    <s v="BW"/>
    <x v="30"/>
    <n v="267751"/>
    <s v="Trunking Outbound Minute - Botswana - Mobile"/>
    <x v="65"/>
  </r>
  <r>
    <s v="BW"/>
    <x v="30"/>
    <n v="267744"/>
    <s v="Trunking Outbound Minute - Botswana - Mobile"/>
    <x v="65"/>
  </r>
  <r>
    <s v="BW"/>
    <x v="30"/>
    <n v="267745"/>
    <s v="Trunking Outbound Minute - Botswana - Mobile"/>
    <x v="65"/>
  </r>
  <r>
    <s v="BW"/>
    <x v="30"/>
    <n v="267746"/>
    <s v="Trunking Outbound Minute - Botswana - Mobile"/>
    <x v="65"/>
  </r>
  <r>
    <s v="BW"/>
    <x v="30"/>
    <n v="267747"/>
    <s v="Trunking Outbound Minute - Botswana - Mobile"/>
    <x v="65"/>
  </r>
  <r>
    <s v="BW"/>
    <x v="30"/>
    <n v="267756"/>
    <s v="Trunking Outbound Minute - Botswana - Mobile"/>
    <x v="65"/>
  </r>
  <r>
    <s v="BW"/>
    <x v="30"/>
    <n v="267757"/>
    <s v="Trunking Outbound Minute - Botswana - Mobile"/>
    <x v="65"/>
  </r>
  <r>
    <s v="BW"/>
    <x v="30"/>
    <n v="267759"/>
    <s v="Trunking Outbound Minute - Botswana - Mobile"/>
    <x v="65"/>
  </r>
  <r>
    <s v="BW"/>
    <x v="30"/>
    <n v="267752"/>
    <s v="Trunking Outbound Minute - Botswana - Mobile"/>
    <x v="65"/>
  </r>
  <r>
    <s v="BW"/>
    <x v="30"/>
    <n v="267753"/>
    <s v="Trunking Outbound Minute - Botswana - Mobile"/>
    <x v="65"/>
  </r>
  <r>
    <s v="BW"/>
    <x v="30"/>
    <n v="267754"/>
    <s v="Trunking Outbound Minute - Botswana - Mobile"/>
    <x v="65"/>
  </r>
  <r>
    <s v="BW"/>
    <x v="30"/>
    <n v="267755"/>
    <s v="Trunking Outbound Minute - Botswana - Mobile"/>
    <x v="65"/>
  </r>
  <r>
    <s v="BW"/>
    <x v="30"/>
    <n v="267764"/>
    <s v="Trunking Outbound Minute - Botswana - Mobile"/>
    <x v="65"/>
  </r>
  <r>
    <s v="BW"/>
    <x v="30"/>
    <n v="267765"/>
    <s v="Trunking Outbound Minute - Botswana - Mobile"/>
    <x v="65"/>
  </r>
  <r>
    <s v="BW"/>
    <x v="30"/>
    <n v="267766"/>
    <s v="Trunking Outbound Minute - Botswana - Mobile"/>
    <x v="65"/>
  </r>
  <r>
    <s v="BW"/>
    <x v="30"/>
    <n v="267767"/>
    <s v="Trunking Outbound Minute - Botswana - Mobile"/>
    <x v="65"/>
  </r>
  <r>
    <s v="BW"/>
    <x v="30"/>
    <n v="267760"/>
    <s v="Trunking Outbound Minute - Botswana - Mobile"/>
    <x v="65"/>
  </r>
  <r>
    <s v="BW"/>
    <x v="30"/>
    <n v="267761"/>
    <s v="Trunking Outbound Minute - Botswana - Mobile"/>
    <x v="65"/>
  </r>
  <r>
    <s v="BW"/>
    <x v="30"/>
    <n v="267762"/>
    <s v="Trunking Outbound Minute - Botswana - Mobile"/>
    <x v="65"/>
  </r>
  <r>
    <s v="BW"/>
    <x v="30"/>
    <n v="267763"/>
    <s v="Trunking Outbound Minute - Botswana - Mobile"/>
    <x v="65"/>
  </r>
  <r>
    <s v="BW"/>
    <x v="30"/>
    <n v="267774"/>
    <s v="Trunking Outbound Minute - Botswana - Mobile"/>
    <x v="65"/>
  </r>
  <r>
    <s v="BW"/>
    <x v="30"/>
    <n v="267775"/>
    <s v="Trunking Outbound Minute - Botswana - Mobile"/>
    <x v="65"/>
  </r>
  <r>
    <s v="BW"/>
    <x v="30"/>
    <n v="267769"/>
    <s v="Trunking Outbound Minute - Botswana - Mobile"/>
    <x v="65"/>
  </r>
  <r>
    <s v="BW"/>
    <x v="30"/>
    <n v="267770"/>
    <s v="Trunking Outbound Minute - Botswana - Mobile"/>
    <x v="65"/>
  </r>
  <r>
    <s v="BW"/>
    <x v="30"/>
    <n v="267771"/>
    <s v="Trunking Outbound Minute - Botswana - Mobile"/>
    <x v="65"/>
  </r>
  <r>
    <s v="BW"/>
    <x v="30"/>
    <n v="26770"/>
    <s v="Trunking Outbound Minute - Botswana - Mobile"/>
    <x v="65"/>
  </r>
  <r>
    <s v="BW"/>
    <x v="30"/>
    <n v="26771"/>
    <s v="Trunking Outbound Minute - Botswana - Mobile"/>
    <x v="65"/>
  </r>
  <r>
    <s v="BW"/>
    <x v="30"/>
    <n v="26772"/>
    <s v="Trunking Outbound Minute - Botswana - Mobile"/>
    <x v="65"/>
  </r>
  <r>
    <s v="BW"/>
    <x v="30"/>
    <n v="2677920"/>
    <s v="Trunking Outbound Minute - Botswana - Mobile"/>
    <x v="65"/>
  </r>
  <r>
    <s v="BY"/>
    <x v="31"/>
    <n v="375"/>
    <s v="Trunking Outbound Minute - Belarus"/>
    <x v="37"/>
  </r>
  <r>
    <s v="BY"/>
    <x v="31"/>
    <n v="37524"/>
    <s v="Trunking Outbound Minute - Belarus - Mobile"/>
    <x v="66"/>
  </r>
  <r>
    <s v="BY"/>
    <x v="31"/>
    <n v="37533"/>
    <s v="Trunking Outbound Minute - Belarus - Mobile"/>
    <x v="66"/>
  </r>
  <r>
    <s v="BY"/>
    <x v="31"/>
    <n v="37544"/>
    <s v="Trunking Outbound Minute - Belarus - Mobile"/>
    <x v="66"/>
  </r>
  <r>
    <s v="BY"/>
    <x v="31"/>
    <n v="375173"/>
    <s v="Trunking Outbound Minute - Belarus"/>
    <x v="37"/>
  </r>
  <r>
    <s v="BY"/>
    <x v="31"/>
    <n v="375172"/>
    <s v="Trunking Outbound Minute - Belarus"/>
    <x v="37"/>
  </r>
  <r>
    <s v="BY"/>
    <x v="31"/>
    <n v="375175"/>
    <s v="Trunking Outbound Minute - Belarus"/>
    <x v="37"/>
  </r>
  <r>
    <s v="BY"/>
    <x v="31"/>
    <n v="375255"/>
    <s v="Trunking Outbound Minute - Belarus - Mobile"/>
    <x v="66"/>
  </r>
  <r>
    <s v="BY"/>
    <x v="31"/>
    <n v="375257"/>
    <s v="Trunking Outbound Minute - Belarus - Mobile"/>
    <x v="66"/>
  </r>
  <r>
    <s v="BY"/>
    <x v="31"/>
    <n v="375256"/>
    <s v="Trunking Outbound Minute - Belarus - Mobile"/>
    <x v="66"/>
  </r>
  <r>
    <s v="BY"/>
    <x v="31"/>
    <n v="375259"/>
    <s v="Trunking Outbound Minute - Belarus - Mobile"/>
    <x v="66"/>
  </r>
  <r>
    <s v="BY"/>
    <x v="31"/>
    <n v="375293"/>
    <s v="Trunking Outbound Minute - Belarus - Mobile"/>
    <x v="66"/>
  </r>
  <r>
    <s v="BY"/>
    <x v="31"/>
    <n v="375292"/>
    <s v="Trunking Outbound Minute - Belarus - Mobile"/>
    <x v="66"/>
  </r>
  <r>
    <s v="BY"/>
    <x v="31"/>
    <n v="375295"/>
    <s v="Trunking Outbound Minute - Belarus - Mobile"/>
    <x v="66"/>
  </r>
  <r>
    <s v="BY"/>
    <x v="31"/>
    <n v="375294"/>
    <s v="Trunking Outbound Minute - Belarus - Mobile"/>
    <x v="66"/>
  </r>
  <r>
    <s v="BY"/>
    <x v="31"/>
    <n v="375291"/>
    <s v="Trunking Outbound Minute - Belarus - Mobile"/>
    <x v="66"/>
  </r>
  <r>
    <s v="BY"/>
    <x v="31"/>
    <n v="375297"/>
    <s v="Trunking Outbound Minute - Belarus - Mobile"/>
    <x v="66"/>
  </r>
  <r>
    <s v="BY"/>
    <x v="31"/>
    <n v="375296"/>
    <s v="Trunking Outbound Minute - Belarus - Mobile"/>
    <x v="66"/>
  </r>
  <r>
    <s v="BY"/>
    <x v="31"/>
    <n v="375299"/>
    <s v="Trunking Outbound Minute - Belarus - Mobile"/>
    <x v="66"/>
  </r>
  <r>
    <s v="BY"/>
    <x v="31"/>
    <n v="375298"/>
    <s v="Trunking Outbound Minute - Belarus - Mobile"/>
    <x v="66"/>
  </r>
  <r>
    <s v="BZ"/>
    <x v="32"/>
    <n v="501"/>
    <s v="Trunking Outbound Minute - Belize"/>
    <x v="16"/>
  </r>
  <r>
    <s v="BZ"/>
    <x v="32"/>
    <n v="5016"/>
    <s v="Trunking Outbound Minute - Belize - Mobile"/>
    <x v="47"/>
  </r>
  <r>
    <s v="CA"/>
    <x v="33"/>
    <n v="1204"/>
    <s v="Trunking Outbound Minute - Canada"/>
    <x v="67"/>
  </r>
  <r>
    <s v="CA"/>
    <x v="33"/>
    <n v="1226"/>
    <s v="Trunking Outbound Minute - Canada"/>
    <x v="67"/>
  </r>
  <r>
    <s v="CA"/>
    <x v="33"/>
    <n v="1236"/>
    <s v="Trunking Outbound Minute - Canada"/>
    <x v="67"/>
  </r>
  <r>
    <s v="CA"/>
    <x v="33"/>
    <n v="1249"/>
    <s v="Trunking Outbound Minute - Canada"/>
    <x v="67"/>
  </r>
  <r>
    <s v="CA"/>
    <x v="33"/>
    <n v="1250"/>
    <s v="Trunking Outbound Minute - Canada"/>
    <x v="67"/>
  </r>
  <r>
    <s v="CA"/>
    <x v="33"/>
    <n v="1289"/>
    <s v="Trunking Outbound Minute - Canada"/>
    <x v="67"/>
  </r>
  <r>
    <s v="CA"/>
    <x v="33"/>
    <n v="1306"/>
    <s v="Trunking Outbound Minute - Canada"/>
    <x v="67"/>
  </r>
  <r>
    <s v="CA"/>
    <x v="33"/>
    <n v="1343"/>
    <s v="Trunking Outbound Minute - Canada"/>
    <x v="67"/>
  </r>
  <r>
    <s v="CA"/>
    <x v="33"/>
    <n v="1354"/>
    <s v="Trunking Outbound Minute - Canada"/>
    <x v="67"/>
  </r>
  <r>
    <s v="CA"/>
    <x v="33"/>
    <n v="1365"/>
    <s v="Trunking Outbound Minute - Canada"/>
    <x v="67"/>
  </r>
  <r>
    <s v="CA"/>
    <x v="33"/>
    <n v="1367"/>
    <s v="Trunking Outbound Minute - Canada"/>
    <x v="67"/>
  </r>
  <r>
    <s v="CA"/>
    <x v="33"/>
    <n v="1368"/>
    <s v="Trunking Outbound Minute - Canada"/>
    <x v="67"/>
  </r>
  <r>
    <s v="CA"/>
    <x v="33"/>
    <n v="1387"/>
    <s v="Trunking Outbound Minute - Canada"/>
    <x v="67"/>
  </r>
  <r>
    <s v="CA"/>
    <x v="33"/>
    <n v="1403"/>
    <s v="Trunking Outbound Minute - Canada"/>
    <x v="67"/>
  </r>
  <r>
    <s v="CA"/>
    <x v="33"/>
    <n v="1416"/>
    <s v="Trunking Outbound Minute - Canada"/>
    <x v="67"/>
  </r>
  <r>
    <s v="CA"/>
    <x v="33"/>
    <n v="1418"/>
    <s v="Trunking Outbound Minute - Canada"/>
    <x v="67"/>
  </r>
  <r>
    <s v="CA"/>
    <x v="33"/>
    <n v="1428"/>
    <s v="Trunking Outbound Minute - Canada"/>
    <x v="67"/>
  </r>
  <r>
    <s v="CA"/>
    <x v="33"/>
    <n v="1431"/>
    <s v="Trunking Outbound Minute - Canada"/>
    <x v="67"/>
  </r>
  <r>
    <s v="CA"/>
    <x v="33"/>
    <n v="1437"/>
    <s v="Trunking Outbound Minute - Canada"/>
    <x v="67"/>
  </r>
  <r>
    <s v="CA"/>
    <x v="33"/>
    <n v="1438"/>
    <s v="Trunking Outbound Minute - Canada"/>
    <x v="67"/>
  </r>
  <r>
    <s v="CA"/>
    <x v="33"/>
    <n v="1450"/>
    <s v="Trunking Outbound Minute - Canada"/>
    <x v="67"/>
  </r>
  <r>
    <s v="CA"/>
    <x v="33"/>
    <n v="1474"/>
    <s v="Trunking Outbound Minute - Canada"/>
    <x v="67"/>
  </r>
  <r>
    <s v="CA"/>
    <x v="33"/>
    <n v="1506"/>
    <s v="Trunking Outbound Minute - Canada"/>
    <x v="67"/>
  </r>
  <r>
    <s v="CA"/>
    <x v="33"/>
    <n v="1514"/>
    <s v="Trunking Outbound Minute - Canada"/>
    <x v="67"/>
  </r>
  <r>
    <s v="CA"/>
    <x v="33"/>
    <n v="1519"/>
    <s v="Trunking Outbound Minute - Canada"/>
    <x v="67"/>
  </r>
  <r>
    <s v="CA"/>
    <x v="33"/>
    <n v="1548"/>
    <s v="Trunking Outbound Minute - Canada"/>
    <x v="67"/>
  </r>
  <r>
    <s v="CA"/>
    <x v="33"/>
    <n v="1579"/>
    <s v="Trunking Outbound Minute - Canada"/>
    <x v="67"/>
  </r>
  <r>
    <s v="CA"/>
    <x v="33"/>
    <n v="1581"/>
    <s v="Trunking Outbound Minute - Canada"/>
    <x v="67"/>
  </r>
  <r>
    <s v="CA"/>
    <x v="33"/>
    <n v="1587"/>
    <s v="Trunking Outbound Minute - Canada"/>
    <x v="67"/>
  </r>
  <r>
    <s v="CA"/>
    <x v="33"/>
    <n v="1600"/>
    <s v="Trunking Outbound Minute - Canada - High Cost"/>
    <x v="61"/>
  </r>
  <r>
    <s v="CA"/>
    <x v="33"/>
    <n v="1604"/>
    <s v="Trunking Outbound Minute - Canada"/>
    <x v="67"/>
  </r>
  <r>
    <s v="CA"/>
    <x v="33"/>
    <n v="1613"/>
    <s v="Trunking Outbound Minute - Canada"/>
    <x v="67"/>
  </r>
  <r>
    <s v="CA"/>
    <x v="33"/>
    <n v="1622"/>
    <s v="Trunking Outbound Minute - Canada - High Cost"/>
    <x v="61"/>
  </r>
  <r>
    <s v="CA"/>
    <x v="33"/>
    <n v="1639"/>
    <s v="Trunking Outbound Minute - Canada"/>
    <x v="67"/>
  </r>
  <r>
    <s v="CA"/>
    <x v="33"/>
    <n v="1647"/>
    <s v="Trunking Outbound Minute - Canada"/>
    <x v="67"/>
  </r>
  <r>
    <s v="CA"/>
    <x v="33"/>
    <n v="1672"/>
    <s v="Trunking Outbound Minute - Canada"/>
    <x v="67"/>
  </r>
  <r>
    <s v="CA"/>
    <x v="33"/>
    <n v="1705"/>
    <s v="Trunking Outbound Minute - Canada"/>
    <x v="67"/>
  </r>
  <r>
    <s v="CA"/>
    <x v="33"/>
    <n v="1709"/>
    <s v="Trunking Outbound Minute - Canada"/>
    <x v="67"/>
  </r>
  <r>
    <s v="CA"/>
    <x v="33"/>
    <n v="1742"/>
    <s v="Trunking Outbound Minute - Canada"/>
    <x v="67"/>
  </r>
  <r>
    <s v="CA"/>
    <x v="33"/>
    <n v="1778"/>
    <s v="Trunking Outbound Minute - Canada"/>
    <x v="67"/>
  </r>
  <r>
    <s v="CA"/>
    <x v="33"/>
    <n v="1780"/>
    <s v="Trunking Outbound Minute - Canada"/>
    <x v="67"/>
  </r>
  <r>
    <s v="CA"/>
    <x v="33"/>
    <n v="1782"/>
    <s v="Trunking Outbound Minute - Canada"/>
    <x v="67"/>
  </r>
  <r>
    <s v="CA"/>
    <x v="33"/>
    <n v="1807"/>
    <s v="Trunking Outbound Minute - Canada"/>
    <x v="67"/>
  </r>
  <r>
    <s v="CA"/>
    <x v="33"/>
    <n v="1819"/>
    <s v="Trunking Outbound Minute - Canada"/>
    <x v="67"/>
  </r>
  <r>
    <s v="CA"/>
    <x v="33"/>
    <n v="1825"/>
    <s v="Trunking Outbound Minute - Canada"/>
    <x v="67"/>
  </r>
  <r>
    <s v="CA"/>
    <x v="33"/>
    <n v="1867"/>
    <s v="Trunking Outbound Minute - Canada - High Cost"/>
    <x v="61"/>
  </r>
  <r>
    <s v="CA"/>
    <x v="33"/>
    <n v="1873"/>
    <s v="Trunking Outbound Minute - Canada"/>
    <x v="67"/>
  </r>
  <r>
    <s v="CA"/>
    <x v="33"/>
    <n v="1879"/>
    <s v="Trunking Outbound Minute - Canada"/>
    <x v="67"/>
  </r>
  <r>
    <s v="CA"/>
    <x v="33"/>
    <n v="1902"/>
    <s v="Trunking Outbound Minute - Canada"/>
    <x v="67"/>
  </r>
  <r>
    <s v="CA"/>
    <x v="33"/>
    <n v="1905"/>
    <s v="Trunking Outbound Minute - Canada"/>
    <x v="67"/>
  </r>
  <r>
    <s v="CD"/>
    <x v="34"/>
    <n v="243"/>
    <s v="Trunking Outbound Minute - Congo (DR)"/>
    <x v="68"/>
  </r>
  <r>
    <s v="CD"/>
    <x v="34"/>
    <n v="24378"/>
    <s v="Trunking Outbound Minute - Congo (DR) - Mobile"/>
    <x v="69"/>
  </r>
  <r>
    <s v="CD"/>
    <x v="34"/>
    <n v="24381"/>
    <s v="Trunking Outbound Minute - Congo (DR) - Mobile"/>
    <x v="69"/>
  </r>
  <r>
    <s v="CD"/>
    <x v="34"/>
    <n v="24382"/>
    <s v="Trunking Outbound Minute - Congo (DR) - Mobile"/>
    <x v="69"/>
  </r>
  <r>
    <s v="CD"/>
    <x v="34"/>
    <n v="24384"/>
    <s v="Trunking Outbound Minute - Congo (DR) - Mobile"/>
    <x v="69"/>
  </r>
  <r>
    <s v="CD"/>
    <x v="34"/>
    <n v="24385"/>
    <s v="Trunking Outbound Minute - Congo (DR) - Mobile"/>
    <x v="69"/>
  </r>
  <r>
    <s v="CD"/>
    <x v="34"/>
    <n v="24387"/>
    <s v="Trunking Outbound Minute - Congo (DR) - Mobile"/>
    <x v="69"/>
  </r>
  <r>
    <s v="CD"/>
    <x v="34"/>
    <n v="24388"/>
    <s v="Trunking Outbound Minute - Congo (DR) - Mobile"/>
    <x v="69"/>
  </r>
  <r>
    <s v="CD"/>
    <x v="34"/>
    <n v="24389"/>
    <s v="Trunking Outbound Minute - Congo (DR) - Mobile"/>
    <x v="69"/>
  </r>
  <r>
    <s v="CD"/>
    <x v="34"/>
    <n v="24390"/>
    <s v="Trunking Outbound Minute - Congo (DR) - Mobile"/>
    <x v="69"/>
  </r>
  <r>
    <s v="CD"/>
    <x v="34"/>
    <n v="24397"/>
    <s v="Trunking Outbound Minute - Congo (DR) - Mobile"/>
    <x v="69"/>
  </r>
  <r>
    <s v="CD"/>
    <x v="34"/>
    <n v="24398"/>
    <s v="Trunking Outbound Minute - Congo (DR) - Mobile"/>
    <x v="69"/>
  </r>
  <r>
    <s v="CD"/>
    <x v="34"/>
    <n v="24399"/>
    <s v="Trunking Outbound Minute - Congo (DR) - Mobile"/>
    <x v="69"/>
  </r>
  <r>
    <s v="CF"/>
    <x v="35"/>
    <n v="236"/>
    <s v="Trunking Outbound Minute - Central African Republic"/>
    <x v="70"/>
  </r>
  <r>
    <s v="CF"/>
    <x v="35"/>
    <n v="23670"/>
    <s v="Trunking Outbound Minute - Central African Republic - Mobile"/>
    <x v="71"/>
  </r>
  <r>
    <s v="CF"/>
    <x v="35"/>
    <n v="23672"/>
    <s v="Trunking Outbound Minute - Central African Republic - Mobile"/>
    <x v="71"/>
  </r>
  <r>
    <s v="CF"/>
    <x v="35"/>
    <n v="23675"/>
    <s v="Trunking Outbound Minute - Central African Republic - Mobile"/>
    <x v="71"/>
  </r>
  <r>
    <s v="CF"/>
    <x v="35"/>
    <n v="23677"/>
    <s v="Trunking Outbound Minute - Central African Republic - Mobile"/>
    <x v="71"/>
  </r>
  <r>
    <s v="CG"/>
    <x v="36"/>
    <n v="242"/>
    <s v="Trunking Outbound Minute - Congo"/>
    <x v="72"/>
  </r>
  <r>
    <s v="CG"/>
    <x v="36"/>
    <n v="24201"/>
    <s v="Trunking Outbound Minute - Congo - Mobile"/>
    <x v="72"/>
  </r>
  <r>
    <s v="CG"/>
    <x v="36"/>
    <n v="24204"/>
    <s v="Trunking Outbound Minute - Congo - Mobile"/>
    <x v="72"/>
  </r>
  <r>
    <s v="CG"/>
    <x v="36"/>
    <n v="24205"/>
    <s v="Trunking Outbound Minute - Congo - Mobile"/>
    <x v="72"/>
  </r>
  <r>
    <s v="CG"/>
    <x v="36"/>
    <n v="24206"/>
    <s v="Trunking Outbound Minute - Congo - Mobile"/>
    <x v="72"/>
  </r>
  <r>
    <s v="CH"/>
    <x v="37"/>
    <n v="41"/>
    <s v="Trunking Outbound Minute - Switzerland"/>
    <x v="30"/>
  </r>
  <r>
    <s v="CH"/>
    <x v="37"/>
    <n v="4120"/>
    <s v="Trunking Outbound Minute - Switzerland - Other"/>
    <x v="14"/>
  </r>
  <r>
    <s v="CH"/>
    <x v="37"/>
    <n v="4160"/>
    <s v="Trunking Outbound Minute - Switzerland"/>
    <x v="30"/>
  </r>
  <r>
    <s v="CH"/>
    <x v="37"/>
    <n v="4174"/>
    <s v="Trunking Outbound Minute - Switzerland - Other"/>
    <x v="14"/>
  </r>
  <r>
    <s v="CH"/>
    <x v="37"/>
    <n v="4176"/>
    <s v="Trunking Outbound Minute - Switzerland - Mobile - Sunrise"/>
    <x v="73"/>
  </r>
  <r>
    <s v="CH"/>
    <x v="37"/>
    <n v="4176"/>
    <s v="Trunking Outbound Minute - Switzerland - Mobile - Sunrise - from GrpC"/>
    <x v="5"/>
  </r>
  <r>
    <s v="CH"/>
    <x v="37"/>
    <n v="4176"/>
    <s v="Trunking Outbound Minute - Switzerland - Mobile - Sunrise - from GrpA"/>
    <x v="15"/>
  </r>
  <r>
    <s v="CH"/>
    <x v="37"/>
    <n v="4177"/>
    <s v="Trunking Outbound Minute - Switzerland - Mobile - 3G"/>
    <x v="74"/>
  </r>
  <r>
    <s v="CH"/>
    <x v="37"/>
    <n v="4178"/>
    <s v="Trunking Outbound Minute - Switzerland - Mobile - Orange"/>
    <x v="27"/>
  </r>
  <r>
    <s v="CH"/>
    <x v="37"/>
    <n v="4178"/>
    <s v="Trunking Outbound Minute - Switzerland - Mobile - Orange - from GrpC"/>
    <x v="75"/>
  </r>
  <r>
    <s v="CH"/>
    <x v="37"/>
    <n v="4178"/>
    <s v="Trunking Outbound Minute - Switzerland - Mobile - Orange - from GrpA"/>
    <x v="76"/>
  </r>
  <r>
    <s v="CH"/>
    <x v="37"/>
    <n v="4178"/>
    <s v="Trunking Outbound Minute - Switzerland - Mobile - Orange - from GrpB"/>
    <x v="77"/>
  </r>
  <r>
    <s v="CH"/>
    <x v="37"/>
    <n v="4179"/>
    <s v="Trunking Outbound Minute - Switzerland - Mobile - Swisscom"/>
    <x v="78"/>
  </r>
  <r>
    <s v="CH"/>
    <x v="37"/>
    <n v="4179"/>
    <s v="Trunking Outbound Minute - Switzerland - Mobile - Swisscom - from GrpC"/>
    <x v="79"/>
  </r>
  <r>
    <s v="CH"/>
    <x v="37"/>
    <n v="4179"/>
    <s v="Trunking Outbound Minute - Switzerland - Mobile - Swisscom - from GrpA"/>
    <x v="80"/>
  </r>
  <r>
    <s v="CH"/>
    <x v="37"/>
    <n v="4179"/>
    <s v="Trunking Outbound Minute - Switzerland - Mobile - Swisscom - from GrpB"/>
    <x v="81"/>
  </r>
  <r>
    <s v="CH"/>
    <x v="37"/>
    <n v="4184"/>
    <s v="Trunking Outbound Minute - Switzerland - Other"/>
    <x v="14"/>
  </r>
  <r>
    <s v="CH"/>
    <x v="37"/>
    <n v="4187"/>
    <s v="Trunking Outbound Minute - Switzerland - Other"/>
    <x v="14"/>
  </r>
  <r>
    <s v="CH"/>
    <x v="37"/>
    <n v="4190"/>
    <s v="Trunking Outbound Minute - Switzerland - Other"/>
    <x v="14"/>
  </r>
  <r>
    <s v="CH"/>
    <x v="37"/>
    <n v="417698"/>
    <s v="Trunking Outbound Minute - Switzerland - Other"/>
    <x v="14"/>
  </r>
  <r>
    <s v="CH"/>
    <x v="37"/>
    <n v="417699"/>
    <s v="Trunking Outbound Minute - Switzerland - Other"/>
    <x v="14"/>
  </r>
  <r>
    <s v="CH"/>
    <x v="37"/>
    <n v="417840"/>
    <s v="Trunking Outbound Minute - Switzerland - Mobile - Cablecom"/>
    <x v="75"/>
  </r>
  <r>
    <s v="CH"/>
    <x v="37"/>
    <n v="41754"/>
    <s v="Trunking Outbound Minute - Switzerland - Mobile - Swisscom"/>
    <x v="78"/>
  </r>
  <r>
    <s v="CH"/>
    <x v="37"/>
    <n v="41754"/>
    <s v="Trunking Outbound Minute - Switzerland - Mobile - Swisscom - from GrpC"/>
    <x v="79"/>
  </r>
  <r>
    <s v="CH"/>
    <x v="37"/>
    <n v="41754"/>
    <s v="Trunking Outbound Minute - Switzerland - Mobile - Swisscom - from GrpA"/>
    <x v="80"/>
  </r>
  <r>
    <s v="CH"/>
    <x v="37"/>
    <n v="41754"/>
    <s v="Trunking Outbound Minute - Switzerland - Mobile - Swisscom - from GrpB"/>
    <x v="81"/>
  </r>
  <r>
    <s v="CH"/>
    <x v="37"/>
    <n v="41772"/>
    <s v="Trunking Outbound Minute - Switzerland - Mobile - Sunrise"/>
    <x v="73"/>
  </r>
  <r>
    <s v="CH"/>
    <x v="37"/>
    <n v="41772"/>
    <s v="Trunking Outbound Minute - Switzerland - Mobile - Sunrise - from GrpC"/>
    <x v="5"/>
  </r>
  <r>
    <s v="CH"/>
    <x v="37"/>
    <n v="41772"/>
    <s v="Trunking Outbound Minute - Switzerland - Mobile - Sunrise - from GrpA"/>
    <x v="15"/>
  </r>
  <r>
    <s v="CH"/>
    <x v="37"/>
    <n v="41774"/>
    <s v="Trunking Outbound Minute - Switzerland - Mobile - Swisscom"/>
    <x v="78"/>
  </r>
  <r>
    <s v="CH"/>
    <x v="37"/>
    <n v="41774"/>
    <s v="Trunking Outbound Minute - Switzerland - Mobile - Swisscom - from GrpC"/>
    <x v="79"/>
  </r>
  <r>
    <s v="CH"/>
    <x v="37"/>
    <n v="41774"/>
    <s v="Trunking Outbound Minute - Switzerland - Mobile - Swisscom - from GrpA"/>
    <x v="80"/>
  </r>
  <r>
    <s v="CH"/>
    <x v="37"/>
    <n v="41774"/>
    <s v="Trunking Outbound Minute - Switzerland - Mobile - Swisscom - from GrpB"/>
    <x v="81"/>
  </r>
  <r>
    <s v="CH"/>
    <x v="37"/>
    <n v="41775"/>
    <s v="Trunking Outbound Minute - Switzerland - Mobile - Swisscom"/>
    <x v="78"/>
  </r>
  <r>
    <s v="CH"/>
    <x v="37"/>
    <n v="41775"/>
    <s v="Trunking Outbound Minute - Switzerland - Mobile - Swisscom - from GrpC"/>
    <x v="79"/>
  </r>
  <r>
    <s v="CH"/>
    <x v="37"/>
    <n v="41775"/>
    <s v="Trunking Outbound Minute - Switzerland - Mobile - Swisscom - from GrpA"/>
    <x v="80"/>
  </r>
  <r>
    <s v="CH"/>
    <x v="37"/>
    <n v="41775"/>
    <s v="Trunking Outbound Minute - Switzerland - Mobile - Swisscom - from GrpB"/>
    <x v="81"/>
  </r>
  <r>
    <s v="CH"/>
    <x v="37"/>
    <n v="41779"/>
    <s v="Trunking Outbound Minute - Switzerland - Mobile - Lycamobile"/>
    <x v="82"/>
  </r>
  <r>
    <s v="CH"/>
    <x v="37"/>
    <n v="4179979"/>
    <s v="Trunking Outbound Minute - Switzerland - Other"/>
    <x v="14"/>
  </r>
  <r>
    <s v="CH"/>
    <x v="37"/>
    <n v="4179978"/>
    <s v="Trunking Outbound Minute - Switzerland - Other"/>
    <x v="14"/>
  </r>
  <r>
    <s v="CH"/>
    <x v="37"/>
    <n v="4179977"/>
    <s v="Trunking Outbound Minute - Switzerland - Other"/>
    <x v="14"/>
  </r>
  <r>
    <s v="CH"/>
    <x v="37"/>
    <n v="4186079"/>
    <s v="Trunking Outbound Minute - Switzerland - Mobile - Swisscom"/>
    <x v="78"/>
  </r>
  <r>
    <s v="CH"/>
    <x v="37"/>
    <n v="4186079"/>
    <s v="Trunking Outbound Minute - Switzerland - Mobile - Swisscom - from GrpC"/>
    <x v="79"/>
  </r>
  <r>
    <s v="CH"/>
    <x v="37"/>
    <n v="4186079"/>
    <s v="Trunking Outbound Minute - Switzerland - Mobile - Swisscom - from GrpA"/>
    <x v="80"/>
  </r>
  <r>
    <s v="CH"/>
    <x v="37"/>
    <n v="4186079"/>
    <s v="Trunking Outbound Minute - Switzerland - Mobile - Swisscom - from GrpB"/>
    <x v="81"/>
  </r>
  <r>
    <s v="CH"/>
    <x v="37"/>
    <n v="4186078"/>
    <s v="Trunking Outbound Minute - Switzerland - Mobile - Orange"/>
    <x v="27"/>
  </r>
  <r>
    <s v="CH"/>
    <x v="37"/>
    <n v="4186078"/>
    <s v="Trunking Outbound Minute - Switzerland - Mobile - Orange - from GrpC"/>
    <x v="75"/>
  </r>
  <r>
    <s v="CH"/>
    <x v="37"/>
    <n v="4186078"/>
    <s v="Trunking Outbound Minute - Switzerland - Mobile - Orange - from GrpA"/>
    <x v="76"/>
  </r>
  <r>
    <s v="CH"/>
    <x v="37"/>
    <n v="4186078"/>
    <s v="Trunking Outbound Minute - Switzerland - Mobile - Orange - from GrpB"/>
    <x v="77"/>
  </r>
  <r>
    <s v="CH"/>
    <x v="37"/>
    <n v="4186077"/>
    <s v="Trunking Outbound Minute - Switzerland - Mobile - 3G"/>
    <x v="74"/>
  </r>
  <r>
    <s v="CH"/>
    <x v="37"/>
    <n v="4186076"/>
    <s v="Trunking Outbound Minute - Switzerland - Mobile - Sunrise"/>
    <x v="73"/>
  </r>
  <r>
    <s v="CH"/>
    <x v="37"/>
    <n v="4186076"/>
    <s v="Trunking Outbound Minute - Switzerland - Mobile - Sunrise - from GrpC"/>
    <x v="5"/>
  </r>
  <r>
    <s v="CH"/>
    <x v="37"/>
    <n v="4186076"/>
    <s v="Trunking Outbound Minute - Switzerland - Mobile - Sunrise - from GrpA"/>
    <x v="15"/>
  </r>
  <r>
    <s v="CI"/>
    <x v="38"/>
    <n v="225"/>
    <s v="Trunking Outbound Minute - Ivory Coast"/>
    <x v="83"/>
  </r>
  <r>
    <s v="CI"/>
    <x v="38"/>
    <n v="2252"/>
    <s v="Trunking Outbound Minute - Ivory Coast"/>
    <x v="83"/>
  </r>
  <r>
    <s v="CI"/>
    <x v="38"/>
    <n v="22501"/>
    <s v="Trunking Outbound Minute - Ivory Coast - Mobile"/>
    <x v="84"/>
  </r>
  <r>
    <s v="CI"/>
    <x v="38"/>
    <n v="22502"/>
    <s v="Trunking Outbound Minute - Ivory Coast - Mobile"/>
    <x v="84"/>
  </r>
  <r>
    <s v="CI"/>
    <x v="38"/>
    <n v="22503"/>
    <s v="Trunking Outbound Minute - Ivory Coast - Mobile"/>
    <x v="84"/>
  </r>
  <r>
    <s v="CI"/>
    <x v="38"/>
    <n v="22504"/>
    <s v="Trunking Outbound Minute - Ivory Coast - Mobile"/>
    <x v="84"/>
  </r>
  <r>
    <s v="CI"/>
    <x v="38"/>
    <n v="22505"/>
    <s v="Trunking Outbound Minute - Ivory Coast - Mobile"/>
    <x v="84"/>
  </r>
  <r>
    <s v="CI"/>
    <x v="38"/>
    <n v="22506"/>
    <s v="Trunking Outbound Minute - Ivory Coast - Mobile"/>
    <x v="84"/>
  </r>
  <r>
    <s v="CI"/>
    <x v="38"/>
    <n v="22507"/>
    <s v="Trunking Outbound Minute - Ivory Coast - Mobile"/>
    <x v="84"/>
  </r>
  <r>
    <s v="CI"/>
    <x v="38"/>
    <n v="22508"/>
    <s v="Trunking Outbound Minute - Ivory Coast - Mobile"/>
    <x v="84"/>
  </r>
  <r>
    <s v="CI"/>
    <x v="38"/>
    <n v="22509"/>
    <s v="Trunking Outbound Minute - Ivory Coast - Mobile"/>
    <x v="84"/>
  </r>
  <r>
    <s v="CI"/>
    <x v="38"/>
    <n v="22540"/>
    <s v="Trunking Outbound Minute - Ivory Coast - Mobile"/>
    <x v="84"/>
  </r>
  <r>
    <s v="CI"/>
    <x v="38"/>
    <n v="22541"/>
    <s v="Trunking Outbound Minute - Ivory Coast - Mobile"/>
    <x v="84"/>
  </r>
  <r>
    <s v="CI"/>
    <x v="38"/>
    <n v="22542"/>
    <s v="Trunking Outbound Minute - Ivory Coast - Mobile"/>
    <x v="84"/>
  </r>
  <r>
    <s v="CI"/>
    <x v="38"/>
    <n v="22544"/>
    <s v="Trunking Outbound Minute - Ivory Coast - Mobile"/>
    <x v="84"/>
  </r>
  <r>
    <s v="CI"/>
    <x v="38"/>
    <n v="22545"/>
    <s v="Trunking Outbound Minute - Ivory Coast - Mobile"/>
    <x v="84"/>
  </r>
  <r>
    <s v="CI"/>
    <x v="38"/>
    <n v="22546"/>
    <s v="Trunking Outbound Minute - Ivory Coast - Mobile"/>
    <x v="84"/>
  </r>
  <r>
    <s v="CI"/>
    <x v="38"/>
    <n v="22547"/>
    <s v="Trunking Outbound Minute - Ivory Coast - Mobile"/>
    <x v="84"/>
  </r>
  <r>
    <s v="CI"/>
    <x v="38"/>
    <n v="22548"/>
    <s v="Trunking Outbound Minute - Ivory Coast - Mobile"/>
    <x v="84"/>
  </r>
  <r>
    <s v="CI"/>
    <x v="38"/>
    <n v="22549"/>
    <s v="Trunking Outbound Minute - Ivory Coast - Mobile"/>
    <x v="84"/>
  </r>
  <r>
    <s v="CI"/>
    <x v="38"/>
    <n v="22555"/>
    <s v="Trunking Outbound Minute - Ivory Coast - Mobile"/>
    <x v="84"/>
  </r>
  <r>
    <s v="CI"/>
    <x v="38"/>
    <n v="22556"/>
    <s v="Trunking Outbound Minute - Ivory Coast - Mobile"/>
    <x v="84"/>
  </r>
  <r>
    <s v="CI"/>
    <x v="38"/>
    <n v="22557"/>
    <s v="Trunking Outbound Minute - Ivory Coast - Mobile"/>
    <x v="84"/>
  </r>
  <r>
    <s v="CI"/>
    <x v="38"/>
    <n v="22558"/>
    <s v="Trunking Outbound Minute - Ivory Coast - Mobile"/>
    <x v="84"/>
  </r>
  <r>
    <s v="CI"/>
    <x v="38"/>
    <n v="22559"/>
    <s v="Trunking Outbound Minute - Ivory Coast - Mobile"/>
    <x v="84"/>
  </r>
  <r>
    <s v="CI"/>
    <x v="38"/>
    <n v="22560"/>
    <s v="Trunking Outbound Minute - Ivory Coast - Mobile"/>
    <x v="84"/>
  </r>
  <r>
    <s v="CI"/>
    <x v="38"/>
    <n v="22561"/>
    <s v="Trunking Outbound Minute - Ivory Coast - Mobile"/>
    <x v="84"/>
  </r>
  <r>
    <s v="CI"/>
    <x v="38"/>
    <n v="22565"/>
    <s v="Trunking Outbound Minute - Ivory Coast - Mobile"/>
    <x v="84"/>
  </r>
  <r>
    <s v="CI"/>
    <x v="38"/>
    <n v="22566"/>
    <s v="Trunking Outbound Minute - Ivory Coast - Mobile"/>
    <x v="84"/>
  </r>
  <r>
    <s v="CI"/>
    <x v="38"/>
    <n v="22567"/>
    <s v="Trunking Outbound Minute - Ivory Coast - Mobile"/>
    <x v="84"/>
  </r>
  <r>
    <s v="CI"/>
    <x v="38"/>
    <n v="22569"/>
    <s v="Trunking Outbound Minute - Ivory Coast - Mobile"/>
    <x v="84"/>
  </r>
  <r>
    <s v="CI"/>
    <x v="38"/>
    <n v="22577"/>
    <s v="Trunking Outbound Minute - Ivory Coast - Mobile"/>
    <x v="84"/>
  </r>
  <r>
    <s v="CK"/>
    <x v="39"/>
    <n v="682"/>
    <s v="Trunking Outbound Minute - Cook Islands"/>
    <x v="85"/>
  </r>
  <r>
    <s v="CL"/>
    <x v="40"/>
    <n v="56"/>
    <s v="Trunking Outbound Minute - Chile"/>
    <x v="50"/>
  </r>
  <r>
    <s v="CL"/>
    <x v="40"/>
    <n v="562"/>
    <s v="Trunking Outbound Minute - Chile"/>
    <x v="50"/>
  </r>
  <r>
    <s v="CL"/>
    <x v="40"/>
    <n v="569"/>
    <s v="Trunking Outbound Minute - Chile - Mobile"/>
    <x v="86"/>
  </r>
  <r>
    <s v="CL"/>
    <x v="40"/>
    <n v="5641198"/>
    <s v="Trunking Outbound Minute - Chile - Rural"/>
    <x v="87"/>
  </r>
  <r>
    <s v="CL"/>
    <x v="40"/>
    <n v="5641196"/>
    <s v="Trunking Outbound Minute - Chile - Rural"/>
    <x v="87"/>
  </r>
  <r>
    <s v="CL"/>
    <x v="40"/>
    <n v="5641197"/>
    <s v="Trunking Outbound Minute - Chile - Rural"/>
    <x v="87"/>
  </r>
  <r>
    <s v="CL"/>
    <x v="40"/>
    <n v="56432197"/>
    <s v="Trunking Outbound Minute - Chile - Rural"/>
    <x v="87"/>
  </r>
  <r>
    <s v="CL"/>
    <x v="40"/>
    <n v="56432196"/>
    <s v="Trunking Outbound Minute - Chile - Rural"/>
    <x v="87"/>
  </r>
  <r>
    <s v="CL"/>
    <x v="40"/>
    <n v="56432198"/>
    <s v="Trunking Outbound Minute - Chile - Rural"/>
    <x v="87"/>
  </r>
  <r>
    <s v="CL"/>
    <x v="40"/>
    <n v="5611"/>
    <s v="Trunking Outbound Minute - Chile - Special Services"/>
    <x v="29"/>
  </r>
  <r>
    <s v="CL"/>
    <x v="40"/>
    <n v="5615"/>
    <s v="Trunking Outbound Minute - Chile - Special Services"/>
    <x v="29"/>
  </r>
  <r>
    <s v="CL"/>
    <x v="40"/>
    <n v="5644"/>
    <s v="Trunking Outbound Minute - Chile - Rural"/>
    <x v="87"/>
  </r>
  <r>
    <s v="CL"/>
    <x v="40"/>
    <n v="5642198"/>
    <s v="Trunking Outbound Minute - Chile - Rural"/>
    <x v="87"/>
  </r>
  <r>
    <s v="CL"/>
    <x v="40"/>
    <n v="5642196"/>
    <s v="Trunking Outbound Minute - Chile - Rural"/>
    <x v="87"/>
  </r>
  <r>
    <s v="CL"/>
    <x v="40"/>
    <n v="5642197"/>
    <s v="Trunking Outbound Minute - Chile - Rural"/>
    <x v="87"/>
  </r>
  <r>
    <s v="CL"/>
    <x v="40"/>
    <n v="5642237"/>
    <s v="Trunking Outbound Minute - Chile - Rural"/>
    <x v="87"/>
  </r>
  <r>
    <s v="CL"/>
    <x v="40"/>
    <n v="5642297"/>
    <s v="Trunking Outbound Minute - Chile - Rural"/>
    <x v="87"/>
  </r>
  <r>
    <s v="CL"/>
    <x v="40"/>
    <n v="5643237"/>
    <s v="Trunking Outbound Minute - Chile - Rural"/>
    <x v="87"/>
  </r>
  <r>
    <s v="CL"/>
    <x v="40"/>
    <n v="5643198"/>
    <s v="Trunking Outbound Minute - Chile - Rural"/>
    <x v="87"/>
  </r>
  <r>
    <s v="CL"/>
    <x v="40"/>
    <n v="5643196"/>
    <s v="Trunking Outbound Minute - Chile - Rural"/>
    <x v="87"/>
  </r>
  <r>
    <s v="CL"/>
    <x v="40"/>
    <n v="5643197"/>
    <s v="Trunking Outbound Minute - Chile - Rural"/>
    <x v="87"/>
  </r>
  <r>
    <s v="CL"/>
    <x v="40"/>
    <n v="5643297"/>
    <s v="Trunking Outbound Minute - Chile - Rural"/>
    <x v="87"/>
  </r>
  <r>
    <s v="CL"/>
    <x v="40"/>
    <n v="5643972"/>
    <s v="Trunking Outbound Minute - Chile - Punta Arenas"/>
    <x v="31"/>
  </r>
  <r>
    <s v="CL"/>
    <x v="40"/>
    <n v="5643970"/>
    <s v="Trunking Outbound Minute - Chile - Punta Arenas"/>
    <x v="31"/>
  </r>
  <r>
    <s v="CL"/>
    <x v="40"/>
    <n v="5643971"/>
    <s v="Trunking Outbound Minute - Chile - Punta Arenas"/>
    <x v="31"/>
  </r>
  <r>
    <s v="CL"/>
    <x v="40"/>
    <n v="56632196"/>
    <s v="Trunking Outbound Minute - Chile - Rural"/>
    <x v="87"/>
  </r>
  <r>
    <s v="CL"/>
    <x v="40"/>
    <n v="56632197"/>
    <s v="Trunking Outbound Minute - Chile - Rural"/>
    <x v="87"/>
  </r>
  <r>
    <s v="CL"/>
    <x v="40"/>
    <n v="56632198"/>
    <s v="Trunking Outbound Minute - Chile - Rural"/>
    <x v="87"/>
  </r>
  <r>
    <s v="CL"/>
    <x v="40"/>
    <n v="5645198"/>
    <s v="Trunking Outbound Minute - Chile - Rural"/>
    <x v="87"/>
  </r>
  <r>
    <s v="CL"/>
    <x v="40"/>
    <n v="5645196"/>
    <s v="Trunking Outbound Minute - Chile - Rural"/>
    <x v="87"/>
  </r>
  <r>
    <s v="CL"/>
    <x v="40"/>
    <n v="5645235"/>
    <s v="Trunking Outbound Minute - Chile - Punta Arenas"/>
    <x v="31"/>
  </r>
  <r>
    <s v="CL"/>
    <x v="40"/>
    <n v="56632970"/>
    <s v="Trunking Outbound Minute - Chile - Punta Arenas"/>
    <x v="31"/>
  </r>
  <r>
    <s v="CL"/>
    <x v="40"/>
    <n v="56632971"/>
    <s v="Trunking Outbound Minute - Chile - Punta Arenas"/>
    <x v="31"/>
  </r>
  <r>
    <s v="CL"/>
    <x v="40"/>
    <n v="56632979"/>
    <s v="Trunking Outbound Minute - Chile - Punta Arenas"/>
    <x v="31"/>
  </r>
  <r>
    <s v="CL"/>
    <x v="40"/>
    <n v="5645924"/>
    <s v="Trunking Outbound Minute - Chile - Punta Arenas"/>
    <x v="31"/>
  </r>
  <r>
    <s v="CL"/>
    <x v="40"/>
    <n v="5645922"/>
    <s v="Trunking Outbound Minute - Chile - Punta Arenas"/>
    <x v="31"/>
  </r>
  <r>
    <s v="CL"/>
    <x v="40"/>
    <n v="5645923"/>
    <s v="Trunking Outbound Minute - Chile - Punta Arenas"/>
    <x v="31"/>
  </r>
  <r>
    <s v="CL"/>
    <x v="40"/>
    <n v="5645920"/>
    <s v="Trunking Outbound Minute - Chile - Punta Arenas"/>
    <x v="31"/>
  </r>
  <r>
    <s v="CL"/>
    <x v="40"/>
    <n v="5645921"/>
    <s v="Trunking Outbound Minute - Chile - Punta Arenas"/>
    <x v="31"/>
  </r>
  <r>
    <s v="CL"/>
    <x v="40"/>
    <n v="56224195701"/>
    <s v="Trunking Outbound Minute - Chile"/>
    <x v="50"/>
  </r>
  <r>
    <s v="CL"/>
    <x v="40"/>
    <n v="56572198"/>
    <s v="Trunking Outbound Minute - Chile - Rural"/>
    <x v="87"/>
  </r>
  <r>
    <s v="CL"/>
    <x v="40"/>
    <n v="56572197"/>
    <s v="Trunking Outbound Minute - Chile - Rural"/>
    <x v="87"/>
  </r>
  <r>
    <s v="CL"/>
    <x v="40"/>
    <n v="56572196"/>
    <s v="Trunking Outbound Minute - Chile - Rural"/>
    <x v="87"/>
  </r>
  <r>
    <s v="CL"/>
    <x v="40"/>
    <n v="5651198"/>
    <s v="Trunking Outbound Minute - Chile - Rural"/>
    <x v="87"/>
  </r>
  <r>
    <s v="CL"/>
    <x v="40"/>
    <n v="5651196"/>
    <s v="Trunking Outbound Minute - Chile - Rural"/>
    <x v="87"/>
  </r>
  <r>
    <s v="CL"/>
    <x v="40"/>
    <n v="5651197"/>
    <s v="Trunking Outbound Minute - Chile - Rural"/>
    <x v="87"/>
  </r>
  <r>
    <s v="CL"/>
    <x v="40"/>
    <n v="5651195"/>
    <s v="Trunking Outbound Minute - Chile - Rural"/>
    <x v="87"/>
  </r>
  <r>
    <s v="CL"/>
    <x v="40"/>
    <n v="5652198"/>
    <s v="Trunking Outbound Minute - Chile - Rural"/>
    <x v="87"/>
  </r>
  <r>
    <s v="CL"/>
    <x v="40"/>
    <n v="5652196"/>
    <s v="Trunking Outbound Minute - Chile - Rural"/>
    <x v="87"/>
  </r>
  <r>
    <s v="CL"/>
    <x v="40"/>
    <n v="5652197"/>
    <s v="Trunking Outbound Minute - Chile - Rural"/>
    <x v="87"/>
  </r>
  <r>
    <s v="CL"/>
    <x v="40"/>
    <n v="5653198"/>
    <s v="Trunking Outbound Minute - Chile - Rural"/>
    <x v="87"/>
  </r>
  <r>
    <s v="CL"/>
    <x v="40"/>
    <n v="5653196"/>
    <s v="Trunking Outbound Minute - Chile - Rural"/>
    <x v="87"/>
  </r>
  <r>
    <s v="CL"/>
    <x v="40"/>
    <n v="5653197"/>
    <s v="Trunking Outbound Minute - Chile - Rural"/>
    <x v="87"/>
  </r>
  <r>
    <s v="CL"/>
    <x v="40"/>
    <n v="5655198"/>
    <s v="Trunking Outbound Minute - Chile - Rural"/>
    <x v="87"/>
  </r>
  <r>
    <s v="CL"/>
    <x v="40"/>
    <n v="5655196"/>
    <s v="Trunking Outbound Minute - Chile - Rural"/>
    <x v="87"/>
  </r>
  <r>
    <s v="CL"/>
    <x v="40"/>
    <n v="5655197"/>
    <s v="Trunking Outbound Minute - Chile - Rural"/>
    <x v="87"/>
  </r>
  <r>
    <s v="CL"/>
    <x v="40"/>
    <n v="56642979"/>
    <s v="Trunking Outbound Minute - Chile - Punta Arenas"/>
    <x v="31"/>
  </r>
  <r>
    <s v="CL"/>
    <x v="40"/>
    <n v="56642970"/>
    <s v="Trunking Outbound Minute - Chile - Punta Arenas"/>
    <x v="31"/>
  </r>
  <r>
    <s v="CL"/>
    <x v="40"/>
    <n v="56642971"/>
    <s v="Trunking Outbound Minute - Chile - Punta Arenas"/>
    <x v="31"/>
  </r>
  <r>
    <s v="CL"/>
    <x v="40"/>
    <n v="5657198"/>
    <s v="Trunking Outbound Minute - Chile - Rural"/>
    <x v="87"/>
  </r>
  <r>
    <s v="CL"/>
    <x v="40"/>
    <n v="5657196"/>
    <s v="Trunking Outbound Minute - Chile - Rural"/>
    <x v="87"/>
  </r>
  <r>
    <s v="CL"/>
    <x v="40"/>
    <n v="5657197"/>
    <s v="Trunking Outbound Minute - Chile - Rural"/>
    <x v="87"/>
  </r>
  <r>
    <s v="CL"/>
    <x v="40"/>
    <n v="5658198"/>
    <s v="Trunking Outbound Minute - Chile - Rural"/>
    <x v="87"/>
  </r>
  <r>
    <s v="CL"/>
    <x v="40"/>
    <n v="5658196"/>
    <s v="Trunking Outbound Minute - Chile - Rural"/>
    <x v="87"/>
  </r>
  <r>
    <s v="CL"/>
    <x v="40"/>
    <n v="5658197"/>
    <s v="Trunking Outbound Minute - Chile - Rural"/>
    <x v="87"/>
  </r>
  <r>
    <s v="CL"/>
    <x v="40"/>
    <n v="56712971"/>
    <s v="Trunking Outbound Minute - Chile - Punta Arenas"/>
    <x v="31"/>
  </r>
  <r>
    <s v="CL"/>
    <x v="40"/>
    <n v="56712970"/>
    <s v="Trunking Outbound Minute - Chile - Punta Arenas"/>
    <x v="31"/>
  </r>
  <r>
    <s v="CL"/>
    <x v="40"/>
    <n v="56712972"/>
    <s v="Trunking Outbound Minute - Chile - Punta Arenas"/>
    <x v="31"/>
  </r>
  <r>
    <s v="CL"/>
    <x v="40"/>
    <n v="56712197"/>
    <s v="Trunking Outbound Minute - Chile - Rural"/>
    <x v="87"/>
  </r>
  <r>
    <s v="CL"/>
    <x v="40"/>
    <n v="56712196"/>
    <s v="Trunking Outbound Minute - Chile - Rural"/>
    <x v="87"/>
  </r>
  <r>
    <s v="CL"/>
    <x v="40"/>
    <n v="56712198"/>
    <s v="Trunking Outbound Minute - Chile - Rural"/>
    <x v="87"/>
  </r>
  <r>
    <s v="CL"/>
    <x v="40"/>
    <n v="5661198"/>
    <s v="Trunking Outbound Minute - Chile - Rural"/>
    <x v="87"/>
  </r>
  <r>
    <s v="CL"/>
    <x v="40"/>
    <n v="5661196"/>
    <s v="Trunking Outbound Minute - Chile - Rural"/>
    <x v="87"/>
  </r>
  <r>
    <s v="CL"/>
    <x v="40"/>
    <n v="5661197"/>
    <s v="Trunking Outbound Minute - Chile - Rural"/>
    <x v="87"/>
  </r>
  <r>
    <s v="CL"/>
    <x v="40"/>
    <n v="56582198"/>
    <s v="Trunking Outbound Minute - Chile - Rural"/>
    <x v="87"/>
  </r>
  <r>
    <s v="CL"/>
    <x v="40"/>
    <n v="56582197"/>
    <s v="Trunking Outbound Minute - Chile - Rural"/>
    <x v="87"/>
  </r>
  <r>
    <s v="CL"/>
    <x v="40"/>
    <n v="56582196"/>
    <s v="Trunking Outbound Minute - Chile - Rural"/>
    <x v="87"/>
  </r>
  <r>
    <s v="CL"/>
    <x v="40"/>
    <n v="56452924"/>
    <s v="Trunking Outbound Minute - Chile - Punta Arenas"/>
    <x v="31"/>
  </r>
  <r>
    <s v="CL"/>
    <x v="40"/>
    <n v="56452921"/>
    <s v="Trunking Outbound Minute - Chile - Punta Arenas"/>
    <x v="31"/>
  </r>
  <r>
    <s v="CL"/>
    <x v="40"/>
    <n v="56452920"/>
    <s v="Trunking Outbound Minute - Chile - Punta Arenas"/>
    <x v="31"/>
  </r>
  <r>
    <s v="CL"/>
    <x v="40"/>
    <n v="56452923"/>
    <s v="Trunking Outbound Minute - Chile - Punta Arenas"/>
    <x v="31"/>
  </r>
  <r>
    <s v="CL"/>
    <x v="40"/>
    <n v="56452922"/>
    <s v="Trunking Outbound Minute - Chile - Punta Arenas"/>
    <x v="31"/>
  </r>
  <r>
    <s v="CL"/>
    <x v="40"/>
    <n v="56452197"/>
    <s v="Trunking Outbound Minute - Chile - Rural"/>
    <x v="87"/>
  </r>
  <r>
    <s v="CL"/>
    <x v="40"/>
    <n v="56452196"/>
    <s v="Trunking Outbound Minute - Chile - Rural"/>
    <x v="87"/>
  </r>
  <r>
    <s v="CL"/>
    <x v="40"/>
    <n v="56452198"/>
    <s v="Trunking Outbound Minute - Chile - Rural"/>
    <x v="87"/>
  </r>
  <r>
    <s v="CL"/>
    <x v="40"/>
    <n v="5663198"/>
    <s v="Trunking Outbound Minute - Chile - Rural"/>
    <x v="87"/>
  </r>
  <r>
    <s v="CL"/>
    <x v="40"/>
    <n v="5663196"/>
    <s v="Trunking Outbound Minute - Chile - Rural"/>
    <x v="87"/>
  </r>
  <r>
    <s v="CL"/>
    <x v="40"/>
    <n v="5663197"/>
    <s v="Trunking Outbound Minute - Chile - Rural"/>
    <x v="87"/>
  </r>
  <r>
    <s v="CL"/>
    <x v="40"/>
    <n v="5663297"/>
    <s v="Trunking Outbound Minute - Chile - Rural"/>
    <x v="87"/>
  </r>
  <r>
    <s v="CL"/>
    <x v="40"/>
    <n v="5663237"/>
    <s v="Trunking Outbound Minute - Chile - Rural"/>
    <x v="87"/>
  </r>
  <r>
    <s v="CL"/>
    <x v="40"/>
    <n v="5663970"/>
    <s v="Trunking Outbound Minute - Chile - Punta Arenas"/>
    <x v="31"/>
  </r>
  <r>
    <s v="CL"/>
    <x v="40"/>
    <n v="5663971"/>
    <s v="Trunking Outbound Minute - Chile - Punta Arenas"/>
    <x v="31"/>
  </r>
  <r>
    <s v="CL"/>
    <x v="40"/>
    <n v="5663979"/>
    <s v="Trunking Outbound Minute - Chile - Punta Arenas"/>
    <x v="31"/>
  </r>
  <r>
    <s v="CL"/>
    <x v="40"/>
    <n v="5664198"/>
    <s v="Trunking Outbound Minute - Chile - Rural"/>
    <x v="87"/>
  </r>
  <r>
    <s v="CL"/>
    <x v="40"/>
    <n v="5664196"/>
    <s v="Trunking Outbound Minute - Chile - Rural"/>
    <x v="87"/>
  </r>
  <r>
    <s v="CL"/>
    <x v="40"/>
    <n v="5664197"/>
    <s v="Trunking Outbound Minute - Chile - Rural"/>
    <x v="87"/>
  </r>
  <r>
    <s v="CL"/>
    <x v="40"/>
    <n v="5664979"/>
    <s v="Trunking Outbound Minute - Chile - Punta Arenas"/>
    <x v="31"/>
  </r>
  <r>
    <s v="CL"/>
    <x v="40"/>
    <n v="5664970"/>
    <s v="Trunking Outbound Minute - Chile - Punta Arenas"/>
    <x v="31"/>
  </r>
  <r>
    <s v="CL"/>
    <x v="40"/>
    <n v="5664971"/>
    <s v="Trunking Outbound Minute - Chile - Punta Arenas"/>
    <x v="31"/>
  </r>
  <r>
    <s v="CL"/>
    <x v="40"/>
    <n v="5665233"/>
    <s v="Trunking Outbound Minute - Chile - Rural"/>
    <x v="87"/>
  </r>
  <r>
    <s v="CL"/>
    <x v="40"/>
    <n v="5665198"/>
    <s v="Trunking Outbound Minute - Chile - Rural"/>
    <x v="87"/>
  </r>
  <r>
    <s v="CL"/>
    <x v="40"/>
    <n v="5665196"/>
    <s v="Trunking Outbound Minute - Chile - Rural"/>
    <x v="87"/>
  </r>
  <r>
    <s v="CL"/>
    <x v="40"/>
    <n v="5665197"/>
    <s v="Trunking Outbound Minute - Chile - Rural"/>
    <x v="87"/>
  </r>
  <r>
    <s v="CL"/>
    <x v="40"/>
    <n v="56652196"/>
    <s v="Trunking Outbound Minute - Chile - Rural"/>
    <x v="87"/>
  </r>
  <r>
    <s v="CL"/>
    <x v="40"/>
    <n v="56652197"/>
    <s v="Trunking Outbound Minute - Chile - Rural"/>
    <x v="87"/>
  </r>
  <r>
    <s v="CL"/>
    <x v="40"/>
    <n v="56652198"/>
    <s v="Trunking Outbound Minute - Chile - Rural"/>
    <x v="87"/>
  </r>
  <r>
    <s v="CL"/>
    <x v="40"/>
    <n v="5665972"/>
    <s v="Trunking Outbound Minute - Chile - Punta Arenas"/>
    <x v="31"/>
  </r>
  <r>
    <s v="CL"/>
    <x v="40"/>
    <n v="5665970"/>
    <s v="Trunking Outbound Minute - Chile - Punta Arenas"/>
    <x v="31"/>
  </r>
  <r>
    <s v="CL"/>
    <x v="40"/>
    <n v="5665971"/>
    <s v="Trunking Outbound Minute - Chile - Punta Arenas"/>
    <x v="31"/>
  </r>
  <r>
    <s v="CL"/>
    <x v="40"/>
    <n v="56522198"/>
    <s v="Trunking Outbound Minute - Chile - Rural"/>
    <x v="87"/>
  </r>
  <r>
    <s v="CL"/>
    <x v="40"/>
    <n v="56522196"/>
    <s v="Trunking Outbound Minute - Chile - Rural"/>
    <x v="87"/>
  </r>
  <r>
    <s v="CL"/>
    <x v="40"/>
    <n v="56522197"/>
    <s v="Trunking Outbound Minute - Chile - Rural"/>
    <x v="87"/>
  </r>
  <r>
    <s v="CL"/>
    <x v="40"/>
    <n v="56652970"/>
    <s v="Trunking Outbound Minute - Chile - Punta Arenas"/>
    <x v="31"/>
  </r>
  <r>
    <s v="CL"/>
    <x v="40"/>
    <n v="56652971"/>
    <s v="Trunking Outbound Minute - Chile - Punta Arenas"/>
    <x v="31"/>
  </r>
  <r>
    <s v="CL"/>
    <x v="40"/>
    <n v="56652972"/>
    <s v="Trunking Outbound Minute - Chile - Punta Arenas"/>
    <x v="31"/>
  </r>
  <r>
    <s v="CL"/>
    <x v="40"/>
    <n v="5667198"/>
    <s v="Trunking Outbound Minute - Chile - Rural"/>
    <x v="87"/>
  </r>
  <r>
    <s v="CL"/>
    <x v="40"/>
    <n v="5667196"/>
    <s v="Trunking Outbound Minute - Chile - Rural"/>
    <x v="87"/>
  </r>
  <r>
    <s v="CL"/>
    <x v="40"/>
    <n v="5667197"/>
    <s v="Trunking Outbound Minute - Chile - Rural"/>
    <x v="87"/>
  </r>
  <r>
    <s v="CL"/>
    <x v="40"/>
    <n v="56722197"/>
    <s v="Trunking Outbound Minute - Chile - Rural"/>
    <x v="87"/>
  </r>
  <r>
    <s v="CL"/>
    <x v="40"/>
    <n v="56722196"/>
    <s v="Trunking Outbound Minute - Chile - Rural"/>
    <x v="87"/>
  </r>
  <r>
    <s v="CL"/>
    <x v="40"/>
    <n v="56722198"/>
    <s v="Trunking Outbound Minute - Chile - Rural"/>
    <x v="87"/>
  </r>
  <r>
    <s v="CL"/>
    <x v="40"/>
    <n v="5671237"/>
    <s v="Trunking Outbound Minute - Chile - Rural"/>
    <x v="87"/>
  </r>
  <r>
    <s v="CL"/>
    <x v="40"/>
    <n v="5671198"/>
    <s v="Trunking Outbound Minute - Chile - Rural"/>
    <x v="87"/>
  </r>
  <r>
    <s v="CL"/>
    <x v="40"/>
    <n v="5671196"/>
    <s v="Trunking Outbound Minute - Chile - Rural"/>
    <x v="87"/>
  </r>
  <r>
    <s v="CL"/>
    <x v="40"/>
    <n v="5671197"/>
    <s v="Trunking Outbound Minute - Chile - Rural"/>
    <x v="87"/>
  </r>
  <r>
    <s v="CL"/>
    <x v="40"/>
    <n v="5671297"/>
    <s v="Trunking Outbound Minute - Chile - Rural"/>
    <x v="87"/>
  </r>
  <r>
    <s v="CL"/>
    <x v="40"/>
    <n v="5671972"/>
    <s v="Trunking Outbound Minute - Chile - Punta Arenas"/>
    <x v="31"/>
  </r>
  <r>
    <s v="CL"/>
    <x v="40"/>
    <n v="5671970"/>
    <s v="Trunking Outbound Minute - Chile - Punta Arenas"/>
    <x v="31"/>
  </r>
  <r>
    <s v="CL"/>
    <x v="40"/>
    <n v="5671971"/>
    <s v="Trunking Outbound Minute - Chile - Punta Arenas"/>
    <x v="31"/>
  </r>
  <r>
    <s v="CL"/>
    <x v="40"/>
    <n v="56332198"/>
    <s v="Trunking Outbound Minute - Chile - Rural"/>
    <x v="87"/>
  </r>
  <r>
    <s v="CL"/>
    <x v="40"/>
    <n v="56332197"/>
    <s v="Trunking Outbound Minute - Chile - Rural"/>
    <x v="87"/>
  </r>
  <r>
    <s v="CL"/>
    <x v="40"/>
    <n v="56332196"/>
    <s v="Trunking Outbound Minute - Chile - Rural"/>
    <x v="87"/>
  </r>
  <r>
    <s v="CL"/>
    <x v="40"/>
    <n v="5672198"/>
    <s v="Trunking Outbound Minute - Chile - Rural"/>
    <x v="87"/>
  </r>
  <r>
    <s v="CL"/>
    <x v="40"/>
    <n v="5672196"/>
    <s v="Trunking Outbound Minute - Chile - Rural"/>
    <x v="87"/>
  </r>
  <r>
    <s v="CL"/>
    <x v="40"/>
    <n v="5672197"/>
    <s v="Trunking Outbound Minute - Chile - Rural"/>
    <x v="87"/>
  </r>
  <r>
    <s v="CL"/>
    <x v="40"/>
    <n v="5673198"/>
    <s v="Trunking Outbound Minute - Chile - Rural"/>
    <x v="87"/>
  </r>
  <r>
    <s v="CL"/>
    <x v="40"/>
    <n v="5673196"/>
    <s v="Trunking Outbound Minute - Chile - Rural"/>
    <x v="87"/>
  </r>
  <r>
    <s v="CL"/>
    <x v="40"/>
    <n v="5673197"/>
    <s v="Trunking Outbound Minute - Chile - Rural"/>
    <x v="87"/>
  </r>
  <r>
    <s v="CL"/>
    <x v="40"/>
    <n v="5673297"/>
    <s v="Trunking Outbound Minute - Chile - Rural"/>
    <x v="87"/>
  </r>
  <r>
    <s v="CL"/>
    <x v="40"/>
    <n v="5673237"/>
    <s v="Trunking Outbound Minute - Chile - Rural"/>
    <x v="87"/>
  </r>
  <r>
    <s v="CL"/>
    <x v="40"/>
    <n v="5673279"/>
    <s v="Trunking Outbound Minute - Chile - Rural"/>
    <x v="87"/>
  </r>
  <r>
    <s v="CL"/>
    <x v="40"/>
    <n v="5673970"/>
    <s v="Trunking Outbound Minute - Chile - Punta Arenas"/>
    <x v="31"/>
  </r>
  <r>
    <s v="CL"/>
    <x v="40"/>
    <n v="5673971"/>
    <s v="Trunking Outbound Minute - Chile - Punta Arenas"/>
    <x v="31"/>
  </r>
  <r>
    <s v="CL"/>
    <x v="40"/>
    <n v="5673979"/>
    <s v="Trunking Outbound Minute - Chile - Punta Arenas"/>
    <x v="31"/>
  </r>
  <r>
    <s v="CL"/>
    <x v="40"/>
    <n v="562196"/>
    <s v="Trunking Outbound Minute - Chile - Rural"/>
    <x v="87"/>
  </r>
  <r>
    <s v="CL"/>
    <x v="40"/>
    <n v="562197"/>
    <s v="Trunking Outbound Minute - Chile - Rural"/>
    <x v="87"/>
  </r>
  <r>
    <s v="CL"/>
    <x v="40"/>
    <n v="562198"/>
    <s v="Trunking Outbound Minute - Chile - Rural"/>
    <x v="87"/>
  </r>
  <r>
    <s v="CL"/>
    <x v="40"/>
    <n v="562572"/>
    <s v="Trunking Outbound Minute - Chile - Rural"/>
    <x v="87"/>
  </r>
  <r>
    <s v="CL"/>
    <x v="40"/>
    <n v="562593"/>
    <s v="Trunking Outbound Minute - Chile - Rural"/>
    <x v="87"/>
  </r>
  <r>
    <s v="CL"/>
    <x v="40"/>
    <n v="562788"/>
    <s v="Trunking Outbound Minute - Chile - Rural"/>
    <x v="87"/>
  </r>
  <r>
    <s v="CL"/>
    <x v="40"/>
    <n v="562868"/>
    <s v="Trunking Outbound Minute - Chile - Rural"/>
    <x v="87"/>
  </r>
  <r>
    <s v="CL"/>
    <x v="40"/>
    <n v="5675198"/>
    <s v="Trunking Outbound Minute - Chile - Rural"/>
    <x v="87"/>
  </r>
  <r>
    <s v="CL"/>
    <x v="40"/>
    <n v="5675196"/>
    <s v="Trunking Outbound Minute - Chile - Rural"/>
    <x v="87"/>
  </r>
  <r>
    <s v="CL"/>
    <x v="40"/>
    <n v="5675197"/>
    <s v="Trunking Outbound Minute - Chile - Rural"/>
    <x v="87"/>
  </r>
  <r>
    <s v="CL"/>
    <x v="40"/>
    <n v="5675297"/>
    <s v="Trunking Outbound Minute - Chile - Rural"/>
    <x v="87"/>
  </r>
  <r>
    <s v="CL"/>
    <x v="40"/>
    <n v="5675970"/>
    <s v="Trunking Outbound Minute - Chile - Punta Arenas"/>
    <x v="31"/>
  </r>
  <r>
    <s v="CL"/>
    <x v="40"/>
    <n v="5675971"/>
    <s v="Trunking Outbound Minute - Chile - Punta Arenas"/>
    <x v="31"/>
  </r>
  <r>
    <s v="CL"/>
    <x v="40"/>
    <n v="5675978"/>
    <s v="Trunking Outbound Minute - Chile - Punta Arenas"/>
    <x v="31"/>
  </r>
  <r>
    <s v="CL"/>
    <x v="40"/>
    <n v="5675979"/>
    <s v="Trunking Outbound Minute - Chile - Punta Arenas"/>
    <x v="31"/>
  </r>
  <r>
    <s v="CL"/>
    <x v="40"/>
    <n v="564237"/>
    <s v="Trunking Outbound Minute - Chile - Rural"/>
    <x v="87"/>
  </r>
  <r>
    <s v="CL"/>
    <x v="40"/>
    <n v="564297"/>
    <s v="Trunking Outbound Minute - Chile - Rural"/>
    <x v="87"/>
  </r>
  <r>
    <s v="CL"/>
    <x v="40"/>
    <n v="564337"/>
    <s v="Trunking Outbound Minute - Chile - Rural"/>
    <x v="87"/>
  </r>
  <r>
    <s v="CL"/>
    <x v="40"/>
    <n v="564397"/>
    <s v="Trunking Outbound Minute - Chile - Rural"/>
    <x v="87"/>
  </r>
  <r>
    <s v="CL"/>
    <x v="40"/>
    <n v="564535"/>
    <s v="Trunking Outbound Minute - Chile - Punta Arenas"/>
    <x v="31"/>
  </r>
  <r>
    <s v="CL"/>
    <x v="40"/>
    <n v="56532198"/>
    <s v="Trunking Outbound Minute - Chile - Rural"/>
    <x v="87"/>
  </r>
  <r>
    <s v="CL"/>
    <x v="40"/>
    <n v="56532196"/>
    <s v="Trunking Outbound Minute - Chile - Rural"/>
    <x v="87"/>
  </r>
  <r>
    <s v="CL"/>
    <x v="40"/>
    <n v="56532197"/>
    <s v="Trunking Outbound Minute - Chile - Rural"/>
    <x v="87"/>
  </r>
  <r>
    <s v="CL"/>
    <x v="40"/>
    <n v="566337"/>
    <s v="Trunking Outbound Minute - Chile - Rural"/>
    <x v="87"/>
  </r>
  <r>
    <s v="CL"/>
    <x v="40"/>
    <n v="566397"/>
    <s v="Trunking Outbound Minute - Chile - Rural"/>
    <x v="87"/>
  </r>
  <r>
    <s v="CL"/>
    <x v="40"/>
    <n v="566497"/>
    <s v="Trunking Outbound Minute - Chile - Rural"/>
    <x v="87"/>
  </r>
  <r>
    <s v="CL"/>
    <x v="40"/>
    <n v="567137"/>
    <s v="Trunking Outbound Minute - Chile - Rural"/>
    <x v="87"/>
  </r>
  <r>
    <s v="CL"/>
    <x v="40"/>
    <n v="567197"/>
    <s v="Trunking Outbound Minute - Chile - Rural"/>
    <x v="87"/>
  </r>
  <r>
    <s v="CL"/>
    <x v="40"/>
    <n v="567337"/>
    <s v="Trunking Outbound Minute - Chile - Rural"/>
    <x v="87"/>
  </r>
  <r>
    <s v="CL"/>
    <x v="40"/>
    <n v="567379"/>
    <s v="Trunking Outbound Minute - Chile - Rural"/>
    <x v="87"/>
  </r>
  <r>
    <s v="CL"/>
    <x v="40"/>
    <n v="567397"/>
    <s v="Trunking Outbound Minute - Chile - Rural"/>
    <x v="87"/>
  </r>
  <r>
    <s v="CL"/>
    <x v="40"/>
    <n v="567597"/>
    <s v="Trunking Outbound Minute - Chile - Rural"/>
    <x v="87"/>
  </r>
  <r>
    <s v="CL"/>
    <x v="40"/>
    <n v="56732197"/>
    <s v="Trunking Outbound Minute - Chile - Rural"/>
    <x v="87"/>
  </r>
  <r>
    <s v="CL"/>
    <x v="40"/>
    <n v="56732196"/>
    <s v="Trunking Outbound Minute - Chile - Rural"/>
    <x v="87"/>
  </r>
  <r>
    <s v="CL"/>
    <x v="40"/>
    <n v="56732198"/>
    <s v="Trunking Outbound Minute - Chile - Rural"/>
    <x v="87"/>
  </r>
  <r>
    <s v="CL"/>
    <x v="40"/>
    <n v="56732971"/>
    <s v="Trunking Outbound Minute - Chile - Punta Arenas"/>
    <x v="31"/>
  </r>
  <r>
    <s v="CL"/>
    <x v="40"/>
    <n v="56732970"/>
    <s v="Trunking Outbound Minute - Chile - Punta Arenas"/>
    <x v="31"/>
  </r>
  <r>
    <s v="CL"/>
    <x v="40"/>
    <n v="56732979"/>
    <s v="Trunking Outbound Minute - Chile - Punta Arenas"/>
    <x v="31"/>
  </r>
  <r>
    <s v="CL"/>
    <x v="40"/>
    <n v="56342198"/>
    <s v="Trunking Outbound Minute - Chile - Rural"/>
    <x v="87"/>
  </r>
  <r>
    <s v="CL"/>
    <x v="40"/>
    <n v="56342197"/>
    <s v="Trunking Outbound Minute - Chile - Rural"/>
    <x v="87"/>
  </r>
  <r>
    <s v="CL"/>
    <x v="40"/>
    <n v="56342196"/>
    <s v="Trunking Outbound Minute - Chile - Rural"/>
    <x v="87"/>
  </r>
  <r>
    <s v="CL"/>
    <x v="40"/>
    <n v="56672198"/>
    <s v="Trunking Outbound Minute - Chile - Rural"/>
    <x v="87"/>
  </r>
  <r>
    <s v="CL"/>
    <x v="40"/>
    <n v="5622593"/>
    <s v="Trunking Outbound Minute - Chile - Rural"/>
    <x v="87"/>
  </r>
  <r>
    <s v="CL"/>
    <x v="40"/>
    <n v="5622572"/>
    <s v="Trunking Outbound Minute - Chile - Rural"/>
    <x v="87"/>
  </r>
  <r>
    <s v="CL"/>
    <x v="40"/>
    <n v="5622868"/>
    <s v="Trunking Outbound Minute - Chile - Rural"/>
    <x v="87"/>
  </r>
  <r>
    <s v="CL"/>
    <x v="40"/>
    <n v="5622788"/>
    <s v="Trunking Outbound Minute - Chile - Rural"/>
    <x v="87"/>
  </r>
  <r>
    <s v="CL"/>
    <x v="40"/>
    <n v="5622794"/>
    <s v="Trunking Outbound Minute - Chile"/>
    <x v="50"/>
  </r>
  <r>
    <s v="CL"/>
    <x v="40"/>
    <n v="5622997"/>
    <s v="Trunking Outbound Minute - Chile - Rural"/>
    <x v="87"/>
  </r>
  <r>
    <s v="CL"/>
    <x v="40"/>
    <n v="5622993"/>
    <s v="Trunking Outbound Minute - Chile - Rural"/>
    <x v="87"/>
  </r>
  <r>
    <s v="CL"/>
    <x v="40"/>
    <n v="5622929"/>
    <s v="Trunking Outbound Minute - Chile - Rural"/>
    <x v="87"/>
  </r>
  <r>
    <s v="CL"/>
    <x v="40"/>
    <n v="5622930"/>
    <s v="Trunking Outbound Minute - Chile - Rural"/>
    <x v="87"/>
  </r>
  <r>
    <s v="CL"/>
    <x v="40"/>
    <n v="5622917"/>
    <s v="Trunking Outbound Minute - Chile - Rural"/>
    <x v="87"/>
  </r>
  <r>
    <s v="CL"/>
    <x v="40"/>
    <n v="56225880110"/>
    <s v="Trunking Outbound Minute - Chile"/>
    <x v="50"/>
  </r>
  <r>
    <s v="CL"/>
    <x v="40"/>
    <n v="56612"/>
    <s v="Trunking Outbound Minute - Chile - Punta Arenas"/>
    <x v="31"/>
  </r>
  <r>
    <s v="CL"/>
    <x v="40"/>
    <n v="56613"/>
    <s v="Trunking Outbound Minute - Chile - Punta Arenas"/>
    <x v="31"/>
  </r>
  <r>
    <s v="CL"/>
    <x v="40"/>
    <n v="56614"/>
    <s v="Trunking Outbound Minute - Chile - Punta Arenas"/>
    <x v="31"/>
  </r>
  <r>
    <s v="CL"/>
    <x v="40"/>
    <n v="56615"/>
    <s v="Trunking Outbound Minute - Chile - Punta Arenas"/>
    <x v="31"/>
  </r>
  <r>
    <s v="CL"/>
    <x v="40"/>
    <n v="56616"/>
    <s v="Trunking Outbound Minute - Chile - Punta Arenas"/>
    <x v="31"/>
  </r>
  <r>
    <s v="CL"/>
    <x v="40"/>
    <n v="56617"/>
    <s v="Trunking Outbound Minute - Chile - Punta Arenas"/>
    <x v="31"/>
  </r>
  <r>
    <s v="CL"/>
    <x v="40"/>
    <n v="56618"/>
    <s v="Trunking Outbound Minute - Chile - Punta Arenas"/>
    <x v="31"/>
  </r>
  <r>
    <s v="CL"/>
    <x v="40"/>
    <n v="56619"/>
    <s v="Trunking Outbound Minute - Chile - Punta Arenas"/>
    <x v="31"/>
  </r>
  <r>
    <s v="CL"/>
    <x v="40"/>
    <n v="56352198"/>
    <s v="Trunking Outbound Minute - Chile - Rural"/>
    <x v="87"/>
  </r>
  <r>
    <s v="CL"/>
    <x v="40"/>
    <n v="56352197"/>
    <s v="Trunking Outbound Minute - Chile - Rural"/>
    <x v="87"/>
  </r>
  <r>
    <s v="CL"/>
    <x v="40"/>
    <n v="56352196"/>
    <s v="Trunking Outbound Minute - Chile - Rural"/>
    <x v="87"/>
  </r>
  <r>
    <s v="CL"/>
    <x v="40"/>
    <n v="56552198"/>
    <s v="Trunking Outbound Minute - Chile - Rural"/>
    <x v="87"/>
  </r>
  <r>
    <s v="CL"/>
    <x v="40"/>
    <n v="56552196"/>
    <s v="Trunking Outbound Minute - Chile - Rural"/>
    <x v="87"/>
  </r>
  <r>
    <s v="CL"/>
    <x v="40"/>
    <n v="56552197"/>
    <s v="Trunking Outbound Minute - Chile - Rural"/>
    <x v="87"/>
  </r>
  <r>
    <s v="CL"/>
    <x v="40"/>
    <n v="56225889797"/>
    <s v="Trunking Outbound Minute - Chile"/>
    <x v="50"/>
  </r>
  <r>
    <s v="CL"/>
    <x v="40"/>
    <n v="56422196"/>
    <s v="Trunking Outbound Minute - Chile - Rural"/>
    <x v="87"/>
  </r>
  <r>
    <s v="CL"/>
    <x v="40"/>
    <n v="56422197"/>
    <s v="Trunking Outbound Minute - Chile - Rural"/>
    <x v="87"/>
  </r>
  <r>
    <s v="CL"/>
    <x v="40"/>
    <n v="56422198"/>
    <s v="Trunking Outbound Minute - Chile - Rural"/>
    <x v="87"/>
  </r>
  <r>
    <s v="CL"/>
    <x v="40"/>
    <n v="5632210"/>
    <s v="Trunking Outbound Minute - Chile - Easter Island"/>
    <x v="88"/>
  </r>
  <r>
    <s v="CL"/>
    <x v="40"/>
    <n v="5632197"/>
    <s v="Trunking Outbound Minute - Chile - Rural"/>
    <x v="87"/>
  </r>
  <r>
    <s v="CL"/>
    <x v="40"/>
    <n v="5632196"/>
    <s v="Trunking Outbound Minute - Chile - Rural"/>
    <x v="87"/>
  </r>
  <r>
    <s v="CL"/>
    <x v="40"/>
    <n v="5632198"/>
    <s v="Trunking Outbound Minute - Chile - Rural"/>
    <x v="87"/>
  </r>
  <r>
    <s v="CL"/>
    <x v="40"/>
    <n v="5632255"/>
    <s v="Trunking Outbound Minute - Chile - Easter Island"/>
    <x v="88"/>
  </r>
  <r>
    <s v="CL"/>
    <x v="40"/>
    <n v="5633197"/>
    <s v="Trunking Outbound Minute - Chile - Rural"/>
    <x v="87"/>
  </r>
  <r>
    <s v="CL"/>
    <x v="40"/>
    <n v="5633196"/>
    <s v="Trunking Outbound Minute - Chile - Rural"/>
    <x v="87"/>
  </r>
  <r>
    <s v="CL"/>
    <x v="40"/>
    <n v="5633198"/>
    <s v="Trunking Outbound Minute - Chile - Rural"/>
    <x v="87"/>
  </r>
  <r>
    <s v="CL"/>
    <x v="40"/>
    <n v="56752971"/>
    <s v="Trunking Outbound Minute - Chile - Punta Arenas"/>
    <x v="31"/>
  </r>
  <r>
    <s v="CL"/>
    <x v="40"/>
    <n v="56752970"/>
    <s v="Trunking Outbound Minute - Chile - Punta Arenas"/>
    <x v="31"/>
  </r>
  <r>
    <s v="CL"/>
    <x v="40"/>
    <n v="56752979"/>
    <s v="Trunking Outbound Minute - Chile - Punta Arenas"/>
    <x v="31"/>
  </r>
  <r>
    <s v="CL"/>
    <x v="40"/>
    <n v="56752978"/>
    <s v="Trunking Outbound Minute - Chile - Punta Arenas"/>
    <x v="31"/>
  </r>
  <r>
    <s v="CL"/>
    <x v="40"/>
    <n v="5634197"/>
    <s v="Trunking Outbound Minute - Chile - Rural"/>
    <x v="87"/>
  </r>
  <r>
    <s v="CL"/>
    <x v="40"/>
    <n v="5634196"/>
    <s v="Trunking Outbound Minute - Chile - Rural"/>
    <x v="87"/>
  </r>
  <r>
    <s v="CL"/>
    <x v="40"/>
    <n v="5634198"/>
    <s v="Trunking Outbound Minute - Chile - Rural"/>
    <x v="87"/>
  </r>
  <r>
    <s v="CL"/>
    <x v="40"/>
    <n v="56752197"/>
    <s v="Trunking Outbound Minute - Chile - Rural"/>
    <x v="87"/>
  </r>
  <r>
    <s v="CL"/>
    <x v="40"/>
    <n v="56752196"/>
    <s v="Trunking Outbound Minute - Chile - Rural"/>
    <x v="87"/>
  </r>
  <r>
    <s v="CL"/>
    <x v="40"/>
    <n v="56752198"/>
    <s v="Trunking Outbound Minute - Chile - Rural"/>
    <x v="87"/>
  </r>
  <r>
    <s v="CL"/>
    <x v="40"/>
    <n v="5635197"/>
    <s v="Trunking Outbound Minute - Chile - Rural"/>
    <x v="87"/>
  </r>
  <r>
    <s v="CL"/>
    <x v="40"/>
    <n v="5635196"/>
    <s v="Trunking Outbound Minute - Chile - Rural"/>
    <x v="87"/>
  </r>
  <r>
    <s v="CL"/>
    <x v="40"/>
    <n v="5635198"/>
    <s v="Trunking Outbound Minute - Chile - Rural"/>
    <x v="87"/>
  </r>
  <r>
    <s v="CL"/>
    <x v="40"/>
    <n v="56225884694"/>
    <s v="Trunking Outbound Minute - Chile"/>
    <x v="50"/>
  </r>
  <r>
    <s v="CL"/>
    <x v="40"/>
    <n v="56225884680"/>
    <s v="Trunking Outbound Minute - Chile"/>
    <x v="50"/>
  </r>
  <r>
    <s v="CL"/>
    <x v="40"/>
    <n v="56225884673"/>
    <s v="Trunking Outbound Minute - Chile"/>
    <x v="50"/>
  </r>
  <r>
    <s v="CL"/>
    <x v="40"/>
    <n v="56225884666"/>
    <s v="Trunking Outbound Minute - Chile"/>
    <x v="50"/>
  </r>
  <r>
    <s v="CL"/>
    <x v="40"/>
    <n v="56225884586"/>
    <s v="Trunking Outbound Minute - Chile"/>
    <x v="50"/>
  </r>
  <r>
    <s v="CL"/>
    <x v="40"/>
    <n v="56228905"/>
    <s v="Trunking Outbound Minute - Chile - Rural"/>
    <x v="87"/>
  </r>
  <r>
    <s v="CL"/>
    <x v="40"/>
    <n v="56228907"/>
    <s v="Trunking Outbound Minute - Chile - Rural"/>
    <x v="87"/>
  </r>
  <r>
    <s v="CL"/>
    <x v="40"/>
    <n v="56228906"/>
    <s v="Trunking Outbound Minute - Chile - Rural"/>
    <x v="87"/>
  </r>
  <r>
    <s v="CL"/>
    <x v="40"/>
    <n v="56228909"/>
    <s v="Trunking Outbound Minute - Chile - Rural"/>
    <x v="87"/>
  </r>
  <r>
    <s v="CL"/>
    <x v="40"/>
    <n v="56228908"/>
    <s v="Trunking Outbound Minute - Chile - Rural"/>
    <x v="87"/>
  </r>
  <r>
    <s v="CM"/>
    <x v="41"/>
    <n v="237"/>
    <s v="Trunking Outbound Minute - Cameroon"/>
    <x v="89"/>
  </r>
  <r>
    <s v="CM"/>
    <x v="41"/>
    <n v="2376"/>
    <s v="Trunking Outbound Minute - Cameroon - Mobile"/>
    <x v="90"/>
  </r>
  <r>
    <s v="CM"/>
    <x v="41"/>
    <n v="2377"/>
    <s v="Trunking Outbound Minute - Cameroon - Mobile"/>
    <x v="90"/>
  </r>
  <r>
    <s v="CM"/>
    <x v="41"/>
    <n v="2379"/>
    <s v="Trunking Outbound Minute - Cameroon - Mobile"/>
    <x v="90"/>
  </r>
  <r>
    <s v="CM"/>
    <x v="41"/>
    <n v="23722"/>
    <s v="Trunking Outbound Minute - Cameroon"/>
    <x v="89"/>
  </r>
  <r>
    <s v="CN"/>
    <x v="42"/>
    <n v="86"/>
    <s v="Trunking Outbound Minute - China"/>
    <x v="29"/>
  </r>
  <r>
    <s v="CN"/>
    <x v="42"/>
    <n v="8610"/>
    <s v="Trunking Outbound Minute - China - Beijing"/>
    <x v="62"/>
  </r>
  <r>
    <s v="CN"/>
    <x v="42"/>
    <n v="8613"/>
    <s v="Trunking Outbound Minute - China - Mobile"/>
    <x v="91"/>
  </r>
  <r>
    <s v="CN"/>
    <x v="42"/>
    <n v="861700"/>
    <s v="Trunking Outbound Minute - China - Mobile"/>
    <x v="91"/>
  </r>
  <r>
    <s v="CN"/>
    <x v="42"/>
    <n v="86145"/>
    <s v="Trunking Outbound Minute - China - Mobile"/>
    <x v="91"/>
  </r>
  <r>
    <s v="CN"/>
    <x v="42"/>
    <n v="86147"/>
    <s v="Trunking Outbound Minute - China - Mobile"/>
    <x v="91"/>
  </r>
  <r>
    <s v="CN"/>
    <x v="42"/>
    <n v="86151"/>
    <s v="Trunking Outbound Minute - China - Mobile"/>
    <x v="91"/>
  </r>
  <r>
    <s v="CN"/>
    <x v="42"/>
    <n v="86150"/>
    <s v="Trunking Outbound Minute - China - Mobile"/>
    <x v="91"/>
  </r>
  <r>
    <s v="CN"/>
    <x v="42"/>
    <n v="86153"/>
    <s v="Trunking Outbound Minute - China - Mobile"/>
    <x v="91"/>
  </r>
  <r>
    <s v="CN"/>
    <x v="42"/>
    <n v="86152"/>
    <s v="Trunking Outbound Minute - China - Mobile"/>
    <x v="91"/>
  </r>
  <r>
    <s v="CN"/>
    <x v="42"/>
    <n v="86155"/>
    <s v="Trunking Outbound Minute - China - Mobile"/>
    <x v="91"/>
  </r>
  <r>
    <s v="CN"/>
    <x v="42"/>
    <n v="86157"/>
    <s v="Trunking Outbound Minute - China - Mobile"/>
    <x v="91"/>
  </r>
  <r>
    <s v="CN"/>
    <x v="42"/>
    <n v="86156"/>
    <s v="Trunking Outbound Minute - China - Mobile"/>
    <x v="91"/>
  </r>
  <r>
    <s v="CN"/>
    <x v="42"/>
    <n v="86159"/>
    <s v="Trunking Outbound Minute - China - Mobile"/>
    <x v="91"/>
  </r>
  <r>
    <s v="CN"/>
    <x v="42"/>
    <n v="86158"/>
    <s v="Trunking Outbound Minute - China - Mobile"/>
    <x v="91"/>
  </r>
  <r>
    <s v="CN"/>
    <x v="42"/>
    <n v="86177"/>
    <s v="Trunking Outbound Minute - China - Mobile"/>
    <x v="91"/>
  </r>
  <r>
    <s v="CN"/>
    <x v="42"/>
    <n v="86180"/>
    <s v="Trunking Outbound Minute - China - Mobile"/>
    <x v="91"/>
  </r>
  <r>
    <s v="CN"/>
    <x v="42"/>
    <n v="86183"/>
    <s v="Trunking Outbound Minute - China - Mobile"/>
    <x v="91"/>
  </r>
  <r>
    <s v="CN"/>
    <x v="42"/>
    <n v="86182"/>
    <s v="Trunking Outbound Minute - China - Mobile"/>
    <x v="91"/>
  </r>
  <r>
    <s v="CN"/>
    <x v="42"/>
    <n v="86185"/>
    <s v="Trunking Outbound Minute - China - Mobile"/>
    <x v="91"/>
  </r>
  <r>
    <s v="CN"/>
    <x v="42"/>
    <n v="86187"/>
    <s v="Trunking Outbound Minute - China - Mobile"/>
    <x v="91"/>
  </r>
  <r>
    <s v="CN"/>
    <x v="42"/>
    <n v="86186"/>
    <s v="Trunking Outbound Minute - China - Mobile"/>
    <x v="91"/>
  </r>
  <r>
    <s v="CN"/>
    <x v="42"/>
    <n v="86189"/>
    <s v="Trunking Outbound Minute - China - Mobile"/>
    <x v="91"/>
  </r>
  <r>
    <s v="CN"/>
    <x v="42"/>
    <n v="86188"/>
    <s v="Trunking Outbound Minute - China - Mobile"/>
    <x v="91"/>
  </r>
  <r>
    <s v="CO"/>
    <x v="43"/>
    <n v="57"/>
    <s v="Trunking Outbound Minute - Colombia"/>
    <x v="92"/>
  </r>
  <r>
    <s v="CO"/>
    <x v="43"/>
    <n v="571"/>
    <s v="Trunking Outbound Minute - Colombia - Major Cities"/>
    <x v="92"/>
  </r>
  <r>
    <s v="CO"/>
    <x v="43"/>
    <n v="572"/>
    <s v="Trunking Outbound Minute - Colombia - Major Cities"/>
    <x v="92"/>
  </r>
  <r>
    <s v="CO"/>
    <x v="43"/>
    <n v="573"/>
    <s v="Trunking Outbound Minute - Colombia - Mobile"/>
    <x v="93"/>
  </r>
  <r>
    <s v="CO"/>
    <x v="43"/>
    <n v="574"/>
    <s v="Trunking Outbound Minute - Colombia - Major Cities"/>
    <x v="92"/>
  </r>
  <r>
    <s v="CO"/>
    <x v="43"/>
    <n v="575"/>
    <s v="Trunking Outbound Minute - Colombia - Major Cities"/>
    <x v="92"/>
  </r>
  <r>
    <s v="CO"/>
    <x v="43"/>
    <n v="576"/>
    <s v="Trunking Outbound Minute - Colombia - Major Cities"/>
    <x v="92"/>
  </r>
  <r>
    <s v="CO"/>
    <x v="43"/>
    <n v="577"/>
    <s v="Trunking Outbound Minute - Colombia - Major Cities"/>
    <x v="92"/>
  </r>
  <r>
    <s v="CO"/>
    <x v="43"/>
    <n v="578"/>
    <s v="Trunking Outbound Minute - Colombia - Major Cities"/>
    <x v="92"/>
  </r>
  <r>
    <s v="CO"/>
    <x v="43"/>
    <n v="57300"/>
    <s v="Trunking Outbound Minute - Colombia - Mobile - Tigo"/>
    <x v="93"/>
  </r>
  <r>
    <s v="CO"/>
    <x v="43"/>
    <n v="57301"/>
    <s v="Trunking Outbound Minute - Colombia - Mobile - Tigo"/>
    <x v="93"/>
  </r>
  <r>
    <s v="CO"/>
    <x v="43"/>
    <n v="57304"/>
    <s v="Trunking Outbound Minute - Colombia - Mobile - Tigo"/>
    <x v="93"/>
  </r>
  <r>
    <s v="CO"/>
    <x v="43"/>
    <n v="57310"/>
    <s v="Trunking Outbound Minute - Colombia - Mobile - Comcel"/>
    <x v="93"/>
  </r>
  <r>
    <s v="CO"/>
    <x v="43"/>
    <n v="57311"/>
    <s v="Trunking Outbound Minute - Colombia - Mobile - Comcel"/>
    <x v="93"/>
  </r>
  <r>
    <s v="CO"/>
    <x v="43"/>
    <n v="57312"/>
    <s v="Trunking Outbound Minute - Colombia - Mobile - Comcel"/>
    <x v="93"/>
  </r>
  <r>
    <s v="CO"/>
    <x v="43"/>
    <n v="57313"/>
    <s v="Trunking Outbound Minute - Colombia - Mobile - Comcel"/>
    <x v="93"/>
  </r>
  <r>
    <s v="CO"/>
    <x v="43"/>
    <n v="57314"/>
    <s v="Trunking Outbound Minute - Colombia - Mobile - Comcel"/>
    <x v="93"/>
  </r>
  <r>
    <s v="CO"/>
    <x v="43"/>
    <n v="57315"/>
    <s v="Trunking Outbound Minute - Colombia - Mobile - Movistar"/>
    <x v="93"/>
  </r>
  <r>
    <s v="CO"/>
    <x v="43"/>
    <n v="57316"/>
    <s v="Trunking Outbound Minute - Colombia - Mobile - Movistar"/>
    <x v="93"/>
  </r>
  <r>
    <s v="CO"/>
    <x v="43"/>
    <n v="57317"/>
    <s v="Trunking Outbound Minute - Colombia - Mobile - Movistar"/>
    <x v="93"/>
  </r>
  <r>
    <s v="CO"/>
    <x v="43"/>
    <n v="57318"/>
    <s v="Trunking Outbound Minute - Colombia - Mobile - Movistar"/>
    <x v="93"/>
  </r>
  <r>
    <s v="CO"/>
    <x v="43"/>
    <n v="57319"/>
    <s v="Trunking Outbound Minute - Colombia - Mobile - Movistar"/>
    <x v="93"/>
  </r>
  <r>
    <s v="CO"/>
    <x v="43"/>
    <n v="57320"/>
    <s v="Trunking Outbound Minute - Colombia - Mobile - Comcel"/>
    <x v="93"/>
  </r>
  <r>
    <s v="CO"/>
    <x v="43"/>
    <n v="57321"/>
    <s v="Trunking Outbound Minute - Colombia - Mobile - Comcel"/>
    <x v="93"/>
  </r>
  <r>
    <s v="CO"/>
    <x v="43"/>
    <n v="57350"/>
    <s v="Trunking Outbound Minute - Colombia - Mobile - Avantel"/>
    <x v="94"/>
  </r>
  <r>
    <s v="CR"/>
    <x v="44"/>
    <n v="506"/>
    <s v="Trunking Outbound Minute - Costa Rica"/>
    <x v="43"/>
  </r>
  <r>
    <s v="CR"/>
    <x v="44"/>
    <n v="5064"/>
    <s v="Trunking Outbound Minute - Costa Rica - Fixed"/>
    <x v="95"/>
  </r>
  <r>
    <s v="CR"/>
    <x v="44"/>
    <n v="5065"/>
    <s v="Trunking Outbound Minute - Costa Rica - Mobile"/>
    <x v="96"/>
  </r>
  <r>
    <s v="CR"/>
    <x v="44"/>
    <n v="5066"/>
    <s v="Trunking Outbound Minute - Costa Rica - Mobile"/>
    <x v="96"/>
  </r>
  <r>
    <s v="CR"/>
    <x v="44"/>
    <n v="5067"/>
    <s v="Trunking Outbound Minute - Costa Rica - Mobile"/>
    <x v="96"/>
  </r>
  <r>
    <s v="CR"/>
    <x v="44"/>
    <n v="5068"/>
    <s v="Trunking Outbound Minute - Costa Rica - Mobile"/>
    <x v="96"/>
  </r>
  <r>
    <s v="CU"/>
    <x v="45"/>
    <n v="53"/>
    <s v="Trunking Outbound Minute - Cuba"/>
    <x v="97"/>
  </r>
  <r>
    <s v="CV"/>
    <x v="46"/>
    <n v="238"/>
    <s v="Trunking Outbound Minute - Cape Verde Islands"/>
    <x v="38"/>
  </r>
  <r>
    <s v="CV"/>
    <x v="46"/>
    <n v="2389"/>
    <s v="Trunking Outbound Minute - Cape Verde Islands - Mobile"/>
    <x v="35"/>
  </r>
  <r>
    <s v="CV"/>
    <x v="46"/>
    <n v="23851"/>
    <s v="Trunking Outbound Minute - Cape Verde Islands - Mobile"/>
    <x v="35"/>
  </r>
  <r>
    <s v="CV"/>
    <x v="46"/>
    <n v="23853"/>
    <s v="Trunking Outbound Minute - Cape Verde Islands - Mobile"/>
    <x v="35"/>
  </r>
  <r>
    <s v="CV"/>
    <x v="46"/>
    <n v="23858"/>
    <s v="Trunking Outbound Minute - Cape Verde Islands - Mobile"/>
    <x v="35"/>
  </r>
  <r>
    <s v="CV"/>
    <x v="46"/>
    <n v="23859"/>
    <s v="Trunking Outbound Minute - Cape Verde Islands - Mobile"/>
    <x v="35"/>
  </r>
  <r>
    <s v="CV"/>
    <x v="46"/>
    <n v="23895"/>
    <s v="Trunking Outbound Minute - Cape Verde Islands - Mobile"/>
    <x v="35"/>
  </r>
  <r>
    <s v="CV"/>
    <x v="46"/>
    <n v="23897"/>
    <s v="Trunking Outbound Minute - Cape Verde Islands - Mobile"/>
    <x v="35"/>
  </r>
  <r>
    <s v="CV"/>
    <x v="46"/>
    <n v="23898"/>
    <s v="Trunking Outbound Minute - Cape Verde Islands - Mobile"/>
    <x v="35"/>
  </r>
  <r>
    <s v="CV"/>
    <x v="46"/>
    <n v="23899"/>
    <s v="Trunking Outbound Minute - Cape Verde Islands - Mobile"/>
    <x v="35"/>
  </r>
  <r>
    <s v="CV"/>
    <x v="46"/>
    <n v="238311"/>
    <s v="Trunking Outbound Minute - Cape Verde Islands - Mobile"/>
    <x v="35"/>
  </r>
  <r>
    <s v="CV"/>
    <x v="46"/>
    <n v="238310"/>
    <s v="Trunking Outbound Minute - Cape Verde Islands - Mobile"/>
    <x v="35"/>
  </r>
  <r>
    <s v="CV"/>
    <x v="46"/>
    <n v="238314"/>
    <s v="Trunking Outbound Minute - Cape Verde Islands - Mobile"/>
    <x v="35"/>
  </r>
  <r>
    <s v="CV"/>
    <x v="46"/>
    <n v="238313"/>
    <s v="Trunking Outbound Minute - Cape Verde Islands - Mobile"/>
    <x v="35"/>
  </r>
  <r>
    <s v="CV"/>
    <x v="46"/>
    <n v="238312"/>
    <s v="Trunking Outbound Minute - Cape Verde Islands - Mobile"/>
    <x v="35"/>
  </r>
  <r>
    <s v="CV"/>
    <x v="46"/>
    <n v="238331"/>
    <s v="Trunking Outbound Minute - Cape Verde Islands - Mobile"/>
    <x v="35"/>
  </r>
  <r>
    <s v="CV"/>
    <x v="46"/>
    <n v="238330"/>
    <s v="Trunking Outbound Minute - Cape Verde Islands - Mobile"/>
    <x v="35"/>
  </r>
  <r>
    <s v="CV"/>
    <x v="46"/>
    <n v="238334"/>
    <s v="Trunking Outbound Minute - Cape Verde Islands - Mobile"/>
    <x v="35"/>
  </r>
  <r>
    <s v="CV"/>
    <x v="46"/>
    <n v="238333"/>
    <s v="Trunking Outbound Minute - Cape Verde Islands - Mobile"/>
    <x v="35"/>
  </r>
  <r>
    <s v="CV"/>
    <x v="46"/>
    <n v="238332"/>
    <s v="Trunking Outbound Minute - Cape Verde Islands - Mobile"/>
    <x v="35"/>
  </r>
  <r>
    <s v="CV"/>
    <x v="46"/>
    <n v="238411"/>
    <s v="Trunking Outbound Minute - Cape Verde Islands - Mobile"/>
    <x v="35"/>
  </r>
  <r>
    <s v="CV"/>
    <x v="46"/>
    <n v="238410"/>
    <s v="Trunking Outbound Minute - Cape Verde Islands - Mobile"/>
    <x v="35"/>
  </r>
  <r>
    <s v="CV"/>
    <x v="46"/>
    <n v="238414"/>
    <s v="Trunking Outbound Minute - Cape Verde Islands - Mobile"/>
    <x v="35"/>
  </r>
  <r>
    <s v="CV"/>
    <x v="46"/>
    <n v="238413"/>
    <s v="Trunking Outbound Minute - Cape Verde Islands - Mobile"/>
    <x v="35"/>
  </r>
  <r>
    <s v="CV"/>
    <x v="46"/>
    <n v="238412"/>
    <s v="Trunking Outbound Minute - Cape Verde Islands - Mobile"/>
    <x v="35"/>
  </r>
  <r>
    <s v="CY"/>
    <x v="47"/>
    <n v="357"/>
    <s v="Trunking Outbound Minute - Cyprus"/>
    <x v="92"/>
  </r>
  <r>
    <s v="CY"/>
    <x v="47"/>
    <n v="90392"/>
    <s v="Trunking Outbound Minute - Turkish Republic of N. Cyprus"/>
    <x v="92"/>
  </r>
  <r>
    <s v="CY"/>
    <x v="47"/>
    <n v="357700"/>
    <s v="Trunking Outbound Minute - Cyprus - Other"/>
    <x v="64"/>
  </r>
  <r>
    <s v="CY"/>
    <x v="47"/>
    <n v="357942"/>
    <s v="Trunking Outbound Minute - Cyprus - Mobile"/>
    <x v="96"/>
  </r>
  <r>
    <s v="CY"/>
    <x v="47"/>
    <n v="35795"/>
    <s v="Trunking Outbound Minute - Cyprus - Mobile"/>
    <x v="96"/>
  </r>
  <r>
    <s v="CY"/>
    <x v="47"/>
    <n v="35796"/>
    <s v="Trunking Outbound Minute - Cyprus - Mobile"/>
    <x v="96"/>
  </r>
  <r>
    <s v="CY"/>
    <x v="47"/>
    <n v="35797"/>
    <s v="Trunking Outbound Minute - Cyprus - Mobile"/>
    <x v="96"/>
  </r>
  <r>
    <s v="CY"/>
    <x v="47"/>
    <n v="35799"/>
    <s v="Trunking Outbound Minute - Cyprus - Mobile"/>
    <x v="96"/>
  </r>
  <r>
    <s v="CY"/>
    <x v="47"/>
    <n v="3577777"/>
    <s v="Trunking Outbound Minute - Cyprus - Other"/>
    <x v="64"/>
  </r>
  <r>
    <s v="CZ"/>
    <x v="48"/>
    <n v="420"/>
    <s v="Trunking Outbound Minute - Czech Republic"/>
    <x v="50"/>
  </r>
  <r>
    <s v="CZ"/>
    <x v="48"/>
    <n v="420"/>
    <s v="Trunking Outbound Minute - Czech Republic - from EEA"/>
    <x v="98"/>
  </r>
  <r>
    <s v="CZ"/>
    <x v="48"/>
    <n v="4202"/>
    <s v="Trunking Outbound Minute - Czech Republic"/>
    <x v="50"/>
  </r>
  <r>
    <s v="CZ"/>
    <x v="48"/>
    <n v="4202"/>
    <s v="Trunking Outbound Minute - Czech Republic - from EEA"/>
    <x v="98"/>
  </r>
  <r>
    <s v="CZ"/>
    <x v="48"/>
    <n v="4207920"/>
    <s v="Trunking Outbound Minute - Czech Republic - Mobile"/>
    <x v="96"/>
  </r>
  <r>
    <s v="CZ"/>
    <x v="48"/>
    <n v="4207920"/>
    <s v="Trunking Outbound Minute - Czech Republic - Mobile - from EEA"/>
    <x v="29"/>
  </r>
  <r>
    <s v="CZ"/>
    <x v="48"/>
    <n v="4207921"/>
    <s v="Trunking Outbound Minute - Czech Republic - Mobile"/>
    <x v="96"/>
  </r>
  <r>
    <s v="CZ"/>
    <x v="48"/>
    <n v="4207921"/>
    <s v="Trunking Outbound Minute - Czech Republic - Mobile - from EEA"/>
    <x v="29"/>
  </r>
  <r>
    <s v="CZ"/>
    <x v="48"/>
    <n v="4207922"/>
    <s v="Trunking Outbound Minute - Czech Republic - Mobile"/>
    <x v="96"/>
  </r>
  <r>
    <s v="CZ"/>
    <x v="48"/>
    <n v="4207922"/>
    <s v="Trunking Outbound Minute - Czech Republic - Mobile - from EEA"/>
    <x v="29"/>
  </r>
  <r>
    <s v="CZ"/>
    <x v="48"/>
    <n v="4207923"/>
    <s v="Trunking Outbound Minute - Czech Republic - Mobile"/>
    <x v="96"/>
  </r>
  <r>
    <s v="CZ"/>
    <x v="48"/>
    <n v="4207923"/>
    <s v="Trunking Outbound Minute - Czech Republic - Mobile - from EEA"/>
    <x v="29"/>
  </r>
  <r>
    <s v="CZ"/>
    <x v="48"/>
    <n v="4207924"/>
    <s v="Trunking Outbound Minute - Czech Republic - Mobile"/>
    <x v="96"/>
  </r>
  <r>
    <s v="CZ"/>
    <x v="48"/>
    <n v="4207924"/>
    <s v="Trunking Outbound Minute - Czech Republic - Mobile - from EEA"/>
    <x v="29"/>
  </r>
  <r>
    <s v="CZ"/>
    <x v="48"/>
    <n v="4207925"/>
    <s v="Trunking Outbound Minute - Czech Republic - Mobile"/>
    <x v="96"/>
  </r>
  <r>
    <s v="CZ"/>
    <x v="48"/>
    <n v="4207925"/>
    <s v="Trunking Outbound Minute - Czech Republic - Mobile - from EEA"/>
    <x v="29"/>
  </r>
  <r>
    <s v="CZ"/>
    <x v="48"/>
    <n v="420606"/>
    <s v="Trunking Outbound Minute - Czech Republic - Mobile"/>
    <x v="96"/>
  </r>
  <r>
    <s v="CZ"/>
    <x v="48"/>
    <n v="420606"/>
    <s v="Trunking Outbound Minute - Czech Republic - Mobile - from EEA"/>
    <x v="29"/>
  </r>
  <r>
    <s v="CZ"/>
    <x v="48"/>
    <n v="420607"/>
    <s v="Trunking Outbound Minute - Czech Republic - Mobile"/>
    <x v="96"/>
  </r>
  <r>
    <s v="CZ"/>
    <x v="48"/>
    <n v="420607"/>
    <s v="Trunking Outbound Minute - Czech Republic - Mobile - from EEA"/>
    <x v="29"/>
  </r>
  <r>
    <s v="CZ"/>
    <x v="48"/>
    <n v="420604"/>
    <s v="Trunking Outbound Minute - Czech Republic - Mobile"/>
    <x v="96"/>
  </r>
  <r>
    <s v="CZ"/>
    <x v="48"/>
    <n v="420604"/>
    <s v="Trunking Outbound Minute - Czech Republic - Mobile - from EEA"/>
    <x v="29"/>
  </r>
  <r>
    <s v="CZ"/>
    <x v="48"/>
    <n v="420605"/>
    <s v="Trunking Outbound Minute - Czech Republic - Mobile"/>
    <x v="96"/>
  </r>
  <r>
    <s v="CZ"/>
    <x v="48"/>
    <n v="420605"/>
    <s v="Trunking Outbound Minute - Czech Republic - Mobile - from EEA"/>
    <x v="29"/>
  </r>
  <r>
    <s v="CZ"/>
    <x v="48"/>
    <n v="420602"/>
    <s v="Trunking Outbound Minute - Czech Republic - Mobile"/>
    <x v="96"/>
  </r>
  <r>
    <s v="CZ"/>
    <x v="48"/>
    <n v="420602"/>
    <s v="Trunking Outbound Minute - Czech Republic - Mobile - from EEA"/>
    <x v="29"/>
  </r>
  <r>
    <s v="CZ"/>
    <x v="48"/>
    <n v="420603"/>
    <s v="Trunking Outbound Minute - Czech Republic - Mobile"/>
    <x v="96"/>
  </r>
  <r>
    <s v="CZ"/>
    <x v="48"/>
    <n v="420603"/>
    <s v="Trunking Outbound Minute - Czech Republic - Mobile - from EEA"/>
    <x v="29"/>
  </r>
  <r>
    <s v="CZ"/>
    <x v="48"/>
    <n v="420601"/>
    <s v="Trunking Outbound Minute - Czech Republic - Mobile"/>
    <x v="96"/>
  </r>
  <r>
    <s v="CZ"/>
    <x v="48"/>
    <n v="420601"/>
    <s v="Trunking Outbound Minute - Czech Republic - Mobile - from EEA"/>
    <x v="29"/>
  </r>
  <r>
    <s v="CZ"/>
    <x v="48"/>
    <n v="420608"/>
    <s v="Trunking Outbound Minute - Czech Republic - Mobile"/>
    <x v="96"/>
  </r>
  <r>
    <s v="CZ"/>
    <x v="48"/>
    <n v="420608"/>
    <s v="Trunking Outbound Minute - Czech Republic - Mobile - from EEA"/>
    <x v="29"/>
  </r>
  <r>
    <s v="CZ"/>
    <x v="48"/>
    <n v="420702"/>
    <s v="Trunking Outbound Minute - Czech Republic - Mobile"/>
    <x v="96"/>
  </r>
  <r>
    <s v="CZ"/>
    <x v="48"/>
    <n v="420702"/>
    <s v="Trunking Outbound Minute - Czech Republic - Mobile - from EEA"/>
    <x v="29"/>
  </r>
  <r>
    <s v="CZ"/>
    <x v="48"/>
    <n v="420703"/>
    <s v="Trunking Outbound Minute - Czech Republic - Mobile"/>
    <x v="96"/>
  </r>
  <r>
    <s v="CZ"/>
    <x v="48"/>
    <n v="420703"/>
    <s v="Trunking Outbound Minute - Czech Republic - Mobile - from EEA"/>
    <x v="29"/>
  </r>
  <r>
    <s v="CZ"/>
    <x v="48"/>
    <n v="420705"/>
    <s v="Trunking Outbound Minute - Czech Republic - Mobile"/>
    <x v="96"/>
  </r>
  <r>
    <s v="CZ"/>
    <x v="48"/>
    <n v="420705"/>
    <s v="Trunking Outbound Minute - Czech Republic - Mobile - from EEA"/>
    <x v="29"/>
  </r>
  <r>
    <s v="CZ"/>
    <x v="48"/>
    <n v="420847"/>
    <s v="Trunking Outbound Minute - Czech Republic - Mobile"/>
    <x v="96"/>
  </r>
  <r>
    <s v="CZ"/>
    <x v="48"/>
    <n v="420847"/>
    <s v="Trunking Outbound Minute - Czech Republic - Mobile - from EEA"/>
    <x v="29"/>
  </r>
  <r>
    <s v="CZ"/>
    <x v="48"/>
    <n v="420842"/>
    <s v="Trunking Outbound Minute - Czech Republic - Mobile"/>
    <x v="96"/>
  </r>
  <r>
    <s v="CZ"/>
    <x v="48"/>
    <n v="420842"/>
    <s v="Trunking Outbound Minute - Czech Republic - Mobile - from EEA"/>
    <x v="29"/>
  </r>
  <r>
    <s v="CZ"/>
    <x v="48"/>
    <n v="420840"/>
    <s v="Trunking Outbound Minute - Czech Republic - Mobile"/>
    <x v="96"/>
  </r>
  <r>
    <s v="CZ"/>
    <x v="48"/>
    <n v="420840"/>
    <s v="Trunking Outbound Minute - Czech Republic - Mobile - from EEA"/>
    <x v="29"/>
  </r>
  <r>
    <s v="CZ"/>
    <x v="48"/>
    <n v="420841"/>
    <s v="Trunking Outbound Minute - Czech Republic - Mobile"/>
    <x v="96"/>
  </r>
  <r>
    <s v="CZ"/>
    <x v="48"/>
    <n v="420841"/>
    <s v="Trunking Outbound Minute - Czech Republic - Mobile - from EEA"/>
    <x v="29"/>
  </r>
  <r>
    <s v="CZ"/>
    <x v="48"/>
    <n v="420848"/>
    <s v="Trunking Outbound Minute - Czech Republic - Mobile"/>
    <x v="96"/>
  </r>
  <r>
    <s v="CZ"/>
    <x v="48"/>
    <n v="420848"/>
    <s v="Trunking Outbound Minute - Czech Republic - Mobile - from EEA"/>
    <x v="29"/>
  </r>
  <r>
    <s v="CZ"/>
    <x v="48"/>
    <n v="420849"/>
    <s v="Trunking Outbound Minute - Czech Republic - Mobile"/>
    <x v="96"/>
  </r>
  <r>
    <s v="CZ"/>
    <x v="48"/>
    <n v="420849"/>
    <s v="Trunking Outbound Minute - Czech Republic - Mobile - from EEA"/>
    <x v="29"/>
  </r>
  <r>
    <s v="CZ"/>
    <x v="48"/>
    <n v="420966"/>
    <s v="Trunking Outbound Minute - Czech Republic - Mobile"/>
    <x v="96"/>
  </r>
  <r>
    <s v="CZ"/>
    <x v="48"/>
    <n v="420966"/>
    <s v="Trunking Outbound Minute - Czech Republic - Mobile - from EEA"/>
    <x v="29"/>
  </r>
  <r>
    <s v="CZ"/>
    <x v="48"/>
    <n v="420967"/>
    <s v="Trunking Outbound Minute - Czech Republic - Mobile"/>
    <x v="96"/>
  </r>
  <r>
    <s v="CZ"/>
    <x v="48"/>
    <n v="420967"/>
    <s v="Trunking Outbound Minute - Czech Republic - Mobile - from EEA"/>
    <x v="29"/>
  </r>
  <r>
    <s v="CZ"/>
    <x v="48"/>
    <n v="420964"/>
    <s v="Trunking Outbound Minute - Czech Republic - Mobile"/>
    <x v="96"/>
  </r>
  <r>
    <s v="CZ"/>
    <x v="48"/>
    <n v="420964"/>
    <s v="Trunking Outbound Minute - Czech Republic - Mobile - from EEA"/>
    <x v="29"/>
  </r>
  <r>
    <s v="CZ"/>
    <x v="48"/>
    <n v="420965"/>
    <s v="Trunking Outbound Minute - Czech Republic - Mobile"/>
    <x v="96"/>
  </r>
  <r>
    <s v="CZ"/>
    <x v="48"/>
    <n v="420965"/>
    <s v="Trunking Outbound Minute - Czech Republic - Mobile - from EEA"/>
    <x v="29"/>
  </r>
  <r>
    <s v="CZ"/>
    <x v="48"/>
    <n v="420962"/>
    <s v="Trunking Outbound Minute - Czech Republic - Mobile"/>
    <x v="96"/>
  </r>
  <r>
    <s v="CZ"/>
    <x v="48"/>
    <n v="420962"/>
    <s v="Trunking Outbound Minute - Czech Republic - Mobile - from EEA"/>
    <x v="29"/>
  </r>
  <r>
    <s v="CZ"/>
    <x v="48"/>
    <n v="420963"/>
    <s v="Trunking Outbound Minute - Czech Republic - Mobile"/>
    <x v="96"/>
  </r>
  <r>
    <s v="CZ"/>
    <x v="48"/>
    <n v="420963"/>
    <s v="Trunking Outbound Minute - Czech Republic - Mobile - from EEA"/>
    <x v="29"/>
  </r>
  <r>
    <s v="CZ"/>
    <x v="48"/>
    <n v="420961"/>
    <s v="Trunking Outbound Minute - Czech Republic - Mobile"/>
    <x v="96"/>
  </r>
  <r>
    <s v="CZ"/>
    <x v="48"/>
    <n v="420961"/>
    <s v="Trunking Outbound Minute - Czech Republic - Mobile - from EEA"/>
    <x v="29"/>
  </r>
  <r>
    <s v="CZ"/>
    <x v="48"/>
    <n v="42072"/>
    <s v="Trunking Outbound Minute - Czech Republic - Mobile"/>
    <x v="96"/>
  </r>
  <r>
    <s v="CZ"/>
    <x v="48"/>
    <n v="42072"/>
    <s v="Trunking Outbound Minute - Czech Republic - Mobile - from EEA"/>
    <x v="29"/>
  </r>
  <r>
    <s v="CZ"/>
    <x v="48"/>
    <n v="42073"/>
    <s v="Trunking Outbound Minute - Czech Republic - Mobile"/>
    <x v="96"/>
  </r>
  <r>
    <s v="CZ"/>
    <x v="48"/>
    <n v="42073"/>
    <s v="Trunking Outbound Minute - Czech Republic - Mobile - from EEA"/>
    <x v="29"/>
  </r>
  <r>
    <s v="CZ"/>
    <x v="48"/>
    <n v="42077"/>
    <s v="Trunking Outbound Minute - Czech Republic - Mobile"/>
    <x v="96"/>
  </r>
  <r>
    <s v="CZ"/>
    <x v="48"/>
    <n v="42077"/>
    <s v="Trunking Outbound Minute - Czech Republic - Mobile - from EEA"/>
    <x v="29"/>
  </r>
  <r>
    <s v="CZ"/>
    <x v="48"/>
    <n v="42079"/>
    <s v="Trunking Outbound Minute - Czech Republic - Mobile"/>
    <x v="96"/>
  </r>
  <r>
    <s v="CZ"/>
    <x v="48"/>
    <n v="42079"/>
    <s v="Trunking Outbound Minute - Czech Republic - Mobile - from EEA"/>
    <x v="29"/>
  </r>
  <r>
    <s v="CZ"/>
    <x v="48"/>
    <n v="42093"/>
    <s v="Trunking Outbound Minute - Czech Republic - Mobile"/>
    <x v="96"/>
  </r>
  <r>
    <s v="CZ"/>
    <x v="48"/>
    <n v="42093"/>
    <s v="Trunking Outbound Minute - Czech Republic - Mobile - from EEA"/>
    <x v="29"/>
  </r>
  <r>
    <s v="DE"/>
    <x v="49"/>
    <n v="49"/>
    <s v="Trunking Outbound Minute - Germany"/>
    <x v="24"/>
  </r>
  <r>
    <s v="DE"/>
    <x v="49"/>
    <n v="4915"/>
    <s v="Trunking Outbound Minute - Germany - Mobile"/>
    <x v="38"/>
  </r>
  <r>
    <s v="DE"/>
    <x v="49"/>
    <n v="4915"/>
    <s v="Trunking Outbound Minute - Germany - Mobile - from EEA"/>
    <x v="50"/>
  </r>
  <r>
    <s v="DE"/>
    <x v="49"/>
    <n v="4916"/>
    <s v="Trunking Outbound Minute - Germany - Mobile"/>
    <x v="38"/>
  </r>
  <r>
    <s v="DE"/>
    <x v="49"/>
    <n v="4916"/>
    <s v="Trunking Outbound Minute - Germany - Mobile - from EEA"/>
    <x v="50"/>
  </r>
  <r>
    <s v="DE"/>
    <x v="49"/>
    <n v="4917"/>
    <s v="Trunking Outbound Minute - Germany - Mobile"/>
    <x v="38"/>
  </r>
  <r>
    <s v="DE"/>
    <x v="49"/>
    <n v="4917"/>
    <s v="Trunking Outbound Minute - Germany - Mobile - from EEA"/>
    <x v="50"/>
  </r>
  <r>
    <s v="DE"/>
    <x v="49"/>
    <n v="491527"/>
    <s v="Trunking Outbound Minute - Germany - Mobile"/>
    <x v="38"/>
  </r>
  <r>
    <s v="DE"/>
    <x v="49"/>
    <n v="491527"/>
    <s v="Trunking Outbound Minute - Germany - Mobile - from EEA"/>
    <x v="50"/>
  </r>
  <r>
    <s v="DE"/>
    <x v="49"/>
    <n v="491526"/>
    <s v="Trunking Outbound Minute - Germany - Mobile"/>
    <x v="38"/>
  </r>
  <r>
    <s v="DE"/>
    <x v="49"/>
    <n v="491526"/>
    <s v="Trunking Outbound Minute - Germany - Mobile - from EEA"/>
    <x v="50"/>
  </r>
  <r>
    <s v="DE"/>
    <x v="49"/>
    <n v="491525"/>
    <s v="Trunking Outbound Minute - Germany - Mobile"/>
    <x v="38"/>
  </r>
  <r>
    <s v="DE"/>
    <x v="49"/>
    <n v="491525"/>
    <s v="Trunking Outbound Minute - Germany - Mobile - from EEA"/>
    <x v="50"/>
  </r>
  <r>
    <s v="DE"/>
    <x v="49"/>
    <n v="491524"/>
    <s v="Trunking Outbound Minute - Germany - Mobile"/>
    <x v="38"/>
  </r>
  <r>
    <s v="DE"/>
    <x v="49"/>
    <n v="491524"/>
    <s v="Trunking Outbound Minute - Germany - Mobile - from EEA"/>
    <x v="50"/>
  </r>
  <r>
    <s v="DE"/>
    <x v="49"/>
    <n v="491523"/>
    <s v="Trunking Outbound Minute - Germany - Mobile"/>
    <x v="38"/>
  </r>
  <r>
    <s v="DE"/>
    <x v="49"/>
    <n v="491523"/>
    <s v="Trunking Outbound Minute - Germany - Mobile - from EEA"/>
    <x v="50"/>
  </r>
  <r>
    <s v="DE"/>
    <x v="49"/>
    <n v="491522"/>
    <s v="Trunking Outbound Minute - Germany - Mobile"/>
    <x v="38"/>
  </r>
  <r>
    <s v="DE"/>
    <x v="49"/>
    <n v="491522"/>
    <s v="Trunking Outbound Minute - Germany - Mobile - from EEA"/>
    <x v="50"/>
  </r>
  <r>
    <s v="DE"/>
    <x v="49"/>
    <n v="491521"/>
    <s v="Trunking Outbound Minute - Germany - Mobile"/>
    <x v="38"/>
  </r>
  <r>
    <s v="DE"/>
    <x v="49"/>
    <n v="491521"/>
    <s v="Trunking Outbound Minute - Germany - Mobile - from EEA"/>
    <x v="50"/>
  </r>
  <r>
    <s v="DE"/>
    <x v="49"/>
    <n v="491520"/>
    <s v="Trunking Outbound Minute - Germany - Mobile"/>
    <x v="38"/>
  </r>
  <r>
    <s v="DE"/>
    <x v="49"/>
    <n v="491520"/>
    <s v="Trunking Outbound Minute - Germany - Mobile - from EEA"/>
    <x v="50"/>
  </r>
  <r>
    <s v="DE"/>
    <x v="49"/>
    <n v="491528"/>
    <s v="Trunking Outbound Minute - Germany - Mobile"/>
    <x v="38"/>
  </r>
  <r>
    <s v="DE"/>
    <x v="49"/>
    <n v="491528"/>
    <s v="Trunking Outbound Minute - Germany - Mobile - from EEA"/>
    <x v="50"/>
  </r>
  <r>
    <s v="DE"/>
    <x v="49"/>
    <n v="491575"/>
    <s v="Trunking Outbound Minute - Germany - Mobile"/>
    <x v="38"/>
  </r>
  <r>
    <s v="DE"/>
    <x v="49"/>
    <n v="491575"/>
    <s v="Trunking Outbound Minute - Germany - Mobile - from EEA"/>
    <x v="50"/>
  </r>
  <r>
    <s v="DE"/>
    <x v="49"/>
    <n v="491574"/>
    <s v="Trunking Outbound Minute - Germany - Mobile"/>
    <x v="38"/>
  </r>
  <r>
    <s v="DE"/>
    <x v="49"/>
    <n v="491574"/>
    <s v="Trunking Outbound Minute - Germany - Mobile - from EEA"/>
    <x v="50"/>
  </r>
  <r>
    <s v="DE"/>
    <x v="49"/>
    <n v="491573"/>
    <s v="Trunking Outbound Minute - Germany - Mobile - Eplus"/>
    <x v="38"/>
  </r>
  <r>
    <s v="DE"/>
    <x v="49"/>
    <n v="491573"/>
    <s v="Trunking Outbound Minute - Germany - Mobile - Eplus - from EEA"/>
    <x v="50"/>
  </r>
  <r>
    <s v="DE"/>
    <x v="49"/>
    <n v="491572"/>
    <s v="Trunking Outbound Minute - Germany - Mobile"/>
    <x v="38"/>
  </r>
  <r>
    <s v="DE"/>
    <x v="49"/>
    <n v="491572"/>
    <s v="Trunking Outbound Minute - Germany - Mobile - from EEA"/>
    <x v="50"/>
  </r>
  <r>
    <s v="DE"/>
    <x v="49"/>
    <n v="491571"/>
    <s v="Trunking Outbound Minute - Germany - Mobile"/>
    <x v="38"/>
  </r>
  <r>
    <s v="DE"/>
    <x v="49"/>
    <n v="491571"/>
    <s v="Trunking Outbound Minute - Germany - Mobile - from EEA"/>
    <x v="50"/>
  </r>
  <r>
    <s v="DE"/>
    <x v="49"/>
    <n v="491570"/>
    <s v="Trunking Outbound Minute - Germany - Mobile - Other"/>
    <x v="99"/>
  </r>
  <r>
    <s v="DE"/>
    <x v="49"/>
    <n v="491579"/>
    <s v="Trunking Outbound Minute - Germany - Mobile"/>
    <x v="38"/>
  </r>
  <r>
    <s v="DE"/>
    <x v="49"/>
    <n v="491579"/>
    <s v="Trunking Outbound Minute - Germany - Mobile - from EEA"/>
    <x v="50"/>
  </r>
  <r>
    <s v="DE"/>
    <x v="49"/>
    <n v="491578"/>
    <s v="Trunking Outbound Minute - Germany - Mobile - Eplus"/>
    <x v="38"/>
  </r>
  <r>
    <s v="DE"/>
    <x v="49"/>
    <n v="491578"/>
    <s v="Trunking Outbound Minute - Germany - Mobile - Eplus - from EEA"/>
    <x v="50"/>
  </r>
  <r>
    <s v="DE"/>
    <x v="49"/>
    <n v="491577"/>
    <s v="Trunking Outbound Minute - Germany - Mobile - Eplus"/>
    <x v="38"/>
  </r>
  <r>
    <s v="DE"/>
    <x v="49"/>
    <n v="491577"/>
    <s v="Trunking Outbound Minute - Germany - Mobile - Eplus - from EEA"/>
    <x v="50"/>
  </r>
  <r>
    <s v="DE"/>
    <x v="49"/>
    <n v="491576"/>
    <s v="Trunking Outbound Minute - Germany - Mobile"/>
    <x v="38"/>
  </r>
  <r>
    <s v="DE"/>
    <x v="49"/>
    <n v="491576"/>
    <s v="Trunking Outbound Minute - Germany - Mobile - from EEA"/>
    <x v="50"/>
  </r>
  <r>
    <s v="DE"/>
    <x v="49"/>
    <n v="491774"/>
    <s v="Trunking Outbound Minute - Germany - Mobile"/>
    <x v="38"/>
  </r>
  <r>
    <s v="DE"/>
    <x v="49"/>
    <n v="491774"/>
    <s v="Trunking Outbound Minute - Germany - Mobile - from EEA"/>
    <x v="50"/>
  </r>
  <r>
    <s v="DE"/>
    <x v="49"/>
    <n v="49150"/>
    <s v="Trunking Outbound Minute - Germany - Mobile"/>
    <x v="38"/>
  </r>
  <r>
    <s v="DE"/>
    <x v="49"/>
    <n v="49150"/>
    <s v="Trunking Outbound Minute - Germany - Mobile - from EEA"/>
    <x v="50"/>
  </r>
  <r>
    <s v="DE"/>
    <x v="49"/>
    <n v="49151"/>
    <s v="Trunking Outbound Minute - Germany - Mobile"/>
    <x v="38"/>
  </r>
  <r>
    <s v="DE"/>
    <x v="49"/>
    <n v="49151"/>
    <s v="Trunking Outbound Minute - Germany - Mobile - from EEA"/>
    <x v="50"/>
  </r>
  <r>
    <s v="DE"/>
    <x v="49"/>
    <n v="49155"/>
    <s v="Trunking Outbound Minute - Germany - Mobile"/>
    <x v="38"/>
  </r>
  <r>
    <s v="DE"/>
    <x v="49"/>
    <n v="49155"/>
    <s v="Trunking Outbound Minute - Germany - Mobile - from EEA"/>
    <x v="50"/>
  </r>
  <r>
    <s v="DE"/>
    <x v="49"/>
    <n v="49156"/>
    <s v="Trunking Outbound Minute - Germany - Mobile"/>
    <x v="38"/>
  </r>
  <r>
    <s v="DE"/>
    <x v="49"/>
    <n v="49156"/>
    <s v="Trunking Outbound Minute - Germany - Mobile - from EEA"/>
    <x v="50"/>
  </r>
  <r>
    <s v="DE"/>
    <x v="49"/>
    <n v="49159"/>
    <s v="Trunking Outbound Minute - Germany - Mobile"/>
    <x v="38"/>
  </r>
  <r>
    <s v="DE"/>
    <x v="49"/>
    <n v="49159"/>
    <s v="Trunking Outbound Minute - Germany - Mobile - from EEA"/>
    <x v="50"/>
  </r>
  <r>
    <s v="DE"/>
    <x v="49"/>
    <n v="49160"/>
    <s v="Trunking Outbound Minute - Germany - Mobile"/>
    <x v="38"/>
  </r>
  <r>
    <s v="DE"/>
    <x v="49"/>
    <n v="49160"/>
    <s v="Trunking Outbound Minute - Germany - Mobile - from EEA"/>
    <x v="50"/>
  </r>
  <r>
    <s v="DE"/>
    <x v="49"/>
    <n v="49162"/>
    <s v="Trunking Outbound Minute - Germany - Mobile"/>
    <x v="38"/>
  </r>
  <r>
    <s v="DE"/>
    <x v="49"/>
    <n v="49162"/>
    <s v="Trunking Outbound Minute - Germany - Mobile - from EEA"/>
    <x v="50"/>
  </r>
  <r>
    <s v="DE"/>
    <x v="49"/>
    <n v="49163"/>
    <s v="Trunking Outbound Minute - Germany - Mobile - Eplus"/>
    <x v="38"/>
  </r>
  <r>
    <s v="DE"/>
    <x v="49"/>
    <n v="49163"/>
    <s v="Trunking Outbound Minute - Germany - Mobile - Eplus - from EEA"/>
    <x v="50"/>
  </r>
  <r>
    <s v="DE"/>
    <x v="49"/>
    <n v="49164"/>
    <s v="Trunking Outbound Minute - Germany - Mobile"/>
    <x v="38"/>
  </r>
  <r>
    <s v="DE"/>
    <x v="49"/>
    <n v="49164"/>
    <s v="Trunking Outbound Minute - Germany - Mobile - from EEA"/>
    <x v="50"/>
  </r>
  <r>
    <s v="DE"/>
    <x v="49"/>
    <n v="49166"/>
    <s v="Trunking Outbound Minute - Germany - Mobile"/>
    <x v="38"/>
  </r>
  <r>
    <s v="DE"/>
    <x v="49"/>
    <n v="49166"/>
    <s v="Trunking Outbound Minute - Germany - Mobile - from EEA"/>
    <x v="50"/>
  </r>
  <r>
    <s v="DE"/>
    <x v="49"/>
    <n v="49168"/>
    <s v="Trunking Outbound Minute - Germany - Mobile"/>
    <x v="38"/>
  </r>
  <r>
    <s v="DE"/>
    <x v="49"/>
    <n v="49168"/>
    <s v="Trunking Outbound Minute - Germany - Mobile - from EEA"/>
    <x v="50"/>
  </r>
  <r>
    <s v="DE"/>
    <x v="49"/>
    <n v="49169"/>
    <s v="Trunking Outbound Minute - Germany - Mobile"/>
    <x v="38"/>
  </r>
  <r>
    <s v="DE"/>
    <x v="49"/>
    <n v="49169"/>
    <s v="Trunking Outbound Minute - Germany - Mobile - from EEA"/>
    <x v="50"/>
  </r>
  <r>
    <s v="DE"/>
    <x v="49"/>
    <n v="49170"/>
    <s v="Trunking Outbound Minute - Germany - Mobile"/>
    <x v="38"/>
  </r>
  <r>
    <s v="DE"/>
    <x v="49"/>
    <n v="49170"/>
    <s v="Trunking Outbound Minute - Germany - Mobile - from EEA"/>
    <x v="50"/>
  </r>
  <r>
    <s v="DE"/>
    <x v="49"/>
    <n v="49171"/>
    <s v="Trunking Outbound Minute - Germany - Mobile"/>
    <x v="38"/>
  </r>
  <r>
    <s v="DE"/>
    <x v="49"/>
    <n v="49171"/>
    <s v="Trunking Outbound Minute - Germany - Mobile - from EEA"/>
    <x v="50"/>
  </r>
  <r>
    <s v="DE"/>
    <x v="49"/>
    <n v="49172"/>
    <s v="Trunking Outbound Minute - Germany - Mobile"/>
    <x v="38"/>
  </r>
  <r>
    <s v="DE"/>
    <x v="49"/>
    <n v="49172"/>
    <s v="Trunking Outbound Minute - Germany - Mobile - from EEA"/>
    <x v="50"/>
  </r>
  <r>
    <s v="DE"/>
    <x v="49"/>
    <n v="49173"/>
    <s v="Trunking Outbound Minute - Germany - Mobile"/>
    <x v="38"/>
  </r>
  <r>
    <s v="DE"/>
    <x v="49"/>
    <n v="49173"/>
    <s v="Trunking Outbound Minute - Germany - Mobile - from EEA"/>
    <x v="50"/>
  </r>
  <r>
    <s v="DE"/>
    <x v="49"/>
    <n v="49174"/>
    <s v="Trunking Outbound Minute - Germany - Mobile"/>
    <x v="38"/>
  </r>
  <r>
    <s v="DE"/>
    <x v="49"/>
    <n v="49174"/>
    <s v="Trunking Outbound Minute - Germany - Mobile - from EEA"/>
    <x v="50"/>
  </r>
  <r>
    <s v="DE"/>
    <x v="49"/>
    <n v="49175"/>
    <s v="Trunking Outbound Minute - Germany - Mobile"/>
    <x v="38"/>
  </r>
  <r>
    <s v="DE"/>
    <x v="49"/>
    <n v="49175"/>
    <s v="Trunking Outbound Minute - Germany - Mobile - from EEA"/>
    <x v="50"/>
  </r>
  <r>
    <s v="DE"/>
    <x v="49"/>
    <n v="49176"/>
    <s v="Trunking Outbound Minute - Germany - Mobile"/>
    <x v="38"/>
  </r>
  <r>
    <s v="DE"/>
    <x v="49"/>
    <n v="49176"/>
    <s v="Trunking Outbound Minute - Germany - Mobile - from EEA"/>
    <x v="50"/>
  </r>
  <r>
    <s v="DE"/>
    <x v="49"/>
    <n v="49177"/>
    <s v="Trunking Outbound Minute - Germany - Mobile - Eplus"/>
    <x v="38"/>
  </r>
  <r>
    <s v="DE"/>
    <x v="49"/>
    <n v="49177"/>
    <s v="Trunking Outbound Minute - Germany - Mobile - Eplus - from EEA"/>
    <x v="50"/>
  </r>
  <r>
    <s v="DE"/>
    <x v="49"/>
    <n v="49178"/>
    <s v="Trunking Outbound Minute - Germany - Mobile - Eplus"/>
    <x v="38"/>
  </r>
  <r>
    <s v="DE"/>
    <x v="49"/>
    <n v="49178"/>
    <s v="Trunking Outbound Minute - Germany - Mobile - Eplus - from EEA"/>
    <x v="50"/>
  </r>
  <r>
    <s v="DE"/>
    <x v="49"/>
    <n v="49179"/>
    <s v="Trunking Outbound Minute - Germany - Mobile"/>
    <x v="38"/>
  </r>
  <r>
    <s v="DE"/>
    <x v="49"/>
    <n v="49179"/>
    <s v="Trunking Outbound Minute - Germany - Mobile - from EEA"/>
    <x v="50"/>
  </r>
  <r>
    <s v="DE"/>
    <x v="49"/>
    <n v="49180"/>
    <s v="Trunking Outbound Minute - Germany - Special Services"/>
    <x v="24"/>
  </r>
  <r>
    <s v="DE"/>
    <x v="49"/>
    <n v="49700"/>
    <s v="Trunking Outbound Minute - Germany - Mobile - Other"/>
    <x v="99"/>
  </r>
  <r>
    <s v="DE"/>
    <x v="49"/>
    <n v="49701"/>
    <s v="Trunking Outbound Minute - Germany - Mobile - Other"/>
    <x v="99"/>
  </r>
  <r>
    <s v="DJ"/>
    <x v="50"/>
    <n v="253"/>
    <s v="Trunking Outbound Minute - Djibouti"/>
    <x v="100"/>
  </r>
  <r>
    <s v="DK"/>
    <x v="51"/>
    <n v="45"/>
    <s v="Trunking Outbound Minute - Denmark"/>
    <x v="101"/>
  </r>
  <r>
    <s v="DK"/>
    <x v="51"/>
    <n v="459111"/>
    <s v="Trunking Outbound Minute - Denmark - Mobile"/>
    <x v="57"/>
  </r>
  <r>
    <s v="DK"/>
    <x v="51"/>
    <n v="459110"/>
    <s v="Trunking Outbound Minute - Denmark - Mobile"/>
    <x v="57"/>
  </r>
  <r>
    <s v="DK"/>
    <x v="51"/>
    <n v="459119"/>
    <s v="Trunking Outbound Minute - Denmark - Mobile"/>
    <x v="57"/>
  </r>
  <r>
    <s v="DK"/>
    <x v="51"/>
    <n v="459118"/>
    <s v="Trunking Outbound Minute - Denmark - Mobile"/>
    <x v="57"/>
  </r>
  <r>
    <s v="DK"/>
    <x v="51"/>
    <n v="459117"/>
    <s v="Trunking Outbound Minute - Denmark - Mobile"/>
    <x v="57"/>
  </r>
  <r>
    <s v="DK"/>
    <x v="51"/>
    <n v="459116"/>
    <s v="Trunking Outbound Minute - Denmark - Mobile"/>
    <x v="57"/>
  </r>
  <r>
    <s v="DK"/>
    <x v="51"/>
    <n v="459115"/>
    <s v="Trunking Outbound Minute - Denmark - Mobile"/>
    <x v="57"/>
  </r>
  <r>
    <s v="DK"/>
    <x v="51"/>
    <n v="459114"/>
    <s v="Trunking Outbound Minute - Denmark - Mobile"/>
    <x v="57"/>
  </r>
  <r>
    <s v="DK"/>
    <x v="51"/>
    <n v="459113"/>
    <s v="Trunking Outbound Minute - Denmark - Mobile"/>
    <x v="57"/>
  </r>
  <r>
    <s v="DK"/>
    <x v="51"/>
    <n v="459112"/>
    <s v="Trunking Outbound Minute - Denmark - Mobile"/>
    <x v="57"/>
  </r>
  <r>
    <s v="DK"/>
    <x v="51"/>
    <n v="459121"/>
    <s v="Trunking Outbound Minute - Denmark - Mobile"/>
    <x v="57"/>
  </r>
  <r>
    <s v="DK"/>
    <x v="51"/>
    <n v="459135"/>
    <s v="Trunking Outbound Minute - Denmark - Mobile"/>
    <x v="57"/>
  </r>
  <r>
    <s v="DK"/>
    <x v="51"/>
    <n v="459134"/>
    <s v="Trunking Outbound Minute - Denmark - Mobile"/>
    <x v="57"/>
  </r>
  <r>
    <s v="DK"/>
    <x v="51"/>
    <n v="459133"/>
    <s v="Trunking Outbound Minute - Denmark - Mobile"/>
    <x v="57"/>
  </r>
  <r>
    <s v="DK"/>
    <x v="51"/>
    <n v="459132"/>
    <s v="Trunking Outbound Minute - Denmark - Mobile"/>
    <x v="57"/>
  </r>
  <r>
    <s v="DK"/>
    <x v="51"/>
    <n v="459131"/>
    <s v="Trunking Outbound Minute - Denmark - Mobile"/>
    <x v="57"/>
  </r>
  <r>
    <s v="DK"/>
    <x v="51"/>
    <n v="459130"/>
    <s v="Trunking Outbound Minute - Denmark - Mobile"/>
    <x v="57"/>
  </r>
  <r>
    <s v="DK"/>
    <x v="51"/>
    <n v="459139"/>
    <s v="Trunking Outbound Minute - Denmark - Mobile"/>
    <x v="57"/>
  </r>
  <r>
    <s v="DK"/>
    <x v="51"/>
    <n v="459138"/>
    <s v="Trunking Outbound Minute - Denmark - Mobile"/>
    <x v="57"/>
  </r>
  <r>
    <s v="DK"/>
    <x v="51"/>
    <n v="459137"/>
    <s v="Trunking Outbound Minute - Denmark - Mobile"/>
    <x v="57"/>
  </r>
  <r>
    <s v="DK"/>
    <x v="51"/>
    <n v="459136"/>
    <s v="Trunking Outbound Minute - Denmark - Mobile"/>
    <x v="57"/>
  </r>
  <r>
    <s v="DK"/>
    <x v="51"/>
    <n v="459151"/>
    <s v="Trunking Outbound Minute - Denmark - Mobile"/>
    <x v="57"/>
  </r>
  <r>
    <s v="DK"/>
    <x v="51"/>
    <n v="459150"/>
    <s v="Trunking Outbound Minute - Denmark - Mobile"/>
    <x v="57"/>
  </r>
  <r>
    <s v="DK"/>
    <x v="51"/>
    <n v="459159"/>
    <s v="Trunking Outbound Minute - Denmark - Mobile"/>
    <x v="57"/>
  </r>
  <r>
    <s v="DK"/>
    <x v="51"/>
    <n v="459158"/>
    <s v="Trunking Outbound Minute - Denmark - Mobile"/>
    <x v="57"/>
  </r>
  <r>
    <s v="DK"/>
    <x v="51"/>
    <n v="459157"/>
    <s v="Trunking Outbound Minute - Denmark - Mobile"/>
    <x v="57"/>
  </r>
  <r>
    <s v="DK"/>
    <x v="51"/>
    <n v="459156"/>
    <s v="Trunking Outbound Minute - Denmark - Mobile"/>
    <x v="57"/>
  </r>
  <r>
    <s v="DK"/>
    <x v="51"/>
    <n v="459155"/>
    <s v="Trunking Outbound Minute - Denmark - Mobile"/>
    <x v="57"/>
  </r>
  <r>
    <s v="DK"/>
    <x v="51"/>
    <n v="459154"/>
    <s v="Trunking Outbound Minute - Denmark - Mobile"/>
    <x v="57"/>
  </r>
  <r>
    <s v="DK"/>
    <x v="51"/>
    <n v="459153"/>
    <s v="Trunking Outbound Minute - Denmark - Mobile"/>
    <x v="57"/>
  </r>
  <r>
    <s v="DK"/>
    <x v="51"/>
    <n v="459152"/>
    <s v="Trunking Outbound Minute - Denmark - Mobile"/>
    <x v="57"/>
  </r>
  <r>
    <s v="DK"/>
    <x v="51"/>
    <n v="459191"/>
    <s v="Trunking Outbound Minute - Denmark - Mobile"/>
    <x v="57"/>
  </r>
  <r>
    <s v="DK"/>
    <x v="51"/>
    <n v="459189"/>
    <s v="Trunking Outbound Minute - Denmark - Mobile"/>
    <x v="57"/>
  </r>
  <r>
    <s v="DK"/>
    <x v="51"/>
    <n v="459199"/>
    <s v="Trunking Outbound Minute - Denmark - Mobile"/>
    <x v="57"/>
  </r>
  <r>
    <s v="DK"/>
    <x v="51"/>
    <n v="459198"/>
    <s v="Trunking Outbound Minute - Denmark - Mobile"/>
    <x v="57"/>
  </r>
  <r>
    <s v="DK"/>
    <x v="51"/>
    <n v="459197"/>
    <s v="Trunking Outbound Minute - Denmark - Mobile"/>
    <x v="57"/>
  </r>
  <r>
    <s v="DK"/>
    <x v="51"/>
    <n v="459196"/>
    <s v="Trunking Outbound Minute - Denmark - Mobile"/>
    <x v="57"/>
  </r>
  <r>
    <s v="DK"/>
    <x v="51"/>
    <n v="459195"/>
    <s v="Trunking Outbound Minute - Denmark - Mobile"/>
    <x v="57"/>
  </r>
  <r>
    <s v="DK"/>
    <x v="51"/>
    <n v="459194"/>
    <s v="Trunking Outbound Minute - Denmark - Mobile"/>
    <x v="57"/>
  </r>
  <r>
    <s v="DK"/>
    <x v="51"/>
    <n v="452"/>
    <s v="Trunking Outbound Minute - Denmark - Mobile"/>
    <x v="57"/>
  </r>
  <r>
    <s v="DK"/>
    <x v="51"/>
    <n v="459215"/>
    <s v="Trunking Outbound Minute - Denmark - Mobile"/>
    <x v="57"/>
  </r>
  <r>
    <s v="DK"/>
    <x v="51"/>
    <n v="459214"/>
    <s v="Trunking Outbound Minute - Denmark - Mobile"/>
    <x v="57"/>
  </r>
  <r>
    <s v="DK"/>
    <x v="51"/>
    <n v="459213"/>
    <s v="Trunking Outbound Minute - Denmark - Mobile"/>
    <x v="57"/>
  </r>
  <r>
    <s v="DK"/>
    <x v="51"/>
    <n v="459212"/>
    <s v="Trunking Outbound Minute - Denmark - Mobile"/>
    <x v="57"/>
  </r>
  <r>
    <s v="DK"/>
    <x v="51"/>
    <n v="459211"/>
    <s v="Trunking Outbound Minute - Denmark - Mobile"/>
    <x v="57"/>
  </r>
  <r>
    <s v="DK"/>
    <x v="51"/>
    <n v="459210"/>
    <s v="Trunking Outbound Minute - Denmark - Mobile"/>
    <x v="57"/>
  </r>
  <r>
    <s v="DK"/>
    <x v="51"/>
    <n v="459222"/>
    <s v="Trunking Outbound Minute - Denmark - Mobile"/>
    <x v="57"/>
  </r>
  <r>
    <s v="DK"/>
    <x v="51"/>
    <n v="459218"/>
    <s v="Trunking Outbound Minute - Denmark - Mobile"/>
    <x v="57"/>
  </r>
  <r>
    <s v="DK"/>
    <x v="51"/>
    <n v="459217"/>
    <s v="Trunking Outbound Minute - Denmark - Mobile"/>
    <x v="57"/>
  </r>
  <r>
    <s v="DK"/>
    <x v="51"/>
    <n v="459216"/>
    <s v="Trunking Outbound Minute - Denmark - Mobile"/>
    <x v="57"/>
  </r>
  <r>
    <s v="DK"/>
    <x v="51"/>
    <n v="4525989"/>
    <s v="Trunking Outbound Minute - Denmark - Mobile"/>
    <x v="57"/>
  </r>
  <r>
    <s v="DK"/>
    <x v="51"/>
    <n v="4525988"/>
    <s v="Trunking Outbound Minute - Denmark - Mobile"/>
    <x v="57"/>
  </r>
  <r>
    <s v="DK"/>
    <x v="51"/>
    <n v="4581"/>
    <s v="Trunking Outbound Minute - Denmark - Mobile"/>
    <x v="57"/>
  </r>
  <r>
    <s v="DK"/>
    <x v="51"/>
    <n v="4591"/>
    <s v="Trunking Outbound Minute - Denmark - Mobile"/>
    <x v="57"/>
  </r>
  <r>
    <s v="DK"/>
    <x v="51"/>
    <n v="4592"/>
    <s v="Trunking Outbound Minute - Denmark - Mobile"/>
    <x v="57"/>
  </r>
  <r>
    <s v="DK"/>
    <x v="51"/>
    <n v="4593"/>
    <s v="Trunking Outbound Minute - Denmark - Mobile"/>
    <x v="57"/>
  </r>
  <r>
    <s v="DK"/>
    <x v="51"/>
    <n v="4531311"/>
    <s v="Trunking Outbound Minute - Denmark - Mobile"/>
    <x v="57"/>
  </r>
  <r>
    <s v="DK"/>
    <x v="51"/>
    <n v="4531310"/>
    <s v="Trunking Outbound Minute - Denmark - Mobile"/>
    <x v="57"/>
  </r>
  <r>
    <s v="DK"/>
    <x v="51"/>
    <n v="4531317"/>
    <s v="Trunking Outbound Minute - Denmark - Mobile"/>
    <x v="57"/>
  </r>
  <r>
    <s v="DK"/>
    <x v="51"/>
    <n v="4531316"/>
    <s v="Trunking Outbound Minute - Denmark - Mobile"/>
    <x v="57"/>
  </r>
  <r>
    <s v="DK"/>
    <x v="51"/>
    <n v="4531319"/>
    <s v="Trunking Outbound Minute - Denmark - Mobile"/>
    <x v="57"/>
  </r>
  <r>
    <s v="DK"/>
    <x v="51"/>
    <n v="4531318"/>
    <s v="Trunking Outbound Minute - Denmark - Mobile"/>
    <x v="57"/>
  </r>
  <r>
    <s v="DK"/>
    <x v="51"/>
    <n v="4531313"/>
    <s v="Trunking Outbound Minute - Denmark - Mobile"/>
    <x v="57"/>
  </r>
  <r>
    <s v="DK"/>
    <x v="51"/>
    <n v="4531312"/>
    <s v="Trunking Outbound Minute - Denmark - Mobile"/>
    <x v="57"/>
  </r>
  <r>
    <s v="DK"/>
    <x v="51"/>
    <n v="4531315"/>
    <s v="Trunking Outbound Minute - Denmark - Mobile"/>
    <x v="57"/>
  </r>
  <r>
    <s v="DK"/>
    <x v="51"/>
    <n v="4531314"/>
    <s v="Trunking Outbound Minute - Denmark - Mobile"/>
    <x v="57"/>
  </r>
  <r>
    <s v="DK"/>
    <x v="51"/>
    <n v="45201"/>
    <s v="Trunking Outbound Minute - Denmark - Mobile"/>
    <x v="57"/>
  </r>
  <r>
    <s v="DK"/>
    <x v="51"/>
    <n v="45202"/>
    <s v="Trunking Outbound Minute - Denmark - Mobile"/>
    <x v="57"/>
  </r>
  <r>
    <s v="DK"/>
    <x v="51"/>
    <n v="45203"/>
    <s v="Trunking Outbound Minute - Denmark - Mobile"/>
    <x v="57"/>
  </r>
  <r>
    <s v="DK"/>
    <x v="51"/>
    <n v="45204"/>
    <s v="Trunking Outbound Minute - Denmark - Mobile"/>
    <x v="57"/>
  </r>
  <r>
    <s v="DK"/>
    <x v="51"/>
    <n v="45205"/>
    <s v="Trunking Outbound Minute - Denmark - Mobile"/>
    <x v="57"/>
  </r>
  <r>
    <s v="DK"/>
    <x v="51"/>
    <n v="45206"/>
    <s v="Trunking Outbound Minute - Denmark - Mobile"/>
    <x v="57"/>
  </r>
  <r>
    <s v="DK"/>
    <x v="51"/>
    <n v="45207"/>
    <s v="Trunking Outbound Minute - Denmark - Mobile"/>
    <x v="57"/>
  </r>
  <r>
    <s v="DK"/>
    <x v="51"/>
    <n v="45208"/>
    <s v="Trunking Outbound Minute - Denmark - Mobile"/>
    <x v="57"/>
  </r>
  <r>
    <s v="DK"/>
    <x v="51"/>
    <n v="45209"/>
    <s v="Trunking Outbound Minute - Denmark - Mobile"/>
    <x v="57"/>
  </r>
  <r>
    <s v="DK"/>
    <x v="51"/>
    <n v="45211"/>
    <s v="Trunking Outbound Minute - Denmark - Mobile"/>
    <x v="57"/>
  </r>
  <r>
    <s v="DK"/>
    <x v="51"/>
    <n v="45212"/>
    <s v="Trunking Outbound Minute - Denmark - Mobile"/>
    <x v="57"/>
  </r>
  <r>
    <s v="DK"/>
    <x v="51"/>
    <n v="45213"/>
    <s v="Trunking Outbound Minute - Denmark - Mobile"/>
    <x v="57"/>
  </r>
  <r>
    <s v="DK"/>
    <x v="51"/>
    <n v="45214"/>
    <s v="Trunking Outbound Minute - Denmark - Mobile"/>
    <x v="57"/>
  </r>
  <r>
    <s v="DK"/>
    <x v="51"/>
    <n v="45215"/>
    <s v="Trunking Outbound Minute - Denmark - Mobile"/>
    <x v="57"/>
  </r>
  <r>
    <s v="DK"/>
    <x v="51"/>
    <n v="45216"/>
    <s v="Trunking Outbound Minute - Denmark - Mobile"/>
    <x v="57"/>
  </r>
  <r>
    <s v="DK"/>
    <x v="51"/>
    <n v="45217"/>
    <s v="Trunking Outbound Minute - Denmark - Mobile"/>
    <x v="57"/>
  </r>
  <r>
    <s v="DK"/>
    <x v="51"/>
    <n v="45218"/>
    <s v="Trunking Outbound Minute - Denmark - Mobile"/>
    <x v="57"/>
  </r>
  <r>
    <s v="DK"/>
    <x v="51"/>
    <n v="45219"/>
    <s v="Trunking Outbound Minute - Denmark - Mobile"/>
    <x v="57"/>
  </r>
  <r>
    <s v="DK"/>
    <x v="51"/>
    <n v="45221"/>
    <s v="Trunking Outbound Minute - Denmark - Mobile"/>
    <x v="57"/>
  </r>
  <r>
    <s v="DK"/>
    <x v="51"/>
    <n v="45222"/>
    <s v="Trunking Outbound Minute - Denmark - Mobile"/>
    <x v="57"/>
  </r>
  <r>
    <s v="DK"/>
    <x v="51"/>
    <n v="45223"/>
    <s v="Trunking Outbound Minute - Denmark - Mobile"/>
    <x v="57"/>
  </r>
  <r>
    <s v="DK"/>
    <x v="51"/>
    <n v="45224"/>
    <s v="Trunking Outbound Minute - Denmark - Mobile"/>
    <x v="57"/>
  </r>
  <r>
    <s v="DK"/>
    <x v="51"/>
    <n v="45225"/>
    <s v="Trunking Outbound Minute - Denmark - Mobile"/>
    <x v="57"/>
  </r>
  <r>
    <s v="DK"/>
    <x v="51"/>
    <n v="45226"/>
    <s v="Trunking Outbound Minute - Denmark - Mobile"/>
    <x v="57"/>
  </r>
  <r>
    <s v="DK"/>
    <x v="51"/>
    <n v="45227"/>
    <s v="Trunking Outbound Minute - Denmark - Mobile"/>
    <x v="57"/>
  </r>
  <r>
    <s v="DK"/>
    <x v="51"/>
    <n v="45228"/>
    <s v="Trunking Outbound Minute - Denmark - Mobile"/>
    <x v="57"/>
  </r>
  <r>
    <s v="DK"/>
    <x v="51"/>
    <n v="45229"/>
    <s v="Trunking Outbound Minute - Denmark - Mobile"/>
    <x v="57"/>
  </r>
  <r>
    <s v="DK"/>
    <x v="51"/>
    <n v="45231"/>
    <s v="Trunking Outbound Minute - Denmark - Mobile"/>
    <x v="57"/>
  </r>
  <r>
    <s v="DK"/>
    <x v="51"/>
    <n v="45232"/>
    <s v="Trunking Outbound Minute - Denmark - Mobile"/>
    <x v="57"/>
  </r>
  <r>
    <s v="DK"/>
    <x v="51"/>
    <n v="45233"/>
    <s v="Trunking Outbound Minute - Denmark - Mobile"/>
    <x v="57"/>
  </r>
  <r>
    <s v="DK"/>
    <x v="51"/>
    <n v="45234"/>
    <s v="Trunking Outbound Minute - Denmark - Mobile"/>
    <x v="57"/>
  </r>
  <r>
    <s v="DK"/>
    <x v="51"/>
    <n v="45235"/>
    <s v="Trunking Outbound Minute - Denmark - Mobile"/>
    <x v="57"/>
  </r>
  <r>
    <s v="DK"/>
    <x v="51"/>
    <n v="45236"/>
    <s v="Trunking Outbound Minute - Denmark - Mobile"/>
    <x v="57"/>
  </r>
  <r>
    <s v="DK"/>
    <x v="51"/>
    <n v="45237"/>
    <s v="Trunking Outbound Minute - Denmark - Mobile"/>
    <x v="57"/>
  </r>
  <r>
    <s v="DK"/>
    <x v="51"/>
    <n v="45238"/>
    <s v="Trunking Outbound Minute - Denmark - Mobile"/>
    <x v="57"/>
  </r>
  <r>
    <s v="DK"/>
    <x v="51"/>
    <n v="45241"/>
    <s v="Trunking Outbound Minute - Denmark - Mobile"/>
    <x v="57"/>
  </r>
  <r>
    <s v="DK"/>
    <x v="51"/>
    <n v="45242"/>
    <s v="Trunking Outbound Minute - Denmark - Mobile"/>
    <x v="57"/>
  </r>
  <r>
    <s v="DK"/>
    <x v="51"/>
    <n v="45243"/>
    <s v="Trunking Outbound Minute - Denmark - Mobile"/>
    <x v="57"/>
  </r>
  <r>
    <s v="DK"/>
    <x v="51"/>
    <n v="45244"/>
    <s v="Trunking Outbound Minute - Denmark - Mobile"/>
    <x v="57"/>
  </r>
  <r>
    <s v="DK"/>
    <x v="51"/>
    <n v="45245"/>
    <s v="Trunking Outbound Minute - Denmark - Mobile"/>
    <x v="57"/>
  </r>
  <r>
    <s v="DK"/>
    <x v="51"/>
    <n v="45246"/>
    <s v="Trunking Outbound Minute - Denmark - Mobile"/>
    <x v="57"/>
  </r>
  <r>
    <s v="DK"/>
    <x v="51"/>
    <n v="45247"/>
    <s v="Trunking Outbound Minute - Denmark - Mobile"/>
    <x v="57"/>
  </r>
  <r>
    <s v="DK"/>
    <x v="51"/>
    <n v="45248"/>
    <s v="Trunking Outbound Minute - Denmark - Mobile"/>
    <x v="57"/>
  </r>
  <r>
    <s v="DK"/>
    <x v="51"/>
    <n v="45249"/>
    <s v="Trunking Outbound Minute - Denmark - Mobile"/>
    <x v="57"/>
  </r>
  <r>
    <s v="DK"/>
    <x v="51"/>
    <n v="45251"/>
    <s v="Trunking Outbound Minute - Denmark - Mobile"/>
    <x v="57"/>
  </r>
  <r>
    <s v="DK"/>
    <x v="51"/>
    <n v="45252"/>
    <s v="Trunking Outbound Minute - Denmark - Mobile"/>
    <x v="57"/>
  </r>
  <r>
    <s v="DK"/>
    <x v="51"/>
    <n v="45253"/>
    <s v="Trunking Outbound Minute - Denmark - Mobile"/>
    <x v="57"/>
  </r>
  <r>
    <s v="DK"/>
    <x v="51"/>
    <n v="45254"/>
    <s v="Trunking Outbound Minute - Denmark - Mobile"/>
    <x v="57"/>
  </r>
  <r>
    <s v="DK"/>
    <x v="51"/>
    <n v="45255"/>
    <s v="Trunking Outbound Minute - Denmark - Mobile"/>
    <x v="57"/>
  </r>
  <r>
    <s v="DK"/>
    <x v="51"/>
    <n v="45256"/>
    <s v="Trunking Outbound Minute - Denmark - Mobile"/>
    <x v="57"/>
  </r>
  <r>
    <s v="DK"/>
    <x v="51"/>
    <n v="45257"/>
    <s v="Trunking Outbound Minute - Denmark - Mobile"/>
    <x v="57"/>
  </r>
  <r>
    <s v="DK"/>
    <x v="51"/>
    <n v="45258"/>
    <s v="Trunking Outbound Minute - Denmark - Mobile"/>
    <x v="57"/>
  </r>
  <r>
    <s v="DK"/>
    <x v="51"/>
    <n v="45259"/>
    <s v="Trunking Outbound Minute - Denmark - Mobile"/>
    <x v="57"/>
  </r>
  <r>
    <s v="DK"/>
    <x v="51"/>
    <n v="45261"/>
    <s v="Trunking Outbound Minute - Denmark - Mobile"/>
    <x v="57"/>
  </r>
  <r>
    <s v="DK"/>
    <x v="51"/>
    <n v="45262"/>
    <s v="Trunking Outbound Minute - Denmark - Mobile"/>
    <x v="57"/>
  </r>
  <r>
    <s v="DK"/>
    <x v="51"/>
    <n v="45263"/>
    <s v="Trunking Outbound Minute - Denmark - Mobile"/>
    <x v="57"/>
  </r>
  <r>
    <s v="DK"/>
    <x v="51"/>
    <n v="45264"/>
    <s v="Trunking Outbound Minute - Denmark - Mobile"/>
    <x v="57"/>
  </r>
  <r>
    <s v="DK"/>
    <x v="51"/>
    <n v="45265"/>
    <s v="Trunking Outbound Minute - Denmark - Mobile"/>
    <x v="57"/>
  </r>
  <r>
    <s v="DK"/>
    <x v="51"/>
    <n v="45266"/>
    <s v="Trunking Outbound Minute - Denmark - Mobile"/>
    <x v="57"/>
  </r>
  <r>
    <s v="DK"/>
    <x v="51"/>
    <n v="45267"/>
    <s v="Trunking Outbound Minute - Denmark - Mobile"/>
    <x v="57"/>
  </r>
  <r>
    <s v="DK"/>
    <x v="51"/>
    <n v="45268"/>
    <s v="Trunking Outbound Minute - Denmark - Mobile"/>
    <x v="57"/>
  </r>
  <r>
    <s v="DK"/>
    <x v="51"/>
    <n v="45269"/>
    <s v="Trunking Outbound Minute - Denmark - Mobile"/>
    <x v="57"/>
  </r>
  <r>
    <s v="DK"/>
    <x v="51"/>
    <n v="45271"/>
    <s v="Trunking Outbound Minute - Denmark - Mobile"/>
    <x v="57"/>
  </r>
  <r>
    <s v="DK"/>
    <x v="51"/>
    <n v="45272"/>
    <s v="Trunking Outbound Minute - Denmark - Mobile"/>
    <x v="57"/>
  </r>
  <r>
    <s v="DK"/>
    <x v="51"/>
    <n v="45273"/>
    <s v="Trunking Outbound Minute - Denmark - Mobile"/>
    <x v="57"/>
  </r>
  <r>
    <s v="DK"/>
    <x v="51"/>
    <n v="45274"/>
    <s v="Trunking Outbound Minute - Denmark - Mobile"/>
    <x v="57"/>
  </r>
  <r>
    <s v="DK"/>
    <x v="51"/>
    <n v="45275"/>
    <s v="Trunking Outbound Minute - Denmark - Mobile"/>
    <x v="57"/>
  </r>
  <r>
    <s v="DK"/>
    <x v="51"/>
    <n v="45276"/>
    <s v="Trunking Outbound Minute - Denmark - Mobile"/>
    <x v="57"/>
  </r>
  <r>
    <s v="DK"/>
    <x v="51"/>
    <n v="45277"/>
    <s v="Trunking Outbound Minute - Denmark - Mobile"/>
    <x v="57"/>
  </r>
  <r>
    <s v="DK"/>
    <x v="51"/>
    <n v="45278"/>
    <s v="Trunking Outbound Minute - Denmark - Mobile"/>
    <x v="57"/>
  </r>
  <r>
    <s v="DK"/>
    <x v="51"/>
    <n v="45279"/>
    <s v="Trunking Outbound Minute - Denmark - Mobile"/>
    <x v="57"/>
  </r>
  <r>
    <s v="DK"/>
    <x v="51"/>
    <n v="45281"/>
    <s v="Trunking Outbound Minute - Denmark - Mobile"/>
    <x v="57"/>
  </r>
  <r>
    <s v="DK"/>
    <x v="51"/>
    <n v="45282"/>
    <s v="Trunking Outbound Minute - Denmark - Mobile"/>
    <x v="57"/>
  </r>
  <r>
    <s v="DK"/>
    <x v="51"/>
    <n v="45283"/>
    <s v="Trunking Outbound Minute - Denmark - Mobile"/>
    <x v="57"/>
  </r>
  <r>
    <s v="DK"/>
    <x v="51"/>
    <n v="45284"/>
    <s v="Trunking Outbound Minute - Denmark - Mobile"/>
    <x v="57"/>
  </r>
  <r>
    <s v="DK"/>
    <x v="51"/>
    <n v="45285"/>
    <s v="Trunking Outbound Minute - Denmark - Mobile"/>
    <x v="57"/>
  </r>
  <r>
    <s v="DK"/>
    <x v="51"/>
    <n v="45286"/>
    <s v="Trunking Outbound Minute - Denmark - Mobile"/>
    <x v="57"/>
  </r>
  <r>
    <s v="DK"/>
    <x v="51"/>
    <n v="45287"/>
    <s v="Trunking Outbound Minute - Denmark - Mobile"/>
    <x v="57"/>
  </r>
  <r>
    <s v="DK"/>
    <x v="51"/>
    <n v="45288"/>
    <s v="Trunking Outbound Minute - Denmark - Mobile"/>
    <x v="57"/>
  </r>
  <r>
    <s v="DK"/>
    <x v="51"/>
    <n v="45289"/>
    <s v="Trunking Outbound Minute - Denmark - Mobile"/>
    <x v="57"/>
  </r>
  <r>
    <s v="DK"/>
    <x v="51"/>
    <n v="45291"/>
    <s v="Trunking Outbound Minute - Denmark - Mobile"/>
    <x v="57"/>
  </r>
  <r>
    <s v="DK"/>
    <x v="51"/>
    <n v="45292"/>
    <s v="Trunking Outbound Minute - Denmark - Mobile"/>
    <x v="57"/>
  </r>
  <r>
    <s v="DK"/>
    <x v="51"/>
    <n v="45293"/>
    <s v="Trunking Outbound Minute - Denmark - Mobile"/>
    <x v="57"/>
  </r>
  <r>
    <s v="DK"/>
    <x v="51"/>
    <n v="45294"/>
    <s v="Trunking Outbound Minute - Denmark - Mobile"/>
    <x v="57"/>
  </r>
  <r>
    <s v="DK"/>
    <x v="51"/>
    <n v="45295"/>
    <s v="Trunking Outbound Minute - Denmark - Mobile"/>
    <x v="57"/>
  </r>
  <r>
    <s v="DK"/>
    <x v="51"/>
    <n v="45296"/>
    <s v="Trunking Outbound Minute - Denmark - Mobile"/>
    <x v="57"/>
  </r>
  <r>
    <s v="DK"/>
    <x v="51"/>
    <n v="45297"/>
    <s v="Trunking Outbound Minute - Denmark - Mobile"/>
    <x v="57"/>
  </r>
  <r>
    <s v="DK"/>
    <x v="51"/>
    <n v="45298"/>
    <s v="Trunking Outbound Minute - Denmark - Mobile"/>
    <x v="57"/>
  </r>
  <r>
    <s v="DK"/>
    <x v="51"/>
    <n v="45299"/>
    <s v="Trunking Outbound Minute - Denmark - Mobile"/>
    <x v="57"/>
  </r>
  <r>
    <s v="DK"/>
    <x v="51"/>
    <n v="45300"/>
    <s v="Trunking Outbound Minute - Denmark - Mobile"/>
    <x v="57"/>
  </r>
  <r>
    <s v="DK"/>
    <x v="51"/>
    <n v="45301"/>
    <s v="Trunking Outbound Minute - Denmark - Mobile"/>
    <x v="57"/>
  </r>
  <r>
    <s v="DK"/>
    <x v="51"/>
    <n v="45302"/>
    <s v="Trunking Outbound Minute - Denmark - Mobile"/>
    <x v="57"/>
  </r>
  <r>
    <s v="DK"/>
    <x v="51"/>
    <n v="45303"/>
    <s v="Trunking Outbound Minute - Denmark - Mobile"/>
    <x v="57"/>
  </r>
  <r>
    <s v="DK"/>
    <x v="51"/>
    <n v="45304"/>
    <s v="Trunking Outbound Minute - Denmark - Mobile"/>
    <x v="57"/>
  </r>
  <r>
    <s v="DK"/>
    <x v="51"/>
    <n v="45305"/>
    <s v="Trunking Outbound Minute - Denmark - Mobile"/>
    <x v="57"/>
  </r>
  <r>
    <s v="DK"/>
    <x v="51"/>
    <n v="45306"/>
    <s v="Trunking Outbound Minute - Denmark - Mobile"/>
    <x v="57"/>
  </r>
  <r>
    <s v="DK"/>
    <x v="51"/>
    <n v="45307"/>
    <s v="Trunking Outbound Minute - Denmark - Mobile"/>
    <x v="57"/>
  </r>
  <r>
    <s v="DK"/>
    <x v="51"/>
    <n v="45308"/>
    <s v="Trunking Outbound Minute - Denmark - Mobile"/>
    <x v="57"/>
  </r>
  <r>
    <s v="DK"/>
    <x v="51"/>
    <n v="45309"/>
    <s v="Trunking Outbound Minute - Denmark - Mobile"/>
    <x v="57"/>
  </r>
  <r>
    <s v="DK"/>
    <x v="51"/>
    <n v="45310"/>
    <s v="Trunking Outbound Minute - Denmark - Mobile"/>
    <x v="57"/>
  </r>
  <r>
    <s v="DK"/>
    <x v="51"/>
    <n v="45311"/>
    <s v="Trunking Outbound Minute - Denmark - Mobile"/>
    <x v="57"/>
  </r>
  <r>
    <s v="DK"/>
    <x v="51"/>
    <n v="45312"/>
    <s v="Trunking Outbound Minute - Denmark - Mobile"/>
    <x v="57"/>
  </r>
  <r>
    <s v="DK"/>
    <x v="51"/>
    <n v="45314"/>
    <s v="Trunking Outbound Minute - Denmark - Mobile"/>
    <x v="57"/>
  </r>
  <r>
    <s v="DK"/>
    <x v="51"/>
    <n v="45315"/>
    <s v="Trunking Outbound Minute - Denmark - Mobile"/>
    <x v="57"/>
  </r>
  <r>
    <s v="DK"/>
    <x v="51"/>
    <n v="45316"/>
    <s v="Trunking Outbound Minute - Denmark - Mobile"/>
    <x v="57"/>
  </r>
  <r>
    <s v="DK"/>
    <x v="51"/>
    <n v="45317"/>
    <s v="Trunking Outbound Minute - Denmark - Mobile"/>
    <x v="57"/>
  </r>
  <r>
    <s v="DK"/>
    <x v="51"/>
    <n v="45318"/>
    <s v="Trunking Outbound Minute - Denmark - Mobile"/>
    <x v="57"/>
  </r>
  <r>
    <s v="DK"/>
    <x v="51"/>
    <n v="45319"/>
    <s v="Trunking Outbound Minute - Denmark - Mobile"/>
    <x v="57"/>
  </r>
  <r>
    <s v="DK"/>
    <x v="51"/>
    <n v="45400"/>
    <s v="Trunking Outbound Minute - Denmark - Mobile"/>
    <x v="57"/>
  </r>
  <r>
    <s v="DK"/>
    <x v="51"/>
    <n v="45401"/>
    <s v="Trunking Outbound Minute - Denmark - Mobile"/>
    <x v="57"/>
  </r>
  <r>
    <s v="DK"/>
    <x v="51"/>
    <n v="45402"/>
    <s v="Trunking Outbound Minute - Denmark - Mobile"/>
    <x v="57"/>
  </r>
  <r>
    <s v="DK"/>
    <x v="51"/>
    <n v="45403"/>
    <s v="Trunking Outbound Minute - Denmark - Mobile"/>
    <x v="57"/>
  </r>
  <r>
    <s v="DK"/>
    <x v="51"/>
    <n v="45404"/>
    <s v="Trunking Outbound Minute - Denmark - Mobile"/>
    <x v="57"/>
  </r>
  <r>
    <s v="DK"/>
    <x v="51"/>
    <n v="45405"/>
    <s v="Trunking Outbound Minute - Denmark - Mobile"/>
    <x v="57"/>
  </r>
  <r>
    <s v="DK"/>
    <x v="51"/>
    <n v="45406"/>
    <s v="Trunking Outbound Minute - Denmark - Mobile"/>
    <x v="57"/>
  </r>
  <r>
    <s v="DK"/>
    <x v="51"/>
    <n v="45407"/>
    <s v="Trunking Outbound Minute - Denmark - Mobile"/>
    <x v="57"/>
  </r>
  <r>
    <s v="DK"/>
    <x v="51"/>
    <n v="45408"/>
    <s v="Trunking Outbound Minute - Denmark - Mobile"/>
    <x v="57"/>
  </r>
  <r>
    <s v="DK"/>
    <x v="51"/>
    <n v="45409"/>
    <s v="Trunking Outbound Minute - Denmark - Mobile"/>
    <x v="57"/>
  </r>
  <r>
    <s v="DK"/>
    <x v="51"/>
    <n v="45410"/>
    <s v="Trunking Outbound Minute - Denmark - Mobile"/>
    <x v="57"/>
  </r>
  <r>
    <s v="DK"/>
    <x v="51"/>
    <n v="45411"/>
    <s v="Trunking Outbound Minute - Denmark - Mobile"/>
    <x v="57"/>
  </r>
  <r>
    <s v="DK"/>
    <x v="51"/>
    <n v="45412"/>
    <s v="Trunking Outbound Minute - Denmark - Mobile"/>
    <x v="57"/>
  </r>
  <r>
    <s v="DK"/>
    <x v="51"/>
    <n v="45413"/>
    <s v="Trunking Outbound Minute - Denmark - Mobile"/>
    <x v="57"/>
  </r>
  <r>
    <s v="DK"/>
    <x v="51"/>
    <n v="45414"/>
    <s v="Trunking Outbound Minute - Denmark - Mobile"/>
    <x v="57"/>
  </r>
  <r>
    <s v="DK"/>
    <x v="51"/>
    <n v="45415"/>
    <s v="Trunking Outbound Minute - Denmark - Mobile"/>
    <x v="57"/>
  </r>
  <r>
    <s v="DK"/>
    <x v="51"/>
    <n v="45416"/>
    <s v="Trunking Outbound Minute - Denmark - Mobile"/>
    <x v="57"/>
  </r>
  <r>
    <s v="DK"/>
    <x v="51"/>
    <n v="45417"/>
    <s v="Trunking Outbound Minute - Denmark - Mobile"/>
    <x v="57"/>
  </r>
  <r>
    <s v="DK"/>
    <x v="51"/>
    <n v="45418"/>
    <s v="Trunking Outbound Minute - Denmark - Mobile"/>
    <x v="57"/>
  </r>
  <r>
    <s v="DK"/>
    <x v="51"/>
    <n v="45419"/>
    <s v="Trunking Outbound Minute - Denmark - Mobile"/>
    <x v="57"/>
  </r>
  <r>
    <s v="DK"/>
    <x v="51"/>
    <n v="45420"/>
    <s v="Trunking Outbound Minute - Denmark - Mobile"/>
    <x v="57"/>
  </r>
  <r>
    <s v="DK"/>
    <x v="51"/>
    <n v="45421"/>
    <s v="Trunking Outbound Minute - Denmark - Mobile"/>
    <x v="57"/>
  </r>
  <r>
    <s v="DK"/>
    <x v="51"/>
    <n v="45422"/>
    <s v="Trunking Outbound Minute - Denmark - Mobile"/>
    <x v="57"/>
  </r>
  <r>
    <s v="DK"/>
    <x v="51"/>
    <n v="45423"/>
    <s v="Trunking Outbound Minute - Denmark - Mobile"/>
    <x v="57"/>
  </r>
  <r>
    <s v="DK"/>
    <x v="51"/>
    <n v="45424"/>
    <s v="Trunking Outbound Minute - Denmark - Mobile"/>
    <x v="57"/>
  </r>
  <r>
    <s v="DK"/>
    <x v="51"/>
    <n v="45425"/>
    <s v="Trunking Outbound Minute - Denmark - Mobile"/>
    <x v="57"/>
  </r>
  <r>
    <s v="DK"/>
    <x v="51"/>
    <n v="45426"/>
    <s v="Trunking Outbound Minute - Denmark - Mobile"/>
    <x v="57"/>
  </r>
  <r>
    <s v="DK"/>
    <x v="51"/>
    <n v="45501"/>
    <s v="Trunking Outbound Minute - Denmark - Mobile"/>
    <x v="57"/>
  </r>
  <r>
    <s v="DK"/>
    <x v="51"/>
    <n v="45502"/>
    <s v="Trunking Outbound Minute - Denmark - Mobile"/>
    <x v="57"/>
  </r>
  <r>
    <s v="DK"/>
    <x v="51"/>
    <n v="45503"/>
    <s v="Trunking Outbound Minute - Denmark - Mobile"/>
    <x v="57"/>
  </r>
  <r>
    <s v="DK"/>
    <x v="51"/>
    <n v="45504"/>
    <s v="Trunking Outbound Minute - Denmark - Mobile"/>
    <x v="57"/>
  </r>
  <r>
    <s v="DK"/>
    <x v="51"/>
    <n v="45505"/>
    <s v="Trunking Outbound Minute - Denmark - Mobile"/>
    <x v="57"/>
  </r>
  <r>
    <s v="DK"/>
    <x v="51"/>
    <n v="45507"/>
    <s v="Trunking Outbound Minute - Denmark - Mobile"/>
    <x v="57"/>
  </r>
  <r>
    <s v="DK"/>
    <x v="51"/>
    <n v="45508"/>
    <s v="Trunking Outbound Minute - Denmark - Mobile"/>
    <x v="57"/>
  </r>
  <r>
    <s v="DK"/>
    <x v="51"/>
    <n v="45509"/>
    <s v="Trunking Outbound Minute - Denmark - Mobile"/>
    <x v="57"/>
  </r>
  <r>
    <s v="DK"/>
    <x v="51"/>
    <n v="45510"/>
    <s v="Trunking Outbound Minute - Denmark - Mobile"/>
    <x v="57"/>
  </r>
  <r>
    <s v="DK"/>
    <x v="51"/>
    <n v="45511"/>
    <s v="Trunking Outbound Minute - Denmark - Mobile"/>
    <x v="57"/>
  </r>
  <r>
    <s v="DK"/>
    <x v="51"/>
    <n v="45512"/>
    <s v="Trunking Outbound Minute - Denmark - Mobile"/>
    <x v="57"/>
  </r>
  <r>
    <s v="DK"/>
    <x v="51"/>
    <n v="45513"/>
    <s v="Trunking Outbound Minute - Denmark - Mobile"/>
    <x v="57"/>
  </r>
  <r>
    <s v="DK"/>
    <x v="51"/>
    <n v="45514"/>
    <s v="Trunking Outbound Minute - Denmark - Mobile"/>
    <x v="57"/>
  </r>
  <r>
    <s v="DK"/>
    <x v="51"/>
    <n v="45515"/>
    <s v="Trunking Outbound Minute - Denmark - Mobile"/>
    <x v="57"/>
  </r>
  <r>
    <s v="DK"/>
    <x v="51"/>
    <n v="45516"/>
    <s v="Trunking Outbound Minute - Denmark - Mobile"/>
    <x v="57"/>
  </r>
  <r>
    <s v="DK"/>
    <x v="51"/>
    <n v="45517"/>
    <s v="Trunking Outbound Minute - Denmark - Mobile"/>
    <x v="57"/>
  </r>
  <r>
    <s v="DK"/>
    <x v="51"/>
    <n v="45519"/>
    <s v="Trunking Outbound Minute - Denmark - Mobile"/>
    <x v="57"/>
  </r>
  <r>
    <s v="DK"/>
    <x v="51"/>
    <n v="45520"/>
    <s v="Trunking Outbound Minute - Denmark - Mobile"/>
    <x v="57"/>
  </r>
  <r>
    <s v="DK"/>
    <x v="51"/>
    <n v="45521"/>
    <s v="Trunking Outbound Minute - Denmark - Mobile"/>
    <x v="57"/>
  </r>
  <r>
    <s v="DK"/>
    <x v="51"/>
    <n v="45522"/>
    <s v="Trunking Outbound Minute - Denmark - Mobile"/>
    <x v="57"/>
  </r>
  <r>
    <s v="DK"/>
    <x v="51"/>
    <n v="45523"/>
    <s v="Trunking Outbound Minute - Denmark - Mobile"/>
    <x v="57"/>
  </r>
  <r>
    <s v="DK"/>
    <x v="51"/>
    <n v="45524"/>
    <s v="Trunking Outbound Minute - Denmark - Mobile"/>
    <x v="57"/>
  </r>
  <r>
    <s v="DK"/>
    <x v="51"/>
    <n v="45525"/>
    <s v="Trunking Outbound Minute - Denmark - Mobile"/>
    <x v="57"/>
  </r>
  <r>
    <s v="DK"/>
    <x v="51"/>
    <n v="45526"/>
    <s v="Trunking Outbound Minute - Denmark - Mobile"/>
    <x v="57"/>
  </r>
  <r>
    <s v="DK"/>
    <x v="51"/>
    <n v="45527"/>
    <s v="Trunking Outbound Minute - Denmark - Mobile"/>
    <x v="57"/>
  </r>
  <r>
    <s v="DK"/>
    <x v="51"/>
    <n v="45528"/>
    <s v="Trunking Outbound Minute - Denmark - Mobile"/>
    <x v="57"/>
  </r>
  <r>
    <s v="DK"/>
    <x v="51"/>
    <n v="45529"/>
    <s v="Trunking Outbound Minute - Denmark - Mobile"/>
    <x v="57"/>
  </r>
  <r>
    <s v="DK"/>
    <x v="51"/>
    <n v="45530"/>
    <s v="Trunking Outbound Minute - Denmark - Mobile"/>
    <x v="57"/>
  </r>
  <r>
    <s v="DK"/>
    <x v="51"/>
    <n v="45532"/>
    <s v="Trunking Outbound Minute - Denmark - Mobile"/>
    <x v="57"/>
  </r>
  <r>
    <s v="DK"/>
    <x v="51"/>
    <n v="45534"/>
    <s v="Trunking Outbound Minute - Denmark - Mobile"/>
    <x v="57"/>
  </r>
  <r>
    <s v="DK"/>
    <x v="51"/>
    <n v="45535"/>
    <s v="Trunking Outbound Minute - Denmark - Mobile"/>
    <x v="57"/>
  </r>
  <r>
    <s v="DK"/>
    <x v="51"/>
    <n v="45536"/>
    <s v="Trunking Outbound Minute - Denmark - Mobile"/>
    <x v="57"/>
  </r>
  <r>
    <s v="DK"/>
    <x v="51"/>
    <n v="45537"/>
    <s v="Trunking Outbound Minute - Denmark - Mobile"/>
    <x v="57"/>
  </r>
  <r>
    <s v="DK"/>
    <x v="51"/>
    <n v="45538"/>
    <s v="Trunking Outbound Minute - Denmark - Mobile"/>
    <x v="57"/>
  </r>
  <r>
    <s v="DK"/>
    <x v="51"/>
    <n v="45539"/>
    <s v="Trunking Outbound Minute - Denmark - Mobile"/>
    <x v="57"/>
  </r>
  <r>
    <s v="DK"/>
    <x v="51"/>
    <n v="45600"/>
    <s v="Trunking Outbound Minute - Denmark - Mobile"/>
    <x v="57"/>
  </r>
  <r>
    <s v="DK"/>
    <x v="51"/>
    <n v="45601"/>
    <s v="Trunking Outbound Minute - Denmark - Mobile"/>
    <x v="57"/>
  </r>
  <r>
    <s v="DK"/>
    <x v="51"/>
    <n v="45602"/>
    <s v="Trunking Outbound Minute - Denmark - Mobile"/>
    <x v="57"/>
  </r>
  <r>
    <s v="DK"/>
    <x v="51"/>
    <n v="45603"/>
    <s v="Trunking Outbound Minute - Denmark - Mobile"/>
    <x v="57"/>
  </r>
  <r>
    <s v="DK"/>
    <x v="51"/>
    <n v="45604"/>
    <s v="Trunking Outbound Minute - Denmark - Mobile"/>
    <x v="57"/>
  </r>
  <r>
    <s v="DK"/>
    <x v="51"/>
    <n v="45605"/>
    <s v="Trunking Outbound Minute - Denmark - Mobile"/>
    <x v="57"/>
  </r>
  <r>
    <s v="DK"/>
    <x v="51"/>
    <n v="45606"/>
    <s v="Trunking Outbound Minute - Denmark - Mobile"/>
    <x v="57"/>
  </r>
  <r>
    <s v="DK"/>
    <x v="51"/>
    <n v="45607"/>
    <s v="Trunking Outbound Minute - Denmark - Mobile"/>
    <x v="57"/>
  </r>
  <r>
    <s v="DK"/>
    <x v="51"/>
    <n v="45608"/>
    <s v="Trunking Outbound Minute - Denmark - Mobile"/>
    <x v="57"/>
  </r>
  <r>
    <s v="DK"/>
    <x v="51"/>
    <n v="45610"/>
    <s v="Trunking Outbound Minute - Denmark - Mobile"/>
    <x v="57"/>
  </r>
  <r>
    <s v="DK"/>
    <x v="51"/>
    <n v="45611"/>
    <s v="Trunking Outbound Minute - Denmark - Mobile"/>
    <x v="57"/>
  </r>
  <r>
    <s v="DK"/>
    <x v="51"/>
    <n v="45612"/>
    <s v="Trunking Outbound Minute - Denmark - Mobile"/>
    <x v="57"/>
  </r>
  <r>
    <s v="DK"/>
    <x v="51"/>
    <n v="45613"/>
    <s v="Trunking Outbound Minute - Denmark - Mobile"/>
    <x v="57"/>
  </r>
  <r>
    <s v="DK"/>
    <x v="51"/>
    <n v="45615"/>
    <s v="Trunking Outbound Minute - Denmark - Mobile"/>
    <x v="57"/>
  </r>
  <r>
    <s v="DK"/>
    <x v="51"/>
    <n v="45616"/>
    <s v="Trunking Outbound Minute - Denmark - Mobile"/>
    <x v="57"/>
  </r>
  <r>
    <s v="DK"/>
    <x v="51"/>
    <n v="45617"/>
    <s v="Trunking Outbound Minute - Denmark - Mobile"/>
    <x v="57"/>
  </r>
  <r>
    <s v="DK"/>
    <x v="51"/>
    <n v="45618"/>
    <s v="Trunking Outbound Minute - Denmark - Mobile"/>
    <x v="57"/>
  </r>
  <r>
    <s v="DK"/>
    <x v="51"/>
    <n v="45619"/>
    <s v="Trunking Outbound Minute - Denmark - Mobile"/>
    <x v="57"/>
  </r>
  <r>
    <s v="DK"/>
    <x v="51"/>
    <n v="45710"/>
    <s v="Trunking Outbound Minute - Denmark - Mobile"/>
    <x v="57"/>
  </r>
  <r>
    <s v="DK"/>
    <x v="51"/>
    <n v="45711"/>
    <s v="Trunking Outbound Minute - Denmark - Mobile"/>
    <x v="57"/>
  </r>
  <r>
    <s v="DK"/>
    <x v="51"/>
    <n v="45712"/>
    <s v="Trunking Outbound Minute - Denmark - Mobile"/>
    <x v="57"/>
  </r>
  <r>
    <s v="DK"/>
    <x v="51"/>
    <n v="45713"/>
    <s v="Trunking Outbound Minute - Denmark - Mobile"/>
    <x v="57"/>
  </r>
  <r>
    <s v="DK"/>
    <x v="51"/>
    <n v="45714"/>
    <s v="Trunking Outbound Minute - Denmark - Mobile"/>
    <x v="57"/>
  </r>
  <r>
    <s v="DK"/>
    <x v="51"/>
    <n v="45715"/>
    <s v="Trunking Outbound Minute - Denmark - Mobile"/>
    <x v="57"/>
  </r>
  <r>
    <s v="DK"/>
    <x v="51"/>
    <n v="45716"/>
    <s v="Trunking Outbound Minute - Denmark - Mobile"/>
    <x v="57"/>
  </r>
  <r>
    <s v="DK"/>
    <x v="51"/>
    <n v="45718"/>
    <s v="Trunking Outbound Minute - Denmark - Mobile"/>
    <x v="57"/>
  </r>
  <r>
    <s v="DK"/>
    <x v="51"/>
    <n v="45811"/>
    <s v="Trunking Outbound Minute - Denmark - Mobile"/>
    <x v="57"/>
  </r>
  <r>
    <s v="DK"/>
    <x v="51"/>
    <n v="45812"/>
    <s v="Trunking Outbound Minute - Denmark - Mobile"/>
    <x v="57"/>
  </r>
  <r>
    <s v="DK"/>
    <x v="51"/>
    <n v="45815"/>
    <s v="Trunking Outbound Minute - Denmark - Mobile"/>
    <x v="57"/>
  </r>
  <r>
    <s v="DK"/>
    <x v="51"/>
    <n v="45912"/>
    <s v="Trunking Outbound Minute - Denmark - Mobile"/>
    <x v="57"/>
  </r>
  <r>
    <s v="DK"/>
    <x v="51"/>
    <n v="45914"/>
    <s v="Trunking Outbound Minute - Denmark - Mobile"/>
    <x v="57"/>
  </r>
  <r>
    <s v="DK"/>
    <x v="51"/>
    <n v="45916"/>
    <s v="Trunking Outbound Minute - Denmark - Mobile"/>
    <x v="57"/>
  </r>
  <r>
    <s v="DK"/>
    <x v="51"/>
    <n v="45917"/>
    <s v="Trunking Outbound Minute - Denmark - Mobile"/>
    <x v="57"/>
  </r>
  <r>
    <s v="DK"/>
    <x v="51"/>
    <n v="45918"/>
    <s v="Trunking Outbound Minute - Denmark - Mobile"/>
    <x v="57"/>
  </r>
  <r>
    <s v="DK"/>
    <x v="51"/>
    <n v="45919"/>
    <s v="Trunking Outbound Minute - Denmark - Mobile"/>
    <x v="57"/>
  </r>
  <r>
    <s v="DK"/>
    <x v="51"/>
    <n v="45939"/>
    <s v="Trunking Outbound Minute - Denmark - Mobile"/>
    <x v="57"/>
  </r>
  <r>
    <s v="DK"/>
    <x v="51"/>
    <n v="452390"/>
    <s v="Trunking Outbound Minute - Denmark - Mobile"/>
    <x v="57"/>
  </r>
  <r>
    <s v="DK"/>
    <x v="51"/>
    <n v="452391"/>
    <s v="Trunking Outbound Minute - Denmark - Mobile"/>
    <x v="57"/>
  </r>
  <r>
    <s v="DK"/>
    <x v="51"/>
    <n v="452398"/>
    <s v="Trunking Outbound Minute - Denmark - Mobile"/>
    <x v="57"/>
  </r>
  <r>
    <s v="DK"/>
    <x v="51"/>
    <n v="452399"/>
    <s v="Trunking Outbound Minute - Denmark - Mobile"/>
    <x v="57"/>
  </r>
  <r>
    <s v="DK"/>
    <x v="51"/>
    <n v="452396"/>
    <s v="Trunking Outbound Minute - Denmark - Mobile"/>
    <x v="57"/>
  </r>
  <r>
    <s v="DK"/>
    <x v="51"/>
    <n v="452397"/>
    <s v="Trunking Outbound Minute - Denmark - Mobile"/>
    <x v="57"/>
  </r>
  <r>
    <s v="DK"/>
    <x v="51"/>
    <n v="452394"/>
    <s v="Trunking Outbound Minute - Denmark - Mobile"/>
    <x v="57"/>
  </r>
  <r>
    <s v="DK"/>
    <x v="51"/>
    <n v="452395"/>
    <s v="Trunking Outbound Minute - Denmark - Mobile"/>
    <x v="57"/>
  </r>
  <r>
    <s v="DK"/>
    <x v="51"/>
    <n v="452392"/>
    <s v="Trunking Outbound Minute - Denmark - Mobile"/>
    <x v="57"/>
  </r>
  <r>
    <s v="DK"/>
    <x v="51"/>
    <n v="452393"/>
    <s v="Trunking Outbound Minute - Denmark - Mobile"/>
    <x v="57"/>
  </r>
  <r>
    <s v="DK"/>
    <x v="51"/>
    <n v="452595"/>
    <s v="Trunking Outbound Minute - Denmark - Mobile"/>
    <x v="57"/>
  </r>
  <r>
    <s v="DK"/>
    <x v="51"/>
    <n v="453134"/>
    <s v="Trunking Outbound Minute - Denmark - Mobile"/>
    <x v="57"/>
  </r>
  <r>
    <s v="DK"/>
    <x v="51"/>
    <n v="453135"/>
    <s v="Trunking Outbound Minute - Denmark - Mobile"/>
    <x v="57"/>
  </r>
  <r>
    <s v="DK"/>
    <x v="51"/>
    <n v="453132"/>
    <s v="Trunking Outbound Minute - Denmark - Mobile"/>
    <x v="57"/>
  </r>
  <r>
    <s v="DK"/>
    <x v="51"/>
    <n v="453133"/>
    <s v="Trunking Outbound Minute - Denmark - Mobile"/>
    <x v="57"/>
  </r>
  <r>
    <s v="DK"/>
    <x v="51"/>
    <n v="453130"/>
    <s v="Trunking Outbound Minute - Denmark - Mobile"/>
    <x v="57"/>
  </r>
  <r>
    <s v="DK"/>
    <x v="51"/>
    <n v="453138"/>
    <s v="Trunking Outbound Minute - Denmark - Mobile"/>
    <x v="57"/>
  </r>
  <r>
    <s v="DK"/>
    <x v="51"/>
    <n v="453139"/>
    <s v="Trunking Outbound Minute - Denmark - Mobile"/>
    <x v="57"/>
  </r>
  <r>
    <s v="DK"/>
    <x v="51"/>
    <n v="453136"/>
    <s v="Trunking Outbound Minute - Denmark - Mobile"/>
    <x v="57"/>
  </r>
  <r>
    <s v="DK"/>
    <x v="51"/>
    <n v="453137"/>
    <s v="Trunking Outbound Minute - Denmark - Mobile"/>
    <x v="57"/>
  </r>
  <r>
    <s v="DK"/>
    <x v="51"/>
    <n v="453235"/>
    <s v="Trunking Outbound Minute - Denmark - Mobile"/>
    <x v="57"/>
  </r>
  <r>
    <s v="DK"/>
    <x v="51"/>
    <n v="454260"/>
    <s v="Trunking Outbound Minute - Denmark - Mobile"/>
    <x v="57"/>
  </r>
  <r>
    <s v="DK"/>
    <x v="51"/>
    <n v="454270"/>
    <s v="Trunking Outbound Minute - Denmark - Mobile"/>
    <x v="57"/>
  </r>
  <r>
    <s v="DK"/>
    <x v="51"/>
    <n v="454271"/>
    <s v="Trunking Outbound Minute - Denmark - Mobile"/>
    <x v="57"/>
  </r>
  <r>
    <s v="DK"/>
    <x v="51"/>
    <n v="454278"/>
    <s v="Trunking Outbound Minute - Denmark - Mobile"/>
    <x v="57"/>
  </r>
  <r>
    <s v="DK"/>
    <x v="51"/>
    <n v="454279"/>
    <s v="Trunking Outbound Minute - Denmark - Mobile"/>
    <x v="57"/>
  </r>
  <r>
    <s v="DK"/>
    <x v="51"/>
    <n v="454276"/>
    <s v="Trunking Outbound Minute - Denmark - Mobile"/>
    <x v="57"/>
  </r>
  <r>
    <s v="DK"/>
    <x v="51"/>
    <n v="454277"/>
    <s v="Trunking Outbound Minute - Denmark - Mobile"/>
    <x v="57"/>
  </r>
  <r>
    <s v="DK"/>
    <x v="51"/>
    <n v="454274"/>
    <s v="Trunking Outbound Minute - Denmark - Mobile"/>
    <x v="57"/>
  </r>
  <r>
    <s v="DK"/>
    <x v="51"/>
    <n v="454275"/>
    <s v="Trunking Outbound Minute - Denmark - Mobile"/>
    <x v="57"/>
  </r>
  <r>
    <s v="DK"/>
    <x v="51"/>
    <n v="454272"/>
    <s v="Trunking Outbound Minute - Denmark - Mobile"/>
    <x v="57"/>
  </r>
  <r>
    <s v="DK"/>
    <x v="51"/>
    <n v="454273"/>
    <s v="Trunking Outbound Minute - Denmark - Mobile"/>
    <x v="57"/>
  </r>
  <r>
    <s v="DK"/>
    <x v="51"/>
    <n v="454286"/>
    <s v="Trunking Outbound Minute - Denmark - Mobile"/>
    <x v="57"/>
  </r>
  <r>
    <s v="DK"/>
    <x v="51"/>
    <n v="454287"/>
    <s v="Trunking Outbound Minute - Denmark - Mobile"/>
    <x v="57"/>
  </r>
  <r>
    <s v="DK"/>
    <x v="51"/>
    <n v="454284"/>
    <s v="Trunking Outbound Minute - Denmark - Mobile"/>
    <x v="57"/>
  </r>
  <r>
    <s v="DK"/>
    <x v="51"/>
    <n v="454285"/>
    <s v="Trunking Outbound Minute - Denmark - Mobile"/>
    <x v="57"/>
  </r>
  <r>
    <s v="DK"/>
    <x v="51"/>
    <n v="454282"/>
    <s v="Trunking Outbound Minute - Denmark - Mobile"/>
    <x v="57"/>
  </r>
  <r>
    <s v="DK"/>
    <x v="51"/>
    <n v="454283"/>
    <s v="Trunking Outbound Minute - Denmark - Mobile"/>
    <x v="57"/>
  </r>
  <r>
    <s v="DK"/>
    <x v="51"/>
    <n v="454280"/>
    <s v="Trunking Outbound Minute - Denmark - Mobile"/>
    <x v="57"/>
  </r>
  <r>
    <s v="DK"/>
    <x v="51"/>
    <n v="454281"/>
    <s v="Trunking Outbound Minute - Denmark - Mobile"/>
    <x v="57"/>
  </r>
  <r>
    <s v="DK"/>
    <x v="51"/>
    <n v="454294"/>
    <s v="Trunking Outbound Minute - Denmark - Mobile"/>
    <x v="57"/>
  </r>
  <r>
    <s v="DK"/>
    <x v="51"/>
    <n v="454295"/>
    <s v="Trunking Outbound Minute - Denmark - Mobile"/>
    <x v="57"/>
  </r>
  <r>
    <s v="DK"/>
    <x v="51"/>
    <n v="454292"/>
    <s v="Trunking Outbound Minute - Denmark - Mobile"/>
    <x v="57"/>
  </r>
  <r>
    <s v="DK"/>
    <x v="51"/>
    <n v="454293"/>
    <s v="Trunking Outbound Minute - Denmark - Mobile"/>
    <x v="57"/>
  </r>
  <r>
    <s v="DK"/>
    <x v="51"/>
    <n v="454290"/>
    <s v="Trunking Outbound Minute - Denmark - Mobile"/>
    <x v="57"/>
  </r>
  <r>
    <s v="DK"/>
    <x v="51"/>
    <n v="454291"/>
    <s v="Trunking Outbound Minute - Denmark - Mobile"/>
    <x v="57"/>
  </r>
  <r>
    <s v="DK"/>
    <x v="51"/>
    <n v="454288"/>
    <s v="Trunking Outbound Minute - Denmark - Mobile"/>
    <x v="57"/>
  </r>
  <r>
    <s v="DK"/>
    <x v="51"/>
    <n v="454289"/>
    <s v="Trunking Outbound Minute - Denmark - Mobile"/>
    <x v="57"/>
  </r>
  <r>
    <s v="DK"/>
    <x v="51"/>
    <n v="454298"/>
    <s v="Trunking Outbound Minute - Denmark - Mobile"/>
    <x v="57"/>
  </r>
  <r>
    <s v="DK"/>
    <x v="51"/>
    <n v="454299"/>
    <s v="Trunking Outbound Minute - Denmark - Mobile"/>
    <x v="57"/>
  </r>
  <r>
    <s v="DK"/>
    <x v="51"/>
    <n v="454296"/>
    <s v="Trunking Outbound Minute - Denmark - Mobile"/>
    <x v="57"/>
  </r>
  <r>
    <s v="DK"/>
    <x v="51"/>
    <n v="454297"/>
    <s v="Trunking Outbound Minute - Denmark - Mobile"/>
    <x v="57"/>
  </r>
  <r>
    <s v="DK"/>
    <x v="51"/>
    <n v="455062"/>
    <s v="Trunking Outbound Minute - Denmark - Mobile"/>
    <x v="57"/>
  </r>
  <r>
    <s v="DK"/>
    <x v="51"/>
    <n v="455063"/>
    <s v="Trunking Outbound Minute - Denmark - Mobile"/>
    <x v="57"/>
  </r>
  <r>
    <s v="DK"/>
    <x v="51"/>
    <n v="455060"/>
    <s v="Trunking Outbound Minute - Denmark - Mobile"/>
    <x v="57"/>
  </r>
  <r>
    <s v="DK"/>
    <x v="51"/>
    <n v="455061"/>
    <s v="Trunking Outbound Minute - Denmark - Mobile"/>
    <x v="57"/>
  </r>
  <r>
    <s v="DK"/>
    <x v="51"/>
    <n v="455068"/>
    <s v="Trunking Outbound Minute - Denmark - Mobile"/>
    <x v="57"/>
  </r>
  <r>
    <s v="DK"/>
    <x v="51"/>
    <n v="455069"/>
    <s v="Trunking Outbound Minute - Denmark - Mobile"/>
    <x v="57"/>
  </r>
  <r>
    <s v="DK"/>
    <x v="51"/>
    <n v="455066"/>
    <s v="Trunking Outbound Minute - Denmark - Mobile"/>
    <x v="57"/>
  </r>
  <r>
    <s v="DK"/>
    <x v="51"/>
    <n v="455067"/>
    <s v="Trunking Outbound Minute - Denmark - Mobile"/>
    <x v="57"/>
  </r>
  <r>
    <s v="DK"/>
    <x v="51"/>
    <n v="455064"/>
    <s v="Trunking Outbound Minute - Denmark - Mobile"/>
    <x v="57"/>
  </r>
  <r>
    <s v="DK"/>
    <x v="51"/>
    <n v="455065"/>
    <s v="Trunking Outbound Minute - Denmark - Mobile"/>
    <x v="57"/>
  </r>
  <r>
    <s v="DK"/>
    <x v="51"/>
    <n v="455182"/>
    <s v="Trunking Outbound Minute - Denmark - Mobile"/>
    <x v="57"/>
  </r>
  <r>
    <s v="DK"/>
    <x v="51"/>
    <n v="455183"/>
    <s v="Trunking Outbound Minute - Denmark - Mobile"/>
    <x v="57"/>
  </r>
  <r>
    <s v="DK"/>
    <x v="51"/>
    <n v="455180"/>
    <s v="Trunking Outbound Minute - Denmark - Mobile"/>
    <x v="57"/>
  </r>
  <r>
    <s v="DK"/>
    <x v="51"/>
    <n v="455181"/>
    <s v="Trunking Outbound Minute - Denmark - Mobile"/>
    <x v="57"/>
  </r>
  <r>
    <s v="DK"/>
    <x v="51"/>
    <n v="455188"/>
    <s v="Trunking Outbound Minute - Denmark - Mobile"/>
    <x v="57"/>
  </r>
  <r>
    <s v="DK"/>
    <x v="51"/>
    <n v="455189"/>
    <s v="Trunking Outbound Minute - Denmark - Mobile"/>
    <x v="57"/>
  </r>
  <r>
    <s v="DK"/>
    <x v="51"/>
    <n v="455186"/>
    <s v="Trunking Outbound Minute - Denmark - Mobile"/>
    <x v="57"/>
  </r>
  <r>
    <s v="DK"/>
    <x v="51"/>
    <n v="455187"/>
    <s v="Trunking Outbound Minute - Denmark - Mobile"/>
    <x v="57"/>
  </r>
  <r>
    <s v="DK"/>
    <x v="51"/>
    <n v="455184"/>
    <s v="Trunking Outbound Minute - Denmark - Mobile"/>
    <x v="57"/>
  </r>
  <r>
    <s v="DK"/>
    <x v="51"/>
    <n v="455185"/>
    <s v="Trunking Outbound Minute - Denmark - Mobile"/>
    <x v="57"/>
  </r>
  <r>
    <s v="DK"/>
    <x v="51"/>
    <n v="455212"/>
    <s v="Trunking Outbound Minute - Denmark - Mobile"/>
    <x v="57"/>
  </r>
  <r>
    <s v="DK"/>
    <x v="51"/>
    <n v="455210"/>
    <s v="Trunking Outbound Minute - Denmark - Mobile"/>
    <x v="57"/>
  </r>
  <r>
    <s v="DK"/>
    <x v="51"/>
    <n v="455211"/>
    <s v="Trunking Outbound Minute - Denmark - Mobile"/>
    <x v="57"/>
  </r>
  <r>
    <s v="DK"/>
    <x v="51"/>
    <n v="455222"/>
    <s v="Trunking Outbound Minute - Denmark - Mobile"/>
    <x v="57"/>
  </r>
  <r>
    <s v="DK"/>
    <x v="51"/>
    <n v="455220"/>
    <s v="Trunking Outbound Minute - Denmark - Mobile"/>
    <x v="57"/>
  </r>
  <r>
    <s v="DK"/>
    <x v="51"/>
    <n v="455230"/>
    <s v="Trunking Outbound Minute - Denmark - Mobile"/>
    <x v="57"/>
  </r>
  <r>
    <s v="DK"/>
    <x v="51"/>
    <n v="455225"/>
    <s v="Trunking Outbound Minute - Denmark - Mobile"/>
    <x v="57"/>
  </r>
  <r>
    <s v="DK"/>
    <x v="51"/>
    <n v="455233"/>
    <s v="Trunking Outbound Minute - Denmark - Mobile"/>
    <x v="57"/>
  </r>
  <r>
    <s v="DK"/>
    <x v="51"/>
    <n v="455244"/>
    <s v="Trunking Outbound Minute - Denmark - Mobile"/>
    <x v="57"/>
  </r>
  <r>
    <s v="DK"/>
    <x v="51"/>
    <n v="455242"/>
    <s v="Trunking Outbound Minute - Denmark - Mobile"/>
    <x v="57"/>
  </r>
  <r>
    <s v="DK"/>
    <x v="51"/>
    <n v="455240"/>
    <s v="Trunking Outbound Minute - Denmark - Mobile"/>
    <x v="57"/>
  </r>
  <r>
    <s v="DK"/>
    <x v="51"/>
    <n v="455250"/>
    <s v="Trunking Outbound Minute - Denmark - Mobile"/>
    <x v="57"/>
  </r>
  <r>
    <s v="DK"/>
    <x v="51"/>
    <n v="455258"/>
    <s v="Trunking Outbound Minute - Denmark - Mobile"/>
    <x v="57"/>
  </r>
  <r>
    <s v="DK"/>
    <x v="51"/>
    <n v="455310"/>
    <s v="Trunking Outbound Minute - Denmark - Mobile"/>
    <x v="57"/>
  </r>
  <r>
    <s v="DK"/>
    <x v="51"/>
    <n v="455311"/>
    <s v="Trunking Outbound Minute - Denmark - Mobile"/>
    <x v="57"/>
  </r>
  <r>
    <s v="DK"/>
    <x v="51"/>
    <n v="455318"/>
    <s v="Trunking Outbound Minute - Denmark - Mobile"/>
    <x v="57"/>
  </r>
  <r>
    <s v="DK"/>
    <x v="51"/>
    <n v="455319"/>
    <s v="Trunking Outbound Minute - Denmark - Mobile"/>
    <x v="57"/>
  </r>
  <r>
    <s v="DK"/>
    <x v="51"/>
    <n v="455316"/>
    <s v="Trunking Outbound Minute - Denmark - Mobile"/>
    <x v="57"/>
  </r>
  <r>
    <s v="DK"/>
    <x v="51"/>
    <n v="455317"/>
    <s v="Trunking Outbound Minute - Denmark - Mobile"/>
    <x v="57"/>
  </r>
  <r>
    <s v="DK"/>
    <x v="51"/>
    <n v="455314"/>
    <s v="Trunking Outbound Minute - Denmark - Mobile"/>
    <x v="57"/>
  </r>
  <r>
    <s v="DK"/>
    <x v="51"/>
    <n v="455315"/>
    <s v="Trunking Outbound Minute - Denmark - Mobile"/>
    <x v="57"/>
  </r>
  <r>
    <s v="DK"/>
    <x v="51"/>
    <n v="455312"/>
    <s v="Trunking Outbound Minute - Denmark - Mobile"/>
    <x v="57"/>
  </r>
  <r>
    <s v="DK"/>
    <x v="51"/>
    <n v="455313"/>
    <s v="Trunking Outbound Minute - Denmark - Mobile"/>
    <x v="57"/>
  </r>
  <r>
    <s v="DK"/>
    <x v="51"/>
    <n v="455334"/>
    <s v="Trunking Outbound Minute - Denmark - Mobile"/>
    <x v="57"/>
  </r>
  <r>
    <s v="DK"/>
    <x v="51"/>
    <n v="455335"/>
    <s v="Trunking Outbound Minute - Denmark - Mobile"/>
    <x v="57"/>
  </r>
  <r>
    <s v="DK"/>
    <x v="51"/>
    <n v="455332"/>
    <s v="Trunking Outbound Minute - Denmark - Mobile"/>
    <x v="57"/>
  </r>
  <r>
    <s v="DK"/>
    <x v="51"/>
    <n v="455333"/>
    <s v="Trunking Outbound Minute - Denmark - Mobile"/>
    <x v="57"/>
  </r>
  <r>
    <s v="DK"/>
    <x v="51"/>
    <n v="455330"/>
    <s v="Trunking Outbound Minute - Denmark - Mobile"/>
    <x v="57"/>
  </r>
  <r>
    <s v="DK"/>
    <x v="51"/>
    <n v="455331"/>
    <s v="Trunking Outbound Minute - Denmark - Mobile"/>
    <x v="57"/>
  </r>
  <r>
    <s v="DK"/>
    <x v="51"/>
    <n v="455338"/>
    <s v="Trunking Outbound Minute - Denmark - Mobile"/>
    <x v="57"/>
  </r>
  <r>
    <s v="DK"/>
    <x v="51"/>
    <n v="455339"/>
    <s v="Trunking Outbound Minute - Denmark - Mobile"/>
    <x v="57"/>
  </r>
  <r>
    <s v="DK"/>
    <x v="51"/>
    <n v="455336"/>
    <s v="Trunking Outbound Minute - Denmark - Mobile"/>
    <x v="57"/>
  </r>
  <r>
    <s v="DK"/>
    <x v="51"/>
    <n v="455337"/>
    <s v="Trunking Outbound Minute - Denmark - Mobile"/>
    <x v="57"/>
  </r>
  <r>
    <s v="DK"/>
    <x v="51"/>
    <n v="456050"/>
    <s v="Trunking Outbound Minute - Denmark - Mobile"/>
    <x v="57"/>
  </r>
  <r>
    <s v="DK"/>
    <x v="51"/>
    <n v="456094"/>
    <s v="Trunking Outbound Minute - Denmark - Mobile"/>
    <x v="57"/>
  </r>
  <r>
    <s v="DK"/>
    <x v="51"/>
    <n v="456095"/>
    <s v="Trunking Outbound Minute - Denmark - Mobile"/>
    <x v="57"/>
  </r>
  <r>
    <s v="DK"/>
    <x v="51"/>
    <n v="456092"/>
    <s v="Trunking Outbound Minute - Denmark - Mobile"/>
    <x v="57"/>
  </r>
  <r>
    <s v="DK"/>
    <x v="51"/>
    <n v="456093"/>
    <s v="Trunking Outbound Minute - Denmark - Mobile"/>
    <x v="57"/>
  </r>
  <r>
    <s v="DK"/>
    <x v="51"/>
    <n v="456090"/>
    <s v="Trunking Outbound Minute - Denmark - Mobile"/>
    <x v="57"/>
  </r>
  <r>
    <s v="DK"/>
    <x v="51"/>
    <n v="456091"/>
    <s v="Trunking Outbound Minute - Denmark - Mobile"/>
    <x v="57"/>
  </r>
  <r>
    <s v="DK"/>
    <x v="51"/>
    <n v="456098"/>
    <s v="Trunking Outbound Minute - Denmark - Mobile"/>
    <x v="57"/>
  </r>
  <r>
    <s v="DK"/>
    <x v="51"/>
    <n v="456099"/>
    <s v="Trunking Outbound Minute - Denmark - Mobile"/>
    <x v="57"/>
  </r>
  <r>
    <s v="DK"/>
    <x v="51"/>
    <n v="456096"/>
    <s v="Trunking Outbound Minute - Denmark - Mobile"/>
    <x v="57"/>
  </r>
  <r>
    <s v="DK"/>
    <x v="51"/>
    <n v="456097"/>
    <s v="Trunking Outbound Minute - Denmark - Mobile"/>
    <x v="57"/>
  </r>
  <r>
    <s v="DK"/>
    <x v="51"/>
    <n v="456142"/>
    <s v="Trunking Outbound Minute - Denmark - Mobile"/>
    <x v="57"/>
  </r>
  <r>
    <s v="DK"/>
    <x v="51"/>
    <n v="456143"/>
    <s v="Trunking Outbound Minute - Denmark - Mobile"/>
    <x v="57"/>
  </r>
  <r>
    <s v="DK"/>
    <x v="51"/>
    <n v="456140"/>
    <s v="Trunking Outbound Minute - Denmark - Mobile"/>
    <x v="57"/>
  </r>
  <r>
    <s v="DK"/>
    <x v="51"/>
    <n v="456141"/>
    <s v="Trunking Outbound Minute - Denmark - Mobile"/>
    <x v="57"/>
  </r>
  <r>
    <s v="DK"/>
    <x v="51"/>
    <n v="456148"/>
    <s v="Trunking Outbound Minute - Denmark - Mobile"/>
    <x v="57"/>
  </r>
  <r>
    <s v="DK"/>
    <x v="51"/>
    <n v="456149"/>
    <s v="Trunking Outbound Minute - Denmark - Mobile"/>
    <x v="57"/>
  </r>
  <r>
    <s v="DK"/>
    <x v="51"/>
    <n v="456146"/>
    <s v="Trunking Outbound Minute - Denmark - Mobile"/>
    <x v="57"/>
  </r>
  <r>
    <s v="DK"/>
    <x v="51"/>
    <n v="456147"/>
    <s v="Trunking Outbound Minute - Denmark - Mobile"/>
    <x v="57"/>
  </r>
  <r>
    <s v="DK"/>
    <x v="51"/>
    <n v="456144"/>
    <s v="Trunking Outbound Minute - Denmark - Mobile"/>
    <x v="57"/>
  </r>
  <r>
    <s v="DK"/>
    <x v="51"/>
    <n v="456145"/>
    <s v="Trunking Outbound Minute - Denmark - Mobile"/>
    <x v="57"/>
  </r>
  <r>
    <s v="DK"/>
    <x v="51"/>
    <n v="457174"/>
    <s v="Trunking Outbound Minute - Denmark - Mobile"/>
    <x v="57"/>
  </r>
  <r>
    <s v="DK"/>
    <x v="51"/>
    <n v="457175"/>
    <s v="Trunking Outbound Minute - Denmark - Mobile"/>
    <x v="57"/>
  </r>
  <r>
    <s v="DK"/>
    <x v="51"/>
    <n v="457172"/>
    <s v="Trunking Outbound Minute - Denmark - Mobile"/>
    <x v="57"/>
  </r>
  <r>
    <s v="DK"/>
    <x v="51"/>
    <n v="457173"/>
    <s v="Trunking Outbound Minute - Denmark - Mobile"/>
    <x v="57"/>
  </r>
  <r>
    <s v="DK"/>
    <x v="51"/>
    <n v="457170"/>
    <s v="Trunking Outbound Minute - Denmark - Mobile"/>
    <x v="57"/>
  </r>
  <r>
    <s v="DK"/>
    <x v="51"/>
    <n v="457171"/>
    <s v="Trunking Outbound Minute - Denmark - Mobile"/>
    <x v="57"/>
  </r>
  <r>
    <s v="DK"/>
    <x v="51"/>
    <n v="457178"/>
    <s v="Trunking Outbound Minute - Denmark - Mobile"/>
    <x v="57"/>
  </r>
  <r>
    <s v="DK"/>
    <x v="51"/>
    <n v="457179"/>
    <s v="Trunking Outbound Minute - Denmark - Mobile"/>
    <x v="57"/>
  </r>
  <r>
    <s v="DK"/>
    <x v="51"/>
    <n v="457176"/>
    <s v="Trunking Outbound Minute - Denmark - Mobile"/>
    <x v="57"/>
  </r>
  <r>
    <s v="DK"/>
    <x v="51"/>
    <n v="457177"/>
    <s v="Trunking Outbound Minute - Denmark - Mobile"/>
    <x v="57"/>
  </r>
  <r>
    <s v="DK"/>
    <x v="51"/>
    <n v="457190"/>
    <s v="Trunking Outbound Minute - Denmark - Mobile"/>
    <x v="57"/>
  </r>
  <r>
    <s v="DK"/>
    <x v="51"/>
    <n v="457191"/>
    <s v="Trunking Outbound Minute - Denmark - Mobile"/>
    <x v="57"/>
  </r>
  <r>
    <s v="DK"/>
    <x v="51"/>
    <n v="457198"/>
    <s v="Trunking Outbound Minute - Denmark - Mobile"/>
    <x v="57"/>
  </r>
  <r>
    <s v="DK"/>
    <x v="51"/>
    <n v="457199"/>
    <s v="Trunking Outbound Minute - Denmark - Mobile"/>
    <x v="57"/>
  </r>
  <r>
    <s v="DK"/>
    <x v="51"/>
    <n v="457196"/>
    <s v="Trunking Outbound Minute - Denmark - Mobile"/>
    <x v="57"/>
  </r>
  <r>
    <s v="DK"/>
    <x v="51"/>
    <n v="457197"/>
    <s v="Trunking Outbound Minute - Denmark - Mobile"/>
    <x v="57"/>
  </r>
  <r>
    <s v="DK"/>
    <x v="51"/>
    <n v="457194"/>
    <s v="Trunking Outbound Minute - Denmark - Mobile"/>
    <x v="57"/>
  </r>
  <r>
    <s v="DK"/>
    <x v="51"/>
    <n v="457195"/>
    <s v="Trunking Outbound Minute - Denmark - Mobile"/>
    <x v="57"/>
  </r>
  <r>
    <s v="DK"/>
    <x v="51"/>
    <n v="457192"/>
    <s v="Trunking Outbound Minute - Denmark - Mobile"/>
    <x v="57"/>
  </r>
  <r>
    <s v="DK"/>
    <x v="51"/>
    <n v="457193"/>
    <s v="Trunking Outbound Minute - Denmark - Mobile"/>
    <x v="57"/>
  </r>
  <r>
    <s v="DK"/>
    <x v="51"/>
    <n v="458134"/>
    <s v="Trunking Outbound Minute - Denmark - Mobile"/>
    <x v="57"/>
  </r>
  <r>
    <s v="DK"/>
    <x v="51"/>
    <n v="458135"/>
    <s v="Trunking Outbound Minute - Denmark - Mobile"/>
    <x v="57"/>
  </r>
  <r>
    <s v="DK"/>
    <x v="51"/>
    <n v="458132"/>
    <s v="Trunking Outbound Minute - Denmark - Mobile"/>
    <x v="57"/>
  </r>
  <r>
    <s v="DK"/>
    <x v="51"/>
    <n v="458133"/>
    <s v="Trunking Outbound Minute - Denmark - Mobile"/>
    <x v="57"/>
  </r>
  <r>
    <s v="DK"/>
    <x v="51"/>
    <n v="458130"/>
    <s v="Trunking Outbound Minute - Denmark - Mobile"/>
    <x v="57"/>
  </r>
  <r>
    <s v="DK"/>
    <x v="51"/>
    <n v="458131"/>
    <s v="Trunking Outbound Minute - Denmark - Mobile"/>
    <x v="57"/>
  </r>
  <r>
    <s v="DK"/>
    <x v="51"/>
    <n v="458142"/>
    <s v="Trunking Outbound Minute - Denmark - Mobile"/>
    <x v="57"/>
  </r>
  <r>
    <s v="DK"/>
    <x v="51"/>
    <n v="458143"/>
    <s v="Trunking Outbound Minute - Denmark - Mobile"/>
    <x v="57"/>
  </r>
  <r>
    <s v="DK"/>
    <x v="51"/>
    <n v="458140"/>
    <s v="Trunking Outbound Minute - Denmark - Mobile"/>
    <x v="57"/>
  </r>
  <r>
    <s v="DK"/>
    <x v="51"/>
    <n v="458141"/>
    <s v="Trunking Outbound Minute - Denmark - Mobile"/>
    <x v="57"/>
  </r>
  <r>
    <s v="DK"/>
    <x v="51"/>
    <n v="458136"/>
    <s v="Trunking Outbound Minute - Denmark - Mobile"/>
    <x v="57"/>
  </r>
  <r>
    <s v="DK"/>
    <x v="51"/>
    <n v="458144"/>
    <s v="Trunking Outbound Minute - Denmark - Mobile"/>
    <x v="57"/>
  </r>
  <r>
    <s v="DK"/>
    <x v="51"/>
    <n v="458145"/>
    <s v="Trunking Outbound Minute - Denmark - Mobile"/>
    <x v="57"/>
  </r>
  <r>
    <s v="DK"/>
    <x v="51"/>
    <n v="458166"/>
    <s v="Trunking Outbound Minute - Denmark - Mobile"/>
    <x v="57"/>
  </r>
  <r>
    <s v="DK"/>
    <x v="51"/>
    <n v="458164"/>
    <s v="Trunking Outbound Minute - Denmark - Mobile"/>
    <x v="57"/>
  </r>
  <r>
    <s v="DK"/>
    <x v="51"/>
    <n v="458165"/>
    <s v="Trunking Outbound Minute - Denmark - Mobile"/>
    <x v="57"/>
  </r>
  <r>
    <s v="DK"/>
    <x v="51"/>
    <n v="458162"/>
    <s v="Trunking Outbound Minute - Denmark - Mobile"/>
    <x v="57"/>
  </r>
  <r>
    <s v="DK"/>
    <x v="51"/>
    <n v="458163"/>
    <s v="Trunking Outbound Minute - Denmark - Mobile"/>
    <x v="57"/>
  </r>
  <r>
    <s v="DK"/>
    <x v="51"/>
    <n v="458160"/>
    <s v="Trunking Outbound Minute - Denmark - Mobile"/>
    <x v="57"/>
  </r>
  <r>
    <s v="DK"/>
    <x v="51"/>
    <n v="458161"/>
    <s v="Trunking Outbound Minute - Denmark - Mobile"/>
    <x v="57"/>
  </r>
  <r>
    <s v="DK"/>
    <x v="51"/>
    <n v="458174"/>
    <s v="Trunking Outbound Minute - Denmark - Mobile"/>
    <x v="57"/>
  </r>
  <r>
    <s v="DK"/>
    <x v="51"/>
    <n v="458175"/>
    <s v="Trunking Outbound Minute - Denmark - Mobile"/>
    <x v="57"/>
  </r>
  <r>
    <s v="DK"/>
    <x v="51"/>
    <n v="458172"/>
    <s v="Trunking Outbound Minute - Denmark - Mobile"/>
    <x v="57"/>
  </r>
  <r>
    <s v="DK"/>
    <x v="51"/>
    <n v="458173"/>
    <s v="Trunking Outbound Minute - Denmark - Mobile"/>
    <x v="57"/>
  </r>
  <r>
    <s v="DK"/>
    <x v="51"/>
    <n v="458171"/>
    <s v="Trunking Outbound Minute - Denmark - Mobile"/>
    <x v="57"/>
  </r>
  <r>
    <s v="DK"/>
    <x v="51"/>
    <n v="458182"/>
    <s v="Trunking Outbound Minute - Denmark - Mobile"/>
    <x v="57"/>
  </r>
  <r>
    <s v="DK"/>
    <x v="51"/>
    <n v="458180"/>
    <s v="Trunking Outbound Minute - Denmark - Mobile"/>
    <x v="57"/>
  </r>
  <r>
    <s v="DK"/>
    <x v="51"/>
    <n v="458181"/>
    <s v="Trunking Outbound Minute - Denmark - Mobile"/>
    <x v="57"/>
  </r>
  <r>
    <s v="DK"/>
    <x v="51"/>
    <n v="458177"/>
    <s v="Trunking Outbound Minute - Denmark - Mobile"/>
    <x v="57"/>
  </r>
  <r>
    <s v="DK"/>
    <x v="51"/>
    <n v="458190"/>
    <s v="Trunking Outbound Minute - Denmark - Mobile"/>
    <x v="57"/>
  </r>
  <r>
    <s v="DK"/>
    <x v="51"/>
    <n v="458191"/>
    <s v="Trunking Outbound Minute - Denmark - Mobile"/>
    <x v="57"/>
  </r>
  <r>
    <s v="DK"/>
    <x v="51"/>
    <n v="458188"/>
    <s v="Trunking Outbound Minute - Denmark - Mobile"/>
    <x v="57"/>
  </r>
  <r>
    <s v="DK"/>
    <x v="51"/>
    <n v="458194"/>
    <s v="Trunking Outbound Minute - Denmark - Mobile"/>
    <x v="57"/>
  </r>
  <r>
    <s v="DK"/>
    <x v="51"/>
    <n v="458192"/>
    <s v="Trunking Outbound Minute - Denmark - Mobile"/>
    <x v="57"/>
  </r>
  <r>
    <s v="DK"/>
    <x v="51"/>
    <n v="458193"/>
    <s v="Trunking Outbound Minute - Denmark - Mobile"/>
    <x v="57"/>
  </r>
  <r>
    <s v="DM"/>
    <x v="52"/>
    <n v="1767"/>
    <s v="Trunking Outbound Minute - Dominica"/>
    <x v="75"/>
  </r>
  <r>
    <s v="DM"/>
    <x v="52"/>
    <n v="1767225"/>
    <s v="Trunking Outbound Minute - Dominica - Mobile"/>
    <x v="102"/>
  </r>
  <r>
    <s v="DM"/>
    <x v="52"/>
    <n v="1767245"/>
    <s v="Trunking Outbound Minute - Dominica - Mobile"/>
    <x v="102"/>
  </r>
  <r>
    <s v="DM"/>
    <x v="52"/>
    <n v="1767235"/>
    <s v="Trunking Outbound Minute - Dominica - Mobile"/>
    <x v="102"/>
  </r>
  <r>
    <s v="DM"/>
    <x v="52"/>
    <n v="1767295"/>
    <s v="Trunking Outbound Minute - Dominica - Mobile"/>
    <x v="102"/>
  </r>
  <r>
    <s v="DM"/>
    <x v="52"/>
    <n v="1767285"/>
    <s v="Trunking Outbound Minute - Dominica - Mobile"/>
    <x v="102"/>
  </r>
  <r>
    <s v="DM"/>
    <x v="52"/>
    <n v="1767275"/>
    <s v="Trunking Outbound Minute - Dominica - Mobile"/>
    <x v="102"/>
  </r>
  <r>
    <s v="DM"/>
    <x v="52"/>
    <n v="1767276"/>
    <s v="Trunking Outbound Minute - Dominica - Mobile"/>
    <x v="102"/>
  </r>
  <r>
    <s v="DM"/>
    <x v="52"/>
    <n v="1767277"/>
    <s v="Trunking Outbound Minute - Dominica - Mobile"/>
    <x v="102"/>
  </r>
  <r>
    <s v="DM"/>
    <x v="52"/>
    <n v="1767265"/>
    <s v="Trunking Outbound Minute - Dominica - Mobile"/>
    <x v="102"/>
  </r>
  <r>
    <s v="DM"/>
    <x v="52"/>
    <n v="1767315"/>
    <s v="Trunking Outbound Minute - Dominica - Mobile"/>
    <x v="102"/>
  </r>
  <r>
    <s v="DM"/>
    <x v="52"/>
    <n v="1767316"/>
    <s v="Trunking Outbound Minute - Dominica - Mobile"/>
    <x v="102"/>
  </r>
  <r>
    <s v="DM"/>
    <x v="52"/>
    <n v="1767317"/>
    <s v="Trunking Outbound Minute - Dominica - Mobile"/>
    <x v="102"/>
  </r>
  <r>
    <s v="DM"/>
    <x v="52"/>
    <n v="1767420"/>
    <s v="Trunking Outbound Minute - Dominica - Mobile"/>
    <x v="102"/>
  </r>
  <r>
    <s v="DM"/>
    <x v="52"/>
    <n v="1767421"/>
    <s v="Trunking Outbound Minute - Dominica - Mobile"/>
    <x v="102"/>
  </r>
  <r>
    <s v="DM"/>
    <x v="52"/>
    <n v="1767611"/>
    <s v="Trunking Outbound Minute - Dominica - Mobile"/>
    <x v="102"/>
  </r>
  <r>
    <s v="DM"/>
    <x v="52"/>
    <n v="1767614"/>
    <s v="Trunking Outbound Minute - Dominica - Mobile"/>
    <x v="102"/>
  </r>
  <r>
    <s v="DM"/>
    <x v="52"/>
    <n v="1767615"/>
    <s v="Trunking Outbound Minute - Dominica - Mobile"/>
    <x v="102"/>
  </r>
  <r>
    <s v="DM"/>
    <x v="52"/>
    <n v="1767612"/>
    <s v="Trunking Outbound Minute - Dominica - Mobile"/>
    <x v="102"/>
  </r>
  <r>
    <s v="DM"/>
    <x v="52"/>
    <n v="1767613"/>
    <s v="Trunking Outbound Minute - Dominica - Mobile"/>
    <x v="102"/>
  </r>
  <r>
    <s v="DM"/>
    <x v="52"/>
    <n v="1767616"/>
    <s v="Trunking Outbound Minute - Dominica - Mobile"/>
    <x v="102"/>
  </r>
  <r>
    <s v="DM"/>
    <x v="52"/>
    <n v="1767617"/>
    <s v="Trunking Outbound Minute - Dominica - Mobile"/>
    <x v="102"/>
  </r>
  <r>
    <s v="DO"/>
    <x v="53"/>
    <n v="1809"/>
    <s v="Trunking Outbound Minute - Dominican Republic"/>
    <x v="103"/>
  </r>
  <r>
    <s v="DO"/>
    <x v="53"/>
    <n v="1829"/>
    <s v="Trunking Outbound Minute - Dominican Republic"/>
    <x v="103"/>
  </r>
  <r>
    <s v="DO"/>
    <x v="53"/>
    <n v="1849"/>
    <s v="Trunking Outbound Minute - Dominican Republic"/>
    <x v="103"/>
  </r>
  <r>
    <s v="DO"/>
    <x v="53"/>
    <n v="1849212"/>
    <s v="Trunking Outbound Minute - Dominican Republic - Mobile"/>
    <x v="20"/>
  </r>
  <r>
    <s v="DO"/>
    <x v="53"/>
    <n v="1849213"/>
    <s v="Trunking Outbound Minute - Dominican Republic - Mobile"/>
    <x v="20"/>
  </r>
  <r>
    <s v="DO"/>
    <x v="53"/>
    <n v="1849214"/>
    <s v="Trunking Outbound Minute - Dominican Republic - Mobile"/>
    <x v="20"/>
  </r>
  <r>
    <s v="DO"/>
    <x v="53"/>
    <n v="1849215"/>
    <s v="Trunking Outbound Minute - Dominican Republic - Mobile"/>
    <x v="20"/>
  </r>
  <r>
    <s v="DO"/>
    <x v="53"/>
    <n v="1849208"/>
    <s v="Trunking Outbound Minute - Dominican Republic - Mobile"/>
    <x v="20"/>
  </r>
  <r>
    <s v="DO"/>
    <x v="53"/>
    <n v="1849209"/>
    <s v="Trunking Outbound Minute - Dominican Republic - Mobile"/>
    <x v="20"/>
  </r>
  <r>
    <s v="DO"/>
    <x v="53"/>
    <n v="1849210"/>
    <s v="Trunking Outbound Minute - Dominican Republic - Mobile"/>
    <x v="20"/>
  </r>
  <r>
    <s v="DO"/>
    <x v="53"/>
    <n v="1849205"/>
    <s v="Trunking Outbound Minute - Dominican Republic - Mobile"/>
    <x v="20"/>
  </r>
  <r>
    <s v="DO"/>
    <x v="53"/>
    <n v="1849206"/>
    <s v="Trunking Outbound Minute - Dominican Republic - Mobile"/>
    <x v="20"/>
  </r>
  <r>
    <s v="DO"/>
    <x v="53"/>
    <n v="1849207"/>
    <s v="Trunking Outbound Minute - Dominican Republic - Mobile"/>
    <x v="20"/>
  </r>
  <r>
    <s v="DO"/>
    <x v="53"/>
    <n v="1849201"/>
    <s v="Trunking Outbound Minute - Dominican Republic - Mobile"/>
    <x v="20"/>
  </r>
  <r>
    <s v="DO"/>
    <x v="53"/>
    <n v="1849203"/>
    <s v="Trunking Outbound Minute - Dominican Republic - Mobile"/>
    <x v="20"/>
  </r>
  <r>
    <s v="DO"/>
    <x v="53"/>
    <n v="1849244"/>
    <s v="Trunking Outbound Minute - Dominican Republic - Mobile"/>
    <x v="20"/>
  </r>
  <r>
    <s v="DO"/>
    <x v="53"/>
    <n v="1849245"/>
    <s v="Trunking Outbound Minute - Dominican Republic - Mobile"/>
    <x v="20"/>
  </r>
  <r>
    <s v="DO"/>
    <x v="53"/>
    <n v="1849246"/>
    <s v="Trunking Outbound Minute - Dominican Republic - Mobile"/>
    <x v="20"/>
  </r>
  <r>
    <s v="DO"/>
    <x v="53"/>
    <n v="1849247"/>
    <s v="Trunking Outbound Minute - Dominican Republic - Mobile"/>
    <x v="20"/>
  </r>
  <r>
    <s v="DO"/>
    <x v="53"/>
    <n v="1849240"/>
    <s v="Trunking Outbound Minute - Dominican Republic - Mobile"/>
    <x v="20"/>
  </r>
  <r>
    <s v="DO"/>
    <x v="53"/>
    <n v="1849241"/>
    <s v="Trunking Outbound Minute - Dominican Republic - Mobile"/>
    <x v="20"/>
  </r>
  <r>
    <s v="DO"/>
    <x v="53"/>
    <n v="1849242"/>
    <s v="Trunking Outbound Minute - Dominican Republic - Mobile"/>
    <x v="20"/>
  </r>
  <r>
    <s v="DO"/>
    <x v="53"/>
    <n v="1849243"/>
    <s v="Trunking Outbound Minute - Dominican Republic - Mobile"/>
    <x v="20"/>
  </r>
  <r>
    <s v="DO"/>
    <x v="53"/>
    <n v="1849239"/>
    <s v="Trunking Outbound Minute - Dominican Republic - Mobile"/>
    <x v="20"/>
  </r>
  <r>
    <s v="DO"/>
    <x v="53"/>
    <n v="1849232"/>
    <s v="Trunking Outbound Minute - Dominican Republic - Mobile"/>
    <x v="20"/>
  </r>
  <r>
    <s v="DO"/>
    <x v="53"/>
    <n v="1849233"/>
    <s v="Trunking Outbound Minute - Dominican Republic - Mobile"/>
    <x v="20"/>
  </r>
  <r>
    <s v="DO"/>
    <x v="53"/>
    <n v="1849234"/>
    <s v="Trunking Outbound Minute - Dominican Republic - Mobile"/>
    <x v="20"/>
  </r>
  <r>
    <s v="DO"/>
    <x v="53"/>
    <n v="1849235"/>
    <s v="Trunking Outbound Minute - Dominican Republic - Mobile"/>
    <x v="20"/>
  </r>
  <r>
    <s v="DO"/>
    <x v="53"/>
    <n v="1849228"/>
    <s v="Trunking Outbound Minute - Dominican Republic - Mobile"/>
    <x v="20"/>
  </r>
  <r>
    <s v="DO"/>
    <x v="53"/>
    <n v="1849229"/>
    <s v="Trunking Outbound Minute - Dominican Republic - Mobile"/>
    <x v="20"/>
  </r>
  <r>
    <s v="DO"/>
    <x v="53"/>
    <n v="1849230"/>
    <s v="Trunking Outbound Minute - Dominican Republic - Mobile"/>
    <x v="20"/>
  </r>
  <r>
    <s v="DO"/>
    <x v="53"/>
    <n v="1849231"/>
    <s v="Trunking Outbound Minute - Dominican Republic - Mobile"/>
    <x v="20"/>
  </r>
  <r>
    <s v="DO"/>
    <x v="53"/>
    <n v="1849224"/>
    <s v="Trunking Outbound Minute - Dominican Republic - Mobile"/>
    <x v="20"/>
  </r>
  <r>
    <s v="DO"/>
    <x v="53"/>
    <n v="1849225"/>
    <s v="Trunking Outbound Minute - Dominican Republic - Mobile"/>
    <x v="20"/>
  </r>
  <r>
    <s v="DO"/>
    <x v="53"/>
    <n v="1849226"/>
    <s v="Trunking Outbound Minute - Dominican Republic - Mobile"/>
    <x v="20"/>
  </r>
  <r>
    <s v="DO"/>
    <x v="53"/>
    <n v="1849227"/>
    <s v="Trunking Outbound Minute - Dominican Republic - Mobile"/>
    <x v="20"/>
  </r>
  <r>
    <s v="DO"/>
    <x v="53"/>
    <n v="1849220"/>
    <s v="Trunking Outbound Minute - Dominican Republic - Mobile"/>
    <x v="20"/>
  </r>
  <r>
    <s v="DO"/>
    <x v="53"/>
    <n v="1849221"/>
    <s v="Trunking Outbound Minute - Dominican Republic - Mobile"/>
    <x v="20"/>
  </r>
  <r>
    <s v="DO"/>
    <x v="53"/>
    <n v="1849222"/>
    <s v="Trunking Outbound Minute - Dominican Republic - Mobile"/>
    <x v="20"/>
  </r>
  <r>
    <s v="DO"/>
    <x v="53"/>
    <n v="1849223"/>
    <s v="Trunking Outbound Minute - Dominican Republic - Mobile"/>
    <x v="20"/>
  </r>
  <r>
    <s v="DO"/>
    <x v="53"/>
    <n v="1849216"/>
    <s v="Trunking Outbound Minute - Dominican Republic - Mobile"/>
    <x v="20"/>
  </r>
  <r>
    <s v="DO"/>
    <x v="53"/>
    <n v="1849217"/>
    <s v="Trunking Outbound Minute - Dominican Republic - Mobile"/>
    <x v="20"/>
  </r>
  <r>
    <s v="DO"/>
    <x v="53"/>
    <n v="1849218"/>
    <s v="Trunking Outbound Minute - Dominican Republic - Mobile"/>
    <x v="20"/>
  </r>
  <r>
    <s v="DO"/>
    <x v="53"/>
    <n v="1849219"/>
    <s v="Trunking Outbound Minute - Dominican Republic - Mobile"/>
    <x v="20"/>
  </r>
  <r>
    <s v="DO"/>
    <x v="53"/>
    <n v="1849264"/>
    <s v="Trunking Outbound Minute - Dominican Republic - Mobile"/>
    <x v="20"/>
  </r>
  <r>
    <s v="DO"/>
    <x v="53"/>
    <n v="1849265"/>
    <s v="Trunking Outbound Minute - Dominican Republic - Mobile"/>
    <x v="20"/>
  </r>
  <r>
    <s v="DO"/>
    <x v="53"/>
    <n v="1849266"/>
    <s v="Trunking Outbound Minute - Dominican Republic - Mobile"/>
    <x v="20"/>
  </r>
  <r>
    <s v="DO"/>
    <x v="53"/>
    <n v="1849267"/>
    <s v="Trunking Outbound Minute - Dominican Republic - Mobile"/>
    <x v="20"/>
  </r>
  <r>
    <s v="DO"/>
    <x v="53"/>
    <n v="1849260"/>
    <s v="Trunking Outbound Minute - Dominican Republic - Mobile"/>
    <x v="20"/>
  </r>
  <r>
    <s v="DO"/>
    <x v="53"/>
    <n v="1849261"/>
    <s v="Trunking Outbound Minute - Dominican Republic - Mobile"/>
    <x v="20"/>
  </r>
  <r>
    <s v="DO"/>
    <x v="53"/>
    <n v="1849262"/>
    <s v="Trunking Outbound Minute - Dominican Republic - Mobile"/>
    <x v="20"/>
  </r>
  <r>
    <s v="DO"/>
    <x v="53"/>
    <n v="1849263"/>
    <s v="Trunking Outbound Minute - Dominican Republic - Mobile"/>
    <x v="20"/>
  </r>
  <r>
    <s v="DO"/>
    <x v="53"/>
    <n v="1849248"/>
    <s v="Trunking Outbound Minute - Dominican Republic - Mobile"/>
    <x v="20"/>
  </r>
  <r>
    <s v="DO"/>
    <x v="53"/>
    <n v="1849249"/>
    <s v="Trunking Outbound Minute - Dominican Republic - Mobile"/>
    <x v="20"/>
  </r>
  <r>
    <s v="DO"/>
    <x v="53"/>
    <n v="1849305"/>
    <s v="Trunking Outbound Minute - Dominican Republic - Mobile"/>
    <x v="20"/>
  </r>
  <r>
    <s v="DO"/>
    <x v="53"/>
    <n v="1849340"/>
    <s v="Trunking Outbound Minute - Dominican Republic - Mobile"/>
    <x v="20"/>
  </r>
  <r>
    <s v="DO"/>
    <x v="53"/>
    <n v="1849341"/>
    <s v="Trunking Outbound Minute - Dominican Republic - Mobile"/>
    <x v="20"/>
  </r>
  <r>
    <s v="DO"/>
    <x v="53"/>
    <n v="1849342"/>
    <s v="Trunking Outbound Minute - Dominican Republic - Mobile"/>
    <x v="20"/>
  </r>
  <r>
    <s v="DO"/>
    <x v="53"/>
    <n v="1849343"/>
    <s v="Trunking Outbound Minute - Dominican Republic - Mobile"/>
    <x v="20"/>
  </r>
  <r>
    <s v="DO"/>
    <x v="53"/>
    <n v="1849330"/>
    <s v="Trunking Outbound Minute - Dominican Republic - Mobile"/>
    <x v="20"/>
  </r>
  <r>
    <s v="DO"/>
    <x v="53"/>
    <n v="1849318"/>
    <s v="Trunking Outbound Minute - Dominican Republic - Mobile"/>
    <x v="20"/>
  </r>
  <r>
    <s v="DO"/>
    <x v="53"/>
    <n v="1849367"/>
    <s v="Trunking Outbound Minute - Dominican Republic - Mobile"/>
    <x v="20"/>
  </r>
  <r>
    <s v="DO"/>
    <x v="53"/>
    <n v="1849360"/>
    <s v="Trunking Outbound Minute - Dominican Republic - Mobile"/>
    <x v="20"/>
  </r>
  <r>
    <s v="DO"/>
    <x v="53"/>
    <n v="1849356"/>
    <s v="Trunking Outbound Minute - Dominican Republic - Mobile"/>
    <x v="20"/>
  </r>
  <r>
    <s v="DO"/>
    <x v="53"/>
    <n v="1849357"/>
    <s v="Trunking Outbound Minute - Dominican Republic - Mobile"/>
    <x v="20"/>
  </r>
  <r>
    <s v="DO"/>
    <x v="53"/>
    <n v="1849358"/>
    <s v="Trunking Outbound Minute - Dominican Republic - Mobile"/>
    <x v="20"/>
  </r>
  <r>
    <s v="DO"/>
    <x v="53"/>
    <n v="1849359"/>
    <s v="Trunking Outbound Minute - Dominican Republic - Mobile"/>
    <x v="20"/>
  </r>
  <r>
    <s v="DO"/>
    <x v="53"/>
    <n v="1849352"/>
    <s v="Trunking Outbound Minute - Dominican Republic - Mobile"/>
    <x v="20"/>
  </r>
  <r>
    <s v="DO"/>
    <x v="53"/>
    <n v="1849353"/>
    <s v="Trunking Outbound Minute - Dominican Republic - Mobile"/>
    <x v="20"/>
  </r>
  <r>
    <s v="DO"/>
    <x v="53"/>
    <n v="1849354"/>
    <s v="Trunking Outbound Minute - Dominican Republic - Mobile"/>
    <x v="20"/>
  </r>
  <r>
    <s v="DO"/>
    <x v="53"/>
    <n v="1849350"/>
    <s v="Trunking Outbound Minute - Dominican Republic - Mobile"/>
    <x v="20"/>
  </r>
  <r>
    <s v="DO"/>
    <x v="53"/>
    <n v="1849351"/>
    <s v="Trunking Outbound Minute - Dominican Republic - Mobile"/>
    <x v="20"/>
  </r>
  <r>
    <s v="DO"/>
    <x v="53"/>
    <n v="1849344"/>
    <s v="Trunking Outbound Minute - Dominican Republic - Mobile"/>
    <x v="20"/>
  </r>
  <r>
    <s v="DO"/>
    <x v="53"/>
    <n v="1849404"/>
    <s v="Trunking Outbound Minute - Dominican Republic - Mobile"/>
    <x v="20"/>
  </r>
  <r>
    <s v="DO"/>
    <x v="53"/>
    <n v="1849405"/>
    <s v="Trunking Outbound Minute - Dominican Republic - Mobile"/>
    <x v="20"/>
  </r>
  <r>
    <s v="DO"/>
    <x v="53"/>
    <n v="1849406"/>
    <s v="Trunking Outbound Minute - Dominican Republic - Mobile"/>
    <x v="20"/>
  </r>
  <r>
    <s v="DO"/>
    <x v="53"/>
    <n v="1849407"/>
    <s v="Trunking Outbound Minute - Dominican Republic - Mobile"/>
    <x v="20"/>
  </r>
  <r>
    <s v="DO"/>
    <x v="53"/>
    <n v="1849401"/>
    <s v="Trunking Outbound Minute - Dominican Republic - Mobile"/>
    <x v="20"/>
  </r>
  <r>
    <s v="DO"/>
    <x v="53"/>
    <n v="1849402"/>
    <s v="Trunking Outbound Minute - Dominican Republic - Mobile"/>
    <x v="20"/>
  </r>
  <r>
    <s v="DO"/>
    <x v="53"/>
    <n v="1849403"/>
    <s v="Trunking Outbound Minute - Dominican Republic - Mobile"/>
    <x v="20"/>
  </r>
  <r>
    <s v="DO"/>
    <x v="53"/>
    <n v="1849437"/>
    <s v="Trunking Outbound Minute - Dominican Republic - Mobile"/>
    <x v="20"/>
  </r>
  <r>
    <s v="DO"/>
    <x v="53"/>
    <n v="1849416"/>
    <s v="Trunking Outbound Minute - Dominican Republic - Mobile"/>
    <x v="20"/>
  </r>
  <r>
    <s v="DO"/>
    <x v="53"/>
    <n v="1849408"/>
    <s v="Trunking Outbound Minute - Dominican Republic - Mobile"/>
    <x v="20"/>
  </r>
  <r>
    <s v="DO"/>
    <x v="53"/>
    <n v="1849409"/>
    <s v="Trunking Outbound Minute - Dominican Republic - Mobile"/>
    <x v="20"/>
  </r>
  <r>
    <s v="DO"/>
    <x v="53"/>
    <n v="1849410"/>
    <s v="Trunking Outbound Minute - Dominican Republic - Mobile"/>
    <x v="20"/>
  </r>
  <r>
    <s v="DO"/>
    <x v="53"/>
    <n v="1849484"/>
    <s v="Trunking Outbound Minute - Dominican Republic - Mobile"/>
    <x v="20"/>
  </r>
  <r>
    <s v="DO"/>
    <x v="53"/>
    <n v="1849542"/>
    <s v="Trunking Outbound Minute - Dominican Republic - Mobile"/>
    <x v="20"/>
  </r>
  <r>
    <s v="DO"/>
    <x v="53"/>
    <n v="1849590"/>
    <s v="Trunking Outbound Minute - Dominican Republic - Mobile"/>
    <x v="20"/>
  </r>
  <r>
    <s v="DO"/>
    <x v="53"/>
    <n v="1849587"/>
    <s v="Trunking Outbound Minute - Dominican Republic - Mobile"/>
    <x v="20"/>
  </r>
  <r>
    <s v="DO"/>
    <x v="53"/>
    <n v="1849573"/>
    <s v="Trunking Outbound Minute - Dominican Republic - Mobile"/>
    <x v="20"/>
  </r>
  <r>
    <s v="DO"/>
    <x v="53"/>
    <n v="1849569"/>
    <s v="Trunking Outbound Minute - Dominican Republic - Mobile"/>
    <x v="20"/>
  </r>
  <r>
    <s v="DO"/>
    <x v="53"/>
    <n v="1849628"/>
    <s v="Trunking Outbound Minute - Dominican Republic - Mobile"/>
    <x v="20"/>
  </r>
  <r>
    <s v="DO"/>
    <x v="53"/>
    <n v="1849629"/>
    <s v="Trunking Outbound Minute - Dominican Republic - Mobile"/>
    <x v="20"/>
  </r>
  <r>
    <s v="DO"/>
    <x v="53"/>
    <n v="1849624"/>
    <s v="Trunking Outbound Minute - Dominican Republic - Mobile"/>
    <x v="20"/>
  </r>
  <r>
    <s v="DO"/>
    <x v="53"/>
    <n v="1849626"/>
    <s v="Trunking Outbound Minute - Dominican Republic - Mobile"/>
    <x v="20"/>
  </r>
  <r>
    <s v="DO"/>
    <x v="53"/>
    <n v="1849627"/>
    <s v="Trunking Outbound Minute - Dominican Republic - Mobile"/>
    <x v="20"/>
  </r>
  <r>
    <s v="DO"/>
    <x v="53"/>
    <n v="1849620"/>
    <s v="Trunking Outbound Minute - Dominican Republic - Mobile"/>
    <x v="20"/>
  </r>
  <r>
    <s v="DO"/>
    <x v="53"/>
    <n v="1849621"/>
    <s v="Trunking Outbound Minute - Dominican Republic - Mobile"/>
    <x v="20"/>
  </r>
  <r>
    <s v="DO"/>
    <x v="53"/>
    <n v="1849623"/>
    <s v="Trunking Outbound Minute - Dominican Republic - Mobile"/>
    <x v="20"/>
  </r>
  <r>
    <s v="DO"/>
    <x v="53"/>
    <n v="1849607"/>
    <s v="Trunking Outbound Minute - Dominican Republic - Mobile"/>
    <x v="20"/>
  </r>
  <r>
    <s v="DO"/>
    <x v="53"/>
    <n v="1849656"/>
    <s v="Trunking Outbound Minute - Dominican Republic - Mobile"/>
    <x v="20"/>
  </r>
  <r>
    <s v="DO"/>
    <x v="53"/>
    <n v="1849657"/>
    <s v="Trunking Outbound Minute - Dominican Republic - Mobile"/>
    <x v="20"/>
  </r>
  <r>
    <s v="DO"/>
    <x v="53"/>
    <n v="1849658"/>
    <s v="Trunking Outbound Minute - Dominican Republic - Mobile"/>
    <x v="20"/>
  </r>
  <r>
    <s v="DO"/>
    <x v="53"/>
    <n v="1849652"/>
    <s v="Trunking Outbound Minute - Dominican Republic - Mobile"/>
    <x v="20"/>
  </r>
  <r>
    <s v="DO"/>
    <x v="53"/>
    <n v="1849653"/>
    <s v="Trunking Outbound Minute - Dominican Republic - Mobile"/>
    <x v="20"/>
  </r>
  <r>
    <s v="DO"/>
    <x v="53"/>
    <n v="1849654"/>
    <s v="Trunking Outbound Minute - Dominican Republic - Mobile"/>
    <x v="20"/>
  </r>
  <r>
    <s v="DO"/>
    <x v="53"/>
    <n v="1849655"/>
    <s v="Trunking Outbound Minute - Dominican Republic - Mobile"/>
    <x v="20"/>
  </r>
  <r>
    <s v="DO"/>
    <x v="53"/>
    <n v="1849650"/>
    <s v="Trunking Outbound Minute - Dominican Republic - Mobile"/>
    <x v="20"/>
  </r>
  <r>
    <s v="DO"/>
    <x v="53"/>
    <n v="1849651"/>
    <s v="Trunking Outbound Minute - Dominican Republic - Mobile"/>
    <x v="20"/>
  </r>
  <r>
    <s v="DO"/>
    <x v="53"/>
    <n v="1849642"/>
    <s v="Trunking Outbound Minute - Dominican Republic - Mobile"/>
    <x v="20"/>
  </r>
  <r>
    <s v="DO"/>
    <x v="53"/>
    <n v="1849727"/>
    <s v="Trunking Outbound Minute - Dominican Republic - Mobile"/>
    <x v="20"/>
  </r>
  <r>
    <s v="DO"/>
    <x v="53"/>
    <n v="1849720"/>
    <s v="Trunking Outbound Minute - Dominican Republic - Mobile"/>
    <x v="20"/>
  </r>
  <r>
    <s v="DO"/>
    <x v="53"/>
    <n v="1849710"/>
    <s v="Trunking Outbound Minute - Dominican Republic - Mobile"/>
    <x v="20"/>
  </r>
  <r>
    <s v="DO"/>
    <x v="53"/>
    <n v="1849711"/>
    <s v="Trunking Outbound Minute - Dominican Republic - Mobile"/>
    <x v="20"/>
  </r>
  <r>
    <s v="DO"/>
    <x v="53"/>
    <n v="1849707"/>
    <s v="Trunking Outbound Minute - Dominican Republic - Mobile"/>
    <x v="20"/>
  </r>
  <r>
    <s v="DO"/>
    <x v="53"/>
    <n v="1849701"/>
    <s v="Trunking Outbound Minute - Dominican Republic - Mobile"/>
    <x v="20"/>
  </r>
  <r>
    <s v="DO"/>
    <x v="53"/>
    <n v="1849752"/>
    <s v="Trunking Outbound Minute - Dominican Republic - Mobile"/>
    <x v="20"/>
  </r>
  <r>
    <s v="DO"/>
    <x v="53"/>
    <n v="1849753"/>
    <s v="Trunking Outbound Minute - Dominican Republic - Mobile"/>
    <x v="20"/>
  </r>
  <r>
    <s v="DO"/>
    <x v="53"/>
    <n v="1849754"/>
    <s v="Trunking Outbound Minute - Dominican Republic - Mobile"/>
    <x v="20"/>
  </r>
  <r>
    <s v="DO"/>
    <x v="53"/>
    <n v="1849750"/>
    <s v="Trunking Outbound Minute - Dominican Republic - Mobile"/>
    <x v="20"/>
  </r>
  <r>
    <s v="DO"/>
    <x v="53"/>
    <n v="1849751"/>
    <s v="Trunking Outbound Minute - Dominican Republic - Mobile"/>
    <x v="20"/>
  </r>
  <r>
    <s v="DO"/>
    <x v="53"/>
    <n v="1849739"/>
    <s v="Trunking Outbound Minute - Dominican Republic - Mobile"/>
    <x v="20"/>
  </r>
  <r>
    <s v="DO"/>
    <x v="53"/>
    <n v="1849785"/>
    <s v="Trunking Outbound Minute - Dominican Republic - Mobile"/>
    <x v="20"/>
  </r>
  <r>
    <s v="DO"/>
    <x v="53"/>
    <n v="1849763"/>
    <s v="Trunking Outbound Minute - Dominican Republic - Mobile"/>
    <x v="20"/>
  </r>
  <r>
    <s v="DO"/>
    <x v="53"/>
    <n v="1849816"/>
    <s v="Trunking Outbound Minute - Dominican Republic - Mobile"/>
    <x v="20"/>
  </r>
  <r>
    <s v="DO"/>
    <x v="53"/>
    <n v="1849817"/>
    <s v="Trunking Outbound Minute - Dominican Republic - Mobile"/>
    <x v="20"/>
  </r>
  <r>
    <s v="DO"/>
    <x v="53"/>
    <n v="1849814"/>
    <s v="Trunking Outbound Minute - Dominican Republic - Mobile"/>
    <x v="20"/>
  </r>
  <r>
    <s v="DO"/>
    <x v="53"/>
    <n v="1849815"/>
    <s v="Trunking Outbound Minute - Dominican Republic - Mobile"/>
    <x v="20"/>
  </r>
  <r>
    <s v="DO"/>
    <x v="53"/>
    <n v="1849804"/>
    <s v="Trunking Outbound Minute - Dominican Republic - Mobile"/>
    <x v="20"/>
  </r>
  <r>
    <s v="DO"/>
    <x v="53"/>
    <n v="1849806"/>
    <s v="Trunking Outbound Minute - Dominican Republic - Mobile"/>
    <x v="20"/>
  </r>
  <r>
    <s v="DO"/>
    <x v="53"/>
    <n v="1849802"/>
    <s v="Trunking Outbound Minute - Dominican Republic - Mobile"/>
    <x v="20"/>
  </r>
  <r>
    <s v="DO"/>
    <x v="53"/>
    <n v="1849803"/>
    <s v="Trunking Outbound Minute - Dominican Republic - Mobile"/>
    <x v="20"/>
  </r>
  <r>
    <s v="DO"/>
    <x v="53"/>
    <n v="1849797"/>
    <s v="Trunking Outbound Minute - Dominican Republic - Mobile"/>
    <x v="20"/>
  </r>
  <r>
    <s v="DO"/>
    <x v="53"/>
    <n v="1849848"/>
    <s v="Trunking Outbound Minute - Dominican Republic - Mobile"/>
    <x v="20"/>
  </r>
  <r>
    <s v="DO"/>
    <x v="53"/>
    <n v="1849845"/>
    <s v="Trunking Outbound Minute - Dominican Republic - Mobile"/>
    <x v="20"/>
  </r>
  <r>
    <s v="DO"/>
    <x v="53"/>
    <n v="1849846"/>
    <s v="Trunking Outbound Minute - Dominican Republic - Mobile"/>
    <x v="20"/>
  </r>
  <r>
    <s v="DO"/>
    <x v="53"/>
    <n v="1849847"/>
    <s v="Trunking Outbound Minute - Dominican Republic - Mobile"/>
    <x v="20"/>
  </r>
  <r>
    <s v="DO"/>
    <x v="53"/>
    <n v="1849828"/>
    <s v="Trunking Outbound Minute - Dominican Republic - Mobile"/>
    <x v="20"/>
  </r>
  <r>
    <s v="DO"/>
    <x v="53"/>
    <n v="1849884"/>
    <s v="Trunking Outbound Minute - Dominican Republic - Mobile"/>
    <x v="20"/>
  </r>
  <r>
    <s v="DO"/>
    <x v="53"/>
    <n v="1849885"/>
    <s v="Trunking Outbound Minute - Dominican Republic - Mobile"/>
    <x v="20"/>
  </r>
  <r>
    <s v="DO"/>
    <x v="53"/>
    <n v="1849886"/>
    <s v="Trunking Outbound Minute - Dominican Republic - Mobile"/>
    <x v="20"/>
  </r>
  <r>
    <s v="DO"/>
    <x v="53"/>
    <n v="1849880"/>
    <s v="Trunking Outbound Minute - Dominican Republic - Mobile"/>
    <x v="20"/>
  </r>
  <r>
    <s v="DO"/>
    <x v="53"/>
    <n v="1849881"/>
    <s v="Trunking Outbound Minute - Dominican Republic - Mobile"/>
    <x v="20"/>
  </r>
  <r>
    <s v="DO"/>
    <x v="53"/>
    <n v="1849882"/>
    <s v="Trunking Outbound Minute - Dominican Republic - Mobile"/>
    <x v="20"/>
  </r>
  <r>
    <s v="DO"/>
    <x v="53"/>
    <n v="1849883"/>
    <s v="Trunking Outbound Minute - Dominican Republic - Mobile"/>
    <x v="20"/>
  </r>
  <r>
    <s v="DO"/>
    <x v="53"/>
    <n v="1849876"/>
    <s v="Trunking Outbound Minute - Dominican Republic - Mobile"/>
    <x v="20"/>
  </r>
  <r>
    <s v="DO"/>
    <x v="53"/>
    <n v="1849878"/>
    <s v="Trunking Outbound Minute - Dominican Republic - Mobile"/>
    <x v="20"/>
  </r>
  <r>
    <s v="DO"/>
    <x v="53"/>
    <n v="1849879"/>
    <s v="Trunking Outbound Minute - Dominican Republic - Mobile"/>
    <x v="20"/>
  </r>
  <r>
    <s v="DO"/>
    <x v="53"/>
    <n v="1849873"/>
    <s v="Trunking Outbound Minute - Dominican Republic - Mobile"/>
    <x v="20"/>
  </r>
  <r>
    <s v="DO"/>
    <x v="53"/>
    <n v="1849874"/>
    <s v="Trunking Outbound Minute - Dominican Republic - Mobile"/>
    <x v="20"/>
  </r>
  <r>
    <s v="DO"/>
    <x v="53"/>
    <n v="1849875"/>
    <s v="Trunking Outbound Minute - Dominican Republic - Mobile"/>
    <x v="20"/>
  </r>
  <r>
    <s v="DO"/>
    <x v="53"/>
    <n v="1849868"/>
    <s v="Trunking Outbound Minute - Dominican Republic - Mobile"/>
    <x v="20"/>
  </r>
  <r>
    <s v="DO"/>
    <x v="53"/>
    <n v="1849869"/>
    <s v="Trunking Outbound Minute - Dominican Republic - Mobile"/>
    <x v="20"/>
  </r>
  <r>
    <s v="DO"/>
    <x v="53"/>
    <n v="1849864"/>
    <s v="Trunking Outbound Minute - Dominican Republic - Mobile"/>
    <x v="20"/>
  </r>
  <r>
    <s v="DO"/>
    <x v="53"/>
    <n v="1849865"/>
    <s v="Trunking Outbound Minute - Dominican Republic - Mobile"/>
    <x v="20"/>
  </r>
  <r>
    <s v="DO"/>
    <x v="53"/>
    <n v="1849867"/>
    <s v="Trunking Outbound Minute - Dominican Republic - Mobile"/>
    <x v="20"/>
  </r>
  <r>
    <s v="DO"/>
    <x v="53"/>
    <n v="1849860"/>
    <s v="Trunking Outbound Minute - Dominican Republic - Mobile"/>
    <x v="20"/>
  </r>
  <r>
    <s v="DO"/>
    <x v="53"/>
    <n v="1849861"/>
    <s v="Trunking Outbound Minute - Dominican Republic - Mobile"/>
    <x v="20"/>
  </r>
  <r>
    <s v="DO"/>
    <x v="53"/>
    <n v="1849862"/>
    <s v="Trunking Outbound Minute - Dominican Republic - Mobile"/>
    <x v="20"/>
  </r>
  <r>
    <s v="DO"/>
    <x v="53"/>
    <n v="1849863"/>
    <s v="Trunking Outbound Minute - Dominican Republic - Mobile"/>
    <x v="20"/>
  </r>
  <r>
    <s v="DO"/>
    <x v="53"/>
    <n v="1849916"/>
    <s v="Trunking Outbound Minute - Dominican Republic - Mobile"/>
    <x v="20"/>
  </r>
  <r>
    <s v="DO"/>
    <x v="53"/>
    <n v="1849917"/>
    <s v="Trunking Outbound Minute - Dominican Republic - Mobile"/>
    <x v="20"/>
  </r>
  <r>
    <s v="DO"/>
    <x v="53"/>
    <n v="1849918"/>
    <s v="Trunking Outbound Minute - Dominican Republic - Mobile"/>
    <x v="20"/>
  </r>
  <r>
    <s v="DO"/>
    <x v="53"/>
    <n v="1849919"/>
    <s v="Trunking Outbound Minute - Dominican Republic - Mobile"/>
    <x v="20"/>
  </r>
  <r>
    <s v="DO"/>
    <x v="53"/>
    <n v="1849912"/>
    <s v="Trunking Outbound Minute - Dominican Republic - Mobile"/>
    <x v="20"/>
  </r>
  <r>
    <s v="DO"/>
    <x v="53"/>
    <n v="1849915"/>
    <s v="Trunking Outbound Minute - Dominican Republic - Mobile"/>
    <x v="20"/>
  </r>
  <r>
    <s v="DO"/>
    <x v="53"/>
    <n v="1849889"/>
    <s v="Trunking Outbound Minute - Dominican Republic - Mobile"/>
    <x v="20"/>
  </r>
  <r>
    <s v="DO"/>
    <x v="53"/>
    <n v="1849925"/>
    <s v="Trunking Outbound Minute - Dominican Republic - Mobile"/>
    <x v="20"/>
  </r>
  <r>
    <s v="DO"/>
    <x v="53"/>
    <n v="1849993"/>
    <s v="Trunking Outbound Minute - Dominican Republic - Mobile"/>
    <x v="20"/>
  </r>
  <r>
    <s v="DO"/>
    <x v="53"/>
    <n v="1809210"/>
    <s v="Trunking Outbound Minute - Dominican Republic - Mobile"/>
    <x v="20"/>
  </r>
  <r>
    <s v="DO"/>
    <x v="53"/>
    <n v="1809209"/>
    <s v="Trunking Outbound Minute - Dominican Republic - Mobile"/>
    <x v="20"/>
  </r>
  <r>
    <s v="DO"/>
    <x v="53"/>
    <n v="1809208"/>
    <s v="Trunking Outbound Minute - Dominican Republic - Mobile"/>
    <x v="20"/>
  </r>
  <r>
    <s v="DO"/>
    <x v="53"/>
    <n v="1809215"/>
    <s v="Trunking Outbound Minute - Dominican Republic - Mobile"/>
    <x v="20"/>
  </r>
  <r>
    <s v="DO"/>
    <x v="53"/>
    <n v="1809214"/>
    <s v="Trunking Outbound Minute - Dominican Republic - Mobile"/>
    <x v="20"/>
  </r>
  <r>
    <s v="DO"/>
    <x v="53"/>
    <n v="1809212"/>
    <s v="Trunking Outbound Minute - Dominican Republic - Mobile"/>
    <x v="20"/>
  </r>
  <r>
    <s v="DO"/>
    <x v="53"/>
    <n v="1809203"/>
    <s v="Trunking Outbound Minute - Dominican Republic - Mobile"/>
    <x v="20"/>
  </r>
  <r>
    <s v="DO"/>
    <x v="53"/>
    <n v="1809201"/>
    <s v="Trunking Outbound Minute - Dominican Republic - Mobile"/>
    <x v="20"/>
  </r>
  <r>
    <s v="DO"/>
    <x v="53"/>
    <n v="1809207"/>
    <s v="Trunking Outbound Minute - Dominican Republic - Mobile"/>
    <x v="20"/>
  </r>
  <r>
    <s v="DO"/>
    <x v="53"/>
    <n v="1809206"/>
    <s v="Trunking Outbound Minute - Dominican Republic - Mobile"/>
    <x v="20"/>
  </r>
  <r>
    <s v="DO"/>
    <x v="53"/>
    <n v="1809205"/>
    <s v="Trunking Outbound Minute - Dominican Republic - Mobile"/>
    <x v="20"/>
  </r>
  <r>
    <s v="DO"/>
    <x v="53"/>
    <n v="1809204"/>
    <s v="Trunking Outbound Minute - Dominican Republic - Mobile"/>
    <x v="20"/>
  </r>
  <r>
    <s v="DO"/>
    <x v="53"/>
    <n v="1809235"/>
    <s v="Trunking Outbound Minute - Dominican Republic - Mobile"/>
    <x v="20"/>
  </r>
  <r>
    <s v="DO"/>
    <x v="53"/>
    <n v="1809232"/>
    <s v="Trunking Outbound Minute - Dominican Republic - Mobile"/>
    <x v="20"/>
  </r>
  <r>
    <s v="DO"/>
    <x v="53"/>
    <n v="1809225"/>
    <s v="Trunking Outbound Minute - Dominican Republic - Mobile"/>
    <x v="20"/>
  </r>
  <r>
    <s v="DO"/>
    <x v="53"/>
    <n v="1809224"/>
    <s v="Trunking Outbound Minute - Dominican Republic - Mobile"/>
    <x v="20"/>
  </r>
  <r>
    <s v="DO"/>
    <x v="53"/>
    <n v="1809230"/>
    <s v="Trunking Outbound Minute - Dominican Republic - Mobile"/>
    <x v="20"/>
  </r>
  <r>
    <s v="DO"/>
    <x v="53"/>
    <n v="1809229"/>
    <s v="Trunking Outbound Minute - Dominican Republic - Mobile"/>
    <x v="20"/>
  </r>
  <r>
    <s v="DO"/>
    <x v="53"/>
    <n v="1809228"/>
    <s v="Trunking Outbound Minute - Dominican Republic - Mobile"/>
    <x v="20"/>
  </r>
  <r>
    <s v="DO"/>
    <x v="53"/>
    <n v="1809219"/>
    <s v="Trunking Outbound Minute - Dominican Republic - Mobile"/>
    <x v="20"/>
  </r>
  <r>
    <s v="DO"/>
    <x v="53"/>
    <n v="1809218"/>
    <s v="Trunking Outbound Minute - Dominican Republic - Mobile"/>
    <x v="20"/>
  </r>
  <r>
    <s v="DO"/>
    <x v="53"/>
    <n v="1809217"/>
    <s v="Trunking Outbound Minute - Dominican Republic - Mobile"/>
    <x v="20"/>
  </r>
  <r>
    <s v="DO"/>
    <x v="53"/>
    <n v="1809216"/>
    <s v="Trunking Outbound Minute - Dominican Republic - Mobile"/>
    <x v="20"/>
  </r>
  <r>
    <s v="DO"/>
    <x v="53"/>
    <n v="1809223"/>
    <s v="Trunking Outbound Minute - Dominican Republic - Mobile"/>
    <x v="20"/>
  </r>
  <r>
    <s v="DO"/>
    <x v="53"/>
    <n v="1809272"/>
    <s v="Trunking Outbound Minute - Dominican Republic - Mobile"/>
    <x v="20"/>
  </r>
  <r>
    <s v="DO"/>
    <x v="53"/>
    <n v="1809267"/>
    <s v="Trunking Outbound Minute - Dominican Republic - Mobile"/>
    <x v="20"/>
  </r>
  <r>
    <s v="DO"/>
    <x v="53"/>
    <n v="1809266"/>
    <s v="Trunking Outbound Minute - Dominican Republic - Mobile"/>
    <x v="20"/>
  </r>
  <r>
    <s v="DO"/>
    <x v="53"/>
    <n v="1809264"/>
    <s v="Trunking Outbound Minute - Dominican Republic - Mobile"/>
    <x v="20"/>
  </r>
  <r>
    <s v="DO"/>
    <x v="53"/>
    <n v="1809271"/>
    <s v="Trunking Outbound Minute - Dominican Republic - Mobile"/>
    <x v="20"/>
  </r>
  <r>
    <s v="DO"/>
    <x v="53"/>
    <n v="1809270"/>
    <s v="Trunking Outbound Minute - Dominican Republic - Mobile"/>
    <x v="20"/>
  </r>
  <r>
    <s v="DO"/>
    <x v="53"/>
    <n v="1809269"/>
    <s v="Trunking Outbound Minute - Dominican Republic - Mobile"/>
    <x v="20"/>
  </r>
  <r>
    <s v="DO"/>
    <x v="53"/>
    <n v="1809268"/>
    <s v="Trunking Outbound Minute - Dominican Republic - Mobile"/>
    <x v="20"/>
  </r>
  <r>
    <s v="DO"/>
    <x v="53"/>
    <n v="1809259"/>
    <s v="Trunking Outbound Minute - Dominican Republic - Mobile"/>
    <x v="20"/>
  </r>
  <r>
    <s v="DO"/>
    <x v="53"/>
    <n v="1809258"/>
    <s v="Trunking Outbound Minute - Dominican Republic - Mobile"/>
    <x v="20"/>
  </r>
  <r>
    <s v="DO"/>
    <x v="53"/>
    <n v="1809257"/>
    <s v="Trunking Outbound Minute - Dominican Republic - Mobile"/>
    <x v="20"/>
  </r>
  <r>
    <s v="DO"/>
    <x v="53"/>
    <n v="1809256"/>
    <s v="Trunking Outbound Minute - Dominican Republic - Mobile"/>
    <x v="20"/>
  </r>
  <r>
    <s v="DO"/>
    <x v="53"/>
    <n v="1809260"/>
    <s v="Trunking Outbound Minute - Dominican Republic - Mobile"/>
    <x v="20"/>
  </r>
  <r>
    <s v="DO"/>
    <x v="53"/>
    <n v="1809251"/>
    <s v="Trunking Outbound Minute - Dominican Republic - Mobile"/>
    <x v="20"/>
  </r>
  <r>
    <s v="DO"/>
    <x v="53"/>
    <n v="1809250"/>
    <s v="Trunking Outbound Minute - Dominican Republic - Mobile"/>
    <x v="20"/>
  </r>
  <r>
    <s v="DO"/>
    <x v="53"/>
    <n v="1809249"/>
    <s v="Trunking Outbound Minute - Dominican Republic - Mobile"/>
    <x v="20"/>
  </r>
  <r>
    <s v="DO"/>
    <x v="53"/>
    <n v="1809254"/>
    <s v="Trunking Outbound Minute - Dominican Republic - Mobile"/>
    <x v="20"/>
  </r>
  <r>
    <s v="DO"/>
    <x v="53"/>
    <n v="1809253"/>
    <s v="Trunking Outbound Minute - Dominican Republic - Mobile"/>
    <x v="20"/>
  </r>
  <r>
    <s v="DO"/>
    <x v="53"/>
    <n v="1809252"/>
    <s v="Trunking Outbound Minute - Dominican Republic - Mobile"/>
    <x v="20"/>
  </r>
  <r>
    <s v="DO"/>
    <x v="53"/>
    <n v="1809307"/>
    <s v="Trunking Outbound Minute - Dominican Republic - Mobile"/>
    <x v="20"/>
  </r>
  <r>
    <s v="DO"/>
    <x v="53"/>
    <n v="1809306"/>
    <s v="Trunking Outbound Minute - Dominican Republic - Mobile"/>
    <x v="20"/>
  </r>
  <r>
    <s v="DO"/>
    <x v="53"/>
    <n v="1809305"/>
    <s v="Trunking Outbound Minute - Dominican Republic - Mobile"/>
    <x v="20"/>
  </r>
  <r>
    <s v="DO"/>
    <x v="53"/>
    <n v="1809304"/>
    <s v="Trunking Outbound Minute - Dominican Republic - Mobile"/>
    <x v="20"/>
  </r>
  <r>
    <s v="DO"/>
    <x v="53"/>
    <n v="1809310"/>
    <s v="Trunking Outbound Minute - Dominican Republic - Mobile"/>
    <x v="20"/>
  </r>
  <r>
    <s v="DO"/>
    <x v="53"/>
    <n v="1809309"/>
    <s v="Trunking Outbound Minute - Dominican Republic - Mobile"/>
    <x v="20"/>
  </r>
  <r>
    <s v="DO"/>
    <x v="53"/>
    <n v="1809308"/>
    <s v="Trunking Outbound Minute - Dominican Republic - Mobile"/>
    <x v="20"/>
  </r>
  <r>
    <s v="DO"/>
    <x v="53"/>
    <n v="1809299"/>
    <s v="Trunking Outbound Minute - Dominican Republic - Mobile"/>
    <x v="20"/>
  </r>
  <r>
    <s v="DO"/>
    <x v="53"/>
    <n v="1809298"/>
    <s v="Trunking Outbound Minute - Dominican Republic - Mobile"/>
    <x v="20"/>
  </r>
  <r>
    <s v="DO"/>
    <x v="53"/>
    <n v="1809297"/>
    <s v="Trunking Outbound Minute - Dominican Republic - Mobile"/>
    <x v="20"/>
  </r>
  <r>
    <s v="DO"/>
    <x v="53"/>
    <n v="1809303"/>
    <s v="Trunking Outbound Minute - Dominican Republic - Mobile"/>
    <x v="20"/>
  </r>
  <r>
    <s v="DO"/>
    <x v="53"/>
    <n v="1809302"/>
    <s v="Trunking Outbound Minute - Dominican Republic - Mobile"/>
    <x v="20"/>
  </r>
  <r>
    <s v="DO"/>
    <x v="53"/>
    <n v="1809301"/>
    <s v="Trunking Outbound Minute - Dominican Republic - Mobile"/>
    <x v="20"/>
  </r>
  <r>
    <s v="DO"/>
    <x v="53"/>
    <n v="1809293"/>
    <s v="Trunking Outbound Minute - Dominican Republic - Mobile"/>
    <x v="20"/>
  </r>
  <r>
    <s v="DO"/>
    <x v="53"/>
    <n v="1809292"/>
    <s v="Trunking Outbound Minute - Dominican Republic - Mobile"/>
    <x v="20"/>
  </r>
  <r>
    <s v="DO"/>
    <x v="53"/>
    <n v="1809283"/>
    <s v="Trunking Outbound Minute - Dominican Republic - Mobile"/>
    <x v="20"/>
  </r>
  <r>
    <s v="DO"/>
    <x v="53"/>
    <n v="1809282"/>
    <s v="Trunking Outbound Minute - Dominican Republic - Mobile"/>
    <x v="20"/>
  </r>
  <r>
    <s v="DO"/>
    <x v="53"/>
    <n v="1809281"/>
    <s v="Trunking Outbound Minute - Dominican Republic - Mobile"/>
    <x v="20"/>
  </r>
  <r>
    <s v="DO"/>
    <x v="53"/>
    <n v="1809280"/>
    <s v="Trunking Outbound Minute - Dominican Republic - Mobile"/>
    <x v="20"/>
  </r>
  <r>
    <s v="DO"/>
    <x v="53"/>
    <n v="1809284"/>
    <s v="Trunking Outbound Minute - Dominican Republic - Mobile"/>
    <x v="20"/>
  </r>
  <r>
    <s v="DO"/>
    <x v="53"/>
    <n v="1809343"/>
    <s v="Trunking Outbound Minute - Dominican Republic - Mobile"/>
    <x v="20"/>
  </r>
  <r>
    <s v="DO"/>
    <x v="53"/>
    <n v="1809342"/>
    <s v="Trunking Outbound Minute - Dominican Republic - Mobile"/>
    <x v="20"/>
  </r>
  <r>
    <s v="DO"/>
    <x v="53"/>
    <n v="1809341"/>
    <s v="Trunking Outbound Minute - Dominican Republic - Mobile"/>
    <x v="20"/>
  </r>
  <r>
    <s v="DO"/>
    <x v="53"/>
    <n v="1809340"/>
    <s v="Trunking Outbound Minute - Dominican Republic - Mobile"/>
    <x v="20"/>
  </r>
  <r>
    <s v="DO"/>
    <x v="53"/>
    <n v="1809330"/>
    <s v="Trunking Outbound Minute - Dominican Republic - Mobile"/>
    <x v="20"/>
  </r>
  <r>
    <s v="DO"/>
    <x v="53"/>
    <n v="1809323"/>
    <s v="Trunking Outbound Minute - Dominican Republic - Mobile"/>
    <x v="20"/>
  </r>
  <r>
    <s v="DO"/>
    <x v="53"/>
    <n v="1809322"/>
    <s v="Trunking Outbound Minute - Dominican Republic - Mobile"/>
    <x v="20"/>
  </r>
  <r>
    <s v="DO"/>
    <x v="53"/>
    <n v="1809321"/>
    <s v="Trunking Outbound Minute - Dominican Republic - Mobile"/>
    <x v="20"/>
  </r>
  <r>
    <s v="DO"/>
    <x v="53"/>
    <n v="1809327"/>
    <s v="Trunking Outbound Minute - Dominican Republic - Mobile"/>
    <x v="20"/>
  </r>
  <r>
    <s v="DO"/>
    <x v="53"/>
    <n v="1809326"/>
    <s v="Trunking Outbound Minute - Dominican Republic - Mobile"/>
    <x v="20"/>
  </r>
  <r>
    <s v="DO"/>
    <x v="53"/>
    <n v="1809325"/>
    <s v="Trunking Outbound Minute - Dominican Republic - Mobile"/>
    <x v="20"/>
  </r>
  <r>
    <s v="DO"/>
    <x v="53"/>
    <n v="1809324"/>
    <s v="Trunking Outbound Minute - Dominican Republic - Mobile"/>
    <x v="20"/>
  </r>
  <r>
    <s v="DO"/>
    <x v="53"/>
    <n v="1809315"/>
    <s v="Trunking Outbound Minute - Dominican Republic - Mobile"/>
    <x v="20"/>
  </r>
  <r>
    <s v="DO"/>
    <x v="53"/>
    <n v="1809313"/>
    <s v="Trunking Outbound Minute - Dominican Republic - Mobile"/>
    <x v="20"/>
  </r>
  <r>
    <s v="DO"/>
    <x v="53"/>
    <n v="1809319"/>
    <s v="Trunking Outbound Minute - Dominican Republic - Mobile"/>
    <x v="20"/>
  </r>
  <r>
    <s v="DO"/>
    <x v="53"/>
    <n v="1809318"/>
    <s v="Trunking Outbound Minute - Dominican Republic - Mobile"/>
    <x v="20"/>
  </r>
  <r>
    <s v="DO"/>
    <x v="53"/>
    <n v="1809317"/>
    <s v="Trunking Outbound Minute - Dominican Republic - Mobile"/>
    <x v="20"/>
  </r>
  <r>
    <s v="DO"/>
    <x v="53"/>
    <n v="1809316"/>
    <s v="Trunking Outbound Minute - Dominican Republic - Mobile"/>
    <x v="20"/>
  </r>
  <r>
    <s v="DO"/>
    <x v="53"/>
    <n v="1809371"/>
    <s v="Trunking Outbound Minute - Dominican Republic - Mobile"/>
    <x v="20"/>
  </r>
  <r>
    <s v="DO"/>
    <x v="53"/>
    <n v="1809370"/>
    <s v="Trunking Outbound Minute - Dominican Republic - Mobile"/>
    <x v="20"/>
  </r>
  <r>
    <s v="DO"/>
    <x v="53"/>
    <n v="1809374"/>
    <s v="Trunking Outbound Minute - Dominican Republic - Mobile"/>
    <x v="20"/>
  </r>
  <r>
    <s v="DO"/>
    <x v="53"/>
    <n v="1809361"/>
    <s v="Trunking Outbound Minute - Dominican Republic - Mobile"/>
    <x v="20"/>
  </r>
  <r>
    <s v="DO"/>
    <x v="53"/>
    <n v="1809360"/>
    <s v="Trunking Outbound Minute - Dominican Republic - Mobile"/>
    <x v="20"/>
  </r>
  <r>
    <s v="DO"/>
    <x v="53"/>
    <n v="1809366"/>
    <s v="Trunking Outbound Minute - Dominican Republic - Mobile"/>
    <x v="20"/>
  </r>
  <r>
    <s v="DO"/>
    <x v="53"/>
    <n v="1809355"/>
    <s v="Trunking Outbound Minute - Dominican Republic - Mobile"/>
    <x v="20"/>
  </r>
  <r>
    <s v="DO"/>
    <x v="53"/>
    <n v="1809354"/>
    <s v="Trunking Outbound Minute - Dominican Republic - Mobile"/>
    <x v="20"/>
  </r>
  <r>
    <s v="DO"/>
    <x v="53"/>
    <n v="1809353"/>
    <s v="Trunking Outbound Minute - Dominican Republic - Mobile"/>
    <x v="20"/>
  </r>
  <r>
    <s v="DO"/>
    <x v="53"/>
    <n v="1809352"/>
    <s v="Trunking Outbound Minute - Dominican Republic - Mobile"/>
    <x v="20"/>
  </r>
  <r>
    <s v="DO"/>
    <x v="53"/>
    <n v="1809359"/>
    <s v="Trunking Outbound Minute - Dominican Republic - Mobile"/>
    <x v="20"/>
  </r>
  <r>
    <s v="DO"/>
    <x v="53"/>
    <n v="1809358"/>
    <s v="Trunking Outbound Minute - Dominican Republic - Mobile"/>
    <x v="20"/>
  </r>
  <r>
    <s v="DO"/>
    <x v="53"/>
    <n v="1809357"/>
    <s v="Trunking Outbound Minute - Dominican Republic - Mobile"/>
    <x v="20"/>
  </r>
  <r>
    <s v="DO"/>
    <x v="53"/>
    <n v="1809356"/>
    <s v="Trunking Outbound Minute - Dominican Republic - Mobile"/>
    <x v="20"/>
  </r>
  <r>
    <s v="DO"/>
    <x v="53"/>
    <n v="1809345"/>
    <s v="Trunking Outbound Minute - Dominican Republic - Mobile"/>
    <x v="20"/>
  </r>
  <r>
    <s v="DO"/>
    <x v="53"/>
    <n v="1809344"/>
    <s v="Trunking Outbound Minute - Dominican Republic - Mobile"/>
    <x v="20"/>
  </r>
  <r>
    <s v="DO"/>
    <x v="53"/>
    <n v="1809351"/>
    <s v="Trunking Outbound Minute - Dominican Republic - Mobile"/>
    <x v="20"/>
  </r>
  <r>
    <s v="DO"/>
    <x v="53"/>
    <n v="1809350"/>
    <s v="Trunking Outbound Minute - Dominican Republic - Mobile"/>
    <x v="20"/>
  </r>
  <r>
    <s v="DO"/>
    <x v="53"/>
    <n v="1809348"/>
    <s v="Trunking Outbound Minute - Dominican Republic - Mobile"/>
    <x v="20"/>
  </r>
  <r>
    <s v="DO"/>
    <x v="53"/>
    <n v="1809403"/>
    <s v="Trunking Outbound Minute - Dominican Republic - Mobile"/>
    <x v="20"/>
  </r>
  <r>
    <s v="DO"/>
    <x v="53"/>
    <n v="1809402"/>
    <s v="Trunking Outbound Minute - Dominican Republic - Mobile"/>
    <x v="20"/>
  </r>
  <r>
    <s v="DO"/>
    <x v="53"/>
    <n v="1809401"/>
    <s v="Trunking Outbound Minute - Dominican Republic - Mobile"/>
    <x v="20"/>
  </r>
  <r>
    <s v="DO"/>
    <x v="53"/>
    <n v="1809407"/>
    <s v="Trunking Outbound Minute - Dominican Republic - Mobile"/>
    <x v="20"/>
  </r>
  <r>
    <s v="DO"/>
    <x v="53"/>
    <n v="1809406"/>
    <s v="Trunking Outbound Minute - Dominican Republic - Mobile"/>
    <x v="20"/>
  </r>
  <r>
    <s v="DO"/>
    <x v="53"/>
    <n v="1809405"/>
    <s v="Trunking Outbound Minute - Dominican Republic - Mobile"/>
    <x v="20"/>
  </r>
  <r>
    <s v="DO"/>
    <x v="53"/>
    <n v="1809404"/>
    <s v="Trunking Outbound Minute - Dominican Republic - Mobile"/>
    <x v="20"/>
  </r>
  <r>
    <s v="DO"/>
    <x v="53"/>
    <n v="1809387"/>
    <s v="Trunking Outbound Minute - Dominican Republic - Mobile"/>
    <x v="20"/>
  </r>
  <r>
    <s v="DO"/>
    <x v="53"/>
    <n v="1809386"/>
    <s v="Trunking Outbound Minute - Dominican Republic - Mobile"/>
    <x v="20"/>
  </r>
  <r>
    <s v="DO"/>
    <x v="53"/>
    <n v="1809389"/>
    <s v="Trunking Outbound Minute - Dominican Republic - Mobile"/>
    <x v="20"/>
  </r>
  <r>
    <s v="DO"/>
    <x v="53"/>
    <n v="1809377"/>
    <s v="Trunking Outbound Minute - Dominican Republic - Mobile"/>
    <x v="20"/>
  </r>
  <r>
    <s v="DO"/>
    <x v="53"/>
    <n v="1809376"/>
    <s v="Trunking Outbound Minute - Dominican Republic - Mobile"/>
    <x v="20"/>
  </r>
  <r>
    <s v="DO"/>
    <x v="53"/>
    <n v="1809383"/>
    <s v="Trunking Outbound Minute - Dominican Republic - Mobile"/>
    <x v="20"/>
  </r>
  <r>
    <s v="DO"/>
    <x v="53"/>
    <n v="1809434"/>
    <s v="Trunking Outbound Minute - Dominican Republic - Mobile"/>
    <x v="20"/>
  </r>
  <r>
    <s v="DO"/>
    <x v="53"/>
    <n v="1809433"/>
    <s v="Trunking Outbound Minute - Dominican Republic - Mobile"/>
    <x v="20"/>
  </r>
  <r>
    <s v="DO"/>
    <x v="53"/>
    <n v="1809432"/>
    <s v="Trunking Outbound Minute - Dominican Republic - Mobile"/>
    <x v="20"/>
  </r>
  <r>
    <s v="DO"/>
    <x v="53"/>
    <n v="1809439"/>
    <s v="Trunking Outbound Minute - Dominican Republic - Mobile"/>
    <x v="20"/>
  </r>
  <r>
    <s v="DO"/>
    <x v="53"/>
    <n v="1809438"/>
    <s v="Trunking Outbound Minute - Dominican Republic - Mobile"/>
    <x v="20"/>
  </r>
  <r>
    <s v="DO"/>
    <x v="53"/>
    <n v="1809437"/>
    <s v="Trunking Outbound Minute - Dominican Republic - Mobile"/>
    <x v="20"/>
  </r>
  <r>
    <s v="DO"/>
    <x v="53"/>
    <n v="1809436"/>
    <s v="Trunking Outbound Minute - Dominican Republic - Mobile"/>
    <x v="20"/>
  </r>
  <r>
    <s v="DO"/>
    <x v="53"/>
    <n v="1809427"/>
    <s v="Trunking Outbound Minute - Dominican Republic - Mobile"/>
    <x v="20"/>
  </r>
  <r>
    <s v="DO"/>
    <x v="53"/>
    <n v="1809426"/>
    <s v="Trunking Outbound Minute - Dominican Republic - Mobile"/>
    <x v="20"/>
  </r>
  <r>
    <s v="DO"/>
    <x v="53"/>
    <n v="1809425"/>
    <s v="Trunking Outbound Minute - Dominican Republic - Mobile"/>
    <x v="20"/>
  </r>
  <r>
    <s v="DO"/>
    <x v="53"/>
    <n v="1809424"/>
    <s v="Trunking Outbound Minute - Dominican Republic - Mobile"/>
    <x v="20"/>
  </r>
  <r>
    <s v="DO"/>
    <x v="53"/>
    <n v="1809431"/>
    <s v="Trunking Outbound Minute - Dominican Republic - Mobile"/>
    <x v="20"/>
  </r>
  <r>
    <s v="DO"/>
    <x v="53"/>
    <n v="1809430"/>
    <s v="Trunking Outbound Minute - Dominican Republic - Mobile"/>
    <x v="20"/>
  </r>
  <r>
    <s v="DO"/>
    <x v="53"/>
    <n v="1809429"/>
    <s v="Trunking Outbound Minute - Dominican Republic - Mobile"/>
    <x v="20"/>
  </r>
  <r>
    <s v="DO"/>
    <x v="53"/>
    <n v="1809428"/>
    <s v="Trunking Outbound Minute - Dominican Republic - Mobile"/>
    <x v="20"/>
  </r>
  <r>
    <s v="DO"/>
    <x v="53"/>
    <n v="1809419"/>
    <s v="Trunking Outbound Minute - Dominican Republic - Mobile"/>
    <x v="20"/>
  </r>
  <r>
    <s v="DO"/>
    <x v="53"/>
    <n v="1809418"/>
    <s v="Trunking Outbound Minute - Dominican Republic - Mobile"/>
    <x v="20"/>
  </r>
  <r>
    <s v="DO"/>
    <x v="53"/>
    <n v="1809417"/>
    <s v="Trunking Outbound Minute - Dominican Republic - Mobile"/>
    <x v="20"/>
  </r>
  <r>
    <s v="DO"/>
    <x v="53"/>
    <n v="1809416"/>
    <s v="Trunking Outbound Minute - Dominican Republic - Mobile"/>
    <x v="20"/>
  </r>
  <r>
    <s v="DO"/>
    <x v="53"/>
    <n v="1809423"/>
    <s v="Trunking Outbound Minute - Dominican Republic - Mobile"/>
    <x v="20"/>
  </r>
  <r>
    <s v="DO"/>
    <x v="53"/>
    <n v="1809421"/>
    <s v="Trunking Outbound Minute - Dominican Republic - Mobile"/>
    <x v="20"/>
  </r>
  <r>
    <s v="DO"/>
    <x v="53"/>
    <n v="1809420"/>
    <s v="Trunking Outbound Minute - Dominican Republic - Mobile"/>
    <x v="20"/>
  </r>
  <r>
    <s v="DO"/>
    <x v="53"/>
    <n v="1809410"/>
    <s v="Trunking Outbound Minute - Dominican Republic - Mobile"/>
    <x v="20"/>
  </r>
  <r>
    <s v="DO"/>
    <x v="53"/>
    <n v="1809409"/>
    <s v="Trunking Outbound Minute - Dominican Republic - Mobile"/>
    <x v="20"/>
  </r>
  <r>
    <s v="DO"/>
    <x v="53"/>
    <n v="1809408"/>
    <s v="Trunking Outbound Minute - Dominican Republic - Mobile"/>
    <x v="20"/>
  </r>
  <r>
    <s v="DO"/>
    <x v="53"/>
    <n v="1809415"/>
    <s v="Trunking Outbound Minute - Dominican Republic - Mobile"/>
    <x v="20"/>
  </r>
  <r>
    <s v="DO"/>
    <x v="53"/>
    <n v="1809413"/>
    <s v="Trunking Outbound Minute - Dominican Republic - Mobile"/>
    <x v="20"/>
  </r>
  <r>
    <s v="DO"/>
    <x v="53"/>
    <n v="1809465"/>
    <s v="Trunking Outbound Minute - Dominican Republic - Mobile"/>
    <x v="20"/>
  </r>
  <r>
    <s v="DO"/>
    <x v="53"/>
    <n v="1809464"/>
    <s v="Trunking Outbound Minute - Dominican Republic - Mobile"/>
    <x v="20"/>
  </r>
  <r>
    <s v="DO"/>
    <x v="53"/>
    <n v="1809459"/>
    <s v="Trunking Outbound Minute - Dominican Republic - Mobile"/>
    <x v="20"/>
  </r>
  <r>
    <s v="DO"/>
    <x v="53"/>
    <n v="1809458"/>
    <s v="Trunking Outbound Minute - Dominican Republic - Mobile"/>
    <x v="20"/>
  </r>
  <r>
    <s v="DO"/>
    <x v="53"/>
    <n v="1809457"/>
    <s v="Trunking Outbound Minute - Dominican Republic - Mobile"/>
    <x v="20"/>
  </r>
  <r>
    <s v="DO"/>
    <x v="53"/>
    <n v="1809456"/>
    <s v="Trunking Outbound Minute - Dominican Republic - Mobile"/>
    <x v="20"/>
  </r>
  <r>
    <s v="DO"/>
    <x v="53"/>
    <n v="1809463"/>
    <s v="Trunking Outbound Minute - Dominican Republic - Mobile"/>
    <x v="20"/>
  </r>
  <r>
    <s v="DO"/>
    <x v="53"/>
    <n v="1809462"/>
    <s v="Trunking Outbound Minute - Dominican Republic - Mobile"/>
    <x v="20"/>
  </r>
  <r>
    <s v="DO"/>
    <x v="53"/>
    <n v="1809461"/>
    <s v="Trunking Outbound Minute - Dominican Republic - Mobile"/>
    <x v="20"/>
  </r>
  <r>
    <s v="DO"/>
    <x v="53"/>
    <n v="1809460"/>
    <s v="Trunking Outbound Minute - Dominican Republic - Mobile"/>
    <x v="20"/>
  </r>
  <r>
    <s v="DO"/>
    <x v="53"/>
    <n v="1809451"/>
    <s v="Trunking Outbound Minute - Dominican Republic - Mobile"/>
    <x v="20"/>
  </r>
  <r>
    <s v="DO"/>
    <x v="53"/>
    <n v="1809454"/>
    <s v="Trunking Outbound Minute - Dominican Republic - Mobile"/>
    <x v="20"/>
  </r>
  <r>
    <s v="DO"/>
    <x v="53"/>
    <n v="1809453"/>
    <s v="Trunking Outbound Minute - Dominican Republic - Mobile"/>
    <x v="20"/>
  </r>
  <r>
    <s v="DO"/>
    <x v="53"/>
    <n v="1809452"/>
    <s v="Trunking Outbound Minute - Dominican Republic - Mobile"/>
    <x v="20"/>
  </r>
  <r>
    <s v="DO"/>
    <x v="53"/>
    <n v="1809502"/>
    <s v="Trunking Outbound Minute - Dominican Republic - Mobile"/>
    <x v="20"/>
  </r>
  <r>
    <s v="DO"/>
    <x v="53"/>
    <n v="1809501"/>
    <s v="Trunking Outbound Minute - Dominican Republic - Mobile"/>
    <x v="20"/>
  </r>
  <r>
    <s v="DO"/>
    <x v="53"/>
    <n v="1809488"/>
    <s v="Trunking Outbound Minute - Dominican Republic - Mobile"/>
    <x v="20"/>
  </r>
  <r>
    <s v="DO"/>
    <x v="53"/>
    <n v="1809481"/>
    <s v="Trunking Outbound Minute - Dominican Republic - Mobile"/>
    <x v="20"/>
  </r>
  <r>
    <s v="DO"/>
    <x v="53"/>
    <n v="1809480"/>
    <s v="Trunking Outbound Minute - Dominican Republic - Mobile"/>
    <x v="20"/>
  </r>
  <r>
    <s v="DO"/>
    <x v="53"/>
    <n v="1809486"/>
    <s v="Trunking Outbound Minute - Dominican Republic - Mobile"/>
    <x v="20"/>
  </r>
  <r>
    <s v="DO"/>
    <x v="53"/>
    <n v="1809485"/>
    <s v="Trunking Outbound Minute - Dominican Republic - Mobile"/>
    <x v="20"/>
  </r>
  <r>
    <s v="DO"/>
    <x v="53"/>
    <n v="1809484"/>
    <s v="Trunking Outbound Minute - Dominican Republic - Mobile"/>
    <x v="20"/>
  </r>
  <r>
    <s v="DO"/>
    <x v="53"/>
    <n v="1809474"/>
    <s v="Trunking Outbound Minute - Dominican Republic - Mobile"/>
    <x v="20"/>
  </r>
  <r>
    <s v="DO"/>
    <x v="53"/>
    <n v="1809479"/>
    <s v="Trunking Outbound Minute - Dominican Republic - Mobile"/>
    <x v="20"/>
  </r>
  <r>
    <s v="DO"/>
    <x v="53"/>
    <n v="1809478"/>
    <s v="Trunking Outbound Minute - Dominican Republic - Mobile"/>
    <x v="20"/>
  </r>
  <r>
    <s v="DO"/>
    <x v="53"/>
    <n v="1809477"/>
    <s v="Trunking Outbound Minute - Dominican Republic - Mobile"/>
    <x v="20"/>
  </r>
  <r>
    <s v="DO"/>
    <x v="53"/>
    <n v="1809520"/>
    <s v="Trunking Outbound Minute - Dominican Republic - Mobile"/>
    <x v="20"/>
  </r>
  <r>
    <s v="DO"/>
    <x v="53"/>
    <n v="1809514"/>
    <s v="Trunking Outbound Minute - Dominican Republic - Mobile"/>
    <x v="20"/>
  </r>
  <r>
    <s v="DO"/>
    <x v="53"/>
    <n v="1809513"/>
    <s v="Trunking Outbound Minute - Dominican Republic - Mobile"/>
    <x v="20"/>
  </r>
  <r>
    <s v="DO"/>
    <x v="53"/>
    <n v="1809512"/>
    <s v="Trunking Outbound Minute - Dominican Republic - Mobile"/>
    <x v="20"/>
  </r>
  <r>
    <s v="DO"/>
    <x v="53"/>
    <n v="1809519"/>
    <s v="Trunking Outbound Minute - Dominican Republic - Mobile"/>
    <x v="20"/>
  </r>
  <r>
    <s v="DO"/>
    <x v="53"/>
    <n v="1809517"/>
    <s v="Trunking Outbound Minute - Dominican Republic - Mobile"/>
    <x v="20"/>
  </r>
  <r>
    <s v="DO"/>
    <x v="53"/>
    <n v="1809516"/>
    <s v="Trunking Outbound Minute - Dominican Republic - Mobile"/>
    <x v="20"/>
  </r>
  <r>
    <s v="DO"/>
    <x v="53"/>
    <n v="1809507"/>
    <s v="Trunking Outbound Minute - Dominican Republic - Mobile"/>
    <x v="20"/>
  </r>
  <r>
    <s v="DO"/>
    <x v="53"/>
    <n v="1809506"/>
    <s v="Trunking Outbound Minute - Dominican Republic - Mobile"/>
    <x v="20"/>
  </r>
  <r>
    <s v="DO"/>
    <x v="53"/>
    <n v="1809505"/>
    <s v="Trunking Outbound Minute - Dominican Republic - Mobile"/>
    <x v="20"/>
  </r>
  <r>
    <s v="DO"/>
    <x v="53"/>
    <n v="1809504"/>
    <s v="Trunking Outbound Minute - Dominican Republic - Mobile"/>
    <x v="20"/>
  </r>
  <r>
    <s v="DO"/>
    <x v="53"/>
    <n v="1809510"/>
    <s v="Trunking Outbound Minute - Dominican Republic - Mobile"/>
    <x v="20"/>
  </r>
  <r>
    <s v="DO"/>
    <x v="53"/>
    <n v="1809509"/>
    <s v="Trunking Outbound Minute - Dominican Republic - Mobile"/>
    <x v="20"/>
  </r>
  <r>
    <s v="DO"/>
    <x v="53"/>
    <n v="1809546"/>
    <s v="Trunking Outbound Minute - Dominican Republic - Mobile"/>
    <x v="20"/>
  </r>
  <r>
    <s v="DO"/>
    <x v="53"/>
    <n v="1809627"/>
    <s v="Trunking Outbound Minute - Dominican Republic - Mobile"/>
    <x v="20"/>
  </r>
  <r>
    <s v="DO"/>
    <x v="53"/>
    <n v="1809624"/>
    <s v="Trunking Outbound Minute - Dominican Republic - Mobile"/>
    <x v="20"/>
  </r>
  <r>
    <s v="DO"/>
    <x v="53"/>
    <n v="1809631"/>
    <s v="Trunking Outbound Minute - Dominican Republic - Mobile"/>
    <x v="20"/>
  </r>
  <r>
    <s v="DO"/>
    <x v="53"/>
    <n v="1809630"/>
    <s v="Trunking Outbound Minute - Dominican Republic - Mobile"/>
    <x v="20"/>
  </r>
  <r>
    <s v="DO"/>
    <x v="53"/>
    <n v="1809629"/>
    <s v="Trunking Outbound Minute - Dominican Republic - Mobile"/>
    <x v="20"/>
  </r>
  <r>
    <s v="DO"/>
    <x v="53"/>
    <n v="1809628"/>
    <s v="Trunking Outbound Minute - Dominican Republic - Mobile"/>
    <x v="20"/>
  </r>
  <r>
    <s v="DO"/>
    <x v="53"/>
    <n v="1809619"/>
    <s v="Trunking Outbound Minute - Dominican Republic - Mobile"/>
    <x v="20"/>
  </r>
  <r>
    <s v="DO"/>
    <x v="53"/>
    <n v="1809618"/>
    <s v="Trunking Outbound Minute - Dominican Republic - Mobile"/>
    <x v="20"/>
  </r>
  <r>
    <s v="DO"/>
    <x v="53"/>
    <n v="1809617"/>
    <s v="Trunking Outbound Minute - Dominican Republic - Mobile"/>
    <x v="20"/>
  </r>
  <r>
    <s v="DO"/>
    <x v="53"/>
    <n v="1809610"/>
    <s v="Trunking Outbound Minute - Dominican Republic - Mobile"/>
    <x v="20"/>
  </r>
  <r>
    <s v="DO"/>
    <x v="53"/>
    <n v="1809609"/>
    <s v="Trunking Outbound Minute - Dominican Republic - Mobile"/>
    <x v="20"/>
  </r>
  <r>
    <s v="DO"/>
    <x v="53"/>
    <n v="1809608"/>
    <s v="Trunking Outbound Minute - Dominican Republic - Mobile"/>
    <x v="20"/>
  </r>
  <r>
    <s v="DO"/>
    <x v="53"/>
    <n v="1809615"/>
    <s v="Trunking Outbound Minute - Dominican Republic - Mobile"/>
    <x v="20"/>
  </r>
  <r>
    <s v="DO"/>
    <x v="53"/>
    <n v="1809614"/>
    <s v="Trunking Outbound Minute - Dominican Republic - Mobile"/>
    <x v="20"/>
  </r>
  <r>
    <s v="DO"/>
    <x v="53"/>
    <n v="1809613"/>
    <s v="Trunking Outbound Minute - Dominican Republic - Mobile"/>
    <x v="20"/>
  </r>
  <r>
    <s v="DO"/>
    <x v="53"/>
    <n v="1809603"/>
    <s v="Trunking Outbound Minute - Dominican Republic - Mobile"/>
    <x v="20"/>
  </r>
  <r>
    <s v="DO"/>
    <x v="53"/>
    <n v="1809602"/>
    <s v="Trunking Outbound Minute - Dominican Republic - Mobile"/>
    <x v="20"/>
  </r>
  <r>
    <s v="DO"/>
    <x v="53"/>
    <n v="1809601"/>
    <s v="Trunking Outbound Minute - Dominican Republic - Mobile"/>
    <x v="20"/>
  </r>
  <r>
    <s v="DO"/>
    <x v="53"/>
    <n v="1809607"/>
    <s v="Trunking Outbound Minute - Dominican Republic - Mobile"/>
    <x v="20"/>
  </r>
  <r>
    <s v="DO"/>
    <x v="53"/>
    <n v="1809606"/>
    <s v="Trunking Outbound Minute - Dominican Republic - Mobile"/>
    <x v="20"/>
  </r>
  <r>
    <s v="DO"/>
    <x v="53"/>
    <n v="1809605"/>
    <s v="Trunking Outbound Minute - Dominican Republic - Mobile"/>
    <x v="20"/>
  </r>
  <r>
    <s v="DO"/>
    <x v="53"/>
    <n v="1809604"/>
    <s v="Trunking Outbound Minute - Dominican Republic - Mobile"/>
    <x v="20"/>
  </r>
  <r>
    <s v="DO"/>
    <x v="53"/>
    <n v="1809659"/>
    <s v="Trunking Outbound Minute - Dominican Republic - Mobile"/>
    <x v="20"/>
  </r>
  <r>
    <s v="DO"/>
    <x v="53"/>
    <n v="1809658"/>
    <s v="Trunking Outbound Minute - Dominican Republic - Mobile"/>
    <x v="20"/>
  </r>
  <r>
    <s v="DO"/>
    <x v="53"/>
    <n v="1809657"/>
    <s v="Trunking Outbound Minute - Dominican Republic - Mobile"/>
    <x v="20"/>
  </r>
  <r>
    <s v="DO"/>
    <x v="53"/>
    <n v="1809656"/>
    <s v="Trunking Outbound Minute - Dominican Republic - Mobile"/>
    <x v="20"/>
  </r>
  <r>
    <s v="DO"/>
    <x v="53"/>
    <n v="1809663"/>
    <s v="Trunking Outbound Minute - Dominican Republic - Mobile"/>
    <x v="20"/>
  </r>
  <r>
    <s v="DO"/>
    <x v="53"/>
    <n v="1809662"/>
    <s v="Trunking Outbound Minute - Dominican Republic - Mobile"/>
    <x v="20"/>
  </r>
  <r>
    <s v="DO"/>
    <x v="53"/>
    <n v="1809661"/>
    <s v="Trunking Outbound Minute - Dominican Republic - Mobile"/>
    <x v="20"/>
  </r>
  <r>
    <s v="DO"/>
    <x v="53"/>
    <n v="1809660"/>
    <s v="Trunking Outbound Minute - Dominican Republic - Mobile"/>
    <x v="20"/>
  </r>
  <r>
    <s v="DO"/>
    <x v="53"/>
    <n v="1809651"/>
    <s v="Trunking Outbound Minute - Dominican Republic - Mobile"/>
    <x v="20"/>
  </r>
  <r>
    <s v="DO"/>
    <x v="53"/>
    <n v="1809650"/>
    <s v="Trunking Outbound Minute - Dominican Republic - Mobile"/>
    <x v="20"/>
  </r>
  <r>
    <s v="DO"/>
    <x v="53"/>
    <n v="1809654"/>
    <s v="Trunking Outbound Minute - Dominican Republic - Mobile"/>
    <x v="20"/>
  </r>
  <r>
    <s v="DO"/>
    <x v="53"/>
    <n v="1809653"/>
    <s v="Trunking Outbound Minute - Dominican Republic - Mobile"/>
    <x v="20"/>
  </r>
  <r>
    <s v="DO"/>
    <x v="53"/>
    <n v="1809652"/>
    <s v="Trunking Outbound Minute - Dominican Republic - Mobile"/>
    <x v="20"/>
  </r>
  <r>
    <s v="DO"/>
    <x v="53"/>
    <n v="1809635"/>
    <s v="Trunking Outbound Minute - Dominican Republic - Mobile"/>
    <x v="20"/>
  </r>
  <r>
    <s v="DO"/>
    <x v="53"/>
    <n v="1809634"/>
    <s v="Trunking Outbound Minute - Dominican Republic - Mobile"/>
    <x v="20"/>
  </r>
  <r>
    <s v="DO"/>
    <x v="53"/>
    <n v="1809632"/>
    <s v="Trunking Outbound Minute - Dominican Republic - Mobile"/>
    <x v="20"/>
  </r>
  <r>
    <s v="DO"/>
    <x v="53"/>
    <n v="1809639"/>
    <s v="Trunking Outbound Minute - Dominican Republic - Mobile"/>
    <x v="20"/>
  </r>
  <r>
    <s v="DO"/>
    <x v="53"/>
    <n v="1809637"/>
    <s v="Trunking Outbound Minute - Dominican Republic - Mobile"/>
    <x v="20"/>
  </r>
  <r>
    <s v="DO"/>
    <x v="53"/>
    <n v="1809694"/>
    <s v="Trunking Outbound Minute - Dominican Republic - Mobile"/>
    <x v="20"/>
  </r>
  <r>
    <s v="DO"/>
    <x v="53"/>
    <n v="1809693"/>
    <s v="Trunking Outbound Minute - Dominican Republic - Mobile"/>
    <x v="20"/>
  </r>
  <r>
    <s v="DO"/>
    <x v="53"/>
    <n v="1809675"/>
    <s v="Trunking Outbound Minute - Dominican Republic - Mobile"/>
    <x v="20"/>
  </r>
  <r>
    <s v="DO"/>
    <x v="53"/>
    <n v="1809674"/>
    <s v="Trunking Outbound Minute - Dominican Republic - Mobile"/>
    <x v="20"/>
  </r>
  <r>
    <s v="DO"/>
    <x v="53"/>
    <n v="1809673"/>
    <s v="Trunking Outbound Minute - Dominican Republic - Mobile"/>
    <x v="20"/>
  </r>
  <r>
    <s v="DO"/>
    <x v="53"/>
    <n v="1809672"/>
    <s v="Trunking Outbound Minute - Dominican Republic - Mobile"/>
    <x v="20"/>
  </r>
  <r>
    <s v="DO"/>
    <x v="53"/>
    <n v="1809678"/>
    <s v="Trunking Outbound Minute - Dominican Republic - Mobile"/>
    <x v="20"/>
  </r>
  <r>
    <s v="DO"/>
    <x v="53"/>
    <n v="1809677"/>
    <s v="Trunking Outbound Minute - Dominican Republic - Mobile"/>
    <x v="20"/>
  </r>
  <r>
    <s v="DO"/>
    <x v="53"/>
    <n v="1809676"/>
    <s v="Trunking Outbound Minute - Dominican Republic - Mobile"/>
    <x v="20"/>
  </r>
  <r>
    <s v="DO"/>
    <x v="53"/>
    <n v="1809667"/>
    <s v="Trunking Outbound Minute - Dominican Republic - Mobile"/>
    <x v="20"/>
  </r>
  <r>
    <s v="DO"/>
    <x v="53"/>
    <n v="1809666"/>
    <s v="Trunking Outbound Minute - Dominican Republic - Mobile"/>
    <x v="20"/>
  </r>
  <r>
    <s v="DO"/>
    <x v="53"/>
    <n v="1809665"/>
    <s v="Trunking Outbound Minute - Dominican Republic - Mobile"/>
    <x v="20"/>
  </r>
  <r>
    <s v="DO"/>
    <x v="53"/>
    <n v="1809664"/>
    <s v="Trunking Outbound Minute - Dominican Republic - Mobile"/>
    <x v="20"/>
  </r>
  <r>
    <s v="DO"/>
    <x v="53"/>
    <n v="1809671"/>
    <s v="Trunking Outbound Minute - Dominican Republic - Mobile"/>
    <x v="20"/>
  </r>
  <r>
    <s v="DO"/>
    <x v="53"/>
    <n v="1809670"/>
    <s v="Trunking Outbound Minute - Dominican Republic - Mobile"/>
    <x v="20"/>
  </r>
  <r>
    <s v="DO"/>
    <x v="53"/>
    <n v="1809669"/>
    <s v="Trunking Outbound Minute - Dominican Republic - Mobile"/>
    <x v="20"/>
  </r>
  <r>
    <s v="DO"/>
    <x v="53"/>
    <n v="1809668"/>
    <s v="Trunking Outbound Minute - Dominican Republic - Mobile"/>
    <x v="20"/>
  </r>
  <r>
    <s v="DO"/>
    <x v="53"/>
    <n v="1809723"/>
    <s v="Trunking Outbound Minute - Dominican Republic - Mobile"/>
    <x v="20"/>
  </r>
  <r>
    <s v="DO"/>
    <x v="53"/>
    <n v="1809722"/>
    <s v="Trunking Outbound Minute - Dominican Republic - Mobile"/>
    <x v="20"/>
  </r>
  <r>
    <s v="DO"/>
    <x v="53"/>
    <n v="1809721"/>
    <s v="Trunking Outbound Minute - Dominican Republic - Mobile"/>
    <x v="20"/>
  </r>
  <r>
    <s v="DO"/>
    <x v="53"/>
    <n v="1809720"/>
    <s v="Trunking Outbound Minute - Dominican Republic - Mobile"/>
    <x v="20"/>
  </r>
  <r>
    <s v="DO"/>
    <x v="53"/>
    <n v="1809727"/>
    <s v="Trunking Outbound Minute - Dominican Republic - Mobile"/>
    <x v="20"/>
  </r>
  <r>
    <s v="DO"/>
    <x v="53"/>
    <n v="1809715"/>
    <s v="Trunking Outbound Minute - Dominican Republic - Mobile"/>
    <x v="20"/>
  </r>
  <r>
    <s v="DO"/>
    <x v="53"/>
    <n v="1809714"/>
    <s v="Trunking Outbound Minute - Dominican Republic - Mobile"/>
    <x v="20"/>
  </r>
  <r>
    <s v="DO"/>
    <x v="53"/>
    <n v="1809713"/>
    <s v="Trunking Outbound Minute - Dominican Republic - Mobile"/>
    <x v="20"/>
  </r>
  <r>
    <s v="DO"/>
    <x v="53"/>
    <n v="1809712"/>
    <s v="Trunking Outbound Minute - Dominican Republic - Mobile"/>
    <x v="20"/>
  </r>
  <r>
    <s v="DO"/>
    <x v="53"/>
    <n v="1809719"/>
    <s v="Trunking Outbound Minute - Dominican Republic - Mobile"/>
    <x v="20"/>
  </r>
  <r>
    <s v="DO"/>
    <x v="53"/>
    <n v="1809718"/>
    <s v="Trunking Outbound Minute - Dominican Republic - Mobile"/>
    <x v="20"/>
  </r>
  <r>
    <s v="DO"/>
    <x v="53"/>
    <n v="1809717"/>
    <s v="Trunking Outbound Minute - Dominican Republic - Mobile"/>
    <x v="20"/>
  </r>
  <r>
    <s v="DO"/>
    <x v="53"/>
    <n v="1809716"/>
    <s v="Trunking Outbound Minute - Dominican Republic - Mobile"/>
    <x v="20"/>
  </r>
  <r>
    <s v="DO"/>
    <x v="53"/>
    <n v="1809707"/>
    <s v="Trunking Outbound Minute - Dominican Republic - Mobile"/>
    <x v="20"/>
  </r>
  <r>
    <s v="DO"/>
    <x v="53"/>
    <n v="1809706"/>
    <s v="Trunking Outbound Minute - Dominican Republic - Mobile"/>
    <x v="20"/>
  </r>
  <r>
    <s v="DO"/>
    <x v="53"/>
    <n v="1809705"/>
    <s v="Trunking Outbound Minute - Dominican Republic - Mobile"/>
    <x v="20"/>
  </r>
  <r>
    <s v="DO"/>
    <x v="53"/>
    <n v="1809704"/>
    <s v="Trunking Outbound Minute - Dominican Republic - Mobile"/>
    <x v="20"/>
  </r>
  <r>
    <s v="DO"/>
    <x v="53"/>
    <n v="1809711"/>
    <s v="Trunking Outbound Minute - Dominican Republic - Mobile"/>
    <x v="20"/>
  </r>
  <r>
    <s v="DO"/>
    <x v="53"/>
    <n v="1809710"/>
    <s v="Trunking Outbound Minute - Dominican Republic - Mobile"/>
    <x v="20"/>
  </r>
  <r>
    <s v="DO"/>
    <x v="53"/>
    <n v="1809709"/>
    <s v="Trunking Outbound Minute - Dominican Republic - Mobile"/>
    <x v="20"/>
  </r>
  <r>
    <s v="DO"/>
    <x v="53"/>
    <n v="1809708"/>
    <s v="Trunking Outbound Minute - Dominican Republic - Mobile"/>
    <x v="20"/>
  </r>
  <r>
    <s v="DO"/>
    <x v="53"/>
    <n v="1809698"/>
    <s v="Trunking Outbound Minute - Dominican Republic - Mobile"/>
    <x v="20"/>
  </r>
  <r>
    <s v="DO"/>
    <x v="53"/>
    <n v="1809697"/>
    <s v="Trunking Outbound Minute - Dominican Republic - Mobile"/>
    <x v="20"/>
  </r>
  <r>
    <s v="DO"/>
    <x v="53"/>
    <n v="1809696"/>
    <s v="Trunking Outbound Minute - Dominican Republic - Mobile"/>
    <x v="20"/>
  </r>
  <r>
    <s v="DO"/>
    <x v="53"/>
    <n v="1809703"/>
    <s v="Trunking Outbound Minute - Dominican Republic - Mobile"/>
    <x v="20"/>
  </r>
  <r>
    <s v="DO"/>
    <x v="53"/>
    <n v="1809702"/>
    <s v="Trunking Outbound Minute - Dominican Republic - Mobile"/>
    <x v="20"/>
  </r>
  <r>
    <s v="DO"/>
    <x v="53"/>
    <n v="1809754"/>
    <s v="Trunking Outbound Minute - Dominican Republic - Mobile"/>
    <x v="20"/>
  </r>
  <r>
    <s v="DO"/>
    <x v="53"/>
    <n v="1809753"/>
    <s v="Trunking Outbound Minute - Dominican Republic - Mobile"/>
    <x v="20"/>
  </r>
  <r>
    <s v="DO"/>
    <x v="53"/>
    <n v="1809752"/>
    <s v="Trunking Outbound Minute - Dominican Republic - Mobile"/>
    <x v="20"/>
  </r>
  <r>
    <s v="DO"/>
    <x v="53"/>
    <n v="1809759"/>
    <s v="Trunking Outbound Minute - Dominican Republic - Mobile"/>
    <x v="20"/>
  </r>
  <r>
    <s v="DO"/>
    <x v="53"/>
    <n v="1809758"/>
    <s v="Trunking Outbound Minute - Dominican Republic - Mobile"/>
    <x v="20"/>
  </r>
  <r>
    <s v="DO"/>
    <x v="53"/>
    <n v="1809757"/>
    <s v="Trunking Outbound Minute - Dominican Republic - Mobile"/>
    <x v="20"/>
  </r>
  <r>
    <s v="DO"/>
    <x v="53"/>
    <n v="1809756"/>
    <s v="Trunking Outbound Minute - Dominican Republic - Mobile"/>
    <x v="20"/>
  </r>
  <r>
    <s v="DO"/>
    <x v="53"/>
    <n v="1809747"/>
    <s v="Trunking Outbound Minute - Dominican Republic - Mobile"/>
    <x v="20"/>
  </r>
  <r>
    <s v="DO"/>
    <x v="53"/>
    <n v="1809751"/>
    <s v="Trunking Outbound Minute - Dominican Republic - Mobile"/>
    <x v="20"/>
  </r>
  <r>
    <s v="DO"/>
    <x v="53"/>
    <n v="1809750"/>
    <s v="Trunking Outbound Minute - Dominican Republic - Mobile"/>
    <x v="20"/>
  </r>
  <r>
    <s v="DO"/>
    <x v="53"/>
    <n v="1809749"/>
    <s v="Trunking Outbound Minute - Dominican Republic - Mobile"/>
    <x v="20"/>
  </r>
  <r>
    <s v="DO"/>
    <x v="53"/>
    <n v="1809743"/>
    <s v="Trunking Outbound Minute - Dominican Republic - Mobile"/>
    <x v="20"/>
  </r>
  <r>
    <s v="DO"/>
    <x v="53"/>
    <n v="1809742"/>
    <s v="Trunking Outbound Minute - Dominican Republic - Mobile"/>
    <x v="20"/>
  </r>
  <r>
    <s v="DO"/>
    <x v="53"/>
    <n v="1809729"/>
    <s v="Trunking Outbound Minute - Dominican Republic - Mobile"/>
    <x v="20"/>
  </r>
  <r>
    <s v="DO"/>
    <x v="53"/>
    <n v="1809787"/>
    <s v="Trunking Outbound Minute - Dominican Republic - Mobile"/>
    <x v="20"/>
  </r>
  <r>
    <s v="DO"/>
    <x v="53"/>
    <n v="1809786"/>
    <s v="Trunking Outbound Minute - Dominican Republic - Mobile"/>
    <x v="20"/>
  </r>
  <r>
    <s v="DO"/>
    <x v="53"/>
    <n v="1809785"/>
    <s v="Trunking Outbound Minute - Dominican Republic - Mobile"/>
    <x v="20"/>
  </r>
  <r>
    <s v="DO"/>
    <x v="53"/>
    <n v="1809791"/>
    <s v="Trunking Outbound Minute - Dominican Republic - Mobile"/>
    <x v="20"/>
  </r>
  <r>
    <s v="DO"/>
    <x v="53"/>
    <n v="1809790"/>
    <s v="Trunking Outbound Minute - Dominican Republic - Mobile"/>
    <x v="20"/>
  </r>
  <r>
    <s v="DO"/>
    <x v="53"/>
    <n v="1809789"/>
    <s v="Trunking Outbound Minute - Dominican Republic - Mobile"/>
    <x v="20"/>
  </r>
  <r>
    <s v="DO"/>
    <x v="53"/>
    <n v="1809779"/>
    <s v="Trunking Outbound Minute - Dominican Republic - Mobile"/>
    <x v="20"/>
  </r>
  <r>
    <s v="DO"/>
    <x v="53"/>
    <n v="1809778"/>
    <s v="Trunking Outbound Minute - Dominican Republic - Mobile"/>
    <x v="20"/>
  </r>
  <r>
    <s v="DO"/>
    <x v="53"/>
    <n v="1809777"/>
    <s v="Trunking Outbound Minute - Dominican Republic - Mobile"/>
    <x v="20"/>
  </r>
  <r>
    <s v="DO"/>
    <x v="53"/>
    <n v="1809776"/>
    <s v="Trunking Outbound Minute - Dominican Republic - Mobile"/>
    <x v="20"/>
  </r>
  <r>
    <s v="DO"/>
    <x v="53"/>
    <n v="1809783"/>
    <s v="Trunking Outbound Minute - Dominican Republic - Mobile"/>
    <x v="20"/>
  </r>
  <r>
    <s v="DO"/>
    <x v="53"/>
    <n v="1809782"/>
    <s v="Trunking Outbound Minute - Dominican Republic - Mobile"/>
    <x v="20"/>
  </r>
  <r>
    <s v="DO"/>
    <x v="53"/>
    <n v="1809781"/>
    <s v="Trunking Outbound Minute - Dominican Republic - Mobile"/>
    <x v="20"/>
  </r>
  <r>
    <s v="DO"/>
    <x v="53"/>
    <n v="1809780"/>
    <s v="Trunking Outbound Minute - Dominican Republic - Mobile"/>
    <x v="20"/>
  </r>
  <r>
    <s v="DO"/>
    <x v="53"/>
    <n v="1809771"/>
    <s v="Trunking Outbound Minute - Dominican Republic - Mobile"/>
    <x v="20"/>
  </r>
  <r>
    <s v="DO"/>
    <x v="53"/>
    <n v="1809769"/>
    <s v="Trunking Outbound Minute - Dominican Republic - Mobile"/>
    <x v="20"/>
  </r>
  <r>
    <s v="DO"/>
    <x v="53"/>
    <n v="1809768"/>
    <s v="Trunking Outbound Minute - Dominican Republic - Mobile"/>
    <x v="20"/>
  </r>
  <r>
    <s v="DO"/>
    <x v="53"/>
    <n v="1809775"/>
    <s v="Trunking Outbound Minute - Dominican Republic - Mobile"/>
    <x v="20"/>
  </r>
  <r>
    <s v="DO"/>
    <x v="53"/>
    <n v="1809774"/>
    <s v="Trunking Outbound Minute - Dominican Republic - Mobile"/>
    <x v="20"/>
  </r>
  <r>
    <s v="DO"/>
    <x v="53"/>
    <n v="1809773"/>
    <s v="Trunking Outbound Minute - Dominican Republic - Mobile"/>
    <x v="20"/>
  </r>
  <r>
    <s v="DO"/>
    <x v="53"/>
    <n v="1809772"/>
    <s v="Trunking Outbound Minute - Dominican Republic - Mobile"/>
    <x v="20"/>
  </r>
  <r>
    <s v="DO"/>
    <x v="53"/>
    <n v="1809763"/>
    <s v="Trunking Outbound Minute - Dominican Republic - Mobile"/>
    <x v="20"/>
  </r>
  <r>
    <s v="DO"/>
    <x v="53"/>
    <n v="1809762"/>
    <s v="Trunking Outbound Minute - Dominican Republic - Mobile"/>
    <x v="20"/>
  </r>
  <r>
    <s v="DO"/>
    <x v="53"/>
    <n v="1809761"/>
    <s v="Trunking Outbound Minute - Dominican Republic - Mobile"/>
    <x v="20"/>
  </r>
  <r>
    <s v="DO"/>
    <x v="53"/>
    <n v="1809760"/>
    <s v="Trunking Outbound Minute - Dominican Republic - Mobile"/>
    <x v="20"/>
  </r>
  <r>
    <s v="DO"/>
    <x v="53"/>
    <n v="1809767"/>
    <s v="Trunking Outbound Minute - Dominican Republic - Mobile"/>
    <x v="20"/>
  </r>
  <r>
    <s v="DO"/>
    <x v="53"/>
    <n v="1809765"/>
    <s v="Trunking Outbound Minute - Dominican Republic - Mobile"/>
    <x v="20"/>
  </r>
  <r>
    <s v="DO"/>
    <x v="53"/>
    <n v="1809764"/>
    <s v="Trunking Outbound Minute - Dominican Republic - Mobile"/>
    <x v="20"/>
  </r>
  <r>
    <s v="DO"/>
    <x v="53"/>
    <n v="1809819"/>
    <s v="Trunking Outbound Minute - Dominican Republic - Mobile"/>
    <x v="20"/>
  </r>
  <r>
    <s v="DO"/>
    <x v="53"/>
    <n v="1809818"/>
    <s v="Trunking Outbound Minute - Dominican Republic - Mobile"/>
    <x v="20"/>
  </r>
  <r>
    <s v="DO"/>
    <x v="53"/>
    <n v="1809817"/>
    <s v="Trunking Outbound Minute - Dominican Republic - Mobile"/>
    <x v="20"/>
  </r>
  <r>
    <s v="DO"/>
    <x v="53"/>
    <n v="1809816"/>
    <s v="Trunking Outbound Minute - Dominican Republic - Mobile"/>
    <x v="20"/>
  </r>
  <r>
    <s v="DO"/>
    <x v="53"/>
    <n v="1809821"/>
    <s v="Trunking Outbound Minute - Dominican Republic - Mobile"/>
    <x v="20"/>
  </r>
  <r>
    <s v="DO"/>
    <x v="53"/>
    <n v="1809820"/>
    <s v="Trunking Outbound Minute - Dominican Republic - Mobile"/>
    <x v="20"/>
  </r>
  <r>
    <s v="DO"/>
    <x v="53"/>
    <n v="1809815"/>
    <s v="Trunking Outbound Minute - Dominican Republic - Mobile"/>
    <x v="20"/>
  </r>
  <r>
    <s v="DO"/>
    <x v="53"/>
    <n v="1809814"/>
    <s v="Trunking Outbound Minute - Dominican Republic - Mobile"/>
    <x v="20"/>
  </r>
  <r>
    <s v="DO"/>
    <x v="53"/>
    <n v="1809812"/>
    <s v="Trunking Outbound Minute - Dominican Republic - Mobile"/>
    <x v="20"/>
  </r>
  <r>
    <s v="DO"/>
    <x v="53"/>
    <n v="1809803"/>
    <s v="Trunking Outbound Minute - Dominican Republic - Mobile"/>
    <x v="20"/>
  </r>
  <r>
    <s v="DO"/>
    <x v="53"/>
    <n v="1809802"/>
    <s v="Trunking Outbound Minute - Dominican Republic - Mobile"/>
    <x v="20"/>
  </r>
  <r>
    <s v="DO"/>
    <x v="53"/>
    <n v="1809801"/>
    <s v="Trunking Outbound Minute - Dominican Republic - Mobile"/>
    <x v="20"/>
  </r>
  <r>
    <s v="DO"/>
    <x v="53"/>
    <n v="1809805"/>
    <s v="Trunking Outbound Minute - Dominican Republic - Mobile"/>
    <x v="20"/>
  </r>
  <r>
    <s v="DO"/>
    <x v="53"/>
    <n v="1809804"/>
    <s v="Trunking Outbound Minute - Dominican Republic - Mobile"/>
    <x v="20"/>
  </r>
  <r>
    <s v="DO"/>
    <x v="53"/>
    <n v="1809798"/>
    <s v="Trunking Outbound Minute - Dominican Republic - Mobile"/>
    <x v="20"/>
  </r>
  <r>
    <s v="DO"/>
    <x v="53"/>
    <n v="1809796"/>
    <s v="Trunking Outbound Minute - Dominican Republic - Mobile"/>
    <x v="20"/>
  </r>
  <r>
    <s v="DO"/>
    <x v="53"/>
    <n v="1809851"/>
    <s v="Trunking Outbound Minute - Dominican Republic - Mobile"/>
    <x v="20"/>
  </r>
  <r>
    <s v="DO"/>
    <x v="53"/>
    <n v="1809850"/>
    <s v="Trunking Outbound Minute - Dominican Republic - Mobile"/>
    <x v="20"/>
  </r>
  <r>
    <s v="DO"/>
    <x v="53"/>
    <n v="1809849"/>
    <s v="Trunking Outbound Minute - Dominican Republic - Mobile"/>
    <x v="20"/>
  </r>
  <r>
    <s v="DO"/>
    <x v="53"/>
    <n v="1809848"/>
    <s v="Trunking Outbound Minute - Dominican Republic - Mobile"/>
    <x v="20"/>
  </r>
  <r>
    <s v="DO"/>
    <x v="53"/>
    <n v="1809855"/>
    <s v="Trunking Outbound Minute - Dominican Republic - Mobile"/>
    <x v="20"/>
  </r>
  <r>
    <s v="DO"/>
    <x v="53"/>
    <n v="1809854"/>
    <s v="Trunking Outbound Minute - Dominican Republic - Mobile"/>
    <x v="20"/>
  </r>
  <r>
    <s v="DO"/>
    <x v="53"/>
    <n v="1809853"/>
    <s v="Trunking Outbound Minute - Dominican Republic - Mobile"/>
    <x v="20"/>
  </r>
  <r>
    <s v="DO"/>
    <x v="53"/>
    <n v="1809852"/>
    <s v="Trunking Outbound Minute - Dominican Republic - Mobile"/>
    <x v="20"/>
  </r>
  <r>
    <s v="DO"/>
    <x v="53"/>
    <n v="1809843"/>
    <s v="Trunking Outbound Minute - Dominican Republic - Mobile"/>
    <x v="20"/>
  </r>
  <r>
    <s v="DO"/>
    <x v="53"/>
    <n v="1809842"/>
    <s v="Trunking Outbound Minute - Dominican Republic - Mobile"/>
    <x v="20"/>
  </r>
  <r>
    <s v="DO"/>
    <x v="53"/>
    <n v="1809841"/>
    <s v="Trunking Outbound Minute - Dominican Republic - Mobile"/>
    <x v="20"/>
  </r>
  <r>
    <s v="DO"/>
    <x v="53"/>
    <n v="1809840"/>
    <s v="Trunking Outbound Minute - Dominican Republic - Mobile"/>
    <x v="20"/>
  </r>
  <r>
    <s v="DO"/>
    <x v="53"/>
    <n v="1809847"/>
    <s v="Trunking Outbound Minute - Dominican Republic - Mobile"/>
    <x v="20"/>
  </r>
  <r>
    <s v="DO"/>
    <x v="53"/>
    <n v="1809846"/>
    <s v="Trunking Outbound Minute - Dominican Republic - Mobile"/>
    <x v="20"/>
  </r>
  <r>
    <s v="DO"/>
    <x v="53"/>
    <n v="1809845"/>
    <s v="Trunking Outbound Minute - Dominican Republic - Mobile"/>
    <x v="20"/>
  </r>
  <r>
    <s v="DO"/>
    <x v="53"/>
    <n v="1809844"/>
    <s v="Trunking Outbound Minute - Dominican Republic - Mobile"/>
    <x v="20"/>
  </r>
  <r>
    <s v="DO"/>
    <x v="53"/>
    <n v="1809835"/>
    <s v="Trunking Outbound Minute - Dominican Republic - Mobile"/>
    <x v="20"/>
  </r>
  <r>
    <s v="DO"/>
    <x v="53"/>
    <n v="1809834"/>
    <s v="Trunking Outbound Minute - Dominican Republic - Mobile"/>
    <x v="20"/>
  </r>
  <r>
    <s v="DO"/>
    <x v="53"/>
    <n v="1809839"/>
    <s v="Trunking Outbound Minute - Dominican Republic - Mobile"/>
    <x v="20"/>
  </r>
  <r>
    <s v="DO"/>
    <x v="53"/>
    <n v="1809838"/>
    <s v="Trunking Outbound Minute - Dominican Republic - Mobile"/>
    <x v="20"/>
  </r>
  <r>
    <s v="DO"/>
    <x v="53"/>
    <n v="1809837"/>
    <s v="Trunking Outbound Minute - Dominican Republic - Mobile"/>
    <x v="20"/>
  </r>
  <r>
    <s v="DO"/>
    <x v="53"/>
    <n v="1809836"/>
    <s v="Trunking Outbound Minute - Dominican Republic - Mobile"/>
    <x v="20"/>
  </r>
  <r>
    <s v="DO"/>
    <x v="53"/>
    <n v="1809827"/>
    <s v="Trunking Outbound Minute - Dominican Republic - Mobile"/>
    <x v="20"/>
  </r>
  <r>
    <s v="DO"/>
    <x v="53"/>
    <n v="1809829"/>
    <s v="Trunking Outbound Minute - Dominican Republic - Mobile"/>
    <x v="20"/>
  </r>
  <r>
    <s v="DO"/>
    <x v="53"/>
    <n v="1809828"/>
    <s v="Trunking Outbound Minute - Dominican Republic - Mobile"/>
    <x v="20"/>
  </r>
  <r>
    <s v="DO"/>
    <x v="53"/>
    <n v="1809883"/>
    <s v="Trunking Outbound Minute - Dominican Republic - Mobile"/>
    <x v="20"/>
  </r>
  <r>
    <s v="DO"/>
    <x v="53"/>
    <n v="1809882"/>
    <s v="Trunking Outbound Minute - Dominican Republic - Mobile"/>
    <x v="20"/>
  </r>
  <r>
    <s v="DO"/>
    <x v="53"/>
    <n v="1809881"/>
    <s v="Trunking Outbound Minute - Dominican Republic - Mobile"/>
    <x v="20"/>
  </r>
  <r>
    <s v="DO"/>
    <x v="53"/>
    <n v="1809880"/>
    <s v="Trunking Outbound Minute - Dominican Republic - Mobile"/>
    <x v="20"/>
  </r>
  <r>
    <s v="DO"/>
    <x v="53"/>
    <n v="1809886"/>
    <s v="Trunking Outbound Minute - Dominican Republic - Mobile"/>
    <x v="20"/>
  </r>
  <r>
    <s v="DO"/>
    <x v="53"/>
    <n v="1809885"/>
    <s v="Trunking Outbound Minute - Dominican Republic - Mobile"/>
    <x v="20"/>
  </r>
  <r>
    <s v="DO"/>
    <x v="53"/>
    <n v="1809884"/>
    <s v="Trunking Outbound Minute - Dominican Republic - Mobile"/>
    <x v="20"/>
  </r>
  <r>
    <s v="DO"/>
    <x v="53"/>
    <n v="1809875"/>
    <s v="Trunking Outbound Minute - Dominican Republic - Mobile"/>
    <x v="20"/>
  </r>
  <r>
    <s v="DO"/>
    <x v="53"/>
    <n v="1809874"/>
    <s v="Trunking Outbound Minute - Dominican Republic - Mobile"/>
    <x v="20"/>
  </r>
  <r>
    <s v="DO"/>
    <x v="53"/>
    <n v="1809873"/>
    <s v="Trunking Outbound Minute - Dominican Republic - Mobile"/>
    <x v="20"/>
  </r>
  <r>
    <s v="DO"/>
    <x v="53"/>
    <n v="1809879"/>
    <s v="Trunking Outbound Minute - Dominican Republic - Mobile"/>
    <x v="20"/>
  </r>
  <r>
    <s v="DO"/>
    <x v="53"/>
    <n v="1809878"/>
    <s v="Trunking Outbound Minute - Dominican Republic - Mobile"/>
    <x v="20"/>
  </r>
  <r>
    <s v="DO"/>
    <x v="53"/>
    <n v="1809877"/>
    <s v="Trunking Outbound Minute - Dominican Republic - Mobile"/>
    <x v="20"/>
  </r>
  <r>
    <s v="DO"/>
    <x v="53"/>
    <n v="1809876"/>
    <s v="Trunking Outbound Minute - Dominican Republic - Mobile"/>
    <x v="20"/>
  </r>
  <r>
    <s v="DO"/>
    <x v="53"/>
    <n v="1809871"/>
    <s v="Trunking Outbound Minute - Dominican Republic - Mobile"/>
    <x v="20"/>
  </r>
  <r>
    <s v="DO"/>
    <x v="53"/>
    <n v="1809858"/>
    <s v="Trunking Outbound Minute - Dominican Republic - Mobile"/>
    <x v="20"/>
  </r>
  <r>
    <s v="DO"/>
    <x v="53"/>
    <n v="1809857"/>
    <s v="Trunking Outbound Minute - Dominican Republic - Mobile"/>
    <x v="20"/>
  </r>
  <r>
    <s v="DO"/>
    <x v="53"/>
    <n v="1809856"/>
    <s v="Trunking Outbound Minute - Dominican Republic - Mobile"/>
    <x v="20"/>
  </r>
  <r>
    <s v="DO"/>
    <x v="53"/>
    <n v="1809915"/>
    <s v="Trunking Outbound Minute - Dominican Republic - Mobile"/>
    <x v="20"/>
  </r>
  <r>
    <s v="DO"/>
    <x v="53"/>
    <n v="1809914"/>
    <s v="Trunking Outbound Minute - Dominican Republic - Mobile"/>
    <x v="20"/>
  </r>
  <r>
    <s v="DO"/>
    <x v="53"/>
    <n v="1809913"/>
    <s v="Trunking Outbound Minute - Dominican Republic - Mobile"/>
    <x v="20"/>
  </r>
  <r>
    <s v="DO"/>
    <x v="53"/>
    <n v="1809912"/>
    <s v="Trunking Outbound Minute - Dominican Republic - Mobile"/>
    <x v="20"/>
  </r>
  <r>
    <s v="DO"/>
    <x v="53"/>
    <n v="1809919"/>
    <s v="Trunking Outbound Minute - Dominican Republic - Mobile"/>
    <x v="20"/>
  </r>
  <r>
    <s v="DO"/>
    <x v="53"/>
    <n v="1809918"/>
    <s v="Trunking Outbound Minute - Dominican Republic - Mobile"/>
    <x v="20"/>
  </r>
  <r>
    <s v="DO"/>
    <x v="53"/>
    <n v="1809917"/>
    <s v="Trunking Outbound Minute - Dominican Republic - Mobile"/>
    <x v="20"/>
  </r>
  <r>
    <s v="DO"/>
    <x v="53"/>
    <n v="1809916"/>
    <s v="Trunking Outbound Minute - Dominican Republic - Mobile"/>
    <x v="20"/>
  </r>
  <r>
    <s v="DO"/>
    <x v="53"/>
    <n v="1809907"/>
    <s v="Trunking Outbound Minute - Dominican Republic - Mobile"/>
    <x v="20"/>
  </r>
  <r>
    <s v="DO"/>
    <x v="53"/>
    <n v="1809906"/>
    <s v="Trunking Outbound Minute - Dominican Republic - Mobile"/>
    <x v="20"/>
  </r>
  <r>
    <s v="DO"/>
    <x v="53"/>
    <n v="1809905"/>
    <s v="Trunking Outbound Minute - Dominican Republic - Mobile"/>
    <x v="20"/>
  </r>
  <r>
    <s v="DO"/>
    <x v="53"/>
    <n v="1809904"/>
    <s v="Trunking Outbound Minute - Dominican Republic - Mobile"/>
    <x v="20"/>
  </r>
  <r>
    <s v="DO"/>
    <x v="53"/>
    <n v="1809910"/>
    <s v="Trunking Outbound Minute - Dominican Republic - Mobile"/>
    <x v="20"/>
  </r>
  <r>
    <s v="DO"/>
    <x v="53"/>
    <n v="1809909"/>
    <s v="Trunking Outbound Minute - Dominican Republic - Mobile"/>
    <x v="20"/>
  </r>
  <r>
    <s v="DO"/>
    <x v="53"/>
    <n v="1809899"/>
    <s v="Trunking Outbound Minute - Dominican Republic - Mobile"/>
    <x v="20"/>
  </r>
  <r>
    <s v="DO"/>
    <x v="53"/>
    <n v="1809897"/>
    <s v="Trunking Outbound Minute - Dominican Republic - Mobile"/>
    <x v="20"/>
  </r>
  <r>
    <s v="DO"/>
    <x v="53"/>
    <n v="1809903"/>
    <s v="Trunking Outbound Minute - Dominican Republic - Mobile"/>
    <x v="20"/>
  </r>
  <r>
    <s v="DO"/>
    <x v="53"/>
    <n v="1809902"/>
    <s v="Trunking Outbound Minute - Dominican Republic - Mobile"/>
    <x v="20"/>
  </r>
  <r>
    <s v="DO"/>
    <x v="53"/>
    <n v="1809901"/>
    <s v="Trunking Outbound Minute - Dominican Republic - Mobile"/>
    <x v="20"/>
  </r>
  <r>
    <s v="DO"/>
    <x v="53"/>
    <n v="1809891"/>
    <s v="Trunking Outbound Minute - Dominican Republic - Mobile"/>
    <x v="20"/>
  </r>
  <r>
    <s v="DO"/>
    <x v="53"/>
    <n v="1809890"/>
    <s v="Trunking Outbound Minute - Dominican Republic - Mobile"/>
    <x v="20"/>
  </r>
  <r>
    <s v="DO"/>
    <x v="53"/>
    <n v="1809889"/>
    <s v="Trunking Outbound Minute - Dominican Republic - Mobile"/>
    <x v="20"/>
  </r>
  <r>
    <s v="DO"/>
    <x v="53"/>
    <n v="1809888"/>
    <s v="Trunking Outbound Minute - Dominican Republic - Mobile"/>
    <x v="20"/>
  </r>
  <r>
    <s v="DO"/>
    <x v="53"/>
    <n v="1809946"/>
    <s v="Trunking Outbound Minute - Dominican Republic - Mobile"/>
    <x v="20"/>
  </r>
  <r>
    <s v="DO"/>
    <x v="53"/>
    <n v="1809945"/>
    <s v="Trunking Outbound Minute - Dominican Republic - Mobile"/>
    <x v="20"/>
  </r>
  <r>
    <s v="DO"/>
    <x v="53"/>
    <n v="1809944"/>
    <s v="Trunking Outbound Minute - Dominican Republic - Mobile"/>
    <x v="20"/>
  </r>
  <r>
    <s v="DO"/>
    <x v="53"/>
    <n v="1809949"/>
    <s v="Trunking Outbound Minute - Dominican Republic - Mobile"/>
    <x v="20"/>
  </r>
  <r>
    <s v="DO"/>
    <x v="53"/>
    <n v="1809939"/>
    <s v="Trunking Outbound Minute - Dominican Republic - Mobile"/>
    <x v="20"/>
  </r>
  <r>
    <s v="DO"/>
    <x v="53"/>
    <n v="1809938"/>
    <s v="Trunking Outbound Minute - Dominican Republic - Mobile"/>
    <x v="20"/>
  </r>
  <r>
    <s v="DO"/>
    <x v="53"/>
    <n v="1809943"/>
    <s v="Trunking Outbound Minute - Dominican Republic - Mobile"/>
    <x v="20"/>
  </r>
  <r>
    <s v="DO"/>
    <x v="53"/>
    <n v="1809942"/>
    <s v="Trunking Outbound Minute - Dominican Republic - Mobile"/>
    <x v="20"/>
  </r>
  <r>
    <s v="DO"/>
    <x v="53"/>
    <n v="1809941"/>
    <s v="Trunking Outbound Minute - Dominican Republic - Mobile"/>
    <x v="20"/>
  </r>
  <r>
    <s v="DO"/>
    <x v="53"/>
    <n v="1809940"/>
    <s v="Trunking Outbound Minute - Dominican Republic - Mobile"/>
    <x v="20"/>
  </r>
  <r>
    <s v="DO"/>
    <x v="53"/>
    <n v="1809931"/>
    <s v="Trunking Outbound Minute - Dominican Republic - Mobile"/>
    <x v="20"/>
  </r>
  <r>
    <s v="DO"/>
    <x v="53"/>
    <n v="1809929"/>
    <s v="Trunking Outbound Minute - Dominican Republic - Mobile"/>
    <x v="20"/>
  </r>
  <r>
    <s v="DO"/>
    <x v="53"/>
    <n v="1809928"/>
    <s v="Trunking Outbound Minute - Dominican Republic - Mobile"/>
    <x v="20"/>
  </r>
  <r>
    <s v="DO"/>
    <x v="53"/>
    <n v="1809935"/>
    <s v="Trunking Outbound Minute - Dominican Republic - Mobile"/>
    <x v="20"/>
  </r>
  <r>
    <s v="DO"/>
    <x v="53"/>
    <n v="1809932"/>
    <s v="Trunking Outbound Minute - Dominican Republic - Mobile"/>
    <x v="20"/>
  </r>
  <r>
    <s v="DO"/>
    <x v="53"/>
    <n v="1809923"/>
    <s v="Trunking Outbound Minute - Dominican Republic - Mobile"/>
    <x v="20"/>
  </r>
  <r>
    <s v="DO"/>
    <x v="53"/>
    <n v="1809924"/>
    <s v="Trunking Outbound Minute - Dominican Republic - Mobile"/>
    <x v="20"/>
  </r>
  <r>
    <s v="DO"/>
    <x v="53"/>
    <n v="1809979"/>
    <s v="Trunking Outbound Minute - Dominican Republic - Mobile"/>
    <x v="20"/>
  </r>
  <r>
    <s v="DO"/>
    <x v="53"/>
    <n v="1809978"/>
    <s v="Trunking Outbound Minute - Dominican Republic - Mobile"/>
    <x v="20"/>
  </r>
  <r>
    <s v="DO"/>
    <x v="53"/>
    <n v="1809977"/>
    <s v="Trunking Outbound Minute - Dominican Republic - Mobile"/>
    <x v="20"/>
  </r>
  <r>
    <s v="DO"/>
    <x v="53"/>
    <n v="1809983"/>
    <s v="Trunking Outbound Minute - Dominican Republic - Mobile"/>
    <x v="20"/>
  </r>
  <r>
    <s v="DO"/>
    <x v="53"/>
    <n v="1809982"/>
    <s v="Trunking Outbound Minute - Dominican Republic - Mobile"/>
    <x v="20"/>
  </r>
  <r>
    <s v="DO"/>
    <x v="53"/>
    <n v="1809981"/>
    <s v="Trunking Outbound Minute - Dominican Republic - Mobile"/>
    <x v="20"/>
  </r>
  <r>
    <s v="DO"/>
    <x v="53"/>
    <n v="1809980"/>
    <s v="Trunking Outbound Minute - Dominican Republic - Mobile"/>
    <x v="20"/>
  </r>
  <r>
    <s v="DO"/>
    <x v="53"/>
    <n v="1809969"/>
    <s v="Trunking Outbound Minute - Dominican Republic - Mobile"/>
    <x v="20"/>
  </r>
  <r>
    <s v="DO"/>
    <x v="53"/>
    <n v="1809968"/>
    <s v="Trunking Outbound Minute - Dominican Republic - Mobile"/>
    <x v="20"/>
  </r>
  <r>
    <s v="DO"/>
    <x v="53"/>
    <n v="1809975"/>
    <s v="Trunking Outbound Minute - Dominican Republic - Mobile"/>
    <x v="20"/>
  </r>
  <r>
    <s v="DO"/>
    <x v="53"/>
    <n v="1809974"/>
    <s v="Trunking Outbound Minute - Dominican Republic - Mobile"/>
    <x v="20"/>
  </r>
  <r>
    <s v="DO"/>
    <x v="53"/>
    <n v="1809973"/>
    <s v="Trunking Outbound Minute - Dominican Republic - Mobile"/>
    <x v="20"/>
  </r>
  <r>
    <s v="DO"/>
    <x v="53"/>
    <n v="1809972"/>
    <s v="Trunking Outbound Minute - Dominican Republic - Mobile"/>
    <x v="20"/>
  </r>
  <r>
    <s v="DO"/>
    <x v="53"/>
    <n v="1809963"/>
    <s v="Trunking Outbound Minute - Dominican Republic - Mobile"/>
    <x v="20"/>
  </r>
  <r>
    <s v="DO"/>
    <x v="53"/>
    <n v="1809962"/>
    <s v="Trunking Outbound Minute - Dominican Republic - Mobile"/>
    <x v="20"/>
  </r>
  <r>
    <s v="DO"/>
    <x v="53"/>
    <n v="1809961"/>
    <s v="Trunking Outbound Minute - Dominican Republic - Mobile"/>
    <x v="20"/>
  </r>
  <r>
    <s v="DO"/>
    <x v="53"/>
    <n v="1809967"/>
    <s v="Trunking Outbound Minute - Dominican Republic - Mobile"/>
    <x v="20"/>
  </r>
  <r>
    <s v="DO"/>
    <x v="53"/>
    <n v="1809966"/>
    <s v="Trunking Outbound Minute - Dominican Republic - Mobile"/>
    <x v="20"/>
  </r>
  <r>
    <s v="DO"/>
    <x v="53"/>
    <n v="1809965"/>
    <s v="Trunking Outbound Minute - Dominican Republic - Mobile"/>
    <x v="20"/>
  </r>
  <r>
    <s v="DO"/>
    <x v="53"/>
    <n v="1809964"/>
    <s v="Trunking Outbound Minute - Dominican Republic - Mobile"/>
    <x v="20"/>
  </r>
  <r>
    <s v="DO"/>
    <x v="53"/>
    <n v="1809953"/>
    <s v="Trunking Outbound Minute - Dominican Republic - Mobile"/>
    <x v="20"/>
  </r>
  <r>
    <s v="DO"/>
    <x v="53"/>
    <n v="1809952"/>
    <s v="Trunking Outbound Minute - Dominican Republic - Mobile"/>
    <x v="20"/>
  </r>
  <r>
    <s v="DO"/>
    <x v="53"/>
    <n v="1809958"/>
    <s v="Trunking Outbound Minute - Dominican Republic - Mobile"/>
    <x v="20"/>
  </r>
  <r>
    <s v="DO"/>
    <x v="53"/>
    <n v="1809956"/>
    <s v="Trunking Outbound Minute - Dominican Republic - Mobile"/>
    <x v="20"/>
  </r>
  <r>
    <s v="DO"/>
    <x v="53"/>
    <n v="1809995"/>
    <s v="Trunking Outbound Minute - Dominican Republic - Mobile"/>
    <x v="20"/>
  </r>
  <r>
    <s v="DO"/>
    <x v="53"/>
    <n v="1809994"/>
    <s v="Trunking Outbound Minute - Dominican Republic - Mobile"/>
    <x v="20"/>
  </r>
  <r>
    <s v="DO"/>
    <x v="53"/>
    <n v="1809993"/>
    <s v="Trunking Outbound Minute - Dominican Republic - Mobile"/>
    <x v="20"/>
  </r>
  <r>
    <s v="DO"/>
    <x v="53"/>
    <n v="1809992"/>
    <s v="Trunking Outbound Minute - Dominican Republic - Mobile"/>
    <x v="20"/>
  </r>
  <r>
    <s v="DO"/>
    <x v="53"/>
    <n v="1809999"/>
    <s v="Trunking Outbound Minute - Dominican Republic - Mobile"/>
    <x v="20"/>
  </r>
  <r>
    <s v="DO"/>
    <x v="53"/>
    <n v="1809998"/>
    <s v="Trunking Outbound Minute - Dominican Republic - Mobile"/>
    <x v="20"/>
  </r>
  <r>
    <s v="DO"/>
    <x v="53"/>
    <n v="1809997"/>
    <s v="Trunking Outbound Minute - Dominican Republic - Mobile"/>
    <x v="20"/>
  </r>
  <r>
    <s v="DO"/>
    <x v="53"/>
    <n v="1809996"/>
    <s v="Trunking Outbound Minute - Dominican Republic - Mobile"/>
    <x v="20"/>
  </r>
  <r>
    <s v="DO"/>
    <x v="53"/>
    <n v="1809986"/>
    <s v="Trunking Outbound Minute - Dominican Republic - Mobile"/>
    <x v="20"/>
  </r>
  <r>
    <s v="DO"/>
    <x v="53"/>
    <n v="1809984"/>
    <s v="Trunking Outbound Minute - Dominican Republic - Mobile"/>
    <x v="20"/>
  </r>
  <r>
    <s v="DO"/>
    <x v="53"/>
    <n v="1809991"/>
    <s v="Trunking Outbound Minute - Dominican Republic - Mobile"/>
    <x v="20"/>
  </r>
  <r>
    <s v="DO"/>
    <x v="53"/>
    <n v="1809990"/>
    <s v="Trunking Outbound Minute - Dominican Republic - Mobile"/>
    <x v="20"/>
  </r>
  <r>
    <s v="DO"/>
    <x v="53"/>
    <n v="1809989"/>
    <s v="Trunking Outbound Minute - Dominican Republic - Mobile"/>
    <x v="20"/>
  </r>
  <r>
    <s v="DO"/>
    <x v="53"/>
    <n v="1809988"/>
    <s v="Trunking Outbound Minute - Dominican Republic - Mobile"/>
    <x v="20"/>
  </r>
  <r>
    <s v="DO"/>
    <x v="53"/>
    <n v="180939"/>
    <s v="Trunking Outbound Minute - Dominican Republic - Mobile"/>
    <x v="20"/>
  </r>
  <r>
    <s v="DO"/>
    <x v="53"/>
    <n v="180944"/>
    <s v="Trunking Outbound Minute - Dominican Republic - Mobile"/>
    <x v="20"/>
  </r>
  <r>
    <s v="DO"/>
    <x v="53"/>
    <n v="180949"/>
    <s v="Trunking Outbound Minute - Dominican Republic - Mobile"/>
    <x v="20"/>
  </r>
  <r>
    <s v="DO"/>
    <x v="53"/>
    <n v="180964"/>
    <s v="Trunking Outbound Minute - Dominican Republic - Mobile"/>
    <x v="20"/>
  </r>
  <r>
    <s v="DO"/>
    <x v="53"/>
    <n v="180986"/>
    <s v="Trunking Outbound Minute - Dominican Republic - Mobile"/>
    <x v="20"/>
  </r>
  <r>
    <s v="DO"/>
    <x v="53"/>
    <n v="182934"/>
    <s v="Trunking Outbound Minute - Dominican Republic - Mobile"/>
    <x v="20"/>
  </r>
  <r>
    <s v="DO"/>
    <x v="53"/>
    <n v="182935"/>
    <s v="Trunking Outbound Minute - Dominican Republic - Mobile"/>
    <x v="20"/>
  </r>
  <r>
    <s v="DO"/>
    <x v="53"/>
    <n v="182932"/>
    <s v="Trunking Outbound Minute - Dominican Republic - Mobile"/>
    <x v="20"/>
  </r>
  <r>
    <s v="DO"/>
    <x v="53"/>
    <n v="182938"/>
    <s v="Trunking Outbound Minute - Dominican Republic - Mobile"/>
    <x v="20"/>
  </r>
  <r>
    <s v="DO"/>
    <x v="53"/>
    <n v="182936"/>
    <s v="Trunking Outbound Minute - Dominican Republic - Mobile"/>
    <x v="20"/>
  </r>
  <r>
    <s v="DO"/>
    <x v="53"/>
    <n v="182946"/>
    <s v="Trunking Outbound Minute - Dominican Republic - Mobile"/>
    <x v="20"/>
  </r>
  <r>
    <s v="DO"/>
    <x v="53"/>
    <n v="182952"/>
    <s v="Trunking Outbound Minute - Dominican Republic - Mobile"/>
    <x v="20"/>
  </r>
  <r>
    <s v="DO"/>
    <x v="53"/>
    <n v="182976"/>
    <s v="Trunking Outbound Minute - Dominican Republic - Mobile"/>
    <x v="20"/>
  </r>
  <r>
    <s v="DO"/>
    <x v="53"/>
    <n v="182992"/>
    <s v="Trunking Outbound Minute - Dominican Republic - Mobile"/>
    <x v="20"/>
  </r>
  <r>
    <s v="DO"/>
    <x v="53"/>
    <n v="182996"/>
    <s v="Trunking Outbound Minute - Dominican Republic - Mobile"/>
    <x v="20"/>
  </r>
  <r>
    <s v="DO"/>
    <x v="53"/>
    <n v="184925"/>
    <s v="Trunking Outbound Minute - Dominican Republic - Mobile"/>
    <x v="20"/>
  </r>
  <r>
    <s v="DO"/>
    <x v="53"/>
    <n v="184945"/>
    <s v="Trunking Outbound Minute - Dominican Republic - Mobile"/>
    <x v="20"/>
  </r>
  <r>
    <s v="DO"/>
    <x v="53"/>
    <n v="184963"/>
    <s v="Trunking Outbound Minute - Dominican Republic - Mobile"/>
    <x v="20"/>
  </r>
  <r>
    <s v="DO"/>
    <x v="53"/>
    <n v="184985"/>
    <s v="Trunking Outbound Minute - Dominican Republic - Mobile"/>
    <x v="20"/>
  </r>
  <r>
    <s v="DO"/>
    <x v="53"/>
    <n v="1829210"/>
    <s v="Trunking Outbound Minute - Dominican Republic - Mobile"/>
    <x v="20"/>
  </r>
  <r>
    <s v="DO"/>
    <x v="53"/>
    <n v="1829209"/>
    <s v="Trunking Outbound Minute - Dominican Republic - Mobile"/>
    <x v="20"/>
  </r>
  <r>
    <s v="DO"/>
    <x v="53"/>
    <n v="1829208"/>
    <s v="Trunking Outbound Minute - Dominican Republic - Mobile"/>
    <x v="20"/>
  </r>
  <r>
    <s v="DO"/>
    <x v="53"/>
    <n v="1829215"/>
    <s v="Trunking Outbound Minute - Dominican Republic - Mobile"/>
    <x v="20"/>
  </r>
  <r>
    <s v="DO"/>
    <x v="53"/>
    <n v="1829214"/>
    <s v="Trunking Outbound Minute - Dominican Republic - Mobile"/>
    <x v="20"/>
  </r>
  <r>
    <s v="DO"/>
    <x v="53"/>
    <n v="1829213"/>
    <s v="Trunking Outbound Minute - Dominican Republic - Mobile"/>
    <x v="20"/>
  </r>
  <r>
    <s v="DO"/>
    <x v="53"/>
    <n v="1829212"/>
    <s v="Trunking Outbound Minute - Dominican Republic - Mobile"/>
    <x v="20"/>
  </r>
  <r>
    <s v="DO"/>
    <x v="53"/>
    <n v="1829203"/>
    <s v="Trunking Outbound Minute - Dominican Republic - Mobile"/>
    <x v="20"/>
  </r>
  <r>
    <s v="DO"/>
    <x v="53"/>
    <n v="1829202"/>
    <s v="Trunking Outbound Minute - Dominican Republic - Mobile"/>
    <x v="20"/>
  </r>
  <r>
    <s v="DO"/>
    <x v="53"/>
    <n v="1829201"/>
    <s v="Trunking Outbound Minute - Dominican Republic - Mobile"/>
    <x v="20"/>
  </r>
  <r>
    <s v="DO"/>
    <x v="53"/>
    <n v="1829207"/>
    <s v="Trunking Outbound Minute - Dominican Republic - Mobile"/>
    <x v="20"/>
  </r>
  <r>
    <s v="DO"/>
    <x v="53"/>
    <n v="1829206"/>
    <s v="Trunking Outbound Minute - Dominican Republic - Mobile"/>
    <x v="20"/>
  </r>
  <r>
    <s v="DO"/>
    <x v="53"/>
    <n v="1829205"/>
    <s v="Trunking Outbound Minute - Dominican Republic - Mobile"/>
    <x v="20"/>
  </r>
  <r>
    <s v="DO"/>
    <x v="53"/>
    <n v="1829204"/>
    <s v="Trunking Outbound Minute - Dominican Republic - Mobile"/>
    <x v="20"/>
  </r>
  <r>
    <s v="DO"/>
    <x v="53"/>
    <n v="1829246"/>
    <s v="Trunking Outbound Minute - Dominican Republic - Mobile"/>
    <x v="20"/>
  </r>
  <r>
    <s v="DO"/>
    <x v="53"/>
    <n v="1829233"/>
    <s v="Trunking Outbound Minute - Dominican Republic - Mobile"/>
    <x v="20"/>
  </r>
  <r>
    <s v="DO"/>
    <x v="53"/>
    <n v="1829232"/>
    <s v="Trunking Outbound Minute - Dominican Republic - Mobile"/>
    <x v="20"/>
  </r>
  <r>
    <s v="DO"/>
    <x v="53"/>
    <n v="1829230"/>
    <s v="Trunking Outbound Minute - Dominican Republic - Mobile"/>
    <x v="20"/>
  </r>
  <r>
    <s v="DO"/>
    <x v="53"/>
    <n v="1829228"/>
    <s v="Trunking Outbound Minute - Dominican Republic - Mobile"/>
    <x v="20"/>
  </r>
  <r>
    <s v="DO"/>
    <x v="53"/>
    <n v="1829219"/>
    <s v="Trunking Outbound Minute - Dominican Republic - Mobile"/>
    <x v="20"/>
  </r>
  <r>
    <s v="DO"/>
    <x v="53"/>
    <n v="1829218"/>
    <s v="Trunking Outbound Minute - Dominican Republic - Mobile"/>
    <x v="20"/>
  </r>
  <r>
    <s v="DO"/>
    <x v="53"/>
    <n v="1829217"/>
    <s v="Trunking Outbound Minute - Dominican Republic - Mobile"/>
    <x v="20"/>
  </r>
  <r>
    <s v="DO"/>
    <x v="53"/>
    <n v="1829216"/>
    <s v="Trunking Outbound Minute - Dominican Republic - Mobile"/>
    <x v="20"/>
  </r>
  <r>
    <s v="DO"/>
    <x v="53"/>
    <n v="1829223"/>
    <s v="Trunking Outbound Minute - Dominican Republic - Mobile"/>
    <x v="20"/>
  </r>
  <r>
    <s v="DO"/>
    <x v="53"/>
    <n v="1829222"/>
    <s v="Trunking Outbound Minute - Dominican Republic - Mobile"/>
    <x v="20"/>
  </r>
  <r>
    <s v="DO"/>
    <x v="53"/>
    <n v="1829221"/>
    <s v="Trunking Outbound Minute - Dominican Republic - Mobile"/>
    <x v="20"/>
  </r>
  <r>
    <s v="DO"/>
    <x v="53"/>
    <n v="1829220"/>
    <s v="Trunking Outbound Minute - Dominican Republic - Mobile"/>
    <x v="20"/>
  </r>
  <r>
    <s v="DO"/>
    <x v="53"/>
    <n v="1829275"/>
    <s v="Trunking Outbound Minute - Dominican Republic - Mobile"/>
    <x v="20"/>
  </r>
  <r>
    <s v="DO"/>
    <x v="53"/>
    <n v="1829274"/>
    <s v="Trunking Outbound Minute - Dominican Republic - Mobile"/>
    <x v="20"/>
  </r>
  <r>
    <s v="DO"/>
    <x v="53"/>
    <n v="1829273"/>
    <s v="Trunking Outbound Minute - Dominican Republic - Mobile"/>
    <x v="20"/>
  </r>
  <r>
    <s v="DO"/>
    <x v="53"/>
    <n v="1829272"/>
    <s v="Trunking Outbound Minute - Dominican Republic - Mobile"/>
    <x v="20"/>
  </r>
  <r>
    <s v="DO"/>
    <x v="53"/>
    <n v="1829279"/>
    <s v="Trunking Outbound Minute - Dominican Republic - Mobile"/>
    <x v="20"/>
  </r>
  <r>
    <s v="DO"/>
    <x v="53"/>
    <n v="1829278"/>
    <s v="Trunking Outbound Minute - Dominican Republic - Mobile"/>
    <x v="20"/>
  </r>
  <r>
    <s v="DO"/>
    <x v="53"/>
    <n v="1829277"/>
    <s v="Trunking Outbound Minute - Dominican Republic - Mobile"/>
    <x v="20"/>
  </r>
  <r>
    <s v="DO"/>
    <x v="53"/>
    <n v="1829276"/>
    <s v="Trunking Outbound Minute - Dominican Republic - Mobile"/>
    <x v="20"/>
  </r>
  <r>
    <s v="DO"/>
    <x v="53"/>
    <n v="1829267"/>
    <s v="Trunking Outbound Minute - Dominican Republic - Mobile"/>
    <x v="20"/>
  </r>
  <r>
    <s v="DO"/>
    <x v="53"/>
    <n v="1829266"/>
    <s v="Trunking Outbound Minute - Dominican Republic - Mobile"/>
    <x v="20"/>
  </r>
  <r>
    <s v="DO"/>
    <x v="53"/>
    <n v="1829265"/>
    <s v="Trunking Outbound Minute - Dominican Republic - Mobile"/>
    <x v="20"/>
  </r>
  <r>
    <s v="DO"/>
    <x v="53"/>
    <n v="1829264"/>
    <s v="Trunking Outbound Minute - Dominican Republic - Mobile"/>
    <x v="20"/>
  </r>
  <r>
    <s v="DO"/>
    <x v="53"/>
    <n v="1829271"/>
    <s v="Trunking Outbound Minute - Dominican Republic - Mobile"/>
    <x v="20"/>
  </r>
  <r>
    <s v="DO"/>
    <x v="53"/>
    <n v="1829270"/>
    <s v="Trunking Outbound Minute - Dominican Republic - Mobile"/>
    <x v="20"/>
  </r>
  <r>
    <s v="DO"/>
    <x v="53"/>
    <n v="1829269"/>
    <s v="Trunking Outbound Minute - Dominican Republic - Mobile"/>
    <x v="20"/>
  </r>
  <r>
    <s v="DO"/>
    <x v="53"/>
    <n v="1829268"/>
    <s v="Trunking Outbound Minute - Dominican Republic - Mobile"/>
    <x v="20"/>
  </r>
  <r>
    <s v="DO"/>
    <x v="53"/>
    <n v="1829259"/>
    <s v="Trunking Outbound Minute - Dominican Republic - Mobile"/>
    <x v="20"/>
  </r>
  <r>
    <s v="DO"/>
    <x v="53"/>
    <n v="1829258"/>
    <s v="Trunking Outbound Minute - Dominican Republic - Mobile"/>
    <x v="20"/>
  </r>
  <r>
    <s v="DO"/>
    <x v="53"/>
    <n v="1829257"/>
    <s v="Trunking Outbound Minute - Dominican Republic - Mobile"/>
    <x v="20"/>
  </r>
  <r>
    <s v="DO"/>
    <x v="53"/>
    <n v="1829263"/>
    <s v="Trunking Outbound Minute - Dominican Republic - Mobile"/>
    <x v="20"/>
  </r>
  <r>
    <s v="DO"/>
    <x v="53"/>
    <n v="1829262"/>
    <s v="Trunking Outbound Minute - Dominican Republic - Mobile"/>
    <x v="20"/>
  </r>
  <r>
    <s v="DO"/>
    <x v="53"/>
    <n v="1829261"/>
    <s v="Trunking Outbound Minute - Dominican Republic - Mobile"/>
    <x v="20"/>
  </r>
  <r>
    <s v="DO"/>
    <x v="53"/>
    <n v="1829260"/>
    <s v="Trunking Outbound Minute - Dominican Republic - Mobile"/>
    <x v="20"/>
  </r>
  <r>
    <s v="DO"/>
    <x v="53"/>
    <n v="1829250"/>
    <s v="Trunking Outbound Minute - Dominican Republic - Mobile"/>
    <x v="20"/>
  </r>
  <r>
    <s v="DO"/>
    <x v="53"/>
    <n v="1829248"/>
    <s v="Trunking Outbound Minute - Dominican Republic - Mobile"/>
    <x v="20"/>
  </r>
  <r>
    <s v="DO"/>
    <x v="53"/>
    <n v="1829255"/>
    <s v="Trunking Outbound Minute - Dominican Republic - Mobile"/>
    <x v="20"/>
  </r>
  <r>
    <s v="DO"/>
    <x v="53"/>
    <n v="1829252"/>
    <s v="Trunking Outbound Minute - Dominican Republic - Mobile"/>
    <x v="20"/>
  </r>
  <r>
    <s v="DO"/>
    <x v="53"/>
    <n v="1829307"/>
    <s v="Trunking Outbound Minute - Dominican Republic - Mobile"/>
    <x v="20"/>
  </r>
  <r>
    <s v="DO"/>
    <x v="53"/>
    <n v="1829306"/>
    <s v="Trunking Outbound Minute - Dominican Republic - Mobile"/>
    <x v="20"/>
  </r>
  <r>
    <s v="DO"/>
    <x v="53"/>
    <n v="1829305"/>
    <s v="Trunking Outbound Minute - Dominican Republic - Mobile"/>
    <x v="20"/>
  </r>
  <r>
    <s v="DO"/>
    <x v="53"/>
    <n v="1829304"/>
    <s v="Trunking Outbound Minute - Dominican Republic - Mobile"/>
    <x v="20"/>
  </r>
  <r>
    <s v="DO"/>
    <x v="53"/>
    <n v="1829310"/>
    <s v="Trunking Outbound Minute - Dominican Republic - Mobile"/>
    <x v="20"/>
  </r>
  <r>
    <s v="DO"/>
    <x v="53"/>
    <n v="1829309"/>
    <s v="Trunking Outbound Minute - Dominican Republic - Mobile"/>
    <x v="20"/>
  </r>
  <r>
    <s v="DO"/>
    <x v="53"/>
    <n v="1829308"/>
    <s v="Trunking Outbound Minute - Dominican Republic - Mobile"/>
    <x v="20"/>
  </r>
  <r>
    <s v="DO"/>
    <x v="53"/>
    <n v="1829299"/>
    <s v="Trunking Outbound Minute - Dominican Republic - Mobile"/>
    <x v="20"/>
  </r>
  <r>
    <s v="DO"/>
    <x v="53"/>
    <n v="1829298"/>
    <s v="Trunking Outbound Minute - Dominican Republic - Mobile"/>
    <x v="20"/>
  </r>
  <r>
    <s v="DO"/>
    <x v="53"/>
    <n v="1829297"/>
    <s v="Trunking Outbound Minute - Dominican Republic - Mobile"/>
    <x v="20"/>
  </r>
  <r>
    <s v="DO"/>
    <x v="53"/>
    <n v="1829296"/>
    <s v="Trunking Outbound Minute - Dominican Republic - Mobile"/>
    <x v="20"/>
  </r>
  <r>
    <s v="DO"/>
    <x v="53"/>
    <n v="1829303"/>
    <s v="Trunking Outbound Minute - Dominican Republic - Mobile"/>
    <x v="20"/>
  </r>
  <r>
    <s v="DO"/>
    <x v="53"/>
    <n v="1829302"/>
    <s v="Trunking Outbound Minute - Dominican Republic - Mobile"/>
    <x v="20"/>
  </r>
  <r>
    <s v="DO"/>
    <x v="53"/>
    <n v="1829301"/>
    <s v="Trunking Outbound Minute - Dominican Republic - Mobile"/>
    <x v="20"/>
  </r>
  <r>
    <s v="DO"/>
    <x v="53"/>
    <n v="1829291"/>
    <s v="Trunking Outbound Minute - Dominican Republic - Mobile"/>
    <x v="20"/>
  </r>
  <r>
    <s v="DO"/>
    <x v="53"/>
    <n v="1829290"/>
    <s v="Trunking Outbound Minute - Dominican Republic - Mobile"/>
    <x v="20"/>
  </r>
  <r>
    <s v="DO"/>
    <x v="53"/>
    <n v="1829289"/>
    <s v="Trunking Outbound Minute - Dominican Republic - Mobile"/>
    <x v="20"/>
  </r>
  <r>
    <s v="DO"/>
    <x v="53"/>
    <n v="1829288"/>
    <s v="Trunking Outbound Minute - Dominican Republic - Mobile"/>
    <x v="20"/>
  </r>
  <r>
    <s v="DO"/>
    <x v="53"/>
    <n v="1829295"/>
    <s v="Trunking Outbound Minute - Dominican Republic - Mobile"/>
    <x v="20"/>
  </r>
  <r>
    <s v="DO"/>
    <x v="53"/>
    <n v="1829294"/>
    <s v="Trunking Outbound Minute - Dominican Republic - Mobile"/>
    <x v="20"/>
  </r>
  <r>
    <s v="DO"/>
    <x v="53"/>
    <n v="1829293"/>
    <s v="Trunking Outbound Minute - Dominican Republic - Mobile"/>
    <x v="20"/>
  </r>
  <r>
    <s v="DO"/>
    <x v="53"/>
    <n v="1829292"/>
    <s v="Trunking Outbound Minute - Dominican Republic - Mobile"/>
    <x v="20"/>
  </r>
  <r>
    <s v="DO"/>
    <x v="53"/>
    <n v="1829283"/>
    <s v="Trunking Outbound Minute - Dominican Republic - Mobile"/>
    <x v="20"/>
  </r>
  <r>
    <s v="DO"/>
    <x v="53"/>
    <n v="1829282"/>
    <s v="Trunking Outbound Minute - Dominican Republic - Mobile"/>
    <x v="20"/>
  </r>
  <r>
    <s v="DO"/>
    <x v="53"/>
    <n v="1829281"/>
    <s v="Trunking Outbound Minute - Dominican Republic - Mobile"/>
    <x v="20"/>
  </r>
  <r>
    <s v="DO"/>
    <x v="53"/>
    <n v="1829280"/>
    <s v="Trunking Outbound Minute - Dominican Republic - Mobile"/>
    <x v="20"/>
  </r>
  <r>
    <s v="DO"/>
    <x v="53"/>
    <n v="1829287"/>
    <s v="Trunking Outbound Minute - Dominican Republic - Mobile"/>
    <x v="20"/>
  </r>
  <r>
    <s v="DO"/>
    <x v="53"/>
    <n v="1829286"/>
    <s v="Trunking Outbound Minute - Dominican Republic - Mobile"/>
    <x v="20"/>
  </r>
  <r>
    <s v="DO"/>
    <x v="53"/>
    <n v="1829285"/>
    <s v="Trunking Outbound Minute - Dominican Republic - Mobile"/>
    <x v="20"/>
  </r>
  <r>
    <s v="DO"/>
    <x v="53"/>
    <n v="1829284"/>
    <s v="Trunking Outbound Minute - Dominican Republic - Mobile"/>
    <x v="20"/>
  </r>
  <r>
    <s v="DO"/>
    <x v="53"/>
    <n v="1829339"/>
    <s v="Trunking Outbound Minute - Dominican Republic - Mobile"/>
    <x v="20"/>
  </r>
  <r>
    <s v="DO"/>
    <x v="53"/>
    <n v="1829338"/>
    <s v="Trunking Outbound Minute - Dominican Republic - Mobile"/>
    <x v="20"/>
  </r>
  <r>
    <s v="DO"/>
    <x v="53"/>
    <n v="1829337"/>
    <s v="Trunking Outbound Minute - Dominican Republic - Mobile"/>
    <x v="20"/>
  </r>
  <r>
    <s v="DO"/>
    <x v="53"/>
    <n v="1829336"/>
    <s v="Trunking Outbound Minute - Dominican Republic - Mobile"/>
    <x v="20"/>
  </r>
  <r>
    <s v="DO"/>
    <x v="53"/>
    <n v="1829331"/>
    <s v="Trunking Outbound Minute - Dominican Republic - Mobile"/>
    <x v="20"/>
  </r>
  <r>
    <s v="DO"/>
    <x v="53"/>
    <n v="1829330"/>
    <s v="Trunking Outbound Minute - Dominican Republic - Mobile"/>
    <x v="20"/>
  </r>
  <r>
    <s v="DO"/>
    <x v="53"/>
    <n v="1829335"/>
    <s v="Trunking Outbound Minute - Dominican Republic - Mobile"/>
    <x v="20"/>
  </r>
  <r>
    <s v="DO"/>
    <x v="53"/>
    <n v="1829334"/>
    <s v="Trunking Outbound Minute - Dominican Republic - Mobile"/>
    <x v="20"/>
  </r>
  <r>
    <s v="DO"/>
    <x v="53"/>
    <n v="1829333"/>
    <s v="Trunking Outbound Minute - Dominican Republic - Mobile"/>
    <x v="20"/>
  </r>
  <r>
    <s v="DO"/>
    <x v="53"/>
    <n v="1829332"/>
    <s v="Trunking Outbound Minute - Dominican Republic - Mobile"/>
    <x v="20"/>
  </r>
  <r>
    <s v="DO"/>
    <x v="53"/>
    <n v="1829315"/>
    <s v="Trunking Outbound Minute - Dominican Republic - Mobile"/>
    <x v="20"/>
  </r>
  <r>
    <s v="DO"/>
    <x v="53"/>
    <n v="1829314"/>
    <s v="Trunking Outbound Minute - Dominican Republic - Mobile"/>
    <x v="20"/>
  </r>
  <r>
    <s v="DO"/>
    <x v="53"/>
    <n v="1829313"/>
    <s v="Trunking Outbound Minute - Dominican Republic - Mobile"/>
    <x v="20"/>
  </r>
  <r>
    <s v="DO"/>
    <x v="53"/>
    <n v="1829312"/>
    <s v="Trunking Outbound Minute - Dominican Republic - Mobile"/>
    <x v="20"/>
  </r>
  <r>
    <s v="DO"/>
    <x v="53"/>
    <n v="1829319"/>
    <s v="Trunking Outbound Minute - Dominican Republic - Mobile"/>
    <x v="20"/>
  </r>
  <r>
    <s v="DO"/>
    <x v="53"/>
    <n v="1829318"/>
    <s v="Trunking Outbound Minute - Dominican Republic - Mobile"/>
    <x v="20"/>
  </r>
  <r>
    <s v="DO"/>
    <x v="53"/>
    <n v="1829317"/>
    <s v="Trunking Outbound Minute - Dominican Republic - Mobile"/>
    <x v="20"/>
  </r>
  <r>
    <s v="DO"/>
    <x v="53"/>
    <n v="1829316"/>
    <s v="Trunking Outbound Minute - Dominican Republic - Mobile"/>
    <x v="20"/>
  </r>
  <r>
    <s v="DO"/>
    <x v="53"/>
    <n v="1829371"/>
    <s v="Trunking Outbound Minute - Dominican Republic - Mobile"/>
    <x v="20"/>
  </r>
  <r>
    <s v="DO"/>
    <x v="53"/>
    <n v="1829370"/>
    <s v="Trunking Outbound Minute - Dominican Republic - Mobile"/>
    <x v="20"/>
  </r>
  <r>
    <s v="DO"/>
    <x v="53"/>
    <n v="1829375"/>
    <s v="Trunking Outbound Minute - Dominican Republic - Mobile"/>
    <x v="20"/>
  </r>
  <r>
    <s v="DO"/>
    <x v="53"/>
    <n v="1829374"/>
    <s v="Trunking Outbound Minute - Dominican Republic - Mobile"/>
    <x v="20"/>
  </r>
  <r>
    <s v="DO"/>
    <x v="53"/>
    <n v="1829373"/>
    <s v="Trunking Outbound Minute - Dominican Republic - Mobile"/>
    <x v="20"/>
  </r>
  <r>
    <s v="DO"/>
    <x v="53"/>
    <n v="1829372"/>
    <s v="Trunking Outbound Minute - Dominican Republic - Mobile"/>
    <x v="20"/>
  </r>
  <r>
    <s v="DO"/>
    <x v="53"/>
    <n v="1829403"/>
    <s v="Trunking Outbound Minute - Dominican Republic - Mobile"/>
    <x v="20"/>
  </r>
  <r>
    <s v="DO"/>
    <x v="53"/>
    <n v="1829402"/>
    <s v="Trunking Outbound Minute - Dominican Republic - Mobile"/>
    <x v="20"/>
  </r>
  <r>
    <s v="DO"/>
    <x v="53"/>
    <n v="1829401"/>
    <s v="Trunking Outbound Minute - Dominican Republic - Mobile"/>
    <x v="20"/>
  </r>
  <r>
    <s v="DO"/>
    <x v="53"/>
    <n v="1829407"/>
    <s v="Trunking Outbound Minute - Dominican Republic - Mobile"/>
    <x v="20"/>
  </r>
  <r>
    <s v="DO"/>
    <x v="53"/>
    <n v="1829406"/>
    <s v="Trunking Outbound Minute - Dominican Republic - Mobile"/>
    <x v="20"/>
  </r>
  <r>
    <s v="DO"/>
    <x v="53"/>
    <n v="1829405"/>
    <s v="Trunking Outbound Minute - Dominican Republic - Mobile"/>
    <x v="20"/>
  </r>
  <r>
    <s v="DO"/>
    <x v="53"/>
    <n v="1829404"/>
    <s v="Trunking Outbound Minute - Dominican Republic - Mobile"/>
    <x v="20"/>
  </r>
  <r>
    <s v="DO"/>
    <x v="53"/>
    <n v="1829395"/>
    <s v="Trunking Outbound Minute - Dominican Republic - Mobile"/>
    <x v="20"/>
  </r>
  <r>
    <s v="DO"/>
    <x v="53"/>
    <n v="1829394"/>
    <s v="Trunking Outbound Minute - Dominican Republic - Mobile"/>
    <x v="20"/>
  </r>
  <r>
    <s v="DO"/>
    <x v="53"/>
    <n v="1829393"/>
    <s v="Trunking Outbound Minute - Dominican Republic - Mobile"/>
    <x v="20"/>
  </r>
  <r>
    <s v="DO"/>
    <x v="53"/>
    <n v="1829392"/>
    <s v="Trunking Outbound Minute - Dominican Republic - Mobile"/>
    <x v="20"/>
  </r>
  <r>
    <s v="DO"/>
    <x v="53"/>
    <n v="1829399"/>
    <s v="Trunking Outbound Minute - Dominican Republic - Mobile"/>
    <x v="20"/>
  </r>
  <r>
    <s v="DO"/>
    <x v="53"/>
    <n v="1829398"/>
    <s v="Trunking Outbound Minute - Dominican Republic - Mobile"/>
    <x v="20"/>
  </r>
  <r>
    <s v="DO"/>
    <x v="53"/>
    <n v="1829397"/>
    <s v="Trunking Outbound Minute - Dominican Republic - Mobile"/>
    <x v="20"/>
  </r>
  <r>
    <s v="DO"/>
    <x v="53"/>
    <n v="1829396"/>
    <s v="Trunking Outbound Minute - Dominican Republic - Mobile"/>
    <x v="20"/>
  </r>
  <r>
    <s v="DO"/>
    <x v="53"/>
    <n v="1829391"/>
    <s v="Trunking Outbound Minute - Dominican Republic - Mobile"/>
    <x v="20"/>
  </r>
  <r>
    <s v="DO"/>
    <x v="53"/>
    <n v="1829390"/>
    <s v="Trunking Outbound Minute - Dominican Republic - Mobile"/>
    <x v="20"/>
  </r>
  <r>
    <s v="DO"/>
    <x v="53"/>
    <n v="1829379"/>
    <s v="Trunking Outbound Minute - Dominican Republic - Mobile"/>
    <x v="20"/>
  </r>
  <r>
    <s v="DO"/>
    <x v="53"/>
    <n v="1829377"/>
    <s v="Trunking Outbound Minute - Dominican Republic - Mobile"/>
    <x v="20"/>
  </r>
  <r>
    <s v="DO"/>
    <x v="53"/>
    <n v="1829376"/>
    <s v="Trunking Outbound Minute - Dominican Republic - Mobile"/>
    <x v="20"/>
  </r>
  <r>
    <s v="DO"/>
    <x v="53"/>
    <n v="1829432"/>
    <s v="Trunking Outbound Minute - Dominican Republic - Mobile"/>
    <x v="20"/>
  </r>
  <r>
    <s v="DO"/>
    <x v="53"/>
    <n v="1829439"/>
    <s v="Trunking Outbound Minute - Dominican Republic - Mobile"/>
    <x v="20"/>
  </r>
  <r>
    <s v="DO"/>
    <x v="53"/>
    <n v="1829438"/>
    <s v="Trunking Outbound Minute - Dominican Republic - Mobile"/>
    <x v="20"/>
  </r>
  <r>
    <s v="DO"/>
    <x v="53"/>
    <n v="1829437"/>
    <s v="Trunking Outbound Minute - Dominican Republic - Mobile"/>
    <x v="20"/>
  </r>
  <r>
    <s v="DO"/>
    <x v="53"/>
    <n v="1829436"/>
    <s v="Trunking Outbound Minute - Dominican Republic - Mobile"/>
    <x v="20"/>
  </r>
  <r>
    <s v="DO"/>
    <x v="53"/>
    <n v="1829427"/>
    <s v="Trunking Outbound Minute - Dominican Republic - Mobile"/>
    <x v="20"/>
  </r>
  <r>
    <s v="DO"/>
    <x v="53"/>
    <n v="1829426"/>
    <s v="Trunking Outbound Minute - Dominican Republic - Mobile"/>
    <x v="20"/>
  </r>
  <r>
    <s v="DO"/>
    <x v="53"/>
    <n v="1829425"/>
    <s v="Trunking Outbound Minute - Dominican Republic - Mobile"/>
    <x v="20"/>
  </r>
  <r>
    <s v="DO"/>
    <x v="53"/>
    <n v="1829424"/>
    <s v="Trunking Outbound Minute - Dominican Republic - Mobile"/>
    <x v="20"/>
  </r>
  <r>
    <s v="DO"/>
    <x v="53"/>
    <n v="1829431"/>
    <s v="Trunking Outbound Minute - Dominican Republic - Mobile"/>
    <x v="20"/>
  </r>
  <r>
    <s v="DO"/>
    <x v="53"/>
    <n v="1829430"/>
    <s v="Trunking Outbound Minute - Dominican Republic - Mobile"/>
    <x v="20"/>
  </r>
  <r>
    <s v="DO"/>
    <x v="53"/>
    <n v="1829429"/>
    <s v="Trunking Outbound Minute - Dominican Republic - Mobile"/>
    <x v="20"/>
  </r>
  <r>
    <s v="DO"/>
    <x v="53"/>
    <n v="1829428"/>
    <s v="Trunking Outbound Minute - Dominican Republic - Mobile"/>
    <x v="20"/>
  </r>
  <r>
    <s v="DO"/>
    <x v="53"/>
    <n v="1829419"/>
    <s v="Trunking Outbound Minute - Dominican Republic - Mobile"/>
    <x v="20"/>
  </r>
  <r>
    <s v="DO"/>
    <x v="53"/>
    <n v="1829418"/>
    <s v="Trunking Outbound Minute - Dominican Republic - Mobile"/>
    <x v="20"/>
  </r>
  <r>
    <s v="DO"/>
    <x v="53"/>
    <n v="1829417"/>
    <s v="Trunking Outbound Minute - Dominican Republic - Mobile"/>
    <x v="20"/>
  </r>
  <r>
    <s v="DO"/>
    <x v="53"/>
    <n v="1829416"/>
    <s v="Trunking Outbound Minute - Dominican Republic - Mobile"/>
    <x v="20"/>
  </r>
  <r>
    <s v="DO"/>
    <x v="53"/>
    <n v="1829423"/>
    <s v="Trunking Outbound Minute - Dominican Republic - Mobile"/>
    <x v="20"/>
  </r>
  <r>
    <s v="DO"/>
    <x v="53"/>
    <n v="1829422"/>
    <s v="Trunking Outbound Minute - Dominican Republic - Mobile"/>
    <x v="20"/>
  </r>
  <r>
    <s v="DO"/>
    <x v="53"/>
    <n v="1829421"/>
    <s v="Trunking Outbound Minute - Dominican Republic - Mobile"/>
    <x v="20"/>
  </r>
  <r>
    <s v="DO"/>
    <x v="53"/>
    <n v="1829420"/>
    <s v="Trunking Outbound Minute - Dominican Republic - Mobile"/>
    <x v="20"/>
  </r>
  <r>
    <s v="DO"/>
    <x v="53"/>
    <n v="1829410"/>
    <s v="Trunking Outbound Minute - Dominican Republic - Mobile"/>
    <x v="20"/>
  </r>
  <r>
    <s v="DO"/>
    <x v="53"/>
    <n v="1829409"/>
    <s v="Trunking Outbound Minute - Dominican Republic - Mobile"/>
    <x v="20"/>
  </r>
  <r>
    <s v="DO"/>
    <x v="53"/>
    <n v="1829408"/>
    <s v="Trunking Outbound Minute - Dominican Republic - Mobile"/>
    <x v="20"/>
  </r>
  <r>
    <s v="DO"/>
    <x v="53"/>
    <n v="1829415"/>
    <s v="Trunking Outbound Minute - Dominican Republic - Mobile"/>
    <x v="20"/>
  </r>
  <r>
    <s v="DO"/>
    <x v="53"/>
    <n v="1829414"/>
    <s v="Trunking Outbound Minute - Dominican Republic - Mobile"/>
    <x v="20"/>
  </r>
  <r>
    <s v="DO"/>
    <x v="53"/>
    <n v="1829413"/>
    <s v="Trunking Outbound Minute - Dominican Republic - Mobile"/>
    <x v="20"/>
  </r>
  <r>
    <s v="DO"/>
    <x v="53"/>
    <n v="1829412"/>
    <s v="Trunking Outbound Minute - Dominican Republic - Mobile"/>
    <x v="20"/>
  </r>
  <r>
    <s v="DO"/>
    <x v="53"/>
    <n v="1829465"/>
    <s v="Trunking Outbound Minute - Dominican Republic - Mobile"/>
    <x v="20"/>
  </r>
  <r>
    <s v="DO"/>
    <x v="53"/>
    <n v="1829471"/>
    <s v="Trunking Outbound Minute - Dominican Republic - Mobile"/>
    <x v="20"/>
  </r>
  <r>
    <s v="DO"/>
    <x v="53"/>
    <n v="1829470"/>
    <s v="Trunking Outbound Minute - Dominican Republic - Mobile"/>
    <x v="20"/>
  </r>
  <r>
    <s v="DO"/>
    <x v="53"/>
    <n v="1829459"/>
    <s v="Trunking Outbound Minute - Dominican Republic - Mobile"/>
    <x v="20"/>
  </r>
  <r>
    <s v="DO"/>
    <x v="53"/>
    <n v="1829458"/>
    <s v="Trunking Outbound Minute - Dominican Republic - Mobile"/>
    <x v="20"/>
  </r>
  <r>
    <s v="DO"/>
    <x v="53"/>
    <n v="1829457"/>
    <s v="Trunking Outbound Minute - Dominican Republic - Mobile"/>
    <x v="20"/>
  </r>
  <r>
    <s v="DO"/>
    <x v="53"/>
    <n v="1829456"/>
    <s v="Trunking Outbound Minute - Dominican Republic - Mobile"/>
    <x v="20"/>
  </r>
  <r>
    <s v="DO"/>
    <x v="53"/>
    <n v="1829451"/>
    <s v="Trunking Outbound Minute - Dominican Republic - Mobile"/>
    <x v="20"/>
  </r>
  <r>
    <s v="DO"/>
    <x v="53"/>
    <n v="1829450"/>
    <s v="Trunking Outbound Minute - Dominican Republic - Mobile"/>
    <x v="20"/>
  </r>
  <r>
    <s v="DO"/>
    <x v="53"/>
    <n v="1829449"/>
    <s v="Trunking Outbound Minute - Dominican Republic - Mobile"/>
    <x v="20"/>
  </r>
  <r>
    <s v="DO"/>
    <x v="53"/>
    <n v="1829448"/>
    <s v="Trunking Outbound Minute - Dominican Republic - Mobile"/>
    <x v="20"/>
  </r>
  <r>
    <s v="DO"/>
    <x v="53"/>
    <n v="1829455"/>
    <s v="Trunking Outbound Minute - Dominican Republic - Mobile"/>
    <x v="20"/>
  </r>
  <r>
    <s v="DO"/>
    <x v="53"/>
    <n v="1829454"/>
    <s v="Trunking Outbound Minute - Dominican Republic - Mobile"/>
    <x v="20"/>
  </r>
  <r>
    <s v="DO"/>
    <x v="53"/>
    <n v="1829453"/>
    <s v="Trunking Outbound Minute - Dominican Republic - Mobile"/>
    <x v="20"/>
  </r>
  <r>
    <s v="DO"/>
    <x v="53"/>
    <n v="1829452"/>
    <s v="Trunking Outbound Minute - Dominican Republic - Mobile"/>
    <x v="20"/>
  </r>
  <r>
    <s v="DO"/>
    <x v="53"/>
    <n v="1829443"/>
    <s v="Trunking Outbound Minute - Dominican Republic - Mobile"/>
    <x v="20"/>
  </r>
  <r>
    <s v="DO"/>
    <x v="53"/>
    <n v="1829442"/>
    <s v="Trunking Outbound Minute - Dominican Republic - Mobile"/>
    <x v="20"/>
  </r>
  <r>
    <s v="DO"/>
    <x v="53"/>
    <n v="1829441"/>
    <s v="Trunking Outbound Minute - Dominican Republic - Mobile"/>
    <x v="20"/>
  </r>
  <r>
    <s v="DO"/>
    <x v="53"/>
    <n v="1829440"/>
    <s v="Trunking Outbound Minute - Dominican Republic - Mobile"/>
    <x v="20"/>
  </r>
  <r>
    <s v="DO"/>
    <x v="53"/>
    <n v="1829447"/>
    <s v="Trunking Outbound Minute - Dominican Republic - Mobile"/>
    <x v="20"/>
  </r>
  <r>
    <s v="DO"/>
    <x v="53"/>
    <n v="1829446"/>
    <s v="Trunking Outbound Minute - Dominican Republic - Mobile"/>
    <x v="20"/>
  </r>
  <r>
    <s v="DO"/>
    <x v="53"/>
    <n v="1829445"/>
    <s v="Trunking Outbound Minute - Dominican Republic - Mobile"/>
    <x v="20"/>
  </r>
  <r>
    <s v="DO"/>
    <x v="53"/>
    <n v="1829444"/>
    <s v="Trunking Outbound Minute - Dominican Republic - Mobile"/>
    <x v="20"/>
  </r>
  <r>
    <s v="DO"/>
    <x v="53"/>
    <n v="1829499"/>
    <s v="Trunking Outbound Minute - Dominican Republic - Mobile"/>
    <x v="20"/>
  </r>
  <r>
    <s v="DO"/>
    <x v="53"/>
    <n v="1829498"/>
    <s v="Trunking Outbound Minute - Dominican Republic - Mobile"/>
    <x v="20"/>
  </r>
  <r>
    <s v="DO"/>
    <x v="53"/>
    <n v="1829497"/>
    <s v="Trunking Outbound Minute - Dominican Republic - Mobile"/>
    <x v="20"/>
  </r>
  <r>
    <s v="DO"/>
    <x v="53"/>
    <n v="1829496"/>
    <s v="Trunking Outbound Minute - Dominican Republic - Mobile"/>
    <x v="20"/>
  </r>
  <r>
    <s v="DO"/>
    <x v="53"/>
    <n v="1829502"/>
    <s v="Trunking Outbound Minute - Dominican Republic - Mobile"/>
    <x v="20"/>
  </r>
  <r>
    <s v="DO"/>
    <x v="53"/>
    <n v="1829491"/>
    <s v="Trunking Outbound Minute - Dominican Republic - Mobile"/>
    <x v="20"/>
  </r>
  <r>
    <s v="DO"/>
    <x v="53"/>
    <n v="1829494"/>
    <s v="Trunking Outbound Minute - Dominican Republic - Mobile"/>
    <x v="20"/>
  </r>
  <r>
    <s v="DO"/>
    <x v="53"/>
    <n v="1829493"/>
    <s v="Trunking Outbound Minute - Dominican Republic - Mobile"/>
    <x v="20"/>
  </r>
  <r>
    <s v="DO"/>
    <x v="53"/>
    <n v="1829492"/>
    <s v="Trunking Outbound Minute - Dominican Republic - Mobile"/>
    <x v="20"/>
  </r>
  <r>
    <s v="DO"/>
    <x v="53"/>
    <n v="1829475"/>
    <s v="Trunking Outbound Minute - Dominican Republic - Mobile"/>
    <x v="20"/>
  </r>
  <r>
    <s v="DO"/>
    <x v="53"/>
    <n v="1829474"/>
    <s v="Trunking Outbound Minute - Dominican Republic - Mobile"/>
    <x v="20"/>
  </r>
  <r>
    <s v="DO"/>
    <x v="53"/>
    <n v="1829472"/>
    <s v="Trunking Outbound Minute - Dominican Republic - Mobile"/>
    <x v="20"/>
  </r>
  <r>
    <s v="DO"/>
    <x v="53"/>
    <n v="1829479"/>
    <s v="Trunking Outbound Minute - Dominican Republic - Mobile"/>
    <x v="20"/>
  </r>
  <r>
    <s v="DO"/>
    <x v="53"/>
    <n v="1829478"/>
    <s v="Trunking Outbound Minute - Dominican Republic - Mobile"/>
    <x v="20"/>
  </r>
  <r>
    <s v="DO"/>
    <x v="53"/>
    <n v="1829477"/>
    <s v="Trunking Outbound Minute - Dominican Republic - Mobile"/>
    <x v="20"/>
  </r>
  <r>
    <s v="DO"/>
    <x v="53"/>
    <n v="1829531"/>
    <s v="Trunking Outbound Minute - Dominican Republic - Mobile"/>
    <x v="20"/>
  </r>
  <r>
    <s v="DO"/>
    <x v="53"/>
    <n v="1829534"/>
    <s v="Trunking Outbound Minute - Dominican Republic - Mobile"/>
    <x v="20"/>
  </r>
  <r>
    <s v="DO"/>
    <x v="53"/>
    <n v="1829533"/>
    <s v="Trunking Outbound Minute - Dominican Republic - Mobile"/>
    <x v="20"/>
  </r>
  <r>
    <s v="DO"/>
    <x v="53"/>
    <n v="1829532"/>
    <s v="Trunking Outbound Minute - Dominican Republic - Mobile"/>
    <x v="20"/>
  </r>
  <r>
    <s v="DO"/>
    <x v="53"/>
    <n v="1829515"/>
    <s v="Trunking Outbound Minute - Dominican Republic - Mobile"/>
    <x v="20"/>
  </r>
  <r>
    <s v="DO"/>
    <x v="53"/>
    <n v="1829514"/>
    <s v="Trunking Outbound Minute - Dominican Republic - Mobile"/>
    <x v="20"/>
  </r>
  <r>
    <s v="DO"/>
    <x v="53"/>
    <n v="1829513"/>
    <s v="Trunking Outbound Minute - Dominican Republic - Mobile"/>
    <x v="20"/>
  </r>
  <r>
    <s v="DO"/>
    <x v="53"/>
    <n v="1829512"/>
    <s v="Trunking Outbound Minute - Dominican Republic - Mobile"/>
    <x v="20"/>
  </r>
  <r>
    <s v="DO"/>
    <x v="53"/>
    <n v="1829519"/>
    <s v="Trunking Outbound Minute - Dominican Republic - Mobile"/>
    <x v="20"/>
  </r>
  <r>
    <s v="DO"/>
    <x v="53"/>
    <n v="1829518"/>
    <s v="Trunking Outbound Minute - Dominican Republic - Mobile"/>
    <x v="20"/>
  </r>
  <r>
    <s v="DO"/>
    <x v="53"/>
    <n v="1829517"/>
    <s v="Trunking Outbound Minute - Dominican Republic - Mobile"/>
    <x v="20"/>
  </r>
  <r>
    <s v="DO"/>
    <x v="53"/>
    <n v="1829506"/>
    <s v="Trunking Outbound Minute - Dominican Republic - Mobile"/>
    <x v="20"/>
  </r>
  <r>
    <s v="DO"/>
    <x v="53"/>
    <n v="1829505"/>
    <s v="Trunking Outbound Minute - Dominican Republic - Mobile"/>
    <x v="20"/>
  </r>
  <r>
    <s v="DO"/>
    <x v="53"/>
    <n v="1829504"/>
    <s v="Trunking Outbound Minute - Dominican Republic - Mobile"/>
    <x v="20"/>
  </r>
  <r>
    <s v="DO"/>
    <x v="53"/>
    <n v="1829510"/>
    <s v="Trunking Outbound Minute - Dominican Republic - Mobile"/>
    <x v="20"/>
  </r>
  <r>
    <s v="DO"/>
    <x v="53"/>
    <n v="1829509"/>
    <s v="Trunking Outbound Minute - Dominican Republic - Mobile"/>
    <x v="20"/>
  </r>
  <r>
    <s v="DO"/>
    <x v="53"/>
    <n v="1829508"/>
    <s v="Trunking Outbound Minute - Dominican Republic - Mobile"/>
    <x v="20"/>
  </r>
  <r>
    <s v="DO"/>
    <x v="53"/>
    <n v="1829563"/>
    <s v="Trunking Outbound Minute - Dominican Republic - Mobile"/>
    <x v="20"/>
  </r>
  <r>
    <s v="DO"/>
    <x v="53"/>
    <n v="1829562"/>
    <s v="Trunking Outbound Minute - Dominican Republic - Mobile"/>
    <x v="20"/>
  </r>
  <r>
    <s v="DO"/>
    <x v="53"/>
    <n v="1829561"/>
    <s v="Trunking Outbound Minute - Dominican Republic - Mobile"/>
    <x v="20"/>
  </r>
  <r>
    <s v="DO"/>
    <x v="53"/>
    <n v="1829560"/>
    <s v="Trunking Outbound Minute - Dominican Republic - Mobile"/>
    <x v="20"/>
  </r>
  <r>
    <s v="DO"/>
    <x v="53"/>
    <n v="1829566"/>
    <s v="Trunking Outbound Minute - Dominican Republic - Mobile"/>
    <x v="20"/>
  </r>
  <r>
    <s v="DO"/>
    <x v="53"/>
    <n v="1829564"/>
    <s v="Trunking Outbound Minute - Dominican Republic - Mobile"/>
    <x v="20"/>
  </r>
  <r>
    <s v="DO"/>
    <x v="53"/>
    <n v="1829554"/>
    <s v="Trunking Outbound Minute - Dominican Republic - Mobile"/>
    <x v="20"/>
  </r>
  <r>
    <s v="DO"/>
    <x v="53"/>
    <n v="1829553"/>
    <s v="Trunking Outbound Minute - Dominican Republic - Mobile"/>
    <x v="20"/>
  </r>
  <r>
    <s v="DO"/>
    <x v="53"/>
    <n v="1829552"/>
    <s v="Trunking Outbound Minute - Dominican Republic - Mobile"/>
    <x v="20"/>
  </r>
  <r>
    <s v="DO"/>
    <x v="53"/>
    <n v="1829559"/>
    <s v="Trunking Outbound Minute - Dominican Republic - Mobile"/>
    <x v="20"/>
  </r>
  <r>
    <s v="DO"/>
    <x v="53"/>
    <n v="1829558"/>
    <s v="Trunking Outbound Minute - Dominican Republic - Mobile"/>
    <x v="20"/>
  </r>
  <r>
    <s v="DO"/>
    <x v="53"/>
    <n v="1829557"/>
    <s v="Trunking Outbound Minute - Dominican Republic - Mobile"/>
    <x v="20"/>
  </r>
  <r>
    <s v="DO"/>
    <x v="53"/>
    <n v="1829556"/>
    <s v="Trunking Outbound Minute - Dominican Republic - Mobile"/>
    <x v="20"/>
  </r>
  <r>
    <s v="DO"/>
    <x v="53"/>
    <n v="1829546"/>
    <s v="Trunking Outbound Minute - Dominican Republic - Mobile"/>
    <x v="20"/>
  </r>
  <r>
    <s v="DO"/>
    <x v="53"/>
    <n v="1829551"/>
    <s v="Trunking Outbound Minute - Dominican Republic - Mobile"/>
    <x v="20"/>
  </r>
  <r>
    <s v="DO"/>
    <x v="53"/>
    <n v="1829550"/>
    <s v="Trunking Outbound Minute - Dominican Republic - Mobile"/>
    <x v="20"/>
  </r>
  <r>
    <s v="DO"/>
    <x v="53"/>
    <n v="1829549"/>
    <s v="Trunking Outbound Minute - Dominican Republic - Mobile"/>
    <x v="20"/>
  </r>
  <r>
    <s v="DO"/>
    <x v="53"/>
    <n v="1829548"/>
    <s v="Trunking Outbound Minute - Dominican Republic - Mobile"/>
    <x v="20"/>
  </r>
  <r>
    <s v="DO"/>
    <x v="53"/>
    <n v="1829539"/>
    <s v="Trunking Outbound Minute - Dominican Republic - Mobile"/>
    <x v="20"/>
  </r>
  <r>
    <s v="DO"/>
    <x v="53"/>
    <n v="1829537"/>
    <s v="Trunking Outbound Minute - Dominican Republic - Mobile"/>
    <x v="20"/>
  </r>
  <r>
    <s v="DO"/>
    <x v="53"/>
    <n v="1829536"/>
    <s v="Trunking Outbound Minute - Dominican Republic - Mobile"/>
    <x v="20"/>
  </r>
  <r>
    <s v="DO"/>
    <x v="53"/>
    <n v="1829543"/>
    <s v="Trunking Outbound Minute - Dominican Republic - Mobile"/>
    <x v="20"/>
  </r>
  <r>
    <s v="DO"/>
    <x v="53"/>
    <n v="1829542"/>
    <s v="Trunking Outbound Minute - Dominican Republic - Mobile"/>
    <x v="20"/>
  </r>
  <r>
    <s v="DO"/>
    <x v="53"/>
    <n v="1829540"/>
    <s v="Trunking Outbound Minute - Dominican Republic - Mobile"/>
    <x v="20"/>
  </r>
  <r>
    <s v="DO"/>
    <x v="53"/>
    <n v="1829592"/>
    <s v="Trunking Outbound Minute - Dominican Republic - Mobile"/>
    <x v="20"/>
  </r>
  <r>
    <s v="DO"/>
    <x v="53"/>
    <n v="1829599"/>
    <s v="Trunking Outbound Minute - Dominican Republic - Mobile"/>
    <x v="20"/>
  </r>
  <r>
    <s v="DO"/>
    <x v="53"/>
    <n v="1829598"/>
    <s v="Trunking Outbound Minute - Dominican Republic - Mobile"/>
    <x v="20"/>
  </r>
  <r>
    <s v="DO"/>
    <x v="53"/>
    <n v="1829587"/>
    <s v="Trunking Outbound Minute - Dominican Republic - Mobile"/>
    <x v="20"/>
  </r>
  <r>
    <s v="DO"/>
    <x v="53"/>
    <n v="1829586"/>
    <s v="Trunking Outbound Minute - Dominican Republic - Mobile"/>
    <x v="20"/>
  </r>
  <r>
    <s v="DO"/>
    <x v="53"/>
    <n v="1829585"/>
    <s v="Trunking Outbound Minute - Dominican Republic - Mobile"/>
    <x v="20"/>
  </r>
  <r>
    <s v="DO"/>
    <x v="53"/>
    <n v="1829584"/>
    <s v="Trunking Outbound Minute - Dominican Republic - Mobile"/>
    <x v="20"/>
  </r>
  <r>
    <s v="DO"/>
    <x v="53"/>
    <n v="1829591"/>
    <s v="Trunking Outbound Minute - Dominican Republic - Mobile"/>
    <x v="20"/>
  </r>
  <r>
    <s v="DO"/>
    <x v="53"/>
    <n v="1829589"/>
    <s v="Trunking Outbound Minute - Dominican Republic - Mobile"/>
    <x v="20"/>
  </r>
  <r>
    <s v="DO"/>
    <x v="53"/>
    <n v="1829579"/>
    <s v="Trunking Outbound Minute - Dominican Republic - Mobile"/>
    <x v="20"/>
  </r>
  <r>
    <s v="DO"/>
    <x v="53"/>
    <n v="1829578"/>
    <s v="Trunking Outbound Minute - Dominican Republic - Mobile"/>
    <x v="20"/>
  </r>
  <r>
    <s v="DO"/>
    <x v="53"/>
    <n v="1829577"/>
    <s v="Trunking Outbound Minute - Dominican Republic - Mobile"/>
    <x v="20"/>
  </r>
  <r>
    <s v="DO"/>
    <x v="53"/>
    <n v="1829576"/>
    <s v="Trunking Outbound Minute - Dominican Republic - Mobile"/>
    <x v="20"/>
  </r>
  <r>
    <s v="DO"/>
    <x v="53"/>
    <n v="1829580"/>
    <s v="Trunking Outbound Minute - Dominican Republic - Mobile"/>
    <x v="20"/>
  </r>
  <r>
    <s v="DO"/>
    <x v="53"/>
    <n v="1829571"/>
    <s v="Trunking Outbound Minute - Dominican Republic - Mobile"/>
    <x v="20"/>
  </r>
  <r>
    <s v="DO"/>
    <x v="53"/>
    <n v="1829570"/>
    <s v="Trunking Outbound Minute - Dominican Republic - Mobile"/>
    <x v="20"/>
  </r>
  <r>
    <s v="DO"/>
    <x v="53"/>
    <n v="1829569"/>
    <s v="Trunking Outbound Minute - Dominican Republic - Mobile"/>
    <x v="20"/>
  </r>
  <r>
    <s v="DO"/>
    <x v="53"/>
    <n v="1829568"/>
    <s v="Trunking Outbound Minute - Dominican Republic - Mobile"/>
    <x v="20"/>
  </r>
  <r>
    <s v="DO"/>
    <x v="53"/>
    <n v="1829574"/>
    <s v="Trunking Outbound Minute - Dominican Republic - Mobile"/>
    <x v="20"/>
  </r>
  <r>
    <s v="DO"/>
    <x v="53"/>
    <n v="1829573"/>
    <s v="Trunking Outbound Minute - Dominican Republic - Mobile"/>
    <x v="20"/>
  </r>
  <r>
    <s v="DO"/>
    <x v="53"/>
    <n v="1829572"/>
    <s v="Trunking Outbound Minute - Dominican Republic - Mobile"/>
    <x v="20"/>
  </r>
  <r>
    <s v="DO"/>
    <x v="53"/>
    <n v="1829631"/>
    <s v="Trunking Outbound Minute - Dominican Republic - Mobile"/>
    <x v="20"/>
  </r>
  <r>
    <s v="DO"/>
    <x v="53"/>
    <n v="1829630"/>
    <s v="Trunking Outbound Minute - Dominican Republic - Mobile"/>
    <x v="20"/>
  </r>
  <r>
    <s v="DO"/>
    <x v="53"/>
    <n v="1829629"/>
    <s v="Trunking Outbound Minute - Dominican Republic - Mobile"/>
    <x v="20"/>
  </r>
  <r>
    <s v="DO"/>
    <x v="53"/>
    <n v="1829619"/>
    <s v="Trunking Outbound Minute - Dominican Republic - Mobile"/>
    <x v="20"/>
  </r>
  <r>
    <s v="DO"/>
    <x v="53"/>
    <n v="1829618"/>
    <s v="Trunking Outbound Minute - Dominican Republic - Mobile"/>
    <x v="20"/>
  </r>
  <r>
    <s v="DO"/>
    <x v="53"/>
    <n v="1829616"/>
    <s v="Trunking Outbound Minute - Dominican Republic - Mobile"/>
    <x v="20"/>
  </r>
  <r>
    <s v="DO"/>
    <x v="53"/>
    <n v="1829610"/>
    <s v="Trunking Outbound Minute - Dominican Republic - Mobile"/>
    <x v="20"/>
  </r>
  <r>
    <s v="DO"/>
    <x v="53"/>
    <n v="1829613"/>
    <s v="Trunking Outbound Minute - Dominican Republic - Mobile"/>
    <x v="20"/>
  </r>
  <r>
    <s v="DO"/>
    <x v="53"/>
    <n v="1829603"/>
    <s v="Trunking Outbound Minute - Dominican Republic - Mobile"/>
    <x v="20"/>
  </r>
  <r>
    <s v="DO"/>
    <x v="53"/>
    <n v="1829602"/>
    <s v="Trunking Outbound Minute - Dominican Republic - Mobile"/>
    <x v="20"/>
  </r>
  <r>
    <s v="DO"/>
    <x v="53"/>
    <n v="1829601"/>
    <s v="Trunking Outbound Minute - Dominican Republic - Mobile"/>
    <x v="20"/>
  </r>
  <r>
    <s v="DO"/>
    <x v="53"/>
    <n v="1829606"/>
    <s v="Trunking Outbound Minute - Dominican Republic - Mobile"/>
    <x v="20"/>
  </r>
  <r>
    <s v="DO"/>
    <x v="53"/>
    <n v="1829605"/>
    <s v="Trunking Outbound Minute - Dominican Republic - Mobile"/>
    <x v="20"/>
  </r>
  <r>
    <s v="DO"/>
    <x v="53"/>
    <n v="1829604"/>
    <s v="Trunking Outbound Minute - Dominican Republic - Mobile"/>
    <x v="20"/>
  </r>
  <r>
    <s v="DO"/>
    <x v="53"/>
    <n v="1829659"/>
    <s v="Trunking Outbound Minute - Dominican Republic - Mobile"/>
    <x v="20"/>
  </r>
  <r>
    <s v="DO"/>
    <x v="53"/>
    <n v="1829658"/>
    <s v="Trunking Outbound Minute - Dominican Republic - Mobile"/>
    <x v="20"/>
  </r>
  <r>
    <s v="DO"/>
    <x v="53"/>
    <n v="1829657"/>
    <s v="Trunking Outbound Minute - Dominican Republic - Mobile"/>
    <x v="20"/>
  </r>
  <r>
    <s v="DO"/>
    <x v="53"/>
    <n v="1829656"/>
    <s v="Trunking Outbound Minute - Dominican Republic - Mobile"/>
    <x v="20"/>
  </r>
  <r>
    <s v="DO"/>
    <x v="53"/>
    <n v="1829663"/>
    <s v="Trunking Outbound Minute - Dominican Republic - Mobile"/>
    <x v="20"/>
  </r>
  <r>
    <s v="DO"/>
    <x v="53"/>
    <n v="1829662"/>
    <s v="Trunking Outbound Minute - Dominican Republic - Mobile"/>
    <x v="20"/>
  </r>
  <r>
    <s v="DO"/>
    <x v="53"/>
    <n v="1829661"/>
    <s v="Trunking Outbound Minute - Dominican Republic - Mobile"/>
    <x v="20"/>
  </r>
  <r>
    <s v="DO"/>
    <x v="53"/>
    <n v="1829660"/>
    <s v="Trunking Outbound Minute - Dominican Republic - Mobile"/>
    <x v="20"/>
  </r>
  <r>
    <s v="DO"/>
    <x v="53"/>
    <n v="1829651"/>
    <s v="Trunking Outbound Minute - Dominican Republic - Mobile"/>
    <x v="20"/>
  </r>
  <r>
    <s v="DO"/>
    <x v="53"/>
    <n v="1829650"/>
    <s v="Trunking Outbound Minute - Dominican Republic - Mobile"/>
    <x v="20"/>
  </r>
  <r>
    <s v="DO"/>
    <x v="53"/>
    <n v="1829649"/>
    <s v="Trunking Outbound Minute - Dominican Republic - Mobile"/>
    <x v="20"/>
  </r>
  <r>
    <s v="DO"/>
    <x v="53"/>
    <n v="1829648"/>
    <s v="Trunking Outbound Minute - Dominican Republic - Mobile"/>
    <x v="20"/>
  </r>
  <r>
    <s v="DO"/>
    <x v="53"/>
    <n v="1829655"/>
    <s v="Trunking Outbound Minute - Dominican Republic - Mobile"/>
    <x v="20"/>
  </r>
  <r>
    <s v="DO"/>
    <x v="53"/>
    <n v="1829654"/>
    <s v="Trunking Outbound Minute - Dominican Republic - Mobile"/>
    <x v="20"/>
  </r>
  <r>
    <s v="DO"/>
    <x v="53"/>
    <n v="1829653"/>
    <s v="Trunking Outbound Minute - Dominican Republic - Mobile"/>
    <x v="20"/>
  </r>
  <r>
    <s v="DO"/>
    <x v="53"/>
    <n v="1829652"/>
    <s v="Trunking Outbound Minute - Dominican Republic - Mobile"/>
    <x v="20"/>
  </r>
  <r>
    <s v="DO"/>
    <x v="53"/>
    <n v="1829643"/>
    <s v="Trunking Outbound Minute - Dominican Republic - Mobile"/>
    <x v="20"/>
  </r>
  <r>
    <s v="DO"/>
    <x v="53"/>
    <n v="1829642"/>
    <s v="Trunking Outbound Minute - Dominican Republic - Mobile"/>
    <x v="20"/>
  </r>
  <r>
    <s v="DO"/>
    <x v="53"/>
    <n v="1829641"/>
    <s v="Trunking Outbound Minute - Dominican Republic - Mobile"/>
    <x v="20"/>
  </r>
  <r>
    <s v="DO"/>
    <x v="53"/>
    <n v="1829640"/>
    <s v="Trunking Outbound Minute - Dominican Republic - Mobile"/>
    <x v="20"/>
  </r>
  <r>
    <s v="DO"/>
    <x v="53"/>
    <n v="1829647"/>
    <s v="Trunking Outbound Minute - Dominican Republic - Mobile"/>
    <x v="20"/>
  </r>
  <r>
    <s v="DO"/>
    <x v="53"/>
    <n v="1829646"/>
    <s v="Trunking Outbound Minute - Dominican Republic - Mobile"/>
    <x v="20"/>
  </r>
  <r>
    <s v="DO"/>
    <x v="53"/>
    <n v="1829645"/>
    <s v="Trunking Outbound Minute - Dominican Republic - Mobile"/>
    <x v="20"/>
  </r>
  <r>
    <s v="DO"/>
    <x v="53"/>
    <n v="1829644"/>
    <s v="Trunking Outbound Minute - Dominican Republic - Mobile"/>
    <x v="20"/>
  </r>
  <r>
    <s v="DO"/>
    <x v="53"/>
    <n v="1829635"/>
    <s v="Trunking Outbound Minute - Dominican Republic - Mobile"/>
    <x v="20"/>
  </r>
  <r>
    <s v="DO"/>
    <x v="53"/>
    <n v="1829634"/>
    <s v="Trunking Outbound Minute - Dominican Republic - Mobile"/>
    <x v="20"/>
  </r>
  <r>
    <s v="DO"/>
    <x v="53"/>
    <n v="1829633"/>
    <s v="Trunking Outbound Minute - Dominican Republic - Mobile"/>
    <x v="20"/>
  </r>
  <r>
    <s v="DO"/>
    <x v="53"/>
    <n v="1829632"/>
    <s v="Trunking Outbound Minute - Dominican Republic - Mobile"/>
    <x v="20"/>
  </r>
  <r>
    <s v="DO"/>
    <x v="53"/>
    <n v="1829639"/>
    <s v="Trunking Outbound Minute - Dominican Republic - Mobile"/>
    <x v="20"/>
  </r>
  <r>
    <s v="DO"/>
    <x v="53"/>
    <n v="1829638"/>
    <s v="Trunking Outbound Minute - Dominican Republic - Mobile"/>
    <x v="20"/>
  </r>
  <r>
    <s v="DO"/>
    <x v="53"/>
    <n v="1829637"/>
    <s v="Trunking Outbound Minute - Dominican Republic - Mobile"/>
    <x v="20"/>
  </r>
  <r>
    <s v="DO"/>
    <x v="53"/>
    <n v="1829636"/>
    <s v="Trunking Outbound Minute - Dominican Republic - Mobile"/>
    <x v="20"/>
  </r>
  <r>
    <s v="DO"/>
    <x v="53"/>
    <n v="1829691"/>
    <s v="Trunking Outbound Minute - Dominican Republic - Mobile"/>
    <x v="20"/>
  </r>
  <r>
    <s v="DO"/>
    <x v="53"/>
    <n v="1829690"/>
    <s v="Trunking Outbound Minute - Dominican Republic - Mobile"/>
    <x v="20"/>
  </r>
  <r>
    <s v="DO"/>
    <x v="53"/>
    <n v="1829689"/>
    <s v="Trunking Outbound Minute - Dominican Republic - Mobile"/>
    <x v="20"/>
  </r>
  <r>
    <s v="DO"/>
    <x v="53"/>
    <n v="1829695"/>
    <s v="Trunking Outbound Minute - Dominican Republic - Mobile"/>
    <x v="20"/>
  </r>
  <r>
    <s v="DO"/>
    <x v="53"/>
    <n v="1829694"/>
    <s v="Trunking Outbound Minute - Dominican Republic - Mobile"/>
    <x v="20"/>
  </r>
  <r>
    <s v="DO"/>
    <x v="53"/>
    <n v="1829693"/>
    <s v="Trunking Outbound Minute - Dominican Republic - Mobile"/>
    <x v="20"/>
  </r>
  <r>
    <s v="DO"/>
    <x v="53"/>
    <n v="1829692"/>
    <s v="Trunking Outbound Minute - Dominican Republic - Mobile"/>
    <x v="20"/>
  </r>
  <r>
    <s v="DO"/>
    <x v="53"/>
    <n v="1829683"/>
    <s v="Trunking Outbound Minute - Dominican Republic - Mobile"/>
    <x v="20"/>
  </r>
  <r>
    <s v="DO"/>
    <x v="53"/>
    <n v="1829682"/>
    <s v="Trunking Outbound Minute - Dominican Republic - Mobile"/>
    <x v="20"/>
  </r>
  <r>
    <s v="DO"/>
    <x v="53"/>
    <n v="1829680"/>
    <s v="Trunking Outbound Minute - Dominican Republic - Mobile"/>
    <x v="20"/>
  </r>
  <r>
    <s v="DO"/>
    <x v="53"/>
    <n v="1829686"/>
    <s v="Trunking Outbound Minute - Dominican Republic - Mobile"/>
    <x v="20"/>
  </r>
  <r>
    <s v="DO"/>
    <x v="53"/>
    <n v="1829685"/>
    <s v="Trunking Outbound Minute - Dominican Republic - Mobile"/>
    <x v="20"/>
  </r>
  <r>
    <s v="DO"/>
    <x v="53"/>
    <n v="1829684"/>
    <s v="Trunking Outbound Minute - Dominican Republic - Mobile"/>
    <x v="20"/>
  </r>
  <r>
    <s v="DO"/>
    <x v="53"/>
    <n v="1829675"/>
    <s v="Trunking Outbound Minute - Dominican Republic - Mobile"/>
    <x v="20"/>
  </r>
  <r>
    <s v="DO"/>
    <x v="53"/>
    <n v="1829674"/>
    <s v="Trunking Outbound Minute - Dominican Republic - Mobile"/>
    <x v="20"/>
  </r>
  <r>
    <s v="DO"/>
    <x v="53"/>
    <n v="1829673"/>
    <s v="Trunking Outbound Minute - Dominican Republic - Mobile"/>
    <x v="20"/>
  </r>
  <r>
    <s v="DO"/>
    <x v="53"/>
    <n v="1829672"/>
    <s v="Trunking Outbound Minute - Dominican Republic - Mobile"/>
    <x v="20"/>
  </r>
  <r>
    <s v="DO"/>
    <x v="53"/>
    <n v="1829679"/>
    <s v="Trunking Outbound Minute - Dominican Republic - Mobile"/>
    <x v="20"/>
  </r>
  <r>
    <s v="DO"/>
    <x v="53"/>
    <n v="1829678"/>
    <s v="Trunking Outbound Minute - Dominican Republic - Mobile"/>
    <x v="20"/>
  </r>
  <r>
    <s v="DO"/>
    <x v="53"/>
    <n v="1829677"/>
    <s v="Trunking Outbound Minute - Dominican Republic - Mobile"/>
    <x v="20"/>
  </r>
  <r>
    <s v="DO"/>
    <x v="53"/>
    <n v="1829676"/>
    <s v="Trunking Outbound Minute - Dominican Republic - Mobile"/>
    <x v="20"/>
  </r>
  <r>
    <s v="DO"/>
    <x v="53"/>
    <n v="1829667"/>
    <s v="Trunking Outbound Minute - Dominican Republic - Mobile"/>
    <x v="20"/>
  </r>
  <r>
    <s v="DO"/>
    <x v="53"/>
    <n v="1829666"/>
    <s v="Trunking Outbound Minute - Dominican Republic - Mobile"/>
    <x v="20"/>
  </r>
  <r>
    <s v="DO"/>
    <x v="53"/>
    <n v="1829665"/>
    <s v="Trunking Outbound Minute - Dominican Republic - Mobile"/>
    <x v="20"/>
  </r>
  <r>
    <s v="DO"/>
    <x v="53"/>
    <n v="1829664"/>
    <s v="Trunking Outbound Minute - Dominican Republic - Mobile"/>
    <x v="20"/>
  </r>
  <r>
    <s v="DO"/>
    <x v="53"/>
    <n v="1829671"/>
    <s v="Trunking Outbound Minute - Dominican Republic - Mobile"/>
    <x v="20"/>
  </r>
  <r>
    <s v="DO"/>
    <x v="53"/>
    <n v="1829670"/>
    <s v="Trunking Outbound Minute - Dominican Republic - Mobile"/>
    <x v="20"/>
  </r>
  <r>
    <s v="DO"/>
    <x v="53"/>
    <n v="1829669"/>
    <s v="Trunking Outbound Minute - Dominican Republic - Mobile"/>
    <x v="20"/>
  </r>
  <r>
    <s v="DO"/>
    <x v="53"/>
    <n v="1829668"/>
    <s v="Trunking Outbound Minute - Dominican Republic - Mobile"/>
    <x v="20"/>
  </r>
  <r>
    <s v="DO"/>
    <x v="53"/>
    <n v="1829723"/>
    <s v="Trunking Outbound Minute - Dominican Republic - Mobile"/>
    <x v="20"/>
  </r>
  <r>
    <s v="DO"/>
    <x v="53"/>
    <n v="1829722"/>
    <s v="Trunking Outbound Minute - Dominican Republic - Mobile"/>
    <x v="20"/>
  </r>
  <r>
    <s v="DO"/>
    <x v="53"/>
    <n v="1829721"/>
    <s v="Trunking Outbound Minute - Dominican Republic - Mobile"/>
    <x v="20"/>
  </r>
  <r>
    <s v="DO"/>
    <x v="53"/>
    <n v="1829720"/>
    <s v="Trunking Outbound Minute - Dominican Republic - Mobile"/>
    <x v="20"/>
  </r>
  <r>
    <s v="DO"/>
    <x v="53"/>
    <n v="1829727"/>
    <s v="Trunking Outbound Minute - Dominican Republic - Mobile"/>
    <x v="20"/>
  </r>
  <r>
    <s v="DO"/>
    <x v="53"/>
    <n v="1829726"/>
    <s v="Trunking Outbound Minute - Dominican Republic - Mobile"/>
    <x v="20"/>
  </r>
  <r>
    <s v="DO"/>
    <x v="53"/>
    <n v="1829725"/>
    <s v="Trunking Outbound Minute - Dominican Republic - Mobile"/>
    <x v="20"/>
  </r>
  <r>
    <s v="DO"/>
    <x v="53"/>
    <n v="1829715"/>
    <s v="Trunking Outbound Minute - Dominican Republic - Mobile"/>
    <x v="20"/>
  </r>
  <r>
    <s v="DO"/>
    <x v="53"/>
    <n v="1829714"/>
    <s v="Trunking Outbound Minute - Dominican Republic - Mobile"/>
    <x v="20"/>
  </r>
  <r>
    <s v="DO"/>
    <x v="53"/>
    <n v="1829713"/>
    <s v="Trunking Outbound Minute - Dominican Republic - Mobile"/>
    <x v="20"/>
  </r>
  <r>
    <s v="DO"/>
    <x v="53"/>
    <n v="1829712"/>
    <s v="Trunking Outbound Minute - Dominican Republic - Mobile"/>
    <x v="20"/>
  </r>
  <r>
    <s v="DO"/>
    <x v="53"/>
    <n v="1829719"/>
    <s v="Trunking Outbound Minute - Dominican Republic - Mobile"/>
    <x v="20"/>
  </r>
  <r>
    <s v="DO"/>
    <x v="53"/>
    <n v="1829718"/>
    <s v="Trunking Outbound Minute - Dominican Republic - Mobile"/>
    <x v="20"/>
  </r>
  <r>
    <s v="DO"/>
    <x v="53"/>
    <n v="1829717"/>
    <s v="Trunking Outbound Minute - Dominican Republic - Mobile"/>
    <x v="20"/>
  </r>
  <r>
    <s v="DO"/>
    <x v="53"/>
    <n v="1829716"/>
    <s v="Trunking Outbound Minute - Dominican Republic - Mobile"/>
    <x v="20"/>
  </r>
  <r>
    <s v="DO"/>
    <x v="53"/>
    <n v="1829707"/>
    <s v="Trunking Outbound Minute - Dominican Republic - Mobile"/>
    <x v="20"/>
  </r>
  <r>
    <s v="DO"/>
    <x v="53"/>
    <n v="1829706"/>
    <s v="Trunking Outbound Minute - Dominican Republic - Mobile"/>
    <x v="20"/>
  </r>
  <r>
    <s v="DO"/>
    <x v="53"/>
    <n v="1829705"/>
    <s v="Trunking Outbound Minute - Dominican Republic - Mobile"/>
    <x v="20"/>
  </r>
  <r>
    <s v="DO"/>
    <x v="53"/>
    <n v="1829704"/>
    <s v="Trunking Outbound Minute - Dominican Republic - Mobile"/>
    <x v="20"/>
  </r>
  <r>
    <s v="DO"/>
    <x v="53"/>
    <n v="1829710"/>
    <s v="Trunking Outbound Minute - Dominican Republic - Mobile"/>
    <x v="20"/>
  </r>
  <r>
    <s v="DO"/>
    <x v="53"/>
    <n v="1829709"/>
    <s v="Trunking Outbound Minute - Dominican Republic - Mobile"/>
    <x v="20"/>
  </r>
  <r>
    <s v="DO"/>
    <x v="53"/>
    <n v="1829708"/>
    <s v="Trunking Outbound Minute - Dominican Republic - Mobile"/>
    <x v="20"/>
  </r>
  <r>
    <s v="DO"/>
    <x v="53"/>
    <n v="1829699"/>
    <s v="Trunking Outbound Minute - Dominican Republic - Mobile"/>
    <x v="20"/>
  </r>
  <r>
    <s v="DO"/>
    <x v="53"/>
    <n v="1829698"/>
    <s v="Trunking Outbound Minute - Dominican Republic - Mobile"/>
    <x v="20"/>
  </r>
  <r>
    <s v="DO"/>
    <x v="53"/>
    <n v="1829697"/>
    <s v="Trunking Outbound Minute - Dominican Republic - Mobile"/>
    <x v="20"/>
  </r>
  <r>
    <s v="DO"/>
    <x v="53"/>
    <n v="1829696"/>
    <s v="Trunking Outbound Minute - Dominican Republic - Mobile"/>
    <x v="20"/>
  </r>
  <r>
    <s v="DO"/>
    <x v="53"/>
    <n v="1829703"/>
    <s v="Trunking Outbound Minute - Dominican Republic - Mobile"/>
    <x v="20"/>
  </r>
  <r>
    <s v="DO"/>
    <x v="53"/>
    <n v="1829702"/>
    <s v="Trunking Outbound Minute - Dominican Republic - Mobile"/>
    <x v="20"/>
  </r>
  <r>
    <s v="DO"/>
    <x v="53"/>
    <n v="1829701"/>
    <s v="Trunking Outbound Minute - Dominican Republic - Mobile"/>
    <x v="20"/>
  </r>
  <r>
    <s v="DO"/>
    <x v="53"/>
    <n v="1829755"/>
    <s v="Trunking Outbound Minute - Dominican Republic - Mobile"/>
    <x v="20"/>
  </r>
  <r>
    <s v="DO"/>
    <x v="53"/>
    <n v="1829754"/>
    <s v="Trunking Outbound Minute - Dominican Republic - Mobile"/>
    <x v="20"/>
  </r>
  <r>
    <s v="DO"/>
    <x v="53"/>
    <n v="1829753"/>
    <s v="Trunking Outbound Minute - Dominican Republic - Mobile"/>
    <x v="20"/>
  </r>
  <r>
    <s v="DO"/>
    <x v="53"/>
    <n v="1829752"/>
    <s v="Trunking Outbound Minute - Dominican Republic - Mobile"/>
    <x v="20"/>
  </r>
  <r>
    <s v="DO"/>
    <x v="53"/>
    <n v="1829759"/>
    <s v="Trunking Outbound Minute - Dominican Republic - Mobile"/>
    <x v="20"/>
  </r>
  <r>
    <s v="DO"/>
    <x v="53"/>
    <n v="1829758"/>
    <s v="Trunking Outbound Minute - Dominican Republic - Mobile"/>
    <x v="20"/>
  </r>
  <r>
    <s v="DO"/>
    <x v="53"/>
    <n v="1829757"/>
    <s v="Trunking Outbound Minute - Dominican Republic - Mobile"/>
    <x v="20"/>
  </r>
  <r>
    <s v="DO"/>
    <x v="53"/>
    <n v="1829756"/>
    <s v="Trunking Outbound Minute - Dominican Republic - Mobile"/>
    <x v="20"/>
  </r>
  <r>
    <s v="DO"/>
    <x v="53"/>
    <n v="1829747"/>
    <s v="Trunking Outbound Minute - Dominican Republic - Mobile"/>
    <x v="20"/>
  </r>
  <r>
    <s v="DO"/>
    <x v="53"/>
    <n v="1829745"/>
    <s v="Trunking Outbound Minute - Dominican Republic - Mobile"/>
    <x v="20"/>
  </r>
  <r>
    <s v="DO"/>
    <x v="53"/>
    <n v="1829744"/>
    <s v="Trunking Outbound Minute - Dominican Republic - Mobile"/>
    <x v="20"/>
  </r>
  <r>
    <s v="DO"/>
    <x v="53"/>
    <n v="1829751"/>
    <s v="Trunking Outbound Minute - Dominican Republic - Mobile"/>
    <x v="20"/>
  </r>
  <r>
    <s v="DO"/>
    <x v="53"/>
    <n v="1829750"/>
    <s v="Trunking Outbound Minute - Dominican Republic - Mobile"/>
    <x v="20"/>
  </r>
  <r>
    <s v="DO"/>
    <x v="53"/>
    <n v="1829749"/>
    <s v="Trunking Outbound Minute - Dominican Republic - Mobile"/>
    <x v="20"/>
  </r>
  <r>
    <s v="DO"/>
    <x v="53"/>
    <n v="1829748"/>
    <s v="Trunking Outbound Minute - Dominican Republic - Mobile"/>
    <x v="20"/>
  </r>
  <r>
    <s v="DO"/>
    <x v="53"/>
    <n v="1829743"/>
    <s v="Trunking Outbound Minute - Dominican Republic - Mobile"/>
    <x v="20"/>
  </r>
  <r>
    <s v="DO"/>
    <x v="53"/>
    <n v="1829742"/>
    <s v="Trunking Outbound Minute - Dominican Republic - Mobile"/>
    <x v="20"/>
  </r>
  <r>
    <s v="DO"/>
    <x v="53"/>
    <n v="1829741"/>
    <s v="Trunking Outbound Minute - Dominican Republic - Mobile"/>
    <x v="20"/>
  </r>
  <r>
    <s v="DO"/>
    <x v="53"/>
    <n v="1829740"/>
    <s v="Trunking Outbound Minute - Dominican Republic - Mobile"/>
    <x v="20"/>
  </r>
  <r>
    <s v="DO"/>
    <x v="53"/>
    <n v="1829731"/>
    <s v="Trunking Outbound Minute - Dominican Republic - Mobile"/>
    <x v="20"/>
  </r>
  <r>
    <s v="DO"/>
    <x v="53"/>
    <n v="1829730"/>
    <s v="Trunking Outbound Minute - Dominican Republic - Mobile"/>
    <x v="20"/>
  </r>
  <r>
    <s v="DO"/>
    <x v="53"/>
    <n v="1829729"/>
    <s v="Trunking Outbound Minute - Dominican Republic - Mobile"/>
    <x v="20"/>
  </r>
  <r>
    <s v="DO"/>
    <x v="53"/>
    <n v="1829728"/>
    <s v="Trunking Outbound Minute - Dominican Republic - Mobile"/>
    <x v="20"/>
  </r>
  <r>
    <s v="DO"/>
    <x v="53"/>
    <n v="1829787"/>
    <s v="Trunking Outbound Minute - Dominican Republic - Mobile"/>
    <x v="20"/>
  </r>
  <r>
    <s v="DO"/>
    <x v="53"/>
    <n v="1829786"/>
    <s v="Trunking Outbound Minute - Dominican Republic - Mobile"/>
    <x v="20"/>
  </r>
  <r>
    <s v="DO"/>
    <x v="53"/>
    <n v="1829785"/>
    <s v="Trunking Outbound Minute - Dominican Republic - Mobile"/>
    <x v="20"/>
  </r>
  <r>
    <s v="DO"/>
    <x v="53"/>
    <n v="1829784"/>
    <s v="Trunking Outbound Minute - Dominican Republic - Mobile"/>
    <x v="20"/>
  </r>
  <r>
    <s v="DO"/>
    <x v="53"/>
    <n v="1829791"/>
    <s v="Trunking Outbound Minute - Dominican Republic - Mobile"/>
    <x v="20"/>
  </r>
  <r>
    <s v="DO"/>
    <x v="53"/>
    <n v="1829790"/>
    <s v="Trunking Outbound Minute - Dominican Republic - Mobile"/>
    <x v="20"/>
  </r>
  <r>
    <s v="DO"/>
    <x v="53"/>
    <n v="1829789"/>
    <s v="Trunking Outbound Minute - Dominican Republic - Mobile"/>
    <x v="20"/>
  </r>
  <r>
    <s v="DO"/>
    <x v="53"/>
    <n v="1829788"/>
    <s v="Trunking Outbound Minute - Dominican Republic - Mobile"/>
    <x v="20"/>
  </r>
  <r>
    <s v="DO"/>
    <x v="53"/>
    <n v="1829779"/>
    <s v="Trunking Outbound Minute - Dominican Republic - Mobile"/>
    <x v="20"/>
  </r>
  <r>
    <s v="DO"/>
    <x v="53"/>
    <n v="1829778"/>
    <s v="Trunking Outbound Minute - Dominican Republic - Mobile"/>
    <x v="20"/>
  </r>
  <r>
    <s v="DO"/>
    <x v="53"/>
    <n v="1829777"/>
    <s v="Trunking Outbound Minute - Dominican Republic - Mobile"/>
    <x v="20"/>
  </r>
  <r>
    <s v="DO"/>
    <x v="53"/>
    <n v="1829776"/>
    <s v="Trunking Outbound Minute - Dominican Republic - Mobile"/>
    <x v="20"/>
  </r>
  <r>
    <s v="DO"/>
    <x v="53"/>
    <n v="1829783"/>
    <s v="Trunking Outbound Minute - Dominican Republic - Mobile"/>
    <x v="20"/>
  </r>
  <r>
    <s v="DO"/>
    <x v="53"/>
    <n v="1829782"/>
    <s v="Trunking Outbound Minute - Dominican Republic - Mobile"/>
    <x v="20"/>
  </r>
  <r>
    <s v="DO"/>
    <x v="53"/>
    <n v="1829781"/>
    <s v="Trunking Outbound Minute - Dominican Republic - Mobile"/>
    <x v="20"/>
  </r>
  <r>
    <s v="DO"/>
    <x v="53"/>
    <n v="1829780"/>
    <s v="Trunking Outbound Minute - Dominican Republic - Mobile"/>
    <x v="20"/>
  </r>
  <r>
    <s v="DO"/>
    <x v="53"/>
    <n v="1829771"/>
    <s v="Trunking Outbound Minute - Dominican Republic - Mobile"/>
    <x v="20"/>
  </r>
  <r>
    <s v="DO"/>
    <x v="53"/>
    <n v="1829770"/>
    <s v="Trunking Outbound Minute - Dominican Republic - Mobile"/>
    <x v="20"/>
  </r>
  <r>
    <s v="DO"/>
    <x v="53"/>
    <n v="1829775"/>
    <s v="Trunking Outbound Minute - Dominican Republic - Mobile"/>
    <x v="20"/>
  </r>
  <r>
    <s v="DO"/>
    <x v="53"/>
    <n v="1829774"/>
    <s v="Trunking Outbound Minute - Dominican Republic - Mobile"/>
    <x v="20"/>
  </r>
  <r>
    <s v="DO"/>
    <x v="53"/>
    <n v="1829773"/>
    <s v="Trunking Outbound Minute - Dominican Republic - Mobile"/>
    <x v="20"/>
  </r>
  <r>
    <s v="DO"/>
    <x v="53"/>
    <n v="1829772"/>
    <s v="Trunking Outbound Minute - Dominican Republic - Mobile"/>
    <x v="20"/>
  </r>
  <r>
    <s v="DO"/>
    <x v="53"/>
    <n v="1829819"/>
    <s v="Trunking Outbound Minute - Dominican Republic - Mobile"/>
    <x v="20"/>
  </r>
  <r>
    <s v="DO"/>
    <x v="53"/>
    <n v="1829818"/>
    <s v="Trunking Outbound Minute - Dominican Republic - Mobile"/>
    <x v="20"/>
  </r>
  <r>
    <s v="DO"/>
    <x v="53"/>
    <n v="1829817"/>
    <s v="Trunking Outbound Minute - Dominican Republic - Mobile"/>
    <x v="20"/>
  </r>
  <r>
    <s v="DO"/>
    <x v="53"/>
    <n v="1829816"/>
    <s v="Trunking Outbound Minute - Dominican Republic - Mobile"/>
    <x v="20"/>
  </r>
  <r>
    <s v="DO"/>
    <x v="53"/>
    <n v="1829821"/>
    <s v="Trunking Outbound Minute - Dominican Republic - Mobile"/>
    <x v="20"/>
  </r>
  <r>
    <s v="DO"/>
    <x v="53"/>
    <n v="1829820"/>
    <s v="Trunking Outbound Minute - Dominican Republic - Mobile"/>
    <x v="20"/>
  </r>
  <r>
    <s v="DO"/>
    <x v="53"/>
    <n v="1829810"/>
    <s v="Trunking Outbound Minute - Dominican Republic - Mobile"/>
    <x v="20"/>
  </r>
  <r>
    <s v="DO"/>
    <x v="53"/>
    <n v="1829808"/>
    <s v="Trunking Outbound Minute - Dominican Republic - Mobile"/>
    <x v="20"/>
  </r>
  <r>
    <s v="DO"/>
    <x v="53"/>
    <n v="1829815"/>
    <s v="Trunking Outbound Minute - Dominican Republic - Mobile"/>
    <x v="20"/>
  </r>
  <r>
    <s v="DO"/>
    <x v="53"/>
    <n v="1829814"/>
    <s v="Trunking Outbound Minute - Dominican Republic - Mobile"/>
    <x v="20"/>
  </r>
  <r>
    <s v="DO"/>
    <x v="53"/>
    <n v="1829812"/>
    <s v="Trunking Outbound Minute - Dominican Republic - Mobile"/>
    <x v="20"/>
  </r>
  <r>
    <s v="DO"/>
    <x v="53"/>
    <n v="1829803"/>
    <s v="Trunking Outbound Minute - Dominican Republic - Mobile"/>
    <x v="20"/>
  </r>
  <r>
    <s v="DO"/>
    <x v="53"/>
    <n v="1829802"/>
    <s v="Trunking Outbound Minute - Dominican Republic - Mobile"/>
    <x v="20"/>
  </r>
  <r>
    <s v="DO"/>
    <x v="53"/>
    <n v="1829801"/>
    <s v="Trunking Outbound Minute - Dominican Republic - Mobile"/>
    <x v="20"/>
  </r>
  <r>
    <s v="DO"/>
    <x v="53"/>
    <n v="1829807"/>
    <s v="Trunking Outbound Minute - Dominican Republic - Mobile"/>
    <x v="20"/>
  </r>
  <r>
    <s v="DO"/>
    <x v="53"/>
    <n v="1829806"/>
    <s v="Trunking Outbound Minute - Dominican Republic - Mobile"/>
    <x v="20"/>
  </r>
  <r>
    <s v="DO"/>
    <x v="53"/>
    <n v="1829805"/>
    <s v="Trunking Outbound Minute - Dominican Republic - Mobile"/>
    <x v="20"/>
  </r>
  <r>
    <s v="DO"/>
    <x v="53"/>
    <n v="1829804"/>
    <s v="Trunking Outbound Minute - Dominican Republic - Mobile"/>
    <x v="20"/>
  </r>
  <r>
    <s v="DO"/>
    <x v="53"/>
    <n v="1829795"/>
    <s v="Trunking Outbound Minute - Dominican Republic - Mobile"/>
    <x v="20"/>
  </r>
  <r>
    <s v="DO"/>
    <x v="53"/>
    <n v="1829794"/>
    <s v="Trunking Outbound Minute - Dominican Republic - Mobile"/>
    <x v="20"/>
  </r>
  <r>
    <s v="DO"/>
    <x v="53"/>
    <n v="1829793"/>
    <s v="Trunking Outbound Minute - Dominican Republic - Mobile"/>
    <x v="20"/>
  </r>
  <r>
    <s v="DO"/>
    <x v="53"/>
    <n v="1829792"/>
    <s v="Trunking Outbound Minute - Dominican Republic - Mobile"/>
    <x v="20"/>
  </r>
  <r>
    <s v="DO"/>
    <x v="53"/>
    <n v="1829799"/>
    <s v="Trunking Outbound Minute - Dominican Republic - Mobile"/>
    <x v="20"/>
  </r>
  <r>
    <s v="DO"/>
    <x v="53"/>
    <n v="1829798"/>
    <s v="Trunking Outbound Minute - Dominican Republic - Mobile"/>
    <x v="20"/>
  </r>
  <r>
    <s v="DO"/>
    <x v="53"/>
    <n v="1829797"/>
    <s v="Trunking Outbound Minute - Dominican Republic - Mobile"/>
    <x v="20"/>
  </r>
  <r>
    <s v="DO"/>
    <x v="53"/>
    <n v="1829796"/>
    <s v="Trunking Outbound Minute - Dominican Republic - Mobile"/>
    <x v="20"/>
  </r>
  <r>
    <s v="DO"/>
    <x v="53"/>
    <n v="1829851"/>
    <s v="Trunking Outbound Minute - Dominican Republic - Mobile"/>
    <x v="20"/>
  </r>
  <r>
    <s v="DO"/>
    <x v="53"/>
    <n v="1829850"/>
    <s v="Trunking Outbound Minute - Dominican Republic - Mobile"/>
    <x v="20"/>
  </r>
  <r>
    <s v="DO"/>
    <x v="53"/>
    <n v="1829849"/>
    <s v="Trunking Outbound Minute - Dominican Republic - Mobile"/>
    <x v="20"/>
  </r>
  <r>
    <s v="DO"/>
    <x v="53"/>
    <n v="1829848"/>
    <s v="Trunking Outbound Minute - Dominican Republic - Mobile"/>
    <x v="20"/>
  </r>
  <r>
    <s v="DO"/>
    <x v="53"/>
    <n v="1829855"/>
    <s v="Trunking Outbound Minute - Dominican Republic - Mobile"/>
    <x v="20"/>
  </r>
  <r>
    <s v="DO"/>
    <x v="53"/>
    <n v="1829854"/>
    <s v="Trunking Outbound Minute - Dominican Republic - Mobile"/>
    <x v="20"/>
  </r>
  <r>
    <s v="DO"/>
    <x v="53"/>
    <n v="1829853"/>
    <s v="Trunking Outbound Minute - Dominican Republic - Mobile"/>
    <x v="20"/>
  </r>
  <r>
    <s v="DO"/>
    <x v="53"/>
    <n v="1829852"/>
    <s v="Trunking Outbound Minute - Dominican Republic - Mobile"/>
    <x v="20"/>
  </r>
  <r>
    <s v="DO"/>
    <x v="53"/>
    <n v="1829843"/>
    <s v="Trunking Outbound Minute - Dominican Republic - Mobile"/>
    <x v="20"/>
  </r>
  <r>
    <s v="DO"/>
    <x v="53"/>
    <n v="1829842"/>
    <s v="Trunking Outbound Minute - Dominican Republic - Mobile"/>
    <x v="20"/>
  </r>
  <r>
    <s v="DO"/>
    <x v="53"/>
    <n v="1829841"/>
    <s v="Trunking Outbound Minute - Dominican Republic - Mobile"/>
    <x v="20"/>
  </r>
  <r>
    <s v="DO"/>
    <x v="53"/>
    <n v="1829840"/>
    <s v="Trunking Outbound Minute - Dominican Republic - Mobile"/>
    <x v="20"/>
  </r>
  <r>
    <s v="DO"/>
    <x v="53"/>
    <n v="1829847"/>
    <s v="Trunking Outbound Minute - Dominican Republic - Mobile"/>
    <x v="20"/>
  </r>
  <r>
    <s v="DO"/>
    <x v="53"/>
    <n v="1829846"/>
    <s v="Trunking Outbound Minute - Dominican Republic - Mobile"/>
    <x v="20"/>
  </r>
  <r>
    <s v="DO"/>
    <x v="53"/>
    <n v="1829845"/>
    <s v="Trunking Outbound Minute - Dominican Republic - Mobile"/>
    <x v="20"/>
  </r>
  <r>
    <s v="DO"/>
    <x v="53"/>
    <n v="1829844"/>
    <s v="Trunking Outbound Minute - Dominican Republic - Mobile"/>
    <x v="20"/>
  </r>
  <r>
    <s v="DO"/>
    <x v="53"/>
    <n v="1829835"/>
    <s v="Trunking Outbound Minute - Dominican Republic - Mobile"/>
    <x v="20"/>
  </r>
  <r>
    <s v="DO"/>
    <x v="53"/>
    <n v="1829839"/>
    <s v="Trunking Outbound Minute - Dominican Republic - Mobile"/>
    <x v="20"/>
  </r>
  <r>
    <s v="DO"/>
    <x v="53"/>
    <n v="1829838"/>
    <s v="Trunking Outbound Minute - Dominican Republic - Mobile"/>
    <x v="20"/>
  </r>
  <r>
    <s v="DO"/>
    <x v="53"/>
    <n v="1829837"/>
    <s v="Trunking Outbound Minute - Dominican Republic - Mobile"/>
    <x v="20"/>
  </r>
  <r>
    <s v="DO"/>
    <x v="53"/>
    <n v="1829836"/>
    <s v="Trunking Outbound Minute - Dominican Republic - Mobile"/>
    <x v="20"/>
  </r>
  <r>
    <s v="DO"/>
    <x v="53"/>
    <n v="1829827"/>
    <s v="Trunking Outbound Minute - Dominican Republic - Mobile"/>
    <x v="20"/>
  </r>
  <r>
    <s v="DO"/>
    <x v="53"/>
    <n v="1829826"/>
    <s v="Trunking Outbound Minute - Dominican Republic - Mobile"/>
    <x v="20"/>
  </r>
  <r>
    <s v="DO"/>
    <x v="53"/>
    <n v="1829830"/>
    <s v="Trunking Outbound Minute - Dominican Republic - Mobile"/>
    <x v="20"/>
  </r>
  <r>
    <s v="DO"/>
    <x v="53"/>
    <n v="1829828"/>
    <s v="Trunking Outbound Minute - Dominican Republic - Mobile"/>
    <x v="20"/>
  </r>
  <r>
    <s v="DO"/>
    <x v="53"/>
    <n v="1829883"/>
    <s v="Trunking Outbound Minute - Dominican Republic - Mobile"/>
    <x v="20"/>
  </r>
  <r>
    <s v="DO"/>
    <x v="53"/>
    <n v="1829882"/>
    <s v="Trunking Outbound Minute - Dominican Republic - Mobile"/>
    <x v="20"/>
  </r>
  <r>
    <s v="DO"/>
    <x v="53"/>
    <n v="1829881"/>
    <s v="Trunking Outbound Minute - Dominican Republic - Mobile"/>
    <x v="20"/>
  </r>
  <r>
    <s v="DO"/>
    <x v="53"/>
    <n v="1829880"/>
    <s v="Trunking Outbound Minute - Dominican Republic - Mobile"/>
    <x v="20"/>
  </r>
  <r>
    <s v="DO"/>
    <x v="53"/>
    <n v="1829887"/>
    <s v="Trunking Outbound Minute - Dominican Republic - Mobile"/>
    <x v="20"/>
  </r>
  <r>
    <s v="DO"/>
    <x v="53"/>
    <n v="1829886"/>
    <s v="Trunking Outbound Minute - Dominican Republic - Mobile"/>
    <x v="20"/>
  </r>
  <r>
    <s v="DO"/>
    <x v="53"/>
    <n v="1829885"/>
    <s v="Trunking Outbound Minute - Dominican Republic - Mobile"/>
    <x v="20"/>
  </r>
  <r>
    <s v="DO"/>
    <x v="53"/>
    <n v="1829884"/>
    <s v="Trunking Outbound Minute - Dominican Republic - Mobile"/>
    <x v="20"/>
  </r>
  <r>
    <s v="DO"/>
    <x v="53"/>
    <n v="1829875"/>
    <s v="Trunking Outbound Minute - Dominican Republic - Mobile"/>
    <x v="20"/>
  </r>
  <r>
    <s v="DO"/>
    <x v="53"/>
    <n v="1829874"/>
    <s v="Trunking Outbound Minute - Dominican Republic - Mobile"/>
    <x v="20"/>
  </r>
  <r>
    <s v="DO"/>
    <x v="53"/>
    <n v="1829873"/>
    <s v="Trunking Outbound Minute - Dominican Republic - Mobile"/>
    <x v="20"/>
  </r>
  <r>
    <s v="DO"/>
    <x v="53"/>
    <n v="1829872"/>
    <s v="Trunking Outbound Minute - Dominican Republic - Mobile"/>
    <x v="20"/>
  </r>
  <r>
    <s v="DO"/>
    <x v="53"/>
    <n v="1829879"/>
    <s v="Trunking Outbound Minute - Dominican Republic - Mobile"/>
    <x v="20"/>
  </r>
  <r>
    <s v="DO"/>
    <x v="53"/>
    <n v="1829878"/>
    <s v="Trunking Outbound Minute - Dominican Republic - Mobile"/>
    <x v="20"/>
  </r>
  <r>
    <s v="DO"/>
    <x v="53"/>
    <n v="1829877"/>
    <s v="Trunking Outbound Minute - Dominican Republic - Mobile"/>
    <x v="20"/>
  </r>
  <r>
    <s v="DO"/>
    <x v="53"/>
    <n v="1829876"/>
    <s v="Trunking Outbound Minute - Dominican Republic - Mobile"/>
    <x v="20"/>
  </r>
  <r>
    <s v="DO"/>
    <x v="53"/>
    <n v="1829867"/>
    <s v="Trunking Outbound Minute - Dominican Republic - Mobile"/>
    <x v="20"/>
  </r>
  <r>
    <s v="DO"/>
    <x v="53"/>
    <n v="1829866"/>
    <s v="Trunking Outbound Minute - Dominican Republic - Mobile"/>
    <x v="20"/>
  </r>
  <r>
    <s v="DO"/>
    <x v="53"/>
    <n v="1829865"/>
    <s v="Trunking Outbound Minute - Dominican Republic - Mobile"/>
    <x v="20"/>
  </r>
  <r>
    <s v="DO"/>
    <x v="53"/>
    <n v="1829864"/>
    <s v="Trunking Outbound Minute - Dominican Republic - Mobile"/>
    <x v="20"/>
  </r>
  <r>
    <s v="DO"/>
    <x v="53"/>
    <n v="1829871"/>
    <s v="Trunking Outbound Minute - Dominican Republic - Mobile"/>
    <x v="20"/>
  </r>
  <r>
    <s v="DO"/>
    <x v="53"/>
    <n v="1829870"/>
    <s v="Trunking Outbound Minute - Dominican Republic - Mobile"/>
    <x v="20"/>
  </r>
  <r>
    <s v="DO"/>
    <x v="53"/>
    <n v="1829869"/>
    <s v="Trunking Outbound Minute - Dominican Republic - Mobile"/>
    <x v="20"/>
  </r>
  <r>
    <s v="DO"/>
    <x v="53"/>
    <n v="1829868"/>
    <s v="Trunking Outbound Minute - Dominican Republic - Mobile"/>
    <x v="20"/>
  </r>
  <r>
    <s v="DO"/>
    <x v="53"/>
    <n v="1829859"/>
    <s v="Trunking Outbound Minute - Dominican Republic - Mobile"/>
    <x v="20"/>
  </r>
  <r>
    <s v="DO"/>
    <x v="53"/>
    <n v="1829858"/>
    <s v="Trunking Outbound Minute - Dominican Republic - Mobile"/>
    <x v="20"/>
  </r>
  <r>
    <s v="DO"/>
    <x v="53"/>
    <n v="1829857"/>
    <s v="Trunking Outbound Minute - Dominican Republic - Mobile"/>
    <x v="20"/>
  </r>
  <r>
    <s v="DO"/>
    <x v="53"/>
    <n v="1829856"/>
    <s v="Trunking Outbound Minute - Dominican Republic - Mobile"/>
    <x v="20"/>
  </r>
  <r>
    <s v="DO"/>
    <x v="53"/>
    <n v="1829863"/>
    <s v="Trunking Outbound Minute - Dominican Republic - Mobile"/>
    <x v="20"/>
  </r>
  <r>
    <s v="DO"/>
    <x v="53"/>
    <n v="1829862"/>
    <s v="Trunking Outbound Minute - Dominican Republic - Mobile"/>
    <x v="20"/>
  </r>
  <r>
    <s v="DO"/>
    <x v="53"/>
    <n v="1829861"/>
    <s v="Trunking Outbound Minute - Dominican Republic - Mobile"/>
    <x v="20"/>
  </r>
  <r>
    <s v="DO"/>
    <x v="53"/>
    <n v="1829860"/>
    <s v="Trunking Outbound Minute - Dominican Republic - Mobile"/>
    <x v="20"/>
  </r>
  <r>
    <s v="DO"/>
    <x v="53"/>
    <n v="1829915"/>
    <s v="Trunking Outbound Minute - Dominican Republic - Mobile"/>
    <x v="20"/>
  </r>
  <r>
    <s v="DO"/>
    <x v="53"/>
    <n v="1829914"/>
    <s v="Trunking Outbound Minute - Dominican Republic - Mobile"/>
    <x v="20"/>
  </r>
  <r>
    <s v="DO"/>
    <x v="53"/>
    <n v="1829913"/>
    <s v="Trunking Outbound Minute - Dominican Republic - Mobile"/>
    <x v="20"/>
  </r>
  <r>
    <s v="DO"/>
    <x v="53"/>
    <n v="1829912"/>
    <s v="Trunking Outbound Minute - Dominican Republic - Mobile"/>
    <x v="20"/>
  </r>
  <r>
    <s v="DO"/>
    <x v="53"/>
    <n v="1829919"/>
    <s v="Trunking Outbound Minute - Dominican Republic - Mobile"/>
    <x v="20"/>
  </r>
  <r>
    <s v="DO"/>
    <x v="53"/>
    <n v="1829918"/>
    <s v="Trunking Outbound Minute - Dominican Republic - Mobile"/>
    <x v="20"/>
  </r>
  <r>
    <s v="DO"/>
    <x v="53"/>
    <n v="1829917"/>
    <s v="Trunking Outbound Minute - Dominican Republic - Mobile"/>
    <x v="20"/>
  </r>
  <r>
    <s v="DO"/>
    <x v="53"/>
    <n v="1829916"/>
    <s v="Trunking Outbound Minute - Dominican Republic - Mobile"/>
    <x v="20"/>
  </r>
  <r>
    <s v="DO"/>
    <x v="53"/>
    <n v="1829907"/>
    <s v="Trunking Outbound Minute - Dominican Republic - Mobile"/>
    <x v="20"/>
  </r>
  <r>
    <s v="DO"/>
    <x v="53"/>
    <n v="1829906"/>
    <s v="Trunking Outbound Minute - Dominican Republic - Mobile"/>
    <x v="20"/>
  </r>
  <r>
    <s v="DO"/>
    <x v="53"/>
    <n v="1829905"/>
    <s v="Trunking Outbound Minute - Dominican Republic - Mobile"/>
    <x v="20"/>
  </r>
  <r>
    <s v="DO"/>
    <x v="53"/>
    <n v="1829904"/>
    <s v="Trunking Outbound Minute - Dominican Republic - Mobile"/>
    <x v="20"/>
  </r>
  <r>
    <s v="DO"/>
    <x v="53"/>
    <n v="1829910"/>
    <s v="Trunking Outbound Minute - Dominican Republic - Mobile"/>
    <x v="20"/>
  </r>
  <r>
    <s v="DO"/>
    <x v="53"/>
    <n v="1829909"/>
    <s v="Trunking Outbound Minute - Dominican Republic - Mobile"/>
    <x v="20"/>
  </r>
  <r>
    <s v="DO"/>
    <x v="53"/>
    <n v="1829908"/>
    <s v="Trunking Outbound Minute - Dominican Republic - Mobile"/>
    <x v="20"/>
  </r>
  <r>
    <s v="DO"/>
    <x v="53"/>
    <n v="1829899"/>
    <s v="Trunking Outbound Minute - Dominican Republic - Mobile"/>
    <x v="20"/>
  </r>
  <r>
    <s v="DO"/>
    <x v="53"/>
    <n v="1829898"/>
    <s v="Trunking Outbound Minute - Dominican Republic - Mobile"/>
    <x v="20"/>
  </r>
  <r>
    <s v="DO"/>
    <x v="53"/>
    <n v="1829903"/>
    <s v="Trunking Outbound Minute - Dominican Republic - Mobile"/>
    <x v="20"/>
  </r>
  <r>
    <s v="DO"/>
    <x v="53"/>
    <n v="1829902"/>
    <s v="Trunking Outbound Minute - Dominican Republic - Mobile"/>
    <x v="20"/>
  </r>
  <r>
    <s v="DO"/>
    <x v="53"/>
    <n v="1829901"/>
    <s v="Trunking Outbound Minute - Dominican Republic - Mobile"/>
    <x v="20"/>
  </r>
  <r>
    <s v="DO"/>
    <x v="53"/>
    <n v="1829891"/>
    <s v="Trunking Outbound Minute - Dominican Republic - Mobile"/>
    <x v="20"/>
  </r>
  <r>
    <s v="DO"/>
    <x v="53"/>
    <n v="1829890"/>
    <s v="Trunking Outbound Minute - Dominican Republic - Mobile"/>
    <x v="20"/>
  </r>
  <r>
    <s v="DO"/>
    <x v="53"/>
    <n v="1829889"/>
    <s v="Trunking Outbound Minute - Dominican Republic - Mobile"/>
    <x v="20"/>
  </r>
  <r>
    <s v="DO"/>
    <x v="53"/>
    <n v="1829894"/>
    <s v="Trunking Outbound Minute - Dominican Republic - Mobile"/>
    <x v="20"/>
  </r>
  <r>
    <s v="DO"/>
    <x v="53"/>
    <n v="1829892"/>
    <s v="Trunking Outbound Minute - Dominican Republic - Mobile"/>
    <x v="20"/>
  </r>
  <r>
    <s v="DO"/>
    <x v="53"/>
    <n v="1829945"/>
    <s v="Trunking Outbound Minute - Dominican Republic - Mobile"/>
    <x v="20"/>
  </r>
  <r>
    <s v="DO"/>
    <x v="53"/>
    <n v="1829944"/>
    <s v="Trunking Outbound Minute - Dominican Republic - Mobile"/>
    <x v="20"/>
  </r>
  <r>
    <s v="DO"/>
    <x v="53"/>
    <n v="1829939"/>
    <s v="Trunking Outbound Minute - Dominican Republic - Mobile"/>
    <x v="20"/>
  </r>
  <r>
    <s v="DO"/>
    <x v="53"/>
    <n v="1829938"/>
    <s v="Trunking Outbound Minute - Dominican Republic - Mobile"/>
    <x v="20"/>
  </r>
  <r>
    <s v="DO"/>
    <x v="53"/>
    <n v="1829937"/>
    <s v="Trunking Outbound Minute - Dominican Republic - Mobile"/>
    <x v="20"/>
  </r>
  <r>
    <s v="DO"/>
    <x v="53"/>
    <n v="1829936"/>
    <s v="Trunking Outbound Minute - Dominican Republic - Mobile"/>
    <x v="20"/>
  </r>
  <r>
    <s v="DO"/>
    <x v="53"/>
    <n v="1829943"/>
    <s v="Trunking Outbound Minute - Dominican Republic - Mobile"/>
    <x v="20"/>
  </r>
  <r>
    <s v="DO"/>
    <x v="53"/>
    <n v="1829942"/>
    <s v="Trunking Outbound Minute - Dominican Republic - Mobile"/>
    <x v="20"/>
  </r>
  <r>
    <s v="DO"/>
    <x v="53"/>
    <n v="1829941"/>
    <s v="Trunking Outbound Minute - Dominican Republic - Mobile"/>
    <x v="20"/>
  </r>
  <r>
    <s v="DO"/>
    <x v="53"/>
    <n v="1829940"/>
    <s v="Trunking Outbound Minute - Dominican Republic - Mobile"/>
    <x v="20"/>
  </r>
  <r>
    <s v="DO"/>
    <x v="53"/>
    <n v="1829931"/>
    <s v="Trunking Outbound Minute - Dominican Republic - Mobile"/>
    <x v="20"/>
  </r>
  <r>
    <s v="DO"/>
    <x v="53"/>
    <n v="1829930"/>
    <s v="Trunking Outbound Minute - Dominican Republic - Mobile"/>
    <x v="20"/>
  </r>
  <r>
    <s v="DO"/>
    <x v="53"/>
    <n v="1829935"/>
    <s v="Trunking Outbound Minute - Dominican Republic - Mobile"/>
    <x v="20"/>
  </r>
  <r>
    <s v="DO"/>
    <x v="53"/>
    <n v="1829934"/>
    <s v="Trunking Outbound Minute - Dominican Republic - Mobile"/>
    <x v="20"/>
  </r>
  <r>
    <s v="DO"/>
    <x v="53"/>
    <n v="1829933"/>
    <s v="Trunking Outbound Minute - Dominican Republic - Mobile"/>
    <x v="20"/>
  </r>
  <r>
    <s v="DO"/>
    <x v="53"/>
    <n v="1829932"/>
    <s v="Trunking Outbound Minute - Dominican Republic - Mobile"/>
    <x v="20"/>
  </r>
  <r>
    <s v="DO"/>
    <x v="53"/>
    <n v="1829979"/>
    <s v="Trunking Outbound Minute - Dominican Republic - Mobile"/>
    <x v="20"/>
  </r>
  <r>
    <s v="DO"/>
    <x v="53"/>
    <n v="1829978"/>
    <s v="Trunking Outbound Minute - Dominican Republic - Mobile"/>
    <x v="20"/>
  </r>
  <r>
    <s v="DO"/>
    <x v="53"/>
    <n v="1829977"/>
    <s v="Trunking Outbound Minute - Dominican Republic - Mobile"/>
    <x v="20"/>
  </r>
  <r>
    <s v="DO"/>
    <x v="53"/>
    <n v="1829983"/>
    <s v="Trunking Outbound Minute - Dominican Republic - Mobile"/>
    <x v="20"/>
  </r>
  <r>
    <s v="DO"/>
    <x v="53"/>
    <n v="1829982"/>
    <s v="Trunking Outbound Minute - Dominican Republic - Mobile"/>
    <x v="20"/>
  </r>
  <r>
    <s v="DO"/>
    <x v="53"/>
    <n v="1829981"/>
    <s v="Trunking Outbound Minute - Dominican Republic - Mobile"/>
    <x v="20"/>
  </r>
  <r>
    <s v="DO"/>
    <x v="53"/>
    <n v="1829980"/>
    <s v="Trunking Outbound Minute - Dominican Republic - Mobile"/>
    <x v="20"/>
  </r>
  <r>
    <s v="DO"/>
    <x v="53"/>
    <n v="1829970"/>
    <s v="Trunking Outbound Minute - Dominican Republic - Mobile"/>
    <x v="20"/>
  </r>
  <r>
    <s v="DO"/>
    <x v="53"/>
    <n v="1829975"/>
    <s v="Trunking Outbound Minute - Dominican Republic - Mobile"/>
    <x v="20"/>
  </r>
  <r>
    <s v="DO"/>
    <x v="53"/>
    <n v="1829974"/>
    <s v="Trunking Outbound Minute - Dominican Republic - Mobile"/>
    <x v="20"/>
  </r>
  <r>
    <s v="DO"/>
    <x v="53"/>
    <n v="1829973"/>
    <s v="Trunking Outbound Minute - Dominican Republic - Mobile"/>
    <x v="20"/>
  </r>
  <r>
    <s v="DO"/>
    <x v="53"/>
    <n v="1829972"/>
    <s v="Trunking Outbound Minute - Dominican Republic - Mobile"/>
    <x v="20"/>
  </r>
  <r>
    <s v="DO"/>
    <x v="53"/>
    <n v="1829959"/>
    <s v="Trunking Outbound Minute - Dominican Republic - Mobile"/>
    <x v="20"/>
  </r>
  <r>
    <s v="DO"/>
    <x v="53"/>
    <n v="1829958"/>
    <s v="Trunking Outbound Minute - Dominican Republic - Mobile"/>
    <x v="20"/>
  </r>
  <r>
    <s v="DO"/>
    <x v="53"/>
    <n v="1829957"/>
    <s v="Trunking Outbound Minute - Dominican Republic - Mobile"/>
    <x v="20"/>
  </r>
  <r>
    <s v="DO"/>
    <x v="53"/>
    <n v="1829994"/>
    <s v="Trunking Outbound Minute - Dominican Republic - Mobile"/>
    <x v="20"/>
  </r>
  <r>
    <s v="DO"/>
    <x v="53"/>
    <n v="1829993"/>
    <s v="Trunking Outbound Minute - Dominican Republic - Mobile"/>
    <x v="20"/>
  </r>
  <r>
    <s v="DO"/>
    <x v="53"/>
    <n v="1829987"/>
    <s v="Trunking Outbound Minute - Dominican Republic - Mobile"/>
    <x v="20"/>
  </r>
  <r>
    <s v="DO"/>
    <x v="53"/>
    <n v="1829986"/>
    <s v="Trunking Outbound Minute - Dominican Republic - Mobile"/>
    <x v="20"/>
  </r>
  <r>
    <s v="DO"/>
    <x v="53"/>
    <n v="1829985"/>
    <s v="Trunking Outbound Minute - Dominican Republic - Mobile"/>
    <x v="20"/>
  </r>
  <r>
    <s v="DO"/>
    <x v="53"/>
    <n v="1829984"/>
    <s v="Trunking Outbound Minute - Dominican Republic - Mobile"/>
    <x v="20"/>
  </r>
  <r>
    <s v="DO"/>
    <x v="53"/>
    <n v="1829991"/>
    <s v="Trunking Outbound Minute - Dominican Republic - Mobile"/>
    <x v="20"/>
  </r>
  <r>
    <s v="DO"/>
    <x v="53"/>
    <n v="1829990"/>
    <s v="Trunking Outbound Minute - Dominican Republic - Mobile"/>
    <x v="20"/>
  </r>
  <r>
    <s v="DO"/>
    <x v="53"/>
    <n v="1829989"/>
    <s v="Trunking Outbound Minute - Dominican Republic - Mobile"/>
    <x v="20"/>
  </r>
  <r>
    <s v="DO"/>
    <x v="53"/>
    <n v="1829988"/>
    <s v="Trunking Outbound Minute - Dominican Republic - Mobile"/>
    <x v="20"/>
  </r>
  <r>
    <s v="DZ"/>
    <x v="54"/>
    <n v="213"/>
    <s v="Trunking Outbound Minute - Algeria"/>
    <x v="104"/>
  </r>
  <r>
    <s v="DZ"/>
    <x v="54"/>
    <n v="2135"/>
    <s v="Trunking Outbound Minute - Algeria - Mobile - Wataniya"/>
    <x v="105"/>
  </r>
  <r>
    <s v="DZ"/>
    <x v="54"/>
    <n v="2136"/>
    <s v="Trunking Outbound Minute - Algeria - Mobile - Mobilis"/>
    <x v="106"/>
  </r>
  <r>
    <s v="DZ"/>
    <x v="54"/>
    <n v="2137"/>
    <s v="Trunking Outbound Minute - Algeria - Mobile - Orascom"/>
    <x v="107"/>
  </r>
  <r>
    <s v="DZ"/>
    <x v="54"/>
    <n v="21320"/>
    <s v="Trunking Outbound Minute - Algeria - Alger"/>
    <x v="104"/>
  </r>
  <r>
    <s v="DZ"/>
    <x v="54"/>
    <n v="21321"/>
    <s v="Trunking Outbound Minute - Algeria - Alger"/>
    <x v="104"/>
  </r>
  <r>
    <s v="DZ"/>
    <x v="54"/>
    <n v="21322"/>
    <s v="Trunking Outbound Minute - Algeria - Alger"/>
    <x v="104"/>
  </r>
  <r>
    <s v="DZ"/>
    <x v="54"/>
    <n v="21396"/>
    <s v="Trunking Outbound Minute - Algeria - Mobile - Orascom"/>
    <x v="107"/>
  </r>
  <r>
    <s v="EC"/>
    <x v="55"/>
    <n v="593"/>
    <s v="Trunking Outbound Minute - Ecuador"/>
    <x v="73"/>
  </r>
  <r>
    <s v="EC"/>
    <x v="55"/>
    <n v="593720"/>
    <s v="Trunking Outbound Minute - Ecuador - Cuenca - Etapa"/>
    <x v="108"/>
  </r>
  <r>
    <s v="EC"/>
    <x v="55"/>
    <n v="593741"/>
    <s v="Trunking Outbound Minute - Ecuador - Cuenca - Etapa"/>
    <x v="108"/>
  </r>
  <r>
    <s v="EC"/>
    <x v="55"/>
    <n v="593740"/>
    <s v="Trunking Outbound Minute - Ecuador - Cuenca - Etapa"/>
    <x v="108"/>
  </r>
  <r>
    <s v="EC"/>
    <x v="55"/>
    <n v="593728"/>
    <s v="Trunking Outbound Minute - Ecuador - Cuenca - Etapa"/>
    <x v="108"/>
  </r>
  <r>
    <s v="EC"/>
    <x v="55"/>
    <n v="593939"/>
    <s v="Trunking Outbound Minute - Ecuador - Mobile"/>
    <x v="38"/>
  </r>
  <r>
    <s v="EC"/>
    <x v="55"/>
    <n v="593967"/>
    <s v="Trunking Outbound Minute - Ecuador - Mobile"/>
    <x v="38"/>
  </r>
  <r>
    <s v="EC"/>
    <x v="55"/>
    <n v="593959"/>
    <s v="Trunking Outbound Minute - Ecuador - Mobile"/>
    <x v="38"/>
  </r>
  <r>
    <s v="EC"/>
    <x v="55"/>
    <n v="593981"/>
    <s v="Trunking Outbound Minute - Ecuador - Mobile"/>
    <x v="38"/>
  </r>
  <r>
    <s v="EC"/>
    <x v="55"/>
    <n v="593980"/>
    <s v="Trunking Outbound Minute - Ecuador - Mobile"/>
    <x v="38"/>
  </r>
  <r>
    <s v="EC"/>
    <x v="55"/>
    <n v="593993"/>
    <s v="Trunking Outbound Minute - Ecuador - Mobile"/>
    <x v="38"/>
  </r>
  <r>
    <s v="EC"/>
    <x v="55"/>
    <n v="593995"/>
    <s v="Trunking Outbound Minute - Ecuador - Mobile"/>
    <x v="38"/>
  </r>
  <r>
    <s v="EC"/>
    <x v="55"/>
    <n v="593994"/>
    <s v="Trunking Outbound Minute - Ecuador - Mobile"/>
    <x v="38"/>
  </r>
  <r>
    <s v="EC"/>
    <x v="55"/>
    <n v="593997"/>
    <s v="Trunking Outbound Minute - Ecuador - Mobile"/>
    <x v="38"/>
  </r>
  <r>
    <s v="EC"/>
    <x v="55"/>
    <n v="593996"/>
    <s v="Trunking Outbound Minute - Ecuador - Mobile"/>
    <x v="38"/>
  </r>
  <r>
    <s v="EC"/>
    <x v="55"/>
    <n v="593998"/>
    <s v="Trunking Outbound Minute - Ecuador - Mobile"/>
    <x v="38"/>
  </r>
  <r>
    <s v="EC"/>
    <x v="55"/>
    <n v="593985"/>
    <s v="Trunking Outbound Minute - Ecuador - Mobile"/>
    <x v="38"/>
  </r>
  <r>
    <s v="EC"/>
    <x v="55"/>
    <n v="593984"/>
    <s v="Trunking Outbound Minute - Ecuador - Mobile"/>
    <x v="38"/>
  </r>
  <r>
    <s v="EC"/>
    <x v="55"/>
    <n v="593987"/>
    <s v="Trunking Outbound Minute - Ecuador - Mobile"/>
    <x v="38"/>
  </r>
  <r>
    <s v="EC"/>
    <x v="55"/>
    <n v="593986"/>
    <s v="Trunking Outbound Minute - Ecuador - Mobile"/>
    <x v="38"/>
  </r>
  <r>
    <s v="EC"/>
    <x v="55"/>
    <n v="593989"/>
    <s v="Trunking Outbound Minute - Ecuador - Mobile"/>
    <x v="38"/>
  </r>
  <r>
    <s v="EC"/>
    <x v="55"/>
    <n v="593988"/>
    <s v="Trunking Outbound Minute - Ecuador - Mobile"/>
    <x v="38"/>
  </r>
  <r>
    <s v="EC"/>
    <x v="55"/>
    <n v="593991"/>
    <s v="Trunking Outbound Minute - Ecuador - Mobile"/>
    <x v="38"/>
  </r>
  <r>
    <s v="EC"/>
    <x v="55"/>
    <n v="593990"/>
    <s v="Trunking Outbound Minute - Ecuador - Mobile"/>
    <x v="38"/>
  </r>
  <r>
    <s v="EC"/>
    <x v="55"/>
    <n v="5932"/>
    <s v="Trunking Outbound Minute - Ecuador - CNT Fixed"/>
    <x v="80"/>
  </r>
  <r>
    <s v="EC"/>
    <x v="55"/>
    <n v="5933"/>
    <s v="Trunking Outbound Minute - Ecuador - CNT Fixed"/>
    <x v="80"/>
  </r>
  <r>
    <s v="EC"/>
    <x v="55"/>
    <n v="5934"/>
    <s v="Trunking Outbound Minute - Ecuador - CNT Fixed"/>
    <x v="80"/>
  </r>
  <r>
    <s v="EC"/>
    <x v="55"/>
    <n v="5935"/>
    <s v="Trunking Outbound Minute - Ecuador - CNT Fixed"/>
    <x v="80"/>
  </r>
  <r>
    <s v="EC"/>
    <x v="55"/>
    <n v="5936"/>
    <s v="Trunking Outbound Minute - Ecuador - CNT Fixed"/>
    <x v="80"/>
  </r>
  <r>
    <s v="EC"/>
    <x v="55"/>
    <n v="5937"/>
    <s v="Trunking Outbound Minute - Ecuador - CNT Fixed"/>
    <x v="80"/>
  </r>
  <r>
    <s v="EC"/>
    <x v="55"/>
    <n v="5939"/>
    <s v="Trunking Outbound Minute - Ecuador - Mobile"/>
    <x v="38"/>
  </r>
  <r>
    <s v="EC"/>
    <x v="55"/>
    <n v="5937240"/>
    <s v="Trunking Outbound Minute - Ecuador - Cuenca - Etapa"/>
    <x v="108"/>
  </r>
  <r>
    <s v="EC"/>
    <x v="55"/>
    <n v="5937246"/>
    <s v="Trunking Outbound Minute - Ecuador - Cuenca - Etapa"/>
    <x v="108"/>
  </r>
  <r>
    <s v="EC"/>
    <x v="55"/>
    <n v="5937247"/>
    <s v="Trunking Outbound Minute - Ecuador - Cuenca - Etapa"/>
    <x v="108"/>
  </r>
  <r>
    <s v="EC"/>
    <x v="55"/>
    <n v="5937244"/>
    <s v="Trunking Outbound Minute - Ecuador - Cuenca - Etapa"/>
    <x v="108"/>
  </r>
  <r>
    <s v="EC"/>
    <x v="55"/>
    <n v="5937245"/>
    <s v="Trunking Outbound Minute - Ecuador - Cuenca - Etapa"/>
    <x v="108"/>
  </r>
  <r>
    <s v="EC"/>
    <x v="55"/>
    <n v="5937234"/>
    <s v="Trunking Outbound Minute - Ecuador - Cuenca - Etapa"/>
    <x v="108"/>
  </r>
  <r>
    <s v="EC"/>
    <x v="55"/>
    <n v="5937235"/>
    <s v="Trunking Outbound Minute - Ecuador - Cuenca - Etapa"/>
    <x v="108"/>
  </r>
  <r>
    <s v="EC"/>
    <x v="55"/>
    <n v="5937233"/>
    <s v="Trunking Outbound Minute - Ecuador - Cuenca - Etapa"/>
    <x v="108"/>
  </r>
  <r>
    <s v="EC"/>
    <x v="55"/>
    <n v="5937238"/>
    <s v="Trunking Outbound Minute - Ecuador - Cuenca - Etapa"/>
    <x v="108"/>
  </r>
  <r>
    <s v="EC"/>
    <x v="55"/>
    <n v="5937239"/>
    <s v="Trunking Outbound Minute - Ecuador - Cuenca - Etapa"/>
    <x v="108"/>
  </r>
  <r>
    <s v="EC"/>
    <x v="55"/>
    <n v="5937236"/>
    <s v="Trunking Outbound Minute - Ecuador - Cuenca - Etapa"/>
    <x v="108"/>
  </r>
  <r>
    <s v="EC"/>
    <x v="55"/>
    <n v="5937237"/>
    <s v="Trunking Outbound Minute - Ecuador - Cuenca - Etapa"/>
    <x v="108"/>
  </r>
  <r>
    <s v="EC"/>
    <x v="55"/>
    <n v="5937248"/>
    <s v="Trunking Outbound Minute - Ecuador - Cuenca - Etapa"/>
    <x v="108"/>
  </r>
  <r>
    <s v="EC"/>
    <x v="55"/>
    <n v="5937249"/>
    <s v="Trunking Outbound Minute - Ecuador - Cuenca - Etapa"/>
    <x v="108"/>
  </r>
  <r>
    <s v="EC"/>
    <x v="55"/>
    <n v="5939698"/>
    <s v="Trunking Outbound Minute - Ecuador - Mobile"/>
    <x v="38"/>
  </r>
  <r>
    <s v="EC"/>
    <x v="55"/>
    <n v="5939699"/>
    <s v="Trunking Outbound Minute - Ecuador - Mobile"/>
    <x v="38"/>
  </r>
  <r>
    <s v="EC"/>
    <x v="55"/>
    <n v="5939696"/>
    <s v="Trunking Outbound Minute - Ecuador - Mobile"/>
    <x v="38"/>
  </r>
  <r>
    <s v="EC"/>
    <x v="55"/>
    <n v="5939697"/>
    <s v="Trunking Outbound Minute - Ecuador - Mobile"/>
    <x v="38"/>
  </r>
  <r>
    <s v="EC"/>
    <x v="55"/>
    <n v="5939690"/>
    <s v="Trunking Outbound Minute - Ecuador - Mobile"/>
    <x v="38"/>
  </r>
  <r>
    <s v="EC"/>
    <x v="55"/>
    <n v="5939691"/>
    <s v="Trunking Outbound Minute - Ecuador - Mobile"/>
    <x v="38"/>
  </r>
  <r>
    <s v="EC"/>
    <x v="55"/>
    <n v="5939688"/>
    <s v="Trunking Outbound Minute - Ecuador - Mobile"/>
    <x v="38"/>
  </r>
  <r>
    <s v="EC"/>
    <x v="55"/>
    <n v="5939689"/>
    <s v="Trunking Outbound Minute - Ecuador - Mobile"/>
    <x v="38"/>
  </r>
  <r>
    <s v="EC"/>
    <x v="55"/>
    <n v="5939694"/>
    <s v="Trunking Outbound Minute - Ecuador - Mobile"/>
    <x v="38"/>
  </r>
  <r>
    <s v="EC"/>
    <x v="55"/>
    <n v="5939695"/>
    <s v="Trunking Outbound Minute - Ecuador - Mobile"/>
    <x v="38"/>
  </r>
  <r>
    <s v="EC"/>
    <x v="55"/>
    <n v="5939692"/>
    <s v="Trunking Outbound Minute - Ecuador - Mobile"/>
    <x v="38"/>
  </r>
  <r>
    <s v="EC"/>
    <x v="55"/>
    <n v="5939693"/>
    <s v="Trunking Outbound Minute - Ecuador - Mobile"/>
    <x v="38"/>
  </r>
  <r>
    <s v="EC"/>
    <x v="55"/>
    <n v="5939682"/>
    <s v="Trunking Outbound Minute - Ecuador - Mobile"/>
    <x v="38"/>
  </r>
  <r>
    <s v="EC"/>
    <x v="55"/>
    <n v="5939683"/>
    <s v="Trunking Outbound Minute - Ecuador - Mobile"/>
    <x v="38"/>
  </r>
  <r>
    <s v="EC"/>
    <x v="55"/>
    <n v="5939680"/>
    <s v="Trunking Outbound Minute - Ecuador - Mobile"/>
    <x v="38"/>
  </r>
  <r>
    <s v="EC"/>
    <x v="55"/>
    <n v="5939681"/>
    <s v="Trunking Outbound Minute - Ecuador - Mobile"/>
    <x v="38"/>
  </r>
  <r>
    <s v="EC"/>
    <x v="55"/>
    <n v="5939686"/>
    <s v="Trunking Outbound Minute - Ecuador - Mobile"/>
    <x v="38"/>
  </r>
  <r>
    <s v="EC"/>
    <x v="55"/>
    <n v="5939687"/>
    <s v="Trunking Outbound Minute - Ecuador - Mobile"/>
    <x v="38"/>
  </r>
  <r>
    <s v="EC"/>
    <x v="55"/>
    <n v="5939684"/>
    <s v="Trunking Outbound Minute - Ecuador - Mobile"/>
    <x v="38"/>
  </r>
  <r>
    <s v="EC"/>
    <x v="55"/>
    <n v="5939685"/>
    <s v="Trunking Outbound Minute - Ecuador - Mobile"/>
    <x v="38"/>
  </r>
  <r>
    <s v="EC"/>
    <x v="55"/>
    <n v="5939586"/>
    <s v="Trunking Outbound Minute - Ecuador - Mobile"/>
    <x v="38"/>
  </r>
  <r>
    <s v="EC"/>
    <x v="55"/>
    <n v="5939587"/>
    <s v="Trunking Outbound Minute - Ecuador - Mobile"/>
    <x v="38"/>
  </r>
  <r>
    <s v="EC"/>
    <x v="55"/>
    <n v="5939588"/>
    <s v="Trunking Outbound Minute - Ecuador - Mobile"/>
    <x v="38"/>
  </r>
  <r>
    <s v="EC"/>
    <x v="55"/>
    <n v="5939589"/>
    <s v="Trunking Outbound Minute - Ecuador - Mobile"/>
    <x v="38"/>
  </r>
  <r>
    <s v="EC"/>
    <x v="55"/>
    <n v="5939794"/>
    <s v="Trunking Outbound Minute - Ecuador - Mobile"/>
    <x v="38"/>
  </r>
  <r>
    <s v="EC"/>
    <x v="55"/>
    <n v="5939795"/>
    <s v="Trunking Outbound Minute - Ecuador - Mobile"/>
    <x v="38"/>
  </r>
  <r>
    <s v="EC"/>
    <x v="55"/>
    <n v="5939792"/>
    <s v="Trunking Outbound Minute - Ecuador - Mobile"/>
    <x v="38"/>
  </r>
  <r>
    <s v="EC"/>
    <x v="55"/>
    <n v="5939793"/>
    <s v="Trunking Outbound Minute - Ecuador - Mobile"/>
    <x v="38"/>
  </r>
  <r>
    <s v="EC"/>
    <x v="55"/>
    <n v="5939798"/>
    <s v="Trunking Outbound Minute - Ecuador - Mobile"/>
    <x v="38"/>
  </r>
  <r>
    <s v="EC"/>
    <x v="55"/>
    <n v="5939799"/>
    <s v="Trunking Outbound Minute - Ecuador - Mobile"/>
    <x v="38"/>
  </r>
  <r>
    <s v="EC"/>
    <x v="55"/>
    <n v="5939796"/>
    <s v="Trunking Outbound Minute - Ecuador - Mobile"/>
    <x v="38"/>
  </r>
  <r>
    <s v="EC"/>
    <x v="55"/>
    <n v="5939797"/>
    <s v="Trunking Outbound Minute - Ecuador - Mobile"/>
    <x v="38"/>
  </r>
  <r>
    <s v="EC"/>
    <x v="55"/>
    <n v="5939786"/>
    <s v="Trunking Outbound Minute - Ecuador - Mobile"/>
    <x v="38"/>
  </r>
  <r>
    <s v="EC"/>
    <x v="55"/>
    <n v="5939787"/>
    <s v="Trunking Outbound Minute - Ecuador - Mobile"/>
    <x v="38"/>
  </r>
  <r>
    <s v="EC"/>
    <x v="55"/>
    <n v="5939790"/>
    <s v="Trunking Outbound Minute - Ecuador - Mobile"/>
    <x v="38"/>
  </r>
  <r>
    <s v="EC"/>
    <x v="55"/>
    <n v="5939791"/>
    <s v="Trunking Outbound Minute - Ecuador - Mobile"/>
    <x v="38"/>
  </r>
  <r>
    <s v="EC"/>
    <x v="55"/>
    <n v="5939788"/>
    <s v="Trunking Outbound Minute - Ecuador - Mobile"/>
    <x v="38"/>
  </r>
  <r>
    <s v="EC"/>
    <x v="55"/>
    <n v="5939789"/>
    <s v="Trunking Outbound Minute - Ecuador - Mobile"/>
    <x v="38"/>
  </r>
  <r>
    <s v="EC"/>
    <x v="55"/>
    <n v="5939834"/>
    <s v="Trunking Outbound Minute - Ecuador - Mobile"/>
    <x v="38"/>
  </r>
  <r>
    <s v="EC"/>
    <x v="55"/>
    <n v="5939835"/>
    <s v="Trunking Outbound Minute - Ecuador - Mobile"/>
    <x v="38"/>
  </r>
  <r>
    <s v="EC"/>
    <x v="55"/>
    <n v="5939832"/>
    <s v="Trunking Outbound Minute - Ecuador - Mobile"/>
    <x v="38"/>
  </r>
  <r>
    <s v="EC"/>
    <x v="55"/>
    <n v="5939833"/>
    <s v="Trunking Outbound Minute - Ecuador - Mobile"/>
    <x v="38"/>
  </r>
  <r>
    <s v="EC"/>
    <x v="55"/>
    <n v="5939838"/>
    <s v="Trunking Outbound Minute - Ecuador - Mobile"/>
    <x v="38"/>
  </r>
  <r>
    <s v="EC"/>
    <x v="55"/>
    <n v="5939839"/>
    <s v="Trunking Outbound Minute - Ecuador - Mobile"/>
    <x v="38"/>
  </r>
  <r>
    <s v="EC"/>
    <x v="55"/>
    <n v="5939836"/>
    <s v="Trunking Outbound Minute - Ecuador - Mobile"/>
    <x v="38"/>
  </r>
  <r>
    <s v="EC"/>
    <x v="55"/>
    <n v="5939837"/>
    <s v="Trunking Outbound Minute - Ecuador - Mobile"/>
    <x v="38"/>
  </r>
  <r>
    <s v="EC"/>
    <x v="55"/>
    <n v="5939826"/>
    <s v="Trunking Outbound Minute - Ecuador - Mobile"/>
    <x v="38"/>
  </r>
  <r>
    <s v="EC"/>
    <x v="55"/>
    <n v="5939827"/>
    <s v="Trunking Outbound Minute - Ecuador - Mobile"/>
    <x v="38"/>
  </r>
  <r>
    <s v="EC"/>
    <x v="55"/>
    <n v="5939824"/>
    <s v="Trunking Outbound Minute - Ecuador - Mobile"/>
    <x v="38"/>
  </r>
  <r>
    <s v="EC"/>
    <x v="55"/>
    <n v="5939825"/>
    <s v="Trunking Outbound Minute - Ecuador - Mobile"/>
    <x v="38"/>
  </r>
  <r>
    <s v="EC"/>
    <x v="55"/>
    <n v="5939830"/>
    <s v="Trunking Outbound Minute - Ecuador - Mobile"/>
    <x v="38"/>
  </r>
  <r>
    <s v="EC"/>
    <x v="55"/>
    <n v="5939831"/>
    <s v="Trunking Outbound Minute - Ecuador - Mobile"/>
    <x v="38"/>
  </r>
  <r>
    <s v="EC"/>
    <x v="55"/>
    <n v="5939828"/>
    <s v="Trunking Outbound Minute - Ecuador - Mobile"/>
    <x v="38"/>
  </r>
  <r>
    <s v="EC"/>
    <x v="55"/>
    <n v="5939829"/>
    <s v="Trunking Outbound Minute - Ecuador - Mobile"/>
    <x v="38"/>
  </r>
  <r>
    <s v="EC"/>
    <x v="55"/>
    <n v="5939822"/>
    <s v="Trunking Outbound Minute - Ecuador - Mobile"/>
    <x v="38"/>
  </r>
  <r>
    <s v="EC"/>
    <x v="55"/>
    <n v="5939823"/>
    <s v="Trunking Outbound Minute - Ecuador - Mobile"/>
    <x v="38"/>
  </r>
  <r>
    <s v="EC"/>
    <x v="55"/>
    <n v="5939820"/>
    <s v="Trunking Outbound Minute - Ecuador - Mobile"/>
    <x v="38"/>
  </r>
  <r>
    <s v="EC"/>
    <x v="55"/>
    <n v="5939821"/>
    <s v="Trunking Outbound Minute - Ecuador - Mobile"/>
    <x v="38"/>
  </r>
  <r>
    <s v="EC"/>
    <x v="55"/>
    <n v="5939928"/>
    <s v="Trunking Outbound Minute - Ecuador - Mobile"/>
    <x v="38"/>
  </r>
  <r>
    <s v="EC"/>
    <x v="55"/>
    <n v="5939929"/>
    <s v="Trunking Outbound Minute - Ecuador - Mobile"/>
    <x v="38"/>
  </r>
  <r>
    <s v="EC"/>
    <x v="55"/>
    <n v="5939922"/>
    <s v="Trunking Outbound Minute - Ecuador - Mobile"/>
    <x v="38"/>
  </r>
  <r>
    <s v="EC"/>
    <x v="55"/>
    <n v="5939923"/>
    <s v="Trunking Outbound Minute - Ecuador - Mobile"/>
    <x v="38"/>
  </r>
  <r>
    <s v="EC"/>
    <x v="55"/>
    <n v="5939920"/>
    <s v="Trunking Outbound Minute - Ecuador - Mobile"/>
    <x v="38"/>
  </r>
  <r>
    <s v="EC"/>
    <x v="55"/>
    <n v="5939921"/>
    <s v="Trunking Outbound Minute - Ecuador - Mobile"/>
    <x v="38"/>
  </r>
  <r>
    <s v="EC"/>
    <x v="55"/>
    <n v="5939926"/>
    <s v="Trunking Outbound Minute - Ecuador - Mobile"/>
    <x v="38"/>
  </r>
  <r>
    <s v="EC"/>
    <x v="55"/>
    <n v="5939927"/>
    <s v="Trunking Outbound Minute - Ecuador - Mobile"/>
    <x v="38"/>
  </r>
  <r>
    <s v="EC"/>
    <x v="55"/>
    <n v="5939924"/>
    <s v="Trunking Outbound Minute - Ecuador - Mobile"/>
    <x v="38"/>
  </r>
  <r>
    <s v="EC"/>
    <x v="55"/>
    <n v="5939925"/>
    <s v="Trunking Outbound Minute - Ecuador - Mobile"/>
    <x v="38"/>
  </r>
  <r>
    <s v="EC"/>
    <x v="55"/>
    <n v="5939994"/>
    <s v="Trunking Outbound Minute - Ecuador - Mobile"/>
    <x v="38"/>
  </r>
  <r>
    <s v="EC"/>
    <x v="55"/>
    <n v="5939995"/>
    <s v="Trunking Outbound Minute - Ecuador - Mobile"/>
    <x v="38"/>
  </r>
  <r>
    <s v="EC"/>
    <x v="55"/>
    <n v="5939992"/>
    <s v="Trunking Outbound Minute - Ecuador - Mobile"/>
    <x v="38"/>
  </r>
  <r>
    <s v="EC"/>
    <x v="55"/>
    <n v="5939993"/>
    <s v="Trunking Outbound Minute - Ecuador - Mobile"/>
    <x v="38"/>
  </r>
  <r>
    <s v="EC"/>
    <x v="55"/>
    <n v="5939998"/>
    <s v="Trunking Outbound Minute - Ecuador - Mobile"/>
    <x v="38"/>
  </r>
  <r>
    <s v="EC"/>
    <x v="55"/>
    <n v="5939999"/>
    <s v="Trunking Outbound Minute - Ecuador - Mobile"/>
    <x v="38"/>
  </r>
  <r>
    <s v="EC"/>
    <x v="55"/>
    <n v="5939996"/>
    <s v="Trunking Outbound Minute - Ecuador - Mobile"/>
    <x v="38"/>
  </r>
  <r>
    <s v="EC"/>
    <x v="55"/>
    <n v="5939997"/>
    <s v="Trunking Outbound Minute - Ecuador - Mobile"/>
    <x v="38"/>
  </r>
  <r>
    <s v="EC"/>
    <x v="55"/>
    <n v="5939990"/>
    <s v="Trunking Outbound Minute - Ecuador - Mobile"/>
    <x v="38"/>
  </r>
  <r>
    <s v="EC"/>
    <x v="55"/>
    <n v="5939991"/>
    <s v="Trunking Outbound Minute - Ecuador - Mobile"/>
    <x v="38"/>
  </r>
  <r>
    <s v="EE"/>
    <x v="56"/>
    <n v="372"/>
    <s v="Trunking Outbound Minute - Estonia"/>
    <x v="109"/>
  </r>
  <r>
    <s v="EE"/>
    <x v="56"/>
    <n v="37256144941"/>
    <s v="Trunking Outbound Minute - Estonia - Other"/>
    <x v="110"/>
  </r>
  <r>
    <s v="EE"/>
    <x v="56"/>
    <n v="37256144933"/>
    <s v="Trunking Outbound Minute - Estonia - Other"/>
    <x v="110"/>
  </r>
  <r>
    <s v="EE"/>
    <x v="56"/>
    <n v="37256144952"/>
    <s v="Trunking Outbound Minute - Estonia - Other"/>
    <x v="110"/>
  </r>
  <r>
    <s v="EE"/>
    <x v="56"/>
    <n v="37253130980"/>
    <s v="Trunking Outbound Minute - Estonia - Other"/>
    <x v="110"/>
  </r>
  <r>
    <s v="EE"/>
    <x v="56"/>
    <n v="37258832859"/>
    <s v="Trunking Outbound Minute - Estonia - Other"/>
    <x v="110"/>
  </r>
  <r>
    <s v="EE"/>
    <x v="56"/>
    <n v="37256144275"/>
    <s v="Trunking Outbound Minute - Estonia - Other"/>
    <x v="110"/>
  </r>
  <r>
    <s v="EE"/>
    <x v="56"/>
    <n v="37256144224"/>
    <s v="Trunking Outbound Minute - Estonia - Other"/>
    <x v="110"/>
  </r>
  <r>
    <s v="EE"/>
    <x v="56"/>
    <n v="37256144250"/>
    <s v="Trunking Outbound Minute - Estonia - Other"/>
    <x v="110"/>
  </r>
  <r>
    <s v="EE"/>
    <x v="56"/>
    <n v="37256144247"/>
    <s v="Trunking Outbound Minute - Estonia - Other"/>
    <x v="110"/>
  </r>
  <r>
    <s v="EE"/>
    <x v="56"/>
    <n v="37256144200"/>
    <s v="Trunking Outbound Minute - Estonia - Other"/>
    <x v="110"/>
  </r>
  <r>
    <s v="EE"/>
    <x v="56"/>
    <n v="37256144195"/>
    <s v="Trunking Outbound Minute - Estonia - Other"/>
    <x v="110"/>
  </r>
  <r>
    <s v="EE"/>
    <x v="56"/>
    <n v="37256144192"/>
    <s v="Trunking Outbound Minute - Estonia - Other"/>
    <x v="110"/>
  </r>
  <r>
    <s v="EE"/>
    <x v="56"/>
    <n v="37256144219"/>
    <s v="Trunking Outbound Minute - Estonia - Other"/>
    <x v="110"/>
  </r>
  <r>
    <s v="EE"/>
    <x v="56"/>
    <n v="37256144222"/>
    <s v="Trunking Outbound Minute - Estonia - Other"/>
    <x v="110"/>
  </r>
  <r>
    <s v="EE"/>
    <x v="56"/>
    <n v="37256144873"/>
    <s v="Trunking Outbound Minute - Estonia - Other"/>
    <x v="110"/>
  </r>
  <r>
    <s v="EE"/>
    <x v="56"/>
    <n v="37256144867"/>
    <s v="Trunking Outbound Minute - Estonia - Other"/>
    <x v="110"/>
  </r>
  <r>
    <s v="EE"/>
    <x v="56"/>
    <n v="37256144870"/>
    <s v="Trunking Outbound Minute - Estonia - Other"/>
    <x v="110"/>
  </r>
  <r>
    <s v="EE"/>
    <x v="56"/>
    <n v="37256144843"/>
    <s v="Trunking Outbound Minute - Estonia - Other"/>
    <x v="110"/>
  </r>
  <r>
    <s v="EE"/>
    <x v="56"/>
    <n v="37256144844"/>
    <s v="Trunking Outbound Minute - Estonia - Other"/>
    <x v="110"/>
  </r>
  <r>
    <s v="EE"/>
    <x v="56"/>
    <n v="37256144858"/>
    <s v="Trunking Outbound Minute - Estonia - Other"/>
    <x v="110"/>
  </r>
  <r>
    <s v="EE"/>
    <x v="56"/>
    <n v="372578870"/>
    <s v="Trunking Outbound Minute - Estonia - Other"/>
    <x v="110"/>
  </r>
  <r>
    <s v="EE"/>
    <x v="56"/>
    <n v="372578844"/>
    <s v="Trunking Outbound Minute - Estonia - Other"/>
    <x v="110"/>
  </r>
  <r>
    <s v="EE"/>
    <x v="56"/>
    <n v="372578841"/>
    <s v="Trunking Outbound Minute - Estonia - Other"/>
    <x v="110"/>
  </r>
  <r>
    <s v="EE"/>
    <x v="56"/>
    <n v="37254111470"/>
    <s v="Trunking Outbound Minute - Estonia - Other"/>
    <x v="110"/>
  </r>
  <r>
    <s v="EE"/>
    <x v="56"/>
    <n v="37253128375"/>
    <s v="Trunking Outbound Minute - Estonia - Other"/>
    <x v="110"/>
  </r>
  <r>
    <s v="EE"/>
    <x v="56"/>
    <n v="372579033"/>
    <s v="Trunking Outbound Minute - Estonia - Other"/>
    <x v="110"/>
  </r>
  <r>
    <s v="EE"/>
    <x v="56"/>
    <n v="372579021"/>
    <s v="Trunking Outbound Minute - Estonia - Other"/>
    <x v="110"/>
  </r>
  <r>
    <s v="EE"/>
    <x v="56"/>
    <n v="372579022"/>
    <s v="Trunking Outbound Minute - Estonia - Other"/>
    <x v="110"/>
  </r>
  <r>
    <s v="EE"/>
    <x v="56"/>
    <n v="37254111706"/>
    <s v="Trunking Outbound Minute - Estonia - Other"/>
    <x v="110"/>
  </r>
  <r>
    <s v="EE"/>
    <x v="56"/>
    <n v="3725"/>
    <s v="Trunking Outbound Minute - Estonia - Other"/>
    <x v="110"/>
  </r>
  <r>
    <s v="EE"/>
    <x v="56"/>
    <n v="372578811"/>
    <s v="Trunking Outbound Minute - Estonia - Other"/>
    <x v="110"/>
  </r>
  <r>
    <s v="EE"/>
    <x v="56"/>
    <n v="3725315994"/>
    <s v="Trunking Outbound Minute - Estonia - Other"/>
    <x v="110"/>
  </r>
  <r>
    <s v="EE"/>
    <x v="56"/>
    <n v="3725315992"/>
    <s v="Trunking Outbound Minute - Estonia - Other"/>
    <x v="110"/>
  </r>
  <r>
    <s v="EE"/>
    <x v="56"/>
    <n v="372572341"/>
    <s v="Trunking Outbound Minute - Estonia - Other"/>
    <x v="110"/>
  </r>
  <r>
    <s v="EE"/>
    <x v="56"/>
    <n v="372572323"/>
    <s v="Trunking Outbound Minute - Estonia - Other"/>
    <x v="110"/>
  </r>
  <r>
    <s v="EE"/>
    <x v="56"/>
    <n v="372572317"/>
    <s v="Trunking Outbound Minute - Estonia - Other"/>
    <x v="110"/>
  </r>
  <r>
    <s v="EE"/>
    <x v="56"/>
    <n v="372572374"/>
    <s v="Trunking Outbound Minute - Estonia - Other"/>
    <x v="110"/>
  </r>
  <r>
    <s v="EE"/>
    <x v="56"/>
    <n v="372572366"/>
    <s v="Trunking Outbound Minute - Estonia - Other"/>
    <x v="110"/>
  </r>
  <r>
    <s v="EE"/>
    <x v="56"/>
    <n v="372572588"/>
    <s v="Trunking Outbound Minute - Estonia - Other"/>
    <x v="110"/>
  </r>
  <r>
    <s v="EE"/>
    <x v="56"/>
    <n v="3725312919"/>
    <s v="Trunking Outbound Minute - Estonia - Other"/>
    <x v="110"/>
  </r>
  <r>
    <s v="EE"/>
    <x v="56"/>
    <n v="3725312917"/>
    <s v="Trunking Outbound Minute - Estonia - Other"/>
    <x v="110"/>
  </r>
  <r>
    <s v="EE"/>
    <x v="56"/>
    <n v="3725312009"/>
    <s v="Trunking Outbound Minute - Estonia - Other"/>
    <x v="110"/>
  </r>
  <r>
    <s v="EE"/>
    <x v="56"/>
    <n v="3725312076"/>
    <s v="Trunking Outbound Minute - Estonia - Other"/>
    <x v="110"/>
  </r>
  <r>
    <s v="EE"/>
    <x v="56"/>
    <n v="372588100"/>
    <s v="Trunking Outbound Minute - Estonia - Other"/>
    <x v="110"/>
  </r>
  <r>
    <s v="EE"/>
    <x v="56"/>
    <n v="372588106"/>
    <s v="Trunking Outbound Minute - Estonia - Other"/>
    <x v="110"/>
  </r>
  <r>
    <s v="EE"/>
    <x v="56"/>
    <n v="37254104409"/>
    <s v="Trunking Outbound Minute - Estonia - Other"/>
    <x v="110"/>
  </r>
  <r>
    <s v="EE"/>
    <x v="56"/>
    <n v="37256136195"/>
    <s v="Trunking Outbound Minute - Estonia - Other"/>
    <x v="110"/>
  </r>
  <r>
    <s v="EE"/>
    <x v="56"/>
    <n v="37254103070"/>
    <s v="Trunking Outbound Minute - Estonia - Other"/>
    <x v="110"/>
  </r>
  <r>
    <s v="EE"/>
    <x v="56"/>
    <n v="37254103071"/>
    <s v="Trunking Outbound Minute - Estonia - Other"/>
    <x v="110"/>
  </r>
  <r>
    <s v="EE"/>
    <x v="56"/>
    <n v="37254103058"/>
    <s v="Trunking Outbound Minute - Estonia - Other"/>
    <x v="110"/>
  </r>
  <r>
    <s v="EE"/>
    <x v="56"/>
    <n v="37254103076"/>
    <s v="Trunking Outbound Minute - Estonia - Other"/>
    <x v="110"/>
  </r>
  <r>
    <s v="EE"/>
    <x v="56"/>
    <n v="37254103077"/>
    <s v="Trunking Outbound Minute - Estonia - Other"/>
    <x v="110"/>
  </r>
  <r>
    <s v="EE"/>
    <x v="56"/>
    <n v="37254103078"/>
    <s v="Trunking Outbound Minute - Estonia - Other"/>
    <x v="110"/>
  </r>
  <r>
    <s v="EE"/>
    <x v="56"/>
    <n v="37254103079"/>
    <s v="Trunking Outbound Minute - Estonia - Other"/>
    <x v="110"/>
  </r>
  <r>
    <s v="EE"/>
    <x v="56"/>
    <n v="37254103074"/>
    <s v="Trunking Outbound Minute - Estonia - Other"/>
    <x v="110"/>
  </r>
  <r>
    <s v="EE"/>
    <x v="56"/>
    <n v="37254103075"/>
    <s v="Trunking Outbound Minute - Estonia - Other"/>
    <x v="110"/>
  </r>
  <r>
    <s v="EE"/>
    <x v="56"/>
    <n v="37254103152"/>
    <s v="Trunking Outbound Minute - Estonia - Other"/>
    <x v="110"/>
  </r>
  <r>
    <s v="EE"/>
    <x v="56"/>
    <n v="37258822030"/>
    <s v="Trunking Outbound Minute - Estonia - Other"/>
    <x v="110"/>
  </r>
  <r>
    <s v="EE"/>
    <x v="56"/>
    <n v="37258822049"/>
    <s v="Trunking Outbound Minute - Estonia - Other"/>
    <x v="110"/>
  </r>
  <r>
    <s v="EE"/>
    <x v="56"/>
    <n v="37258822060"/>
    <s v="Trunking Outbound Minute - Estonia - Other"/>
    <x v="110"/>
  </r>
  <r>
    <s v="EE"/>
    <x v="56"/>
    <n v="37258822013"/>
    <s v="Trunking Outbound Minute - Estonia - Other"/>
    <x v="110"/>
  </r>
  <r>
    <s v="EE"/>
    <x v="56"/>
    <n v="37253258615"/>
    <s v="Trunking Outbound Minute - Estonia - Other"/>
    <x v="110"/>
  </r>
  <r>
    <s v="EE"/>
    <x v="56"/>
    <n v="373000000000"/>
    <s v="Trunking Outbound Minute - Estonia - Other"/>
    <x v="110"/>
  </r>
  <r>
    <s v="EE"/>
    <x v="56"/>
    <n v="37253258863"/>
    <s v="Trunking Outbound Minute - Estonia - Other"/>
    <x v="110"/>
  </r>
  <r>
    <s v="EE"/>
    <x v="56"/>
    <n v="37254111004"/>
    <s v="Trunking Outbound Minute - Estonia - Other"/>
    <x v="110"/>
  </r>
  <r>
    <s v="EE"/>
    <x v="56"/>
    <n v="3725321623"/>
    <s v="Trunking Outbound Minute - Estonia - Other"/>
    <x v="110"/>
  </r>
  <r>
    <s v="EE"/>
    <x v="56"/>
    <n v="3725321622"/>
    <s v="Trunking Outbound Minute - Estonia - Other"/>
    <x v="110"/>
  </r>
  <r>
    <s v="EE"/>
    <x v="56"/>
    <n v="3725321639"/>
    <s v="Trunking Outbound Minute - Estonia - Other"/>
    <x v="110"/>
  </r>
  <r>
    <s v="EE"/>
    <x v="56"/>
    <n v="372531046"/>
    <s v="Trunking Outbound Minute - Estonia - Other"/>
    <x v="110"/>
  </r>
  <r>
    <s v="EE"/>
    <x v="56"/>
    <n v="372531040"/>
    <s v="Trunking Outbound Minute - Estonia - Other"/>
    <x v="110"/>
  </r>
  <r>
    <s v="EE"/>
    <x v="56"/>
    <n v="372531050"/>
    <s v="Trunking Outbound Minute - Estonia - Other"/>
    <x v="110"/>
  </r>
  <r>
    <s v="EE"/>
    <x v="56"/>
    <n v="372531025"/>
    <s v="Trunking Outbound Minute - Estonia - Other"/>
    <x v="110"/>
  </r>
  <r>
    <s v="EE"/>
    <x v="56"/>
    <n v="372531036"/>
    <s v="Trunking Outbound Minute - Estonia - Other"/>
    <x v="110"/>
  </r>
  <r>
    <s v="EE"/>
    <x v="56"/>
    <n v="372531083"/>
    <s v="Trunking Outbound Minute - Estonia - Other"/>
    <x v="110"/>
  </r>
  <r>
    <s v="EE"/>
    <x v="56"/>
    <n v="37256166957"/>
    <s v="Trunking Outbound Minute - Estonia - Other"/>
    <x v="110"/>
  </r>
  <r>
    <s v="EE"/>
    <x v="56"/>
    <n v="37253216389"/>
    <s v="Trunking Outbound Minute - Estonia - Other"/>
    <x v="110"/>
  </r>
  <r>
    <s v="EE"/>
    <x v="56"/>
    <n v="3725429026"/>
    <s v="Trunking Outbound Minute - Estonia - Other"/>
    <x v="110"/>
  </r>
  <r>
    <s v="EE"/>
    <x v="56"/>
    <n v="37253216070"/>
    <s v="Trunking Outbound Minute - Estonia - Other"/>
    <x v="110"/>
  </r>
  <r>
    <s v="EE"/>
    <x v="56"/>
    <n v="37259441989"/>
    <s v="Trunking Outbound Minute - Estonia - Other"/>
    <x v="110"/>
  </r>
  <r>
    <s v="EE"/>
    <x v="56"/>
    <n v="37259441988"/>
    <s v="Trunking Outbound Minute - Estonia - Other"/>
    <x v="110"/>
  </r>
  <r>
    <s v="EE"/>
    <x v="56"/>
    <n v="37259441985"/>
    <s v="Trunking Outbound Minute - Estonia - Other"/>
    <x v="110"/>
  </r>
  <r>
    <s v="EE"/>
    <x v="56"/>
    <n v="37259441984"/>
    <s v="Trunking Outbound Minute - Estonia - Other"/>
    <x v="110"/>
  </r>
  <r>
    <s v="EE"/>
    <x v="56"/>
    <n v="37259441987"/>
    <s v="Trunking Outbound Minute - Estonia - Other"/>
    <x v="110"/>
  </r>
  <r>
    <s v="EE"/>
    <x v="56"/>
    <n v="37259441986"/>
    <s v="Trunking Outbound Minute - Estonia - Other"/>
    <x v="110"/>
  </r>
  <r>
    <s v="EE"/>
    <x v="56"/>
    <n v="37259441983"/>
    <s v="Trunking Outbound Minute - Estonia - Other"/>
    <x v="110"/>
  </r>
  <r>
    <s v="EE"/>
    <x v="56"/>
    <n v="37259441982"/>
    <s v="Trunking Outbound Minute - Estonia - Other"/>
    <x v="110"/>
  </r>
  <r>
    <s v="EE"/>
    <x v="56"/>
    <n v="37256163734"/>
    <s v="Trunking Outbound Minute - Estonia - Other"/>
    <x v="110"/>
  </r>
  <r>
    <s v="EE"/>
    <x v="56"/>
    <n v="3725310538"/>
    <s v="Trunking Outbound Minute - Estonia - Other"/>
    <x v="110"/>
  </r>
  <r>
    <s v="EE"/>
    <x v="56"/>
    <n v="3725310553"/>
    <s v="Trunking Outbound Minute - Estonia - Other"/>
    <x v="110"/>
  </r>
  <r>
    <s v="EE"/>
    <x v="56"/>
    <n v="3725310552"/>
    <s v="Trunking Outbound Minute - Estonia - Other"/>
    <x v="110"/>
  </r>
  <r>
    <s v="EE"/>
    <x v="56"/>
    <n v="3725310859"/>
    <s v="Trunking Outbound Minute - Estonia - Other"/>
    <x v="110"/>
  </r>
  <r>
    <s v="EE"/>
    <x v="56"/>
    <n v="37256152471"/>
    <s v="Trunking Outbound Minute - Estonia - Other"/>
    <x v="110"/>
  </r>
  <r>
    <s v="EE"/>
    <x v="56"/>
    <n v="37256152469"/>
    <s v="Trunking Outbound Minute - Estonia - Other"/>
    <x v="110"/>
  </r>
  <r>
    <s v="EE"/>
    <x v="56"/>
    <n v="37256152376"/>
    <s v="Trunking Outbound Minute - Estonia - Other"/>
    <x v="110"/>
  </r>
  <r>
    <s v="EE"/>
    <x v="56"/>
    <n v="37256152371"/>
    <s v="Trunking Outbound Minute - Estonia - Other"/>
    <x v="110"/>
  </r>
  <r>
    <s v="EE"/>
    <x v="56"/>
    <n v="37256152784"/>
    <s v="Trunking Outbound Minute - Estonia - Other"/>
    <x v="110"/>
  </r>
  <r>
    <s v="EE"/>
    <x v="56"/>
    <n v="37253137157"/>
    <s v="Trunking Outbound Minute - Estonia - Other"/>
    <x v="110"/>
  </r>
  <r>
    <s v="EE"/>
    <x v="56"/>
    <n v="37253680"/>
    <s v="Trunking Outbound Minute - Estonia - Mobile"/>
    <x v="111"/>
  </r>
  <r>
    <s v="EE"/>
    <x v="56"/>
    <n v="37253680"/>
    <s v="Trunking Outbound Minute - Estonia - Mobile - from EEA"/>
    <x v="112"/>
  </r>
  <r>
    <s v="EE"/>
    <x v="56"/>
    <n v="37253681"/>
    <s v="Trunking Outbound Minute - Estonia - Mobile"/>
    <x v="111"/>
  </r>
  <r>
    <s v="EE"/>
    <x v="56"/>
    <n v="37253681"/>
    <s v="Trunking Outbound Minute - Estonia - Mobile - from EEA"/>
    <x v="112"/>
  </r>
  <r>
    <s v="EE"/>
    <x v="56"/>
    <n v="37253682"/>
    <s v="Trunking Outbound Minute - Estonia - Mobile"/>
    <x v="111"/>
  </r>
  <r>
    <s v="EE"/>
    <x v="56"/>
    <n v="37253682"/>
    <s v="Trunking Outbound Minute - Estonia - Mobile - from EEA"/>
    <x v="112"/>
  </r>
  <r>
    <s v="EE"/>
    <x v="56"/>
    <n v="37254010"/>
    <s v="Trunking Outbound Minute - Estonia - Other"/>
    <x v="110"/>
  </r>
  <r>
    <s v="EE"/>
    <x v="56"/>
    <n v="37254004"/>
    <s v="Trunking Outbound Minute - Estonia - Mobile"/>
    <x v="111"/>
  </r>
  <r>
    <s v="EE"/>
    <x v="56"/>
    <n v="37254004"/>
    <s v="Trunking Outbound Minute - Estonia - Mobile - from EEA"/>
    <x v="112"/>
  </r>
  <r>
    <s v="EE"/>
    <x v="56"/>
    <n v="37254005"/>
    <s v="Trunking Outbound Minute - Estonia - Mobile"/>
    <x v="111"/>
  </r>
  <r>
    <s v="EE"/>
    <x v="56"/>
    <n v="37254005"/>
    <s v="Trunking Outbound Minute - Estonia - Mobile - from EEA"/>
    <x v="112"/>
  </r>
  <r>
    <s v="EE"/>
    <x v="56"/>
    <n v="37254135"/>
    <s v="Trunking Outbound Minute - Estonia - Other"/>
    <x v="110"/>
  </r>
  <r>
    <s v="EE"/>
    <x v="56"/>
    <n v="37254110"/>
    <s v="Trunking Outbound Minute - Estonia - Other"/>
    <x v="110"/>
  </r>
  <r>
    <s v="EE"/>
    <x v="56"/>
    <n v="37253158"/>
    <s v="Trunking Outbound Minute - Estonia - Other"/>
    <x v="110"/>
  </r>
  <r>
    <s v="EE"/>
    <x v="56"/>
    <n v="37253151"/>
    <s v="Trunking Outbound Minute - Estonia - Other"/>
    <x v="110"/>
  </r>
  <r>
    <s v="EE"/>
    <x v="56"/>
    <n v="37253133"/>
    <s v="Trunking Outbound Minute - Estonia - Other"/>
    <x v="110"/>
  </r>
  <r>
    <s v="EE"/>
    <x v="56"/>
    <n v="37253125"/>
    <s v="Trunking Outbound Minute - Estonia - Other"/>
    <x v="110"/>
  </r>
  <r>
    <s v="EE"/>
    <x v="56"/>
    <n v="37253225"/>
    <s v="Trunking Outbound Minute - Estonia - Mobile"/>
    <x v="111"/>
  </r>
  <r>
    <s v="EE"/>
    <x v="56"/>
    <n v="37253225"/>
    <s v="Trunking Outbound Minute - Estonia - Mobile - from EEA"/>
    <x v="112"/>
  </r>
  <r>
    <s v="EE"/>
    <x v="56"/>
    <n v="37253226"/>
    <s v="Trunking Outbound Minute - Estonia - Mobile"/>
    <x v="111"/>
  </r>
  <r>
    <s v="EE"/>
    <x v="56"/>
    <n v="37253226"/>
    <s v="Trunking Outbound Minute - Estonia - Mobile - from EEA"/>
    <x v="112"/>
  </r>
  <r>
    <s v="EE"/>
    <x v="56"/>
    <n v="37253229"/>
    <s v="Trunking Outbound Minute - Estonia - Mobile"/>
    <x v="111"/>
  </r>
  <r>
    <s v="EE"/>
    <x v="56"/>
    <n v="37253229"/>
    <s v="Trunking Outbound Minute - Estonia - Mobile - from EEA"/>
    <x v="112"/>
  </r>
  <r>
    <s v="EE"/>
    <x v="56"/>
    <n v="37253215"/>
    <s v="Trunking Outbound Minute - Estonia - Other"/>
    <x v="110"/>
  </r>
  <r>
    <s v="EE"/>
    <x v="56"/>
    <n v="37253292"/>
    <s v="Trunking Outbound Minute - Estonia - Mobile"/>
    <x v="111"/>
  </r>
  <r>
    <s v="EE"/>
    <x v="56"/>
    <n v="37253292"/>
    <s v="Trunking Outbound Minute - Estonia - Mobile - from EEA"/>
    <x v="112"/>
  </r>
  <r>
    <s v="EE"/>
    <x v="56"/>
    <n v="37253284"/>
    <s v="Trunking Outbound Minute - Estonia - Mobile"/>
    <x v="111"/>
  </r>
  <r>
    <s v="EE"/>
    <x v="56"/>
    <n v="37253284"/>
    <s v="Trunking Outbound Minute - Estonia - Mobile - from EEA"/>
    <x v="112"/>
  </r>
  <r>
    <s v="EE"/>
    <x v="56"/>
    <n v="37253285"/>
    <s v="Trunking Outbound Minute - Estonia - Mobile"/>
    <x v="111"/>
  </r>
  <r>
    <s v="EE"/>
    <x v="56"/>
    <n v="37253285"/>
    <s v="Trunking Outbound Minute - Estonia - Mobile - from EEA"/>
    <x v="112"/>
  </r>
  <r>
    <s v="EE"/>
    <x v="56"/>
    <n v="37253264"/>
    <s v="Trunking Outbound Minute - Estonia - Mobile"/>
    <x v="111"/>
  </r>
  <r>
    <s v="EE"/>
    <x v="56"/>
    <n v="37253264"/>
    <s v="Trunking Outbound Minute - Estonia - Mobile - from EEA"/>
    <x v="112"/>
  </r>
  <r>
    <s v="EE"/>
    <x v="56"/>
    <n v="37253267"/>
    <s v="Trunking Outbound Minute - Estonia - Mobile"/>
    <x v="111"/>
  </r>
  <r>
    <s v="EE"/>
    <x v="56"/>
    <n v="37253267"/>
    <s v="Trunking Outbound Minute - Estonia - Mobile - from EEA"/>
    <x v="112"/>
  </r>
  <r>
    <s v="EE"/>
    <x v="56"/>
    <n v="37253268"/>
    <s v="Trunking Outbound Minute - Estonia - Mobile"/>
    <x v="111"/>
  </r>
  <r>
    <s v="EE"/>
    <x v="56"/>
    <n v="37253268"/>
    <s v="Trunking Outbound Minute - Estonia - Mobile - from EEA"/>
    <x v="112"/>
  </r>
  <r>
    <s v="EE"/>
    <x v="56"/>
    <n v="37253269"/>
    <s v="Trunking Outbound Minute - Estonia - Mobile"/>
    <x v="111"/>
  </r>
  <r>
    <s v="EE"/>
    <x v="56"/>
    <n v="37253269"/>
    <s v="Trunking Outbound Minute - Estonia - Mobile - from EEA"/>
    <x v="112"/>
  </r>
  <r>
    <s v="EE"/>
    <x v="56"/>
    <n v="37253363"/>
    <s v="Trunking Outbound Minute - Estonia - Mobile"/>
    <x v="111"/>
  </r>
  <r>
    <s v="EE"/>
    <x v="56"/>
    <n v="37253363"/>
    <s v="Trunking Outbound Minute - Estonia - Mobile - from EEA"/>
    <x v="112"/>
  </r>
  <r>
    <s v="EE"/>
    <x v="56"/>
    <n v="37253364"/>
    <s v="Trunking Outbound Minute - Estonia - Mobile"/>
    <x v="111"/>
  </r>
  <r>
    <s v="EE"/>
    <x v="56"/>
    <n v="37253364"/>
    <s v="Trunking Outbound Minute - Estonia - Mobile - from EEA"/>
    <x v="112"/>
  </r>
  <r>
    <s v="EE"/>
    <x v="56"/>
    <n v="37253365"/>
    <s v="Trunking Outbound Minute - Estonia - Mobile"/>
    <x v="111"/>
  </r>
  <r>
    <s v="EE"/>
    <x v="56"/>
    <n v="37253365"/>
    <s v="Trunking Outbound Minute - Estonia - Mobile - from EEA"/>
    <x v="112"/>
  </r>
  <r>
    <s v="EE"/>
    <x v="56"/>
    <n v="37253366"/>
    <s v="Trunking Outbound Minute - Estonia - Mobile"/>
    <x v="111"/>
  </r>
  <r>
    <s v="EE"/>
    <x v="56"/>
    <n v="37253366"/>
    <s v="Trunking Outbound Minute - Estonia - Mobile - from EEA"/>
    <x v="112"/>
  </r>
  <r>
    <s v="EE"/>
    <x v="56"/>
    <n v="37253358"/>
    <s v="Trunking Outbound Minute - Estonia - Mobile"/>
    <x v="111"/>
  </r>
  <r>
    <s v="EE"/>
    <x v="56"/>
    <n v="37253358"/>
    <s v="Trunking Outbound Minute - Estonia - Mobile - from EEA"/>
    <x v="112"/>
  </r>
  <r>
    <s v="EE"/>
    <x v="56"/>
    <n v="37253359"/>
    <s v="Trunking Outbound Minute - Estonia - Mobile"/>
    <x v="111"/>
  </r>
  <r>
    <s v="EE"/>
    <x v="56"/>
    <n v="37253359"/>
    <s v="Trunking Outbound Minute - Estonia - Mobile - from EEA"/>
    <x v="112"/>
  </r>
  <r>
    <s v="EE"/>
    <x v="56"/>
    <n v="37253345"/>
    <s v="Trunking Outbound Minute - Estonia - Mobile"/>
    <x v="111"/>
  </r>
  <r>
    <s v="EE"/>
    <x v="56"/>
    <n v="37253345"/>
    <s v="Trunking Outbound Minute - Estonia - Mobile - from EEA"/>
    <x v="112"/>
  </r>
  <r>
    <s v="EE"/>
    <x v="56"/>
    <n v="37253337"/>
    <s v="Trunking Outbound Minute - Estonia - Mobile"/>
    <x v="111"/>
  </r>
  <r>
    <s v="EE"/>
    <x v="56"/>
    <n v="37253337"/>
    <s v="Trunking Outbound Minute - Estonia - Mobile - from EEA"/>
    <x v="112"/>
  </r>
  <r>
    <s v="EE"/>
    <x v="56"/>
    <n v="37253338"/>
    <s v="Trunking Outbound Minute - Estonia - Mobile"/>
    <x v="111"/>
  </r>
  <r>
    <s v="EE"/>
    <x v="56"/>
    <n v="37253338"/>
    <s v="Trunking Outbound Minute - Estonia - Mobile - from EEA"/>
    <x v="112"/>
  </r>
  <r>
    <s v="EE"/>
    <x v="56"/>
    <n v="37253339"/>
    <s v="Trunking Outbound Minute - Estonia - Mobile"/>
    <x v="111"/>
  </r>
  <r>
    <s v="EE"/>
    <x v="56"/>
    <n v="37253339"/>
    <s v="Trunking Outbound Minute - Estonia - Mobile - from EEA"/>
    <x v="112"/>
  </r>
  <r>
    <s v="EE"/>
    <x v="56"/>
    <n v="37253340"/>
    <s v="Trunking Outbound Minute - Estonia - Mobile"/>
    <x v="111"/>
  </r>
  <r>
    <s v="EE"/>
    <x v="56"/>
    <n v="37253340"/>
    <s v="Trunking Outbound Minute - Estonia - Mobile - from EEA"/>
    <x v="112"/>
  </r>
  <r>
    <s v="EE"/>
    <x v="56"/>
    <n v="37253341"/>
    <s v="Trunking Outbound Minute - Estonia - Mobile"/>
    <x v="111"/>
  </r>
  <r>
    <s v="EE"/>
    <x v="56"/>
    <n v="37253341"/>
    <s v="Trunking Outbound Minute - Estonia - Mobile - from EEA"/>
    <x v="112"/>
  </r>
  <r>
    <s v="EE"/>
    <x v="56"/>
    <n v="37253330"/>
    <s v="Trunking Outbound Minute - Estonia - Mobile"/>
    <x v="111"/>
  </r>
  <r>
    <s v="EE"/>
    <x v="56"/>
    <n v="37253330"/>
    <s v="Trunking Outbound Minute - Estonia - Mobile - from EEA"/>
    <x v="112"/>
  </r>
  <r>
    <s v="EE"/>
    <x v="56"/>
    <n v="37253331"/>
    <s v="Trunking Outbound Minute - Estonia - Mobile"/>
    <x v="111"/>
  </r>
  <r>
    <s v="EE"/>
    <x v="56"/>
    <n v="37253331"/>
    <s v="Trunking Outbound Minute - Estonia - Mobile - from EEA"/>
    <x v="112"/>
  </r>
  <r>
    <s v="EE"/>
    <x v="56"/>
    <n v="37253332"/>
    <s v="Trunking Outbound Minute - Estonia - Mobile"/>
    <x v="111"/>
  </r>
  <r>
    <s v="EE"/>
    <x v="56"/>
    <n v="37253332"/>
    <s v="Trunking Outbound Minute - Estonia - Mobile - from EEA"/>
    <x v="112"/>
  </r>
  <r>
    <s v="EE"/>
    <x v="56"/>
    <n v="37253333"/>
    <s v="Trunking Outbound Minute - Estonia - Mobile"/>
    <x v="111"/>
  </r>
  <r>
    <s v="EE"/>
    <x v="56"/>
    <n v="37253333"/>
    <s v="Trunking Outbound Minute - Estonia - Mobile - from EEA"/>
    <x v="112"/>
  </r>
  <r>
    <s v="EE"/>
    <x v="56"/>
    <n v="37253334"/>
    <s v="Trunking Outbound Minute - Estonia - Mobile"/>
    <x v="111"/>
  </r>
  <r>
    <s v="EE"/>
    <x v="56"/>
    <n v="37253334"/>
    <s v="Trunking Outbound Minute - Estonia - Mobile - from EEA"/>
    <x v="112"/>
  </r>
  <r>
    <s v="EE"/>
    <x v="56"/>
    <n v="37253335"/>
    <s v="Trunking Outbound Minute - Estonia - Mobile"/>
    <x v="111"/>
  </r>
  <r>
    <s v="EE"/>
    <x v="56"/>
    <n v="37253335"/>
    <s v="Trunking Outbound Minute - Estonia - Mobile - from EEA"/>
    <x v="112"/>
  </r>
  <r>
    <s v="EE"/>
    <x v="56"/>
    <n v="37253318"/>
    <s v="Trunking Outbound Minute - Estonia - Mobile"/>
    <x v="111"/>
  </r>
  <r>
    <s v="EE"/>
    <x v="56"/>
    <n v="37253318"/>
    <s v="Trunking Outbound Minute - Estonia - Mobile - from EEA"/>
    <x v="112"/>
  </r>
  <r>
    <s v="EE"/>
    <x v="56"/>
    <n v="37253319"/>
    <s v="Trunking Outbound Minute - Estonia - Mobile"/>
    <x v="111"/>
  </r>
  <r>
    <s v="EE"/>
    <x v="56"/>
    <n v="37253319"/>
    <s v="Trunking Outbound Minute - Estonia - Mobile - from EEA"/>
    <x v="112"/>
  </r>
  <r>
    <s v="EE"/>
    <x v="56"/>
    <n v="372532164"/>
    <s v="Trunking Outbound Minute - Estonia - Other"/>
    <x v="110"/>
  </r>
  <r>
    <s v="EE"/>
    <x v="56"/>
    <n v="372531201"/>
    <s v="Trunking Outbound Minute - Estonia - Other"/>
    <x v="110"/>
  </r>
  <r>
    <s v="EE"/>
    <x v="56"/>
    <n v="37254149"/>
    <s v="Trunking Outbound Minute - Estonia - Other"/>
    <x v="110"/>
  </r>
  <r>
    <s v="EE"/>
    <x v="56"/>
    <n v="37254298"/>
    <s v="Trunking Outbound Minute - Estonia - Other"/>
    <x v="110"/>
  </r>
  <r>
    <s v="EE"/>
    <x v="56"/>
    <n v="37254295"/>
    <s v="Trunking Outbound Minute - Estonia - Other"/>
    <x v="110"/>
  </r>
  <r>
    <s v="EE"/>
    <x v="56"/>
    <n v="37254501"/>
    <s v="Trunking Outbound Minute - Estonia - Mobile"/>
    <x v="111"/>
  </r>
  <r>
    <s v="EE"/>
    <x v="56"/>
    <n v="37254501"/>
    <s v="Trunking Outbound Minute - Estonia - Mobile - from EEA"/>
    <x v="112"/>
  </r>
  <r>
    <s v="EE"/>
    <x v="56"/>
    <n v="37254502"/>
    <s v="Trunking Outbound Minute - Estonia - Mobile"/>
    <x v="111"/>
  </r>
  <r>
    <s v="EE"/>
    <x v="56"/>
    <n v="37254502"/>
    <s v="Trunking Outbound Minute - Estonia - Mobile - from EEA"/>
    <x v="112"/>
  </r>
  <r>
    <s v="EE"/>
    <x v="56"/>
    <n v="372531597"/>
    <s v="Trunking Outbound Minute - Estonia - Other"/>
    <x v="110"/>
  </r>
  <r>
    <s v="EE"/>
    <x v="56"/>
    <n v="37256039"/>
    <s v="Trunking Outbound Minute - Estonia - Other"/>
    <x v="110"/>
  </r>
  <r>
    <s v="EE"/>
    <x v="56"/>
    <n v="37256018"/>
    <s v="Trunking Outbound Minute - Estonia - Mobile"/>
    <x v="111"/>
  </r>
  <r>
    <s v="EE"/>
    <x v="56"/>
    <n v="37256018"/>
    <s v="Trunking Outbound Minute - Estonia - Mobile - from EEA"/>
    <x v="112"/>
  </r>
  <r>
    <s v="EE"/>
    <x v="56"/>
    <n v="37256019"/>
    <s v="Trunking Outbound Minute - Estonia - Mobile"/>
    <x v="111"/>
  </r>
  <r>
    <s v="EE"/>
    <x v="56"/>
    <n v="37256019"/>
    <s v="Trunking Outbound Minute - Estonia - Mobile - from EEA"/>
    <x v="112"/>
  </r>
  <r>
    <s v="EE"/>
    <x v="56"/>
    <n v="37256114"/>
    <s v="Trunking Outbound Minute - Estonia - Other"/>
    <x v="110"/>
  </r>
  <r>
    <s v="EE"/>
    <x v="56"/>
    <n v="37256116"/>
    <s v="Trunking Outbound Minute - Estonia - Mobile"/>
    <x v="111"/>
  </r>
  <r>
    <s v="EE"/>
    <x v="56"/>
    <n v="37256116"/>
    <s v="Trunking Outbound Minute - Estonia - Mobile - from EEA"/>
    <x v="112"/>
  </r>
  <r>
    <s v="EE"/>
    <x v="56"/>
    <n v="37256117"/>
    <s v="Trunking Outbound Minute - Estonia - Mobile - from EEA"/>
    <x v="112"/>
  </r>
  <r>
    <s v="EE"/>
    <x v="56"/>
    <n v="37256118"/>
    <s v="Trunking Outbound Minute - Estonia - Mobile - from EEA"/>
    <x v="112"/>
  </r>
  <r>
    <s v="EE"/>
    <x v="56"/>
    <n v="37256119"/>
    <s v="Trunking Outbound Minute - Estonia - Mobile"/>
    <x v="111"/>
  </r>
  <r>
    <s v="EE"/>
    <x v="56"/>
    <n v="37256119"/>
    <s v="Trunking Outbound Minute - Estonia - Mobile - from EEA"/>
    <x v="112"/>
  </r>
  <r>
    <s v="EE"/>
    <x v="56"/>
    <n v="37256182"/>
    <s v="Trunking Outbound Minute - Estonia - Other"/>
    <x v="110"/>
  </r>
  <r>
    <s v="EE"/>
    <x v="56"/>
    <n v="372599957"/>
    <s v="Trunking Outbound Minute - Estonia - Other"/>
    <x v="110"/>
  </r>
  <r>
    <s v="EE"/>
    <x v="56"/>
    <n v="37257880"/>
    <s v="Trunking Outbound Minute - Estonia - Mobile"/>
    <x v="111"/>
  </r>
  <r>
    <s v="EE"/>
    <x v="56"/>
    <n v="37257880"/>
    <s v="Trunking Outbound Minute - Estonia - Mobile - from EEA"/>
    <x v="112"/>
  </r>
  <r>
    <s v="EE"/>
    <x v="56"/>
    <n v="37257466"/>
    <s v="Trunking Outbound Minute - Estonia - Other"/>
    <x v="110"/>
  </r>
  <r>
    <s v="EE"/>
    <x v="56"/>
    <n v="37257469"/>
    <s v="Trunking Outbound Minute - Estonia - Other"/>
    <x v="110"/>
  </r>
  <r>
    <s v="EE"/>
    <x v="56"/>
    <n v="37257450"/>
    <s v="Trunking Outbound Minute - Estonia - Mobile"/>
    <x v="111"/>
  </r>
  <r>
    <s v="EE"/>
    <x v="56"/>
    <n v="37257450"/>
    <s v="Trunking Outbound Minute - Estonia - Mobile - from EEA"/>
    <x v="112"/>
  </r>
  <r>
    <s v="EE"/>
    <x v="56"/>
    <n v="37257501"/>
    <s v="Trunking Outbound Minute - Estonia - Mobile"/>
    <x v="111"/>
  </r>
  <r>
    <s v="EE"/>
    <x v="56"/>
    <n v="37257501"/>
    <s v="Trunking Outbound Minute - Estonia - Mobile - from EEA"/>
    <x v="112"/>
  </r>
  <r>
    <s v="EE"/>
    <x v="56"/>
    <n v="37257502"/>
    <s v="Trunking Outbound Minute - Estonia - Mobile"/>
    <x v="111"/>
  </r>
  <r>
    <s v="EE"/>
    <x v="56"/>
    <n v="37257502"/>
    <s v="Trunking Outbound Minute - Estonia - Mobile - from EEA"/>
    <x v="112"/>
  </r>
  <r>
    <s v="EE"/>
    <x v="56"/>
    <n v="37257503"/>
    <s v="Trunking Outbound Minute - Estonia - Mobile"/>
    <x v="111"/>
  </r>
  <r>
    <s v="EE"/>
    <x v="56"/>
    <n v="37257503"/>
    <s v="Trunking Outbound Minute - Estonia - Mobile - from EEA"/>
    <x v="112"/>
  </r>
  <r>
    <s v="EE"/>
    <x v="56"/>
    <n v="37257493"/>
    <s v="Trunking Outbound Minute - Estonia - Mobile"/>
    <x v="111"/>
  </r>
  <r>
    <s v="EE"/>
    <x v="56"/>
    <n v="37257493"/>
    <s v="Trunking Outbound Minute - Estonia - Mobile - from EEA"/>
    <x v="112"/>
  </r>
  <r>
    <s v="EE"/>
    <x v="56"/>
    <n v="37257494"/>
    <s v="Trunking Outbound Minute - Estonia - Mobile"/>
    <x v="111"/>
  </r>
  <r>
    <s v="EE"/>
    <x v="56"/>
    <n v="37257494"/>
    <s v="Trunking Outbound Minute - Estonia - Mobile - from EEA"/>
    <x v="112"/>
  </r>
  <r>
    <s v="EE"/>
    <x v="56"/>
    <n v="37257570"/>
    <s v="Trunking Outbound Minute - Estonia - Mobile"/>
    <x v="111"/>
  </r>
  <r>
    <s v="EE"/>
    <x v="56"/>
    <n v="37257570"/>
    <s v="Trunking Outbound Minute - Estonia - Mobile - from EEA"/>
    <x v="112"/>
  </r>
  <r>
    <s v="EE"/>
    <x v="56"/>
    <n v="37257704"/>
    <s v="Trunking Outbound Minute - Estonia - Mobile"/>
    <x v="111"/>
  </r>
  <r>
    <s v="EE"/>
    <x v="56"/>
    <n v="37257704"/>
    <s v="Trunking Outbound Minute - Estonia - Mobile - from EEA"/>
    <x v="112"/>
  </r>
  <r>
    <s v="EE"/>
    <x v="56"/>
    <n v="37257705"/>
    <s v="Trunking Outbound Minute - Estonia - Mobile"/>
    <x v="111"/>
  </r>
  <r>
    <s v="EE"/>
    <x v="56"/>
    <n v="37257705"/>
    <s v="Trunking Outbound Minute - Estonia - Mobile - from EEA"/>
    <x v="112"/>
  </r>
  <r>
    <s v="EE"/>
    <x v="56"/>
    <n v="37257702"/>
    <s v="Trunking Outbound Minute - Estonia - Mobile"/>
    <x v="111"/>
  </r>
  <r>
    <s v="EE"/>
    <x v="56"/>
    <n v="37257702"/>
    <s v="Trunking Outbound Minute - Estonia - Mobile - from EEA"/>
    <x v="112"/>
  </r>
  <r>
    <s v="EE"/>
    <x v="56"/>
    <n v="37257703"/>
    <s v="Trunking Outbound Minute - Estonia - Mobile"/>
    <x v="111"/>
  </r>
  <r>
    <s v="EE"/>
    <x v="56"/>
    <n v="37257703"/>
    <s v="Trunking Outbound Minute - Estonia - Mobile - from EEA"/>
    <x v="112"/>
  </r>
  <r>
    <s v="EE"/>
    <x v="56"/>
    <n v="3725613618"/>
    <s v="Trunking Outbound Minute - Estonia - Other"/>
    <x v="110"/>
  </r>
  <r>
    <s v="EE"/>
    <x v="56"/>
    <n v="37258833"/>
    <s v="Trunking Outbound Minute - Estonia - Other"/>
    <x v="110"/>
  </r>
  <r>
    <s v="EE"/>
    <x v="56"/>
    <n v="37258820"/>
    <s v="Trunking Outbound Minute - Estonia - Other"/>
    <x v="110"/>
  </r>
  <r>
    <s v="EE"/>
    <x v="56"/>
    <n v="37257881646"/>
    <s v="Trunking Outbound Minute - Estonia - Other"/>
    <x v="110"/>
  </r>
  <r>
    <s v="EE"/>
    <x v="56"/>
    <n v="37258888"/>
    <s v="Trunking Outbound Minute - Estonia - Mobile"/>
    <x v="111"/>
  </r>
  <r>
    <s v="EE"/>
    <x v="56"/>
    <n v="37258888"/>
    <s v="Trunking Outbound Minute - Estonia - Mobile - from EEA"/>
    <x v="112"/>
  </r>
  <r>
    <s v="EE"/>
    <x v="56"/>
    <n v="37258889"/>
    <s v="Trunking Outbound Minute - Estonia - Mobile"/>
    <x v="111"/>
  </r>
  <r>
    <s v="EE"/>
    <x v="56"/>
    <n v="37258889"/>
    <s v="Trunking Outbound Minute - Estonia - Mobile - from EEA"/>
    <x v="112"/>
  </r>
  <r>
    <s v="EE"/>
    <x v="56"/>
    <n v="37258882"/>
    <s v="Trunking Outbound Minute - Estonia - Other"/>
    <x v="110"/>
  </r>
  <r>
    <s v="EE"/>
    <x v="56"/>
    <n v="37258992"/>
    <s v="Trunking Outbound Minute - Estonia - Other"/>
    <x v="110"/>
  </r>
  <r>
    <s v="EE"/>
    <x v="56"/>
    <n v="37258997"/>
    <s v="Trunking Outbound Minute - Estonia - Other"/>
    <x v="110"/>
  </r>
  <r>
    <s v="EE"/>
    <x v="56"/>
    <n v="37258990"/>
    <s v="Trunking Outbound Minute - Estonia - Other"/>
    <x v="110"/>
  </r>
  <r>
    <s v="EE"/>
    <x v="56"/>
    <n v="37258991"/>
    <s v="Trunking Outbound Minute - Estonia - Other"/>
    <x v="110"/>
  </r>
  <r>
    <s v="EE"/>
    <x v="56"/>
    <n v="37259128"/>
    <s v="Trunking Outbound Minute - Estonia - Mobile"/>
    <x v="111"/>
  </r>
  <r>
    <s v="EE"/>
    <x v="56"/>
    <n v="37259128"/>
    <s v="Trunking Outbound Minute - Estonia - Mobile - from EEA"/>
    <x v="112"/>
  </r>
  <r>
    <s v="EE"/>
    <x v="56"/>
    <n v="37259129"/>
    <s v="Trunking Outbound Minute - Estonia - Mobile"/>
    <x v="111"/>
  </r>
  <r>
    <s v="EE"/>
    <x v="56"/>
    <n v="37259129"/>
    <s v="Trunking Outbound Minute - Estonia - Mobile - from EEA"/>
    <x v="112"/>
  </r>
  <r>
    <s v="EE"/>
    <x v="56"/>
    <n v="37259121"/>
    <s v="Trunking Outbound Minute - Estonia - Other"/>
    <x v="110"/>
  </r>
  <r>
    <s v="EE"/>
    <x v="56"/>
    <n v="37259122"/>
    <s v="Trunking Outbound Minute - Estonia - Other"/>
    <x v="110"/>
  </r>
  <r>
    <s v="EE"/>
    <x v="56"/>
    <n v="37259123"/>
    <s v="Trunking Outbound Minute - Estonia - Mobile"/>
    <x v="111"/>
  </r>
  <r>
    <s v="EE"/>
    <x v="56"/>
    <n v="37259123"/>
    <s v="Trunking Outbound Minute - Estonia - Mobile - from EEA"/>
    <x v="112"/>
  </r>
  <r>
    <s v="EE"/>
    <x v="56"/>
    <n v="37259124"/>
    <s v="Trunking Outbound Minute - Estonia - Mobile"/>
    <x v="111"/>
  </r>
  <r>
    <s v="EE"/>
    <x v="56"/>
    <n v="37259124"/>
    <s v="Trunking Outbound Minute - Estonia - Mobile - from EEA"/>
    <x v="112"/>
  </r>
  <r>
    <s v="EE"/>
    <x v="56"/>
    <n v="37259125"/>
    <s v="Trunking Outbound Minute - Estonia - Mobile"/>
    <x v="111"/>
  </r>
  <r>
    <s v="EE"/>
    <x v="56"/>
    <n v="37259125"/>
    <s v="Trunking Outbound Minute - Estonia - Mobile - from EEA"/>
    <x v="112"/>
  </r>
  <r>
    <s v="EE"/>
    <x v="56"/>
    <n v="37259126"/>
    <s v="Trunking Outbound Minute - Estonia - Mobile"/>
    <x v="111"/>
  </r>
  <r>
    <s v="EE"/>
    <x v="56"/>
    <n v="37259126"/>
    <s v="Trunking Outbound Minute - Estonia - Mobile - from EEA"/>
    <x v="112"/>
  </r>
  <r>
    <s v="EE"/>
    <x v="56"/>
    <n v="37259127"/>
    <s v="Trunking Outbound Minute - Estonia - Mobile"/>
    <x v="111"/>
  </r>
  <r>
    <s v="EE"/>
    <x v="56"/>
    <n v="37259127"/>
    <s v="Trunking Outbound Minute - Estonia - Mobile - from EEA"/>
    <x v="112"/>
  </r>
  <r>
    <s v="EE"/>
    <x v="56"/>
    <n v="37259145"/>
    <s v="Trunking Outbound Minute - Estonia - Mobile"/>
    <x v="111"/>
  </r>
  <r>
    <s v="EE"/>
    <x v="56"/>
    <n v="37259145"/>
    <s v="Trunking Outbound Minute - Estonia - Mobile - from EEA"/>
    <x v="112"/>
  </r>
  <r>
    <s v="EE"/>
    <x v="56"/>
    <n v="37259146"/>
    <s v="Trunking Outbound Minute - Estonia - Mobile"/>
    <x v="111"/>
  </r>
  <r>
    <s v="EE"/>
    <x v="56"/>
    <n v="37259146"/>
    <s v="Trunking Outbound Minute - Estonia - Mobile - from EEA"/>
    <x v="112"/>
  </r>
  <r>
    <s v="EE"/>
    <x v="56"/>
    <n v="37259147"/>
    <s v="Trunking Outbound Minute - Estonia - Mobile"/>
    <x v="111"/>
  </r>
  <r>
    <s v="EE"/>
    <x v="56"/>
    <n v="37259147"/>
    <s v="Trunking Outbound Minute - Estonia - Mobile - from EEA"/>
    <x v="112"/>
  </r>
  <r>
    <s v="EE"/>
    <x v="56"/>
    <n v="37259148"/>
    <s v="Trunking Outbound Minute - Estonia - Mobile"/>
    <x v="111"/>
  </r>
  <r>
    <s v="EE"/>
    <x v="56"/>
    <n v="37259148"/>
    <s v="Trunking Outbound Minute - Estonia - Mobile - from EEA"/>
    <x v="112"/>
  </r>
  <r>
    <s v="EE"/>
    <x v="56"/>
    <n v="37259149"/>
    <s v="Trunking Outbound Minute - Estonia - Mobile"/>
    <x v="111"/>
  </r>
  <r>
    <s v="EE"/>
    <x v="56"/>
    <n v="37259149"/>
    <s v="Trunking Outbound Minute - Estonia - Mobile - from EEA"/>
    <x v="112"/>
  </r>
  <r>
    <s v="EE"/>
    <x v="56"/>
    <n v="3725613136"/>
    <s v="Trunking Outbound Minute - Estonia - Other"/>
    <x v="110"/>
  </r>
  <r>
    <s v="EE"/>
    <x v="56"/>
    <n v="3725613134"/>
    <s v="Trunking Outbound Minute - Estonia - Other"/>
    <x v="110"/>
  </r>
  <r>
    <s v="EE"/>
    <x v="56"/>
    <n v="3725613135"/>
    <s v="Trunking Outbound Minute - Estonia - Other"/>
    <x v="110"/>
  </r>
  <r>
    <s v="EE"/>
    <x v="56"/>
    <n v="37258456"/>
    <s v="Trunking Outbound Minute - Estonia - Other"/>
    <x v="110"/>
  </r>
  <r>
    <s v="EE"/>
    <x v="56"/>
    <n v="37258620"/>
    <s v="Trunking Outbound Minute - Estonia - Other"/>
    <x v="110"/>
  </r>
  <r>
    <s v="EE"/>
    <x v="56"/>
    <n v="37257881246"/>
    <s v="Trunking Outbound Minute - Estonia - Other"/>
    <x v="110"/>
  </r>
  <r>
    <s v="EE"/>
    <x v="56"/>
    <n v="37257881089"/>
    <s v="Trunking Outbound Minute - Estonia - Other"/>
    <x v="110"/>
  </r>
  <r>
    <s v="EE"/>
    <x v="56"/>
    <n v="3725612448"/>
    <s v="Trunking Outbound Minute - Estonia - Other"/>
    <x v="110"/>
  </r>
  <r>
    <s v="EE"/>
    <x v="56"/>
    <n v="372541010"/>
    <s v="Trunking Outbound Minute - Estonia - Other"/>
    <x v="110"/>
  </r>
  <r>
    <s v="EE"/>
    <x v="56"/>
    <n v="37240"/>
    <s v="Trunking Outbound Minute - Estonia - Other"/>
    <x v="110"/>
  </r>
  <r>
    <s v="EE"/>
    <x v="56"/>
    <n v="37250"/>
    <s v="Trunking Outbound Minute - Estonia - Mobile"/>
    <x v="111"/>
  </r>
  <r>
    <s v="EE"/>
    <x v="56"/>
    <n v="37250"/>
    <s v="Trunking Outbound Minute - Estonia - Mobile - from EEA"/>
    <x v="112"/>
  </r>
  <r>
    <s v="EE"/>
    <x v="56"/>
    <n v="37251"/>
    <s v="Trunking Outbound Minute - Estonia - Mobile"/>
    <x v="111"/>
  </r>
  <r>
    <s v="EE"/>
    <x v="56"/>
    <n v="37251"/>
    <s v="Trunking Outbound Minute - Estonia - Mobile - from EEA"/>
    <x v="112"/>
  </r>
  <r>
    <s v="EE"/>
    <x v="56"/>
    <n v="37252"/>
    <s v="Trunking Outbound Minute - Estonia - Mobile"/>
    <x v="111"/>
  </r>
  <r>
    <s v="EE"/>
    <x v="56"/>
    <n v="37252"/>
    <s v="Trunking Outbound Minute - Estonia - Mobile - from EEA"/>
    <x v="112"/>
  </r>
  <r>
    <s v="EE"/>
    <x v="56"/>
    <n v="37255"/>
    <s v="Trunking Outbound Minute - Estonia - Mobile"/>
    <x v="111"/>
  </r>
  <r>
    <s v="EE"/>
    <x v="56"/>
    <n v="37255"/>
    <s v="Trunking Outbound Minute - Estonia - Mobile - from EEA"/>
    <x v="112"/>
  </r>
  <r>
    <s v="EE"/>
    <x v="56"/>
    <n v="37256"/>
    <s v="Trunking Outbound Minute - Estonia - Mobile"/>
    <x v="111"/>
  </r>
  <r>
    <s v="EE"/>
    <x v="56"/>
    <n v="37256"/>
    <s v="Trunking Outbound Minute - Estonia - Mobile - from EEA"/>
    <x v="112"/>
  </r>
  <r>
    <s v="EE"/>
    <x v="56"/>
    <n v="37270"/>
    <s v="Trunking Outbound Minute - Estonia - Other"/>
    <x v="110"/>
  </r>
  <r>
    <s v="EE"/>
    <x v="56"/>
    <n v="37281"/>
    <s v="Trunking Outbound Minute - Estonia - Other"/>
    <x v="110"/>
  </r>
  <r>
    <s v="EE"/>
    <x v="56"/>
    <n v="37282"/>
    <s v="Trunking Outbound Minute - Estonia - Other"/>
    <x v="110"/>
  </r>
  <r>
    <s v="EE"/>
    <x v="56"/>
    <n v="37283"/>
    <s v="Trunking Outbound Minute - Estonia - Other"/>
    <x v="110"/>
  </r>
  <r>
    <s v="EE"/>
    <x v="56"/>
    <n v="37284"/>
    <s v="Trunking Outbound Minute - Estonia - Other"/>
    <x v="110"/>
  </r>
  <r>
    <s v="EE"/>
    <x v="56"/>
    <n v="37285"/>
    <s v="Trunking Outbound Minute - Estonia - Other"/>
    <x v="110"/>
  </r>
  <r>
    <s v="EE"/>
    <x v="56"/>
    <n v="37287"/>
    <s v="Trunking Outbound Minute - Estonia - Other"/>
    <x v="110"/>
  </r>
  <r>
    <s v="EE"/>
    <x v="56"/>
    <n v="37257232000"/>
    <s v="Trunking Outbound Minute - Estonia - Other"/>
    <x v="110"/>
  </r>
  <r>
    <s v="EE"/>
    <x v="56"/>
    <n v="37257232095"/>
    <s v="Trunking Outbound Minute - Estonia - Other"/>
    <x v="110"/>
  </r>
  <r>
    <s v="EE"/>
    <x v="56"/>
    <n v="3725610126"/>
    <s v="Trunking Outbound Minute - Estonia - Other"/>
    <x v="110"/>
  </r>
  <r>
    <s v="EE"/>
    <x v="56"/>
    <n v="3725610127"/>
    <s v="Trunking Outbound Minute - Estonia - Other"/>
    <x v="110"/>
  </r>
  <r>
    <s v="EE"/>
    <x v="56"/>
    <n v="3725610174"/>
    <s v="Trunking Outbound Minute - Estonia - Other"/>
    <x v="110"/>
  </r>
  <r>
    <s v="EE"/>
    <x v="56"/>
    <n v="3725610175"/>
    <s v="Trunking Outbound Minute - Estonia - Other"/>
    <x v="110"/>
  </r>
  <r>
    <s v="EE"/>
    <x v="56"/>
    <n v="3725610230"/>
    <s v="Trunking Outbound Minute - Estonia - Other"/>
    <x v="110"/>
  </r>
  <r>
    <s v="EE"/>
    <x v="56"/>
    <n v="3725610231"/>
    <s v="Trunking Outbound Minute - Estonia - Other"/>
    <x v="110"/>
  </r>
  <r>
    <s v="EE"/>
    <x v="56"/>
    <n v="3725610243"/>
    <s v="Trunking Outbound Minute - Estonia - Other"/>
    <x v="110"/>
  </r>
  <r>
    <s v="EE"/>
    <x v="56"/>
    <n v="37253103386"/>
    <s v="Trunking Outbound Minute - Estonia - Other"/>
    <x v="110"/>
  </r>
  <r>
    <s v="EE"/>
    <x v="56"/>
    <n v="37253102240"/>
    <s v="Trunking Outbound Minute - Estonia - Other"/>
    <x v="110"/>
  </r>
  <r>
    <s v="EE"/>
    <x v="56"/>
    <n v="37253101230"/>
    <s v="Trunking Outbound Minute - Estonia - Other"/>
    <x v="110"/>
  </r>
  <r>
    <s v="EE"/>
    <x v="56"/>
    <n v="37253101220"/>
    <s v="Trunking Outbound Minute - Estonia - Other"/>
    <x v="110"/>
  </r>
  <r>
    <s v="EE"/>
    <x v="56"/>
    <n v="3725411150"/>
    <s v="Trunking Outbound Minute - Estonia - Other"/>
    <x v="110"/>
  </r>
  <r>
    <s v="EE"/>
    <x v="56"/>
    <n v="3725411143"/>
    <s v="Trunking Outbound Minute - Estonia - Other"/>
    <x v="110"/>
  </r>
  <r>
    <s v="EE"/>
    <x v="56"/>
    <n v="3725411193"/>
    <s v="Trunking Outbound Minute - Estonia - Other"/>
    <x v="110"/>
  </r>
  <r>
    <s v="EE"/>
    <x v="56"/>
    <n v="3725411194"/>
    <s v="Trunking Outbound Minute - Estonia - Other"/>
    <x v="110"/>
  </r>
  <r>
    <s v="EE"/>
    <x v="56"/>
    <n v="3725411189"/>
    <s v="Trunking Outbound Minute - Estonia - Other"/>
    <x v="110"/>
  </r>
  <r>
    <s v="EE"/>
    <x v="56"/>
    <n v="3725410308"/>
    <s v="Trunking Outbound Minute - Estonia - Other"/>
    <x v="110"/>
  </r>
  <r>
    <s v="EE"/>
    <x v="56"/>
    <n v="3725410306"/>
    <s v="Trunking Outbound Minute - Estonia - Other"/>
    <x v="110"/>
  </r>
  <r>
    <s v="EE"/>
    <x v="56"/>
    <n v="37257884317"/>
    <s v="Trunking Outbound Minute - Estonia - Other"/>
    <x v="110"/>
  </r>
  <r>
    <s v="EE"/>
    <x v="56"/>
    <n v="3725410439"/>
    <s v="Trunking Outbound Minute - Estonia - Other"/>
    <x v="110"/>
  </r>
  <r>
    <s v="EE"/>
    <x v="56"/>
    <n v="3725410435"/>
    <s v="Trunking Outbound Minute - Estonia - Other"/>
    <x v="110"/>
  </r>
  <r>
    <s v="EE"/>
    <x v="56"/>
    <n v="37257884259"/>
    <s v="Trunking Outbound Minute - Estonia - Other"/>
    <x v="110"/>
  </r>
  <r>
    <s v="EE"/>
    <x v="56"/>
    <n v="37257884268"/>
    <s v="Trunking Outbound Minute - Estonia - Other"/>
    <x v="110"/>
  </r>
  <r>
    <s v="EE"/>
    <x v="56"/>
    <n v="37256168881"/>
    <s v="Trunking Outbound Minute - Estonia - Other"/>
    <x v="110"/>
  </r>
  <r>
    <s v="EE"/>
    <x v="56"/>
    <n v="3725883286"/>
    <s v="Trunking Outbound Minute - Estonia - Other"/>
    <x v="110"/>
  </r>
  <r>
    <s v="EE"/>
    <x v="56"/>
    <n v="3725883287"/>
    <s v="Trunking Outbound Minute - Estonia - Other"/>
    <x v="110"/>
  </r>
  <r>
    <s v="EE"/>
    <x v="56"/>
    <n v="3725883295"/>
    <s v="Trunking Outbound Minute - Estonia - Other"/>
    <x v="110"/>
  </r>
  <r>
    <s v="EE"/>
    <x v="56"/>
    <n v="3725883288"/>
    <s v="Trunking Outbound Minute - Estonia - Other"/>
    <x v="110"/>
  </r>
  <r>
    <s v="EE"/>
    <x v="56"/>
    <n v="3725883289"/>
    <s v="Trunking Outbound Minute - Estonia - Other"/>
    <x v="110"/>
  </r>
  <r>
    <s v="EE"/>
    <x v="56"/>
    <n v="3725883296"/>
    <s v="Trunking Outbound Minute - Estonia - Other"/>
    <x v="110"/>
  </r>
  <r>
    <s v="EE"/>
    <x v="56"/>
    <n v="3728110140"/>
    <s v="Trunking Outbound Minute - Estonia - Other"/>
    <x v="110"/>
  </r>
  <r>
    <s v="EE"/>
    <x v="56"/>
    <n v="3728110141"/>
    <s v="Trunking Outbound Minute - Estonia - Other"/>
    <x v="110"/>
  </r>
  <r>
    <s v="EE"/>
    <x v="56"/>
    <n v="3728110097"/>
    <s v="Trunking Outbound Minute - Estonia - Other"/>
    <x v="110"/>
  </r>
  <r>
    <s v="EE"/>
    <x v="56"/>
    <n v="3728110110"/>
    <s v="Trunking Outbound Minute - Estonia - Other"/>
    <x v="110"/>
  </r>
  <r>
    <s v="EE"/>
    <x v="56"/>
    <n v="3728110111"/>
    <s v="Trunking Outbound Minute - Estonia - Other"/>
    <x v="110"/>
  </r>
  <r>
    <s v="EE"/>
    <x v="56"/>
    <n v="3728110186"/>
    <s v="Trunking Outbound Minute - Estonia - Other"/>
    <x v="110"/>
  </r>
  <r>
    <s v="EE"/>
    <x v="56"/>
    <n v="3725882205"/>
    <s v="Trunking Outbound Minute - Estonia - Other"/>
    <x v="110"/>
  </r>
  <r>
    <s v="EE"/>
    <x v="56"/>
    <n v="37256102561"/>
    <s v="Trunking Outbound Minute - Estonia - Other"/>
    <x v="110"/>
  </r>
  <r>
    <s v="EE"/>
    <x v="56"/>
    <n v="37256102560"/>
    <s v="Trunking Outbound Minute - Estonia - Other"/>
    <x v="110"/>
  </r>
  <r>
    <s v="EE"/>
    <x v="56"/>
    <n v="37256102440"/>
    <s v="Trunking Outbound Minute - Estonia - Other"/>
    <x v="110"/>
  </r>
  <r>
    <s v="EE"/>
    <x v="56"/>
    <n v="372535"/>
    <s v="Trunking Outbound Minute - Estonia - Mobile"/>
    <x v="111"/>
  </r>
  <r>
    <s v="EE"/>
    <x v="56"/>
    <n v="372535"/>
    <s v="Trunking Outbound Minute - Estonia - Mobile - from EEA"/>
    <x v="112"/>
  </r>
  <r>
    <s v="EE"/>
    <x v="56"/>
    <n v="372534"/>
    <s v="Trunking Outbound Minute - Estonia - Mobile"/>
    <x v="111"/>
  </r>
  <r>
    <s v="EE"/>
    <x v="56"/>
    <n v="372534"/>
    <s v="Trunking Outbound Minute - Estonia - Mobile - from EEA"/>
    <x v="112"/>
  </r>
  <r>
    <s v="EE"/>
    <x v="56"/>
    <n v="372530"/>
    <s v="Trunking Outbound Minute - Estonia - Mobile"/>
    <x v="111"/>
  </r>
  <r>
    <s v="EE"/>
    <x v="56"/>
    <n v="372530"/>
    <s v="Trunking Outbound Minute - Estonia - Mobile - from EEA"/>
    <x v="112"/>
  </r>
  <r>
    <s v="EE"/>
    <x v="56"/>
    <n v="372537"/>
    <s v="Trunking Outbound Minute - Estonia - Mobile"/>
    <x v="111"/>
  </r>
  <r>
    <s v="EE"/>
    <x v="56"/>
    <n v="372537"/>
    <s v="Trunking Outbound Minute - Estonia - Mobile - from EEA"/>
    <x v="112"/>
  </r>
  <r>
    <s v="EE"/>
    <x v="56"/>
    <n v="372539"/>
    <s v="Trunking Outbound Minute - Estonia - Mobile"/>
    <x v="111"/>
  </r>
  <r>
    <s v="EE"/>
    <x v="56"/>
    <n v="372539"/>
    <s v="Trunking Outbound Minute - Estonia - Mobile - from EEA"/>
    <x v="112"/>
  </r>
  <r>
    <s v="EE"/>
    <x v="56"/>
    <n v="372538"/>
    <s v="Trunking Outbound Minute - Estonia - Mobile"/>
    <x v="111"/>
  </r>
  <r>
    <s v="EE"/>
    <x v="56"/>
    <n v="372538"/>
    <s v="Trunking Outbound Minute - Estonia - Mobile - from EEA"/>
    <x v="112"/>
  </r>
  <r>
    <s v="EE"/>
    <x v="56"/>
    <n v="372581"/>
    <s v="Trunking Outbound Minute - Estonia - Mobile"/>
    <x v="111"/>
  </r>
  <r>
    <s v="EE"/>
    <x v="56"/>
    <n v="372581"/>
    <s v="Trunking Outbound Minute - Estonia - Mobile - from EEA"/>
    <x v="112"/>
  </r>
  <r>
    <s v="EE"/>
    <x v="56"/>
    <n v="372580"/>
    <s v="Trunking Outbound Minute - Estonia - Mobile"/>
    <x v="111"/>
  </r>
  <r>
    <s v="EE"/>
    <x v="56"/>
    <n v="372580"/>
    <s v="Trunking Outbound Minute - Estonia - Mobile - from EEA"/>
    <x v="112"/>
  </r>
  <r>
    <s v="EE"/>
    <x v="56"/>
    <n v="372583"/>
    <s v="Trunking Outbound Minute - Estonia - Mobile"/>
    <x v="111"/>
  </r>
  <r>
    <s v="EE"/>
    <x v="56"/>
    <n v="372583"/>
    <s v="Trunking Outbound Minute - Estonia - Mobile - from EEA"/>
    <x v="112"/>
  </r>
  <r>
    <s v="EE"/>
    <x v="56"/>
    <n v="372582"/>
    <s v="Trunking Outbound Minute - Estonia - Mobile"/>
    <x v="111"/>
  </r>
  <r>
    <s v="EE"/>
    <x v="56"/>
    <n v="372582"/>
    <s v="Trunking Outbound Minute - Estonia - Mobile - from EEA"/>
    <x v="112"/>
  </r>
  <r>
    <s v="EE"/>
    <x v="56"/>
    <n v="372590"/>
    <s v="Trunking Outbound Minute - Estonia - Mobile"/>
    <x v="111"/>
  </r>
  <r>
    <s v="EE"/>
    <x v="56"/>
    <n v="372590"/>
    <s v="Trunking Outbound Minute - Estonia - Mobile - from EEA"/>
    <x v="112"/>
  </r>
  <r>
    <s v="EE"/>
    <x v="56"/>
    <n v="372585"/>
    <s v="Trunking Outbound Minute - Estonia - Mobile"/>
    <x v="111"/>
  </r>
  <r>
    <s v="EE"/>
    <x v="56"/>
    <n v="372585"/>
    <s v="Trunking Outbound Minute - Estonia - Mobile - from EEA"/>
    <x v="112"/>
  </r>
  <r>
    <s v="EE"/>
    <x v="56"/>
    <n v="372584"/>
    <s v="Trunking Outbound Minute - Estonia - Mobile"/>
    <x v="111"/>
  </r>
  <r>
    <s v="EE"/>
    <x v="56"/>
    <n v="372584"/>
    <s v="Trunking Outbound Minute - Estonia - Mobile - from EEA"/>
    <x v="112"/>
  </r>
  <r>
    <s v="EE"/>
    <x v="56"/>
    <n v="372587"/>
    <s v="Trunking Outbound Minute - Estonia - Mobile"/>
    <x v="111"/>
  </r>
  <r>
    <s v="EE"/>
    <x v="56"/>
    <n v="372587"/>
    <s v="Trunking Outbound Minute - Estonia - Mobile - from EEA"/>
    <x v="112"/>
  </r>
  <r>
    <s v="EE"/>
    <x v="56"/>
    <n v="372586"/>
    <s v="Trunking Outbound Minute - Estonia - Mobile"/>
    <x v="111"/>
  </r>
  <r>
    <s v="EE"/>
    <x v="56"/>
    <n v="372586"/>
    <s v="Trunking Outbound Minute - Estonia - Mobile - from EEA"/>
    <x v="112"/>
  </r>
  <r>
    <s v="EE"/>
    <x v="56"/>
    <n v="3728110003"/>
    <s v="Trunking Outbound Minute - Estonia - Other"/>
    <x v="110"/>
  </r>
  <r>
    <s v="EE"/>
    <x v="56"/>
    <n v="3728110050"/>
    <s v="Trunking Outbound Minute - Estonia - Other"/>
    <x v="110"/>
  </r>
  <r>
    <s v="EE"/>
    <x v="56"/>
    <n v="3728110022"/>
    <s v="Trunking Outbound Minute - Estonia - Other"/>
    <x v="110"/>
  </r>
  <r>
    <s v="EE"/>
    <x v="56"/>
    <n v="3728110023"/>
    <s v="Trunking Outbound Minute - Estonia - Other"/>
    <x v="110"/>
  </r>
  <r>
    <s v="EE"/>
    <x v="56"/>
    <n v="3728110021"/>
    <s v="Trunking Outbound Minute - Estonia - Other"/>
    <x v="110"/>
  </r>
  <r>
    <s v="EE"/>
    <x v="56"/>
    <n v="3728110024"/>
    <s v="Trunking Outbound Minute - Estonia - Other"/>
    <x v="110"/>
  </r>
  <r>
    <s v="EE"/>
    <x v="56"/>
    <n v="3728110025"/>
    <s v="Trunking Outbound Minute - Estonia - Other"/>
    <x v="110"/>
  </r>
  <r>
    <s v="EE"/>
    <x v="56"/>
    <n v="37253159989"/>
    <s v="Trunking Outbound Minute - Estonia - Other"/>
    <x v="110"/>
  </r>
  <r>
    <s v="EE"/>
    <x v="56"/>
    <n v="372831"/>
    <s v="Trunking Outbound Minute - Estonia - Mobile"/>
    <x v="111"/>
  </r>
  <r>
    <s v="EE"/>
    <x v="56"/>
    <n v="372831"/>
    <s v="Trunking Outbound Minute - Estonia - Mobile - from EEA"/>
    <x v="112"/>
  </r>
  <r>
    <s v="EE"/>
    <x v="56"/>
    <n v="372830"/>
    <s v="Trunking Outbound Minute - Estonia - Mobile"/>
    <x v="111"/>
  </r>
  <r>
    <s v="EE"/>
    <x v="56"/>
    <n v="372830"/>
    <s v="Trunking Outbound Minute - Estonia - Mobile - from EEA"/>
    <x v="112"/>
  </r>
  <r>
    <s v="EE"/>
    <x v="56"/>
    <n v="37254011968"/>
    <s v="Trunking Outbound Minute - Estonia - Other"/>
    <x v="110"/>
  </r>
  <r>
    <s v="EE"/>
    <x v="56"/>
    <n v="37256109572"/>
    <s v="Trunking Outbound Minute - Estonia - Other"/>
    <x v="110"/>
  </r>
  <r>
    <s v="EE"/>
    <x v="56"/>
    <n v="372811003"/>
    <s v="Trunking Outbound Minute - Estonia - Other"/>
    <x v="110"/>
  </r>
  <r>
    <s v="EE"/>
    <x v="56"/>
    <n v="37256109679"/>
    <s v="Trunking Outbound Minute - Estonia - Other"/>
    <x v="110"/>
  </r>
  <r>
    <s v="EE"/>
    <x v="56"/>
    <n v="372811007"/>
    <s v="Trunking Outbound Minute - Estonia - Other"/>
    <x v="110"/>
  </r>
  <r>
    <s v="EE"/>
    <x v="56"/>
    <n v="37256109693"/>
    <s v="Trunking Outbound Minute - Estonia - Other"/>
    <x v="110"/>
  </r>
  <r>
    <s v="EE"/>
    <x v="56"/>
    <n v="37256109686"/>
    <s v="Trunking Outbound Minute - Estonia - Other"/>
    <x v="110"/>
  </r>
  <r>
    <s v="EE"/>
    <x v="56"/>
    <n v="37254011045"/>
    <s v="Trunking Outbound Minute - Estonia - Other"/>
    <x v="110"/>
  </r>
  <r>
    <s v="EE"/>
    <x v="56"/>
    <n v="37254011005"/>
    <s v="Trunking Outbound Minute - Estonia - Other"/>
    <x v="110"/>
  </r>
  <r>
    <s v="EE"/>
    <x v="56"/>
    <n v="37254011378"/>
    <s v="Trunking Outbound Minute - Estonia - Other"/>
    <x v="110"/>
  </r>
  <r>
    <s v="EE"/>
    <x v="56"/>
    <n v="37254011377"/>
    <s v="Trunking Outbound Minute - Estonia - Other"/>
    <x v="110"/>
  </r>
  <r>
    <s v="EE"/>
    <x v="56"/>
    <n v="37254011187"/>
    <s v="Trunking Outbound Minute - Estonia - Other"/>
    <x v="110"/>
  </r>
  <r>
    <s v="EE"/>
    <x v="56"/>
    <n v="37254011186"/>
    <s v="Trunking Outbound Minute - Estonia - Other"/>
    <x v="110"/>
  </r>
  <r>
    <s v="EE"/>
    <x v="56"/>
    <n v="37254011234"/>
    <s v="Trunking Outbound Minute - Estonia - Other"/>
    <x v="110"/>
  </r>
  <r>
    <s v="EE"/>
    <x v="56"/>
    <n v="37254011469"/>
    <s v="Trunking Outbound Minute - Estonia - Other"/>
    <x v="110"/>
  </r>
  <r>
    <s v="EE"/>
    <x v="56"/>
    <n v="37254011654"/>
    <s v="Trunking Outbound Minute - Estonia - Other"/>
    <x v="110"/>
  </r>
  <r>
    <s v="EE"/>
    <x v="56"/>
    <n v="3725944199"/>
    <s v="Trunking Outbound Minute - Estonia - Other"/>
    <x v="110"/>
  </r>
  <r>
    <s v="EE"/>
    <x v="56"/>
    <n v="373000000000"/>
    <s v="Trunking Outbound Minute - Estonia - Other"/>
    <x v="110"/>
  </r>
  <r>
    <s v="EE"/>
    <x v="56"/>
    <n v="3725401117"/>
    <s v="Trunking Outbound Minute - Estonia - Other"/>
    <x v="110"/>
  </r>
  <r>
    <s v="EE"/>
    <x v="56"/>
    <n v="3725401119"/>
    <s v="Trunking Outbound Minute - Estonia - Other"/>
    <x v="110"/>
  </r>
  <r>
    <s v="EE"/>
    <x v="56"/>
    <n v="3725401110"/>
    <s v="Trunking Outbound Minute - Estonia - Other"/>
    <x v="110"/>
  </r>
  <r>
    <s v="EE"/>
    <x v="56"/>
    <n v="372561015"/>
    <s v="Trunking Outbound Minute - Estonia - Other"/>
    <x v="110"/>
  </r>
  <r>
    <s v="EE"/>
    <x v="56"/>
    <n v="372560029"/>
    <s v="Trunking Outbound Minute - Estonia - Other"/>
    <x v="110"/>
  </r>
  <r>
    <s v="EE"/>
    <x v="56"/>
    <n v="3723302"/>
    <s v="Trunking Outbound Minute - Estonia - Other"/>
    <x v="110"/>
  </r>
  <r>
    <s v="EE"/>
    <x v="56"/>
    <n v="37256002604"/>
    <s v="Trunking Outbound Minute - Estonia - Other"/>
    <x v="110"/>
  </r>
  <r>
    <s v="EE"/>
    <x v="56"/>
    <n v="37256002618"/>
    <s v="Trunking Outbound Minute - Estonia - Other"/>
    <x v="110"/>
  </r>
  <r>
    <s v="EE"/>
    <x v="56"/>
    <n v="37256002571"/>
    <s v="Trunking Outbound Minute - Estonia - Other"/>
    <x v="110"/>
  </r>
  <r>
    <s v="EE"/>
    <x v="56"/>
    <n v="37254102056"/>
    <s v="Trunking Outbound Minute - Estonia - Other"/>
    <x v="110"/>
  </r>
  <r>
    <s v="EE"/>
    <x v="56"/>
    <n v="37256003002"/>
    <s v="Trunking Outbound Minute - Estonia - Other"/>
    <x v="110"/>
  </r>
  <r>
    <s v="EE"/>
    <x v="56"/>
    <n v="37254102481"/>
    <s v="Trunking Outbound Minute - Estonia - Other"/>
    <x v="110"/>
  </r>
  <r>
    <s v="EE"/>
    <x v="56"/>
    <n v="37256003060"/>
    <s v="Trunking Outbound Minute - Estonia - Other"/>
    <x v="110"/>
  </r>
  <r>
    <s v="EE"/>
    <x v="56"/>
    <n v="37257903421"/>
    <s v="Trunking Outbound Minute - Estonia - Other"/>
    <x v="110"/>
  </r>
  <r>
    <s v="EE"/>
    <x v="56"/>
    <n v="3725790263"/>
    <s v="Trunking Outbound Minute - Estonia - Other"/>
    <x v="110"/>
  </r>
  <r>
    <s v="EE"/>
    <x v="56"/>
    <n v="3725790262"/>
    <s v="Trunking Outbound Minute - Estonia - Other"/>
    <x v="110"/>
  </r>
  <r>
    <s v="EE"/>
    <x v="56"/>
    <n v="3725790261"/>
    <s v="Trunking Outbound Minute - Estonia - Other"/>
    <x v="110"/>
  </r>
  <r>
    <s v="EE"/>
    <x v="56"/>
    <n v="3725790245"/>
    <s v="Trunking Outbound Minute - Estonia - Other"/>
    <x v="110"/>
  </r>
  <r>
    <s v="EE"/>
    <x v="56"/>
    <n v="3725790248"/>
    <s v="Trunking Outbound Minute - Estonia - Other"/>
    <x v="110"/>
  </r>
  <r>
    <s v="EE"/>
    <x v="56"/>
    <n v="3725790307"/>
    <s v="Trunking Outbound Minute - Estonia - Other"/>
    <x v="110"/>
  </r>
  <r>
    <s v="EE"/>
    <x v="56"/>
    <n v="3725790305"/>
    <s v="Trunking Outbound Minute - Estonia - Other"/>
    <x v="110"/>
  </r>
  <r>
    <s v="EE"/>
    <x v="56"/>
    <n v="3725790309"/>
    <s v="Trunking Outbound Minute - Estonia - Other"/>
    <x v="110"/>
  </r>
  <r>
    <s v="EE"/>
    <x v="56"/>
    <n v="3725790308"/>
    <s v="Trunking Outbound Minute - Estonia - Other"/>
    <x v="110"/>
  </r>
  <r>
    <s v="EE"/>
    <x v="56"/>
    <n v="3725790315"/>
    <s v="Trunking Outbound Minute - Estonia - Other"/>
    <x v="110"/>
  </r>
  <r>
    <s v="EE"/>
    <x v="56"/>
    <n v="37254102873"/>
    <s v="Trunking Outbound Minute - Estonia - Other"/>
    <x v="110"/>
  </r>
  <r>
    <s v="EE"/>
    <x v="56"/>
    <n v="37254101120"/>
    <s v="Trunking Outbound Minute - Estonia - Other"/>
    <x v="110"/>
  </r>
  <r>
    <s v="EE"/>
    <x v="56"/>
    <n v="37254101150"/>
    <s v="Trunking Outbound Minute - Estonia - Other"/>
    <x v="110"/>
  </r>
  <r>
    <s v="EE"/>
    <x v="56"/>
    <n v="37254101117"/>
    <s v="Trunking Outbound Minute - Estonia - Other"/>
    <x v="110"/>
  </r>
  <r>
    <s v="EE"/>
    <x v="56"/>
    <n v="37254101110"/>
    <s v="Trunking Outbound Minute - Estonia - Other"/>
    <x v="110"/>
  </r>
  <r>
    <s v="EE"/>
    <x v="56"/>
    <n v="37256001987"/>
    <s v="Trunking Outbound Minute - Estonia - Other"/>
    <x v="110"/>
  </r>
  <r>
    <s v="EE"/>
    <x v="56"/>
    <n v="37257902389"/>
    <s v="Trunking Outbound Minute - Estonia - Other"/>
    <x v="110"/>
  </r>
  <r>
    <s v="EE"/>
    <x v="56"/>
    <n v="37257902449"/>
    <s v="Trunking Outbound Minute - Estonia - Other"/>
    <x v="110"/>
  </r>
  <r>
    <s v="EE"/>
    <x v="56"/>
    <n v="37257902405"/>
    <s v="Trunking Outbound Minute - Estonia - Other"/>
    <x v="110"/>
  </r>
  <r>
    <s v="EE"/>
    <x v="56"/>
    <n v="37254101641"/>
    <s v="Trunking Outbound Minute - Estonia - Other"/>
    <x v="110"/>
  </r>
  <r>
    <s v="EE"/>
    <x v="56"/>
    <n v="37281101872"/>
    <s v="Trunking Outbound Minute - Estonia - Other"/>
    <x v="110"/>
  </r>
  <r>
    <s v="EE"/>
    <x v="56"/>
    <n v="3725723682"/>
    <s v="Trunking Outbound Minute - Estonia - Other"/>
    <x v="110"/>
  </r>
  <r>
    <s v="EE"/>
    <x v="56"/>
    <n v="37281101850"/>
    <s v="Trunking Outbound Minute - Estonia - Other"/>
    <x v="110"/>
  </r>
  <r>
    <s v="EE"/>
    <x v="56"/>
    <n v="3725723728"/>
    <s v="Trunking Outbound Minute - Estonia - Other"/>
    <x v="110"/>
  </r>
  <r>
    <s v="EE"/>
    <x v="56"/>
    <n v="3725723729"/>
    <s v="Trunking Outbound Minute - Estonia - Other"/>
    <x v="110"/>
  </r>
  <r>
    <s v="EE"/>
    <x v="56"/>
    <n v="3725723714"/>
    <s v="Trunking Outbound Minute - Estonia - Other"/>
    <x v="110"/>
  </r>
  <r>
    <s v="EE"/>
    <x v="56"/>
    <n v="3725723715"/>
    <s v="Trunking Outbound Minute - Estonia - Other"/>
    <x v="110"/>
  </r>
  <r>
    <s v="EE"/>
    <x v="56"/>
    <n v="37254101727"/>
    <s v="Trunking Outbound Minute - Estonia - Other"/>
    <x v="110"/>
  </r>
  <r>
    <s v="EE"/>
    <x v="56"/>
    <n v="3725723716"/>
    <s v="Trunking Outbound Minute - Estonia - Other"/>
    <x v="110"/>
  </r>
  <r>
    <s v="EE"/>
    <x v="56"/>
    <n v="37281101897"/>
    <s v="Trunking Outbound Minute - Estonia - Other"/>
    <x v="110"/>
  </r>
  <r>
    <s v="EE"/>
    <x v="56"/>
    <n v="37281101889"/>
    <s v="Trunking Outbound Minute - Estonia - Other"/>
    <x v="110"/>
  </r>
  <r>
    <s v="EE"/>
    <x v="56"/>
    <n v="37281101895"/>
    <s v="Trunking Outbound Minute - Estonia - Other"/>
    <x v="110"/>
  </r>
  <r>
    <s v="EE"/>
    <x v="56"/>
    <n v="37254101510"/>
    <s v="Trunking Outbound Minute - Estonia - Other"/>
    <x v="110"/>
  </r>
  <r>
    <s v="EE"/>
    <x v="56"/>
    <n v="3725723782"/>
    <s v="Trunking Outbound Minute - Estonia - Other"/>
    <x v="110"/>
  </r>
  <r>
    <s v="EE"/>
    <x v="56"/>
    <n v="37256002111"/>
    <s v="Trunking Outbound Minute - Estonia - Other"/>
    <x v="110"/>
  </r>
  <r>
    <s v="EE"/>
    <x v="56"/>
    <n v="3725723781"/>
    <s v="Trunking Outbound Minute - Estonia - Other"/>
    <x v="110"/>
  </r>
  <r>
    <s v="EE"/>
    <x v="56"/>
    <n v="37257902679"/>
    <s v="Trunking Outbound Minute - Estonia - Other"/>
    <x v="110"/>
  </r>
  <r>
    <s v="EE"/>
    <x v="56"/>
    <n v="3725723873"/>
    <s v="Trunking Outbound Minute - Estonia - Other"/>
    <x v="110"/>
  </r>
  <r>
    <s v="EE"/>
    <x v="56"/>
    <n v="37257902670"/>
    <s v="Trunking Outbound Minute - Estonia - Other"/>
    <x v="110"/>
  </r>
  <r>
    <s v="EE"/>
    <x v="56"/>
    <n v="37257902671"/>
    <s v="Trunking Outbound Minute - Estonia - Other"/>
    <x v="110"/>
  </r>
  <r>
    <s v="EE"/>
    <x v="56"/>
    <n v="37257902668"/>
    <s v="Trunking Outbound Minute - Estonia - Other"/>
    <x v="110"/>
  </r>
  <r>
    <s v="EE"/>
    <x v="56"/>
    <n v="37257902669"/>
    <s v="Trunking Outbound Minute - Estonia - Other"/>
    <x v="110"/>
  </r>
  <r>
    <s v="EE"/>
    <x v="56"/>
    <n v="37257902666"/>
    <s v="Trunking Outbound Minute - Estonia - Other"/>
    <x v="110"/>
  </r>
  <r>
    <s v="EE"/>
    <x v="56"/>
    <n v="37257902664"/>
    <s v="Trunking Outbound Minute - Estonia - Other"/>
    <x v="110"/>
  </r>
  <r>
    <s v="EE"/>
    <x v="56"/>
    <n v="37257902665"/>
    <s v="Trunking Outbound Minute - Estonia - Other"/>
    <x v="110"/>
  </r>
  <r>
    <s v="EE"/>
    <x v="56"/>
    <n v="3725723913"/>
    <s v="Trunking Outbound Minute - Estonia - Other"/>
    <x v="110"/>
  </r>
  <r>
    <s v="EE"/>
    <x v="56"/>
    <n v="3725723962"/>
    <s v="Trunking Outbound Minute - Estonia - Other"/>
    <x v="110"/>
  </r>
  <r>
    <s v="EE"/>
    <x v="56"/>
    <n v="3725723963"/>
    <s v="Trunking Outbound Minute - Estonia - Other"/>
    <x v="110"/>
  </r>
  <r>
    <s v="EE"/>
    <x v="56"/>
    <n v="3725723960"/>
    <s v="Trunking Outbound Minute - Estonia - Other"/>
    <x v="110"/>
  </r>
  <r>
    <s v="EE"/>
    <x v="56"/>
    <n v="37257903004"/>
    <s v="Trunking Outbound Minute - Estonia - Other"/>
    <x v="110"/>
  </r>
  <r>
    <s v="EE"/>
    <x v="56"/>
    <n v="3725723966"/>
    <s v="Trunking Outbound Minute - Estonia - Other"/>
    <x v="110"/>
  </r>
  <r>
    <s v="EE"/>
    <x v="56"/>
    <n v="3725723967"/>
    <s v="Trunking Outbound Minute - Estonia - Other"/>
    <x v="110"/>
  </r>
  <r>
    <s v="EE"/>
    <x v="56"/>
    <n v="3725723950"/>
    <s v="Trunking Outbound Minute - Estonia - Other"/>
    <x v="110"/>
  </r>
  <r>
    <s v="EE"/>
    <x v="56"/>
    <n v="37257903100"/>
    <s v="Trunking Outbound Minute - Estonia - Other"/>
    <x v="110"/>
  </r>
  <r>
    <s v="EE"/>
    <x v="56"/>
    <n v="37254101980"/>
    <s v="Trunking Outbound Minute - Estonia - Other"/>
    <x v="110"/>
  </r>
  <r>
    <s v="EE"/>
    <x v="56"/>
    <n v="37257903063"/>
    <s v="Trunking Outbound Minute - Estonia - Other"/>
    <x v="110"/>
  </r>
  <r>
    <s v="EE"/>
    <x v="56"/>
    <n v="37257903060"/>
    <s v="Trunking Outbound Minute - Estonia - Other"/>
    <x v="110"/>
  </r>
  <r>
    <s v="EE"/>
    <x v="56"/>
    <n v="37257903061"/>
    <s v="Trunking Outbound Minute - Estonia - Other"/>
    <x v="110"/>
  </r>
  <r>
    <s v="EE"/>
    <x v="56"/>
    <n v="37257903068"/>
    <s v="Trunking Outbound Minute - Estonia - Other"/>
    <x v="110"/>
  </r>
  <r>
    <s v="EE"/>
    <x v="56"/>
    <n v="37257903069"/>
    <s v="Trunking Outbound Minute - Estonia - Other"/>
    <x v="110"/>
  </r>
  <r>
    <s v="EE"/>
    <x v="56"/>
    <n v="37257903066"/>
    <s v="Trunking Outbound Minute - Estonia - Other"/>
    <x v="110"/>
  </r>
  <r>
    <s v="EE"/>
    <x v="56"/>
    <n v="37257903067"/>
    <s v="Trunking Outbound Minute - Estonia - Other"/>
    <x v="110"/>
  </r>
  <r>
    <s v="EE"/>
    <x v="56"/>
    <n v="37256002422"/>
    <s v="Trunking Outbound Minute - Estonia - Other"/>
    <x v="110"/>
  </r>
  <r>
    <s v="EE"/>
    <x v="56"/>
    <n v="3725360"/>
    <s v="Trunking Outbound Minute - Estonia - Mobile"/>
    <x v="111"/>
  </r>
  <r>
    <s v="EE"/>
    <x v="56"/>
    <n v="3725360"/>
    <s v="Trunking Outbound Minute - Estonia - Mobile - from EEA"/>
    <x v="112"/>
  </r>
  <r>
    <s v="EE"/>
    <x v="56"/>
    <n v="3725361"/>
    <s v="Trunking Outbound Minute - Estonia - Mobile"/>
    <x v="111"/>
  </r>
  <r>
    <s v="EE"/>
    <x v="56"/>
    <n v="3725361"/>
    <s v="Trunking Outbound Minute - Estonia - Mobile - from EEA"/>
    <x v="112"/>
  </r>
  <r>
    <s v="EE"/>
    <x v="56"/>
    <n v="3725362"/>
    <s v="Trunking Outbound Minute - Estonia - Mobile"/>
    <x v="111"/>
  </r>
  <r>
    <s v="EE"/>
    <x v="56"/>
    <n v="3725362"/>
    <s v="Trunking Outbound Minute - Estonia - Mobile - from EEA"/>
    <x v="112"/>
  </r>
  <r>
    <s v="EE"/>
    <x v="56"/>
    <n v="3725363"/>
    <s v="Trunking Outbound Minute - Estonia - Mobile"/>
    <x v="111"/>
  </r>
  <r>
    <s v="EE"/>
    <x v="56"/>
    <n v="3725363"/>
    <s v="Trunking Outbound Minute - Estonia - Mobile - from EEA"/>
    <x v="112"/>
  </r>
  <r>
    <s v="EE"/>
    <x v="56"/>
    <n v="3725364"/>
    <s v="Trunking Outbound Minute - Estonia - Mobile"/>
    <x v="111"/>
  </r>
  <r>
    <s v="EE"/>
    <x v="56"/>
    <n v="3725364"/>
    <s v="Trunking Outbound Minute - Estonia - Mobile - from EEA"/>
    <x v="112"/>
  </r>
  <r>
    <s v="EE"/>
    <x v="56"/>
    <n v="3725365"/>
    <s v="Trunking Outbound Minute - Estonia - Mobile"/>
    <x v="111"/>
  </r>
  <r>
    <s v="EE"/>
    <x v="56"/>
    <n v="3725365"/>
    <s v="Trunking Outbound Minute - Estonia - Mobile - from EEA"/>
    <x v="112"/>
  </r>
  <r>
    <s v="EE"/>
    <x v="56"/>
    <n v="3725366"/>
    <s v="Trunking Outbound Minute - Estonia - Mobile"/>
    <x v="111"/>
  </r>
  <r>
    <s v="EE"/>
    <x v="56"/>
    <n v="3725366"/>
    <s v="Trunking Outbound Minute - Estonia - Mobile - from EEA"/>
    <x v="112"/>
  </r>
  <r>
    <s v="EE"/>
    <x v="56"/>
    <n v="3725367"/>
    <s v="Trunking Outbound Minute - Estonia - Mobile"/>
    <x v="111"/>
  </r>
  <r>
    <s v="EE"/>
    <x v="56"/>
    <n v="3725367"/>
    <s v="Trunking Outbound Minute - Estonia - Mobile - from EEA"/>
    <x v="112"/>
  </r>
  <r>
    <s v="EE"/>
    <x v="56"/>
    <n v="3725330"/>
    <s v="Trunking Outbound Minute - Estonia - Mobile"/>
    <x v="111"/>
  </r>
  <r>
    <s v="EE"/>
    <x v="56"/>
    <n v="3725330"/>
    <s v="Trunking Outbound Minute - Estonia - Mobile - from EEA"/>
    <x v="112"/>
  </r>
  <r>
    <s v="EE"/>
    <x v="56"/>
    <n v="3725331"/>
    <s v="Trunking Outbound Minute - Estonia - Mobile"/>
    <x v="111"/>
  </r>
  <r>
    <s v="EE"/>
    <x v="56"/>
    <n v="3725331"/>
    <s v="Trunking Outbound Minute - Estonia - Mobile - from EEA"/>
    <x v="112"/>
  </r>
  <r>
    <s v="EE"/>
    <x v="56"/>
    <n v="3725332"/>
    <s v="Trunking Outbound Minute - Estonia - Mobile"/>
    <x v="111"/>
  </r>
  <r>
    <s v="EE"/>
    <x v="56"/>
    <n v="3725332"/>
    <s v="Trunking Outbound Minute - Estonia - Mobile - from EEA"/>
    <x v="112"/>
  </r>
  <r>
    <s v="EE"/>
    <x v="56"/>
    <n v="3725323"/>
    <s v="Trunking Outbound Minute - Estonia - Mobile"/>
    <x v="111"/>
  </r>
  <r>
    <s v="EE"/>
    <x v="56"/>
    <n v="3725323"/>
    <s v="Trunking Outbound Minute - Estonia - Mobile - from EEA"/>
    <x v="112"/>
  </r>
  <r>
    <s v="EE"/>
    <x v="56"/>
    <n v="3725324"/>
    <s v="Trunking Outbound Minute - Estonia - Mobile"/>
    <x v="111"/>
  </r>
  <r>
    <s v="EE"/>
    <x v="56"/>
    <n v="3725324"/>
    <s v="Trunking Outbound Minute - Estonia - Mobile - from EEA"/>
    <x v="112"/>
  </r>
  <r>
    <s v="EE"/>
    <x v="56"/>
    <n v="37281101427"/>
    <s v="Trunking Outbound Minute - Estonia - Other"/>
    <x v="110"/>
  </r>
  <r>
    <s v="EE"/>
    <x v="56"/>
    <n v="3725788803"/>
    <s v="Trunking Outbound Minute - Estonia - Other"/>
    <x v="110"/>
  </r>
  <r>
    <s v="EE"/>
    <x v="56"/>
    <n v="37281101450"/>
    <s v="Trunking Outbound Minute - Estonia - Other"/>
    <x v="110"/>
  </r>
  <r>
    <s v="EE"/>
    <x v="56"/>
    <n v="3725456"/>
    <s v="Trunking Outbound Minute - Estonia - Mobile"/>
    <x v="111"/>
  </r>
  <r>
    <s v="EE"/>
    <x v="56"/>
    <n v="3725456"/>
    <s v="Trunking Outbound Minute - Estonia - Mobile - from EEA"/>
    <x v="112"/>
  </r>
  <r>
    <s v="EE"/>
    <x v="56"/>
    <n v="3725457"/>
    <s v="Trunking Outbound Minute - Estonia - Mobile"/>
    <x v="111"/>
  </r>
  <r>
    <s v="EE"/>
    <x v="56"/>
    <n v="3725457"/>
    <s v="Trunking Outbound Minute - Estonia - Mobile - from EEA"/>
    <x v="112"/>
  </r>
  <r>
    <s v="EE"/>
    <x v="56"/>
    <n v="3725458"/>
    <s v="Trunking Outbound Minute - Estonia - Mobile"/>
    <x v="111"/>
  </r>
  <r>
    <s v="EE"/>
    <x v="56"/>
    <n v="3725458"/>
    <s v="Trunking Outbound Minute - Estonia - Mobile - from EEA"/>
    <x v="112"/>
  </r>
  <r>
    <s v="EE"/>
    <x v="56"/>
    <n v="37281101442"/>
    <s v="Trunking Outbound Minute - Estonia - Other"/>
    <x v="110"/>
  </r>
  <r>
    <s v="EE"/>
    <x v="56"/>
    <n v="3725459"/>
    <s v="Trunking Outbound Minute - Estonia - Mobile"/>
    <x v="111"/>
  </r>
  <r>
    <s v="EE"/>
    <x v="56"/>
    <n v="3725459"/>
    <s v="Trunking Outbound Minute - Estonia - Mobile - from EEA"/>
    <x v="112"/>
  </r>
  <r>
    <s v="EE"/>
    <x v="56"/>
    <n v="3725461"/>
    <s v="Trunking Outbound Minute - Estonia - Mobile"/>
    <x v="111"/>
  </r>
  <r>
    <s v="EE"/>
    <x v="56"/>
    <n v="3725461"/>
    <s v="Trunking Outbound Minute - Estonia - Mobile - from EEA"/>
    <x v="112"/>
  </r>
  <r>
    <s v="EE"/>
    <x v="56"/>
    <n v="3725462"/>
    <s v="Trunking Outbound Minute - Estonia - Mobile"/>
    <x v="111"/>
  </r>
  <r>
    <s v="EE"/>
    <x v="56"/>
    <n v="3725462"/>
    <s v="Trunking Outbound Minute - Estonia - Mobile - from EEA"/>
    <x v="112"/>
  </r>
  <r>
    <s v="EE"/>
    <x v="56"/>
    <n v="3725723506"/>
    <s v="Trunking Outbound Minute - Estonia - Other"/>
    <x v="110"/>
  </r>
  <r>
    <s v="EE"/>
    <x v="56"/>
    <n v="3725723507"/>
    <s v="Trunking Outbound Minute - Estonia - Other"/>
    <x v="110"/>
  </r>
  <r>
    <s v="EE"/>
    <x v="56"/>
    <n v="3725744"/>
    <s v="Trunking Outbound Minute - Estonia - Mobile"/>
    <x v="111"/>
  </r>
  <r>
    <s v="EE"/>
    <x v="56"/>
    <n v="3725744"/>
    <s v="Trunking Outbound Minute - Estonia - Mobile - from EEA"/>
    <x v="112"/>
  </r>
  <r>
    <s v="EE"/>
    <x v="56"/>
    <n v="3725740"/>
    <s v="Trunking Outbound Minute - Estonia - Mobile"/>
    <x v="111"/>
  </r>
  <r>
    <s v="EE"/>
    <x v="56"/>
    <n v="3725740"/>
    <s v="Trunking Outbound Minute - Estonia - Mobile - from EEA"/>
    <x v="112"/>
  </r>
  <r>
    <s v="EE"/>
    <x v="56"/>
    <n v="3725741"/>
    <s v="Trunking Outbound Minute - Estonia - Mobile"/>
    <x v="111"/>
  </r>
  <r>
    <s v="EE"/>
    <x v="56"/>
    <n v="3725741"/>
    <s v="Trunking Outbound Minute - Estonia - Mobile - from EEA"/>
    <x v="112"/>
  </r>
  <r>
    <s v="EE"/>
    <x v="56"/>
    <n v="3725742"/>
    <s v="Trunking Outbound Minute - Estonia - Mobile"/>
    <x v="111"/>
  </r>
  <r>
    <s v="EE"/>
    <x v="56"/>
    <n v="3725742"/>
    <s v="Trunking Outbound Minute - Estonia - Mobile - from EEA"/>
    <x v="112"/>
  </r>
  <r>
    <s v="EE"/>
    <x v="56"/>
    <n v="3725743"/>
    <s v="Trunking Outbound Minute - Estonia - Mobile"/>
    <x v="111"/>
  </r>
  <r>
    <s v="EE"/>
    <x v="56"/>
    <n v="3725743"/>
    <s v="Trunking Outbound Minute - Estonia - Mobile - from EEA"/>
    <x v="112"/>
  </r>
  <r>
    <s v="EE"/>
    <x v="56"/>
    <n v="3725784"/>
    <s v="Trunking Outbound Minute - Estonia - Mobile"/>
    <x v="111"/>
  </r>
  <r>
    <s v="EE"/>
    <x v="56"/>
    <n v="3725784"/>
    <s v="Trunking Outbound Minute - Estonia - Mobile - from EEA"/>
    <x v="112"/>
  </r>
  <r>
    <s v="EE"/>
    <x v="56"/>
    <n v="3725785"/>
    <s v="Trunking Outbound Minute - Estonia - Mobile"/>
    <x v="111"/>
  </r>
  <r>
    <s v="EE"/>
    <x v="56"/>
    <n v="3725785"/>
    <s v="Trunking Outbound Minute - Estonia - Mobile - from EEA"/>
    <x v="112"/>
  </r>
  <r>
    <s v="EE"/>
    <x v="56"/>
    <n v="3725786"/>
    <s v="Trunking Outbound Minute - Estonia - Mobile"/>
    <x v="111"/>
  </r>
  <r>
    <s v="EE"/>
    <x v="56"/>
    <n v="3725786"/>
    <s v="Trunking Outbound Minute - Estonia - Mobile - from EEA"/>
    <x v="112"/>
  </r>
  <r>
    <s v="EE"/>
    <x v="56"/>
    <n v="3725787"/>
    <s v="Trunking Outbound Minute - Estonia - Mobile"/>
    <x v="111"/>
  </r>
  <r>
    <s v="EE"/>
    <x v="56"/>
    <n v="3725787"/>
    <s v="Trunking Outbound Minute - Estonia - Mobile - from EEA"/>
    <x v="112"/>
  </r>
  <r>
    <s v="EE"/>
    <x v="56"/>
    <n v="3725723643"/>
    <s v="Trunking Outbound Minute - Estonia - Other"/>
    <x v="110"/>
  </r>
  <r>
    <s v="EE"/>
    <x v="56"/>
    <n v="3725723646"/>
    <s v="Trunking Outbound Minute - Estonia - Other"/>
    <x v="110"/>
  </r>
  <r>
    <s v="EE"/>
    <x v="56"/>
    <n v="3725780"/>
    <s v="Trunking Outbound Minute - Estonia - Mobile"/>
    <x v="111"/>
  </r>
  <r>
    <s v="EE"/>
    <x v="56"/>
    <n v="3725780"/>
    <s v="Trunking Outbound Minute - Estonia - Mobile - from EEA"/>
    <x v="112"/>
  </r>
  <r>
    <s v="EE"/>
    <x v="56"/>
    <n v="3725781"/>
    <s v="Trunking Outbound Minute - Estonia - Mobile"/>
    <x v="111"/>
  </r>
  <r>
    <s v="EE"/>
    <x v="56"/>
    <n v="3725781"/>
    <s v="Trunking Outbound Minute - Estonia - Mobile - from EEA"/>
    <x v="112"/>
  </r>
  <r>
    <s v="EE"/>
    <x v="56"/>
    <n v="3725782"/>
    <s v="Trunking Outbound Minute - Estonia - Mobile"/>
    <x v="111"/>
  </r>
  <r>
    <s v="EE"/>
    <x v="56"/>
    <n v="3725782"/>
    <s v="Trunking Outbound Minute - Estonia - Mobile - from EEA"/>
    <x v="112"/>
  </r>
  <r>
    <s v="EE"/>
    <x v="56"/>
    <n v="3725783"/>
    <s v="Trunking Outbound Minute - Estonia - Mobile"/>
    <x v="111"/>
  </r>
  <r>
    <s v="EE"/>
    <x v="56"/>
    <n v="3725783"/>
    <s v="Trunking Outbound Minute - Estonia - Mobile - from EEA"/>
    <x v="112"/>
  </r>
  <r>
    <s v="EE"/>
    <x v="56"/>
    <n v="3725723617"/>
    <s v="Trunking Outbound Minute - Estonia - Other"/>
    <x v="110"/>
  </r>
  <r>
    <s v="EE"/>
    <x v="56"/>
    <n v="3725723628"/>
    <s v="Trunking Outbound Minute - Estonia - Other"/>
    <x v="110"/>
  </r>
  <r>
    <s v="EE"/>
    <x v="56"/>
    <n v="3725723629"/>
    <s v="Trunking Outbound Minute - Estonia - Other"/>
    <x v="110"/>
  </r>
  <r>
    <s v="EE"/>
    <x v="56"/>
    <n v="3725880"/>
    <s v="Trunking Outbound Minute - Estonia - Mobile"/>
    <x v="111"/>
  </r>
  <r>
    <s v="EE"/>
    <x v="56"/>
    <n v="3725880"/>
    <s v="Trunking Outbound Minute - Estonia - Mobile - from EEA"/>
    <x v="112"/>
  </r>
  <r>
    <s v="EE"/>
    <x v="56"/>
    <n v="3725788163"/>
    <s v="Trunking Outbound Minute - Estonia - Other"/>
    <x v="110"/>
  </r>
  <r>
    <s v="EE"/>
    <x v="56"/>
    <n v="3725862"/>
    <s v="Trunking Outbound Minute - Estonia - Other"/>
    <x v="110"/>
  </r>
  <r>
    <s v="EE"/>
    <x v="56"/>
    <n v="3725788195"/>
    <s v="Trunking Outbound Minute - Estonia - Other"/>
    <x v="110"/>
  </r>
  <r>
    <s v="EE"/>
    <x v="56"/>
    <n v="3725788193"/>
    <s v="Trunking Outbound Minute - Estonia - Other"/>
    <x v="110"/>
  </r>
  <r>
    <s v="EE"/>
    <x v="56"/>
    <n v="3725915"/>
    <s v="Trunking Outbound Minute - Estonia - Mobile"/>
    <x v="111"/>
  </r>
  <r>
    <s v="EE"/>
    <x v="56"/>
    <n v="3725915"/>
    <s v="Trunking Outbound Minute - Estonia - Mobile - from EEA"/>
    <x v="112"/>
  </r>
  <r>
    <s v="EE"/>
    <x v="56"/>
    <n v="3725916"/>
    <s v="Trunking Outbound Minute - Estonia - Mobile"/>
    <x v="111"/>
  </r>
  <r>
    <s v="EE"/>
    <x v="56"/>
    <n v="3725916"/>
    <s v="Trunking Outbound Minute - Estonia - Mobile - from EEA"/>
    <x v="112"/>
  </r>
  <r>
    <s v="EE"/>
    <x v="56"/>
    <n v="3725917"/>
    <s v="Trunking Outbound Minute - Estonia - Mobile"/>
    <x v="111"/>
  </r>
  <r>
    <s v="EE"/>
    <x v="56"/>
    <n v="3725917"/>
    <s v="Trunking Outbound Minute - Estonia - Mobile - from EEA"/>
    <x v="112"/>
  </r>
  <r>
    <s v="EE"/>
    <x v="56"/>
    <n v="3725918"/>
    <s v="Trunking Outbound Minute - Estonia - Mobile"/>
    <x v="111"/>
  </r>
  <r>
    <s v="EE"/>
    <x v="56"/>
    <n v="3725918"/>
    <s v="Trunking Outbound Minute - Estonia - Mobile - from EEA"/>
    <x v="112"/>
  </r>
  <r>
    <s v="EE"/>
    <x v="56"/>
    <n v="3725919"/>
    <s v="Trunking Outbound Minute - Estonia - Mobile"/>
    <x v="111"/>
  </r>
  <r>
    <s v="EE"/>
    <x v="56"/>
    <n v="3725919"/>
    <s v="Trunking Outbound Minute - Estonia - Mobile - from EEA"/>
    <x v="112"/>
  </r>
  <r>
    <s v="EE"/>
    <x v="56"/>
    <n v="3725910"/>
    <s v="Trunking Outbound Minute - Estonia - Mobile"/>
    <x v="111"/>
  </r>
  <r>
    <s v="EE"/>
    <x v="56"/>
    <n v="3725910"/>
    <s v="Trunking Outbound Minute - Estonia - Mobile - from EEA"/>
    <x v="112"/>
  </r>
  <r>
    <s v="EE"/>
    <x v="56"/>
    <n v="3725911"/>
    <s v="Trunking Outbound Minute - Estonia - Mobile"/>
    <x v="111"/>
  </r>
  <r>
    <s v="EE"/>
    <x v="56"/>
    <n v="3725911"/>
    <s v="Trunking Outbound Minute - Estonia - Mobile - from EEA"/>
    <x v="112"/>
  </r>
  <r>
    <s v="EE"/>
    <x v="56"/>
    <n v="3725897"/>
    <s v="Trunking Outbound Minute - Estonia - Mobile"/>
    <x v="111"/>
  </r>
  <r>
    <s v="EE"/>
    <x v="56"/>
    <n v="3725897"/>
    <s v="Trunking Outbound Minute - Estonia - Mobile - from EEA"/>
    <x v="112"/>
  </r>
  <r>
    <s v="EE"/>
    <x v="56"/>
    <n v="3725889"/>
    <s v="Trunking Outbound Minute - Estonia - Mobile"/>
    <x v="111"/>
  </r>
  <r>
    <s v="EE"/>
    <x v="56"/>
    <n v="3725889"/>
    <s v="Trunking Outbound Minute - Estonia - Mobile - from EEA"/>
    <x v="112"/>
  </r>
  <r>
    <s v="EE"/>
    <x v="56"/>
    <n v="3725890"/>
    <s v="Trunking Outbound Minute - Estonia - Mobile"/>
    <x v="111"/>
  </r>
  <r>
    <s v="EE"/>
    <x v="56"/>
    <n v="3725890"/>
    <s v="Trunking Outbound Minute - Estonia - Mobile - from EEA"/>
    <x v="112"/>
  </r>
  <r>
    <s v="EE"/>
    <x v="56"/>
    <n v="3725891"/>
    <s v="Trunking Outbound Minute - Estonia - Mobile"/>
    <x v="111"/>
  </r>
  <r>
    <s v="EE"/>
    <x v="56"/>
    <n v="3725891"/>
    <s v="Trunking Outbound Minute - Estonia - Mobile - from EEA"/>
    <x v="112"/>
  </r>
  <r>
    <s v="EE"/>
    <x v="56"/>
    <n v="3725892"/>
    <s v="Trunking Outbound Minute - Estonia - Mobile"/>
    <x v="111"/>
  </r>
  <r>
    <s v="EE"/>
    <x v="56"/>
    <n v="3725892"/>
    <s v="Trunking Outbound Minute - Estonia - Mobile - from EEA"/>
    <x v="112"/>
  </r>
  <r>
    <s v="EE"/>
    <x v="56"/>
    <n v="3725893"/>
    <s v="Trunking Outbound Minute - Estonia - Mobile"/>
    <x v="111"/>
  </r>
  <r>
    <s v="EE"/>
    <x v="56"/>
    <n v="3725893"/>
    <s v="Trunking Outbound Minute - Estonia - Mobile - from EEA"/>
    <x v="112"/>
  </r>
  <r>
    <s v="EE"/>
    <x v="56"/>
    <n v="3725894"/>
    <s v="Trunking Outbound Minute - Estonia - Mobile"/>
    <x v="111"/>
  </r>
  <r>
    <s v="EE"/>
    <x v="56"/>
    <n v="3725894"/>
    <s v="Trunking Outbound Minute - Estonia - Mobile - from EEA"/>
    <x v="112"/>
  </r>
  <r>
    <s v="EE"/>
    <x v="56"/>
    <n v="3725895"/>
    <s v="Trunking Outbound Minute - Estonia - Mobile"/>
    <x v="111"/>
  </r>
  <r>
    <s v="EE"/>
    <x v="56"/>
    <n v="3725895"/>
    <s v="Trunking Outbound Minute - Estonia - Mobile - from EEA"/>
    <x v="112"/>
  </r>
  <r>
    <s v="EE"/>
    <x v="56"/>
    <n v="3725995"/>
    <s v="Trunking Outbound Minute - Estonia - Other"/>
    <x v="110"/>
  </r>
  <r>
    <s v="EE"/>
    <x v="56"/>
    <n v="3725788450"/>
    <s v="Trunking Outbound Minute - Estonia - Other"/>
    <x v="110"/>
  </r>
  <r>
    <s v="EE"/>
    <x v="56"/>
    <n v="37257902063"/>
    <s v="Trunking Outbound Minute - Estonia - Other"/>
    <x v="110"/>
  </r>
  <r>
    <s v="EE"/>
    <x v="56"/>
    <n v="37257902058"/>
    <s v="Trunking Outbound Minute - Estonia - Other"/>
    <x v="110"/>
  </r>
  <r>
    <s v="EE"/>
    <x v="56"/>
    <n v="37257902028"/>
    <s v="Trunking Outbound Minute - Estonia - Other"/>
    <x v="110"/>
  </r>
  <r>
    <s v="EE"/>
    <x v="56"/>
    <n v="37257902027"/>
    <s v="Trunking Outbound Minute - Estonia - Other"/>
    <x v="110"/>
  </r>
  <r>
    <s v="EE"/>
    <x v="56"/>
    <n v="3726297"/>
    <s v="Trunking Outbound Minute - Estonia - Other"/>
    <x v="110"/>
  </r>
  <r>
    <s v="EE"/>
    <x v="56"/>
    <n v="37281100400"/>
    <s v="Trunking Outbound Minute - Estonia - Other"/>
    <x v="110"/>
  </r>
  <r>
    <s v="EE"/>
    <x v="56"/>
    <n v="37254296044"/>
    <s v="Trunking Outbound Minute - Estonia - Other"/>
    <x v="110"/>
  </r>
  <r>
    <s v="EE"/>
    <x v="56"/>
    <n v="37254296061"/>
    <s v="Trunking Outbound Minute - Estonia - Other"/>
    <x v="110"/>
  </r>
  <r>
    <s v="EE"/>
    <x v="56"/>
    <n v="37254296054"/>
    <s v="Trunking Outbound Minute - Estonia - Other"/>
    <x v="110"/>
  </r>
  <r>
    <s v="EE"/>
    <x v="56"/>
    <n v="3725788127"/>
    <s v="Trunking Outbound Minute - Estonia - Other"/>
    <x v="110"/>
  </r>
  <r>
    <s v="EE"/>
    <x v="56"/>
    <n v="3725788126"/>
    <s v="Trunking Outbound Minute - Estonia - Other"/>
    <x v="110"/>
  </r>
  <r>
    <s v="EE"/>
    <x v="56"/>
    <n v="3725788151"/>
    <s v="Trunking Outbound Minute - Estonia - Other"/>
    <x v="110"/>
  </r>
  <r>
    <s v="EE"/>
    <x v="56"/>
    <n v="3725788129"/>
    <s v="Trunking Outbound Minute - Estonia - Other"/>
    <x v="110"/>
  </r>
  <r>
    <s v="EE"/>
    <x v="56"/>
    <n v="3725788128"/>
    <s v="Trunking Outbound Minute - Estonia - Other"/>
    <x v="110"/>
  </r>
  <r>
    <s v="EE"/>
    <x v="56"/>
    <n v="3725788143"/>
    <s v="Trunking Outbound Minute - Estonia - Other"/>
    <x v="110"/>
  </r>
  <r>
    <s v="EE"/>
    <x v="56"/>
    <n v="3725788142"/>
    <s v="Trunking Outbound Minute - Estonia - Other"/>
    <x v="110"/>
  </r>
  <r>
    <s v="EE"/>
    <x v="56"/>
    <n v="37281133"/>
    <s v="Trunking Outbound Minute - Estonia - Other"/>
    <x v="110"/>
  </r>
  <r>
    <s v="EE"/>
    <x v="56"/>
    <n v="37282346"/>
    <s v="Trunking Outbound Minute - Estonia - Other"/>
    <x v="110"/>
  </r>
  <r>
    <s v="EE"/>
    <x v="56"/>
    <n v="37282340"/>
    <s v="Trunking Outbound Minute - Estonia - Other"/>
    <x v="110"/>
  </r>
  <r>
    <s v="EE"/>
    <x v="56"/>
    <n v="37256121360"/>
    <s v="Trunking Outbound Minute - Estonia - Other"/>
    <x v="110"/>
  </r>
  <r>
    <s v="EE"/>
    <x v="56"/>
    <n v="37282542"/>
    <s v="Trunking Outbound Minute - Estonia - Other"/>
    <x v="110"/>
  </r>
  <r>
    <s v="EE"/>
    <x v="56"/>
    <n v="37282500"/>
    <s v="Trunking Outbound Minute - Estonia - Other"/>
    <x v="110"/>
  </r>
  <r>
    <s v="EE"/>
    <x v="56"/>
    <n v="37282501"/>
    <s v="Trunking Outbound Minute - Estonia - Other"/>
    <x v="110"/>
  </r>
  <r>
    <s v="EE"/>
    <x v="56"/>
    <n v="3725410110"/>
    <s v="Trunking Outbound Minute - Estonia - Other"/>
    <x v="110"/>
  </r>
  <r>
    <s v="EE"/>
    <x v="56"/>
    <n v="3725410117"/>
    <s v="Trunking Outbound Minute - Estonia - Other"/>
    <x v="110"/>
  </r>
  <r>
    <s v="EE"/>
    <x v="56"/>
    <n v="3725410116"/>
    <s v="Trunking Outbound Minute - Estonia - Other"/>
    <x v="110"/>
  </r>
  <r>
    <s v="EE"/>
    <x v="56"/>
    <n v="3725410143"/>
    <s v="Trunking Outbound Minute - Estonia - Other"/>
    <x v="110"/>
  </r>
  <r>
    <s v="EE"/>
    <x v="56"/>
    <n v="3725410144"/>
    <s v="Trunking Outbound Minute - Estonia - Other"/>
    <x v="110"/>
  </r>
  <r>
    <s v="EE"/>
    <x v="56"/>
    <n v="3725410201"/>
    <s v="Trunking Outbound Minute - Estonia - Other"/>
    <x v="110"/>
  </r>
  <r>
    <s v="EE"/>
    <x v="56"/>
    <n v="3725410197"/>
    <s v="Trunking Outbound Minute - Estonia - Other"/>
    <x v="110"/>
  </r>
  <r>
    <s v="EE"/>
    <x v="56"/>
    <n v="3725410210"/>
    <s v="Trunking Outbound Minute - Estonia - Other"/>
    <x v="110"/>
  </r>
  <r>
    <s v="EE"/>
    <x v="56"/>
    <n v="3725410241"/>
    <s v="Trunking Outbound Minute - Estonia - Other"/>
    <x v="110"/>
  </r>
  <r>
    <s v="EE"/>
    <x v="56"/>
    <n v="3725410240"/>
    <s v="Trunking Outbound Minute - Estonia - Other"/>
    <x v="110"/>
  </r>
  <r>
    <s v="EE"/>
    <x v="56"/>
    <n v="3725410242"/>
    <s v="Trunking Outbound Minute - Estonia - Other"/>
    <x v="110"/>
  </r>
  <r>
    <s v="EE"/>
    <x v="56"/>
    <n v="37282782"/>
    <s v="Trunking Outbound Minute - Estonia - Other"/>
    <x v="110"/>
  </r>
  <r>
    <s v="EE"/>
    <x v="56"/>
    <n v="37257236152"/>
    <s v="Trunking Outbound Minute - Estonia - Other"/>
    <x v="110"/>
  </r>
  <r>
    <s v="EE"/>
    <x v="56"/>
    <n v="37281847"/>
    <s v="Trunking Outbound Minute - Estonia - Other"/>
    <x v="110"/>
  </r>
  <r>
    <s v="EE"/>
    <x v="56"/>
    <n v="37281800"/>
    <s v="Trunking Outbound Minute - Estonia - Other"/>
    <x v="110"/>
  </r>
  <r>
    <s v="EE"/>
    <x v="56"/>
    <n v="37282010"/>
    <s v="Trunking Outbound Minute - Estonia - Other"/>
    <x v="110"/>
  </r>
  <r>
    <s v="EE"/>
    <x v="56"/>
    <n v="37256122292"/>
    <s v="Trunking Outbound Minute - Estonia - Other"/>
    <x v="110"/>
  </r>
  <r>
    <s v="EE"/>
    <x v="56"/>
    <n v="37282072"/>
    <s v="Trunking Outbound Minute - Estonia - Mobile"/>
    <x v="111"/>
  </r>
  <r>
    <s v="EE"/>
    <x v="56"/>
    <n v="37282072"/>
    <s v="Trunking Outbound Minute - Estonia - Mobile - from EEA"/>
    <x v="112"/>
  </r>
  <r>
    <s v="EE"/>
    <x v="56"/>
    <n v="37282073"/>
    <s v="Trunking Outbound Minute - Estonia - Mobile"/>
    <x v="111"/>
  </r>
  <r>
    <s v="EE"/>
    <x v="56"/>
    <n v="37282073"/>
    <s v="Trunking Outbound Minute - Estonia - Mobile - from EEA"/>
    <x v="112"/>
  </r>
  <r>
    <s v="EE"/>
    <x v="56"/>
    <n v="37282074"/>
    <s v="Trunking Outbound Minute - Estonia - Mobile"/>
    <x v="111"/>
  </r>
  <r>
    <s v="EE"/>
    <x v="56"/>
    <n v="37282074"/>
    <s v="Trunking Outbound Minute - Estonia - Mobile - from EEA"/>
    <x v="112"/>
  </r>
  <r>
    <s v="EE"/>
    <x v="56"/>
    <n v="37282075"/>
    <s v="Trunking Outbound Minute - Estonia - Mobile"/>
    <x v="111"/>
  </r>
  <r>
    <s v="EE"/>
    <x v="56"/>
    <n v="37282075"/>
    <s v="Trunking Outbound Minute - Estonia - Mobile - from EEA"/>
    <x v="112"/>
  </r>
  <r>
    <s v="EE"/>
    <x v="56"/>
    <n v="37282070"/>
    <s v="Trunking Outbound Minute - Estonia - Mobile"/>
    <x v="111"/>
  </r>
  <r>
    <s v="EE"/>
    <x v="56"/>
    <n v="37282070"/>
    <s v="Trunking Outbound Minute - Estonia - Mobile - from EEA"/>
    <x v="112"/>
  </r>
  <r>
    <s v="EE"/>
    <x v="56"/>
    <n v="37282071"/>
    <s v="Trunking Outbound Minute - Estonia - Mobile"/>
    <x v="111"/>
  </r>
  <r>
    <s v="EE"/>
    <x v="56"/>
    <n v="37282071"/>
    <s v="Trunking Outbound Minute - Estonia - Mobile - from EEA"/>
    <x v="112"/>
  </r>
  <r>
    <s v="EE"/>
    <x v="56"/>
    <n v="37282056"/>
    <s v="Trunking Outbound Minute - Estonia - Mobile"/>
    <x v="111"/>
  </r>
  <r>
    <s v="EE"/>
    <x v="56"/>
    <n v="37282056"/>
    <s v="Trunking Outbound Minute - Estonia - Mobile - from EEA"/>
    <x v="112"/>
  </r>
  <r>
    <s v="EE"/>
    <x v="56"/>
    <n v="37282057"/>
    <s v="Trunking Outbound Minute - Estonia - Mobile"/>
    <x v="111"/>
  </r>
  <r>
    <s v="EE"/>
    <x v="56"/>
    <n v="37282057"/>
    <s v="Trunking Outbound Minute - Estonia - Mobile - from EEA"/>
    <x v="112"/>
  </r>
  <r>
    <s v="EE"/>
    <x v="56"/>
    <n v="37282058"/>
    <s v="Trunking Outbound Minute - Estonia - Mobile"/>
    <x v="111"/>
  </r>
  <r>
    <s v="EE"/>
    <x v="56"/>
    <n v="37282058"/>
    <s v="Trunking Outbound Minute - Estonia - Mobile - from EEA"/>
    <x v="112"/>
  </r>
  <r>
    <s v="EE"/>
    <x v="56"/>
    <n v="37282059"/>
    <s v="Trunking Outbound Minute - Estonia - Mobile"/>
    <x v="111"/>
  </r>
  <r>
    <s v="EE"/>
    <x v="56"/>
    <n v="37282059"/>
    <s v="Trunking Outbound Minute - Estonia - Mobile - from EEA"/>
    <x v="112"/>
  </r>
  <r>
    <s v="EE"/>
    <x v="56"/>
    <n v="3728216"/>
    <s v="Trunking Outbound Minute - Estonia - Mobile"/>
    <x v="111"/>
  </r>
  <r>
    <s v="EE"/>
    <x v="56"/>
    <n v="3728216"/>
    <s v="Trunking Outbound Minute - Estonia - Mobile - from EEA"/>
    <x v="112"/>
  </r>
  <r>
    <s v="EE"/>
    <x v="56"/>
    <n v="3728217"/>
    <s v="Trunking Outbound Minute - Estonia - Mobile"/>
    <x v="111"/>
  </r>
  <r>
    <s v="EE"/>
    <x v="56"/>
    <n v="3728217"/>
    <s v="Trunking Outbound Minute - Estonia - Mobile - from EEA"/>
    <x v="112"/>
  </r>
  <r>
    <s v="EE"/>
    <x v="56"/>
    <n v="3728218"/>
    <s v="Trunking Outbound Minute - Estonia - Mobile"/>
    <x v="111"/>
  </r>
  <r>
    <s v="EE"/>
    <x v="56"/>
    <n v="3728218"/>
    <s v="Trunking Outbound Minute - Estonia - Mobile - from EEA"/>
    <x v="112"/>
  </r>
  <r>
    <s v="EE"/>
    <x v="56"/>
    <n v="3728219"/>
    <s v="Trunking Outbound Minute - Estonia - Mobile"/>
    <x v="111"/>
  </r>
  <r>
    <s v="EE"/>
    <x v="56"/>
    <n v="3728219"/>
    <s v="Trunking Outbound Minute - Estonia - Mobile - from EEA"/>
    <x v="112"/>
  </r>
  <r>
    <s v="EE"/>
    <x v="56"/>
    <n v="3728204"/>
    <s v="Trunking Outbound Minute - Estonia - Mobile"/>
    <x v="111"/>
  </r>
  <r>
    <s v="EE"/>
    <x v="56"/>
    <n v="3728204"/>
    <s v="Trunking Outbound Minute - Estonia - Mobile - from EEA"/>
    <x v="112"/>
  </r>
  <r>
    <s v="EE"/>
    <x v="56"/>
    <n v="3728206"/>
    <s v="Trunking Outbound Minute - Estonia - Mobile"/>
    <x v="111"/>
  </r>
  <r>
    <s v="EE"/>
    <x v="56"/>
    <n v="3728206"/>
    <s v="Trunking Outbound Minute - Estonia - Mobile - from EEA"/>
    <x v="112"/>
  </r>
  <r>
    <s v="EE"/>
    <x v="56"/>
    <n v="37257236276"/>
    <s v="Trunking Outbound Minute - Estonia - Other"/>
    <x v="110"/>
  </r>
  <r>
    <s v="EE"/>
    <x v="56"/>
    <n v="37257236277"/>
    <s v="Trunking Outbound Minute - Estonia - Other"/>
    <x v="110"/>
  </r>
  <r>
    <s v="EE"/>
    <x v="56"/>
    <n v="37257236278"/>
    <s v="Trunking Outbound Minute - Estonia - Other"/>
    <x v="110"/>
  </r>
  <r>
    <s v="EE"/>
    <x v="56"/>
    <n v="37257236279"/>
    <s v="Trunking Outbound Minute - Estonia - Other"/>
    <x v="110"/>
  </r>
  <r>
    <s v="EE"/>
    <x v="56"/>
    <n v="37257236272"/>
    <s v="Trunking Outbound Minute - Estonia - Other"/>
    <x v="110"/>
  </r>
  <r>
    <s v="EE"/>
    <x v="56"/>
    <n v="37257236275"/>
    <s v="Trunking Outbound Minute - Estonia - Other"/>
    <x v="110"/>
  </r>
  <r>
    <s v="EE"/>
    <x v="56"/>
    <n v="37257236270"/>
    <s v="Trunking Outbound Minute - Estonia - Other"/>
    <x v="110"/>
  </r>
  <r>
    <s v="EE"/>
    <x v="56"/>
    <n v="37257236271"/>
    <s v="Trunking Outbound Minute - Estonia - Other"/>
    <x v="110"/>
  </r>
  <r>
    <s v="EE"/>
    <x v="56"/>
    <n v="37282200"/>
    <s v="Trunking Outbound Minute - Estonia - Other"/>
    <x v="110"/>
  </r>
  <r>
    <s v="EE"/>
    <x v="56"/>
    <n v="3725999568"/>
    <s v="Trunking Outbound Minute - Estonia - Other"/>
    <x v="110"/>
  </r>
  <r>
    <s v="EE"/>
    <x v="56"/>
    <n v="3725999569"/>
    <s v="Trunking Outbound Minute - Estonia - Other"/>
    <x v="110"/>
  </r>
  <r>
    <s v="EE"/>
    <x v="56"/>
    <n v="3725999582"/>
    <s v="Trunking Outbound Minute - Estonia - Other"/>
    <x v="110"/>
  </r>
  <r>
    <s v="EE"/>
    <x v="56"/>
    <n v="3725999583"/>
    <s v="Trunking Outbound Minute - Estonia - Other"/>
    <x v="110"/>
  </r>
  <r>
    <s v="EE"/>
    <x v="56"/>
    <n v="3725999580"/>
    <s v="Trunking Outbound Minute - Estonia - Other"/>
    <x v="110"/>
  </r>
  <r>
    <s v="EE"/>
    <x v="56"/>
    <n v="3725999581"/>
    <s v="Trunking Outbound Minute - Estonia - Other"/>
    <x v="110"/>
  </r>
  <r>
    <s v="EE"/>
    <x v="56"/>
    <n v="3725999588"/>
    <s v="Trunking Outbound Minute - Estonia - Other"/>
    <x v="110"/>
  </r>
  <r>
    <s v="EE"/>
    <x v="56"/>
    <n v="3725999586"/>
    <s v="Trunking Outbound Minute - Estonia - Other"/>
    <x v="110"/>
  </r>
  <r>
    <s v="EE"/>
    <x v="56"/>
    <n v="3725999587"/>
    <s v="Trunking Outbound Minute - Estonia - Other"/>
    <x v="110"/>
  </r>
  <r>
    <s v="EE"/>
    <x v="56"/>
    <n v="3725999584"/>
    <s v="Trunking Outbound Minute - Estonia - Other"/>
    <x v="110"/>
  </r>
  <r>
    <s v="EE"/>
    <x v="56"/>
    <n v="3725999585"/>
    <s v="Trunking Outbound Minute - Estonia - Other"/>
    <x v="110"/>
  </r>
  <r>
    <s v="EE"/>
    <x v="56"/>
    <n v="3725999596"/>
    <s v="Trunking Outbound Minute - Estonia - Other"/>
    <x v="110"/>
  </r>
  <r>
    <s v="EE"/>
    <x v="56"/>
    <n v="3725999597"/>
    <s v="Trunking Outbound Minute - Estonia - Other"/>
    <x v="110"/>
  </r>
  <r>
    <s v="EE"/>
    <x v="56"/>
    <n v="37257889975"/>
    <s v="Trunking Outbound Minute - Estonia - Other"/>
    <x v="110"/>
  </r>
  <r>
    <s v="EE"/>
    <x v="56"/>
    <n v="37257889959"/>
    <s v="Trunking Outbound Minute - Estonia - Other"/>
    <x v="110"/>
  </r>
  <r>
    <s v="EE"/>
    <x v="56"/>
    <n v="37257889960"/>
    <s v="Trunking Outbound Minute - Estonia - Other"/>
    <x v="110"/>
  </r>
  <r>
    <s v="EE"/>
    <x v="56"/>
    <n v="37282827"/>
    <s v="Trunking Outbound Minute - Estonia - Other"/>
    <x v="110"/>
  </r>
  <r>
    <s v="EE"/>
    <x v="56"/>
    <n v="37282829"/>
    <s v="Trunking Outbound Minute - Estonia - Other"/>
    <x v="110"/>
  </r>
  <r>
    <s v="EE"/>
    <x v="56"/>
    <n v="3729008"/>
    <s v="Trunking Outbound Minute - Estonia - Other"/>
    <x v="110"/>
  </r>
  <r>
    <s v="EE"/>
    <x v="56"/>
    <n v="37257234001"/>
    <s v="Trunking Outbound Minute - Estonia - Other"/>
    <x v="110"/>
  </r>
  <r>
    <s v="EE"/>
    <x v="56"/>
    <n v="37257888040"/>
    <s v="Trunking Outbound Minute - Estonia - Other"/>
    <x v="110"/>
  </r>
  <r>
    <s v="EE"/>
    <x v="56"/>
    <n v="37257888041"/>
    <s v="Trunking Outbound Minute - Estonia - Other"/>
    <x v="110"/>
  </r>
  <r>
    <s v="EE"/>
    <x v="56"/>
    <n v="37257233000"/>
    <s v="Trunking Outbound Minute - Estonia - Other"/>
    <x v="110"/>
  </r>
  <r>
    <s v="EE"/>
    <x v="56"/>
    <n v="37257239801"/>
    <s v="Trunking Outbound Minute - Estonia - Other"/>
    <x v="110"/>
  </r>
  <r>
    <s v="EE"/>
    <x v="56"/>
    <n v="37257239597"/>
    <s v="Trunking Outbound Minute - Estonia - Other"/>
    <x v="110"/>
  </r>
  <r>
    <s v="EE"/>
    <x v="56"/>
    <n v="37257239581"/>
    <s v="Trunking Outbound Minute - Estonia - Other"/>
    <x v="110"/>
  </r>
  <r>
    <s v="EE"/>
    <x v="56"/>
    <n v="37257239659"/>
    <s v="Trunking Outbound Minute - Estonia - Other"/>
    <x v="110"/>
  </r>
  <r>
    <s v="EE"/>
    <x v="56"/>
    <n v="37257239653"/>
    <s v="Trunking Outbound Minute - Estonia - Other"/>
    <x v="110"/>
  </r>
  <r>
    <s v="EE"/>
    <x v="56"/>
    <n v="37257239640"/>
    <s v="Trunking Outbound Minute - Estonia - Other"/>
    <x v="110"/>
  </r>
  <r>
    <s v="EE"/>
    <x v="56"/>
    <n v="37256124479"/>
    <s v="Trunking Outbound Minute - Estonia - Other"/>
    <x v="110"/>
  </r>
  <r>
    <s v="EE"/>
    <x v="56"/>
    <n v="37256124478"/>
    <s v="Trunking Outbound Minute - Estonia - Other"/>
    <x v="110"/>
  </r>
  <r>
    <s v="EE"/>
    <x v="56"/>
    <n v="37256124476"/>
    <s v="Trunking Outbound Minute - Estonia - Other"/>
    <x v="110"/>
  </r>
  <r>
    <s v="EE"/>
    <x v="56"/>
    <n v="37256124530"/>
    <s v="Trunking Outbound Minute - Estonia - Other"/>
    <x v="110"/>
  </r>
  <r>
    <s v="EE"/>
    <x v="56"/>
    <n v="37256124504"/>
    <s v="Trunking Outbound Minute - Estonia - Other"/>
    <x v="110"/>
  </r>
  <r>
    <s v="EE"/>
    <x v="56"/>
    <n v="37256124733"/>
    <s v="Trunking Outbound Minute - Estonia - Other"/>
    <x v="110"/>
  </r>
  <r>
    <s v="EE"/>
    <x v="56"/>
    <n v="37257239062"/>
    <s v="Trunking Outbound Minute - Estonia - Other"/>
    <x v="110"/>
  </r>
  <r>
    <s v="EE"/>
    <x v="56"/>
    <n v="37257239056"/>
    <s v="Trunking Outbound Minute - Estonia - Other"/>
    <x v="110"/>
  </r>
  <r>
    <s v="EE"/>
    <x v="56"/>
    <n v="37257239058"/>
    <s v="Trunking Outbound Minute - Estonia - Other"/>
    <x v="110"/>
  </r>
  <r>
    <s v="EE"/>
    <x v="56"/>
    <n v="37257239054"/>
    <s v="Trunking Outbound Minute - Estonia - Other"/>
    <x v="110"/>
  </r>
  <r>
    <s v="EE"/>
    <x v="56"/>
    <n v="37257239055"/>
    <s v="Trunking Outbound Minute - Estonia - Other"/>
    <x v="110"/>
  </r>
  <r>
    <s v="EE"/>
    <x v="56"/>
    <n v="3725600258"/>
    <s v="Trunking Outbound Minute - Estonia - Other"/>
    <x v="110"/>
  </r>
  <r>
    <s v="EE"/>
    <x v="56"/>
    <n v="3725600259"/>
    <s v="Trunking Outbound Minute - Estonia - Other"/>
    <x v="110"/>
  </r>
  <r>
    <s v="EE"/>
    <x v="56"/>
    <n v="3725600305"/>
    <s v="Trunking Outbound Minute - Estonia - Other"/>
    <x v="110"/>
  </r>
  <r>
    <s v="EE"/>
    <x v="56"/>
    <n v="37257237729"/>
    <s v="Trunking Outbound Minute - Estonia - Other"/>
    <x v="110"/>
  </r>
  <r>
    <s v="EE"/>
    <x v="56"/>
    <n v="37257237726"/>
    <s v="Trunking Outbound Minute - Estonia - Other"/>
    <x v="110"/>
  </r>
  <r>
    <s v="EE"/>
    <x v="56"/>
    <n v="37257237727"/>
    <s v="Trunking Outbound Minute - Estonia - Other"/>
    <x v="110"/>
  </r>
  <r>
    <s v="EE"/>
    <x v="56"/>
    <n v="37257237581"/>
    <s v="Trunking Outbound Minute - Estonia - Other"/>
    <x v="110"/>
  </r>
  <r>
    <s v="EE"/>
    <x v="56"/>
    <n v="37257238000"/>
    <s v="Trunking Outbound Minute - Estonia - Other"/>
    <x v="110"/>
  </r>
  <r>
    <s v="EE"/>
    <x v="56"/>
    <n v="37257238070"/>
    <s v="Trunking Outbound Minute - Estonia - Other"/>
    <x v="110"/>
  </r>
  <r>
    <s v="EE"/>
    <x v="56"/>
    <n v="37257238045"/>
    <s v="Trunking Outbound Minute - Estonia - Other"/>
    <x v="110"/>
  </r>
  <r>
    <s v="EE"/>
    <x v="56"/>
    <n v="3725600250"/>
    <s v="Trunking Outbound Minute - Estonia - Other"/>
    <x v="110"/>
  </r>
  <r>
    <s v="EE"/>
    <x v="56"/>
    <n v="3725600251"/>
    <s v="Trunking Outbound Minute - Estonia - Other"/>
    <x v="110"/>
  </r>
  <r>
    <s v="EE"/>
    <x v="56"/>
    <n v="37257236916"/>
    <s v="Trunking Outbound Minute - Estonia - Other"/>
    <x v="110"/>
  </r>
  <r>
    <s v="EE"/>
    <x v="56"/>
    <n v="37257236864"/>
    <s v="Trunking Outbound Minute - Estonia - Other"/>
    <x v="110"/>
  </r>
  <r>
    <s v="EE"/>
    <x v="56"/>
    <n v="37257236791"/>
    <s v="Trunking Outbound Minute - Estonia - Other"/>
    <x v="110"/>
  </r>
  <r>
    <s v="EE"/>
    <x v="56"/>
    <n v="37257236831"/>
    <s v="Trunking Outbound Minute - Estonia - Other"/>
    <x v="110"/>
  </r>
  <r>
    <s v="EE"/>
    <x v="56"/>
    <n v="37257237183"/>
    <s v="Trunking Outbound Minute - Estonia - Other"/>
    <x v="110"/>
  </r>
  <r>
    <s v="EE"/>
    <x v="56"/>
    <n v="37257237177"/>
    <s v="Trunking Outbound Minute - Estonia - Other"/>
    <x v="110"/>
  </r>
  <r>
    <s v="EE"/>
    <x v="56"/>
    <n v="37257237131"/>
    <s v="Trunking Outbound Minute - Estonia - Other"/>
    <x v="110"/>
  </r>
  <r>
    <s v="EE"/>
    <x v="56"/>
    <n v="37257237185"/>
    <s v="Trunking Outbound Minute - Estonia - Other"/>
    <x v="110"/>
  </r>
  <r>
    <s v="EE"/>
    <x v="56"/>
    <n v="37256123157"/>
    <s v="Trunking Outbound Minute - Estonia - Other"/>
    <x v="110"/>
  </r>
  <r>
    <s v="EE"/>
    <x v="56"/>
    <n v="37253108669"/>
    <s v="Trunking Outbound Minute - Estonia - Other"/>
    <x v="110"/>
  </r>
  <r>
    <s v="EG"/>
    <x v="57"/>
    <n v="20"/>
    <s v="Trunking Outbound Minute - Egypt"/>
    <x v="113"/>
  </r>
  <r>
    <s v="EG"/>
    <x v="57"/>
    <n v="202"/>
    <s v="Trunking Outbound Minute - Egypt - Cairo"/>
    <x v="78"/>
  </r>
  <r>
    <s v="EG"/>
    <x v="57"/>
    <n v="2011"/>
    <s v="Trunking Outbound Minute - Egypt - Mobile"/>
    <x v="114"/>
  </r>
  <r>
    <s v="EG"/>
    <x v="57"/>
    <n v="2011794"/>
    <s v="Trunking Outbound Minute - Egypt - Mobile"/>
    <x v="114"/>
  </r>
  <r>
    <s v="ER"/>
    <x v="58"/>
    <n v="291"/>
    <s v="Trunking Outbound Minute - Eritrea"/>
    <x v="115"/>
  </r>
  <r>
    <s v="ER"/>
    <x v="58"/>
    <n v="2920"/>
    <s v="Trunking Outbound Minute - Eritrea - Mobile"/>
    <x v="115"/>
  </r>
  <r>
    <s v="ES"/>
    <x v="59"/>
    <n v="34"/>
    <s v="Trunking Outbound Minute - Spain"/>
    <x v="25"/>
  </r>
  <r>
    <s v="ES"/>
    <x v="59"/>
    <n v="346"/>
    <s v="Trunking Outbound Minute - Spain - Mobile"/>
    <x v="116"/>
  </r>
  <r>
    <s v="ES"/>
    <x v="59"/>
    <n v="346"/>
    <s v="Trunking Outbound Minute - Spain - Mobile - from EEA"/>
    <x v="98"/>
  </r>
  <r>
    <s v="ES"/>
    <x v="59"/>
    <n v="3471"/>
    <s v="Trunking Outbound Minute - Spain - Mobile"/>
    <x v="116"/>
  </r>
  <r>
    <s v="ES"/>
    <x v="59"/>
    <n v="3471"/>
    <s v="Trunking Outbound Minute - Spain - Mobile - from EEA"/>
    <x v="98"/>
  </r>
  <r>
    <s v="ES"/>
    <x v="59"/>
    <n v="3472"/>
    <s v="Trunking Outbound Minute - Spain - Mobile"/>
    <x v="116"/>
  </r>
  <r>
    <s v="ES"/>
    <x v="59"/>
    <n v="3472"/>
    <s v="Trunking Outbound Minute - Spain - Mobile - from EEA"/>
    <x v="98"/>
  </r>
  <r>
    <s v="ES"/>
    <x v="59"/>
    <n v="3473"/>
    <s v="Trunking Outbound Minute - Spain - Mobile"/>
    <x v="116"/>
  </r>
  <r>
    <s v="ES"/>
    <x v="59"/>
    <n v="3473"/>
    <s v="Trunking Outbound Minute - Spain - Mobile - from EEA"/>
    <x v="98"/>
  </r>
  <r>
    <s v="ES"/>
    <x v="59"/>
    <n v="3474"/>
    <s v="Trunking Outbound Minute - Spain - Mobile"/>
    <x v="116"/>
  </r>
  <r>
    <s v="ES"/>
    <x v="59"/>
    <n v="3474"/>
    <s v="Trunking Outbound Minute - Spain - Mobile - from EEA"/>
    <x v="98"/>
  </r>
  <r>
    <s v="ES"/>
    <x v="59"/>
    <n v="346012"/>
    <s v="Trunking Outbound Minute - Spain - Mobile"/>
    <x v="116"/>
  </r>
  <r>
    <s v="ES"/>
    <x v="59"/>
    <n v="346012"/>
    <s v="Trunking Outbound Minute - Spain - Mobile - from EEA"/>
    <x v="98"/>
  </r>
  <r>
    <s v="ES"/>
    <x v="59"/>
    <n v="346015"/>
    <s v="Trunking Outbound Minute - Spain - Mobile"/>
    <x v="116"/>
  </r>
  <r>
    <s v="ES"/>
    <x v="59"/>
    <n v="346015"/>
    <s v="Trunking Outbound Minute - Spain - Mobile - from EEA"/>
    <x v="98"/>
  </r>
  <r>
    <s v="ES"/>
    <x v="59"/>
    <n v="346011"/>
    <s v="Trunking Outbound Minute - Spain - Mobile"/>
    <x v="116"/>
  </r>
  <r>
    <s v="ES"/>
    <x v="59"/>
    <n v="346011"/>
    <s v="Trunking Outbound Minute - Spain - Mobile - from EEA"/>
    <x v="98"/>
  </r>
  <r>
    <s v="ES"/>
    <x v="59"/>
    <n v="346010"/>
    <s v="Trunking Outbound Minute - Spain - Mobile"/>
    <x v="116"/>
  </r>
  <r>
    <s v="ES"/>
    <x v="59"/>
    <n v="346010"/>
    <s v="Trunking Outbound Minute - Spain - Mobile - from EEA"/>
    <x v="98"/>
  </r>
  <r>
    <s v="ES"/>
    <x v="59"/>
    <n v="346021"/>
    <s v="Trunking Outbound Minute - Spain - Mobile"/>
    <x v="116"/>
  </r>
  <r>
    <s v="ES"/>
    <x v="59"/>
    <n v="346021"/>
    <s v="Trunking Outbound Minute - Spain - Mobile - from EEA"/>
    <x v="98"/>
  </r>
  <r>
    <s v="ES"/>
    <x v="59"/>
    <n v="346020"/>
    <s v="Trunking Outbound Minute - Spain - Mobile"/>
    <x v="116"/>
  </r>
  <r>
    <s v="ES"/>
    <x v="59"/>
    <n v="346020"/>
    <s v="Trunking Outbound Minute - Spain - Mobile - from EEA"/>
    <x v="98"/>
  </r>
  <r>
    <s v="ES"/>
    <x v="59"/>
    <n v="346023"/>
    <s v="Trunking Outbound Minute - Spain - Mobile"/>
    <x v="116"/>
  </r>
  <r>
    <s v="ES"/>
    <x v="59"/>
    <n v="346023"/>
    <s v="Trunking Outbound Minute - Spain - Mobile - from EEA"/>
    <x v="98"/>
  </r>
  <r>
    <s v="ES"/>
    <x v="59"/>
    <n v="346022"/>
    <s v="Trunking Outbound Minute - Spain - Mobile"/>
    <x v="116"/>
  </r>
  <r>
    <s v="ES"/>
    <x v="59"/>
    <n v="346022"/>
    <s v="Trunking Outbound Minute - Spain - Mobile - from EEA"/>
    <x v="98"/>
  </r>
  <r>
    <s v="ES"/>
    <x v="59"/>
    <n v="346016"/>
    <s v="Trunking Outbound Minute - Spain - Mobile"/>
    <x v="116"/>
  </r>
  <r>
    <s v="ES"/>
    <x v="59"/>
    <n v="346016"/>
    <s v="Trunking Outbound Minute - Spain - Mobile - from EEA"/>
    <x v="98"/>
  </r>
  <r>
    <s v="ES"/>
    <x v="59"/>
    <n v="346028"/>
    <s v="Trunking Outbound Minute - Spain - Mobile"/>
    <x v="116"/>
  </r>
  <r>
    <s v="ES"/>
    <x v="59"/>
    <n v="346028"/>
    <s v="Trunking Outbound Minute - Spain - Mobile - from EEA"/>
    <x v="98"/>
  </r>
  <r>
    <s v="ES"/>
    <x v="59"/>
    <n v="346025"/>
    <s v="Trunking Outbound Minute - Spain - Mobile"/>
    <x v="116"/>
  </r>
  <r>
    <s v="ES"/>
    <x v="59"/>
    <n v="346025"/>
    <s v="Trunking Outbound Minute - Spain - Mobile - from EEA"/>
    <x v="98"/>
  </r>
  <r>
    <s v="ES"/>
    <x v="59"/>
    <n v="346024"/>
    <s v="Trunking Outbound Minute - Spain - Mobile"/>
    <x v="116"/>
  </r>
  <r>
    <s v="ES"/>
    <x v="59"/>
    <n v="346024"/>
    <s v="Trunking Outbound Minute - Spain - Mobile - from EEA"/>
    <x v="98"/>
  </r>
  <r>
    <s v="ES"/>
    <x v="59"/>
    <n v="346027"/>
    <s v="Trunking Outbound Minute - Spain - Mobile"/>
    <x v="116"/>
  </r>
  <r>
    <s v="ES"/>
    <x v="59"/>
    <n v="346027"/>
    <s v="Trunking Outbound Minute - Spain - Mobile - from EEA"/>
    <x v="98"/>
  </r>
  <r>
    <s v="ES"/>
    <x v="59"/>
    <n v="346026"/>
    <s v="Trunking Outbound Minute - Spain - Mobile"/>
    <x v="116"/>
  </r>
  <r>
    <s v="ES"/>
    <x v="59"/>
    <n v="346026"/>
    <s v="Trunking Outbound Minute - Spain - Mobile - from EEA"/>
    <x v="98"/>
  </r>
  <r>
    <s v="ES"/>
    <x v="59"/>
    <n v="346041"/>
    <s v="Trunking Outbound Minute - Spain - Mobile"/>
    <x v="116"/>
  </r>
  <r>
    <s v="ES"/>
    <x v="59"/>
    <n v="346041"/>
    <s v="Trunking Outbound Minute - Spain - Mobile - from EEA"/>
    <x v="98"/>
  </r>
  <r>
    <s v="ES"/>
    <x v="59"/>
    <n v="346043"/>
    <s v="Trunking Outbound Minute - Spain - Mobile"/>
    <x v="116"/>
  </r>
  <r>
    <s v="ES"/>
    <x v="59"/>
    <n v="346043"/>
    <s v="Trunking Outbound Minute - Spain - Mobile - from EEA"/>
    <x v="98"/>
  </r>
  <r>
    <s v="ES"/>
    <x v="59"/>
    <n v="346042"/>
    <s v="Trunking Outbound Minute - Spain - Mobile"/>
    <x v="116"/>
  </r>
  <r>
    <s v="ES"/>
    <x v="59"/>
    <n v="346042"/>
    <s v="Trunking Outbound Minute - Spain - Mobile - from EEA"/>
    <x v="98"/>
  </r>
  <r>
    <s v="ES"/>
    <x v="59"/>
    <n v="346111"/>
    <s v="Trunking Outbound Minute - Spain - Mobile"/>
    <x v="116"/>
  </r>
  <r>
    <s v="ES"/>
    <x v="59"/>
    <n v="346111"/>
    <s v="Trunking Outbound Minute - Spain - Mobile - from EEA"/>
    <x v="98"/>
  </r>
  <r>
    <s v="ES"/>
    <x v="59"/>
    <n v="346116"/>
    <s v="Trunking Outbound Minute - Spain - Mobile"/>
    <x v="116"/>
  </r>
  <r>
    <s v="ES"/>
    <x v="59"/>
    <n v="346116"/>
    <s v="Trunking Outbound Minute - Spain - Mobile - from EEA"/>
    <x v="98"/>
  </r>
  <r>
    <s v="ES"/>
    <x v="59"/>
    <n v="346113"/>
    <s v="Trunking Outbound Minute - Spain - Mobile"/>
    <x v="116"/>
  </r>
  <r>
    <s v="ES"/>
    <x v="59"/>
    <n v="346113"/>
    <s v="Trunking Outbound Minute - Spain - Mobile - from EEA"/>
    <x v="98"/>
  </r>
  <r>
    <s v="ES"/>
    <x v="59"/>
    <n v="346112"/>
    <s v="Trunking Outbound Minute - Spain - Mobile"/>
    <x v="116"/>
  </r>
  <r>
    <s v="ES"/>
    <x v="59"/>
    <n v="346112"/>
    <s v="Trunking Outbound Minute - Spain - Mobile - from EEA"/>
    <x v="98"/>
  </r>
  <r>
    <s v="ES"/>
    <x v="59"/>
    <n v="346311"/>
    <s v="Trunking Outbound Minute - Spain - Mobile"/>
    <x v="116"/>
  </r>
  <r>
    <s v="ES"/>
    <x v="59"/>
    <n v="346311"/>
    <s v="Trunking Outbound Minute - Spain - Mobile - from EEA"/>
    <x v="98"/>
  </r>
  <r>
    <s v="ES"/>
    <x v="59"/>
    <n v="346310"/>
    <s v="Trunking Outbound Minute - Spain - Mobile"/>
    <x v="116"/>
  </r>
  <r>
    <s v="ES"/>
    <x v="59"/>
    <n v="346310"/>
    <s v="Trunking Outbound Minute - Spain - Mobile - from EEA"/>
    <x v="98"/>
  </r>
  <r>
    <s v="ES"/>
    <x v="59"/>
    <n v="346317"/>
    <s v="Trunking Outbound Minute - Spain - Mobile"/>
    <x v="116"/>
  </r>
  <r>
    <s v="ES"/>
    <x v="59"/>
    <n v="346317"/>
    <s v="Trunking Outbound Minute - Spain - Mobile - from EEA"/>
    <x v="98"/>
  </r>
  <r>
    <s v="ES"/>
    <x v="59"/>
    <n v="346316"/>
    <s v="Trunking Outbound Minute - Spain - Mobile"/>
    <x v="116"/>
  </r>
  <r>
    <s v="ES"/>
    <x v="59"/>
    <n v="346316"/>
    <s v="Trunking Outbound Minute - Spain - Mobile - from EEA"/>
    <x v="98"/>
  </r>
  <r>
    <s v="ES"/>
    <x v="59"/>
    <n v="346318"/>
    <s v="Trunking Outbound Minute - Spain - Mobile"/>
    <x v="116"/>
  </r>
  <r>
    <s v="ES"/>
    <x v="59"/>
    <n v="346318"/>
    <s v="Trunking Outbound Minute - Spain - Mobile - from EEA"/>
    <x v="98"/>
  </r>
  <r>
    <s v="ES"/>
    <x v="59"/>
    <n v="346313"/>
    <s v="Trunking Outbound Minute - Spain - Mobile"/>
    <x v="116"/>
  </r>
  <r>
    <s v="ES"/>
    <x v="59"/>
    <n v="346313"/>
    <s v="Trunking Outbound Minute - Spain - Mobile - from EEA"/>
    <x v="98"/>
  </r>
  <r>
    <s v="ES"/>
    <x v="59"/>
    <n v="346312"/>
    <s v="Trunking Outbound Minute - Spain - Mobile"/>
    <x v="116"/>
  </r>
  <r>
    <s v="ES"/>
    <x v="59"/>
    <n v="346312"/>
    <s v="Trunking Outbound Minute - Spain - Mobile - from EEA"/>
    <x v="98"/>
  </r>
  <r>
    <s v="ES"/>
    <x v="59"/>
    <n v="346315"/>
    <s v="Trunking Outbound Minute - Spain - Mobile"/>
    <x v="116"/>
  </r>
  <r>
    <s v="ES"/>
    <x v="59"/>
    <n v="346315"/>
    <s v="Trunking Outbound Minute - Spain - Mobile - from EEA"/>
    <x v="98"/>
  </r>
  <r>
    <s v="ES"/>
    <x v="59"/>
    <n v="346314"/>
    <s v="Trunking Outbound Minute - Spain - Mobile"/>
    <x v="116"/>
  </r>
  <r>
    <s v="ES"/>
    <x v="59"/>
    <n v="346314"/>
    <s v="Trunking Outbound Minute - Spain - Mobile - from EEA"/>
    <x v="98"/>
  </r>
  <r>
    <s v="ES"/>
    <x v="59"/>
    <n v="346420"/>
    <s v="Trunking Outbound Minute - Spain - Mobile"/>
    <x v="116"/>
  </r>
  <r>
    <s v="ES"/>
    <x v="59"/>
    <n v="346420"/>
    <s v="Trunking Outbound Minute - Spain - Mobile - from EEA"/>
    <x v="98"/>
  </r>
  <r>
    <s v="ES"/>
    <x v="59"/>
    <n v="346423"/>
    <s v="Trunking Outbound Minute - Spain - Mobile"/>
    <x v="116"/>
  </r>
  <r>
    <s v="ES"/>
    <x v="59"/>
    <n v="346423"/>
    <s v="Trunking Outbound Minute - Spain - Mobile - from EEA"/>
    <x v="98"/>
  </r>
  <r>
    <s v="ES"/>
    <x v="59"/>
    <n v="346422"/>
    <s v="Trunking Outbound Minute - Spain - Mobile"/>
    <x v="116"/>
  </r>
  <r>
    <s v="ES"/>
    <x v="59"/>
    <n v="346422"/>
    <s v="Trunking Outbound Minute - Spain - Mobile - from EEA"/>
    <x v="98"/>
  </r>
  <r>
    <s v="ES"/>
    <x v="59"/>
    <n v="346429"/>
    <s v="Trunking Outbound Minute - Spain - Mobile"/>
    <x v="116"/>
  </r>
  <r>
    <s v="ES"/>
    <x v="59"/>
    <n v="346429"/>
    <s v="Trunking Outbound Minute - Spain - Mobile - from EEA"/>
    <x v="98"/>
  </r>
  <r>
    <s v="ES"/>
    <x v="59"/>
    <n v="346428"/>
    <s v="Trunking Outbound Minute - Spain - Mobile"/>
    <x v="116"/>
  </r>
  <r>
    <s v="ES"/>
    <x v="59"/>
    <n v="346428"/>
    <s v="Trunking Outbound Minute - Spain - Mobile - from EEA"/>
    <x v="98"/>
  </r>
  <r>
    <s v="ES"/>
    <x v="59"/>
    <n v="346425"/>
    <s v="Trunking Outbound Minute - Spain - Mobile"/>
    <x v="116"/>
  </r>
  <r>
    <s v="ES"/>
    <x v="59"/>
    <n v="346425"/>
    <s v="Trunking Outbound Minute - Spain - Mobile - from EEA"/>
    <x v="98"/>
  </r>
  <r>
    <s v="ES"/>
    <x v="59"/>
    <n v="346424"/>
    <s v="Trunking Outbound Minute - Spain - Mobile"/>
    <x v="116"/>
  </r>
  <r>
    <s v="ES"/>
    <x v="59"/>
    <n v="346424"/>
    <s v="Trunking Outbound Minute - Spain - Mobile - from EEA"/>
    <x v="98"/>
  </r>
  <r>
    <s v="ES"/>
    <x v="59"/>
    <n v="346427"/>
    <s v="Trunking Outbound Minute - Spain - Mobile"/>
    <x v="116"/>
  </r>
  <r>
    <s v="ES"/>
    <x v="59"/>
    <n v="346427"/>
    <s v="Trunking Outbound Minute - Spain - Mobile - from EEA"/>
    <x v="98"/>
  </r>
  <r>
    <s v="ES"/>
    <x v="59"/>
    <n v="346426"/>
    <s v="Trunking Outbound Minute - Spain - Mobile"/>
    <x v="116"/>
  </r>
  <r>
    <s v="ES"/>
    <x v="59"/>
    <n v="346426"/>
    <s v="Trunking Outbound Minute - Spain - Mobile - from EEA"/>
    <x v="98"/>
  </r>
  <r>
    <s v="ES"/>
    <x v="59"/>
    <n v="346685"/>
    <s v="Trunking Outbound Minute - Spain - Mobile"/>
    <x v="116"/>
  </r>
  <r>
    <s v="ES"/>
    <x v="59"/>
    <n v="346685"/>
    <s v="Trunking Outbound Minute - Spain - Mobile - from EEA"/>
    <x v="98"/>
  </r>
  <r>
    <s v="ES"/>
    <x v="59"/>
    <n v="346686"/>
    <s v="Trunking Outbound Minute - Spain - Mobile"/>
    <x v="116"/>
  </r>
  <r>
    <s v="ES"/>
    <x v="59"/>
    <n v="346686"/>
    <s v="Trunking Outbound Minute - Spain - Mobile - from EEA"/>
    <x v="98"/>
  </r>
  <r>
    <s v="ES"/>
    <x v="59"/>
    <n v="346681"/>
    <s v="Trunking Outbound Minute - Spain - Mobile"/>
    <x v="116"/>
  </r>
  <r>
    <s v="ES"/>
    <x v="59"/>
    <n v="346681"/>
    <s v="Trunking Outbound Minute - Spain - Mobile - from EEA"/>
    <x v="98"/>
  </r>
  <r>
    <s v="ES"/>
    <x v="59"/>
    <n v="346688"/>
    <s v="Trunking Outbound Minute - Spain - Mobile"/>
    <x v="116"/>
  </r>
  <r>
    <s v="ES"/>
    <x v="59"/>
    <n v="346688"/>
    <s v="Trunking Outbound Minute - Spain - Mobile - from EEA"/>
    <x v="98"/>
  </r>
  <r>
    <s v="ES"/>
    <x v="59"/>
    <n v="346813"/>
    <s v="Trunking Outbound Minute - Spain - Mobile"/>
    <x v="116"/>
  </r>
  <r>
    <s v="ES"/>
    <x v="59"/>
    <n v="346813"/>
    <s v="Trunking Outbound Minute - Spain - Mobile - from EEA"/>
    <x v="98"/>
  </r>
  <r>
    <s v="ES"/>
    <x v="59"/>
    <n v="346812"/>
    <s v="Trunking Outbound Minute - Spain - Mobile"/>
    <x v="116"/>
  </r>
  <r>
    <s v="ES"/>
    <x v="59"/>
    <n v="346812"/>
    <s v="Trunking Outbound Minute - Spain - Mobile - from EEA"/>
    <x v="98"/>
  </r>
  <r>
    <s v="ES"/>
    <x v="59"/>
    <n v="346815"/>
    <s v="Trunking Outbound Minute - Spain - Mobile"/>
    <x v="116"/>
  </r>
  <r>
    <s v="ES"/>
    <x v="59"/>
    <n v="346815"/>
    <s v="Trunking Outbound Minute - Spain - Mobile - from EEA"/>
    <x v="98"/>
  </r>
  <r>
    <s v="ES"/>
    <x v="59"/>
    <n v="346814"/>
    <s v="Trunking Outbound Minute - Spain - Mobile"/>
    <x v="116"/>
  </r>
  <r>
    <s v="ES"/>
    <x v="59"/>
    <n v="346814"/>
    <s v="Trunking Outbound Minute - Spain - Mobile - from EEA"/>
    <x v="98"/>
  </r>
  <r>
    <s v="ES"/>
    <x v="59"/>
    <n v="346811"/>
    <s v="Trunking Outbound Minute - Spain - Mobile"/>
    <x v="116"/>
  </r>
  <r>
    <s v="ES"/>
    <x v="59"/>
    <n v="346811"/>
    <s v="Trunking Outbound Minute - Spain - Mobile - from EEA"/>
    <x v="98"/>
  </r>
  <r>
    <s v="ES"/>
    <x v="59"/>
    <n v="346810"/>
    <s v="Trunking Outbound Minute - Spain - Mobile"/>
    <x v="116"/>
  </r>
  <r>
    <s v="ES"/>
    <x v="59"/>
    <n v="346810"/>
    <s v="Trunking Outbound Minute - Spain - Mobile - from EEA"/>
    <x v="98"/>
  </r>
  <r>
    <s v="ES"/>
    <x v="59"/>
    <n v="346846"/>
    <s v="Trunking Outbound Minute - Spain - Mobile"/>
    <x v="116"/>
  </r>
  <r>
    <s v="ES"/>
    <x v="59"/>
    <n v="346846"/>
    <s v="Trunking Outbound Minute - Spain - Mobile - from EEA"/>
    <x v="98"/>
  </r>
  <r>
    <s v="ES"/>
    <x v="59"/>
    <n v="346841"/>
    <s v="Trunking Outbound Minute - Spain - Mobile"/>
    <x v="116"/>
  </r>
  <r>
    <s v="ES"/>
    <x v="59"/>
    <n v="346841"/>
    <s v="Trunking Outbound Minute - Spain - Mobile - from EEA"/>
    <x v="98"/>
  </r>
  <r>
    <s v="ES"/>
    <x v="59"/>
    <n v="346840"/>
    <s v="Trunking Outbound Minute - Spain - Mobile"/>
    <x v="116"/>
  </r>
  <r>
    <s v="ES"/>
    <x v="59"/>
    <n v="346840"/>
    <s v="Trunking Outbound Minute - Spain - Mobile - from EEA"/>
    <x v="98"/>
  </r>
  <r>
    <s v="ES"/>
    <x v="59"/>
    <n v="346843"/>
    <s v="Trunking Outbound Minute - Spain - Mobile"/>
    <x v="116"/>
  </r>
  <r>
    <s v="ES"/>
    <x v="59"/>
    <n v="346843"/>
    <s v="Trunking Outbound Minute - Spain - Mobile - from EEA"/>
    <x v="98"/>
  </r>
  <r>
    <s v="ES"/>
    <x v="59"/>
    <n v="346842"/>
    <s v="Trunking Outbound Minute - Spain - Mobile"/>
    <x v="116"/>
  </r>
  <r>
    <s v="ES"/>
    <x v="59"/>
    <n v="346842"/>
    <s v="Trunking Outbound Minute - Spain - Mobile - from EEA"/>
    <x v="98"/>
  </r>
  <r>
    <s v="ES"/>
    <x v="59"/>
    <n v="346885"/>
    <s v="Trunking Outbound Minute - Spain - Mobile"/>
    <x v="116"/>
  </r>
  <r>
    <s v="ES"/>
    <x v="59"/>
    <n v="346885"/>
    <s v="Trunking Outbound Minute - Spain - Mobile - from EEA"/>
    <x v="98"/>
  </r>
  <r>
    <s v="ES"/>
    <x v="59"/>
    <n v="346884"/>
    <s v="Trunking Outbound Minute - Spain - Mobile"/>
    <x v="116"/>
  </r>
  <r>
    <s v="ES"/>
    <x v="59"/>
    <n v="346884"/>
    <s v="Trunking Outbound Minute - Spain - Mobile - from EEA"/>
    <x v="98"/>
  </r>
  <r>
    <s v="ES"/>
    <x v="59"/>
    <n v="346886"/>
    <s v="Trunking Outbound Minute - Spain - Mobile"/>
    <x v="116"/>
  </r>
  <r>
    <s v="ES"/>
    <x v="59"/>
    <n v="346886"/>
    <s v="Trunking Outbound Minute - Spain - Mobile - from EEA"/>
    <x v="98"/>
  </r>
  <r>
    <s v="ES"/>
    <x v="59"/>
    <n v="346881"/>
    <s v="Trunking Outbound Minute - Spain - Mobile"/>
    <x v="116"/>
  </r>
  <r>
    <s v="ES"/>
    <x v="59"/>
    <n v="346881"/>
    <s v="Trunking Outbound Minute - Spain - Mobile - from EEA"/>
    <x v="98"/>
  </r>
  <r>
    <s v="ES"/>
    <x v="59"/>
    <n v="346880"/>
    <s v="Trunking Outbound Minute - Spain - Mobile"/>
    <x v="116"/>
  </r>
  <r>
    <s v="ES"/>
    <x v="59"/>
    <n v="346880"/>
    <s v="Trunking Outbound Minute - Spain - Mobile - from EEA"/>
    <x v="98"/>
  </r>
  <r>
    <s v="ES"/>
    <x v="59"/>
    <n v="346883"/>
    <s v="Trunking Outbound Minute - Spain - Mobile"/>
    <x v="116"/>
  </r>
  <r>
    <s v="ES"/>
    <x v="59"/>
    <n v="346883"/>
    <s v="Trunking Outbound Minute - Spain - Mobile - from EEA"/>
    <x v="98"/>
  </r>
  <r>
    <s v="ES"/>
    <x v="59"/>
    <n v="346882"/>
    <s v="Trunking Outbound Minute - Spain - Mobile"/>
    <x v="116"/>
  </r>
  <r>
    <s v="ES"/>
    <x v="59"/>
    <n v="346882"/>
    <s v="Trunking Outbound Minute - Spain - Mobile - from EEA"/>
    <x v="98"/>
  </r>
  <r>
    <s v="ES"/>
    <x v="59"/>
    <n v="346889"/>
    <s v="Trunking Outbound Minute - Spain - Mobile"/>
    <x v="116"/>
  </r>
  <r>
    <s v="ES"/>
    <x v="59"/>
    <n v="346889"/>
    <s v="Trunking Outbound Minute - Spain - Mobile - from EEA"/>
    <x v="98"/>
  </r>
  <r>
    <s v="ES"/>
    <x v="59"/>
    <n v="346888"/>
    <s v="Trunking Outbound Minute - Spain - Mobile"/>
    <x v="116"/>
  </r>
  <r>
    <s v="ES"/>
    <x v="59"/>
    <n v="346888"/>
    <s v="Trunking Outbound Minute - Spain - Mobile - from EEA"/>
    <x v="98"/>
  </r>
  <r>
    <s v="ES"/>
    <x v="59"/>
    <n v="346940"/>
    <s v="Trunking Outbound Minute - Spain - Mobile"/>
    <x v="116"/>
  </r>
  <r>
    <s v="ES"/>
    <x v="59"/>
    <n v="346940"/>
    <s v="Trunking Outbound Minute - Spain - Mobile - from EEA"/>
    <x v="98"/>
  </r>
  <r>
    <s v="ES"/>
    <x v="59"/>
    <n v="346944"/>
    <s v="Trunking Outbound Minute - Spain - Mobile"/>
    <x v="116"/>
  </r>
  <r>
    <s v="ES"/>
    <x v="59"/>
    <n v="346944"/>
    <s v="Trunking Outbound Minute - Spain - Mobile - from EEA"/>
    <x v="98"/>
  </r>
  <r>
    <s v="ES"/>
    <x v="59"/>
    <n v="346981"/>
    <s v="Trunking Outbound Minute - Spain - Mobile"/>
    <x v="116"/>
  </r>
  <r>
    <s v="ES"/>
    <x v="59"/>
    <n v="346981"/>
    <s v="Trunking Outbound Minute - Spain - Mobile - from EEA"/>
    <x v="98"/>
  </r>
  <r>
    <s v="ES"/>
    <x v="59"/>
    <n v="346980"/>
    <s v="Trunking Outbound Minute - Spain - Mobile"/>
    <x v="116"/>
  </r>
  <r>
    <s v="ES"/>
    <x v="59"/>
    <n v="346980"/>
    <s v="Trunking Outbound Minute - Spain - Mobile - from EEA"/>
    <x v="98"/>
  </r>
  <r>
    <s v="ES"/>
    <x v="59"/>
    <n v="346983"/>
    <s v="Trunking Outbound Minute - Spain - Mobile"/>
    <x v="116"/>
  </r>
  <r>
    <s v="ES"/>
    <x v="59"/>
    <n v="346983"/>
    <s v="Trunking Outbound Minute - Spain - Mobile - from EEA"/>
    <x v="98"/>
  </r>
  <r>
    <s v="ES"/>
    <x v="59"/>
    <n v="346982"/>
    <s v="Trunking Outbound Minute - Spain - Mobile"/>
    <x v="116"/>
  </r>
  <r>
    <s v="ES"/>
    <x v="59"/>
    <n v="346982"/>
    <s v="Trunking Outbound Minute - Spain - Mobile - from EEA"/>
    <x v="98"/>
  </r>
  <r>
    <s v="ES"/>
    <x v="59"/>
    <n v="346989"/>
    <s v="Trunking Outbound Minute - Spain - Mobile"/>
    <x v="116"/>
  </r>
  <r>
    <s v="ES"/>
    <x v="59"/>
    <n v="346989"/>
    <s v="Trunking Outbound Minute - Spain - Mobile - from EEA"/>
    <x v="98"/>
  </r>
  <r>
    <s v="ES"/>
    <x v="59"/>
    <n v="346988"/>
    <s v="Trunking Outbound Minute - Spain - Mobile"/>
    <x v="116"/>
  </r>
  <r>
    <s v="ES"/>
    <x v="59"/>
    <n v="346988"/>
    <s v="Trunking Outbound Minute - Spain - Mobile - from EEA"/>
    <x v="98"/>
  </r>
  <r>
    <s v="ES"/>
    <x v="59"/>
    <n v="346985"/>
    <s v="Trunking Outbound Minute - Spain - Mobile"/>
    <x v="116"/>
  </r>
  <r>
    <s v="ES"/>
    <x v="59"/>
    <n v="346985"/>
    <s v="Trunking Outbound Minute - Spain - Mobile - from EEA"/>
    <x v="98"/>
  </r>
  <r>
    <s v="ES"/>
    <x v="59"/>
    <n v="346984"/>
    <s v="Trunking Outbound Minute - Spain - Mobile"/>
    <x v="116"/>
  </r>
  <r>
    <s v="ES"/>
    <x v="59"/>
    <n v="346984"/>
    <s v="Trunking Outbound Minute - Spain - Mobile - from EEA"/>
    <x v="98"/>
  </r>
  <r>
    <s v="ES"/>
    <x v="59"/>
    <n v="346987"/>
    <s v="Trunking Outbound Minute - Spain - Mobile"/>
    <x v="116"/>
  </r>
  <r>
    <s v="ES"/>
    <x v="59"/>
    <n v="346987"/>
    <s v="Trunking Outbound Minute - Spain - Mobile - from EEA"/>
    <x v="98"/>
  </r>
  <r>
    <s v="ES"/>
    <x v="59"/>
    <n v="346986"/>
    <s v="Trunking Outbound Minute - Spain - Mobile"/>
    <x v="116"/>
  </r>
  <r>
    <s v="ES"/>
    <x v="59"/>
    <n v="346986"/>
    <s v="Trunking Outbound Minute - Spain - Mobile - from EEA"/>
    <x v="98"/>
  </r>
  <r>
    <s v="ES"/>
    <x v="59"/>
    <n v="347111"/>
    <s v="Trunking Outbound Minute - Spain - Mobile"/>
    <x v="116"/>
  </r>
  <r>
    <s v="ES"/>
    <x v="59"/>
    <n v="347111"/>
    <s v="Trunking Outbound Minute - Spain - Mobile - from EEA"/>
    <x v="98"/>
  </r>
  <r>
    <s v="ES"/>
    <x v="59"/>
    <n v="347117"/>
    <s v="Trunking Outbound Minute - Spain - Mobile"/>
    <x v="116"/>
  </r>
  <r>
    <s v="ES"/>
    <x v="59"/>
    <n v="347117"/>
    <s v="Trunking Outbound Minute - Spain - Mobile - from EEA"/>
    <x v="98"/>
  </r>
  <r>
    <s v="ES"/>
    <x v="59"/>
    <n v="347171"/>
    <s v="Trunking Outbound Minute - Spain - Mobile"/>
    <x v="116"/>
  </r>
  <r>
    <s v="ES"/>
    <x v="59"/>
    <n v="347171"/>
    <s v="Trunking Outbound Minute - Spain - Mobile - from EEA"/>
    <x v="98"/>
  </r>
  <r>
    <s v="ES"/>
    <x v="59"/>
    <n v="347170"/>
    <s v="Trunking Outbound Minute - Spain - Mobile"/>
    <x v="116"/>
  </r>
  <r>
    <s v="ES"/>
    <x v="59"/>
    <n v="347170"/>
    <s v="Trunking Outbound Minute - Spain - Mobile - from EEA"/>
    <x v="98"/>
  </r>
  <r>
    <s v="ES"/>
    <x v="59"/>
    <n v="347177"/>
    <s v="Trunking Outbound Minute - Spain - Mobile"/>
    <x v="116"/>
  </r>
  <r>
    <s v="ES"/>
    <x v="59"/>
    <n v="347177"/>
    <s v="Trunking Outbound Minute - Spain - Mobile - from EEA"/>
    <x v="98"/>
  </r>
  <r>
    <s v="ES"/>
    <x v="59"/>
    <n v="347221"/>
    <s v="Trunking Outbound Minute - Spain - Mobile"/>
    <x v="116"/>
  </r>
  <r>
    <s v="ES"/>
    <x v="59"/>
    <n v="347221"/>
    <s v="Trunking Outbound Minute - Spain - Mobile - from EEA"/>
    <x v="98"/>
  </r>
  <r>
    <s v="ES"/>
    <x v="59"/>
    <n v="347223"/>
    <s v="Trunking Outbound Minute - Spain - Mobile"/>
    <x v="116"/>
  </r>
  <r>
    <s v="ES"/>
    <x v="59"/>
    <n v="347223"/>
    <s v="Trunking Outbound Minute - Spain - Mobile - from EEA"/>
    <x v="98"/>
  </r>
  <r>
    <s v="ES"/>
    <x v="59"/>
    <n v="347222"/>
    <s v="Trunking Outbound Minute - Spain - Mobile"/>
    <x v="116"/>
  </r>
  <r>
    <s v="ES"/>
    <x v="59"/>
    <n v="347222"/>
    <s v="Trunking Outbound Minute - Spain - Mobile - from EEA"/>
    <x v="98"/>
  </r>
  <r>
    <s v="ES"/>
    <x v="59"/>
    <n v="347225"/>
    <s v="Trunking Outbound Minute - Spain - Mobile"/>
    <x v="116"/>
  </r>
  <r>
    <s v="ES"/>
    <x v="59"/>
    <n v="347225"/>
    <s v="Trunking Outbound Minute - Spain - Mobile - from EEA"/>
    <x v="98"/>
  </r>
  <r>
    <s v="ES"/>
    <x v="59"/>
    <n v="347224"/>
    <s v="Trunking Outbound Minute - Spain - Mobile"/>
    <x v="116"/>
  </r>
  <r>
    <s v="ES"/>
    <x v="59"/>
    <n v="347224"/>
    <s v="Trunking Outbound Minute - Spain - Mobile - from EEA"/>
    <x v="98"/>
  </r>
  <r>
    <s v="ES"/>
    <x v="59"/>
    <n v="347227"/>
    <s v="Trunking Outbound Minute - Spain - Mobile"/>
    <x v="116"/>
  </r>
  <r>
    <s v="ES"/>
    <x v="59"/>
    <n v="347227"/>
    <s v="Trunking Outbound Minute - Spain - Mobile - from EEA"/>
    <x v="98"/>
  </r>
  <r>
    <s v="ES"/>
    <x v="59"/>
    <n v="347277"/>
    <s v="Trunking Outbound Minute - Spain - Mobile"/>
    <x v="116"/>
  </r>
  <r>
    <s v="ES"/>
    <x v="59"/>
    <n v="347277"/>
    <s v="Trunking Outbound Minute - Spain - Mobile - from EEA"/>
    <x v="98"/>
  </r>
  <r>
    <s v="ES"/>
    <x v="59"/>
    <n v="347444"/>
    <s v="Trunking Outbound Minute - Spain - Mobile"/>
    <x v="116"/>
  </r>
  <r>
    <s v="ES"/>
    <x v="59"/>
    <n v="347444"/>
    <s v="Trunking Outbound Minute - Spain - Mobile - from EEA"/>
    <x v="98"/>
  </r>
  <r>
    <s v="ES"/>
    <x v="59"/>
    <n v="347477"/>
    <s v="Trunking Outbound Minute - Spain - Mobile"/>
    <x v="116"/>
  </r>
  <r>
    <s v="ES"/>
    <x v="59"/>
    <n v="347477"/>
    <s v="Trunking Outbound Minute - Spain - Mobile - from EEA"/>
    <x v="98"/>
  </r>
  <r>
    <s v="ES"/>
    <x v="59"/>
    <n v="347478"/>
    <s v="Trunking Outbound Minute - Spain - Mobile"/>
    <x v="116"/>
  </r>
  <r>
    <s v="ES"/>
    <x v="59"/>
    <n v="347478"/>
    <s v="Trunking Outbound Minute - Spain - Mobile - from EEA"/>
    <x v="98"/>
  </r>
  <r>
    <s v="ES"/>
    <x v="59"/>
    <n v="34600"/>
    <s v="Trunking Outbound Minute - Spain - Mobile"/>
    <x v="116"/>
  </r>
  <r>
    <s v="ES"/>
    <x v="59"/>
    <n v="34600"/>
    <s v="Trunking Outbound Minute - Spain - Mobile - from EEA"/>
    <x v="98"/>
  </r>
  <r>
    <s v="ES"/>
    <x v="59"/>
    <n v="34603"/>
    <s v="Trunking Outbound Minute - Spain - Mobile"/>
    <x v="116"/>
  </r>
  <r>
    <s v="ES"/>
    <x v="59"/>
    <n v="34603"/>
    <s v="Trunking Outbound Minute - Spain - Mobile - from EEA"/>
    <x v="98"/>
  </r>
  <r>
    <s v="ES"/>
    <x v="59"/>
    <n v="34605"/>
    <s v="Trunking Outbound Minute - Spain - Mobile"/>
    <x v="116"/>
  </r>
  <r>
    <s v="ES"/>
    <x v="59"/>
    <n v="34605"/>
    <s v="Trunking Outbound Minute - Spain - Mobile - from EEA"/>
    <x v="98"/>
  </r>
  <r>
    <s v="ES"/>
    <x v="59"/>
    <n v="34606"/>
    <s v="Trunking Outbound Minute - Spain - Mobile"/>
    <x v="116"/>
  </r>
  <r>
    <s v="ES"/>
    <x v="59"/>
    <n v="34606"/>
    <s v="Trunking Outbound Minute - Spain - Mobile - from EEA"/>
    <x v="98"/>
  </r>
  <r>
    <s v="ES"/>
    <x v="59"/>
    <n v="34607"/>
    <s v="Trunking Outbound Minute - Spain - Mobile"/>
    <x v="116"/>
  </r>
  <r>
    <s v="ES"/>
    <x v="59"/>
    <n v="34607"/>
    <s v="Trunking Outbound Minute - Spain - Mobile - from EEA"/>
    <x v="98"/>
  </r>
  <r>
    <s v="ES"/>
    <x v="59"/>
    <n v="34608"/>
    <s v="Trunking Outbound Minute - Spain - Mobile"/>
    <x v="116"/>
  </r>
  <r>
    <s v="ES"/>
    <x v="59"/>
    <n v="34608"/>
    <s v="Trunking Outbound Minute - Spain - Mobile - from EEA"/>
    <x v="98"/>
  </r>
  <r>
    <s v="ES"/>
    <x v="59"/>
    <n v="34609"/>
    <s v="Trunking Outbound Minute - Spain - Mobile"/>
    <x v="116"/>
  </r>
  <r>
    <s v="ES"/>
    <x v="59"/>
    <n v="34609"/>
    <s v="Trunking Outbound Minute - Spain - Mobile - from EEA"/>
    <x v="98"/>
  </r>
  <r>
    <s v="ES"/>
    <x v="59"/>
    <n v="34610"/>
    <s v="Trunking Outbound Minute - Spain - Mobile"/>
    <x v="116"/>
  </r>
  <r>
    <s v="ES"/>
    <x v="59"/>
    <n v="34610"/>
    <s v="Trunking Outbound Minute - Spain - Mobile - from EEA"/>
    <x v="98"/>
  </r>
  <r>
    <s v="ES"/>
    <x v="59"/>
    <n v="34615"/>
    <s v="Trunking Outbound Minute - Spain - Mobile"/>
    <x v="116"/>
  </r>
  <r>
    <s v="ES"/>
    <x v="59"/>
    <n v="34615"/>
    <s v="Trunking Outbound Minute - Spain - Mobile - from EEA"/>
    <x v="98"/>
  </r>
  <r>
    <s v="ES"/>
    <x v="59"/>
    <n v="34616"/>
    <s v="Trunking Outbound Minute - Spain - Mobile"/>
    <x v="116"/>
  </r>
  <r>
    <s v="ES"/>
    <x v="59"/>
    <n v="34616"/>
    <s v="Trunking Outbound Minute - Spain - Mobile - from EEA"/>
    <x v="98"/>
  </r>
  <r>
    <s v="ES"/>
    <x v="59"/>
    <n v="34617"/>
    <s v="Trunking Outbound Minute - Spain - Mobile"/>
    <x v="116"/>
  </r>
  <r>
    <s v="ES"/>
    <x v="59"/>
    <n v="34617"/>
    <s v="Trunking Outbound Minute - Spain - Mobile - from EEA"/>
    <x v="98"/>
  </r>
  <r>
    <s v="ES"/>
    <x v="59"/>
    <n v="34618"/>
    <s v="Trunking Outbound Minute - Spain - Mobile"/>
    <x v="116"/>
  </r>
  <r>
    <s v="ES"/>
    <x v="59"/>
    <n v="34618"/>
    <s v="Trunking Outbound Minute - Spain - Mobile - from EEA"/>
    <x v="98"/>
  </r>
  <r>
    <s v="ES"/>
    <x v="59"/>
    <n v="34619"/>
    <s v="Trunking Outbound Minute - Spain - Mobile"/>
    <x v="116"/>
  </r>
  <r>
    <s v="ES"/>
    <x v="59"/>
    <n v="34619"/>
    <s v="Trunking Outbound Minute - Spain - Mobile - from EEA"/>
    <x v="98"/>
  </r>
  <r>
    <s v="ES"/>
    <x v="59"/>
    <n v="34620"/>
    <s v="Trunking Outbound Minute - Spain - Mobile"/>
    <x v="116"/>
  </r>
  <r>
    <s v="ES"/>
    <x v="59"/>
    <n v="34620"/>
    <s v="Trunking Outbound Minute - Spain - Mobile - from EEA"/>
    <x v="98"/>
  </r>
  <r>
    <s v="ES"/>
    <x v="59"/>
    <n v="34622"/>
    <s v="Trunking Outbound Minute - Spain - Mobile"/>
    <x v="116"/>
  </r>
  <r>
    <s v="ES"/>
    <x v="59"/>
    <n v="34622"/>
    <s v="Trunking Outbound Minute - Spain - Mobile - from EEA"/>
    <x v="98"/>
  </r>
  <r>
    <s v="ES"/>
    <x v="59"/>
    <n v="34625"/>
    <s v="Trunking Outbound Minute - Spain - Mobile"/>
    <x v="116"/>
  </r>
  <r>
    <s v="ES"/>
    <x v="59"/>
    <n v="34625"/>
    <s v="Trunking Outbound Minute - Spain - Mobile - from EEA"/>
    <x v="98"/>
  </r>
  <r>
    <s v="ES"/>
    <x v="59"/>
    <n v="34626"/>
    <s v="Trunking Outbound Minute - Spain - Mobile"/>
    <x v="116"/>
  </r>
  <r>
    <s v="ES"/>
    <x v="59"/>
    <n v="34626"/>
    <s v="Trunking Outbound Minute - Spain - Mobile - from EEA"/>
    <x v="98"/>
  </r>
  <r>
    <s v="ES"/>
    <x v="59"/>
    <n v="34627"/>
    <s v="Trunking Outbound Minute - Spain - Mobile"/>
    <x v="116"/>
  </r>
  <r>
    <s v="ES"/>
    <x v="59"/>
    <n v="34627"/>
    <s v="Trunking Outbound Minute - Spain - Mobile - from EEA"/>
    <x v="98"/>
  </r>
  <r>
    <s v="ES"/>
    <x v="59"/>
    <n v="34628"/>
    <s v="Trunking Outbound Minute - Spain - Mobile"/>
    <x v="116"/>
  </r>
  <r>
    <s v="ES"/>
    <x v="59"/>
    <n v="34628"/>
    <s v="Trunking Outbound Minute - Spain - Mobile - from EEA"/>
    <x v="98"/>
  </r>
  <r>
    <s v="ES"/>
    <x v="59"/>
    <n v="34629"/>
    <s v="Trunking Outbound Minute - Spain - Mobile"/>
    <x v="116"/>
  </r>
  <r>
    <s v="ES"/>
    <x v="59"/>
    <n v="34629"/>
    <s v="Trunking Outbound Minute - Spain - Mobile - from EEA"/>
    <x v="98"/>
  </r>
  <r>
    <s v="ES"/>
    <x v="59"/>
    <n v="34630"/>
    <s v="Trunking Outbound Minute - Spain - Mobile"/>
    <x v="116"/>
  </r>
  <r>
    <s v="ES"/>
    <x v="59"/>
    <n v="34630"/>
    <s v="Trunking Outbound Minute - Spain - Mobile - from EEA"/>
    <x v="98"/>
  </r>
  <r>
    <s v="ES"/>
    <x v="59"/>
    <n v="34632"/>
    <s v="Trunking Outbound Minute - Spain - Mobile"/>
    <x v="116"/>
  </r>
  <r>
    <s v="ES"/>
    <x v="59"/>
    <n v="34632"/>
    <s v="Trunking Outbound Minute - Spain - Mobile - from EEA"/>
    <x v="98"/>
  </r>
  <r>
    <s v="ES"/>
    <x v="59"/>
    <n v="34633"/>
    <s v="Trunking Outbound Minute - Spain - Mobile"/>
    <x v="116"/>
  </r>
  <r>
    <s v="ES"/>
    <x v="59"/>
    <n v="34633"/>
    <s v="Trunking Outbound Minute - Spain - Mobile - from EEA"/>
    <x v="98"/>
  </r>
  <r>
    <s v="ES"/>
    <x v="59"/>
    <n v="34634"/>
    <s v="Trunking Outbound Minute - Spain - Mobile"/>
    <x v="116"/>
  </r>
  <r>
    <s v="ES"/>
    <x v="59"/>
    <n v="34634"/>
    <s v="Trunking Outbound Minute - Spain - Mobile - from EEA"/>
    <x v="98"/>
  </r>
  <r>
    <s v="ES"/>
    <x v="59"/>
    <n v="34635"/>
    <s v="Trunking Outbound Minute - Spain - Mobile"/>
    <x v="116"/>
  </r>
  <r>
    <s v="ES"/>
    <x v="59"/>
    <n v="34635"/>
    <s v="Trunking Outbound Minute - Spain - Mobile - from EEA"/>
    <x v="98"/>
  </r>
  <r>
    <s v="ES"/>
    <x v="59"/>
    <n v="34636"/>
    <s v="Trunking Outbound Minute - Spain - Mobile"/>
    <x v="116"/>
  </r>
  <r>
    <s v="ES"/>
    <x v="59"/>
    <n v="34636"/>
    <s v="Trunking Outbound Minute - Spain - Mobile - from EEA"/>
    <x v="98"/>
  </r>
  <r>
    <s v="ES"/>
    <x v="59"/>
    <n v="34637"/>
    <s v="Trunking Outbound Minute - Spain - Mobile"/>
    <x v="116"/>
  </r>
  <r>
    <s v="ES"/>
    <x v="59"/>
    <n v="34637"/>
    <s v="Trunking Outbound Minute - Spain - Mobile - from EEA"/>
    <x v="98"/>
  </r>
  <r>
    <s v="ES"/>
    <x v="59"/>
    <n v="34638"/>
    <s v="Trunking Outbound Minute - Spain - Mobile"/>
    <x v="116"/>
  </r>
  <r>
    <s v="ES"/>
    <x v="59"/>
    <n v="34638"/>
    <s v="Trunking Outbound Minute - Spain - Mobile - from EEA"/>
    <x v="98"/>
  </r>
  <r>
    <s v="ES"/>
    <x v="59"/>
    <n v="34639"/>
    <s v="Trunking Outbound Minute - Spain - Mobile"/>
    <x v="116"/>
  </r>
  <r>
    <s v="ES"/>
    <x v="59"/>
    <n v="34639"/>
    <s v="Trunking Outbound Minute - Spain - Mobile - from EEA"/>
    <x v="98"/>
  </r>
  <r>
    <s v="ES"/>
    <x v="59"/>
    <n v="34640"/>
    <s v="Trunking Outbound Minute - Spain - Mobile"/>
    <x v="116"/>
  </r>
  <r>
    <s v="ES"/>
    <x v="59"/>
    <n v="34640"/>
    <s v="Trunking Outbound Minute - Spain - Mobile - from EEA"/>
    <x v="98"/>
  </r>
  <r>
    <s v="ES"/>
    <x v="59"/>
    <n v="34644"/>
    <s v="Trunking Outbound Minute - Spain - Mobile"/>
    <x v="116"/>
  </r>
  <r>
    <s v="ES"/>
    <x v="59"/>
    <n v="34644"/>
    <s v="Trunking Outbound Minute - Spain - Mobile - from EEA"/>
    <x v="98"/>
  </r>
  <r>
    <s v="ES"/>
    <x v="59"/>
    <n v="34645"/>
    <s v="Trunking Outbound Minute - Spain - Mobile"/>
    <x v="116"/>
  </r>
  <r>
    <s v="ES"/>
    <x v="59"/>
    <n v="34645"/>
    <s v="Trunking Outbound Minute - Spain - Mobile - from EEA"/>
    <x v="98"/>
  </r>
  <r>
    <s v="ES"/>
    <x v="59"/>
    <n v="34646"/>
    <s v="Trunking Outbound Minute - Spain - Mobile"/>
    <x v="116"/>
  </r>
  <r>
    <s v="ES"/>
    <x v="59"/>
    <n v="34646"/>
    <s v="Trunking Outbound Minute - Spain - Mobile - from EEA"/>
    <x v="98"/>
  </r>
  <r>
    <s v="ES"/>
    <x v="59"/>
    <n v="34647"/>
    <s v="Trunking Outbound Minute - Spain - Mobile"/>
    <x v="116"/>
  </r>
  <r>
    <s v="ES"/>
    <x v="59"/>
    <n v="34647"/>
    <s v="Trunking Outbound Minute - Spain - Mobile - from EEA"/>
    <x v="98"/>
  </r>
  <r>
    <s v="ES"/>
    <x v="59"/>
    <n v="34648"/>
    <s v="Trunking Outbound Minute - Spain - Mobile"/>
    <x v="116"/>
  </r>
  <r>
    <s v="ES"/>
    <x v="59"/>
    <n v="34648"/>
    <s v="Trunking Outbound Minute - Spain - Mobile - from EEA"/>
    <x v="98"/>
  </r>
  <r>
    <s v="ES"/>
    <x v="59"/>
    <n v="34649"/>
    <s v="Trunking Outbound Minute - Spain - Mobile"/>
    <x v="116"/>
  </r>
  <r>
    <s v="ES"/>
    <x v="59"/>
    <n v="34649"/>
    <s v="Trunking Outbound Minute - Spain - Mobile - from EEA"/>
    <x v="98"/>
  </r>
  <r>
    <s v="ES"/>
    <x v="59"/>
    <n v="34650"/>
    <s v="Trunking Outbound Minute - Spain - Mobile"/>
    <x v="116"/>
  </r>
  <r>
    <s v="ES"/>
    <x v="59"/>
    <n v="34650"/>
    <s v="Trunking Outbound Minute - Spain - Mobile - from EEA"/>
    <x v="98"/>
  </r>
  <r>
    <s v="ES"/>
    <x v="59"/>
    <n v="34651"/>
    <s v="Trunking Outbound Minute - Spain - Mobile"/>
    <x v="116"/>
  </r>
  <r>
    <s v="ES"/>
    <x v="59"/>
    <n v="34651"/>
    <s v="Trunking Outbound Minute - Spain - Mobile - from EEA"/>
    <x v="98"/>
  </r>
  <r>
    <s v="ES"/>
    <x v="59"/>
    <n v="34652"/>
    <s v="Trunking Outbound Minute - Spain - Mobile"/>
    <x v="116"/>
  </r>
  <r>
    <s v="ES"/>
    <x v="59"/>
    <n v="34652"/>
    <s v="Trunking Outbound Minute - Spain - Mobile - from EEA"/>
    <x v="98"/>
  </r>
  <r>
    <s v="ES"/>
    <x v="59"/>
    <n v="34653"/>
    <s v="Trunking Outbound Minute - Spain - Mobile"/>
    <x v="116"/>
  </r>
  <r>
    <s v="ES"/>
    <x v="59"/>
    <n v="34653"/>
    <s v="Trunking Outbound Minute - Spain - Mobile - from EEA"/>
    <x v="98"/>
  </r>
  <r>
    <s v="ES"/>
    <x v="59"/>
    <n v="34654"/>
    <s v="Trunking Outbound Minute - Spain - Mobile"/>
    <x v="116"/>
  </r>
  <r>
    <s v="ES"/>
    <x v="59"/>
    <n v="34654"/>
    <s v="Trunking Outbound Minute - Spain - Mobile - from EEA"/>
    <x v="98"/>
  </r>
  <r>
    <s v="ES"/>
    <x v="59"/>
    <n v="34655"/>
    <s v="Trunking Outbound Minute - Spain - Mobile"/>
    <x v="116"/>
  </r>
  <r>
    <s v="ES"/>
    <x v="59"/>
    <n v="34655"/>
    <s v="Trunking Outbound Minute - Spain - Mobile - from EEA"/>
    <x v="98"/>
  </r>
  <r>
    <s v="ES"/>
    <x v="59"/>
    <n v="34656"/>
    <s v="Trunking Outbound Minute - Spain - Mobile"/>
    <x v="116"/>
  </r>
  <r>
    <s v="ES"/>
    <x v="59"/>
    <n v="34656"/>
    <s v="Trunking Outbound Minute - Spain - Mobile - from EEA"/>
    <x v="98"/>
  </r>
  <r>
    <s v="ES"/>
    <x v="59"/>
    <n v="34657"/>
    <s v="Trunking Outbound Minute - Spain - Mobile"/>
    <x v="116"/>
  </r>
  <r>
    <s v="ES"/>
    <x v="59"/>
    <n v="34657"/>
    <s v="Trunking Outbound Minute - Spain - Mobile - from EEA"/>
    <x v="98"/>
  </r>
  <r>
    <s v="ES"/>
    <x v="59"/>
    <n v="34658"/>
    <s v="Trunking Outbound Minute - Spain - Mobile"/>
    <x v="116"/>
  </r>
  <r>
    <s v="ES"/>
    <x v="59"/>
    <n v="34658"/>
    <s v="Trunking Outbound Minute - Spain - Mobile - from EEA"/>
    <x v="98"/>
  </r>
  <r>
    <s v="ES"/>
    <x v="59"/>
    <n v="34659"/>
    <s v="Trunking Outbound Minute - Spain - Mobile"/>
    <x v="116"/>
  </r>
  <r>
    <s v="ES"/>
    <x v="59"/>
    <n v="34659"/>
    <s v="Trunking Outbound Minute - Spain - Mobile - from EEA"/>
    <x v="98"/>
  </r>
  <r>
    <s v="ES"/>
    <x v="59"/>
    <n v="34660"/>
    <s v="Trunking Outbound Minute - Spain - Mobile"/>
    <x v="116"/>
  </r>
  <r>
    <s v="ES"/>
    <x v="59"/>
    <n v="34660"/>
    <s v="Trunking Outbound Minute - Spain - Mobile - from EEA"/>
    <x v="98"/>
  </r>
  <r>
    <s v="ES"/>
    <x v="59"/>
    <n v="34661"/>
    <s v="Trunking Outbound Minute - Spain - Mobile"/>
    <x v="116"/>
  </r>
  <r>
    <s v="ES"/>
    <x v="59"/>
    <n v="34661"/>
    <s v="Trunking Outbound Minute - Spain - Mobile - from EEA"/>
    <x v="98"/>
  </r>
  <r>
    <s v="ES"/>
    <x v="59"/>
    <n v="34662"/>
    <s v="Trunking Outbound Minute - Spain - Mobile"/>
    <x v="116"/>
  </r>
  <r>
    <s v="ES"/>
    <x v="59"/>
    <n v="34662"/>
    <s v="Trunking Outbound Minute - Spain - Mobile - from EEA"/>
    <x v="98"/>
  </r>
  <r>
    <s v="ES"/>
    <x v="59"/>
    <n v="34663"/>
    <s v="Trunking Outbound Minute - Spain - Mobile"/>
    <x v="116"/>
  </r>
  <r>
    <s v="ES"/>
    <x v="59"/>
    <n v="34663"/>
    <s v="Trunking Outbound Minute - Spain - Mobile - from EEA"/>
    <x v="98"/>
  </r>
  <r>
    <s v="ES"/>
    <x v="59"/>
    <n v="34664"/>
    <s v="Trunking Outbound Minute - Spain - Mobile"/>
    <x v="116"/>
  </r>
  <r>
    <s v="ES"/>
    <x v="59"/>
    <n v="34664"/>
    <s v="Trunking Outbound Minute - Spain - Mobile - from EEA"/>
    <x v="98"/>
  </r>
  <r>
    <s v="ES"/>
    <x v="59"/>
    <n v="34665"/>
    <s v="Trunking Outbound Minute - Spain - Mobile"/>
    <x v="116"/>
  </r>
  <r>
    <s v="ES"/>
    <x v="59"/>
    <n v="34665"/>
    <s v="Trunking Outbound Minute - Spain - Mobile - from EEA"/>
    <x v="98"/>
  </r>
  <r>
    <s v="ES"/>
    <x v="59"/>
    <n v="34666"/>
    <s v="Trunking Outbound Minute - Spain - Mobile"/>
    <x v="116"/>
  </r>
  <r>
    <s v="ES"/>
    <x v="59"/>
    <n v="34666"/>
    <s v="Trunking Outbound Minute - Spain - Mobile - from EEA"/>
    <x v="98"/>
  </r>
  <r>
    <s v="ES"/>
    <x v="59"/>
    <n v="34667"/>
    <s v="Trunking Outbound Minute - Spain - Mobile"/>
    <x v="116"/>
  </r>
  <r>
    <s v="ES"/>
    <x v="59"/>
    <n v="34667"/>
    <s v="Trunking Outbound Minute - Spain - Mobile - from EEA"/>
    <x v="98"/>
  </r>
  <r>
    <s v="ES"/>
    <x v="59"/>
    <n v="34669"/>
    <s v="Trunking Outbound Minute - Spain - Mobile"/>
    <x v="116"/>
  </r>
  <r>
    <s v="ES"/>
    <x v="59"/>
    <n v="34669"/>
    <s v="Trunking Outbound Minute - Spain - Mobile - from EEA"/>
    <x v="98"/>
  </r>
  <r>
    <s v="ES"/>
    <x v="59"/>
    <n v="34670"/>
    <s v="Trunking Outbound Minute - Spain - Mobile"/>
    <x v="116"/>
  </r>
  <r>
    <s v="ES"/>
    <x v="59"/>
    <n v="34670"/>
    <s v="Trunking Outbound Minute - Spain - Mobile - from EEA"/>
    <x v="98"/>
  </r>
  <r>
    <s v="ES"/>
    <x v="59"/>
    <n v="34671"/>
    <s v="Trunking Outbound Minute - Spain - Mobile"/>
    <x v="116"/>
  </r>
  <r>
    <s v="ES"/>
    <x v="59"/>
    <n v="34671"/>
    <s v="Trunking Outbound Minute - Spain - Mobile - from EEA"/>
    <x v="98"/>
  </r>
  <r>
    <s v="ES"/>
    <x v="59"/>
    <n v="34672"/>
    <s v="Trunking Outbound Minute - Spain - Mobile"/>
    <x v="116"/>
  </r>
  <r>
    <s v="ES"/>
    <x v="59"/>
    <n v="34672"/>
    <s v="Trunking Outbound Minute - Spain - Mobile - from EEA"/>
    <x v="98"/>
  </r>
  <r>
    <s v="ES"/>
    <x v="59"/>
    <n v="34673"/>
    <s v="Trunking Outbound Minute - Spain - Mobile"/>
    <x v="116"/>
  </r>
  <r>
    <s v="ES"/>
    <x v="59"/>
    <n v="34673"/>
    <s v="Trunking Outbound Minute - Spain - Mobile - from EEA"/>
    <x v="98"/>
  </r>
  <r>
    <s v="ES"/>
    <x v="59"/>
    <n v="34674"/>
    <s v="Trunking Outbound Minute - Spain - Mobile"/>
    <x v="116"/>
  </r>
  <r>
    <s v="ES"/>
    <x v="59"/>
    <n v="34674"/>
    <s v="Trunking Outbound Minute - Spain - Mobile - from EEA"/>
    <x v="98"/>
  </r>
  <r>
    <s v="ES"/>
    <x v="59"/>
    <n v="34675"/>
    <s v="Trunking Outbound Minute - Spain - Mobile"/>
    <x v="116"/>
  </r>
  <r>
    <s v="ES"/>
    <x v="59"/>
    <n v="34675"/>
    <s v="Trunking Outbound Minute - Spain - Mobile - from EEA"/>
    <x v="98"/>
  </r>
  <r>
    <s v="ES"/>
    <x v="59"/>
    <n v="34676"/>
    <s v="Trunking Outbound Minute - Spain - Mobile"/>
    <x v="116"/>
  </r>
  <r>
    <s v="ES"/>
    <x v="59"/>
    <n v="34676"/>
    <s v="Trunking Outbound Minute - Spain - Mobile - from EEA"/>
    <x v="98"/>
  </r>
  <r>
    <s v="ES"/>
    <x v="59"/>
    <n v="34677"/>
    <s v="Trunking Outbound Minute - Spain - Mobile"/>
    <x v="116"/>
  </r>
  <r>
    <s v="ES"/>
    <x v="59"/>
    <n v="34677"/>
    <s v="Trunking Outbound Minute - Spain - Mobile - from EEA"/>
    <x v="98"/>
  </r>
  <r>
    <s v="ES"/>
    <x v="59"/>
    <n v="34678"/>
    <s v="Trunking Outbound Minute - Spain - Mobile"/>
    <x v="116"/>
  </r>
  <r>
    <s v="ES"/>
    <x v="59"/>
    <n v="34678"/>
    <s v="Trunking Outbound Minute - Spain - Mobile - from EEA"/>
    <x v="98"/>
  </r>
  <r>
    <s v="ES"/>
    <x v="59"/>
    <n v="34679"/>
    <s v="Trunking Outbound Minute - Spain - Mobile"/>
    <x v="116"/>
  </r>
  <r>
    <s v="ES"/>
    <x v="59"/>
    <n v="34679"/>
    <s v="Trunking Outbound Minute - Spain - Mobile - from EEA"/>
    <x v="98"/>
  </r>
  <r>
    <s v="ES"/>
    <x v="59"/>
    <n v="34680"/>
    <s v="Trunking Outbound Minute - Spain - Mobile"/>
    <x v="116"/>
  </r>
  <r>
    <s v="ES"/>
    <x v="59"/>
    <n v="34680"/>
    <s v="Trunking Outbound Minute - Spain - Mobile - from EEA"/>
    <x v="98"/>
  </r>
  <r>
    <s v="ES"/>
    <x v="59"/>
    <n v="34682"/>
    <s v="Trunking Outbound Minute - Spain - Mobile"/>
    <x v="116"/>
  </r>
  <r>
    <s v="ES"/>
    <x v="59"/>
    <n v="34682"/>
    <s v="Trunking Outbound Minute - Spain - Mobile - from EEA"/>
    <x v="98"/>
  </r>
  <r>
    <s v="ES"/>
    <x v="59"/>
    <n v="34683"/>
    <s v="Trunking Outbound Minute - Spain - Mobile"/>
    <x v="116"/>
  </r>
  <r>
    <s v="ES"/>
    <x v="59"/>
    <n v="34683"/>
    <s v="Trunking Outbound Minute - Spain - Mobile - from EEA"/>
    <x v="98"/>
  </r>
  <r>
    <s v="ES"/>
    <x v="59"/>
    <n v="34685"/>
    <s v="Trunking Outbound Minute - Spain - Mobile"/>
    <x v="116"/>
  </r>
  <r>
    <s v="ES"/>
    <x v="59"/>
    <n v="34685"/>
    <s v="Trunking Outbound Minute - Spain - Mobile - from EEA"/>
    <x v="98"/>
  </r>
  <r>
    <s v="ES"/>
    <x v="59"/>
    <n v="34686"/>
    <s v="Trunking Outbound Minute - Spain - Mobile"/>
    <x v="116"/>
  </r>
  <r>
    <s v="ES"/>
    <x v="59"/>
    <n v="34686"/>
    <s v="Trunking Outbound Minute - Spain - Mobile - from EEA"/>
    <x v="98"/>
  </r>
  <r>
    <s v="ES"/>
    <x v="59"/>
    <n v="34687"/>
    <s v="Trunking Outbound Minute - Spain - Mobile"/>
    <x v="116"/>
  </r>
  <r>
    <s v="ES"/>
    <x v="59"/>
    <n v="34687"/>
    <s v="Trunking Outbound Minute - Spain - Mobile - from EEA"/>
    <x v="98"/>
  </r>
  <r>
    <s v="ES"/>
    <x v="59"/>
    <n v="34689"/>
    <s v="Trunking Outbound Minute - Spain - Mobile"/>
    <x v="116"/>
  </r>
  <r>
    <s v="ES"/>
    <x v="59"/>
    <n v="34689"/>
    <s v="Trunking Outbound Minute - Spain - Mobile - from EEA"/>
    <x v="98"/>
  </r>
  <r>
    <s v="ES"/>
    <x v="59"/>
    <n v="34690"/>
    <s v="Trunking Outbound Minute - Spain - Mobile"/>
    <x v="116"/>
  </r>
  <r>
    <s v="ES"/>
    <x v="59"/>
    <n v="34690"/>
    <s v="Trunking Outbound Minute - Spain - Mobile - from EEA"/>
    <x v="98"/>
  </r>
  <r>
    <s v="ES"/>
    <x v="59"/>
    <n v="34691"/>
    <s v="Trunking Outbound Minute - Spain - Mobile"/>
    <x v="116"/>
  </r>
  <r>
    <s v="ES"/>
    <x v="59"/>
    <n v="34691"/>
    <s v="Trunking Outbound Minute - Spain - Mobile - from EEA"/>
    <x v="98"/>
  </r>
  <r>
    <s v="ES"/>
    <x v="59"/>
    <n v="34692"/>
    <s v="Trunking Outbound Minute - Spain - Mobile"/>
    <x v="116"/>
  </r>
  <r>
    <s v="ES"/>
    <x v="59"/>
    <n v="34692"/>
    <s v="Trunking Outbound Minute - Spain - Mobile - from EEA"/>
    <x v="98"/>
  </r>
  <r>
    <s v="ES"/>
    <x v="59"/>
    <n v="34693"/>
    <s v="Trunking Outbound Minute - Spain - Mobile"/>
    <x v="116"/>
  </r>
  <r>
    <s v="ES"/>
    <x v="59"/>
    <n v="34693"/>
    <s v="Trunking Outbound Minute - Spain - Mobile - from EEA"/>
    <x v="98"/>
  </r>
  <r>
    <s v="ES"/>
    <x v="59"/>
    <n v="34695"/>
    <s v="Trunking Outbound Minute - Spain - Mobile"/>
    <x v="116"/>
  </r>
  <r>
    <s v="ES"/>
    <x v="59"/>
    <n v="34695"/>
    <s v="Trunking Outbound Minute - Spain - Mobile - from EEA"/>
    <x v="98"/>
  </r>
  <r>
    <s v="ES"/>
    <x v="59"/>
    <n v="34696"/>
    <s v="Trunking Outbound Minute - Spain - Mobile"/>
    <x v="116"/>
  </r>
  <r>
    <s v="ES"/>
    <x v="59"/>
    <n v="34696"/>
    <s v="Trunking Outbound Minute - Spain - Mobile - from EEA"/>
    <x v="98"/>
  </r>
  <r>
    <s v="ES"/>
    <x v="59"/>
    <n v="34697"/>
    <s v="Trunking Outbound Minute - Spain - Mobile"/>
    <x v="116"/>
  </r>
  <r>
    <s v="ES"/>
    <x v="59"/>
    <n v="34697"/>
    <s v="Trunking Outbound Minute - Spain - Mobile - from EEA"/>
    <x v="98"/>
  </r>
  <r>
    <s v="ES"/>
    <x v="59"/>
    <n v="34699"/>
    <s v="Trunking Outbound Minute - Spain - Mobile"/>
    <x v="116"/>
  </r>
  <r>
    <s v="ES"/>
    <x v="59"/>
    <n v="34699"/>
    <s v="Trunking Outbound Minute - Spain - Mobile - from EEA"/>
    <x v="98"/>
  </r>
  <r>
    <s v="ES"/>
    <x v="59"/>
    <n v="34901"/>
    <s v="Trunking Outbound Minute - Spain - Special Services"/>
    <x v="117"/>
  </r>
  <r>
    <s v="ES"/>
    <x v="59"/>
    <n v="34902"/>
    <s v="Trunking Outbound Minute - Spain - Special Services"/>
    <x v="117"/>
  </r>
  <r>
    <s v="ES"/>
    <x v="59"/>
    <n v="34903"/>
    <s v="Trunking Outbound Minute - Spain - Special Services"/>
    <x v="117"/>
  </r>
  <r>
    <s v="ES"/>
    <x v="59"/>
    <n v="34904"/>
    <s v="Trunking Outbound Minute - Spain - Special Services"/>
    <x v="117"/>
  </r>
  <r>
    <s v="ES"/>
    <x v="59"/>
    <n v="34905"/>
    <s v="Trunking Outbound Minute - Spain - Special Services"/>
    <x v="117"/>
  </r>
  <r>
    <s v="ES"/>
    <x v="59"/>
    <n v="34906"/>
    <s v="Trunking Outbound Minute - Spain - Special Services"/>
    <x v="117"/>
  </r>
  <r>
    <s v="ES"/>
    <x v="59"/>
    <n v="34907"/>
    <s v="Trunking Outbound Minute - Spain - Special Services"/>
    <x v="117"/>
  </r>
  <r>
    <s v="ES"/>
    <x v="59"/>
    <n v="34908"/>
    <s v="Trunking Outbound Minute - Spain - Special Services"/>
    <x v="117"/>
  </r>
  <r>
    <s v="ES"/>
    <x v="59"/>
    <n v="34909"/>
    <s v="Trunking Outbound Minute - Spain - Special Services"/>
    <x v="117"/>
  </r>
  <r>
    <s v="ET"/>
    <x v="60"/>
    <n v="251"/>
    <s v="Trunking Outbound Minute - Ethiopia"/>
    <x v="118"/>
  </r>
  <r>
    <s v="ET"/>
    <x v="60"/>
    <n v="25111"/>
    <s v="Trunking Outbound Minute - Ethiopia - Addis Ababa"/>
    <x v="119"/>
  </r>
  <r>
    <s v="ET"/>
    <x v="60"/>
    <n v="25112"/>
    <s v="Trunking Outbound Minute - Ethiopia - Addis Ababa"/>
    <x v="119"/>
  </r>
  <r>
    <s v="ET"/>
    <x v="60"/>
    <n v="25161"/>
    <s v="Trunking Outbound Minute - Ethiopia - Addis Ababa"/>
    <x v="119"/>
  </r>
  <r>
    <s v="ET"/>
    <x v="60"/>
    <n v="25191"/>
    <s v="Trunking Outbound Minute - Ethiopia - Mobile"/>
    <x v="120"/>
  </r>
  <r>
    <s v="ET"/>
    <x v="60"/>
    <n v="25193"/>
    <s v="Trunking Outbound Minute - Ethiopia - Mobile"/>
    <x v="120"/>
  </r>
  <r>
    <s v="ET"/>
    <x v="60"/>
    <n v="2519582"/>
    <s v="Trunking Outbound Minute - Ethiopia - Mobile"/>
    <x v="120"/>
  </r>
  <r>
    <s v="ET"/>
    <x v="60"/>
    <n v="2519583"/>
    <s v="Trunking Outbound Minute - Ethiopia - Mobile"/>
    <x v="120"/>
  </r>
  <r>
    <s v="ET"/>
    <x v="60"/>
    <n v="2519580"/>
    <s v="Trunking Outbound Minute - Ethiopia - Mobile"/>
    <x v="120"/>
  </r>
  <r>
    <s v="ET"/>
    <x v="60"/>
    <n v="2519581"/>
    <s v="Trunking Outbound Minute - Ethiopia - Mobile"/>
    <x v="120"/>
  </r>
  <r>
    <s v="ET"/>
    <x v="60"/>
    <n v="251911"/>
    <s v="Trunking Outbound Minute - Ethiopia - Mobile"/>
    <x v="120"/>
  </r>
  <r>
    <s v="ET"/>
    <x v="60"/>
    <n v="251910"/>
    <s v="Trunking Outbound Minute - Ethiopia - Mobile"/>
    <x v="120"/>
  </r>
  <r>
    <s v="ET"/>
    <x v="60"/>
    <n v="251913"/>
    <s v="Trunking Outbound Minute - Ethiopia - Mobile"/>
    <x v="120"/>
  </r>
  <r>
    <s v="ET"/>
    <x v="60"/>
    <n v="251912"/>
    <s v="Trunking Outbound Minute - Ethiopia - Mobile"/>
    <x v="120"/>
  </r>
  <r>
    <s v="ET"/>
    <x v="60"/>
    <n v="251919"/>
    <s v="Trunking Outbound Minute - Ethiopia - Mobile"/>
    <x v="120"/>
  </r>
  <r>
    <s v="ET"/>
    <x v="60"/>
    <n v="251923"/>
    <s v="Trunking Outbound Minute - Ethiopia - Mobile"/>
    <x v="120"/>
  </r>
  <r>
    <s v="ET"/>
    <x v="60"/>
    <n v="251922"/>
    <s v="Trunking Outbound Minute - Ethiopia - Mobile"/>
    <x v="120"/>
  </r>
  <r>
    <s v="ET"/>
    <x v="60"/>
    <n v="251921"/>
    <s v="Trunking Outbound Minute - Ethiopia - Mobile"/>
    <x v="120"/>
  </r>
  <r>
    <s v="ET"/>
    <x v="60"/>
    <n v="251920"/>
    <s v="Trunking Outbound Minute - Ethiopia - Mobile"/>
    <x v="120"/>
  </r>
  <r>
    <s v="ET"/>
    <x v="60"/>
    <n v="251927"/>
    <s v="Trunking Outbound Minute - Ethiopia - Mobile"/>
    <x v="120"/>
  </r>
  <r>
    <s v="ET"/>
    <x v="60"/>
    <n v="251926"/>
    <s v="Trunking Outbound Minute - Ethiopia - Mobile"/>
    <x v="120"/>
  </r>
  <r>
    <s v="ET"/>
    <x v="60"/>
    <n v="251925"/>
    <s v="Trunking Outbound Minute - Ethiopia - Mobile"/>
    <x v="120"/>
  </r>
  <r>
    <s v="ET"/>
    <x v="60"/>
    <n v="251924"/>
    <s v="Trunking Outbound Minute - Ethiopia - Mobile"/>
    <x v="120"/>
  </r>
  <r>
    <s v="ET"/>
    <x v="60"/>
    <n v="251929"/>
    <s v="Trunking Outbound Minute - Ethiopia - Mobile"/>
    <x v="120"/>
  </r>
  <r>
    <s v="ET"/>
    <x v="60"/>
    <n v="251928"/>
    <s v="Trunking Outbound Minute - Ethiopia - Mobile"/>
    <x v="120"/>
  </r>
  <r>
    <s v="ET"/>
    <x v="60"/>
    <n v="251959"/>
    <s v="Trunking Outbound Minute - Ethiopia - Mobile"/>
    <x v="120"/>
  </r>
  <r>
    <s v="ET"/>
    <x v="60"/>
    <n v="251958"/>
    <s v="Trunking Outbound Minute - Ethiopia - Mobile"/>
    <x v="120"/>
  </r>
  <r>
    <s v="FI"/>
    <x v="61"/>
    <n v="358"/>
    <s v="Trunking Outbound Minute - Finland"/>
    <x v="42"/>
  </r>
  <r>
    <s v="FI"/>
    <x v="61"/>
    <n v="358"/>
    <s v="Trunking Outbound Minute - Finland - from US/CA"/>
    <x v="50"/>
  </r>
  <r>
    <s v="FI"/>
    <x v="61"/>
    <n v="358"/>
    <s v="Trunking Outbound Minute - Finland"/>
    <x v="42"/>
  </r>
  <r>
    <s v="FI"/>
    <x v="61"/>
    <n v="358"/>
    <s v="Trunking Outbound Minute - Finland - from EEA"/>
    <x v="50"/>
  </r>
  <r>
    <s v="FI"/>
    <x v="61"/>
    <n v="3584"/>
    <s v="Trunking Outbound Minute - Finland - Mobile"/>
    <x v="42"/>
  </r>
  <r>
    <s v="FI"/>
    <x v="61"/>
    <n v="3584"/>
    <s v="Trunking Outbound Minute - Finland - Mobile - from US/CA"/>
    <x v="50"/>
  </r>
  <r>
    <s v="FI"/>
    <x v="61"/>
    <n v="3584"/>
    <s v="Trunking Outbound Minute - Finland - Mobile"/>
    <x v="42"/>
  </r>
  <r>
    <s v="FI"/>
    <x v="61"/>
    <n v="3584"/>
    <s v="Trunking Outbound Minute - Finland - Mobile - from EEA"/>
    <x v="50"/>
  </r>
  <r>
    <s v="FI"/>
    <x v="61"/>
    <n v="3587"/>
    <s v="Trunking Outbound Minute - Finland - Other"/>
    <x v="42"/>
  </r>
  <r>
    <s v="FI"/>
    <x v="61"/>
    <n v="3587"/>
    <s v="Trunking Outbound Minute - Finland - Other - from US/CA"/>
    <x v="92"/>
  </r>
  <r>
    <s v="FI"/>
    <x v="61"/>
    <n v="3587"/>
    <s v="Trunking Outbound Minute - Finland - Other"/>
    <x v="42"/>
  </r>
  <r>
    <s v="FI"/>
    <x v="61"/>
    <n v="3587"/>
    <s v="Trunking Outbound Minute - Finland - Other - from EEA"/>
    <x v="92"/>
  </r>
  <r>
    <s v="FI"/>
    <x v="61"/>
    <n v="3589"/>
    <s v="Trunking Outbound Minute - Finland - Helsinki"/>
    <x v="42"/>
  </r>
  <r>
    <s v="FI"/>
    <x v="61"/>
    <n v="3589"/>
    <s v="Trunking Outbound Minute - Finland - Helsinki - from US/CA"/>
    <x v="50"/>
  </r>
  <r>
    <s v="FI"/>
    <x v="61"/>
    <n v="3589"/>
    <s v="Trunking Outbound Minute - Finland - Helsinki"/>
    <x v="42"/>
  </r>
  <r>
    <s v="FI"/>
    <x v="61"/>
    <n v="3589"/>
    <s v="Trunking Outbound Minute - Finland - Helsinki - from EEA"/>
    <x v="50"/>
  </r>
  <r>
    <s v="FI"/>
    <x v="61"/>
    <n v="358299"/>
    <s v="Trunking Outbound Minute - Finland - Mobile"/>
    <x v="42"/>
  </r>
  <r>
    <s v="FI"/>
    <x v="61"/>
    <n v="358299"/>
    <s v="Trunking Outbound Minute - Finland - Mobile - from US/CA"/>
    <x v="50"/>
  </r>
  <r>
    <s v="FI"/>
    <x v="61"/>
    <n v="358299"/>
    <s v="Trunking Outbound Minute - Finland - Mobile"/>
    <x v="42"/>
  </r>
  <r>
    <s v="FI"/>
    <x v="61"/>
    <n v="358299"/>
    <s v="Trunking Outbound Minute - Finland - Mobile - from EEA"/>
    <x v="50"/>
  </r>
  <r>
    <s v="FI"/>
    <x v="61"/>
    <n v="358436"/>
    <s v="Trunking Outbound Minute - Finland - Mobile"/>
    <x v="42"/>
  </r>
  <r>
    <s v="FI"/>
    <x v="61"/>
    <n v="358436"/>
    <s v="Trunking Outbound Minute - Finland - Mobile - from US/CA"/>
    <x v="50"/>
  </r>
  <r>
    <s v="FI"/>
    <x v="61"/>
    <n v="358436"/>
    <s v="Trunking Outbound Minute - Finland - Mobile"/>
    <x v="42"/>
  </r>
  <r>
    <s v="FI"/>
    <x v="61"/>
    <n v="358436"/>
    <s v="Trunking Outbound Minute - Finland - Mobile - from EEA"/>
    <x v="50"/>
  </r>
  <r>
    <s v="FI"/>
    <x v="61"/>
    <n v="358438"/>
    <s v="Trunking Outbound Minute - Finland - Mobile"/>
    <x v="42"/>
  </r>
  <r>
    <s v="FI"/>
    <x v="61"/>
    <n v="358438"/>
    <s v="Trunking Outbound Minute - Finland - Mobile - from US/CA"/>
    <x v="50"/>
  </r>
  <r>
    <s v="FI"/>
    <x v="61"/>
    <n v="358438"/>
    <s v="Trunking Outbound Minute - Finland - Mobile"/>
    <x v="42"/>
  </r>
  <r>
    <s v="FI"/>
    <x v="61"/>
    <n v="358438"/>
    <s v="Trunking Outbound Minute - Finland - Mobile - from EEA"/>
    <x v="50"/>
  </r>
  <r>
    <s v="FI"/>
    <x v="61"/>
    <n v="358453"/>
    <s v="Trunking Outbound Minute - Finland - Mobile"/>
    <x v="42"/>
  </r>
  <r>
    <s v="FI"/>
    <x v="61"/>
    <n v="358453"/>
    <s v="Trunking Outbound Minute - Finland - Mobile - from US/CA"/>
    <x v="50"/>
  </r>
  <r>
    <s v="FI"/>
    <x v="61"/>
    <n v="358453"/>
    <s v="Trunking Outbound Minute - Finland - Mobile"/>
    <x v="42"/>
  </r>
  <r>
    <s v="FI"/>
    <x v="61"/>
    <n v="358453"/>
    <s v="Trunking Outbound Minute - Finland - Mobile - from EEA"/>
    <x v="50"/>
  </r>
  <r>
    <s v="FI"/>
    <x v="61"/>
    <n v="358452"/>
    <s v="Trunking Outbound Minute - Finland - Mobile"/>
    <x v="42"/>
  </r>
  <r>
    <s v="FI"/>
    <x v="61"/>
    <n v="358452"/>
    <s v="Trunking Outbound Minute - Finland - Mobile - from US/CA"/>
    <x v="50"/>
  </r>
  <r>
    <s v="FI"/>
    <x v="61"/>
    <n v="358452"/>
    <s v="Trunking Outbound Minute - Finland - Mobile"/>
    <x v="42"/>
  </r>
  <r>
    <s v="FI"/>
    <x v="61"/>
    <n v="358452"/>
    <s v="Trunking Outbound Minute - Finland - Mobile - from EEA"/>
    <x v="50"/>
  </r>
  <r>
    <s v="FI"/>
    <x v="61"/>
    <n v="358451"/>
    <s v="Trunking Outbound Minute - Finland - Mobile"/>
    <x v="42"/>
  </r>
  <r>
    <s v="FI"/>
    <x v="61"/>
    <n v="358451"/>
    <s v="Trunking Outbound Minute - Finland - Mobile - from US/CA"/>
    <x v="50"/>
  </r>
  <r>
    <s v="FI"/>
    <x v="61"/>
    <n v="358451"/>
    <s v="Trunking Outbound Minute - Finland - Mobile"/>
    <x v="42"/>
  </r>
  <r>
    <s v="FI"/>
    <x v="61"/>
    <n v="358451"/>
    <s v="Trunking Outbound Minute - Finland - Mobile - from EEA"/>
    <x v="50"/>
  </r>
  <r>
    <s v="FI"/>
    <x v="61"/>
    <n v="358456"/>
    <s v="Trunking Outbound Minute - Finland - Mobile"/>
    <x v="42"/>
  </r>
  <r>
    <s v="FI"/>
    <x v="61"/>
    <n v="358456"/>
    <s v="Trunking Outbound Minute - Finland - Mobile - from US/CA"/>
    <x v="50"/>
  </r>
  <r>
    <s v="FI"/>
    <x v="61"/>
    <n v="358456"/>
    <s v="Trunking Outbound Minute - Finland - Mobile"/>
    <x v="42"/>
  </r>
  <r>
    <s v="FI"/>
    <x v="61"/>
    <n v="358456"/>
    <s v="Trunking Outbound Minute - Finland - Mobile - from EEA"/>
    <x v="50"/>
  </r>
  <r>
    <s v="FI"/>
    <x v="61"/>
    <n v="358458"/>
    <s v="Trunking Outbound Minute - Finland - Mobile"/>
    <x v="42"/>
  </r>
  <r>
    <s v="FI"/>
    <x v="61"/>
    <n v="358458"/>
    <s v="Trunking Outbound Minute - Finland - Mobile - from US/CA"/>
    <x v="50"/>
  </r>
  <r>
    <s v="FI"/>
    <x v="61"/>
    <n v="358458"/>
    <s v="Trunking Outbound Minute - Finland - Mobile"/>
    <x v="42"/>
  </r>
  <r>
    <s v="FI"/>
    <x v="61"/>
    <n v="358458"/>
    <s v="Trunking Outbound Minute - Finland - Mobile - from EEA"/>
    <x v="50"/>
  </r>
  <r>
    <s v="FI"/>
    <x v="61"/>
    <n v="358800"/>
    <s v="Trunking Outbound Minute - Finland - Other"/>
    <x v="42"/>
  </r>
  <r>
    <s v="FI"/>
    <x v="61"/>
    <n v="358800"/>
    <s v="Trunking Outbound Minute - Finland - Other - from US/CA"/>
    <x v="92"/>
  </r>
  <r>
    <s v="FI"/>
    <x v="61"/>
    <n v="358800"/>
    <s v="Trunking Outbound Minute - Finland - Other"/>
    <x v="42"/>
  </r>
  <r>
    <s v="FI"/>
    <x v="61"/>
    <n v="358800"/>
    <s v="Trunking Outbound Minute - Finland - Other - from EEA"/>
    <x v="92"/>
  </r>
  <r>
    <s v="FI"/>
    <x v="61"/>
    <n v="35810"/>
    <s v="Trunking Outbound Minute - Finland - Other"/>
    <x v="42"/>
  </r>
  <r>
    <s v="FI"/>
    <x v="61"/>
    <n v="35810"/>
    <s v="Trunking Outbound Minute - Finland - Other - from US/CA"/>
    <x v="92"/>
  </r>
  <r>
    <s v="FI"/>
    <x v="61"/>
    <n v="35810"/>
    <s v="Trunking Outbound Minute - Finland - Other"/>
    <x v="42"/>
  </r>
  <r>
    <s v="FI"/>
    <x v="61"/>
    <n v="35810"/>
    <s v="Trunking Outbound Minute - Finland - Other - from EEA"/>
    <x v="92"/>
  </r>
  <r>
    <s v="FI"/>
    <x v="61"/>
    <n v="35820"/>
    <s v="Trunking Outbound Minute - Finland - Other"/>
    <x v="42"/>
  </r>
  <r>
    <s v="FI"/>
    <x v="61"/>
    <n v="35820"/>
    <s v="Trunking Outbound Minute - Finland - Other - from US/CA"/>
    <x v="92"/>
  </r>
  <r>
    <s v="FI"/>
    <x v="61"/>
    <n v="35820"/>
    <s v="Trunking Outbound Minute - Finland - Other"/>
    <x v="42"/>
  </r>
  <r>
    <s v="FI"/>
    <x v="61"/>
    <n v="35820"/>
    <s v="Trunking Outbound Minute - Finland - Other - from EEA"/>
    <x v="92"/>
  </r>
  <r>
    <s v="FI"/>
    <x v="61"/>
    <n v="35829"/>
    <s v="Trunking Outbound Minute - Finland - Other"/>
    <x v="42"/>
  </r>
  <r>
    <s v="FI"/>
    <x v="61"/>
    <n v="35829"/>
    <s v="Trunking Outbound Minute - Finland - Other - from US/CA"/>
    <x v="92"/>
  </r>
  <r>
    <s v="FI"/>
    <x v="61"/>
    <n v="35829"/>
    <s v="Trunking Outbound Minute - Finland - Other"/>
    <x v="42"/>
  </r>
  <r>
    <s v="FI"/>
    <x v="61"/>
    <n v="35829"/>
    <s v="Trunking Outbound Minute - Finland - Other - from EEA"/>
    <x v="92"/>
  </r>
  <r>
    <s v="FI"/>
    <x v="61"/>
    <n v="35830"/>
    <s v="Trunking Outbound Minute - Finland - Other"/>
    <x v="42"/>
  </r>
  <r>
    <s v="FI"/>
    <x v="61"/>
    <n v="35830"/>
    <s v="Trunking Outbound Minute - Finland - Other - from US/CA"/>
    <x v="92"/>
  </r>
  <r>
    <s v="FI"/>
    <x v="61"/>
    <n v="35830"/>
    <s v="Trunking Outbound Minute - Finland - Other"/>
    <x v="42"/>
  </r>
  <r>
    <s v="FI"/>
    <x v="61"/>
    <n v="35830"/>
    <s v="Trunking Outbound Minute - Finland - Other - from EEA"/>
    <x v="92"/>
  </r>
  <r>
    <s v="FI"/>
    <x v="61"/>
    <n v="35840"/>
    <s v="Trunking Outbound Minute - Finland - Mobile"/>
    <x v="42"/>
  </r>
  <r>
    <s v="FI"/>
    <x v="61"/>
    <n v="35840"/>
    <s v="Trunking Outbound Minute - Finland - Mobile - from US/CA"/>
    <x v="50"/>
  </r>
  <r>
    <s v="FI"/>
    <x v="61"/>
    <n v="35840"/>
    <s v="Trunking Outbound Minute - Finland - Mobile"/>
    <x v="42"/>
  </r>
  <r>
    <s v="FI"/>
    <x v="61"/>
    <n v="35840"/>
    <s v="Trunking Outbound Minute - Finland - Mobile - from EEA"/>
    <x v="50"/>
  </r>
  <r>
    <s v="FI"/>
    <x v="61"/>
    <n v="35841"/>
    <s v="Trunking Outbound Minute - Finland - Mobile"/>
    <x v="42"/>
  </r>
  <r>
    <s v="FI"/>
    <x v="61"/>
    <n v="35841"/>
    <s v="Trunking Outbound Minute - Finland - Mobile - from US/CA"/>
    <x v="50"/>
  </r>
  <r>
    <s v="FI"/>
    <x v="61"/>
    <n v="35841"/>
    <s v="Trunking Outbound Minute - Finland - Mobile"/>
    <x v="42"/>
  </r>
  <r>
    <s v="FI"/>
    <x v="61"/>
    <n v="35841"/>
    <s v="Trunking Outbound Minute - Finland - Mobile - from EEA"/>
    <x v="50"/>
  </r>
  <r>
    <s v="FI"/>
    <x v="61"/>
    <n v="35842"/>
    <s v="Trunking Outbound Minute - Finland - Mobile"/>
    <x v="42"/>
  </r>
  <r>
    <s v="FI"/>
    <x v="61"/>
    <n v="35842"/>
    <s v="Trunking Outbound Minute - Finland - Mobile - from US/CA"/>
    <x v="50"/>
  </r>
  <r>
    <s v="FI"/>
    <x v="61"/>
    <n v="35842"/>
    <s v="Trunking Outbound Minute - Finland - Mobile"/>
    <x v="42"/>
  </r>
  <r>
    <s v="FI"/>
    <x v="61"/>
    <n v="35842"/>
    <s v="Trunking Outbound Minute - Finland - Mobile - from EEA"/>
    <x v="50"/>
  </r>
  <r>
    <s v="FI"/>
    <x v="61"/>
    <n v="35844"/>
    <s v="Trunking Outbound Minute - Finland - Mobile"/>
    <x v="42"/>
  </r>
  <r>
    <s v="FI"/>
    <x v="61"/>
    <n v="35844"/>
    <s v="Trunking Outbound Minute - Finland - Mobile - from US/CA"/>
    <x v="50"/>
  </r>
  <r>
    <s v="FI"/>
    <x v="61"/>
    <n v="35844"/>
    <s v="Trunking Outbound Minute - Finland - Mobile"/>
    <x v="42"/>
  </r>
  <r>
    <s v="FI"/>
    <x v="61"/>
    <n v="35844"/>
    <s v="Trunking Outbound Minute - Finland - Mobile - from EEA"/>
    <x v="50"/>
  </r>
  <r>
    <s v="FI"/>
    <x v="61"/>
    <n v="35846"/>
    <s v="Trunking Outbound Minute - Finland - Mobile"/>
    <x v="42"/>
  </r>
  <r>
    <s v="FI"/>
    <x v="61"/>
    <n v="35846"/>
    <s v="Trunking Outbound Minute - Finland - Mobile - from US/CA"/>
    <x v="50"/>
  </r>
  <r>
    <s v="FI"/>
    <x v="61"/>
    <n v="35846"/>
    <s v="Trunking Outbound Minute - Finland - Mobile"/>
    <x v="42"/>
  </r>
  <r>
    <s v="FI"/>
    <x v="61"/>
    <n v="35846"/>
    <s v="Trunking Outbound Minute - Finland - Mobile - from EEA"/>
    <x v="50"/>
  </r>
  <r>
    <s v="FI"/>
    <x v="61"/>
    <n v="35850"/>
    <s v="Trunking Outbound Minute - Finland - Mobile"/>
    <x v="42"/>
  </r>
  <r>
    <s v="FI"/>
    <x v="61"/>
    <n v="35850"/>
    <s v="Trunking Outbound Minute - Finland - Mobile - from US/CA"/>
    <x v="50"/>
  </r>
  <r>
    <s v="FI"/>
    <x v="61"/>
    <n v="35850"/>
    <s v="Trunking Outbound Minute - Finland - Mobile"/>
    <x v="42"/>
  </r>
  <r>
    <s v="FI"/>
    <x v="61"/>
    <n v="35850"/>
    <s v="Trunking Outbound Minute - Finland - Mobile - from EEA"/>
    <x v="50"/>
  </r>
  <r>
    <s v="FI"/>
    <x v="61"/>
    <n v="35860"/>
    <s v="Trunking Outbound Minute - Finland - Other"/>
    <x v="42"/>
  </r>
  <r>
    <s v="FI"/>
    <x v="61"/>
    <n v="35860"/>
    <s v="Trunking Outbound Minute - Finland - Other - from US/CA"/>
    <x v="92"/>
  </r>
  <r>
    <s v="FI"/>
    <x v="61"/>
    <n v="35860"/>
    <s v="Trunking Outbound Minute - Finland - Other"/>
    <x v="42"/>
  </r>
  <r>
    <s v="FI"/>
    <x v="61"/>
    <n v="35860"/>
    <s v="Trunking Outbound Minute - Finland - Other - from EEA"/>
    <x v="92"/>
  </r>
  <r>
    <s v="FI"/>
    <x v="61"/>
    <n v="35871"/>
    <s v="Trunking Outbound Minute - Finland - Other"/>
    <x v="42"/>
  </r>
  <r>
    <s v="FI"/>
    <x v="61"/>
    <n v="35871"/>
    <s v="Trunking Outbound Minute - Finland - Other - from US/CA"/>
    <x v="92"/>
  </r>
  <r>
    <s v="FI"/>
    <x v="61"/>
    <n v="35871"/>
    <s v="Trunking Outbound Minute - Finland - Other"/>
    <x v="42"/>
  </r>
  <r>
    <s v="FI"/>
    <x v="61"/>
    <n v="35871"/>
    <s v="Trunking Outbound Minute - Finland - Other - from EEA"/>
    <x v="92"/>
  </r>
  <r>
    <s v="FI"/>
    <x v="61"/>
    <n v="3584320"/>
    <s v="Trunking Outbound Minute - Finland - Mobile"/>
    <x v="42"/>
  </r>
  <r>
    <s v="FI"/>
    <x v="61"/>
    <n v="3584320"/>
    <s v="Trunking Outbound Minute - Finland - Mobile - from US/CA"/>
    <x v="50"/>
  </r>
  <r>
    <s v="FI"/>
    <x v="61"/>
    <n v="3584320"/>
    <s v="Trunking Outbound Minute - Finland - Mobile"/>
    <x v="42"/>
  </r>
  <r>
    <s v="FI"/>
    <x v="61"/>
    <n v="3584320"/>
    <s v="Trunking Outbound Minute - Finland - Mobile - from EEA"/>
    <x v="50"/>
  </r>
  <r>
    <s v="FI"/>
    <x v="61"/>
    <n v="3584321"/>
    <s v="Trunking Outbound Minute - Finland - Mobile"/>
    <x v="42"/>
  </r>
  <r>
    <s v="FI"/>
    <x v="61"/>
    <n v="3584321"/>
    <s v="Trunking Outbound Minute - Finland - Mobile - from US/CA"/>
    <x v="50"/>
  </r>
  <r>
    <s v="FI"/>
    <x v="61"/>
    <n v="3584321"/>
    <s v="Trunking Outbound Minute - Finland - Mobile"/>
    <x v="42"/>
  </r>
  <r>
    <s v="FI"/>
    <x v="61"/>
    <n v="3584321"/>
    <s v="Trunking Outbound Minute - Finland - Mobile - from EEA"/>
    <x v="50"/>
  </r>
  <r>
    <s v="FI"/>
    <x v="61"/>
    <n v="3584574"/>
    <s v="Trunking Outbound Minute - Finland - Mobile"/>
    <x v="42"/>
  </r>
  <r>
    <s v="FI"/>
    <x v="61"/>
    <n v="3584574"/>
    <s v="Trunking Outbound Minute - Finland - Mobile - from US/CA"/>
    <x v="50"/>
  </r>
  <r>
    <s v="FI"/>
    <x v="61"/>
    <n v="3584574"/>
    <s v="Trunking Outbound Minute - Finland - Mobile"/>
    <x v="42"/>
  </r>
  <r>
    <s v="FI"/>
    <x v="61"/>
    <n v="3584574"/>
    <s v="Trunking Outbound Minute - Finland - Mobile - from EEA"/>
    <x v="50"/>
  </r>
  <r>
    <s v="FI"/>
    <x v="61"/>
    <n v="3584547"/>
    <s v="Trunking Outbound Minute - Finland - Mobile"/>
    <x v="42"/>
  </r>
  <r>
    <s v="FI"/>
    <x v="61"/>
    <n v="3584547"/>
    <s v="Trunking Outbound Minute - Finland - Mobile - from US/CA"/>
    <x v="50"/>
  </r>
  <r>
    <s v="FI"/>
    <x v="61"/>
    <n v="3584547"/>
    <s v="Trunking Outbound Minute - Finland - Mobile"/>
    <x v="42"/>
  </r>
  <r>
    <s v="FI"/>
    <x v="61"/>
    <n v="3584547"/>
    <s v="Trunking Outbound Minute - Finland - Mobile - from EEA"/>
    <x v="50"/>
  </r>
  <r>
    <s v="FI"/>
    <x v="61"/>
    <n v="3584541"/>
    <s v="Trunking Outbound Minute - Finland - Mobile"/>
    <x v="42"/>
  </r>
  <r>
    <s v="FI"/>
    <x v="61"/>
    <n v="3584541"/>
    <s v="Trunking Outbound Minute - Finland - Mobile - from US/CA"/>
    <x v="50"/>
  </r>
  <r>
    <s v="FI"/>
    <x v="61"/>
    <n v="3584541"/>
    <s v="Trunking Outbound Minute - Finland - Mobile"/>
    <x v="42"/>
  </r>
  <r>
    <s v="FI"/>
    <x v="61"/>
    <n v="3584541"/>
    <s v="Trunking Outbound Minute - Finland - Mobile - from EEA"/>
    <x v="50"/>
  </r>
  <r>
    <s v="FI"/>
    <x v="61"/>
    <n v="3584578"/>
    <s v="Trunking Outbound Minute - Finland - Mobile"/>
    <x v="42"/>
  </r>
  <r>
    <s v="FI"/>
    <x v="61"/>
    <n v="3584578"/>
    <s v="Trunking Outbound Minute - Finland - Mobile - from US/CA"/>
    <x v="50"/>
  </r>
  <r>
    <s v="FI"/>
    <x v="61"/>
    <n v="3584578"/>
    <s v="Trunking Outbound Minute - Finland - Mobile"/>
    <x v="42"/>
  </r>
  <r>
    <s v="FI"/>
    <x v="61"/>
    <n v="3584578"/>
    <s v="Trunking Outbound Minute - Finland - Mobile - from EEA"/>
    <x v="50"/>
  </r>
  <r>
    <s v="FI"/>
    <x v="61"/>
    <n v="3584579"/>
    <s v="Trunking Outbound Minute - Finland - Mobile"/>
    <x v="42"/>
  </r>
  <r>
    <s v="FI"/>
    <x v="61"/>
    <n v="3584579"/>
    <s v="Trunking Outbound Minute - Finland - Mobile - from US/CA"/>
    <x v="50"/>
  </r>
  <r>
    <s v="FI"/>
    <x v="61"/>
    <n v="3584579"/>
    <s v="Trunking Outbound Minute - Finland - Mobile"/>
    <x v="42"/>
  </r>
  <r>
    <s v="FI"/>
    <x v="61"/>
    <n v="3584579"/>
    <s v="Trunking Outbound Minute - Finland - Mobile - from EEA"/>
    <x v="50"/>
  </r>
  <r>
    <s v="FI"/>
    <x v="61"/>
    <n v="3584576"/>
    <s v="Trunking Outbound Minute - Finland - Mobile"/>
    <x v="42"/>
  </r>
  <r>
    <s v="FI"/>
    <x v="61"/>
    <n v="3584576"/>
    <s v="Trunking Outbound Minute - Finland - Mobile - from US/CA"/>
    <x v="50"/>
  </r>
  <r>
    <s v="FI"/>
    <x v="61"/>
    <n v="3584576"/>
    <s v="Trunking Outbound Minute - Finland - Mobile"/>
    <x v="42"/>
  </r>
  <r>
    <s v="FI"/>
    <x v="61"/>
    <n v="3584576"/>
    <s v="Trunking Outbound Minute - Finland - Mobile - from EEA"/>
    <x v="50"/>
  </r>
  <r>
    <s v="FI"/>
    <x v="61"/>
    <n v="3584577"/>
    <s v="Trunking Outbound Minute - Finland - Mobile"/>
    <x v="42"/>
  </r>
  <r>
    <s v="FI"/>
    <x v="61"/>
    <n v="3584577"/>
    <s v="Trunking Outbound Minute - Finland - Mobile - from US/CA"/>
    <x v="50"/>
  </r>
  <r>
    <s v="FI"/>
    <x v="61"/>
    <n v="3584577"/>
    <s v="Trunking Outbound Minute - Finland - Mobile"/>
    <x v="42"/>
  </r>
  <r>
    <s v="FI"/>
    <x v="61"/>
    <n v="3584577"/>
    <s v="Trunking Outbound Minute - Finland - Mobile - from EEA"/>
    <x v="50"/>
  </r>
  <r>
    <s v="FI"/>
    <x v="61"/>
    <n v="3584944"/>
    <s v="Trunking Outbound Minute - Finland - Mobile"/>
    <x v="42"/>
  </r>
  <r>
    <s v="FI"/>
    <x v="61"/>
    <n v="3584944"/>
    <s v="Trunking Outbound Minute - Finland - Mobile - from US/CA"/>
    <x v="50"/>
  </r>
  <r>
    <s v="FI"/>
    <x v="61"/>
    <n v="3584944"/>
    <s v="Trunking Outbound Minute - Finland - Mobile"/>
    <x v="42"/>
  </r>
  <r>
    <s v="FI"/>
    <x v="61"/>
    <n v="3584944"/>
    <s v="Trunking Outbound Minute - Finland - Mobile - from EEA"/>
    <x v="50"/>
  </r>
  <r>
    <s v="FJ"/>
    <x v="62"/>
    <n v="679"/>
    <s v="Trunking Outbound Minute - Fiji Island"/>
    <x v="121"/>
  </r>
  <r>
    <s v="FJ"/>
    <x v="62"/>
    <n v="67980"/>
    <s v="Trunking Outbound Minute - Fiji Island - Mobile"/>
    <x v="122"/>
  </r>
  <r>
    <s v="FJ"/>
    <x v="62"/>
    <n v="67983"/>
    <s v="Trunking Outbound Minute - Fiji Island - Mobile"/>
    <x v="122"/>
  </r>
  <r>
    <s v="FJ"/>
    <x v="62"/>
    <n v="67984"/>
    <s v="Trunking Outbound Minute - Fiji Island - Mobile"/>
    <x v="122"/>
  </r>
  <r>
    <s v="FJ"/>
    <x v="62"/>
    <n v="67987"/>
    <s v="Trunking Outbound Minute - Fiji Island - Mobile"/>
    <x v="122"/>
  </r>
  <r>
    <s v="FJ"/>
    <x v="62"/>
    <n v="67986"/>
    <s v="Trunking Outbound Minute - Fiji Island - Mobile"/>
    <x v="122"/>
  </r>
  <r>
    <s v="FJ"/>
    <x v="62"/>
    <n v="67989"/>
    <s v="Trunking Outbound Minute - Fiji Island - Mobile"/>
    <x v="122"/>
  </r>
  <r>
    <s v="FJ"/>
    <x v="62"/>
    <n v="6797"/>
    <s v="Trunking Outbound Minute - Fiji Island - Mobile"/>
    <x v="122"/>
  </r>
  <r>
    <s v="FJ"/>
    <x v="62"/>
    <n v="6799"/>
    <s v="Trunking Outbound Minute - Fiji Island - Mobile"/>
    <x v="122"/>
  </r>
  <r>
    <s v="FK"/>
    <x v="63"/>
    <n v="500"/>
    <s v="Trunking Outbound Minute - Falkland Islands"/>
    <x v="123"/>
  </r>
  <r>
    <s v="FM"/>
    <x v="64"/>
    <n v="691"/>
    <s v="Trunking Outbound Minute - Micronesia"/>
    <x v="124"/>
  </r>
  <r>
    <s v="FO"/>
    <x v="65"/>
    <n v="298"/>
    <s v="Trunking Outbound Minute - Faeroe Islands"/>
    <x v="125"/>
  </r>
  <r>
    <s v="FO"/>
    <x v="65"/>
    <n v="2985"/>
    <s v="Trunking Outbound Minute - Faeroe Islands - Mobile"/>
    <x v="112"/>
  </r>
  <r>
    <s v="FO"/>
    <x v="65"/>
    <n v="29821"/>
    <s v="Trunking Outbound Minute - Faeroe Islands - Mobile"/>
    <x v="112"/>
  </r>
  <r>
    <s v="FO"/>
    <x v="65"/>
    <n v="29822"/>
    <s v="Trunking Outbound Minute - Faeroe Islands - Mobile"/>
    <x v="112"/>
  </r>
  <r>
    <s v="FO"/>
    <x v="65"/>
    <n v="29823"/>
    <s v="Trunking Outbound Minute - Faeroe Islands - Mobile"/>
    <x v="112"/>
  </r>
  <r>
    <s v="FO"/>
    <x v="65"/>
    <n v="29824"/>
    <s v="Trunking Outbound Minute - Faeroe Islands - Mobile"/>
    <x v="112"/>
  </r>
  <r>
    <s v="FO"/>
    <x v="65"/>
    <n v="29825"/>
    <s v="Trunking Outbound Minute - Faeroe Islands - Mobile"/>
    <x v="112"/>
  </r>
  <r>
    <s v="FO"/>
    <x v="65"/>
    <n v="29826"/>
    <s v="Trunking Outbound Minute - Faeroe Islands - Mobile"/>
    <x v="112"/>
  </r>
  <r>
    <s v="FO"/>
    <x v="65"/>
    <n v="29827"/>
    <s v="Trunking Outbound Minute - Faeroe Islands - Mobile"/>
    <x v="112"/>
  </r>
  <r>
    <s v="FO"/>
    <x v="65"/>
    <n v="29828"/>
    <s v="Trunking Outbound Minute - Faeroe Islands - Mobile"/>
    <x v="112"/>
  </r>
  <r>
    <s v="FO"/>
    <x v="65"/>
    <n v="29829"/>
    <s v="Trunking Outbound Minute - Faeroe Islands - Mobile"/>
    <x v="112"/>
  </r>
  <r>
    <s v="FO"/>
    <x v="65"/>
    <n v="29871"/>
    <s v="Trunking Outbound Minute - Faeroe Islands - Mobile"/>
    <x v="112"/>
  </r>
  <r>
    <s v="FO"/>
    <x v="65"/>
    <n v="29872"/>
    <s v="Trunking Outbound Minute - Faeroe Islands - Mobile"/>
    <x v="112"/>
  </r>
  <r>
    <s v="FO"/>
    <x v="65"/>
    <n v="29873"/>
    <s v="Trunking Outbound Minute - Faeroe Islands - Mobile"/>
    <x v="112"/>
  </r>
  <r>
    <s v="FO"/>
    <x v="65"/>
    <n v="29874"/>
    <s v="Trunking Outbound Minute - Faeroe Islands - Mobile"/>
    <x v="112"/>
  </r>
  <r>
    <s v="FO"/>
    <x v="65"/>
    <n v="29875"/>
    <s v="Trunking Outbound Minute - Faeroe Islands - Mobile"/>
    <x v="112"/>
  </r>
  <r>
    <s v="FO"/>
    <x v="65"/>
    <n v="29876"/>
    <s v="Trunking Outbound Minute - Faeroe Islands - Mobile"/>
    <x v="112"/>
  </r>
  <r>
    <s v="FO"/>
    <x v="65"/>
    <n v="29877"/>
    <s v="Trunking Outbound Minute - Faeroe Islands - Mobile"/>
    <x v="112"/>
  </r>
  <r>
    <s v="FO"/>
    <x v="65"/>
    <n v="29878"/>
    <s v="Trunking Outbound Minute - Faeroe Islands - Mobile"/>
    <x v="112"/>
  </r>
  <r>
    <s v="FO"/>
    <x v="65"/>
    <n v="29879"/>
    <s v="Trunking Outbound Minute - Faeroe Islands - Mobile"/>
    <x v="112"/>
  </r>
  <r>
    <s v="FR"/>
    <x v="66"/>
    <n v="33"/>
    <s v="Trunking Outbound Minute - France"/>
    <x v="25"/>
  </r>
  <r>
    <s v="FR"/>
    <x v="66"/>
    <n v="336"/>
    <s v="Trunking Outbound Minute - France - Mobile Other"/>
    <x v="126"/>
  </r>
  <r>
    <s v="FR"/>
    <x v="66"/>
    <n v="336"/>
    <s v="Trunking Outbound Minute - France - Mobile Other - from EEA"/>
    <x v="57"/>
  </r>
  <r>
    <s v="FR"/>
    <x v="66"/>
    <n v="337"/>
    <s v="Trunking Outbound Minute - France - Mobile Other"/>
    <x v="126"/>
  </r>
  <r>
    <s v="FR"/>
    <x v="66"/>
    <n v="337"/>
    <s v="Trunking Outbound Minute - France - Mobile Other - from EEA"/>
    <x v="57"/>
  </r>
  <r>
    <s v="FR"/>
    <x v="66"/>
    <n v="3361"/>
    <s v="Trunking Outbound Minute - France - Mobile - SFR"/>
    <x v="126"/>
  </r>
  <r>
    <s v="FR"/>
    <x v="66"/>
    <n v="3361"/>
    <s v="Trunking Outbound Minute - France - Mobile - SFR - from EEA"/>
    <x v="57"/>
  </r>
  <r>
    <s v="FR"/>
    <x v="66"/>
    <n v="3362"/>
    <s v="Trunking Outbound Minute - France - Mobile - SFR"/>
    <x v="126"/>
  </r>
  <r>
    <s v="FR"/>
    <x v="66"/>
    <n v="3362"/>
    <s v="Trunking Outbound Minute - France - Mobile - SFR - from EEA"/>
    <x v="57"/>
  </r>
  <r>
    <s v="FR"/>
    <x v="66"/>
    <n v="3366"/>
    <s v="Trunking Outbound Minute - France - Mobile - Bouygues"/>
    <x v="126"/>
  </r>
  <r>
    <s v="FR"/>
    <x v="66"/>
    <n v="3366"/>
    <s v="Trunking Outbound Minute - France - Mobile - Bouygues - from EEA"/>
    <x v="57"/>
  </r>
  <r>
    <s v="FR"/>
    <x v="66"/>
    <n v="3367"/>
    <s v="Trunking Outbound Minute - France - Mobile - Orange"/>
    <x v="126"/>
  </r>
  <r>
    <s v="FR"/>
    <x v="66"/>
    <n v="3367"/>
    <s v="Trunking Outbound Minute - France - Mobile - Orange - from EEA"/>
    <x v="57"/>
  </r>
  <r>
    <s v="FR"/>
    <x v="66"/>
    <n v="3368"/>
    <s v="Trunking Outbound Minute - France - Mobile - Orange"/>
    <x v="126"/>
  </r>
  <r>
    <s v="FR"/>
    <x v="66"/>
    <n v="3368"/>
    <s v="Trunking Outbound Minute - France - Mobile - Orange - from EEA"/>
    <x v="57"/>
  </r>
  <r>
    <s v="FR"/>
    <x v="66"/>
    <n v="3376"/>
    <s v="Trunking Outbound Minute - France - Mobile - Bouygues"/>
    <x v="126"/>
  </r>
  <r>
    <s v="FR"/>
    <x v="66"/>
    <n v="3376"/>
    <s v="Trunking Outbound Minute - France - Mobile - Bouygues - from EEA"/>
    <x v="57"/>
  </r>
  <r>
    <s v="FR"/>
    <x v="66"/>
    <n v="3381"/>
    <s v="Trunking Outbound Minute - France - Special Services"/>
    <x v="90"/>
  </r>
  <r>
    <s v="FR"/>
    <x v="66"/>
    <n v="3382"/>
    <s v="Trunking Outbound Minute - France - Special Services"/>
    <x v="90"/>
  </r>
  <r>
    <s v="FR"/>
    <x v="66"/>
    <n v="3383"/>
    <s v="Trunking Outbound Minute - France - Special Services"/>
    <x v="90"/>
  </r>
  <r>
    <s v="FR"/>
    <x v="66"/>
    <n v="3384"/>
    <s v="Trunking Outbound Minute - France - Special Services"/>
    <x v="90"/>
  </r>
  <r>
    <s v="FR"/>
    <x v="66"/>
    <n v="3385"/>
    <s v="Trunking Outbound Minute - France - Special Services"/>
    <x v="90"/>
  </r>
  <r>
    <s v="FR"/>
    <x v="66"/>
    <n v="3386"/>
    <s v="Trunking Outbound Minute - France - Special Services"/>
    <x v="90"/>
  </r>
  <r>
    <s v="FR"/>
    <x v="66"/>
    <n v="3387"/>
    <s v="Trunking Outbound Minute - France - Special Services"/>
    <x v="90"/>
  </r>
  <r>
    <s v="FR"/>
    <x v="66"/>
    <n v="3388"/>
    <s v="Trunking Outbound Minute - France - Special Services"/>
    <x v="90"/>
  </r>
  <r>
    <s v="FR"/>
    <x v="66"/>
    <n v="3389"/>
    <s v="Trunking Outbound Minute - France - Special Services"/>
    <x v="90"/>
  </r>
  <r>
    <s v="FR"/>
    <x v="66"/>
    <n v="336007"/>
    <s v="Trunking Outbound Minute - France - Mobile - SFR"/>
    <x v="126"/>
  </r>
  <r>
    <s v="FR"/>
    <x v="66"/>
    <n v="336007"/>
    <s v="Trunking Outbound Minute - France - Mobile - SFR - from EEA"/>
    <x v="57"/>
  </r>
  <r>
    <s v="FR"/>
    <x v="66"/>
    <n v="336006"/>
    <s v="Trunking Outbound Minute - France - Mobile - Free"/>
    <x v="126"/>
  </r>
  <r>
    <s v="FR"/>
    <x v="66"/>
    <n v="336006"/>
    <s v="Trunking Outbound Minute - France - Mobile - Free - from EEA"/>
    <x v="57"/>
  </r>
  <r>
    <s v="FR"/>
    <x v="66"/>
    <n v="336001"/>
    <s v="Trunking Outbound Minute - France - Mobile - Orange"/>
    <x v="126"/>
  </r>
  <r>
    <s v="FR"/>
    <x v="66"/>
    <n v="336001"/>
    <s v="Trunking Outbound Minute - France - Mobile - Orange - from EEA"/>
    <x v="57"/>
  </r>
  <r>
    <s v="FR"/>
    <x v="66"/>
    <n v="336000"/>
    <s v="Trunking Outbound Minute - France - Mobile - Free"/>
    <x v="126"/>
  </r>
  <r>
    <s v="FR"/>
    <x v="66"/>
    <n v="336000"/>
    <s v="Trunking Outbound Minute - France - Mobile - Free - from EEA"/>
    <x v="57"/>
  </r>
  <r>
    <s v="FR"/>
    <x v="66"/>
    <n v="336003"/>
    <s v="Trunking Outbound Minute - France - Mobile - Bouygues"/>
    <x v="126"/>
  </r>
  <r>
    <s v="FR"/>
    <x v="66"/>
    <n v="336003"/>
    <s v="Trunking Outbound Minute - France - Mobile - Bouygues - from EEA"/>
    <x v="57"/>
  </r>
  <r>
    <s v="FR"/>
    <x v="66"/>
    <n v="336002"/>
    <s v="Trunking Outbound Minute - France - Mobile - SFR"/>
    <x v="126"/>
  </r>
  <r>
    <s v="FR"/>
    <x v="66"/>
    <n v="336002"/>
    <s v="Trunking Outbound Minute - France - Mobile - SFR - from EEA"/>
    <x v="57"/>
  </r>
  <r>
    <s v="FR"/>
    <x v="66"/>
    <n v="336009"/>
    <s v="Trunking Outbound Minute - France - Mobile - Bouygues"/>
    <x v="126"/>
  </r>
  <r>
    <s v="FR"/>
    <x v="66"/>
    <n v="336009"/>
    <s v="Trunking Outbound Minute - France - Mobile - Bouygues - from EEA"/>
    <x v="57"/>
  </r>
  <r>
    <s v="FR"/>
    <x v="66"/>
    <n v="336008"/>
    <s v="Trunking Outbound Minute - France - Mobile - Orange"/>
    <x v="126"/>
  </r>
  <r>
    <s v="FR"/>
    <x v="66"/>
    <n v="336008"/>
    <s v="Trunking Outbound Minute - France - Mobile - Orange - from EEA"/>
    <x v="57"/>
  </r>
  <r>
    <s v="FR"/>
    <x v="66"/>
    <n v="336021"/>
    <s v="Trunking Outbound Minute - France - Mobile - Orange"/>
    <x v="126"/>
  </r>
  <r>
    <s v="FR"/>
    <x v="66"/>
    <n v="336021"/>
    <s v="Trunking Outbound Minute - France - Mobile - Orange - from EEA"/>
    <x v="57"/>
  </r>
  <r>
    <s v="FR"/>
    <x v="66"/>
    <n v="336020"/>
    <s v="Trunking Outbound Minute - France - Mobile - Orange"/>
    <x v="126"/>
  </r>
  <r>
    <s v="FR"/>
    <x v="66"/>
    <n v="336020"/>
    <s v="Trunking Outbound Minute - France - Mobile - Orange - from EEA"/>
    <x v="57"/>
  </r>
  <r>
    <s v="FR"/>
    <x v="66"/>
    <n v="336023"/>
    <s v="Trunking Outbound Minute - France - Mobile - SFR"/>
    <x v="126"/>
  </r>
  <r>
    <s v="FR"/>
    <x v="66"/>
    <n v="336023"/>
    <s v="Trunking Outbound Minute - France - Mobile - SFR - from EEA"/>
    <x v="57"/>
  </r>
  <r>
    <s v="FR"/>
    <x v="66"/>
    <n v="336022"/>
    <s v="Trunking Outbound Minute - France - Mobile - SFR"/>
    <x v="126"/>
  </r>
  <r>
    <s v="FR"/>
    <x v="66"/>
    <n v="336022"/>
    <s v="Trunking Outbound Minute - France - Mobile - SFR - from EEA"/>
    <x v="57"/>
  </r>
  <r>
    <s v="FR"/>
    <x v="66"/>
    <n v="336025"/>
    <s v="Trunking Outbound Minute - France - Mobile - SFR"/>
    <x v="126"/>
  </r>
  <r>
    <s v="FR"/>
    <x v="66"/>
    <n v="336025"/>
    <s v="Trunking Outbound Minute - France - Mobile - SFR - from EEA"/>
    <x v="57"/>
  </r>
  <r>
    <s v="FR"/>
    <x v="66"/>
    <n v="336024"/>
    <s v="Trunking Outbound Minute - France - Mobile - SFR"/>
    <x v="126"/>
  </r>
  <r>
    <s v="FR"/>
    <x v="66"/>
    <n v="336024"/>
    <s v="Trunking Outbound Minute - France - Mobile - SFR - from EEA"/>
    <x v="57"/>
  </r>
  <r>
    <s v="FR"/>
    <x v="66"/>
    <n v="336045"/>
    <s v="Trunking Outbound Minute - France - Mobile - SFR"/>
    <x v="126"/>
  </r>
  <r>
    <s v="FR"/>
    <x v="66"/>
    <n v="336045"/>
    <s v="Trunking Outbound Minute - France - Mobile - SFR - from EEA"/>
    <x v="57"/>
  </r>
  <r>
    <s v="FR"/>
    <x v="66"/>
    <n v="336044"/>
    <s v="Trunking Outbound Minute - France - Mobile - SFR"/>
    <x v="126"/>
  </r>
  <r>
    <s v="FR"/>
    <x v="66"/>
    <n v="336044"/>
    <s v="Trunking Outbound Minute - France - Mobile - SFR - from EEA"/>
    <x v="57"/>
  </r>
  <r>
    <s v="FR"/>
    <x v="66"/>
    <n v="336047"/>
    <s v="Trunking Outbound Minute - France - Mobile - SFR"/>
    <x v="126"/>
  </r>
  <r>
    <s v="FR"/>
    <x v="66"/>
    <n v="336047"/>
    <s v="Trunking Outbound Minute - France - Mobile - SFR - from EEA"/>
    <x v="57"/>
  </r>
  <r>
    <s v="FR"/>
    <x v="66"/>
    <n v="336046"/>
    <s v="Trunking Outbound Minute - France - Mobile - SFR"/>
    <x v="126"/>
  </r>
  <r>
    <s v="FR"/>
    <x v="66"/>
    <n v="336046"/>
    <s v="Trunking Outbound Minute - France - Mobile - SFR - from EEA"/>
    <x v="57"/>
  </r>
  <r>
    <s v="FR"/>
    <x v="66"/>
    <n v="336041"/>
    <s v="Trunking Outbound Minute - France - Mobile - SFR"/>
    <x v="126"/>
  </r>
  <r>
    <s v="FR"/>
    <x v="66"/>
    <n v="336041"/>
    <s v="Trunking Outbound Minute - France - Mobile - SFR - from EEA"/>
    <x v="57"/>
  </r>
  <r>
    <s v="FR"/>
    <x v="66"/>
    <n v="336040"/>
    <s v="Trunking Outbound Minute - France - Mobile - SFR"/>
    <x v="126"/>
  </r>
  <r>
    <s v="FR"/>
    <x v="66"/>
    <n v="336040"/>
    <s v="Trunking Outbound Minute - France - Mobile - SFR - from EEA"/>
    <x v="57"/>
  </r>
  <r>
    <s v="FR"/>
    <x v="66"/>
    <n v="336053"/>
    <s v="Trunking Outbound Minute - France - Mobile - SFR"/>
    <x v="126"/>
  </r>
  <r>
    <s v="FR"/>
    <x v="66"/>
    <n v="336053"/>
    <s v="Trunking Outbound Minute - France - Mobile - SFR - from EEA"/>
    <x v="57"/>
  </r>
  <r>
    <s v="FR"/>
    <x v="66"/>
    <n v="336052"/>
    <s v="Trunking Outbound Minute - France - Mobile - SFR"/>
    <x v="126"/>
  </r>
  <r>
    <s v="FR"/>
    <x v="66"/>
    <n v="336052"/>
    <s v="Trunking Outbound Minute - France - Mobile - SFR - from EEA"/>
    <x v="57"/>
  </r>
  <r>
    <s v="FR"/>
    <x v="66"/>
    <n v="336055"/>
    <s v="Trunking Outbound Minute - France - Mobile Other"/>
    <x v="126"/>
  </r>
  <r>
    <s v="FR"/>
    <x v="66"/>
    <n v="336055"/>
    <s v="Trunking Outbound Minute - France - Mobile Other - from EEA"/>
    <x v="57"/>
  </r>
  <r>
    <s v="FR"/>
    <x v="66"/>
    <n v="336054"/>
    <s v="Trunking Outbound Minute - France - Mobile - SFR"/>
    <x v="126"/>
  </r>
  <r>
    <s v="FR"/>
    <x v="66"/>
    <n v="336054"/>
    <s v="Trunking Outbound Minute - France - Mobile - SFR - from EEA"/>
    <x v="57"/>
  </r>
  <r>
    <s v="FR"/>
    <x v="66"/>
    <n v="336049"/>
    <s v="Trunking Outbound Minute - France - Mobile - SFR"/>
    <x v="126"/>
  </r>
  <r>
    <s v="FR"/>
    <x v="66"/>
    <n v="336049"/>
    <s v="Trunking Outbound Minute - France - Mobile - SFR - from EEA"/>
    <x v="57"/>
  </r>
  <r>
    <s v="FR"/>
    <x v="66"/>
    <n v="336048"/>
    <s v="Trunking Outbound Minute - France - Mobile - SFR"/>
    <x v="126"/>
  </r>
  <r>
    <s v="FR"/>
    <x v="66"/>
    <n v="336048"/>
    <s v="Trunking Outbound Minute - France - Mobile - SFR - from EEA"/>
    <x v="57"/>
  </r>
  <r>
    <s v="FR"/>
    <x v="66"/>
    <n v="336051"/>
    <s v="Trunking Outbound Minute - France - Mobile - SFR"/>
    <x v="126"/>
  </r>
  <r>
    <s v="FR"/>
    <x v="66"/>
    <n v="336051"/>
    <s v="Trunking Outbound Minute - France - Mobile - SFR - from EEA"/>
    <x v="57"/>
  </r>
  <r>
    <s v="FR"/>
    <x v="66"/>
    <n v="336050"/>
    <s v="Trunking Outbound Minute - France - Mobile - SFR"/>
    <x v="126"/>
  </r>
  <r>
    <s v="FR"/>
    <x v="66"/>
    <n v="336050"/>
    <s v="Trunking Outbound Minute - France - Mobile - SFR - from EEA"/>
    <x v="57"/>
  </r>
  <r>
    <s v="FR"/>
    <x v="66"/>
    <n v="336057"/>
    <s v="Trunking Outbound Minute - France - Mobile Other"/>
    <x v="126"/>
  </r>
  <r>
    <s v="FR"/>
    <x v="66"/>
    <n v="336057"/>
    <s v="Trunking Outbound Minute - France - Mobile Other - from EEA"/>
    <x v="57"/>
  </r>
  <r>
    <s v="FR"/>
    <x v="66"/>
    <n v="336056"/>
    <s v="Trunking Outbound Minute - France - Mobile Other"/>
    <x v="126"/>
  </r>
  <r>
    <s v="FR"/>
    <x v="66"/>
    <n v="336056"/>
    <s v="Trunking Outbound Minute - France - Mobile Other - from EEA"/>
    <x v="57"/>
  </r>
  <r>
    <s v="FR"/>
    <x v="66"/>
    <n v="336059"/>
    <s v="Trunking Outbound Minute - France - Mobile Other"/>
    <x v="126"/>
  </r>
  <r>
    <s v="FR"/>
    <x v="66"/>
    <n v="336059"/>
    <s v="Trunking Outbound Minute - France - Mobile Other - from EEA"/>
    <x v="57"/>
  </r>
  <r>
    <s v="FR"/>
    <x v="66"/>
    <n v="336058"/>
    <s v="Trunking Outbound Minute - France - Mobile Other"/>
    <x v="126"/>
  </r>
  <r>
    <s v="FR"/>
    <x v="66"/>
    <n v="336058"/>
    <s v="Trunking Outbound Minute - France - Mobile Other - from EEA"/>
    <x v="57"/>
  </r>
  <r>
    <s v="FR"/>
    <x v="66"/>
    <n v="336069"/>
    <s v="Trunking Outbound Minute - France - Mobile - SFR"/>
    <x v="126"/>
  </r>
  <r>
    <s v="FR"/>
    <x v="66"/>
    <n v="336069"/>
    <s v="Trunking Outbound Minute - France - Mobile - SFR - from EEA"/>
    <x v="57"/>
  </r>
  <r>
    <s v="FR"/>
    <x v="66"/>
    <n v="336068"/>
    <s v="Trunking Outbound Minute - France - Mobile - SFR"/>
    <x v="126"/>
  </r>
  <r>
    <s v="FR"/>
    <x v="66"/>
    <n v="336068"/>
    <s v="Trunking Outbound Minute - France - Mobile - SFR - from EEA"/>
    <x v="57"/>
  </r>
  <r>
    <s v="FR"/>
    <x v="66"/>
    <n v="336065"/>
    <s v="Trunking Outbound Minute - France - Mobile - SFR"/>
    <x v="126"/>
  </r>
  <r>
    <s v="FR"/>
    <x v="66"/>
    <n v="336065"/>
    <s v="Trunking Outbound Minute - France - Mobile - SFR - from EEA"/>
    <x v="57"/>
  </r>
  <r>
    <s v="FR"/>
    <x v="66"/>
    <n v="336064"/>
    <s v="Trunking Outbound Minute - France - Mobile - SFR"/>
    <x v="126"/>
  </r>
  <r>
    <s v="FR"/>
    <x v="66"/>
    <n v="336064"/>
    <s v="Trunking Outbound Minute - France - Mobile - SFR - from EEA"/>
    <x v="57"/>
  </r>
  <r>
    <s v="FR"/>
    <x v="66"/>
    <n v="336067"/>
    <s v="Trunking Outbound Minute - France - Mobile - SFR"/>
    <x v="126"/>
  </r>
  <r>
    <s v="FR"/>
    <x v="66"/>
    <n v="336067"/>
    <s v="Trunking Outbound Minute - France - Mobile - SFR - from EEA"/>
    <x v="57"/>
  </r>
  <r>
    <s v="FR"/>
    <x v="66"/>
    <n v="336066"/>
    <s v="Trunking Outbound Minute - France - Mobile - SFR"/>
    <x v="126"/>
  </r>
  <r>
    <s v="FR"/>
    <x v="66"/>
    <n v="336066"/>
    <s v="Trunking Outbound Minute - France - Mobile - SFR - from EEA"/>
    <x v="57"/>
  </r>
  <r>
    <s v="FR"/>
    <x v="66"/>
    <n v="336365"/>
    <s v="Trunking Outbound Minute - France - Mobile - Orange"/>
    <x v="126"/>
  </r>
  <r>
    <s v="FR"/>
    <x v="66"/>
    <n v="336365"/>
    <s v="Trunking Outbound Minute - France - Mobile - Orange - from EEA"/>
    <x v="57"/>
  </r>
  <r>
    <s v="FR"/>
    <x v="66"/>
    <n v="336367"/>
    <s v="Trunking Outbound Minute - France - Mobile - Orange"/>
    <x v="126"/>
  </r>
  <r>
    <s v="FR"/>
    <x v="66"/>
    <n v="336367"/>
    <s v="Trunking Outbound Minute - France - Mobile - Orange - from EEA"/>
    <x v="57"/>
  </r>
  <r>
    <s v="FR"/>
    <x v="66"/>
    <n v="336366"/>
    <s v="Trunking Outbound Minute - France - Mobile - Orange"/>
    <x v="126"/>
  </r>
  <r>
    <s v="FR"/>
    <x v="66"/>
    <n v="336366"/>
    <s v="Trunking Outbound Minute - France - Mobile - Orange - from EEA"/>
    <x v="57"/>
  </r>
  <r>
    <s v="FR"/>
    <x v="66"/>
    <n v="336369"/>
    <s v="Trunking Outbound Minute - France - Mobile - Orange"/>
    <x v="126"/>
  </r>
  <r>
    <s v="FR"/>
    <x v="66"/>
    <n v="336369"/>
    <s v="Trunking Outbound Minute - France - Mobile - Orange - from EEA"/>
    <x v="57"/>
  </r>
  <r>
    <s v="FR"/>
    <x v="66"/>
    <n v="336368"/>
    <s v="Trunking Outbound Minute - France - Mobile - Orange"/>
    <x v="126"/>
  </r>
  <r>
    <s v="FR"/>
    <x v="66"/>
    <n v="336368"/>
    <s v="Trunking Outbound Minute - France - Mobile - Orange - from EEA"/>
    <x v="57"/>
  </r>
  <r>
    <s v="FR"/>
    <x v="66"/>
    <n v="336413"/>
    <s v="Trunking Outbound Minute - France - Mobile - SFR"/>
    <x v="126"/>
  </r>
  <r>
    <s v="FR"/>
    <x v="66"/>
    <n v="336413"/>
    <s v="Trunking Outbound Minute - France - Mobile - SFR - from EEA"/>
    <x v="57"/>
  </r>
  <r>
    <s v="FR"/>
    <x v="66"/>
    <n v="336412"/>
    <s v="Trunking Outbound Minute - France - Mobile - SFR"/>
    <x v="126"/>
  </r>
  <r>
    <s v="FR"/>
    <x v="66"/>
    <n v="336412"/>
    <s v="Trunking Outbound Minute - France - Mobile - SFR - from EEA"/>
    <x v="57"/>
  </r>
  <r>
    <s v="FR"/>
    <x v="66"/>
    <n v="336415"/>
    <s v="Trunking Outbound Minute - France - Mobile - SFR"/>
    <x v="126"/>
  </r>
  <r>
    <s v="FR"/>
    <x v="66"/>
    <n v="336415"/>
    <s v="Trunking Outbound Minute - France - Mobile - SFR - from EEA"/>
    <x v="57"/>
  </r>
  <r>
    <s v="FR"/>
    <x v="66"/>
    <n v="336414"/>
    <s v="Trunking Outbound Minute - France - Mobile - SFR"/>
    <x v="126"/>
  </r>
  <r>
    <s v="FR"/>
    <x v="66"/>
    <n v="336414"/>
    <s v="Trunking Outbound Minute - France - Mobile - SFR - from EEA"/>
    <x v="57"/>
  </r>
  <r>
    <s v="FR"/>
    <x v="66"/>
    <n v="336411"/>
    <s v="Trunking Outbound Minute - France - Mobile - SFR"/>
    <x v="126"/>
  </r>
  <r>
    <s v="FR"/>
    <x v="66"/>
    <n v="336411"/>
    <s v="Trunking Outbound Minute - France - Mobile - SFR - from EEA"/>
    <x v="57"/>
  </r>
  <r>
    <s v="FR"/>
    <x v="66"/>
    <n v="336410"/>
    <s v="Trunking Outbound Minute - France - Mobile - SFR"/>
    <x v="126"/>
  </r>
  <r>
    <s v="FR"/>
    <x v="66"/>
    <n v="336410"/>
    <s v="Trunking Outbound Minute - France - Mobile - SFR - from EEA"/>
    <x v="57"/>
  </r>
  <r>
    <s v="FR"/>
    <x v="66"/>
    <n v="336417"/>
    <s v="Trunking Outbound Minute - France - Mobile - Orange"/>
    <x v="126"/>
  </r>
  <r>
    <s v="FR"/>
    <x v="66"/>
    <n v="336417"/>
    <s v="Trunking Outbound Minute - France - Mobile - Orange - from EEA"/>
    <x v="57"/>
  </r>
  <r>
    <s v="FR"/>
    <x v="66"/>
    <n v="336419"/>
    <s v="Trunking Outbound Minute - France - Mobile - SFR"/>
    <x v="126"/>
  </r>
  <r>
    <s v="FR"/>
    <x v="66"/>
    <n v="336419"/>
    <s v="Trunking Outbound Minute - France - Mobile - SFR - from EEA"/>
    <x v="57"/>
  </r>
  <r>
    <s v="FR"/>
    <x v="66"/>
    <n v="336418"/>
    <s v="Trunking Outbound Minute - France - Mobile - SFR"/>
    <x v="126"/>
  </r>
  <r>
    <s v="FR"/>
    <x v="66"/>
    <n v="336418"/>
    <s v="Trunking Outbound Minute - France - Mobile - SFR - from EEA"/>
    <x v="57"/>
  </r>
  <r>
    <s v="FR"/>
    <x v="66"/>
    <n v="336445"/>
    <s v="Trunking Outbound Minute - France - Mobile - Bouygues"/>
    <x v="126"/>
  </r>
  <r>
    <s v="FR"/>
    <x v="66"/>
    <n v="336445"/>
    <s v="Trunking Outbound Minute - France - Mobile - Bouygues - from EEA"/>
    <x v="57"/>
  </r>
  <r>
    <s v="FR"/>
    <x v="66"/>
    <n v="336444"/>
    <s v="Trunking Outbound Minute - France - Mobile - Bouygues"/>
    <x v="126"/>
  </r>
  <r>
    <s v="FR"/>
    <x v="66"/>
    <n v="336444"/>
    <s v="Trunking Outbound Minute - France - Mobile - Bouygues - from EEA"/>
    <x v="57"/>
  </r>
  <r>
    <s v="FR"/>
    <x v="66"/>
    <n v="336447"/>
    <s v="Trunking Outbound Minute - France - Mobile - SFR"/>
    <x v="126"/>
  </r>
  <r>
    <s v="FR"/>
    <x v="66"/>
    <n v="336447"/>
    <s v="Trunking Outbound Minute - France - Mobile - SFR - from EEA"/>
    <x v="57"/>
  </r>
  <r>
    <s v="FR"/>
    <x v="66"/>
    <n v="336446"/>
    <s v="Trunking Outbound Minute - France - Mobile - Bouygues"/>
    <x v="126"/>
  </r>
  <r>
    <s v="FR"/>
    <x v="66"/>
    <n v="336446"/>
    <s v="Trunking Outbound Minute - France - Mobile - Bouygues - from EEA"/>
    <x v="57"/>
  </r>
  <r>
    <s v="FR"/>
    <x v="66"/>
    <n v="336441"/>
    <s v="Trunking Outbound Minute - France - Mobile - Orange"/>
    <x v="126"/>
  </r>
  <r>
    <s v="FR"/>
    <x v="66"/>
    <n v="336441"/>
    <s v="Trunking Outbound Minute - France - Mobile - Orange - from EEA"/>
    <x v="57"/>
  </r>
  <r>
    <s v="FR"/>
    <x v="66"/>
    <n v="336440"/>
    <s v="Trunking Outbound Minute - France - Mobile - SFR"/>
    <x v="126"/>
  </r>
  <r>
    <s v="FR"/>
    <x v="66"/>
    <n v="336440"/>
    <s v="Trunking Outbound Minute - France - Mobile - SFR - from EEA"/>
    <x v="57"/>
  </r>
  <r>
    <s v="FR"/>
    <x v="66"/>
    <n v="336443"/>
    <s v="Trunking Outbound Minute - France - Mobile - Orange"/>
    <x v="126"/>
  </r>
  <r>
    <s v="FR"/>
    <x v="66"/>
    <n v="336443"/>
    <s v="Trunking Outbound Minute - France - Mobile - Orange - from EEA"/>
    <x v="57"/>
  </r>
  <r>
    <s v="FR"/>
    <x v="66"/>
    <n v="336442"/>
    <s v="Trunking Outbound Minute - France - Mobile - Orange"/>
    <x v="126"/>
  </r>
  <r>
    <s v="FR"/>
    <x v="66"/>
    <n v="336442"/>
    <s v="Trunking Outbound Minute - France - Mobile - Orange - from EEA"/>
    <x v="57"/>
  </r>
  <r>
    <s v="FR"/>
    <x v="66"/>
    <n v="336449"/>
    <s v="Trunking Outbound Minute - France - Mobile - SFR"/>
    <x v="126"/>
  </r>
  <r>
    <s v="FR"/>
    <x v="66"/>
    <n v="336449"/>
    <s v="Trunking Outbound Minute - France - Mobile - SFR - from EEA"/>
    <x v="57"/>
  </r>
  <r>
    <s v="FR"/>
    <x v="66"/>
    <n v="336448"/>
    <s v="Trunking Outbound Minute - France - Mobile - SFR"/>
    <x v="126"/>
  </r>
  <r>
    <s v="FR"/>
    <x v="66"/>
    <n v="336448"/>
    <s v="Trunking Outbound Minute - France - Mobile - SFR - from EEA"/>
    <x v="57"/>
  </r>
  <r>
    <s v="FR"/>
    <x v="66"/>
    <n v="336493"/>
    <s v="Trunking Outbound Minute - France - Mobile - Orange"/>
    <x v="126"/>
  </r>
  <r>
    <s v="FR"/>
    <x v="66"/>
    <n v="336493"/>
    <s v="Trunking Outbound Minute - France - Mobile - Orange - from EEA"/>
    <x v="57"/>
  </r>
  <r>
    <s v="FR"/>
    <x v="66"/>
    <n v="336492"/>
    <s v="Trunking Outbound Minute - France - Mobile - Orange"/>
    <x v="126"/>
  </r>
  <r>
    <s v="FR"/>
    <x v="66"/>
    <n v="336492"/>
    <s v="Trunking Outbound Minute - France - Mobile - Orange - from EEA"/>
    <x v="57"/>
  </r>
  <r>
    <s v="FR"/>
    <x v="66"/>
    <n v="336494"/>
    <s v="Trunking Outbound Minute - France - Mobile - Orange"/>
    <x v="126"/>
  </r>
  <r>
    <s v="FR"/>
    <x v="66"/>
    <n v="336494"/>
    <s v="Trunking Outbound Minute - France - Mobile - Orange - from EEA"/>
    <x v="57"/>
  </r>
  <r>
    <s v="FR"/>
    <x v="66"/>
    <n v="336491"/>
    <s v="Trunking Outbound Minute - France - Mobile - Orange"/>
    <x v="126"/>
  </r>
  <r>
    <s v="FR"/>
    <x v="66"/>
    <n v="336491"/>
    <s v="Trunking Outbound Minute - France - Mobile - Orange - from EEA"/>
    <x v="57"/>
  </r>
  <r>
    <s v="FR"/>
    <x v="66"/>
    <n v="336490"/>
    <s v="Trunking Outbound Minute - France - Mobile - Orange"/>
    <x v="126"/>
  </r>
  <r>
    <s v="FR"/>
    <x v="66"/>
    <n v="336490"/>
    <s v="Trunking Outbound Minute - France - Mobile - Orange - from EEA"/>
    <x v="57"/>
  </r>
  <r>
    <s v="FR"/>
    <x v="66"/>
    <n v="336497"/>
    <s v="Trunking Outbound Minute - France - Mobile - Orange"/>
    <x v="126"/>
  </r>
  <r>
    <s v="FR"/>
    <x v="66"/>
    <n v="336497"/>
    <s v="Trunking Outbound Minute - France - Mobile - Orange - from EEA"/>
    <x v="57"/>
  </r>
  <r>
    <s v="FR"/>
    <x v="66"/>
    <n v="336496"/>
    <s v="Trunking Outbound Minute - France - Mobile - Orange"/>
    <x v="126"/>
  </r>
  <r>
    <s v="FR"/>
    <x v="66"/>
    <n v="336496"/>
    <s v="Trunking Outbound Minute - France - Mobile - Orange - from EEA"/>
    <x v="57"/>
  </r>
  <r>
    <s v="FR"/>
    <x v="66"/>
    <n v="336498"/>
    <s v="Trunking Outbound Minute - France - Mobile - Orange"/>
    <x v="126"/>
  </r>
  <r>
    <s v="FR"/>
    <x v="66"/>
    <n v="336498"/>
    <s v="Trunking Outbound Minute - France - Mobile - Orange - from EEA"/>
    <x v="57"/>
  </r>
  <r>
    <s v="FR"/>
    <x v="66"/>
    <n v="336533"/>
    <s v="Trunking Outbound Minute - France - Mobile - Bouygues"/>
    <x v="126"/>
  </r>
  <r>
    <s v="FR"/>
    <x v="66"/>
    <n v="336533"/>
    <s v="Trunking Outbound Minute - France - Mobile - Bouygues - from EEA"/>
    <x v="57"/>
  </r>
  <r>
    <s v="FR"/>
    <x v="66"/>
    <n v="336532"/>
    <s v="Trunking Outbound Minute - France - Mobile - Bouygues"/>
    <x v="126"/>
  </r>
  <r>
    <s v="FR"/>
    <x v="66"/>
    <n v="336532"/>
    <s v="Trunking Outbound Minute - France - Mobile - Bouygues - from EEA"/>
    <x v="57"/>
  </r>
  <r>
    <s v="FR"/>
    <x v="66"/>
    <n v="336534"/>
    <s v="Trunking Outbound Minute - France - Mobile - Bouygues"/>
    <x v="126"/>
  </r>
  <r>
    <s v="FR"/>
    <x v="66"/>
    <n v="336534"/>
    <s v="Trunking Outbound Minute - France - Mobile - Bouygues - from EEA"/>
    <x v="57"/>
  </r>
  <r>
    <s v="FR"/>
    <x v="66"/>
    <n v="336531"/>
    <s v="Trunking Outbound Minute - France - Mobile - Bouygues"/>
    <x v="126"/>
  </r>
  <r>
    <s v="FR"/>
    <x v="66"/>
    <n v="336531"/>
    <s v="Trunking Outbound Minute - France - Mobile - Bouygues - from EEA"/>
    <x v="57"/>
  </r>
  <r>
    <s v="FR"/>
    <x v="66"/>
    <n v="336530"/>
    <s v="Trunking Outbound Minute - France - Mobile - Bouygues"/>
    <x v="126"/>
  </r>
  <r>
    <s v="FR"/>
    <x v="66"/>
    <n v="336530"/>
    <s v="Trunking Outbound Minute - France - Mobile - Bouygues - from EEA"/>
    <x v="57"/>
  </r>
  <r>
    <s v="FR"/>
    <x v="66"/>
    <n v="336567"/>
    <s v="Trunking Outbound Minute - France - Mobile - SFR"/>
    <x v="126"/>
  </r>
  <r>
    <s v="FR"/>
    <x v="66"/>
    <n v="336567"/>
    <s v="Trunking Outbound Minute - France - Mobile - SFR - from EEA"/>
    <x v="57"/>
  </r>
  <r>
    <s v="FR"/>
    <x v="66"/>
    <n v="336568"/>
    <s v="Trunking Outbound Minute - France - Mobile - SFR"/>
    <x v="126"/>
  </r>
  <r>
    <s v="FR"/>
    <x v="66"/>
    <n v="336568"/>
    <s v="Trunking Outbound Minute - France - Mobile - SFR - from EEA"/>
    <x v="57"/>
  </r>
  <r>
    <s v="FR"/>
    <x v="66"/>
    <n v="336698"/>
    <s v="Trunking Outbound Minute - France - Mobile - SFR"/>
    <x v="126"/>
  </r>
  <r>
    <s v="FR"/>
    <x v="66"/>
    <n v="336698"/>
    <s v="Trunking Outbound Minute - France - Mobile - SFR - from EEA"/>
    <x v="57"/>
  </r>
  <r>
    <s v="FR"/>
    <x v="66"/>
    <n v="337501"/>
    <s v="Trunking Outbound Minute - France - Mobile - SFR"/>
    <x v="126"/>
  </r>
  <r>
    <s v="FR"/>
    <x v="66"/>
    <n v="337501"/>
    <s v="Trunking Outbound Minute - France - Mobile - SFR - from EEA"/>
    <x v="57"/>
  </r>
  <r>
    <s v="FR"/>
    <x v="66"/>
    <n v="337500"/>
    <s v="Trunking Outbound Minute - France - Mobile - SFR"/>
    <x v="126"/>
  </r>
  <r>
    <s v="FR"/>
    <x v="66"/>
    <n v="337500"/>
    <s v="Trunking Outbound Minute - France - Mobile - SFR - from EEA"/>
    <x v="57"/>
  </r>
  <r>
    <s v="FR"/>
    <x v="66"/>
    <n v="337509"/>
    <s v="Trunking Outbound Minute - France - Mobile - SFR"/>
    <x v="126"/>
  </r>
  <r>
    <s v="FR"/>
    <x v="66"/>
    <n v="337509"/>
    <s v="Trunking Outbound Minute - France - Mobile - SFR - from EEA"/>
    <x v="57"/>
  </r>
  <r>
    <s v="FR"/>
    <x v="66"/>
    <n v="337508"/>
    <s v="Trunking Outbound Minute - France - Mobile - SFR"/>
    <x v="126"/>
  </r>
  <r>
    <s v="FR"/>
    <x v="66"/>
    <n v="337508"/>
    <s v="Trunking Outbound Minute - France - Mobile - SFR - from EEA"/>
    <x v="57"/>
  </r>
  <r>
    <s v="FR"/>
    <x v="66"/>
    <n v="337511"/>
    <s v="Trunking Outbound Minute - France - Mobile Other"/>
    <x v="126"/>
  </r>
  <r>
    <s v="FR"/>
    <x v="66"/>
    <n v="337511"/>
    <s v="Trunking Outbound Minute - France - Mobile Other - from EEA"/>
    <x v="57"/>
  </r>
  <r>
    <s v="FR"/>
    <x v="66"/>
    <n v="337510"/>
    <s v="Trunking Outbound Minute - France - Mobile Other"/>
    <x v="126"/>
  </r>
  <r>
    <s v="FR"/>
    <x v="66"/>
    <n v="337510"/>
    <s v="Trunking Outbound Minute - France - Mobile Other - from EEA"/>
    <x v="57"/>
  </r>
  <r>
    <s v="FR"/>
    <x v="66"/>
    <n v="337505"/>
    <s v="Trunking Outbound Minute - France - Mobile - SFR"/>
    <x v="126"/>
  </r>
  <r>
    <s v="FR"/>
    <x v="66"/>
    <n v="337505"/>
    <s v="Trunking Outbound Minute - France - Mobile - SFR - from EEA"/>
    <x v="57"/>
  </r>
  <r>
    <s v="FR"/>
    <x v="66"/>
    <n v="337507"/>
    <s v="Trunking Outbound Minute - France - Mobile - SFR"/>
    <x v="126"/>
  </r>
  <r>
    <s v="FR"/>
    <x v="66"/>
    <n v="337507"/>
    <s v="Trunking Outbound Minute - France - Mobile - SFR - from EEA"/>
    <x v="57"/>
  </r>
  <r>
    <s v="FR"/>
    <x v="66"/>
    <n v="337513"/>
    <s v="Trunking Outbound Minute - France - Mobile Other"/>
    <x v="126"/>
  </r>
  <r>
    <s v="FR"/>
    <x v="66"/>
    <n v="337513"/>
    <s v="Trunking Outbound Minute - France - Mobile Other - from EEA"/>
    <x v="57"/>
  </r>
  <r>
    <s v="FR"/>
    <x v="66"/>
    <n v="337512"/>
    <s v="Trunking Outbound Minute - France - Mobile Other"/>
    <x v="126"/>
  </r>
  <r>
    <s v="FR"/>
    <x v="66"/>
    <n v="337512"/>
    <s v="Trunking Outbound Minute - France - Mobile Other - from EEA"/>
    <x v="57"/>
  </r>
  <r>
    <s v="FR"/>
    <x v="66"/>
    <n v="337515"/>
    <s v="Trunking Outbound Minute - France - Mobile Other"/>
    <x v="126"/>
  </r>
  <r>
    <s v="FR"/>
    <x v="66"/>
    <n v="337515"/>
    <s v="Trunking Outbound Minute - France - Mobile Other - from EEA"/>
    <x v="57"/>
  </r>
  <r>
    <s v="FR"/>
    <x v="66"/>
    <n v="337514"/>
    <s v="Trunking Outbound Minute - France - Mobile Other"/>
    <x v="126"/>
  </r>
  <r>
    <s v="FR"/>
    <x v="66"/>
    <n v="337514"/>
    <s v="Trunking Outbound Minute - France - Mobile Other - from EEA"/>
    <x v="57"/>
  </r>
  <r>
    <s v="FR"/>
    <x v="66"/>
    <n v="337525"/>
    <s v="Trunking Outbound Minute - France - Mobile - Bouygues"/>
    <x v="126"/>
  </r>
  <r>
    <s v="FR"/>
    <x v="66"/>
    <n v="337525"/>
    <s v="Trunking Outbound Minute - France - Mobile - Bouygues - from EEA"/>
    <x v="57"/>
  </r>
  <r>
    <s v="FR"/>
    <x v="66"/>
    <n v="337524"/>
    <s v="Trunking Outbound Minute - France - Mobile - Bouygues"/>
    <x v="126"/>
  </r>
  <r>
    <s v="FR"/>
    <x v="66"/>
    <n v="337524"/>
    <s v="Trunking Outbound Minute - France - Mobile - Bouygues - from EEA"/>
    <x v="57"/>
  </r>
  <r>
    <s v="FR"/>
    <x v="66"/>
    <n v="337527"/>
    <s v="Trunking Outbound Minute - France - Mobile - Bouygues"/>
    <x v="126"/>
  </r>
  <r>
    <s v="FR"/>
    <x v="66"/>
    <n v="337527"/>
    <s v="Trunking Outbound Minute - France - Mobile - Bouygues - from EEA"/>
    <x v="57"/>
  </r>
  <r>
    <s v="FR"/>
    <x v="66"/>
    <n v="337526"/>
    <s v="Trunking Outbound Minute - France - Mobile - SFR"/>
    <x v="126"/>
  </r>
  <r>
    <s v="FR"/>
    <x v="66"/>
    <n v="337526"/>
    <s v="Trunking Outbound Minute - France - Mobile - SFR - from EEA"/>
    <x v="57"/>
  </r>
  <r>
    <s v="FR"/>
    <x v="66"/>
    <n v="337521"/>
    <s v="Trunking Outbound Minute - France - Mobile - Bouygues"/>
    <x v="126"/>
  </r>
  <r>
    <s v="FR"/>
    <x v="66"/>
    <n v="337521"/>
    <s v="Trunking Outbound Minute - France - Mobile - Bouygues - from EEA"/>
    <x v="57"/>
  </r>
  <r>
    <s v="FR"/>
    <x v="66"/>
    <n v="337520"/>
    <s v="Trunking Outbound Minute - France - Mobile - SFR"/>
    <x v="126"/>
  </r>
  <r>
    <s v="FR"/>
    <x v="66"/>
    <n v="337520"/>
    <s v="Trunking Outbound Minute - France - Mobile - SFR - from EEA"/>
    <x v="57"/>
  </r>
  <r>
    <s v="FR"/>
    <x v="66"/>
    <n v="337523"/>
    <s v="Trunking Outbound Minute - France - Mobile - Bouygues"/>
    <x v="126"/>
  </r>
  <r>
    <s v="FR"/>
    <x v="66"/>
    <n v="337523"/>
    <s v="Trunking Outbound Minute - France - Mobile - Bouygues - from EEA"/>
    <x v="57"/>
  </r>
  <r>
    <s v="FR"/>
    <x v="66"/>
    <n v="337522"/>
    <s v="Trunking Outbound Minute - France - Mobile - Bouygues"/>
    <x v="126"/>
  </r>
  <r>
    <s v="FR"/>
    <x v="66"/>
    <n v="337522"/>
    <s v="Trunking Outbound Minute - France - Mobile - Bouygues - from EEA"/>
    <x v="57"/>
  </r>
  <r>
    <s v="FR"/>
    <x v="66"/>
    <n v="337529"/>
    <s v="Trunking Outbound Minute - France - Mobile - Bouygues"/>
    <x v="126"/>
  </r>
  <r>
    <s v="FR"/>
    <x v="66"/>
    <n v="337529"/>
    <s v="Trunking Outbound Minute - France - Mobile - Bouygues - from EEA"/>
    <x v="57"/>
  </r>
  <r>
    <s v="FR"/>
    <x v="66"/>
    <n v="337528"/>
    <s v="Trunking Outbound Minute - France - Mobile - Bouygues"/>
    <x v="126"/>
  </r>
  <r>
    <s v="FR"/>
    <x v="66"/>
    <n v="337528"/>
    <s v="Trunking Outbound Minute - France - Mobile - Bouygues - from EEA"/>
    <x v="57"/>
  </r>
  <r>
    <s v="FR"/>
    <x v="66"/>
    <n v="337541"/>
    <s v="Trunking Outbound Minute - France - Mobile - Bouygues"/>
    <x v="126"/>
  </r>
  <r>
    <s v="FR"/>
    <x v="66"/>
    <n v="337541"/>
    <s v="Trunking Outbound Minute - France - Mobile - Bouygues - from EEA"/>
    <x v="57"/>
  </r>
  <r>
    <s v="FR"/>
    <x v="66"/>
    <n v="337540"/>
    <s v="Trunking Outbound Minute - France - Mobile - Bouygues"/>
    <x v="126"/>
  </r>
  <r>
    <s v="FR"/>
    <x v="66"/>
    <n v="337540"/>
    <s v="Trunking Outbound Minute - France - Mobile - Bouygues - from EEA"/>
    <x v="57"/>
  </r>
  <r>
    <s v="FR"/>
    <x v="66"/>
    <n v="337542"/>
    <s v="Trunking Outbound Minute - France - Mobile - Bouygues"/>
    <x v="126"/>
  </r>
  <r>
    <s v="FR"/>
    <x v="66"/>
    <n v="337542"/>
    <s v="Trunking Outbound Minute - France - Mobile - Bouygues - from EEA"/>
    <x v="57"/>
  </r>
  <r>
    <s v="FR"/>
    <x v="66"/>
    <n v="337545"/>
    <s v="Trunking Outbound Minute - France - Mobile - Bouygues"/>
    <x v="126"/>
  </r>
  <r>
    <s v="FR"/>
    <x v="66"/>
    <n v="337545"/>
    <s v="Trunking Outbound Minute - France - Mobile - Bouygues - from EEA"/>
    <x v="57"/>
  </r>
  <r>
    <s v="FR"/>
    <x v="66"/>
    <n v="337544"/>
    <s v="Trunking Outbound Minute - France - Mobile - Bouygues"/>
    <x v="126"/>
  </r>
  <r>
    <s v="FR"/>
    <x v="66"/>
    <n v="337544"/>
    <s v="Trunking Outbound Minute - France - Mobile - Bouygues - from EEA"/>
    <x v="57"/>
  </r>
  <r>
    <s v="FR"/>
    <x v="66"/>
    <n v="337575"/>
    <s v="Trunking Outbound Minute - France - Mobile - SFR"/>
    <x v="126"/>
  </r>
  <r>
    <s v="FR"/>
    <x v="66"/>
    <n v="337575"/>
    <s v="Trunking Outbound Minute - France - Mobile - SFR - from EEA"/>
    <x v="57"/>
  </r>
  <r>
    <s v="FR"/>
    <x v="66"/>
    <n v="337577"/>
    <s v="Trunking Outbound Minute - France - Mobile - SFR"/>
    <x v="126"/>
  </r>
  <r>
    <s v="FR"/>
    <x v="66"/>
    <n v="337577"/>
    <s v="Trunking Outbound Minute - France - Mobile - SFR - from EEA"/>
    <x v="57"/>
  </r>
  <r>
    <s v="FR"/>
    <x v="66"/>
    <n v="337576"/>
    <s v="Trunking Outbound Minute - France - Mobile - SFR"/>
    <x v="126"/>
  </r>
  <r>
    <s v="FR"/>
    <x v="66"/>
    <n v="337576"/>
    <s v="Trunking Outbound Minute - France - Mobile - SFR - from EEA"/>
    <x v="57"/>
  </r>
  <r>
    <s v="FR"/>
    <x v="66"/>
    <n v="337578"/>
    <s v="Trunking Outbound Minute - France - Mobile - SFR"/>
    <x v="126"/>
  </r>
  <r>
    <s v="FR"/>
    <x v="66"/>
    <n v="337578"/>
    <s v="Trunking Outbound Minute - France - Mobile - SFR - from EEA"/>
    <x v="57"/>
  </r>
  <r>
    <s v="FR"/>
    <x v="66"/>
    <n v="337713"/>
    <s v="Trunking Outbound Minute - France - Mobile - SFR"/>
    <x v="126"/>
  </r>
  <r>
    <s v="FR"/>
    <x v="66"/>
    <n v="337713"/>
    <s v="Trunking Outbound Minute - France - Mobile - SFR - from EEA"/>
    <x v="57"/>
  </r>
  <r>
    <s v="FR"/>
    <x v="66"/>
    <n v="337714"/>
    <s v="Trunking Outbound Minute - France - Mobile - SFR"/>
    <x v="126"/>
  </r>
  <r>
    <s v="FR"/>
    <x v="66"/>
    <n v="337714"/>
    <s v="Trunking Outbound Minute - France - Mobile - SFR - from EEA"/>
    <x v="57"/>
  </r>
  <r>
    <s v="FR"/>
    <x v="66"/>
    <n v="3363809"/>
    <s v="Trunking Outbound Minute - France - Mobile - SFR"/>
    <x v="126"/>
  </r>
  <r>
    <s v="FR"/>
    <x v="66"/>
    <n v="3363809"/>
    <s v="Trunking Outbound Minute - France - Mobile - SFR - from EEA"/>
    <x v="57"/>
  </r>
  <r>
    <s v="FR"/>
    <x v="66"/>
    <n v="3363808"/>
    <s v="Trunking Outbound Minute - France - Mobile - SFR"/>
    <x v="126"/>
  </r>
  <r>
    <s v="FR"/>
    <x v="66"/>
    <n v="3363808"/>
    <s v="Trunking Outbound Minute - France - Mobile - SFR - from EEA"/>
    <x v="57"/>
  </r>
  <r>
    <s v="FR"/>
    <x v="66"/>
    <n v="3363803"/>
    <s v="Trunking Outbound Minute - France - Mobile - SFR"/>
    <x v="126"/>
  </r>
  <r>
    <s v="FR"/>
    <x v="66"/>
    <n v="3363803"/>
    <s v="Trunking Outbound Minute - France - Mobile - SFR - from EEA"/>
    <x v="57"/>
  </r>
  <r>
    <s v="FR"/>
    <x v="66"/>
    <n v="3363802"/>
    <s v="Trunking Outbound Minute - France - Mobile - SFR"/>
    <x v="126"/>
  </r>
  <r>
    <s v="FR"/>
    <x v="66"/>
    <n v="3363802"/>
    <s v="Trunking Outbound Minute - France - Mobile - SFR - from EEA"/>
    <x v="57"/>
  </r>
  <r>
    <s v="FR"/>
    <x v="66"/>
    <n v="3363801"/>
    <s v="Trunking Outbound Minute - France - Mobile - SFR"/>
    <x v="126"/>
  </r>
  <r>
    <s v="FR"/>
    <x v="66"/>
    <n v="3363801"/>
    <s v="Trunking Outbound Minute - France - Mobile - SFR - from EEA"/>
    <x v="57"/>
  </r>
  <r>
    <s v="FR"/>
    <x v="66"/>
    <n v="3363807"/>
    <s v="Trunking Outbound Minute - France - Mobile - SFR"/>
    <x v="126"/>
  </r>
  <r>
    <s v="FR"/>
    <x v="66"/>
    <n v="3363807"/>
    <s v="Trunking Outbound Minute - France - Mobile - SFR - from EEA"/>
    <x v="57"/>
  </r>
  <r>
    <s v="FR"/>
    <x v="66"/>
    <n v="3363805"/>
    <s v="Trunking Outbound Minute - France - Mobile - SFR"/>
    <x v="126"/>
  </r>
  <r>
    <s v="FR"/>
    <x v="66"/>
    <n v="3363805"/>
    <s v="Trunking Outbound Minute - France - Mobile - SFR - from EEA"/>
    <x v="57"/>
  </r>
  <r>
    <s v="FR"/>
    <x v="66"/>
    <n v="3363804"/>
    <s v="Trunking Outbound Minute - France - Mobile - SFR"/>
    <x v="126"/>
  </r>
  <r>
    <s v="FR"/>
    <x v="66"/>
    <n v="3363804"/>
    <s v="Trunking Outbound Minute - France - Mobile - SFR - from EEA"/>
    <x v="57"/>
  </r>
  <r>
    <s v="FR"/>
    <x v="66"/>
    <n v="3364007"/>
    <s v="Trunking Outbound Minute - France - Mobile - SFR"/>
    <x v="126"/>
  </r>
  <r>
    <s v="FR"/>
    <x v="66"/>
    <n v="3364007"/>
    <s v="Trunking Outbound Minute - France - Mobile - SFR - from EEA"/>
    <x v="57"/>
  </r>
  <r>
    <s v="FR"/>
    <x v="66"/>
    <n v="3364006"/>
    <s v="Trunking Outbound Minute - France - Mobile - SFR"/>
    <x v="126"/>
  </r>
  <r>
    <s v="FR"/>
    <x v="66"/>
    <n v="3364006"/>
    <s v="Trunking Outbound Minute - France - Mobile - SFR - from EEA"/>
    <x v="57"/>
  </r>
  <r>
    <s v="FR"/>
    <x v="66"/>
    <n v="3364005"/>
    <s v="Trunking Outbound Minute - France - Mobile - SFR"/>
    <x v="126"/>
  </r>
  <r>
    <s v="FR"/>
    <x v="66"/>
    <n v="3364005"/>
    <s v="Trunking Outbound Minute - France - Mobile - SFR - from EEA"/>
    <x v="57"/>
  </r>
  <r>
    <s v="FR"/>
    <x v="66"/>
    <n v="3364009"/>
    <s v="Trunking Outbound Minute - France - Mobile - SFR"/>
    <x v="126"/>
  </r>
  <r>
    <s v="FR"/>
    <x v="66"/>
    <n v="3364009"/>
    <s v="Trunking Outbound Minute - France - Mobile - SFR - from EEA"/>
    <x v="57"/>
  </r>
  <r>
    <s v="FR"/>
    <x v="66"/>
    <n v="3364008"/>
    <s v="Trunking Outbound Minute - France - Mobile - SFR"/>
    <x v="126"/>
  </r>
  <r>
    <s v="FR"/>
    <x v="66"/>
    <n v="3364008"/>
    <s v="Trunking Outbound Minute - France - Mobile - SFR - from EEA"/>
    <x v="57"/>
  </r>
  <r>
    <s v="FR"/>
    <x v="66"/>
    <n v="3364163"/>
    <s v="Trunking Outbound Minute - France - Mobile - SFR"/>
    <x v="126"/>
  </r>
  <r>
    <s v="FR"/>
    <x v="66"/>
    <n v="3364163"/>
    <s v="Trunking Outbound Minute - France - Mobile - SFR - from EEA"/>
    <x v="57"/>
  </r>
  <r>
    <s v="FR"/>
    <x v="66"/>
    <n v="3364161"/>
    <s v="Trunking Outbound Minute - France - Mobile - Orange"/>
    <x v="126"/>
  </r>
  <r>
    <s v="FR"/>
    <x v="66"/>
    <n v="3364161"/>
    <s v="Trunking Outbound Minute - France - Mobile - Orange - from EEA"/>
    <x v="57"/>
  </r>
  <r>
    <s v="FR"/>
    <x v="66"/>
    <n v="3364160"/>
    <s v="Trunking Outbound Minute - France - Mobile - Orange"/>
    <x v="126"/>
  </r>
  <r>
    <s v="FR"/>
    <x v="66"/>
    <n v="3364160"/>
    <s v="Trunking Outbound Minute - France - Mobile - Orange - from EEA"/>
    <x v="57"/>
  </r>
  <r>
    <s v="FR"/>
    <x v="66"/>
    <n v="3364167"/>
    <s v="Trunking Outbound Minute - France - Mobile - SFR"/>
    <x v="126"/>
  </r>
  <r>
    <s v="FR"/>
    <x v="66"/>
    <n v="3364167"/>
    <s v="Trunking Outbound Minute - France - Mobile - SFR - from EEA"/>
    <x v="57"/>
  </r>
  <r>
    <s v="FR"/>
    <x v="66"/>
    <n v="3364166"/>
    <s v="Trunking Outbound Minute - France - Mobile - SFR"/>
    <x v="126"/>
  </r>
  <r>
    <s v="FR"/>
    <x v="66"/>
    <n v="3364166"/>
    <s v="Trunking Outbound Minute - France - Mobile - SFR - from EEA"/>
    <x v="57"/>
  </r>
  <r>
    <s v="FR"/>
    <x v="66"/>
    <n v="3364164"/>
    <s v="Trunking Outbound Minute - France - Mobile - SFR"/>
    <x v="126"/>
  </r>
  <r>
    <s v="FR"/>
    <x v="66"/>
    <n v="3364164"/>
    <s v="Trunking Outbound Minute - France - Mobile - SFR - from EEA"/>
    <x v="57"/>
  </r>
  <r>
    <s v="FR"/>
    <x v="66"/>
    <n v="3364169"/>
    <s v="Trunking Outbound Minute - France - Mobile - SFR"/>
    <x v="126"/>
  </r>
  <r>
    <s v="FR"/>
    <x v="66"/>
    <n v="3364169"/>
    <s v="Trunking Outbound Minute - France - Mobile - SFR - from EEA"/>
    <x v="57"/>
  </r>
  <r>
    <s v="FR"/>
    <x v="66"/>
    <n v="3364168"/>
    <s v="Trunking Outbound Minute - France - Mobile - SFR"/>
    <x v="126"/>
  </r>
  <r>
    <s v="FR"/>
    <x v="66"/>
    <n v="3364168"/>
    <s v="Trunking Outbound Minute - France - Mobile - SFR - from EEA"/>
    <x v="57"/>
  </r>
  <r>
    <s v="FR"/>
    <x v="66"/>
    <n v="3364991"/>
    <s v="Trunking Outbound Minute - France - Mobile - SFR"/>
    <x v="126"/>
  </r>
  <r>
    <s v="FR"/>
    <x v="66"/>
    <n v="3364991"/>
    <s v="Trunking Outbound Minute - France - Mobile - SFR - from EEA"/>
    <x v="57"/>
  </r>
  <r>
    <s v="FR"/>
    <x v="66"/>
    <n v="3364990"/>
    <s v="Trunking Outbound Minute - France - Mobile - SFR"/>
    <x v="126"/>
  </r>
  <r>
    <s v="FR"/>
    <x v="66"/>
    <n v="3364990"/>
    <s v="Trunking Outbound Minute - France - Mobile - SFR - from EEA"/>
    <x v="57"/>
  </r>
  <r>
    <s v="FR"/>
    <x v="66"/>
    <n v="3364951"/>
    <s v="Trunking Outbound Minute - France - Mobile - Orange"/>
    <x v="126"/>
  </r>
  <r>
    <s v="FR"/>
    <x v="66"/>
    <n v="3364951"/>
    <s v="Trunking Outbound Minute - France - Mobile - Orange - from EEA"/>
    <x v="57"/>
  </r>
  <r>
    <s v="FR"/>
    <x v="66"/>
    <n v="3364950"/>
    <s v="Trunking Outbound Minute - France - Mobile - Bouygues"/>
    <x v="126"/>
  </r>
  <r>
    <s v="FR"/>
    <x v="66"/>
    <n v="3364950"/>
    <s v="Trunking Outbound Minute - France - Mobile - Bouygues - from EEA"/>
    <x v="57"/>
  </r>
  <r>
    <s v="FR"/>
    <x v="66"/>
    <n v="3364955"/>
    <s v="Trunking Outbound Minute - France - Mobile - Orange"/>
    <x v="126"/>
  </r>
  <r>
    <s v="FR"/>
    <x v="66"/>
    <n v="3364955"/>
    <s v="Trunking Outbound Minute - France - Mobile - Orange - from EEA"/>
    <x v="57"/>
  </r>
  <r>
    <s v="FR"/>
    <x v="66"/>
    <n v="3364954"/>
    <s v="Trunking Outbound Minute - France - Mobile - Orange"/>
    <x v="126"/>
  </r>
  <r>
    <s v="FR"/>
    <x v="66"/>
    <n v="3364954"/>
    <s v="Trunking Outbound Minute - France - Mobile - Orange - from EEA"/>
    <x v="57"/>
  </r>
  <r>
    <s v="FR"/>
    <x v="66"/>
    <n v="3364953"/>
    <s v="Trunking Outbound Minute - France - Mobile - Orange"/>
    <x v="126"/>
  </r>
  <r>
    <s v="FR"/>
    <x v="66"/>
    <n v="3364953"/>
    <s v="Trunking Outbound Minute - France - Mobile - Orange - from EEA"/>
    <x v="57"/>
  </r>
  <r>
    <s v="FR"/>
    <x v="66"/>
    <n v="3364952"/>
    <s v="Trunking Outbound Minute - France - Mobile - Orange"/>
    <x v="126"/>
  </r>
  <r>
    <s v="FR"/>
    <x v="66"/>
    <n v="3364952"/>
    <s v="Trunking Outbound Minute - France - Mobile - Orange - from EEA"/>
    <x v="57"/>
  </r>
  <r>
    <s v="FR"/>
    <x v="66"/>
    <n v="3364959"/>
    <s v="Trunking Outbound Minute - France - Mobile - Orange"/>
    <x v="126"/>
  </r>
  <r>
    <s v="FR"/>
    <x v="66"/>
    <n v="3364959"/>
    <s v="Trunking Outbound Minute - France - Mobile - Orange - from EEA"/>
    <x v="57"/>
  </r>
  <r>
    <s v="FR"/>
    <x v="66"/>
    <n v="3364958"/>
    <s v="Trunking Outbound Minute - France - Mobile - Orange"/>
    <x v="126"/>
  </r>
  <r>
    <s v="FR"/>
    <x v="66"/>
    <n v="3364958"/>
    <s v="Trunking Outbound Minute - France - Mobile - Orange - from EEA"/>
    <x v="57"/>
  </r>
  <r>
    <s v="FR"/>
    <x v="66"/>
    <n v="3364957"/>
    <s v="Trunking Outbound Minute - France - Mobile - Orange"/>
    <x v="126"/>
  </r>
  <r>
    <s v="FR"/>
    <x v="66"/>
    <n v="3364957"/>
    <s v="Trunking Outbound Minute - France - Mobile - Orange - from EEA"/>
    <x v="57"/>
  </r>
  <r>
    <s v="FR"/>
    <x v="66"/>
    <n v="3364956"/>
    <s v="Trunking Outbound Minute - France - Mobile - Orange"/>
    <x v="126"/>
  </r>
  <r>
    <s v="FR"/>
    <x v="66"/>
    <n v="3364956"/>
    <s v="Trunking Outbound Minute - France - Mobile - Orange - from EEA"/>
    <x v="57"/>
  </r>
  <r>
    <s v="FR"/>
    <x v="66"/>
    <n v="3364995"/>
    <s v="Trunking Outbound Minute - France - Mobile - SFR"/>
    <x v="126"/>
  </r>
  <r>
    <s v="FR"/>
    <x v="66"/>
    <n v="3364995"/>
    <s v="Trunking Outbound Minute - France - Mobile - SFR - from EEA"/>
    <x v="57"/>
  </r>
  <r>
    <s v="FR"/>
    <x v="66"/>
    <n v="3364993"/>
    <s v="Trunking Outbound Minute - France - Mobile - Orange"/>
    <x v="126"/>
  </r>
  <r>
    <s v="FR"/>
    <x v="66"/>
    <n v="3364993"/>
    <s v="Trunking Outbound Minute - France - Mobile - Orange - from EEA"/>
    <x v="57"/>
  </r>
  <r>
    <s v="FR"/>
    <x v="66"/>
    <n v="3364992"/>
    <s v="Trunking Outbound Minute - France - Mobile - Orange"/>
    <x v="126"/>
  </r>
  <r>
    <s v="FR"/>
    <x v="66"/>
    <n v="3364992"/>
    <s v="Trunking Outbound Minute - France - Mobile - Orange - from EEA"/>
    <x v="57"/>
  </r>
  <r>
    <s v="FR"/>
    <x v="66"/>
    <n v="3364999"/>
    <s v="Trunking Outbound Minute - France - Mobile - SFR"/>
    <x v="126"/>
  </r>
  <r>
    <s v="FR"/>
    <x v="66"/>
    <n v="3364999"/>
    <s v="Trunking Outbound Minute - France - Mobile - SFR - from EEA"/>
    <x v="57"/>
  </r>
  <r>
    <s v="FR"/>
    <x v="66"/>
    <n v="3364998"/>
    <s v="Trunking Outbound Minute - France - Mobile - SFR"/>
    <x v="126"/>
  </r>
  <r>
    <s v="FR"/>
    <x v="66"/>
    <n v="3364998"/>
    <s v="Trunking Outbound Minute - France - Mobile - SFR - from EEA"/>
    <x v="57"/>
  </r>
  <r>
    <s v="FR"/>
    <x v="66"/>
    <n v="3365667"/>
    <s v="Trunking Outbound Minute - France - Mobile - SFR"/>
    <x v="126"/>
  </r>
  <r>
    <s v="FR"/>
    <x v="66"/>
    <n v="3365667"/>
    <s v="Trunking Outbound Minute - France - Mobile - SFR - from EEA"/>
    <x v="57"/>
  </r>
  <r>
    <s v="FR"/>
    <x v="66"/>
    <n v="3365666"/>
    <s v="Trunking Outbound Minute - France - Mobile - SFR"/>
    <x v="126"/>
  </r>
  <r>
    <s v="FR"/>
    <x v="66"/>
    <n v="3365666"/>
    <s v="Trunking Outbound Minute - France - Mobile - SFR - from EEA"/>
    <x v="57"/>
  </r>
  <r>
    <s v="FR"/>
    <x v="66"/>
    <n v="3365669"/>
    <s v="Trunking Outbound Minute - France - Mobile - SFR"/>
    <x v="126"/>
  </r>
  <r>
    <s v="FR"/>
    <x v="66"/>
    <n v="3365669"/>
    <s v="Trunking Outbound Minute - France - Mobile - SFR - from EEA"/>
    <x v="57"/>
  </r>
  <r>
    <s v="FR"/>
    <x v="66"/>
    <n v="3365668"/>
    <s v="Trunking Outbound Minute - France - Mobile - SFR"/>
    <x v="126"/>
  </r>
  <r>
    <s v="FR"/>
    <x v="66"/>
    <n v="3365668"/>
    <s v="Trunking Outbound Minute - France - Mobile - SFR - from EEA"/>
    <x v="57"/>
  </r>
  <r>
    <s v="FR"/>
    <x v="66"/>
    <n v="3375063"/>
    <s v="Trunking Outbound Minute - France - Mobile - Orange"/>
    <x v="126"/>
  </r>
  <r>
    <s v="FR"/>
    <x v="66"/>
    <n v="3375063"/>
    <s v="Trunking Outbound Minute - France - Mobile - Orange - from EEA"/>
    <x v="57"/>
  </r>
  <r>
    <s v="FR"/>
    <x v="66"/>
    <n v="3375062"/>
    <s v="Trunking Outbound Minute - France - Mobile - Orange"/>
    <x v="126"/>
  </r>
  <r>
    <s v="FR"/>
    <x v="66"/>
    <n v="3375062"/>
    <s v="Trunking Outbound Minute - France - Mobile - Orange - from EEA"/>
    <x v="57"/>
  </r>
  <r>
    <s v="FR"/>
    <x v="66"/>
    <n v="3375061"/>
    <s v="Trunking Outbound Minute - France - Mobile - Orange"/>
    <x v="126"/>
  </r>
  <r>
    <s v="FR"/>
    <x v="66"/>
    <n v="3375061"/>
    <s v="Trunking Outbound Minute - France - Mobile - Orange - from EEA"/>
    <x v="57"/>
  </r>
  <r>
    <s v="FR"/>
    <x v="66"/>
    <n v="3375060"/>
    <s v="Trunking Outbound Minute - France - Mobile - SFR"/>
    <x v="126"/>
  </r>
  <r>
    <s v="FR"/>
    <x v="66"/>
    <n v="3375060"/>
    <s v="Trunking Outbound Minute - France - Mobile - SFR - from EEA"/>
    <x v="57"/>
  </r>
  <r>
    <s v="FR"/>
    <x v="66"/>
    <n v="3375067"/>
    <s v="Trunking Outbound Minute - France - Mobile - Orange"/>
    <x v="126"/>
  </r>
  <r>
    <s v="FR"/>
    <x v="66"/>
    <n v="3375067"/>
    <s v="Trunking Outbound Minute - France - Mobile - Orange - from EEA"/>
    <x v="57"/>
  </r>
  <r>
    <s v="FR"/>
    <x v="66"/>
    <n v="3375066"/>
    <s v="Trunking Outbound Minute - France - Mobile - Orange"/>
    <x v="126"/>
  </r>
  <r>
    <s v="FR"/>
    <x v="66"/>
    <n v="3375066"/>
    <s v="Trunking Outbound Minute - France - Mobile - Orange - from EEA"/>
    <x v="57"/>
  </r>
  <r>
    <s v="FR"/>
    <x v="66"/>
    <n v="3375065"/>
    <s v="Trunking Outbound Minute - France - Mobile - Orange"/>
    <x v="126"/>
  </r>
  <r>
    <s v="FR"/>
    <x v="66"/>
    <n v="3375065"/>
    <s v="Trunking Outbound Minute - France - Mobile - Orange - from EEA"/>
    <x v="57"/>
  </r>
  <r>
    <s v="FR"/>
    <x v="66"/>
    <n v="3375064"/>
    <s v="Trunking Outbound Minute - France - Mobile - Orange"/>
    <x v="126"/>
  </r>
  <r>
    <s v="FR"/>
    <x v="66"/>
    <n v="3375064"/>
    <s v="Trunking Outbound Minute - France - Mobile - Orange - from EEA"/>
    <x v="57"/>
  </r>
  <r>
    <s v="FR"/>
    <x v="66"/>
    <n v="3375069"/>
    <s v="Trunking Outbound Minute - France - Mobile - Orange"/>
    <x v="126"/>
  </r>
  <r>
    <s v="FR"/>
    <x v="66"/>
    <n v="3375069"/>
    <s v="Trunking Outbound Minute - France - Mobile - Orange - from EEA"/>
    <x v="57"/>
  </r>
  <r>
    <s v="FR"/>
    <x v="66"/>
    <n v="3375068"/>
    <s v="Trunking Outbound Minute - France - Mobile - Orange"/>
    <x v="126"/>
  </r>
  <r>
    <s v="FR"/>
    <x v="66"/>
    <n v="3375068"/>
    <s v="Trunking Outbound Minute - France - Mobile - Orange - from EEA"/>
    <x v="57"/>
  </r>
  <r>
    <s v="FR"/>
    <x v="66"/>
    <n v="3375432"/>
    <s v="Trunking Outbound Minute - France - Mobile - SFR"/>
    <x v="126"/>
  </r>
  <r>
    <s v="FR"/>
    <x v="66"/>
    <n v="3375432"/>
    <s v="Trunking Outbound Minute - France - Mobile - SFR - from EEA"/>
    <x v="57"/>
  </r>
  <r>
    <s v="FR"/>
    <x v="66"/>
    <n v="3375717"/>
    <s v="Trunking Outbound Minute - France - Mobile - SFR"/>
    <x v="126"/>
  </r>
  <r>
    <s v="FR"/>
    <x v="66"/>
    <n v="3375717"/>
    <s v="Trunking Outbound Minute - France - Mobile - SFR - from EEA"/>
    <x v="57"/>
  </r>
  <r>
    <s v="FR"/>
    <x v="66"/>
    <n v="3375707"/>
    <s v="Trunking Outbound Minute - France - Mobile - SFR"/>
    <x v="126"/>
  </r>
  <r>
    <s v="FR"/>
    <x v="66"/>
    <n v="3375707"/>
    <s v="Trunking Outbound Minute - France - Mobile - SFR - from EEA"/>
    <x v="57"/>
  </r>
  <r>
    <s v="FR"/>
    <x v="66"/>
    <n v="33601"/>
    <s v="Trunking Outbound Minute - France - Mobile - SFR"/>
    <x v="126"/>
  </r>
  <r>
    <s v="FR"/>
    <x v="66"/>
    <n v="33601"/>
    <s v="Trunking Outbound Minute - France - Mobile - SFR - from EEA"/>
    <x v="57"/>
  </r>
  <r>
    <s v="FR"/>
    <x v="66"/>
    <n v="33603"/>
    <s v="Trunking Outbound Minute - France - Mobile - SFR"/>
    <x v="126"/>
  </r>
  <r>
    <s v="FR"/>
    <x v="66"/>
    <n v="33603"/>
    <s v="Trunking Outbound Minute - France - Mobile - SFR - from EEA"/>
    <x v="57"/>
  </r>
  <r>
    <s v="FR"/>
    <x v="66"/>
    <n v="33607"/>
    <s v="Trunking Outbound Minute - France - Mobile - Orange"/>
    <x v="126"/>
  </r>
  <r>
    <s v="FR"/>
    <x v="66"/>
    <n v="33607"/>
    <s v="Trunking Outbound Minute - France - Mobile - Orange - from EEA"/>
    <x v="57"/>
  </r>
  <r>
    <s v="FR"/>
    <x v="66"/>
    <n v="33608"/>
    <s v="Trunking Outbound Minute - France - Mobile - Orange"/>
    <x v="126"/>
  </r>
  <r>
    <s v="FR"/>
    <x v="66"/>
    <n v="33608"/>
    <s v="Trunking Outbound Minute - France - Mobile - Orange - from EEA"/>
    <x v="57"/>
  </r>
  <r>
    <s v="FR"/>
    <x v="66"/>
    <n v="33609"/>
    <s v="Trunking Outbound Minute - France - Mobile - SFR"/>
    <x v="126"/>
  </r>
  <r>
    <s v="FR"/>
    <x v="66"/>
    <n v="33609"/>
    <s v="Trunking Outbound Minute - France - Mobile - SFR - from EEA"/>
    <x v="57"/>
  </r>
  <r>
    <s v="FR"/>
    <x v="66"/>
    <n v="33630"/>
    <s v="Trunking Outbound Minute - France - Mobile - Orange"/>
    <x v="126"/>
  </r>
  <r>
    <s v="FR"/>
    <x v="66"/>
    <n v="33630"/>
    <s v="Trunking Outbound Minute - France - Mobile - Orange - from EEA"/>
    <x v="57"/>
  </r>
  <r>
    <s v="FR"/>
    <x v="66"/>
    <n v="33631"/>
    <s v="Trunking Outbound Minute - France - Mobile - Orange"/>
    <x v="126"/>
  </r>
  <r>
    <s v="FR"/>
    <x v="66"/>
    <n v="33631"/>
    <s v="Trunking Outbound Minute - France - Mobile - Orange - from EEA"/>
    <x v="57"/>
  </r>
  <r>
    <s v="FR"/>
    <x v="66"/>
    <n v="33632"/>
    <s v="Trunking Outbound Minute - France - Mobile - Orange"/>
    <x v="126"/>
  </r>
  <r>
    <s v="FR"/>
    <x v="66"/>
    <n v="33632"/>
    <s v="Trunking Outbound Minute - France - Mobile - Orange - from EEA"/>
    <x v="57"/>
  </r>
  <r>
    <s v="FR"/>
    <x v="66"/>
    <n v="33633"/>
    <s v="Trunking Outbound Minute - France - Mobile - Orange"/>
    <x v="126"/>
  </r>
  <r>
    <s v="FR"/>
    <x v="66"/>
    <n v="33633"/>
    <s v="Trunking Outbound Minute - France - Mobile - Orange - from EEA"/>
    <x v="57"/>
  </r>
  <r>
    <s v="FR"/>
    <x v="66"/>
    <n v="33634"/>
    <s v="Trunking Outbound Minute - France - Mobile - SFR"/>
    <x v="126"/>
  </r>
  <r>
    <s v="FR"/>
    <x v="66"/>
    <n v="33634"/>
    <s v="Trunking Outbound Minute - France - Mobile - SFR - from EEA"/>
    <x v="57"/>
  </r>
  <r>
    <s v="FR"/>
    <x v="66"/>
    <n v="33635"/>
    <s v="Trunking Outbound Minute - France - Mobile - SFR"/>
    <x v="126"/>
  </r>
  <r>
    <s v="FR"/>
    <x v="66"/>
    <n v="33635"/>
    <s v="Trunking Outbound Minute - France - Mobile - SFR - from EEA"/>
    <x v="57"/>
  </r>
  <r>
    <s v="FR"/>
    <x v="66"/>
    <n v="33636"/>
    <s v="Trunking Outbound Minute - France - Mobile - SFR"/>
    <x v="126"/>
  </r>
  <r>
    <s v="FR"/>
    <x v="66"/>
    <n v="33636"/>
    <s v="Trunking Outbound Minute - France - Mobile - SFR - from EEA"/>
    <x v="57"/>
  </r>
  <r>
    <s v="FR"/>
    <x v="66"/>
    <n v="33637"/>
    <s v="Trunking Outbound Minute - France - Mobile - Orange"/>
    <x v="126"/>
  </r>
  <r>
    <s v="FR"/>
    <x v="66"/>
    <n v="33637"/>
    <s v="Trunking Outbound Minute - France - Mobile - Orange - from EEA"/>
    <x v="57"/>
  </r>
  <r>
    <s v="FR"/>
    <x v="66"/>
    <n v="33638"/>
    <s v="Trunking Outbound Minute - France - Mobile - Orange"/>
    <x v="126"/>
  </r>
  <r>
    <s v="FR"/>
    <x v="66"/>
    <n v="33638"/>
    <s v="Trunking Outbound Minute - France - Mobile - Orange - from EEA"/>
    <x v="57"/>
  </r>
  <r>
    <s v="FR"/>
    <x v="66"/>
    <n v="33640"/>
    <s v="Trunking Outbound Minute - France - Mobile - Orange"/>
    <x v="126"/>
  </r>
  <r>
    <s v="FR"/>
    <x v="66"/>
    <n v="33640"/>
    <s v="Trunking Outbound Minute - France - Mobile - Orange - from EEA"/>
    <x v="57"/>
  </r>
  <r>
    <s v="FR"/>
    <x v="66"/>
    <n v="33642"/>
    <s v="Trunking Outbound Minute - France - Mobile - Orange"/>
    <x v="126"/>
  </r>
  <r>
    <s v="FR"/>
    <x v="66"/>
    <n v="33642"/>
    <s v="Trunking Outbound Minute - France - Mobile - Orange - from EEA"/>
    <x v="57"/>
  </r>
  <r>
    <s v="FR"/>
    <x v="66"/>
    <n v="33643"/>
    <s v="Trunking Outbound Minute - France - Mobile - Orange"/>
    <x v="126"/>
  </r>
  <r>
    <s v="FR"/>
    <x v="66"/>
    <n v="33643"/>
    <s v="Trunking Outbound Minute - France - Mobile - Orange - from EEA"/>
    <x v="57"/>
  </r>
  <r>
    <s v="FR"/>
    <x v="66"/>
    <n v="33645"/>
    <s v="Trunking Outbound Minute - France - Mobile - Orange"/>
    <x v="126"/>
  </r>
  <r>
    <s v="FR"/>
    <x v="66"/>
    <n v="33645"/>
    <s v="Trunking Outbound Minute - France - Mobile - Orange - from EEA"/>
    <x v="57"/>
  </r>
  <r>
    <s v="FR"/>
    <x v="66"/>
    <n v="33646"/>
    <s v="Trunking Outbound Minute - France - Mobile - SFR"/>
    <x v="126"/>
  </r>
  <r>
    <s v="FR"/>
    <x v="66"/>
    <n v="33646"/>
    <s v="Trunking Outbound Minute - France - Mobile - SFR - from EEA"/>
    <x v="57"/>
  </r>
  <r>
    <s v="FR"/>
    <x v="66"/>
    <n v="33647"/>
    <s v="Trunking Outbound Minute - France - Mobile - Orange"/>
    <x v="126"/>
  </r>
  <r>
    <s v="FR"/>
    <x v="66"/>
    <n v="33647"/>
    <s v="Trunking Outbound Minute - France - Mobile - Orange - from EEA"/>
    <x v="57"/>
  </r>
  <r>
    <s v="FR"/>
    <x v="66"/>
    <n v="33648"/>
    <s v="Trunking Outbound Minute - France - Mobile - Orange"/>
    <x v="126"/>
  </r>
  <r>
    <s v="FR"/>
    <x v="66"/>
    <n v="33648"/>
    <s v="Trunking Outbound Minute - France - Mobile - Orange - from EEA"/>
    <x v="57"/>
  </r>
  <r>
    <s v="FR"/>
    <x v="66"/>
    <n v="33650"/>
    <s v="Trunking Outbound Minute - France - Mobile - Bouygues"/>
    <x v="126"/>
  </r>
  <r>
    <s v="FR"/>
    <x v="66"/>
    <n v="33650"/>
    <s v="Trunking Outbound Minute - France - Mobile - Bouygues - from EEA"/>
    <x v="57"/>
  </r>
  <r>
    <s v="FR"/>
    <x v="66"/>
    <n v="33651"/>
    <s v="Trunking Outbound Minute - France - Mobile - Free"/>
    <x v="126"/>
  </r>
  <r>
    <s v="FR"/>
    <x v="66"/>
    <n v="33651"/>
    <s v="Trunking Outbound Minute - France - Mobile - Free - from EEA"/>
    <x v="57"/>
  </r>
  <r>
    <s v="FR"/>
    <x v="66"/>
    <n v="33652"/>
    <s v="Trunking Outbound Minute - France - Mobile - Free"/>
    <x v="126"/>
  </r>
  <r>
    <s v="FR"/>
    <x v="66"/>
    <n v="33652"/>
    <s v="Trunking Outbound Minute - France - Mobile - Free - from EEA"/>
    <x v="57"/>
  </r>
  <r>
    <s v="FR"/>
    <x v="66"/>
    <n v="33654"/>
    <s v="Trunking Outbound Minute - France - Mobile - Orange"/>
    <x v="126"/>
  </r>
  <r>
    <s v="FR"/>
    <x v="66"/>
    <n v="33654"/>
    <s v="Trunking Outbound Minute - France - Mobile - Orange - from EEA"/>
    <x v="57"/>
  </r>
  <r>
    <s v="FR"/>
    <x v="66"/>
    <n v="33655"/>
    <s v="Trunking Outbound Minute - France - Mobile - SFR"/>
    <x v="126"/>
  </r>
  <r>
    <s v="FR"/>
    <x v="66"/>
    <n v="33655"/>
    <s v="Trunking Outbound Minute - France - Mobile - SFR - from EEA"/>
    <x v="57"/>
  </r>
  <r>
    <s v="FR"/>
    <x v="66"/>
    <n v="33658"/>
    <s v="Trunking Outbound Minute - France - Mobile - Bouygues"/>
    <x v="126"/>
  </r>
  <r>
    <s v="FR"/>
    <x v="66"/>
    <n v="33658"/>
    <s v="Trunking Outbound Minute - France - Mobile - Bouygues - from EEA"/>
    <x v="57"/>
  </r>
  <r>
    <s v="FR"/>
    <x v="66"/>
    <n v="33659"/>
    <s v="Trunking Outbound Minute - France - Mobile - Bouygues"/>
    <x v="126"/>
  </r>
  <r>
    <s v="FR"/>
    <x v="66"/>
    <n v="33659"/>
    <s v="Trunking Outbound Minute - France - Mobile - Bouygues - from EEA"/>
    <x v="57"/>
  </r>
  <r>
    <s v="FR"/>
    <x v="66"/>
    <n v="33695"/>
    <s v="Trunking Outbound Minute - France - Mobile - Free"/>
    <x v="126"/>
  </r>
  <r>
    <s v="FR"/>
    <x v="66"/>
    <n v="33695"/>
    <s v="Trunking Outbound Minute - France - Mobile - Free - from EEA"/>
    <x v="57"/>
  </r>
  <r>
    <s v="FR"/>
    <x v="66"/>
    <n v="33698"/>
    <s v="Trunking Outbound Minute - France - Mobile - Bouygues"/>
    <x v="126"/>
  </r>
  <r>
    <s v="FR"/>
    <x v="66"/>
    <n v="33698"/>
    <s v="Trunking Outbound Minute - France - Mobile - Bouygues - from EEA"/>
    <x v="57"/>
  </r>
  <r>
    <s v="FR"/>
    <x v="66"/>
    <n v="33699"/>
    <s v="Trunking Outbound Minute - France - Mobile - Bouygues"/>
    <x v="126"/>
  </r>
  <r>
    <s v="FR"/>
    <x v="66"/>
    <n v="33699"/>
    <s v="Trunking Outbound Minute - France - Mobile - Bouygues - from EEA"/>
    <x v="57"/>
  </r>
  <r>
    <s v="FR"/>
    <x v="66"/>
    <n v="33718"/>
    <s v="Trunking Outbound Minute - France - Mobile - Bouygues"/>
    <x v="126"/>
  </r>
  <r>
    <s v="FR"/>
    <x v="66"/>
    <n v="33718"/>
    <s v="Trunking Outbound Minute - France - Mobile - Bouygues - from EEA"/>
    <x v="57"/>
  </r>
  <r>
    <s v="FR"/>
    <x v="66"/>
    <n v="33719"/>
    <s v="Trunking Outbound Minute - France - Mobile - Bouygues"/>
    <x v="126"/>
  </r>
  <r>
    <s v="FR"/>
    <x v="66"/>
    <n v="33719"/>
    <s v="Trunking Outbound Minute - France - Mobile - Bouygues - from EEA"/>
    <x v="57"/>
  </r>
  <r>
    <s v="FR"/>
    <x v="66"/>
    <n v="33753"/>
    <s v="Trunking Outbound Minute - France - Mobile Other"/>
    <x v="126"/>
  </r>
  <r>
    <s v="FR"/>
    <x v="66"/>
    <n v="33753"/>
    <s v="Trunking Outbound Minute - France - Mobile Other - from EEA"/>
    <x v="57"/>
  </r>
  <r>
    <s v="FR"/>
    <x v="66"/>
    <n v="33755"/>
    <s v="Trunking Outbound Minute - France - Mobile - SFR"/>
    <x v="126"/>
  </r>
  <r>
    <s v="FR"/>
    <x v="66"/>
    <n v="33755"/>
    <s v="Trunking Outbound Minute - France - Mobile - SFR - from EEA"/>
    <x v="57"/>
  </r>
  <r>
    <s v="FR"/>
    <x v="66"/>
    <n v="33758"/>
    <s v="Trunking Outbound Minute - France - Mobile Other"/>
    <x v="126"/>
  </r>
  <r>
    <s v="FR"/>
    <x v="66"/>
    <n v="33758"/>
    <s v="Trunking Outbound Minute - France - Mobile Other - from EEA"/>
    <x v="57"/>
  </r>
  <r>
    <s v="FR"/>
    <x v="66"/>
    <n v="33759"/>
    <s v="Trunking Outbound Minute - France - Mobile - SFR"/>
    <x v="126"/>
  </r>
  <r>
    <s v="FR"/>
    <x v="66"/>
    <n v="33759"/>
    <s v="Trunking Outbound Minute - France - Mobile - SFR - from EEA"/>
    <x v="57"/>
  </r>
  <r>
    <s v="FR"/>
    <x v="66"/>
    <n v="33770"/>
    <s v="Trunking Outbound Minute - France - Mobile - Orange"/>
    <x v="126"/>
  </r>
  <r>
    <s v="FR"/>
    <x v="66"/>
    <n v="33770"/>
    <s v="Trunking Outbound Minute - France - Mobile - Orange - from EEA"/>
    <x v="57"/>
  </r>
  <r>
    <s v="FR"/>
    <x v="66"/>
    <n v="33771"/>
    <s v="Trunking Outbound Minute - France - Mobile - Orange"/>
    <x v="126"/>
  </r>
  <r>
    <s v="FR"/>
    <x v="66"/>
    <n v="33771"/>
    <s v="Trunking Outbound Minute - France - Mobile - Orange - from EEA"/>
    <x v="57"/>
  </r>
  <r>
    <s v="FR"/>
    <x v="66"/>
    <n v="33777"/>
    <s v="Trunking Outbound Minute - France - Mobile - SFR"/>
    <x v="126"/>
  </r>
  <r>
    <s v="FR"/>
    <x v="66"/>
    <n v="33777"/>
    <s v="Trunking Outbound Minute - France - Mobile - SFR - from EEA"/>
    <x v="57"/>
  </r>
  <r>
    <s v="FR"/>
    <x v="66"/>
    <n v="33778"/>
    <s v="Trunking Outbound Minute - France - Mobile - SFR"/>
    <x v="126"/>
  </r>
  <r>
    <s v="FR"/>
    <x v="66"/>
    <n v="33778"/>
    <s v="Trunking Outbound Minute - France - Mobile - SFR - from EEA"/>
    <x v="57"/>
  </r>
  <r>
    <s v="FR"/>
    <x v="66"/>
    <n v="33779"/>
    <s v="Trunking Outbound Minute - France - Mobile - SFR"/>
    <x v="126"/>
  </r>
  <r>
    <s v="FR"/>
    <x v="66"/>
    <n v="33779"/>
    <s v="Trunking Outbound Minute - France - Mobile - SFR - from EEA"/>
    <x v="57"/>
  </r>
  <r>
    <s v="FR"/>
    <x v="66"/>
    <n v="33780"/>
    <s v="Trunking Outbound Minute - France - Mobile - SFR"/>
    <x v="126"/>
  </r>
  <r>
    <s v="FR"/>
    <x v="66"/>
    <n v="33780"/>
    <s v="Trunking Outbound Minute - France - Mobile - SFR - from EEA"/>
    <x v="57"/>
  </r>
  <r>
    <s v="FR"/>
    <x v="66"/>
    <n v="33781"/>
    <s v="Trunking Outbound Minute - France - Mobile - Free"/>
    <x v="126"/>
  </r>
  <r>
    <s v="FR"/>
    <x v="66"/>
    <n v="33781"/>
    <s v="Trunking Outbound Minute - France - Mobile - Free - from EEA"/>
    <x v="57"/>
  </r>
  <r>
    <s v="FR"/>
    <x v="66"/>
    <n v="33782"/>
    <s v="Trunking Outbound Minute - France - Mobile - Free"/>
    <x v="126"/>
  </r>
  <r>
    <s v="FR"/>
    <x v="66"/>
    <n v="33782"/>
    <s v="Trunking Outbound Minute - France - Mobile - Free - from EEA"/>
    <x v="57"/>
  </r>
  <r>
    <s v="FR"/>
    <x v="66"/>
    <n v="33783"/>
    <s v="Trunking Outbound Minute - France - Mobile - Free"/>
    <x v="126"/>
  </r>
  <r>
    <s v="FR"/>
    <x v="66"/>
    <n v="33783"/>
    <s v="Trunking Outbound Minute - France - Mobile - Free - from EEA"/>
    <x v="57"/>
  </r>
  <r>
    <s v="FR"/>
    <x v="66"/>
    <n v="33785"/>
    <s v="Trunking Outbound Minute - France - Mobile - Orange"/>
    <x v="126"/>
  </r>
  <r>
    <s v="FR"/>
    <x v="66"/>
    <n v="33785"/>
    <s v="Trunking Outbound Minute - France - Mobile - Orange - from EEA"/>
    <x v="57"/>
  </r>
  <r>
    <s v="FR"/>
    <x v="66"/>
    <n v="33786"/>
    <s v="Trunking Outbound Minute - France - Mobile - Orange"/>
    <x v="126"/>
  </r>
  <r>
    <s v="FR"/>
    <x v="66"/>
    <n v="33786"/>
    <s v="Trunking Outbound Minute - France - Mobile - Orange - from EEA"/>
    <x v="57"/>
  </r>
  <r>
    <s v="FR"/>
    <x v="66"/>
    <n v="33787"/>
    <s v="Trunking Outbound Minute - France - Mobile - Orange"/>
    <x v="126"/>
  </r>
  <r>
    <s v="FR"/>
    <x v="66"/>
    <n v="33787"/>
    <s v="Trunking Outbound Minute - France - Mobile - Orange - from EEA"/>
    <x v="57"/>
  </r>
  <r>
    <s v="FR"/>
    <x v="66"/>
    <n v="33788"/>
    <s v="Trunking Outbound Minute - France - Mobile - Orange"/>
    <x v="126"/>
  </r>
  <r>
    <s v="FR"/>
    <x v="66"/>
    <n v="33788"/>
    <s v="Trunking Outbound Minute - France - Mobile - Orange - from EEA"/>
    <x v="57"/>
  </r>
  <r>
    <s v="FR"/>
    <x v="66"/>
    <n v="33789"/>
    <s v="Trunking Outbound Minute - France - Mobile - Orange"/>
    <x v="126"/>
  </r>
  <r>
    <s v="FR"/>
    <x v="66"/>
    <n v="33789"/>
    <s v="Trunking Outbound Minute - France - Mobile - Orange - from EEA"/>
    <x v="57"/>
  </r>
  <r>
    <s v="FR"/>
    <x v="66"/>
    <n v="33806"/>
    <s v="Trunking Outbound Minute - France - Special Services"/>
    <x v="90"/>
  </r>
  <r>
    <s v="FR"/>
    <x v="66"/>
    <n v="33807"/>
    <s v="Trunking Outbound Minute - France - Special Services"/>
    <x v="90"/>
  </r>
  <r>
    <s v="FR"/>
    <x v="66"/>
    <n v="33808"/>
    <s v="Trunking Outbound Minute - France - Special Services"/>
    <x v="90"/>
  </r>
  <r>
    <s v="FR"/>
    <x v="66"/>
    <n v="33809"/>
    <s v="Trunking Outbound Minute - France - Special Services"/>
    <x v="90"/>
  </r>
  <r>
    <s v="FR"/>
    <x v="66"/>
    <n v="3377151"/>
    <s v="Trunking Outbound Minute - France - Mobile - SFR"/>
    <x v="126"/>
  </r>
  <r>
    <s v="FR"/>
    <x v="66"/>
    <n v="3377151"/>
    <s v="Trunking Outbound Minute - France - Mobile - SFR - from EEA"/>
    <x v="57"/>
  </r>
  <r>
    <s v="FR"/>
    <x v="66"/>
    <n v="3377150"/>
    <s v="Trunking Outbound Minute - France - Mobile - SFR"/>
    <x v="126"/>
  </r>
  <r>
    <s v="FR"/>
    <x v="66"/>
    <n v="3377150"/>
    <s v="Trunking Outbound Minute - France - Mobile - SFR - from EEA"/>
    <x v="57"/>
  </r>
  <r>
    <s v="FR"/>
    <x v="66"/>
    <n v="3377154"/>
    <s v="Trunking Outbound Minute - France - Mobile - SFR"/>
    <x v="126"/>
  </r>
  <r>
    <s v="FR"/>
    <x v="66"/>
    <n v="3377154"/>
    <s v="Trunking Outbound Minute - France - Mobile - SFR - from EEA"/>
    <x v="57"/>
  </r>
  <r>
    <s v="FR"/>
    <x v="66"/>
    <n v="3377153"/>
    <s v="Trunking Outbound Minute - France - Mobile - SFR"/>
    <x v="126"/>
  </r>
  <r>
    <s v="FR"/>
    <x v="66"/>
    <n v="3377153"/>
    <s v="Trunking Outbound Minute - France - Mobile - SFR - from EEA"/>
    <x v="57"/>
  </r>
  <r>
    <s v="FR"/>
    <x v="66"/>
    <n v="3377152"/>
    <s v="Trunking Outbound Minute - France - Mobile - SFR"/>
    <x v="126"/>
  </r>
  <r>
    <s v="FR"/>
    <x v="66"/>
    <n v="3377152"/>
    <s v="Trunking Outbound Minute - France - Mobile - SFR - from EEA"/>
    <x v="57"/>
  </r>
  <r>
    <s v="GA"/>
    <x v="67"/>
    <n v="241"/>
    <s v="Trunking Outbound Minute - Gabon Republic"/>
    <x v="117"/>
  </r>
  <r>
    <s v="GA"/>
    <x v="67"/>
    <n v="2412"/>
    <s v="Trunking Outbound Minute - Gabon Rep. - Mobile - Liberties"/>
    <x v="127"/>
  </r>
  <r>
    <s v="GA"/>
    <x v="67"/>
    <n v="2414"/>
    <s v="Trunking Outbound Minute - Gabon Rep. - Mobile - Airtel"/>
    <x v="128"/>
  </r>
  <r>
    <s v="GA"/>
    <x v="67"/>
    <n v="2415"/>
    <s v="Trunking Outbound Minute - Gabon Rep. - Mobile - Moov"/>
    <x v="88"/>
  </r>
  <r>
    <s v="GA"/>
    <x v="67"/>
    <n v="2416"/>
    <s v="Trunking Outbound Minute - Gabon Rep. - Mobile - Liberties"/>
    <x v="127"/>
  </r>
  <r>
    <s v="GA"/>
    <x v="67"/>
    <n v="2417"/>
    <s v="Trunking Outbound Minute - Gabon Rep. - Mobile - Airtel"/>
    <x v="128"/>
  </r>
  <r>
    <s v="GA"/>
    <x v="67"/>
    <n v="24102"/>
    <s v="Trunking Outbound Minute - Gabon Rep. - Mobile - Liberties"/>
    <x v="127"/>
  </r>
  <r>
    <s v="GA"/>
    <x v="67"/>
    <n v="24104"/>
    <s v="Trunking Outbound Minute - Gabon Rep. - Mobile - Airtel"/>
    <x v="128"/>
  </r>
  <r>
    <s v="GA"/>
    <x v="67"/>
    <n v="24105"/>
    <s v="Trunking Outbound Minute - Gabon Rep. - Mobile - Moov"/>
    <x v="88"/>
  </r>
  <r>
    <s v="GA"/>
    <x v="67"/>
    <n v="24106"/>
    <s v="Trunking Outbound Minute - Gabon Rep. - Mobile - Liberties"/>
    <x v="127"/>
  </r>
  <r>
    <s v="GA"/>
    <x v="67"/>
    <n v="24107"/>
    <s v="Trunking Outbound Minute - Gabon Rep. - Mobile - Airtel"/>
    <x v="128"/>
  </r>
  <r>
    <s v="GB"/>
    <x v="68"/>
    <n v="44"/>
    <s v="Trunking Outbound Minute - United Kingdom"/>
    <x v="129"/>
  </r>
  <r>
    <s v="GB"/>
    <x v="68"/>
    <n v="443"/>
    <s v="Trunking Outbound Minute - United Kingdom - Special Services - Other"/>
    <x v="98"/>
  </r>
  <r>
    <s v="GB"/>
    <x v="68"/>
    <n v="445"/>
    <s v="Trunking Outbound Minute - United Kingdom - Special Services - Other"/>
    <x v="98"/>
  </r>
  <r>
    <s v="GB"/>
    <x v="68"/>
    <n v="447"/>
    <s v="Trunking Outbound Minute - United Kingdom - Mobile - Other"/>
    <x v="4"/>
  </r>
  <r>
    <s v="GB"/>
    <x v="68"/>
    <n v="449"/>
    <s v="Trunking Outbound Minute - United Kingdom - Premium Services"/>
    <x v="130"/>
  </r>
  <r>
    <s v="GB"/>
    <x v="68"/>
    <n v="4456"/>
    <s v="Trunking Outbound Minute - United Kingdom - Special Services - Other"/>
    <x v="98"/>
  </r>
  <r>
    <s v="GB"/>
    <x v="68"/>
    <n v="4470"/>
    <s v="Trunking Outbound Minute - United Kingdom - Personal"/>
    <x v="42"/>
  </r>
  <r>
    <s v="GB"/>
    <x v="68"/>
    <n v="4473689"/>
    <s v="Trunking Outbound Minute - United Kingdom - Mobile"/>
    <x v="30"/>
  </r>
  <r>
    <s v="GB"/>
    <x v="68"/>
    <n v="4473684"/>
    <s v="Trunking Outbound Minute - United Kingdom - Mobile"/>
    <x v="30"/>
  </r>
  <r>
    <s v="GB"/>
    <x v="68"/>
    <n v="4473685"/>
    <s v="Trunking Outbound Minute - United Kingdom - Mobile"/>
    <x v="30"/>
  </r>
  <r>
    <s v="GB"/>
    <x v="68"/>
    <n v="4473686"/>
    <s v="Trunking Outbound Minute - United Kingdom - Mobile"/>
    <x v="30"/>
  </r>
  <r>
    <s v="GB"/>
    <x v="68"/>
    <n v="4473687"/>
    <s v="Trunking Outbound Minute - United Kingdom - Mobile"/>
    <x v="30"/>
  </r>
  <r>
    <s v="GB"/>
    <x v="68"/>
    <n v="4473682"/>
    <s v="Trunking Outbound Minute - United Kingdom - Mobile"/>
    <x v="30"/>
  </r>
  <r>
    <s v="GB"/>
    <x v="68"/>
    <n v="4473683"/>
    <s v="Trunking Outbound Minute - United Kingdom - Mobile"/>
    <x v="30"/>
  </r>
  <r>
    <s v="GB"/>
    <x v="68"/>
    <n v="4473688"/>
    <s v="Trunking Outbound Minute - United Kingdom - Mobile"/>
    <x v="30"/>
  </r>
  <r>
    <s v="GB"/>
    <x v="68"/>
    <n v="4473804"/>
    <s v="Trunking Outbound Minute - United Kingdom - Mobile"/>
    <x v="30"/>
  </r>
  <r>
    <s v="GB"/>
    <x v="68"/>
    <n v="4473805"/>
    <s v="Trunking Outbound Minute - United Kingdom - Mobile"/>
    <x v="30"/>
  </r>
  <r>
    <s v="GB"/>
    <x v="68"/>
    <n v="4473806"/>
    <s v="Trunking Outbound Minute - United Kingdom - Mobile"/>
    <x v="30"/>
  </r>
  <r>
    <s v="GB"/>
    <x v="68"/>
    <n v="4473807"/>
    <s v="Trunking Outbound Minute - United Kingdom - Mobile"/>
    <x v="30"/>
  </r>
  <r>
    <s v="GB"/>
    <x v="68"/>
    <n v="4473801"/>
    <s v="Trunking Outbound Minute - United Kingdom - Mobile"/>
    <x v="30"/>
  </r>
  <r>
    <s v="GB"/>
    <x v="68"/>
    <n v="4473802"/>
    <s v="Trunking Outbound Minute - United Kingdom - Mobile"/>
    <x v="30"/>
  </r>
  <r>
    <s v="GB"/>
    <x v="68"/>
    <n v="4473803"/>
    <s v="Trunking Outbound Minute - United Kingdom - Mobile"/>
    <x v="30"/>
  </r>
  <r>
    <s v="GB"/>
    <x v="68"/>
    <n v="4473808"/>
    <s v="Trunking Outbound Minute - United Kingdom - Mobile"/>
    <x v="30"/>
  </r>
  <r>
    <s v="GB"/>
    <x v="68"/>
    <n v="4473809"/>
    <s v="Trunking Outbound Minute - United Kingdom - Mobile"/>
    <x v="30"/>
  </r>
  <r>
    <s v="GB"/>
    <x v="68"/>
    <n v="4473781"/>
    <s v="Trunking Outbound Minute - United Kingdom - Mobile"/>
    <x v="30"/>
  </r>
  <r>
    <s v="GB"/>
    <x v="68"/>
    <n v="4473782"/>
    <s v="Trunking Outbound Minute - United Kingdom - Mobile"/>
    <x v="30"/>
  </r>
  <r>
    <s v="GB"/>
    <x v="68"/>
    <n v="4473783"/>
    <s v="Trunking Outbound Minute - United Kingdom - Mobile"/>
    <x v="30"/>
  </r>
  <r>
    <s v="GB"/>
    <x v="68"/>
    <n v="4473788"/>
    <s v="Trunking Outbound Minute - United Kingdom - Mobile"/>
    <x v="30"/>
  </r>
  <r>
    <s v="GB"/>
    <x v="68"/>
    <n v="4473789"/>
    <s v="Trunking Outbound Minute - United Kingdom - Mobile"/>
    <x v="30"/>
  </r>
  <r>
    <s v="GB"/>
    <x v="68"/>
    <n v="4473784"/>
    <s v="Trunking Outbound Minute - United Kingdom - Mobile"/>
    <x v="30"/>
  </r>
  <r>
    <s v="GB"/>
    <x v="68"/>
    <n v="4473785"/>
    <s v="Trunking Outbound Minute - United Kingdom - Mobile"/>
    <x v="30"/>
  </r>
  <r>
    <s v="GB"/>
    <x v="68"/>
    <n v="4473786"/>
    <s v="Trunking Outbound Minute - United Kingdom - Mobile"/>
    <x v="30"/>
  </r>
  <r>
    <s v="GB"/>
    <x v="68"/>
    <n v="4473787"/>
    <s v="Trunking Outbound Minute - United Kingdom - Mobile"/>
    <x v="30"/>
  </r>
  <r>
    <s v="GB"/>
    <x v="68"/>
    <n v="4473972"/>
    <s v="Trunking Outbound Minute - United Kingdom - Mobile"/>
    <x v="30"/>
  </r>
  <r>
    <s v="GB"/>
    <x v="68"/>
    <n v="4473973"/>
    <s v="Trunking Outbound Minute - United Kingdom - Mobile"/>
    <x v="30"/>
  </r>
  <r>
    <s v="GB"/>
    <x v="68"/>
    <n v="4473975"/>
    <s v="Trunking Outbound Minute - United Kingdom - Mobile"/>
    <x v="30"/>
  </r>
  <r>
    <s v="GB"/>
    <x v="68"/>
    <n v="4473970"/>
    <s v="Trunking Outbound Minute - United Kingdom - Mobile"/>
    <x v="30"/>
  </r>
  <r>
    <s v="GB"/>
    <x v="68"/>
    <n v="4473971"/>
    <s v="Trunking Outbound Minute - United Kingdom - Mobile"/>
    <x v="30"/>
  </r>
  <r>
    <s v="GB"/>
    <x v="68"/>
    <n v="4473976"/>
    <s v="Trunking Outbound Minute - United Kingdom - Mobile"/>
    <x v="30"/>
  </r>
  <r>
    <s v="GB"/>
    <x v="68"/>
    <n v="4473977"/>
    <s v="Trunking Outbound Minute - United Kingdom - Mobile"/>
    <x v="30"/>
  </r>
  <r>
    <s v="GB"/>
    <x v="68"/>
    <n v="4473978"/>
    <s v="Trunking Outbound Minute - United Kingdom - Mobile"/>
    <x v="30"/>
  </r>
  <r>
    <s v="GB"/>
    <x v="68"/>
    <n v="4473979"/>
    <s v="Trunking Outbound Minute - United Kingdom - Mobile"/>
    <x v="30"/>
  </r>
  <r>
    <s v="GB"/>
    <x v="68"/>
    <n v="4473890"/>
    <s v="Trunking Outbound Minute - United Kingdom - Mobile"/>
    <x v="30"/>
  </r>
  <r>
    <s v="GB"/>
    <x v="68"/>
    <n v="4473891"/>
    <s v="Trunking Outbound Minute - United Kingdom - Mobile"/>
    <x v="30"/>
  </r>
  <r>
    <s v="GB"/>
    <x v="68"/>
    <n v="4473897"/>
    <s v="Trunking Outbound Minute - United Kingdom - Mobile"/>
    <x v="30"/>
  </r>
  <r>
    <s v="GB"/>
    <x v="68"/>
    <n v="4473898"/>
    <s v="Trunking Outbound Minute - United Kingdom - Mobile"/>
    <x v="30"/>
  </r>
  <r>
    <s v="GB"/>
    <x v="68"/>
    <n v="4474065"/>
    <s v="Trunking Outbound Minute - United Kingdom - Mobile - Other"/>
    <x v="4"/>
  </r>
  <r>
    <s v="GB"/>
    <x v="68"/>
    <n v="4474180"/>
    <s v="Trunking Outbound Minute - United Kingdom - Mobile"/>
    <x v="30"/>
  </r>
  <r>
    <s v="GB"/>
    <x v="68"/>
    <n v="4474181"/>
    <s v="Trunking Outbound Minute - United Kingdom - Mobile - Other"/>
    <x v="4"/>
  </r>
  <r>
    <s v="GB"/>
    <x v="68"/>
    <n v="4474183"/>
    <s v="Trunking Outbound Minute - United Kingdom - Mobile - Other"/>
    <x v="4"/>
  </r>
  <r>
    <s v="GB"/>
    <x v="68"/>
    <n v="4474179"/>
    <s v="Trunking Outbound Minute - United Kingdom - Personal"/>
    <x v="42"/>
  </r>
  <r>
    <s v="GB"/>
    <x v="68"/>
    <n v="4474184"/>
    <s v="Trunking Outbound Minute - United Kingdom - Mobile - Other"/>
    <x v="4"/>
  </r>
  <r>
    <s v="GB"/>
    <x v="68"/>
    <n v="4474185"/>
    <s v="Trunking Outbound Minute - United Kingdom - Mobile - Other"/>
    <x v="4"/>
  </r>
  <r>
    <s v="GB"/>
    <x v="68"/>
    <n v="4474186"/>
    <s v="Trunking Outbound Minute - United Kingdom - Mobile - Other"/>
    <x v="4"/>
  </r>
  <r>
    <s v="GB"/>
    <x v="68"/>
    <n v="4474172"/>
    <s v="Trunking Outbound Minute - United Kingdom - Mobile - Other"/>
    <x v="4"/>
  </r>
  <r>
    <s v="GB"/>
    <x v="68"/>
    <n v="4474173"/>
    <s v="Trunking Outbound Minute - United Kingdom - Mobile"/>
    <x v="30"/>
  </r>
  <r>
    <s v="GB"/>
    <x v="68"/>
    <n v="4474174"/>
    <s v="Trunking Outbound Minute - United Kingdom - Mobile"/>
    <x v="30"/>
  </r>
  <r>
    <s v="GB"/>
    <x v="68"/>
    <n v="4474175"/>
    <s v="Trunking Outbound Minute - United Kingdom - Mobile"/>
    <x v="30"/>
  </r>
  <r>
    <s v="GB"/>
    <x v="68"/>
    <n v="4474170"/>
    <s v="Trunking Outbound Minute - United Kingdom - Mobile"/>
    <x v="30"/>
  </r>
  <r>
    <s v="GB"/>
    <x v="68"/>
    <n v="4474404"/>
    <s v="Trunking Outbound Minute - United Kingdom - Mobile"/>
    <x v="30"/>
  </r>
  <r>
    <s v="GB"/>
    <x v="68"/>
    <n v="4474405"/>
    <s v="Trunking Outbound Minute - United Kingdom - Mobile"/>
    <x v="30"/>
  </r>
  <r>
    <s v="GB"/>
    <x v="68"/>
    <n v="4474406"/>
    <s v="Trunking Outbound Minute - United Kingdom - Mobile"/>
    <x v="30"/>
  </r>
  <r>
    <s v="GB"/>
    <x v="68"/>
    <n v="4474407"/>
    <s v="Trunking Outbound Minute - United Kingdom - Mobile"/>
    <x v="30"/>
  </r>
  <r>
    <s v="GB"/>
    <x v="68"/>
    <n v="4474400"/>
    <s v="Trunking Outbound Minute - United Kingdom - Mobile"/>
    <x v="30"/>
  </r>
  <r>
    <s v="GB"/>
    <x v="68"/>
    <n v="4474401"/>
    <s v="Trunking Outbound Minute - United Kingdom - Mobile"/>
    <x v="30"/>
  </r>
  <r>
    <s v="GB"/>
    <x v="68"/>
    <n v="4474402"/>
    <s v="Trunking Outbound Minute - United Kingdom - Mobile"/>
    <x v="30"/>
  </r>
  <r>
    <s v="GB"/>
    <x v="68"/>
    <n v="4474403"/>
    <s v="Trunking Outbound Minute - United Kingdom - Mobile"/>
    <x v="30"/>
  </r>
  <r>
    <s v="GB"/>
    <x v="68"/>
    <n v="4474414"/>
    <s v="Trunking Outbound Minute - United Kingdom - Mobile - Other"/>
    <x v="4"/>
  </r>
  <r>
    <s v="GB"/>
    <x v="68"/>
    <n v="4474408"/>
    <s v="Trunking Outbound Minute - United Kingdom - Mobile - Other"/>
    <x v="4"/>
  </r>
  <r>
    <s v="GB"/>
    <x v="68"/>
    <n v="4474409"/>
    <s v="Trunking Outbound Minute - United Kingdom - Mobile - Other"/>
    <x v="4"/>
  </r>
  <r>
    <s v="GB"/>
    <x v="68"/>
    <n v="4474416"/>
    <s v="Trunking Outbound Minute - United Kingdom - Mobile"/>
    <x v="30"/>
  </r>
  <r>
    <s v="GB"/>
    <x v="68"/>
    <n v="4474589"/>
    <s v="Trunking Outbound Minute - United Kingdom - Mobile"/>
    <x v="30"/>
  </r>
  <r>
    <s v="GB"/>
    <x v="68"/>
    <n v="4474586"/>
    <s v="Trunking Outbound Minute - United Kingdom - Mobile"/>
    <x v="30"/>
  </r>
  <r>
    <s v="GB"/>
    <x v="68"/>
    <n v="4474512"/>
    <s v="Trunking Outbound Minute - United Kingdom - Mobile - Other"/>
    <x v="4"/>
  </r>
  <r>
    <s v="GB"/>
    <x v="68"/>
    <n v="4474527"/>
    <s v="Trunking Outbound Minute - United Kingdom - Mobile"/>
    <x v="30"/>
  </r>
  <r>
    <s v="GB"/>
    <x v="68"/>
    <n v="4474528"/>
    <s v="Trunking Outbound Minute - United Kingdom - Mobile"/>
    <x v="30"/>
  </r>
  <r>
    <s v="GB"/>
    <x v="68"/>
    <n v="4474529"/>
    <s v="Trunking Outbound Minute - United Kingdom - Mobile"/>
    <x v="30"/>
  </r>
  <r>
    <s v="GB"/>
    <x v="68"/>
    <n v="4474652"/>
    <s v="Trunking Outbound Minute - United Kingdom - Mobile"/>
    <x v="30"/>
  </r>
  <r>
    <s v="GB"/>
    <x v="68"/>
    <n v="4474654"/>
    <s v="Trunking Outbound Minute - United Kingdom - Mobile"/>
    <x v="30"/>
  </r>
  <r>
    <s v="GB"/>
    <x v="68"/>
    <n v="4474656"/>
    <s v="Trunking Outbound Minute - United Kingdom - Mobile"/>
    <x v="30"/>
  </r>
  <r>
    <s v="GB"/>
    <x v="68"/>
    <n v="4474657"/>
    <s v="Trunking Outbound Minute - United Kingdom - Mobile"/>
    <x v="30"/>
  </r>
  <r>
    <s v="GB"/>
    <x v="68"/>
    <n v="4474658"/>
    <s v="Trunking Outbound Minute - United Kingdom - Mobile"/>
    <x v="30"/>
  </r>
  <r>
    <s v="GB"/>
    <x v="68"/>
    <n v="4474659"/>
    <s v="Trunking Outbound Minute - United Kingdom - Mobile"/>
    <x v="30"/>
  </r>
  <r>
    <s v="GB"/>
    <x v="68"/>
    <n v="4474884"/>
    <s v="Trunking Outbound Minute - United Kingdom - Mobile"/>
    <x v="30"/>
  </r>
  <r>
    <s v="GB"/>
    <x v="68"/>
    <n v="4474885"/>
    <s v="Trunking Outbound Minute - United Kingdom - Mobile"/>
    <x v="30"/>
  </r>
  <r>
    <s v="GB"/>
    <x v="68"/>
    <n v="4474887"/>
    <s v="Trunking Outbound Minute - United Kingdom - Mobile"/>
    <x v="30"/>
  </r>
  <r>
    <s v="GB"/>
    <x v="68"/>
    <n v="4474889"/>
    <s v="Trunking Outbound Minute - United Kingdom - Mobile"/>
    <x v="30"/>
  </r>
  <r>
    <s v="GB"/>
    <x v="68"/>
    <n v="4475206"/>
    <s v="Trunking Outbound Minute - United Kingdom - Mobile - Other"/>
    <x v="4"/>
  </r>
  <r>
    <s v="GB"/>
    <x v="68"/>
    <n v="4475328"/>
    <s v="Trunking Outbound Minute - United Kingdom - Mobile"/>
    <x v="30"/>
  </r>
  <r>
    <s v="GB"/>
    <x v="68"/>
    <n v="4475374"/>
    <s v="Trunking Outbound Minute - United Kingdom - Mobile"/>
    <x v="30"/>
  </r>
  <r>
    <s v="GB"/>
    <x v="68"/>
    <n v="4475377"/>
    <s v="Trunking Outbound Minute - United Kingdom - Mobile - Other"/>
    <x v="4"/>
  </r>
  <r>
    <s v="GB"/>
    <x v="68"/>
    <n v="4475378"/>
    <s v="Trunking Outbound Minute - United Kingdom - Mobile"/>
    <x v="30"/>
  </r>
  <r>
    <s v="GB"/>
    <x v="68"/>
    <n v="4475379"/>
    <s v="Trunking Outbound Minute - United Kingdom - Mobile"/>
    <x v="30"/>
  </r>
  <r>
    <s v="GB"/>
    <x v="68"/>
    <n v="4475324"/>
    <s v="Trunking Outbound Minute - United Kingdom - Mobile"/>
    <x v="30"/>
  </r>
  <r>
    <s v="GB"/>
    <x v="68"/>
    <n v="4475326"/>
    <s v="Trunking Outbound Minute - United Kingdom - Mobile"/>
    <x v="30"/>
  </r>
  <r>
    <s v="GB"/>
    <x v="68"/>
    <n v="4475327"/>
    <s v="Trunking Outbound Minute - United Kingdom - Mobile"/>
    <x v="30"/>
  </r>
  <r>
    <s v="GB"/>
    <x v="68"/>
    <n v="4475320"/>
    <s v="Trunking Outbound Minute - United Kingdom - Mobile"/>
    <x v="30"/>
  </r>
  <r>
    <s v="GB"/>
    <x v="68"/>
    <n v="4475321"/>
    <s v="Trunking Outbound Minute - United Kingdom - Mobile"/>
    <x v="30"/>
  </r>
  <r>
    <s v="GB"/>
    <x v="68"/>
    <n v="4475322"/>
    <s v="Trunking Outbound Minute - United Kingdom - Mobile"/>
    <x v="30"/>
  </r>
  <r>
    <s v="GB"/>
    <x v="68"/>
    <n v="4475323"/>
    <s v="Trunking Outbound Minute - United Kingdom - Mobile"/>
    <x v="30"/>
  </r>
  <r>
    <s v="GB"/>
    <x v="68"/>
    <n v="4475593"/>
    <s v="Trunking Outbound Minute - United Kingdom - Mobile - Other"/>
    <x v="4"/>
  </r>
  <r>
    <s v="GB"/>
    <x v="68"/>
    <n v="4475595"/>
    <s v="Trunking Outbound Minute - United Kingdom - Mobile - Other"/>
    <x v="4"/>
  </r>
  <r>
    <s v="GB"/>
    <x v="68"/>
    <n v="4475718"/>
    <s v="Trunking Outbound Minute - United Kingdom - Mobile - Other"/>
    <x v="4"/>
  </r>
  <r>
    <s v="GB"/>
    <x v="68"/>
    <n v="4475890"/>
    <s v="Trunking Outbound Minute - United Kingdom - Personal"/>
    <x v="42"/>
  </r>
  <r>
    <s v="GB"/>
    <x v="68"/>
    <n v="4475899"/>
    <s v="Trunking Outbound Minute - United Kingdom - Mobile - Other"/>
    <x v="4"/>
  </r>
  <r>
    <s v="GB"/>
    <x v="68"/>
    <n v="4476433"/>
    <s v="Trunking Outbound Minute - United Kingdom - Personal"/>
    <x v="42"/>
  </r>
  <r>
    <s v="GB"/>
    <x v="68"/>
    <n v="4477007"/>
    <s v="Trunking Outbound Minute - United Kingdom - Mobile - Other"/>
    <x v="4"/>
  </r>
  <r>
    <s v="GB"/>
    <x v="68"/>
    <n v="4477000"/>
    <s v="Trunking Outbound Minute - United Kingdom - Mobile - Other"/>
    <x v="4"/>
  </r>
  <r>
    <s v="GB"/>
    <x v="68"/>
    <n v="4477003"/>
    <s v="Trunking Outbound Minute - United Kingdom - Mobile - Other"/>
    <x v="4"/>
  </r>
  <r>
    <s v="GB"/>
    <x v="68"/>
    <n v="4477008"/>
    <s v="Trunking Outbound Minute - United Kingdom - Mobile - Other"/>
    <x v="4"/>
  </r>
  <r>
    <s v="GB"/>
    <x v="68"/>
    <n v="4477532"/>
    <s v="Trunking Outbound Minute - United Kingdom - Mobile"/>
    <x v="30"/>
  </r>
  <r>
    <s v="GB"/>
    <x v="68"/>
    <n v="4477533"/>
    <s v="Trunking Outbound Minute - United Kingdom - Mobile"/>
    <x v="30"/>
  </r>
  <r>
    <s v="GB"/>
    <x v="68"/>
    <n v="4477534"/>
    <s v="Trunking Outbound Minute - United Kingdom - Mobile"/>
    <x v="30"/>
  </r>
  <r>
    <s v="GB"/>
    <x v="68"/>
    <n v="4477535"/>
    <s v="Trunking Outbound Minute - United Kingdom - Mobile"/>
    <x v="30"/>
  </r>
  <r>
    <s v="GB"/>
    <x v="68"/>
    <n v="4477531"/>
    <s v="Trunking Outbound Minute - United Kingdom - Mobile"/>
    <x v="30"/>
  </r>
  <r>
    <s v="GB"/>
    <x v="68"/>
    <n v="4477536"/>
    <s v="Trunking Outbound Minute - United Kingdom - Mobile"/>
    <x v="30"/>
  </r>
  <r>
    <s v="GB"/>
    <x v="68"/>
    <n v="4477537"/>
    <s v="Trunking Outbound Minute - United Kingdom - Mobile"/>
    <x v="30"/>
  </r>
  <r>
    <s v="GB"/>
    <x v="68"/>
    <n v="4477538"/>
    <s v="Trunking Outbound Minute - United Kingdom - Mobile"/>
    <x v="30"/>
  </r>
  <r>
    <s v="GB"/>
    <x v="68"/>
    <n v="4477539"/>
    <s v="Trunking Outbound Minute - United Kingdom - Mobile"/>
    <x v="30"/>
  </r>
  <r>
    <s v="GB"/>
    <x v="68"/>
    <n v="4478292"/>
    <s v="Trunking Outbound Minute - United Kingdom - Mobile"/>
    <x v="30"/>
  </r>
  <r>
    <s v="GB"/>
    <x v="68"/>
    <n v="4478293"/>
    <s v="Trunking Outbound Minute - United Kingdom - Mobile"/>
    <x v="30"/>
  </r>
  <r>
    <s v="GB"/>
    <x v="68"/>
    <n v="4478294"/>
    <s v="Trunking Outbound Minute - United Kingdom - Mobile"/>
    <x v="30"/>
  </r>
  <r>
    <s v="GB"/>
    <x v="68"/>
    <n v="4478295"/>
    <s v="Trunking Outbound Minute - United Kingdom - Mobile"/>
    <x v="30"/>
  </r>
  <r>
    <s v="GB"/>
    <x v="68"/>
    <n v="4478290"/>
    <s v="Trunking Outbound Minute - United Kingdom - Mobile"/>
    <x v="30"/>
  </r>
  <r>
    <s v="GB"/>
    <x v="68"/>
    <n v="4478291"/>
    <s v="Trunking Outbound Minute - United Kingdom - Mobile"/>
    <x v="30"/>
  </r>
  <r>
    <s v="GB"/>
    <x v="68"/>
    <n v="4478296"/>
    <s v="Trunking Outbound Minute - United Kingdom - Mobile"/>
    <x v="30"/>
  </r>
  <r>
    <s v="GB"/>
    <x v="68"/>
    <n v="4478297"/>
    <s v="Trunking Outbound Minute - United Kingdom - Mobile - Other"/>
    <x v="4"/>
  </r>
  <r>
    <s v="GB"/>
    <x v="68"/>
    <n v="4478298"/>
    <s v="Trunking Outbound Minute - United Kingdom - Mobile - Other"/>
    <x v="4"/>
  </r>
  <r>
    <s v="GB"/>
    <x v="68"/>
    <n v="4478299"/>
    <s v="Trunking Outbound Minute - United Kingdom - Mobile - Other"/>
    <x v="4"/>
  </r>
  <r>
    <s v="GB"/>
    <x v="68"/>
    <n v="4478221"/>
    <s v="Trunking Outbound Minute - United Kingdom - Mobile - Other"/>
    <x v="4"/>
  </r>
  <r>
    <s v="GB"/>
    <x v="68"/>
    <n v="4478228"/>
    <s v="Trunking Outbound Minute - United Kingdom - Mobile"/>
    <x v="30"/>
  </r>
  <r>
    <s v="GB"/>
    <x v="68"/>
    <n v="4478360"/>
    <s v="Trunking Outbound Minute - United Kingdom - Mobile - Other"/>
    <x v="4"/>
  </r>
  <r>
    <s v="GB"/>
    <x v="68"/>
    <n v="4478361"/>
    <s v="Trunking Outbound Minute - United Kingdom - Mobile - Other"/>
    <x v="4"/>
  </r>
  <r>
    <s v="GB"/>
    <x v="68"/>
    <n v="4478369"/>
    <s v="Trunking Outbound Minute - United Kingdom - Mobile - Other"/>
    <x v="4"/>
  </r>
  <r>
    <s v="GB"/>
    <x v="68"/>
    <n v="4478645"/>
    <s v="Trunking Outbound Minute - United Kingdom - Mobile"/>
    <x v="30"/>
  </r>
  <r>
    <s v="GB"/>
    <x v="68"/>
    <n v="4478646"/>
    <s v="Trunking Outbound Minute - United Kingdom - Mobile"/>
    <x v="30"/>
  </r>
  <r>
    <s v="GB"/>
    <x v="68"/>
    <n v="4478647"/>
    <s v="Trunking Outbound Minute - United Kingdom - Mobile"/>
    <x v="30"/>
  </r>
  <r>
    <s v="GB"/>
    <x v="68"/>
    <n v="4478640"/>
    <s v="Trunking Outbound Minute - United Kingdom - Mobile"/>
    <x v="30"/>
  </r>
  <r>
    <s v="GB"/>
    <x v="68"/>
    <n v="4478641"/>
    <s v="Trunking Outbound Minute - United Kingdom - Mobile"/>
    <x v="30"/>
  </r>
  <r>
    <s v="GB"/>
    <x v="68"/>
    <n v="4478642"/>
    <s v="Trunking Outbound Minute - United Kingdom - Mobile"/>
    <x v="30"/>
  </r>
  <r>
    <s v="GB"/>
    <x v="68"/>
    <n v="4478643"/>
    <s v="Trunking Outbound Minute - United Kingdom - Mobile"/>
    <x v="30"/>
  </r>
  <r>
    <s v="GB"/>
    <x v="68"/>
    <n v="4478648"/>
    <s v="Trunking Outbound Minute - United Kingdom - Mobile"/>
    <x v="30"/>
  </r>
  <r>
    <s v="GB"/>
    <x v="68"/>
    <n v="4478649"/>
    <s v="Trunking Outbound Minute - United Kingdom - Mobile"/>
    <x v="30"/>
  </r>
  <r>
    <s v="GB"/>
    <x v="68"/>
    <n v="4478724"/>
    <s v="Trunking Outbound Minute - United Kingdom - Mobile"/>
    <x v="30"/>
  </r>
  <r>
    <s v="GB"/>
    <x v="68"/>
    <n v="4478725"/>
    <s v="Trunking Outbound Minute - United Kingdom - Mobile"/>
    <x v="30"/>
  </r>
  <r>
    <s v="GB"/>
    <x v="68"/>
    <n v="4478726"/>
    <s v="Trunking Outbound Minute - United Kingdom - Mobile"/>
    <x v="30"/>
  </r>
  <r>
    <s v="GB"/>
    <x v="68"/>
    <n v="4478727"/>
    <s v="Trunking Outbound Minute - United Kingdom - Mobile - Other"/>
    <x v="4"/>
  </r>
  <r>
    <s v="GB"/>
    <x v="68"/>
    <n v="4478720"/>
    <s v="Trunking Outbound Minute - United Kingdom - Mobile"/>
    <x v="30"/>
  </r>
  <r>
    <s v="GB"/>
    <x v="68"/>
    <n v="4478721"/>
    <s v="Trunking Outbound Minute - United Kingdom - Mobile"/>
    <x v="30"/>
  </r>
  <r>
    <s v="GB"/>
    <x v="68"/>
    <n v="4478722"/>
    <s v="Trunking Outbound Minute - United Kingdom - Mobile - Other"/>
    <x v="4"/>
  </r>
  <r>
    <s v="GB"/>
    <x v="68"/>
    <n v="4478723"/>
    <s v="Trunking Outbound Minute - United Kingdom - Mobile"/>
    <x v="30"/>
  </r>
  <r>
    <s v="GB"/>
    <x v="68"/>
    <n v="4478732"/>
    <s v="Trunking Outbound Minute - United Kingdom - Mobile"/>
    <x v="30"/>
  </r>
  <r>
    <s v="GB"/>
    <x v="68"/>
    <n v="4478733"/>
    <s v="Trunking Outbound Minute - United Kingdom - Mobile"/>
    <x v="30"/>
  </r>
  <r>
    <s v="GB"/>
    <x v="68"/>
    <n v="4478734"/>
    <s v="Trunking Outbound Minute - United Kingdom - Mobile"/>
    <x v="30"/>
  </r>
  <r>
    <s v="GB"/>
    <x v="68"/>
    <n v="4478735"/>
    <s v="Trunking Outbound Minute - United Kingdom - Mobile"/>
    <x v="30"/>
  </r>
  <r>
    <s v="GB"/>
    <x v="68"/>
    <n v="4478728"/>
    <s v="Trunking Outbound Minute - United Kingdom - Mobile"/>
    <x v="30"/>
  </r>
  <r>
    <s v="GB"/>
    <x v="68"/>
    <n v="4478729"/>
    <s v="Trunking Outbound Minute - United Kingdom - Mobile"/>
    <x v="30"/>
  </r>
  <r>
    <s v="GB"/>
    <x v="68"/>
    <n v="4478731"/>
    <s v="Trunking Outbound Minute - United Kingdom - Mobile"/>
    <x v="30"/>
  </r>
  <r>
    <s v="GB"/>
    <x v="68"/>
    <n v="4478740"/>
    <s v="Trunking Outbound Minute - United Kingdom - Mobile"/>
    <x v="30"/>
  </r>
  <r>
    <s v="GB"/>
    <x v="68"/>
    <n v="4478741"/>
    <s v="Trunking Outbound Minute - United Kingdom - Mobile"/>
    <x v="30"/>
  </r>
  <r>
    <s v="GB"/>
    <x v="68"/>
    <n v="4478742"/>
    <s v="Trunking Outbound Minute - United Kingdom - Mobile"/>
    <x v="30"/>
  </r>
  <r>
    <s v="GB"/>
    <x v="68"/>
    <n v="4478743"/>
    <s v="Trunking Outbound Minute - United Kingdom - Mobile"/>
    <x v="30"/>
  </r>
  <r>
    <s v="GB"/>
    <x v="68"/>
    <n v="4478736"/>
    <s v="Trunking Outbound Minute - United Kingdom - Mobile"/>
    <x v="30"/>
  </r>
  <r>
    <s v="GB"/>
    <x v="68"/>
    <n v="4478737"/>
    <s v="Trunking Outbound Minute - United Kingdom - Mobile"/>
    <x v="30"/>
  </r>
  <r>
    <s v="GB"/>
    <x v="68"/>
    <n v="4478738"/>
    <s v="Trunking Outbound Minute - United Kingdom - Mobile"/>
    <x v="30"/>
  </r>
  <r>
    <s v="GB"/>
    <x v="68"/>
    <n v="4478739"/>
    <s v="Trunking Outbound Minute - United Kingdom - Mobile"/>
    <x v="30"/>
  </r>
  <r>
    <s v="GB"/>
    <x v="68"/>
    <n v="4478748"/>
    <s v="Trunking Outbound Minute - United Kingdom - Mobile"/>
    <x v="30"/>
  </r>
  <r>
    <s v="GB"/>
    <x v="68"/>
    <n v="4478749"/>
    <s v="Trunking Outbound Minute - United Kingdom - Mobile"/>
    <x v="30"/>
  </r>
  <r>
    <s v="GB"/>
    <x v="68"/>
    <n v="4478744"/>
    <s v="Trunking Outbound Minute - United Kingdom - Mobile - Other"/>
    <x v="4"/>
  </r>
  <r>
    <s v="GB"/>
    <x v="68"/>
    <n v="4478746"/>
    <s v="Trunking Outbound Minute - United Kingdom - Mobile"/>
    <x v="30"/>
  </r>
  <r>
    <s v="GB"/>
    <x v="68"/>
    <n v="4478747"/>
    <s v="Trunking Outbound Minute - United Kingdom - Mobile"/>
    <x v="30"/>
  </r>
  <r>
    <s v="GB"/>
    <x v="68"/>
    <n v="4478924"/>
    <s v="Trunking Outbound Minute - United Kingdom - Mobile"/>
    <x v="30"/>
  </r>
  <r>
    <s v="GB"/>
    <x v="68"/>
    <n v="4478926"/>
    <s v="Trunking Outbound Minute - United Kingdom - Mobile"/>
    <x v="30"/>
  </r>
  <r>
    <s v="GB"/>
    <x v="68"/>
    <n v="4478927"/>
    <s v="Trunking Outbound Minute - United Kingdom - Mobile"/>
    <x v="30"/>
  </r>
  <r>
    <s v="GB"/>
    <x v="68"/>
    <n v="4478923"/>
    <s v="Trunking Outbound Minute - United Kingdom - Mobile"/>
    <x v="30"/>
  </r>
  <r>
    <s v="GB"/>
    <x v="68"/>
    <n v="4478932"/>
    <s v="Trunking Outbound Minute - United Kingdom - Mobile"/>
    <x v="30"/>
  </r>
  <r>
    <s v="GB"/>
    <x v="68"/>
    <n v="4478933"/>
    <s v="Trunking Outbound Minute - United Kingdom - Personal"/>
    <x v="42"/>
  </r>
  <r>
    <s v="GB"/>
    <x v="68"/>
    <n v="4478934"/>
    <s v="Trunking Outbound Minute - United Kingdom - Mobile"/>
    <x v="30"/>
  </r>
  <r>
    <s v="GB"/>
    <x v="68"/>
    <n v="4478935"/>
    <s v="Trunking Outbound Minute - United Kingdom - Mobile"/>
    <x v="30"/>
  </r>
  <r>
    <s v="GB"/>
    <x v="68"/>
    <n v="4478928"/>
    <s v="Trunking Outbound Minute - United Kingdom - Mobile"/>
    <x v="30"/>
  </r>
  <r>
    <s v="GB"/>
    <x v="68"/>
    <n v="4478929"/>
    <s v="Trunking Outbound Minute - United Kingdom - Mobile"/>
    <x v="30"/>
  </r>
  <r>
    <s v="GB"/>
    <x v="68"/>
    <n v="4478936"/>
    <s v="Trunking Outbound Minute - United Kingdom - Mobile"/>
    <x v="30"/>
  </r>
  <r>
    <s v="GB"/>
    <x v="68"/>
    <n v="4478937"/>
    <s v="Trunking Outbound Minute - United Kingdom - Mobile"/>
    <x v="30"/>
  </r>
  <r>
    <s v="GB"/>
    <x v="68"/>
    <n v="4478939"/>
    <s v="Trunking Outbound Minute - United Kingdom - Mobile - Other"/>
    <x v="4"/>
  </r>
  <r>
    <s v="GB"/>
    <x v="68"/>
    <n v="4479782"/>
    <s v="Trunking Outbound Minute - United Kingdom - Mobile - Other"/>
    <x v="4"/>
  </r>
  <r>
    <s v="GB"/>
    <x v="68"/>
    <n v="4479783"/>
    <s v="Trunking Outbound Minute - United Kingdom - Mobile - Other"/>
    <x v="4"/>
  </r>
  <r>
    <s v="GB"/>
    <x v="68"/>
    <n v="44203"/>
    <s v="Trunking Outbound Minute - United Kingdom"/>
    <x v="129"/>
  </r>
  <r>
    <s v="GB"/>
    <x v="68"/>
    <n v="44207"/>
    <s v="Trunking Outbound Minute - United Kingdom"/>
    <x v="129"/>
  </r>
  <r>
    <s v="GB"/>
    <x v="68"/>
    <n v="44208"/>
    <s v="Trunking Outbound Minute - United Kingdom"/>
    <x v="129"/>
  </r>
  <r>
    <s v="GB"/>
    <x v="68"/>
    <n v="44751"/>
    <s v="Trunking Outbound Minute - United Kingdom - Mobile"/>
    <x v="30"/>
  </r>
  <r>
    <s v="GB"/>
    <x v="68"/>
    <n v="44754"/>
    <s v="Trunking Outbound Minute - United Kingdom - Mobile"/>
    <x v="30"/>
  </r>
  <r>
    <s v="GB"/>
    <x v="68"/>
    <n v="44756"/>
    <s v="Trunking Outbound Minute - United Kingdom - Mobile"/>
    <x v="30"/>
  </r>
  <r>
    <s v="GB"/>
    <x v="68"/>
    <n v="44759"/>
    <s v="Trunking Outbound Minute - United Kingdom - Mobile"/>
    <x v="30"/>
  </r>
  <r>
    <s v="GB"/>
    <x v="68"/>
    <n v="44794"/>
    <s v="Trunking Outbound Minute - United Kingdom - Mobile"/>
    <x v="30"/>
  </r>
  <r>
    <s v="GB"/>
    <x v="68"/>
    <n v="44800"/>
    <s v="Trunking Outbound Minute - United Kingdom"/>
    <x v="129"/>
  </r>
  <r>
    <s v="GB"/>
    <x v="68"/>
    <n v="44808"/>
    <s v="Trunking Outbound Minute - United Kingdom"/>
    <x v="129"/>
  </r>
  <r>
    <s v="GB"/>
    <x v="68"/>
    <n v="44843"/>
    <s v="Trunking Outbound Minute - United Kingdom - Special Services"/>
    <x v="17"/>
  </r>
  <r>
    <s v="GB"/>
    <x v="68"/>
    <n v="44844"/>
    <s v="Trunking Outbound Minute - United Kingdom - Special Services"/>
    <x v="17"/>
  </r>
  <r>
    <s v="GB"/>
    <x v="68"/>
    <n v="44845"/>
    <s v="Trunking Outbound Minute - United Kingdom - Special Services"/>
    <x v="17"/>
  </r>
  <r>
    <s v="GB"/>
    <x v="68"/>
    <n v="44870"/>
    <s v="Trunking Outbound Minute - United Kingdom - Special Services"/>
    <x v="17"/>
  </r>
  <r>
    <s v="GB"/>
    <x v="68"/>
    <n v="44871"/>
    <s v="Trunking Outbound Minute - United Kingdom - Special Services"/>
    <x v="17"/>
  </r>
  <r>
    <s v="GB"/>
    <x v="68"/>
    <n v="44872"/>
    <s v="Trunking Outbound Minute - United Kingdom - Special Services"/>
    <x v="17"/>
  </r>
  <r>
    <s v="GB"/>
    <x v="68"/>
    <n v="44873"/>
    <s v="Trunking Outbound Minute - United Kingdom - Special Services"/>
    <x v="17"/>
  </r>
  <r>
    <s v="GB"/>
    <x v="68"/>
    <n v="44551107"/>
    <s v="Trunking Outbound Minute - United Kingdom - Special Services - Other"/>
    <x v="98"/>
  </r>
  <r>
    <s v="GB"/>
    <x v="68"/>
    <n v="445516"/>
    <s v="Trunking Outbound Minute - United Kingdom - Special Services - Other"/>
    <x v="98"/>
  </r>
  <r>
    <s v="GB"/>
    <x v="68"/>
    <n v="447106"/>
    <s v="Trunking Outbound Minute - United Kingdom - Mobile"/>
    <x v="30"/>
  </r>
  <r>
    <s v="GB"/>
    <x v="68"/>
    <n v="447107"/>
    <s v="Trunking Outbound Minute - United Kingdom - Mobile"/>
    <x v="30"/>
  </r>
  <r>
    <s v="GB"/>
    <x v="68"/>
    <n v="447302"/>
    <s v="Trunking Outbound Minute - United Kingdom - Mobile"/>
    <x v="30"/>
  </r>
  <r>
    <s v="GB"/>
    <x v="68"/>
    <n v="447303"/>
    <s v="Trunking Outbound Minute - United Kingdom - Mobile"/>
    <x v="30"/>
  </r>
  <r>
    <s v="GB"/>
    <x v="68"/>
    <n v="447300"/>
    <s v="Trunking Outbound Minute - United Kingdom - Mobile"/>
    <x v="30"/>
  </r>
  <r>
    <s v="GB"/>
    <x v="68"/>
    <n v="447301"/>
    <s v="Trunking Outbound Minute - United Kingdom - Mobile"/>
    <x v="30"/>
  </r>
  <r>
    <s v="GB"/>
    <x v="68"/>
    <n v="447310"/>
    <s v="Trunking Outbound Minute - United Kingdom - Mobile"/>
    <x v="30"/>
  </r>
  <r>
    <s v="GB"/>
    <x v="68"/>
    <n v="447311"/>
    <s v="Trunking Outbound Minute - United Kingdom - Mobile"/>
    <x v="30"/>
  </r>
  <r>
    <s v="GB"/>
    <x v="68"/>
    <n v="447308"/>
    <s v="Trunking Outbound Minute - United Kingdom - Mobile"/>
    <x v="30"/>
  </r>
  <r>
    <s v="GB"/>
    <x v="68"/>
    <n v="447309"/>
    <s v="Trunking Outbound Minute - United Kingdom - Mobile"/>
    <x v="30"/>
  </r>
  <r>
    <s v="GB"/>
    <x v="68"/>
    <n v="447307"/>
    <s v="Trunking Outbound Minute - United Kingdom - Mobile"/>
    <x v="30"/>
  </r>
  <r>
    <s v="GB"/>
    <x v="68"/>
    <n v="447304"/>
    <s v="Trunking Outbound Minute - United Kingdom - Mobile"/>
    <x v="30"/>
  </r>
  <r>
    <s v="GB"/>
    <x v="68"/>
    <n v="447312"/>
    <s v="Trunking Outbound Minute - United Kingdom - Mobile"/>
    <x v="30"/>
  </r>
  <r>
    <s v="GB"/>
    <x v="68"/>
    <n v="447342"/>
    <s v="Trunking Outbound Minute - United Kingdom - Mobile"/>
    <x v="30"/>
  </r>
  <r>
    <s v="GB"/>
    <x v="68"/>
    <n v="447340"/>
    <s v="Trunking Outbound Minute - United Kingdom - Mobile"/>
    <x v="30"/>
  </r>
  <r>
    <s v="GB"/>
    <x v="68"/>
    <n v="447341"/>
    <s v="Trunking Outbound Minute - United Kingdom - Mobile"/>
    <x v="30"/>
  </r>
  <r>
    <s v="GB"/>
    <x v="68"/>
    <n v="447366"/>
    <s v="Trunking Outbound Minute - United Kingdom - Mobile"/>
    <x v="30"/>
  </r>
  <r>
    <s v="GB"/>
    <x v="68"/>
    <n v="447367"/>
    <s v="Trunking Outbound Minute - United Kingdom - Mobile"/>
    <x v="30"/>
  </r>
  <r>
    <s v="GB"/>
    <x v="68"/>
    <n v="447365"/>
    <s v="Trunking Outbound Minute - United Kingdom - Mobile"/>
    <x v="30"/>
  </r>
  <r>
    <s v="GB"/>
    <x v="68"/>
    <n v="447375"/>
    <s v="Trunking Outbound Minute - United Kingdom - Mobile"/>
    <x v="30"/>
  </r>
  <r>
    <s v="GB"/>
    <x v="68"/>
    <n v="447382"/>
    <s v="Trunking Outbound Minute - United Kingdom - Mobile"/>
    <x v="30"/>
  </r>
  <r>
    <s v="GB"/>
    <x v="68"/>
    <n v="447383"/>
    <s v="Trunking Outbound Minute - United Kingdom - Mobile"/>
    <x v="30"/>
  </r>
  <r>
    <s v="GB"/>
    <x v="68"/>
    <n v="447381"/>
    <s v="Trunking Outbound Minute - United Kingdom - Mobile"/>
    <x v="30"/>
  </r>
  <r>
    <s v="GB"/>
    <x v="68"/>
    <n v="447379"/>
    <s v="Trunking Outbound Minute - United Kingdom - Mobile"/>
    <x v="30"/>
  </r>
  <r>
    <s v="GB"/>
    <x v="68"/>
    <n v="447376"/>
    <s v="Trunking Outbound Minute - United Kingdom - Mobile"/>
    <x v="30"/>
  </r>
  <r>
    <s v="GB"/>
    <x v="68"/>
    <n v="447377"/>
    <s v="Trunking Outbound Minute - United Kingdom - Mobile"/>
    <x v="30"/>
  </r>
  <r>
    <s v="GB"/>
    <x v="68"/>
    <n v="447391"/>
    <s v="Trunking Outbound Minute - United Kingdom - Mobile"/>
    <x v="30"/>
  </r>
  <r>
    <s v="GB"/>
    <x v="68"/>
    <n v="447388"/>
    <s v="Trunking Outbound Minute - United Kingdom - Mobile"/>
    <x v="30"/>
  </r>
  <r>
    <s v="GB"/>
    <x v="68"/>
    <n v="447387"/>
    <s v="Trunking Outbound Minute - United Kingdom - Mobile"/>
    <x v="30"/>
  </r>
  <r>
    <s v="GB"/>
    <x v="68"/>
    <n v="447384"/>
    <s v="Trunking Outbound Minute - United Kingdom - Mobile"/>
    <x v="30"/>
  </r>
  <r>
    <s v="GB"/>
    <x v="68"/>
    <n v="447398"/>
    <s v="Trunking Outbound Minute - United Kingdom - Mobile"/>
    <x v="30"/>
  </r>
  <r>
    <s v="GB"/>
    <x v="68"/>
    <n v="447399"/>
    <s v="Trunking Outbound Minute - United Kingdom - Mobile"/>
    <x v="30"/>
  </r>
  <r>
    <s v="GB"/>
    <x v="68"/>
    <n v="447396"/>
    <s v="Trunking Outbound Minute - United Kingdom - Mobile"/>
    <x v="30"/>
  </r>
  <r>
    <s v="GB"/>
    <x v="68"/>
    <n v="447394"/>
    <s v="Trunking Outbound Minute - United Kingdom - Mobile"/>
    <x v="30"/>
  </r>
  <r>
    <s v="GB"/>
    <x v="68"/>
    <n v="447395"/>
    <s v="Trunking Outbound Minute - United Kingdom - Mobile"/>
    <x v="30"/>
  </r>
  <r>
    <s v="GB"/>
    <x v="68"/>
    <n v="447392"/>
    <s v="Trunking Outbound Minute - United Kingdom - Mobile"/>
    <x v="30"/>
  </r>
  <r>
    <s v="GB"/>
    <x v="68"/>
    <n v="447393"/>
    <s v="Trunking Outbound Minute - United Kingdom - Mobile"/>
    <x v="30"/>
  </r>
  <r>
    <s v="GB"/>
    <x v="68"/>
    <n v="447407"/>
    <s v="Trunking Outbound Minute - United Kingdom - Mobile"/>
    <x v="30"/>
  </r>
  <r>
    <s v="GB"/>
    <x v="68"/>
    <n v="447404"/>
    <s v="Trunking Outbound Minute - United Kingdom - Mobile"/>
    <x v="30"/>
  </r>
  <r>
    <s v="GB"/>
    <x v="68"/>
    <n v="447405"/>
    <s v="Trunking Outbound Minute - United Kingdom - Mobile"/>
    <x v="30"/>
  </r>
  <r>
    <s v="GB"/>
    <x v="68"/>
    <n v="447402"/>
    <s v="Trunking Outbound Minute - United Kingdom - Mobile"/>
    <x v="30"/>
  </r>
  <r>
    <s v="GB"/>
    <x v="68"/>
    <n v="447403"/>
    <s v="Trunking Outbound Minute - United Kingdom - Mobile"/>
    <x v="30"/>
  </r>
  <r>
    <s v="GB"/>
    <x v="68"/>
    <n v="447400"/>
    <s v="Trunking Outbound Minute - United Kingdom - Mobile"/>
    <x v="30"/>
  </r>
  <r>
    <s v="GB"/>
    <x v="68"/>
    <n v="447401"/>
    <s v="Trunking Outbound Minute - United Kingdom - Mobile"/>
    <x v="30"/>
  </r>
  <r>
    <s v="GB"/>
    <x v="68"/>
    <n v="447414"/>
    <s v="Trunking Outbound Minute - United Kingdom - Mobile"/>
    <x v="30"/>
  </r>
  <r>
    <s v="GB"/>
    <x v="68"/>
    <n v="447415"/>
    <s v="Trunking Outbound Minute - United Kingdom - Mobile"/>
    <x v="30"/>
  </r>
  <r>
    <s v="GB"/>
    <x v="68"/>
    <n v="447412"/>
    <s v="Trunking Outbound Minute - United Kingdom - Mobile"/>
    <x v="30"/>
  </r>
  <r>
    <s v="GB"/>
    <x v="68"/>
    <n v="447413"/>
    <s v="Trunking Outbound Minute - United Kingdom - Mobile"/>
    <x v="30"/>
  </r>
  <r>
    <s v="GB"/>
    <x v="68"/>
    <n v="447410"/>
    <s v="Trunking Outbound Minute - United Kingdom - Mobile"/>
    <x v="30"/>
  </r>
  <r>
    <s v="GB"/>
    <x v="68"/>
    <n v="447411"/>
    <s v="Trunking Outbound Minute - United Kingdom - Mobile"/>
    <x v="30"/>
  </r>
  <r>
    <s v="GB"/>
    <x v="68"/>
    <n v="447409"/>
    <s v="Trunking Outbound Minute - United Kingdom - Mobile"/>
    <x v="30"/>
  </r>
  <r>
    <s v="GB"/>
    <x v="68"/>
    <n v="447422"/>
    <s v="Trunking Outbound Minute - United Kingdom - Mobile"/>
    <x v="30"/>
  </r>
  <r>
    <s v="GB"/>
    <x v="68"/>
    <n v="447423"/>
    <s v="Trunking Outbound Minute - United Kingdom - Mobile"/>
    <x v="30"/>
  </r>
  <r>
    <s v="GB"/>
    <x v="68"/>
    <n v="447420"/>
    <s v="Trunking Outbound Minute - United Kingdom - Mobile"/>
    <x v="30"/>
  </r>
  <r>
    <s v="GB"/>
    <x v="68"/>
    <n v="447421"/>
    <s v="Trunking Outbound Minute - United Kingdom - Mobile"/>
    <x v="30"/>
  </r>
  <r>
    <s v="GB"/>
    <x v="68"/>
    <n v="447419"/>
    <s v="Trunking Outbound Minute - United Kingdom - Mobile"/>
    <x v="30"/>
  </r>
  <r>
    <s v="GB"/>
    <x v="68"/>
    <n v="447416"/>
    <s v="Trunking Outbound Minute - United Kingdom - Mobile"/>
    <x v="30"/>
  </r>
  <r>
    <s v="GB"/>
    <x v="68"/>
    <n v="447430"/>
    <s v="Trunking Outbound Minute - United Kingdom - Mobile"/>
    <x v="30"/>
  </r>
  <r>
    <s v="GB"/>
    <x v="68"/>
    <n v="447431"/>
    <s v="Trunking Outbound Minute - United Kingdom - Mobile"/>
    <x v="30"/>
  </r>
  <r>
    <s v="GB"/>
    <x v="68"/>
    <n v="447428"/>
    <s v="Trunking Outbound Minute - United Kingdom - Mobile"/>
    <x v="30"/>
  </r>
  <r>
    <s v="GB"/>
    <x v="68"/>
    <n v="447429"/>
    <s v="Trunking Outbound Minute - United Kingdom - Mobile"/>
    <x v="30"/>
  </r>
  <r>
    <s v="GB"/>
    <x v="68"/>
    <n v="447426"/>
    <s v="Trunking Outbound Minute - United Kingdom - Mobile"/>
    <x v="30"/>
  </r>
  <r>
    <s v="GB"/>
    <x v="68"/>
    <n v="447427"/>
    <s v="Trunking Outbound Minute - United Kingdom - Mobile"/>
    <x v="30"/>
  </r>
  <r>
    <s v="GB"/>
    <x v="68"/>
    <n v="447424"/>
    <s v="Trunking Outbound Minute - United Kingdom - Mobile"/>
    <x v="30"/>
  </r>
  <r>
    <s v="GB"/>
    <x v="68"/>
    <n v="447425"/>
    <s v="Trunking Outbound Minute - United Kingdom - Mobile"/>
    <x v="30"/>
  </r>
  <r>
    <s v="GB"/>
    <x v="68"/>
    <n v="447438"/>
    <s v="Trunking Outbound Minute - United Kingdom - Mobile"/>
    <x v="30"/>
  </r>
  <r>
    <s v="GB"/>
    <x v="68"/>
    <n v="447436"/>
    <s v="Trunking Outbound Minute - United Kingdom - Mobile"/>
    <x v="30"/>
  </r>
  <r>
    <s v="GB"/>
    <x v="68"/>
    <n v="447437"/>
    <s v="Trunking Outbound Minute - United Kingdom - Mobile"/>
    <x v="30"/>
  </r>
  <r>
    <s v="GB"/>
    <x v="68"/>
    <n v="447434"/>
    <s v="Trunking Outbound Minute - United Kingdom - Mobile"/>
    <x v="30"/>
  </r>
  <r>
    <s v="GB"/>
    <x v="68"/>
    <n v="447435"/>
    <s v="Trunking Outbound Minute - United Kingdom - Mobile"/>
    <x v="30"/>
  </r>
  <r>
    <s v="GB"/>
    <x v="68"/>
    <n v="447432"/>
    <s v="Trunking Outbound Minute - United Kingdom - Mobile"/>
    <x v="30"/>
  </r>
  <r>
    <s v="GB"/>
    <x v="68"/>
    <n v="447433"/>
    <s v="Trunking Outbound Minute - United Kingdom - Mobile"/>
    <x v="30"/>
  </r>
  <r>
    <s v="GB"/>
    <x v="68"/>
    <n v="447446"/>
    <s v="Trunking Outbound Minute - United Kingdom - Mobile"/>
    <x v="30"/>
  </r>
  <r>
    <s v="GB"/>
    <x v="68"/>
    <n v="447447"/>
    <s v="Trunking Outbound Minute - United Kingdom - Mobile"/>
    <x v="30"/>
  </r>
  <r>
    <s v="GB"/>
    <x v="68"/>
    <n v="447444"/>
    <s v="Trunking Outbound Minute - United Kingdom - Mobile"/>
    <x v="30"/>
  </r>
  <r>
    <s v="GB"/>
    <x v="68"/>
    <n v="447445"/>
    <s v="Trunking Outbound Minute - United Kingdom - Mobile"/>
    <x v="30"/>
  </r>
  <r>
    <s v="GB"/>
    <x v="68"/>
    <n v="447442"/>
    <s v="Trunking Outbound Minute - United Kingdom - Mobile"/>
    <x v="30"/>
  </r>
  <r>
    <s v="GB"/>
    <x v="68"/>
    <n v="447443"/>
    <s v="Trunking Outbound Minute - United Kingdom - Mobile"/>
    <x v="30"/>
  </r>
  <r>
    <s v="GB"/>
    <x v="68"/>
    <n v="447454"/>
    <s v="Trunking Outbound Minute - United Kingdom - Mobile"/>
    <x v="30"/>
  </r>
  <r>
    <s v="GB"/>
    <x v="68"/>
    <n v="447455"/>
    <s v="Trunking Outbound Minute - United Kingdom - Mobile"/>
    <x v="30"/>
  </r>
  <r>
    <s v="GB"/>
    <x v="68"/>
    <n v="447453"/>
    <s v="Trunking Outbound Minute - United Kingdom - Mobile"/>
    <x v="30"/>
  </r>
  <r>
    <s v="GB"/>
    <x v="68"/>
    <n v="447450"/>
    <s v="Trunking Outbound Minute - United Kingdom - Mobile"/>
    <x v="30"/>
  </r>
  <r>
    <s v="GB"/>
    <x v="68"/>
    <n v="447448"/>
    <s v="Trunking Outbound Minute - United Kingdom - Mobile"/>
    <x v="30"/>
  </r>
  <r>
    <s v="GB"/>
    <x v="68"/>
    <n v="447449"/>
    <s v="Trunking Outbound Minute - United Kingdom - Mobile"/>
    <x v="30"/>
  </r>
  <r>
    <s v="GB"/>
    <x v="68"/>
    <n v="447462"/>
    <s v="Trunking Outbound Minute - United Kingdom - Mobile"/>
    <x v="30"/>
  </r>
  <r>
    <s v="GB"/>
    <x v="68"/>
    <n v="447463"/>
    <s v="Trunking Outbound Minute - United Kingdom - Mobile"/>
    <x v="30"/>
  </r>
  <r>
    <s v="GB"/>
    <x v="68"/>
    <n v="447460"/>
    <s v="Trunking Outbound Minute - United Kingdom - Mobile"/>
    <x v="30"/>
  </r>
  <r>
    <s v="GB"/>
    <x v="68"/>
    <n v="447461"/>
    <s v="Trunking Outbound Minute - United Kingdom - Mobile"/>
    <x v="30"/>
  </r>
  <r>
    <s v="GB"/>
    <x v="68"/>
    <n v="447459"/>
    <s v="Trunking Outbound Minute - United Kingdom - Mobile"/>
    <x v="30"/>
  </r>
  <r>
    <s v="GB"/>
    <x v="68"/>
    <n v="447456"/>
    <s v="Trunking Outbound Minute - United Kingdom - Mobile"/>
    <x v="30"/>
  </r>
  <r>
    <s v="GB"/>
    <x v="68"/>
    <n v="447470"/>
    <s v="Trunking Outbound Minute - United Kingdom - Mobile"/>
    <x v="30"/>
  </r>
  <r>
    <s v="GB"/>
    <x v="68"/>
    <n v="447471"/>
    <s v="Trunking Outbound Minute - United Kingdom - Mobile"/>
    <x v="30"/>
  </r>
  <r>
    <s v="GB"/>
    <x v="68"/>
    <n v="447468"/>
    <s v="Trunking Outbound Minute - United Kingdom - Mobile"/>
    <x v="30"/>
  </r>
  <r>
    <s v="GB"/>
    <x v="68"/>
    <n v="447469"/>
    <s v="Trunking Outbound Minute - United Kingdom - Mobile"/>
    <x v="30"/>
  </r>
  <r>
    <s v="GB"/>
    <x v="68"/>
    <n v="447466"/>
    <s v="Trunking Outbound Minute - United Kingdom - Mobile"/>
    <x v="30"/>
  </r>
  <r>
    <s v="GB"/>
    <x v="68"/>
    <n v="447467"/>
    <s v="Trunking Outbound Minute - United Kingdom - Mobile"/>
    <x v="30"/>
  </r>
  <r>
    <s v="GB"/>
    <x v="68"/>
    <n v="447464"/>
    <s v="Trunking Outbound Minute - United Kingdom - Mobile"/>
    <x v="30"/>
  </r>
  <r>
    <s v="GB"/>
    <x v="68"/>
    <n v="447478"/>
    <s v="Trunking Outbound Minute - United Kingdom - Mobile"/>
    <x v="30"/>
  </r>
  <r>
    <s v="GB"/>
    <x v="68"/>
    <n v="447479"/>
    <s v="Trunking Outbound Minute - United Kingdom - Mobile"/>
    <x v="30"/>
  </r>
  <r>
    <s v="GB"/>
    <x v="68"/>
    <n v="447476"/>
    <s v="Trunking Outbound Minute - United Kingdom - Mobile"/>
    <x v="30"/>
  </r>
  <r>
    <s v="GB"/>
    <x v="68"/>
    <n v="447477"/>
    <s v="Trunking Outbound Minute - United Kingdom - Mobile"/>
    <x v="30"/>
  </r>
  <r>
    <s v="GB"/>
    <x v="68"/>
    <n v="447474"/>
    <s v="Trunking Outbound Minute - United Kingdom - Mobile"/>
    <x v="30"/>
  </r>
  <r>
    <s v="GB"/>
    <x v="68"/>
    <n v="447475"/>
    <s v="Trunking Outbound Minute - United Kingdom - Mobile"/>
    <x v="30"/>
  </r>
  <r>
    <s v="GB"/>
    <x v="68"/>
    <n v="447472"/>
    <s v="Trunking Outbound Minute - United Kingdom - Mobile"/>
    <x v="30"/>
  </r>
  <r>
    <s v="GB"/>
    <x v="68"/>
    <n v="447473"/>
    <s v="Trunking Outbound Minute - United Kingdom - Mobile"/>
    <x v="30"/>
  </r>
  <r>
    <s v="GB"/>
    <x v="68"/>
    <n v="447486"/>
    <s v="Trunking Outbound Minute - United Kingdom - Mobile"/>
    <x v="30"/>
  </r>
  <r>
    <s v="GB"/>
    <x v="68"/>
    <n v="447487"/>
    <s v="Trunking Outbound Minute - United Kingdom - Mobile"/>
    <x v="30"/>
  </r>
  <r>
    <s v="GB"/>
    <x v="68"/>
    <n v="447484"/>
    <s v="Trunking Outbound Minute - United Kingdom - Mobile"/>
    <x v="30"/>
  </r>
  <r>
    <s v="GB"/>
    <x v="68"/>
    <n v="447485"/>
    <s v="Trunking Outbound Minute - United Kingdom - Mobile"/>
    <x v="30"/>
  </r>
  <r>
    <s v="GB"/>
    <x v="68"/>
    <n v="447482"/>
    <s v="Trunking Outbound Minute - United Kingdom - Mobile"/>
    <x v="30"/>
  </r>
  <r>
    <s v="GB"/>
    <x v="68"/>
    <n v="447483"/>
    <s v="Trunking Outbound Minute - United Kingdom - Mobile"/>
    <x v="30"/>
  </r>
  <r>
    <s v="GB"/>
    <x v="68"/>
    <n v="447480"/>
    <s v="Trunking Outbound Minute - United Kingdom - Mobile"/>
    <x v="30"/>
  </r>
  <r>
    <s v="GB"/>
    <x v="68"/>
    <n v="447481"/>
    <s v="Trunking Outbound Minute - United Kingdom - Mobile"/>
    <x v="30"/>
  </r>
  <r>
    <s v="GB"/>
    <x v="68"/>
    <n v="447494"/>
    <s v="Trunking Outbound Minute - United Kingdom - Mobile"/>
    <x v="30"/>
  </r>
  <r>
    <s v="GB"/>
    <x v="68"/>
    <n v="447495"/>
    <s v="Trunking Outbound Minute - United Kingdom - Mobile"/>
    <x v="30"/>
  </r>
  <r>
    <s v="GB"/>
    <x v="68"/>
    <n v="447492"/>
    <s v="Trunking Outbound Minute - United Kingdom - Mobile"/>
    <x v="30"/>
  </r>
  <r>
    <s v="GB"/>
    <x v="68"/>
    <n v="447493"/>
    <s v="Trunking Outbound Minute - United Kingdom - Mobile"/>
    <x v="30"/>
  </r>
  <r>
    <s v="GB"/>
    <x v="68"/>
    <n v="447490"/>
    <s v="Trunking Outbound Minute - United Kingdom - Mobile"/>
    <x v="30"/>
  </r>
  <r>
    <s v="GB"/>
    <x v="68"/>
    <n v="447491"/>
    <s v="Trunking Outbound Minute - United Kingdom - Mobile"/>
    <x v="30"/>
  </r>
  <r>
    <s v="GB"/>
    <x v="68"/>
    <n v="447489"/>
    <s v="Trunking Outbound Minute - United Kingdom - Mobile"/>
    <x v="30"/>
  </r>
  <r>
    <s v="GB"/>
    <x v="68"/>
    <n v="447502"/>
    <s v="Trunking Outbound Minute - United Kingdom - Mobile"/>
    <x v="30"/>
  </r>
  <r>
    <s v="GB"/>
    <x v="68"/>
    <n v="447503"/>
    <s v="Trunking Outbound Minute - United Kingdom - Mobile"/>
    <x v="30"/>
  </r>
  <r>
    <s v="GB"/>
    <x v="68"/>
    <n v="447500"/>
    <s v="Trunking Outbound Minute - United Kingdom - Mobile"/>
    <x v="30"/>
  </r>
  <r>
    <s v="GB"/>
    <x v="68"/>
    <n v="447501"/>
    <s v="Trunking Outbound Minute - United Kingdom - Mobile"/>
    <x v="30"/>
  </r>
  <r>
    <s v="GB"/>
    <x v="68"/>
    <n v="447498"/>
    <s v="Trunking Outbound Minute - United Kingdom - Mobile"/>
    <x v="30"/>
  </r>
  <r>
    <s v="GB"/>
    <x v="68"/>
    <n v="447499"/>
    <s v="Trunking Outbound Minute - United Kingdom - Mobile"/>
    <x v="30"/>
  </r>
  <r>
    <s v="GB"/>
    <x v="68"/>
    <n v="447496"/>
    <s v="Trunking Outbound Minute - United Kingdom - Mobile"/>
    <x v="30"/>
  </r>
  <r>
    <s v="GB"/>
    <x v="68"/>
    <n v="447497"/>
    <s v="Trunking Outbound Minute - United Kingdom - Mobile"/>
    <x v="30"/>
  </r>
  <r>
    <s v="GB"/>
    <x v="68"/>
    <n v="447508"/>
    <s v="Trunking Outbound Minute - United Kingdom - Mobile"/>
    <x v="30"/>
  </r>
  <r>
    <s v="GB"/>
    <x v="68"/>
    <n v="447506"/>
    <s v="Trunking Outbound Minute - United Kingdom - Mobile"/>
    <x v="30"/>
  </r>
  <r>
    <s v="GB"/>
    <x v="68"/>
    <n v="447507"/>
    <s v="Trunking Outbound Minute - United Kingdom - Mobile"/>
    <x v="30"/>
  </r>
  <r>
    <s v="GB"/>
    <x v="68"/>
    <n v="447504"/>
    <s v="Trunking Outbound Minute - United Kingdom - Mobile"/>
    <x v="30"/>
  </r>
  <r>
    <s v="GB"/>
    <x v="68"/>
    <n v="447505"/>
    <s v="Trunking Outbound Minute - United Kingdom - Mobile"/>
    <x v="30"/>
  </r>
  <r>
    <s v="GB"/>
    <x v="68"/>
    <n v="447526"/>
    <s v="Trunking Outbound Minute - United Kingdom - Mobile"/>
    <x v="30"/>
  </r>
  <r>
    <s v="GB"/>
    <x v="68"/>
    <n v="447527"/>
    <s v="Trunking Outbound Minute - United Kingdom - Mobile"/>
    <x v="30"/>
  </r>
  <r>
    <s v="GB"/>
    <x v="68"/>
    <n v="447525"/>
    <s v="Trunking Outbound Minute - United Kingdom - Mobile"/>
    <x v="30"/>
  </r>
  <r>
    <s v="GB"/>
    <x v="68"/>
    <n v="447522"/>
    <s v="Trunking Outbound Minute - United Kingdom - Mobile"/>
    <x v="30"/>
  </r>
  <r>
    <s v="GB"/>
    <x v="68"/>
    <n v="447523"/>
    <s v="Trunking Outbound Minute - United Kingdom - Mobile"/>
    <x v="30"/>
  </r>
  <r>
    <s v="GB"/>
    <x v="68"/>
    <n v="447521"/>
    <s v="Trunking Outbound Minute - United Kingdom - Mobile"/>
    <x v="30"/>
  </r>
  <r>
    <s v="GB"/>
    <x v="68"/>
    <n v="447534"/>
    <s v="Trunking Outbound Minute - United Kingdom - Mobile"/>
    <x v="30"/>
  </r>
  <r>
    <s v="GB"/>
    <x v="68"/>
    <n v="447535"/>
    <s v="Trunking Outbound Minute - United Kingdom - Mobile"/>
    <x v="30"/>
  </r>
  <r>
    <s v="GB"/>
    <x v="68"/>
    <n v="447533"/>
    <s v="Trunking Outbound Minute - United Kingdom - Mobile"/>
    <x v="30"/>
  </r>
  <r>
    <s v="GB"/>
    <x v="68"/>
    <n v="447530"/>
    <s v="Trunking Outbound Minute - United Kingdom - Mobile"/>
    <x v="30"/>
  </r>
  <r>
    <s v="GB"/>
    <x v="68"/>
    <n v="447531"/>
    <s v="Trunking Outbound Minute - United Kingdom - Mobile"/>
    <x v="30"/>
  </r>
  <r>
    <s v="GB"/>
    <x v="68"/>
    <n v="447528"/>
    <s v="Trunking Outbound Minute - United Kingdom - Mobile"/>
    <x v="30"/>
  </r>
  <r>
    <s v="GB"/>
    <x v="68"/>
    <n v="447529"/>
    <s v="Trunking Outbound Minute - United Kingdom - Mobile"/>
    <x v="30"/>
  </r>
  <r>
    <s v="GB"/>
    <x v="68"/>
    <n v="447538"/>
    <s v="Trunking Outbound Minute - United Kingdom - Mobile"/>
    <x v="30"/>
  </r>
  <r>
    <s v="GB"/>
    <x v="68"/>
    <n v="447539"/>
    <s v="Trunking Outbound Minute - United Kingdom - Mobile"/>
    <x v="30"/>
  </r>
  <r>
    <s v="GB"/>
    <x v="68"/>
    <n v="447536"/>
    <s v="Trunking Outbound Minute - United Kingdom - Mobile"/>
    <x v="30"/>
  </r>
  <r>
    <s v="GB"/>
    <x v="68"/>
    <n v="447550"/>
    <s v="Trunking Outbound Minute - United Kingdom - Mobile"/>
    <x v="30"/>
  </r>
  <r>
    <s v="GB"/>
    <x v="68"/>
    <n v="447551"/>
    <s v="Trunking Outbound Minute - United Kingdom - Mobile"/>
    <x v="30"/>
  </r>
  <r>
    <s v="GB"/>
    <x v="68"/>
    <n v="447556"/>
    <s v="Trunking Outbound Minute - United Kingdom - Mobile"/>
    <x v="30"/>
  </r>
  <r>
    <s v="GB"/>
    <x v="68"/>
    <n v="447557"/>
    <s v="Trunking Outbound Minute - United Kingdom - Mobile"/>
    <x v="30"/>
  </r>
  <r>
    <s v="GB"/>
    <x v="68"/>
    <n v="447554"/>
    <s v="Trunking Outbound Minute - United Kingdom - Mobile"/>
    <x v="30"/>
  </r>
  <r>
    <s v="GB"/>
    <x v="68"/>
    <n v="447555"/>
    <s v="Trunking Outbound Minute - United Kingdom - Mobile"/>
    <x v="30"/>
  </r>
  <r>
    <s v="GB"/>
    <x v="68"/>
    <n v="447552"/>
    <s v="Trunking Outbound Minute - United Kingdom - Mobile"/>
    <x v="30"/>
  </r>
  <r>
    <s v="GB"/>
    <x v="68"/>
    <n v="447553"/>
    <s v="Trunking Outbound Minute - United Kingdom - Mobile"/>
    <x v="30"/>
  </r>
  <r>
    <s v="GB"/>
    <x v="68"/>
    <n v="447574"/>
    <s v="Trunking Outbound Minute - United Kingdom - Mobile"/>
    <x v="30"/>
  </r>
  <r>
    <s v="GB"/>
    <x v="68"/>
    <n v="447575"/>
    <s v="Trunking Outbound Minute - United Kingdom - Mobile"/>
    <x v="30"/>
  </r>
  <r>
    <s v="GB"/>
    <x v="68"/>
    <n v="447572"/>
    <s v="Trunking Outbound Minute - United Kingdom - Mobile"/>
    <x v="30"/>
  </r>
  <r>
    <s v="GB"/>
    <x v="68"/>
    <n v="447573"/>
    <s v="Trunking Outbound Minute - United Kingdom - Mobile"/>
    <x v="30"/>
  </r>
  <r>
    <s v="GB"/>
    <x v="68"/>
    <n v="447570"/>
    <s v="Trunking Outbound Minute - United Kingdom - Mobile"/>
    <x v="30"/>
  </r>
  <r>
    <s v="GB"/>
    <x v="68"/>
    <n v="447582"/>
    <s v="Trunking Outbound Minute - United Kingdom - Mobile"/>
    <x v="30"/>
  </r>
  <r>
    <s v="GB"/>
    <x v="68"/>
    <n v="447583"/>
    <s v="Trunking Outbound Minute - United Kingdom - Mobile"/>
    <x v="30"/>
  </r>
  <r>
    <s v="GB"/>
    <x v="68"/>
    <n v="447580"/>
    <s v="Trunking Outbound Minute - United Kingdom - Mobile"/>
    <x v="30"/>
  </r>
  <r>
    <s v="GB"/>
    <x v="68"/>
    <n v="447581"/>
    <s v="Trunking Outbound Minute - United Kingdom - Mobile"/>
    <x v="30"/>
  </r>
  <r>
    <s v="GB"/>
    <x v="68"/>
    <n v="447578"/>
    <s v="Trunking Outbound Minute - United Kingdom - Mobile"/>
    <x v="30"/>
  </r>
  <r>
    <s v="GB"/>
    <x v="68"/>
    <n v="447579"/>
    <s v="Trunking Outbound Minute - United Kingdom - Mobile"/>
    <x v="30"/>
  </r>
  <r>
    <s v="GB"/>
    <x v="68"/>
    <n v="447576"/>
    <s v="Trunking Outbound Minute - United Kingdom - Mobile"/>
    <x v="30"/>
  </r>
  <r>
    <s v="GB"/>
    <x v="68"/>
    <n v="447577"/>
    <s v="Trunking Outbound Minute - United Kingdom - Mobile"/>
    <x v="30"/>
  </r>
  <r>
    <s v="GB"/>
    <x v="68"/>
    <n v="447588"/>
    <s v="Trunking Outbound Minute - United Kingdom - Mobile"/>
    <x v="30"/>
  </r>
  <r>
    <s v="GB"/>
    <x v="68"/>
    <n v="447586"/>
    <s v="Trunking Outbound Minute - United Kingdom - Mobile"/>
    <x v="30"/>
  </r>
  <r>
    <s v="GB"/>
    <x v="68"/>
    <n v="447587"/>
    <s v="Trunking Outbound Minute - United Kingdom - Mobile"/>
    <x v="30"/>
  </r>
  <r>
    <s v="GB"/>
    <x v="68"/>
    <n v="447584"/>
    <s v="Trunking Outbound Minute - United Kingdom - Mobile"/>
    <x v="30"/>
  </r>
  <r>
    <s v="GB"/>
    <x v="68"/>
    <n v="447585"/>
    <s v="Trunking Outbound Minute - United Kingdom - Mobile"/>
    <x v="30"/>
  </r>
  <r>
    <s v="GB"/>
    <x v="68"/>
    <n v="447702"/>
    <s v="Trunking Outbound Minute - United Kingdom - Mobile"/>
    <x v="30"/>
  </r>
  <r>
    <s v="GB"/>
    <x v="68"/>
    <n v="447703"/>
    <s v="Trunking Outbound Minute - United Kingdom - Mobile"/>
    <x v="30"/>
  </r>
  <r>
    <s v="GB"/>
    <x v="68"/>
    <n v="447701"/>
    <s v="Trunking Outbound Minute - United Kingdom - Mobile"/>
    <x v="30"/>
  </r>
  <r>
    <s v="GB"/>
    <x v="68"/>
    <n v="447710"/>
    <s v="Trunking Outbound Minute - United Kingdom - Mobile"/>
    <x v="30"/>
  </r>
  <r>
    <s v="GB"/>
    <x v="68"/>
    <n v="447711"/>
    <s v="Trunking Outbound Minute - United Kingdom - Mobile"/>
    <x v="30"/>
  </r>
  <r>
    <s v="GB"/>
    <x v="68"/>
    <n v="447708"/>
    <s v="Trunking Outbound Minute - United Kingdom - Mobile"/>
    <x v="30"/>
  </r>
  <r>
    <s v="GB"/>
    <x v="68"/>
    <n v="447709"/>
    <s v="Trunking Outbound Minute - United Kingdom - Mobile"/>
    <x v="30"/>
  </r>
  <r>
    <s v="GB"/>
    <x v="68"/>
    <n v="447706"/>
    <s v="Trunking Outbound Minute - United Kingdom - Mobile"/>
    <x v="30"/>
  </r>
  <r>
    <s v="GB"/>
    <x v="68"/>
    <n v="447707"/>
    <s v="Trunking Outbound Minute - United Kingdom - Mobile"/>
    <x v="30"/>
  </r>
  <r>
    <s v="GB"/>
    <x v="68"/>
    <n v="447704"/>
    <s v="Trunking Outbound Minute - United Kingdom - Mobile"/>
    <x v="30"/>
  </r>
  <r>
    <s v="GB"/>
    <x v="68"/>
    <n v="447705"/>
    <s v="Trunking Outbound Minute - United Kingdom - Mobile"/>
    <x v="30"/>
  </r>
  <r>
    <s v="GB"/>
    <x v="68"/>
    <n v="447718"/>
    <s v="Trunking Outbound Minute - United Kingdom - Mobile"/>
    <x v="30"/>
  </r>
  <r>
    <s v="GB"/>
    <x v="68"/>
    <n v="447719"/>
    <s v="Trunking Outbound Minute - United Kingdom - Mobile"/>
    <x v="30"/>
  </r>
  <r>
    <s v="GB"/>
    <x v="68"/>
    <n v="447716"/>
    <s v="Trunking Outbound Minute - United Kingdom - Mobile"/>
    <x v="30"/>
  </r>
  <r>
    <s v="GB"/>
    <x v="68"/>
    <n v="447717"/>
    <s v="Trunking Outbound Minute - United Kingdom - Mobile"/>
    <x v="30"/>
  </r>
  <r>
    <s v="GB"/>
    <x v="68"/>
    <n v="447714"/>
    <s v="Trunking Outbound Minute - United Kingdom - Mobile"/>
    <x v="30"/>
  </r>
  <r>
    <s v="GB"/>
    <x v="68"/>
    <n v="447715"/>
    <s v="Trunking Outbound Minute - United Kingdom - Mobile"/>
    <x v="30"/>
  </r>
  <r>
    <s v="GB"/>
    <x v="68"/>
    <n v="447712"/>
    <s v="Trunking Outbound Minute - United Kingdom - Mobile"/>
    <x v="30"/>
  </r>
  <r>
    <s v="GB"/>
    <x v="68"/>
    <n v="447713"/>
    <s v="Trunking Outbound Minute - United Kingdom - Mobile"/>
    <x v="30"/>
  </r>
  <r>
    <s v="GB"/>
    <x v="68"/>
    <n v="447726"/>
    <s v="Trunking Outbound Minute - United Kingdom - Mobile"/>
    <x v="30"/>
  </r>
  <r>
    <s v="GB"/>
    <x v="68"/>
    <n v="447727"/>
    <s v="Trunking Outbound Minute - United Kingdom - Mobile"/>
    <x v="30"/>
  </r>
  <r>
    <s v="GB"/>
    <x v="68"/>
    <n v="447724"/>
    <s v="Trunking Outbound Minute - United Kingdom - Mobile"/>
    <x v="30"/>
  </r>
  <r>
    <s v="GB"/>
    <x v="68"/>
    <n v="447725"/>
    <s v="Trunking Outbound Minute - United Kingdom - Mobile"/>
    <x v="30"/>
  </r>
  <r>
    <s v="GB"/>
    <x v="68"/>
    <n v="447722"/>
    <s v="Trunking Outbound Minute - United Kingdom - Mobile"/>
    <x v="30"/>
  </r>
  <r>
    <s v="GB"/>
    <x v="68"/>
    <n v="447723"/>
    <s v="Trunking Outbound Minute - United Kingdom - Mobile"/>
    <x v="30"/>
  </r>
  <r>
    <s v="GB"/>
    <x v="68"/>
    <n v="447720"/>
    <s v="Trunking Outbound Minute - United Kingdom - Mobile"/>
    <x v="30"/>
  </r>
  <r>
    <s v="GB"/>
    <x v="68"/>
    <n v="447721"/>
    <s v="Trunking Outbound Minute - United Kingdom - Mobile"/>
    <x v="30"/>
  </r>
  <r>
    <s v="GB"/>
    <x v="68"/>
    <n v="447734"/>
    <s v="Trunking Outbound Minute - United Kingdom - Mobile"/>
    <x v="30"/>
  </r>
  <r>
    <s v="GB"/>
    <x v="68"/>
    <n v="447735"/>
    <s v="Trunking Outbound Minute - United Kingdom - Mobile"/>
    <x v="30"/>
  </r>
  <r>
    <s v="GB"/>
    <x v="68"/>
    <n v="447732"/>
    <s v="Trunking Outbound Minute - United Kingdom - Mobile"/>
    <x v="30"/>
  </r>
  <r>
    <s v="GB"/>
    <x v="68"/>
    <n v="447733"/>
    <s v="Trunking Outbound Minute - United Kingdom - Mobile"/>
    <x v="30"/>
  </r>
  <r>
    <s v="GB"/>
    <x v="68"/>
    <n v="447730"/>
    <s v="Trunking Outbound Minute - United Kingdom - Mobile"/>
    <x v="30"/>
  </r>
  <r>
    <s v="GB"/>
    <x v="68"/>
    <n v="447731"/>
    <s v="Trunking Outbound Minute - United Kingdom - Mobile"/>
    <x v="30"/>
  </r>
  <r>
    <s v="GB"/>
    <x v="68"/>
    <n v="447728"/>
    <s v="Trunking Outbound Minute - United Kingdom - Mobile"/>
    <x v="30"/>
  </r>
  <r>
    <s v="GB"/>
    <x v="68"/>
    <n v="447729"/>
    <s v="Trunking Outbound Minute - United Kingdom - Mobile"/>
    <x v="30"/>
  </r>
  <r>
    <s v="GB"/>
    <x v="68"/>
    <n v="447742"/>
    <s v="Trunking Outbound Minute - United Kingdom - Mobile"/>
    <x v="30"/>
  </r>
  <r>
    <s v="GB"/>
    <x v="68"/>
    <n v="447743"/>
    <s v="Trunking Outbound Minute - United Kingdom - Mobile"/>
    <x v="30"/>
  </r>
  <r>
    <s v="GB"/>
    <x v="68"/>
    <n v="447740"/>
    <s v="Trunking Outbound Minute - United Kingdom - Mobile"/>
    <x v="30"/>
  </r>
  <r>
    <s v="GB"/>
    <x v="68"/>
    <n v="447741"/>
    <s v="Trunking Outbound Minute - United Kingdom - Mobile"/>
    <x v="30"/>
  </r>
  <r>
    <s v="GB"/>
    <x v="68"/>
    <n v="447738"/>
    <s v="Trunking Outbound Minute - United Kingdom - Mobile"/>
    <x v="30"/>
  </r>
  <r>
    <s v="GB"/>
    <x v="68"/>
    <n v="447739"/>
    <s v="Trunking Outbound Minute - United Kingdom - Mobile"/>
    <x v="30"/>
  </r>
  <r>
    <s v="GB"/>
    <x v="68"/>
    <n v="447736"/>
    <s v="Trunking Outbound Minute - United Kingdom - Mobile"/>
    <x v="30"/>
  </r>
  <r>
    <s v="GB"/>
    <x v="68"/>
    <n v="447737"/>
    <s v="Trunking Outbound Minute - United Kingdom - Mobile"/>
    <x v="30"/>
  </r>
  <r>
    <s v="GB"/>
    <x v="68"/>
    <n v="447750"/>
    <s v="Trunking Outbound Minute - United Kingdom - Mobile"/>
    <x v="30"/>
  </r>
  <r>
    <s v="GB"/>
    <x v="68"/>
    <n v="447751"/>
    <s v="Trunking Outbound Minute - United Kingdom - Mobile"/>
    <x v="30"/>
  </r>
  <r>
    <s v="GB"/>
    <x v="68"/>
    <n v="447748"/>
    <s v="Trunking Outbound Minute - United Kingdom - Mobile"/>
    <x v="30"/>
  </r>
  <r>
    <s v="GB"/>
    <x v="68"/>
    <n v="447749"/>
    <s v="Trunking Outbound Minute - United Kingdom - Mobile"/>
    <x v="30"/>
  </r>
  <r>
    <s v="GB"/>
    <x v="68"/>
    <n v="447746"/>
    <s v="Trunking Outbound Minute - United Kingdom - Mobile"/>
    <x v="30"/>
  </r>
  <r>
    <s v="GB"/>
    <x v="68"/>
    <n v="447747"/>
    <s v="Trunking Outbound Minute - United Kingdom - Mobile"/>
    <x v="30"/>
  </r>
  <r>
    <s v="GB"/>
    <x v="68"/>
    <n v="447745"/>
    <s v="Trunking Outbound Minute - United Kingdom - Mobile"/>
    <x v="30"/>
  </r>
  <r>
    <s v="GB"/>
    <x v="68"/>
    <n v="447758"/>
    <s v="Trunking Outbound Minute - United Kingdom - Mobile"/>
    <x v="30"/>
  </r>
  <r>
    <s v="GB"/>
    <x v="68"/>
    <n v="447759"/>
    <s v="Trunking Outbound Minute - United Kingdom - Mobile"/>
    <x v="30"/>
  </r>
  <r>
    <s v="GB"/>
    <x v="68"/>
    <n v="447756"/>
    <s v="Trunking Outbound Minute - United Kingdom - Mobile"/>
    <x v="30"/>
  </r>
  <r>
    <s v="GB"/>
    <x v="68"/>
    <n v="447757"/>
    <s v="Trunking Outbound Minute - United Kingdom - Mobile"/>
    <x v="30"/>
  </r>
  <r>
    <s v="GB"/>
    <x v="68"/>
    <n v="447754"/>
    <s v="Trunking Outbound Minute - United Kingdom - Mobile"/>
    <x v="30"/>
  </r>
  <r>
    <s v="GB"/>
    <x v="68"/>
    <n v="447752"/>
    <s v="Trunking Outbound Minute - United Kingdom - Mobile"/>
    <x v="30"/>
  </r>
  <r>
    <s v="GB"/>
    <x v="68"/>
    <n v="447766"/>
    <s v="Trunking Outbound Minute - United Kingdom - Mobile"/>
    <x v="30"/>
  </r>
  <r>
    <s v="GB"/>
    <x v="68"/>
    <n v="447767"/>
    <s v="Trunking Outbound Minute - United Kingdom - Mobile"/>
    <x v="30"/>
  </r>
  <r>
    <s v="GB"/>
    <x v="68"/>
    <n v="447764"/>
    <s v="Trunking Outbound Minute - United Kingdom - Mobile"/>
    <x v="30"/>
  </r>
  <r>
    <s v="GB"/>
    <x v="68"/>
    <n v="447765"/>
    <s v="Trunking Outbound Minute - United Kingdom - Mobile"/>
    <x v="30"/>
  </r>
  <r>
    <s v="GB"/>
    <x v="68"/>
    <n v="447762"/>
    <s v="Trunking Outbound Minute - United Kingdom - Mobile"/>
    <x v="30"/>
  </r>
  <r>
    <s v="GB"/>
    <x v="68"/>
    <n v="447763"/>
    <s v="Trunking Outbound Minute - United Kingdom - Mobile"/>
    <x v="30"/>
  </r>
  <r>
    <s v="GB"/>
    <x v="68"/>
    <n v="447760"/>
    <s v="Trunking Outbound Minute - United Kingdom - Mobile"/>
    <x v="30"/>
  </r>
  <r>
    <s v="GB"/>
    <x v="68"/>
    <n v="447761"/>
    <s v="Trunking Outbound Minute - United Kingdom - Mobile"/>
    <x v="30"/>
  </r>
  <r>
    <s v="GB"/>
    <x v="68"/>
    <n v="447774"/>
    <s v="Trunking Outbound Minute - United Kingdom - Mobile"/>
    <x v="30"/>
  </r>
  <r>
    <s v="GB"/>
    <x v="68"/>
    <n v="447775"/>
    <s v="Trunking Outbound Minute - United Kingdom - Mobile"/>
    <x v="30"/>
  </r>
  <r>
    <s v="GB"/>
    <x v="68"/>
    <n v="447772"/>
    <s v="Trunking Outbound Minute - United Kingdom - Mobile"/>
    <x v="30"/>
  </r>
  <r>
    <s v="GB"/>
    <x v="68"/>
    <n v="447773"/>
    <s v="Trunking Outbound Minute - United Kingdom - Mobile"/>
    <x v="30"/>
  </r>
  <r>
    <s v="GB"/>
    <x v="68"/>
    <n v="447770"/>
    <s v="Trunking Outbound Minute - United Kingdom - Mobile"/>
    <x v="30"/>
  </r>
  <r>
    <s v="GB"/>
    <x v="68"/>
    <n v="447771"/>
    <s v="Trunking Outbound Minute - United Kingdom - Mobile"/>
    <x v="30"/>
  </r>
  <r>
    <s v="GB"/>
    <x v="68"/>
    <n v="447768"/>
    <s v="Trunking Outbound Minute - United Kingdom - Mobile"/>
    <x v="30"/>
  </r>
  <r>
    <s v="GB"/>
    <x v="68"/>
    <n v="447769"/>
    <s v="Trunking Outbound Minute - United Kingdom - Mobile"/>
    <x v="30"/>
  </r>
  <r>
    <s v="GB"/>
    <x v="68"/>
    <n v="447782"/>
    <s v="Trunking Outbound Minute - United Kingdom - Mobile"/>
    <x v="30"/>
  </r>
  <r>
    <s v="GB"/>
    <x v="68"/>
    <n v="447783"/>
    <s v="Trunking Outbound Minute - United Kingdom - Mobile"/>
    <x v="30"/>
  </r>
  <r>
    <s v="GB"/>
    <x v="68"/>
    <n v="447780"/>
    <s v="Trunking Outbound Minute - United Kingdom - Mobile"/>
    <x v="30"/>
  </r>
  <r>
    <s v="GB"/>
    <x v="68"/>
    <n v="447781"/>
    <s v="Trunking Outbound Minute - United Kingdom - Mobile - Other"/>
    <x v="4"/>
  </r>
  <r>
    <s v="GB"/>
    <x v="68"/>
    <n v="447778"/>
    <s v="Trunking Outbound Minute - United Kingdom - Mobile"/>
    <x v="30"/>
  </r>
  <r>
    <s v="GB"/>
    <x v="68"/>
    <n v="447779"/>
    <s v="Trunking Outbound Minute - United Kingdom - Mobile"/>
    <x v="30"/>
  </r>
  <r>
    <s v="GB"/>
    <x v="68"/>
    <n v="447776"/>
    <s v="Trunking Outbound Minute - United Kingdom - Mobile"/>
    <x v="30"/>
  </r>
  <r>
    <s v="GB"/>
    <x v="68"/>
    <n v="447790"/>
    <s v="Trunking Outbound Minute - United Kingdom - Mobile"/>
    <x v="30"/>
  </r>
  <r>
    <s v="GB"/>
    <x v="68"/>
    <n v="447791"/>
    <s v="Trunking Outbound Minute - United Kingdom - Mobile"/>
    <x v="30"/>
  </r>
  <r>
    <s v="GB"/>
    <x v="68"/>
    <n v="447788"/>
    <s v="Trunking Outbound Minute - United Kingdom - Mobile"/>
    <x v="30"/>
  </r>
  <r>
    <s v="GB"/>
    <x v="68"/>
    <n v="447789"/>
    <s v="Trunking Outbound Minute - United Kingdom - Mobile"/>
    <x v="30"/>
  </r>
  <r>
    <s v="GB"/>
    <x v="68"/>
    <n v="447786"/>
    <s v="Trunking Outbound Minute - United Kingdom - Mobile"/>
    <x v="30"/>
  </r>
  <r>
    <s v="GB"/>
    <x v="68"/>
    <n v="447787"/>
    <s v="Trunking Outbound Minute - United Kingdom - Mobile"/>
    <x v="30"/>
  </r>
  <r>
    <s v="GB"/>
    <x v="68"/>
    <n v="447784"/>
    <s v="Trunking Outbound Minute - United Kingdom - Mobile"/>
    <x v="30"/>
  </r>
  <r>
    <s v="GB"/>
    <x v="68"/>
    <n v="447785"/>
    <s v="Trunking Outbound Minute - United Kingdom - Mobile"/>
    <x v="30"/>
  </r>
  <r>
    <s v="GB"/>
    <x v="68"/>
    <n v="447798"/>
    <s v="Trunking Outbound Minute - United Kingdom - Mobile"/>
    <x v="30"/>
  </r>
  <r>
    <s v="GB"/>
    <x v="68"/>
    <n v="447799"/>
    <s v="Trunking Outbound Minute - United Kingdom - Mobile"/>
    <x v="30"/>
  </r>
  <r>
    <s v="GB"/>
    <x v="68"/>
    <n v="447796"/>
    <s v="Trunking Outbound Minute - United Kingdom - Mobile"/>
    <x v="30"/>
  </r>
  <r>
    <s v="GB"/>
    <x v="68"/>
    <n v="447794"/>
    <s v="Trunking Outbound Minute - United Kingdom - Mobile"/>
    <x v="30"/>
  </r>
  <r>
    <s v="GB"/>
    <x v="68"/>
    <n v="447795"/>
    <s v="Trunking Outbound Minute - United Kingdom - Mobile"/>
    <x v="30"/>
  </r>
  <r>
    <s v="GB"/>
    <x v="68"/>
    <n v="447792"/>
    <s v="Trunking Outbound Minute - United Kingdom - Mobile"/>
    <x v="30"/>
  </r>
  <r>
    <s v="GB"/>
    <x v="68"/>
    <n v="447793"/>
    <s v="Trunking Outbound Minute - United Kingdom - Mobile"/>
    <x v="30"/>
  </r>
  <r>
    <s v="GB"/>
    <x v="68"/>
    <n v="447806"/>
    <s v="Trunking Outbound Minute - United Kingdom - Mobile"/>
    <x v="30"/>
  </r>
  <r>
    <s v="GB"/>
    <x v="68"/>
    <n v="447807"/>
    <s v="Trunking Outbound Minute - United Kingdom - Mobile"/>
    <x v="30"/>
  </r>
  <r>
    <s v="GB"/>
    <x v="68"/>
    <n v="447804"/>
    <s v="Trunking Outbound Minute - United Kingdom - Mobile"/>
    <x v="30"/>
  </r>
  <r>
    <s v="GB"/>
    <x v="68"/>
    <n v="447805"/>
    <s v="Trunking Outbound Minute - United Kingdom - Mobile"/>
    <x v="30"/>
  </r>
  <r>
    <s v="GB"/>
    <x v="68"/>
    <n v="447802"/>
    <s v="Trunking Outbound Minute - United Kingdom - Mobile"/>
    <x v="30"/>
  </r>
  <r>
    <s v="GB"/>
    <x v="68"/>
    <n v="447803"/>
    <s v="Trunking Outbound Minute - United Kingdom - Mobile"/>
    <x v="30"/>
  </r>
  <r>
    <s v="GB"/>
    <x v="68"/>
    <n v="447800"/>
    <s v="Trunking Outbound Minute - United Kingdom - Mobile"/>
    <x v="30"/>
  </r>
  <r>
    <s v="GB"/>
    <x v="68"/>
    <n v="447801"/>
    <s v="Trunking Outbound Minute - United Kingdom - Mobile"/>
    <x v="30"/>
  </r>
  <r>
    <s v="GB"/>
    <x v="68"/>
    <n v="447814"/>
    <s v="Trunking Outbound Minute - United Kingdom - Mobile"/>
    <x v="30"/>
  </r>
  <r>
    <s v="GB"/>
    <x v="68"/>
    <n v="447815"/>
    <s v="Trunking Outbound Minute - United Kingdom - Mobile"/>
    <x v="30"/>
  </r>
  <r>
    <s v="GB"/>
    <x v="68"/>
    <n v="447812"/>
    <s v="Trunking Outbound Minute - United Kingdom - Mobile"/>
    <x v="30"/>
  </r>
  <r>
    <s v="GB"/>
    <x v="68"/>
    <n v="447813"/>
    <s v="Trunking Outbound Minute - United Kingdom - Mobile"/>
    <x v="30"/>
  </r>
  <r>
    <s v="GB"/>
    <x v="68"/>
    <n v="447810"/>
    <s v="Trunking Outbound Minute - United Kingdom - Mobile"/>
    <x v="30"/>
  </r>
  <r>
    <s v="GB"/>
    <x v="68"/>
    <n v="447811"/>
    <s v="Trunking Outbound Minute - United Kingdom - Mobile"/>
    <x v="30"/>
  </r>
  <r>
    <s v="GB"/>
    <x v="68"/>
    <n v="447808"/>
    <s v="Trunking Outbound Minute - United Kingdom - Mobile"/>
    <x v="30"/>
  </r>
  <r>
    <s v="GB"/>
    <x v="68"/>
    <n v="447809"/>
    <s v="Trunking Outbound Minute - United Kingdom - Mobile"/>
    <x v="30"/>
  </r>
  <r>
    <s v="GB"/>
    <x v="68"/>
    <n v="447823"/>
    <s v="Trunking Outbound Minute - United Kingdom - Mobile"/>
    <x v="30"/>
  </r>
  <r>
    <s v="GB"/>
    <x v="68"/>
    <n v="447820"/>
    <s v="Trunking Outbound Minute - United Kingdom - Mobile"/>
    <x v="30"/>
  </r>
  <r>
    <s v="GB"/>
    <x v="68"/>
    <n v="447821"/>
    <s v="Trunking Outbound Minute - United Kingdom - Mobile"/>
    <x v="30"/>
  </r>
  <r>
    <s v="GB"/>
    <x v="68"/>
    <n v="447818"/>
    <s v="Trunking Outbound Minute - United Kingdom - Mobile"/>
    <x v="30"/>
  </r>
  <r>
    <s v="GB"/>
    <x v="68"/>
    <n v="447819"/>
    <s v="Trunking Outbound Minute - United Kingdom - Mobile"/>
    <x v="30"/>
  </r>
  <r>
    <s v="GB"/>
    <x v="68"/>
    <n v="447816"/>
    <s v="Trunking Outbound Minute - United Kingdom - Mobile"/>
    <x v="30"/>
  </r>
  <r>
    <s v="GB"/>
    <x v="68"/>
    <n v="447817"/>
    <s v="Trunking Outbound Minute - United Kingdom - Mobile"/>
    <x v="30"/>
  </r>
  <r>
    <s v="GB"/>
    <x v="68"/>
    <n v="447830"/>
    <s v="Trunking Outbound Minute - United Kingdom - Mobile"/>
    <x v="30"/>
  </r>
  <r>
    <s v="GB"/>
    <x v="68"/>
    <n v="447831"/>
    <s v="Trunking Outbound Minute - United Kingdom - Mobile"/>
    <x v="30"/>
  </r>
  <r>
    <s v="GB"/>
    <x v="68"/>
    <n v="447828"/>
    <s v="Trunking Outbound Minute - United Kingdom - Mobile"/>
    <x v="30"/>
  </r>
  <r>
    <s v="GB"/>
    <x v="68"/>
    <n v="447826"/>
    <s v="Trunking Outbound Minute - United Kingdom - Mobile"/>
    <x v="30"/>
  </r>
  <r>
    <s v="GB"/>
    <x v="68"/>
    <n v="447827"/>
    <s v="Trunking Outbound Minute - United Kingdom - Mobile"/>
    <x v="30"/>
  </r>
  <r>
    <s v="GB"/>
    <x v="68"/>
    <n v="447824"/>
    <s v="Trunking Outbound Minute - United Kingdom - Mobile"/>
    <x v="30"/>
  </r>
  <r>
    <s v="GB"/>
    <x v="68"/>
    <n v="447825"/>
    <s v="Trunking Outbound Minute - United Kingdom - Mobile"/>
    <x v="30"/>
  </r>
  <r>
    <s v="GB"/>
    <x v="68"/>
    <n v="447838"/>
    <s v="Trunking Outbound Minute - United Kingdom - Mobile"/>
    <x v="30"/>
  </r>
  <r>
    <s v="GB"/>
    <x v="68"/>
    <n v="447836"/>
    <s v="Trunking Outbound Minute - United Kingdom - Mobile"/>
    <x v="30"/>
  </r>
  <r>
    <s v="GB"/>
    <x v="68"/>
    <n v="447837"/>
    <s v="Trunking Outbound Minute - United Kingdom - Mobile"/>
    <x v="30"/>
  </r>
  <r>
    <s v="GB"/>
    <x v="68"/>
    <n v="447834"/>
    <s v="Trunking Outbound Minute - United Kingdom - Mobile"/>
    <x v="30"/>
  </r>
  <r>
    <s v="GB"/>
    <x v="68"/>
    <n v="447835"/>
    <s v="Trunking Outbound Minute - United Kingdom - Mobile"/>
    <x v="30"/>
  </r>
  <r>
    <s v="GB"/>
    <x v="68"/>
    <n v="447832"/>
    <s v="Trunking Outbound Minute - United Kingdom - Mobile"/>
    <x v="30"/>
  </r>
  <r>
    <s v="GB"/>
    <x v="68"/>
    <n v="447833"/>
    <s v="Trunking Outbound Minute - United Kingdom - Mobile"/>
    <x v="30"/>
  </r>
  <r>
    <s v="GB"/>
    <x v="68"/>
    <n v="447846"/>
    <s v="Trunking Outbound Minute - United Kingdom - Mobile"/>
    <x v="30"/>
  </r>
  <r>
    <s v="GB"/>
    <x v="68"/>
    <n v="447847"/>
    <s v="Trunking Outbound Minute - United Kingdom - Mobile"/>
    <x v="30"/>
  </r>
  <r>
    <s v="GB"/>
    <x v="68"/>
    <n v="447844"/>
    <s v="Trunking Outbound Minute - United Kingdom - Mobile"/>
    <x v="30"/>
  </r>
  <r>
    <s v="GB"/>
    <x v="68"/>
    <n v="447845"/>
    <s v="Trunking Outbound Minute - United Kingdom - Mobile"/>
    <x v="30"/>
  </r>
  <r>
    <s v="GB"/>
    <x v="68"/>
    <n v="447842"/>
    <s v="Trunking Outbound Minute - United Kingdom - Mobile"/>
    <x v="30"/>
  </r>
  <r>
    <s v="GB"/>
    <x v="68"/>
    <n v="447843"/>
    <s v="Trunking Outbound Minute - United Kingdom - Mobile"/>
    <x v="30"/>
  </r>
  <r>
    <s v="GB"/>
    <x v="68"/>
    <n v="447840"/>
    <s v="Trunking Outbound Minute - United Kingdom - Mobile"/>
    <x v="30"/>
  </r>
  <r>
    <s v="GB"/>
    <x v="68"/>
    <n v="447841"/>
    <s v="Trunking Outbound Minute - United Kingdom - Mobile"/>
    <x v="30"/>
  </r>
  <r>
    <s v="GB"/>
    <x v="68"/>
    <n v="447854"/>
    <s v="Trunking Outbound Minute - United Kingdom - Mobile"/>
    <x v="30"/>
  </r>
  <r>
    <s v="GB"/>
    <x v="68"/>
    <n v="447855"/>
    <s v="Trunking Outbound Minute - United Kingdom - Mobile"/>
    <x v="30"/>
  </r>
  <r>
    <s v="GB"/>
    <x v="68"/>
    <n v="447852"/>
    <s v="Trunking Outbound Minute - United Kingdom - Mobile"/>
    <x v="30"/>
  </r>
  <r>
    <s v="GB"/>
    <x v="68"/>
    <n v="447853"/>
    <s v="Trunking Outbound Minute - United Kingdom - Mobile"/>
    <x v="30"/>
  </r>
  <r>
    <s v="GB"/>
    <x v="68"/>
    <n v="447850"/>
    <s v="Trunking Outbound Minute - United Kingdom - Mobile"/>
    <x v="30"/>
  </r>
  <r>
    <s v="GB"/>
    <x v="68"/>
    <n v="447851"/>
    <s v="Trunking Outbound Minute - United Kingdom - Mobile"/>
    <x v="30"/>
  </r>
  <r>
    <s v="GB"/>
    <x v="68"/>
    <n v="447848"/>
    <s v="Trunking Outbound Minute - United Kingdom - Mobile"/>
    <x v="30"/>
  </r>
  <r>
    <s v="GB"/>
    <x v="68"/>
    <n v="447849"/>
    <s v="Trunking Outbound Minute - United Kingdom - Mobile"/>
    <x v="30"/>
  </r>
  <r>
    <s v="GB"/>
    <x v="68"/>
    <n v="447862"/>
    <s v="Trunking Outbound Minute - United Kingdom - Mobile"/>
    <x v="30"/>
  </r>
  <r>
    <s v="GB"/>
    <x v="68"/>
    <n v="447863"/>
    <s v="Trunking Outbound Minute - United Kingdom - Mobile"/>
    <x v="30"/>
  </r>
  <r>
    <s v="GB"/>
    <x v="68"/>
    <n v="447860"/>
    <s v="Trunking Outbound Minute - United Kingdom - Mobile"/>
    <x v="30"/>
  </r>
  <r>
    <s v="GB"/>
    <x v="68"/>
    <n v="447861"/>
    <s v="Trunking Outbound Minute - United Kingdom - Mobile"/>
    <x v="30"/>
  </r>
  <r>
    <s v="GB"/>
    <x v="68"/>
    <n v="447858"/>
    <s v="Trunking Outbound Minute - United Kingdom - Mobile"/>
    <x v="30"/>
  </r>
  <r>
    <s v="GB"/>
    <x v="68"/>
    <n v="447859"/>
    <s v="Trunking Outbound Minute - United Kingdom - Mobile"/>
    <x v="30"/>
  </r>
  <r>
    <s v="GB"/>
    <x v="68"/>
    <n v="447856"/>
    <s v="Trunking Outbound Minute - United Kingdom - Mobile"/>
    <x v="30"/>
  </r>
  <r>
    <s v="GB"/>
    <x v="68"/>
    <n v="447857"/>
    <s v="Trunking Outbound Minute - United Kingdom - Mobile"/>
    <x v="30"/>
  </r>
  <r>
    <s v="GB"/>
    <x v="68"/>
    <n v="447870"/>
    <s v="Trunking Outbound Minute - United Kingdom - Mobile"/>
    <x v="30"/>
  </r>
  <r>
    <s v="GB"/>
    <x v="68"/>
    <n v="447871"/>
    <s v="Trunking Outbound Minute - United Kingdom - Mobile"/>
    <x v="30"/>
  </r>
  <r>
    <s v="GB"/>
    <x v="68"/>
    <n v="447868"/>
    <s v="Trunking Outbound Minute - United Kingdom - Mobile"/>
    <x v="30"/>
  </r>
  <r>
    <s v="GB"/>
    <x v="68"/>
    <n v="447869"/>
    <s v="Trunking Outbound Minute - United Kingdom - Mobile"/>
    <x v="30"/>
  </r>
  <r>
    <s v="GB"/>
    <x v="68"/>
    <n v="447866"/>
    <s v="Trunking Outbound Minute - United Kingdom - Mobile"/>
    <x v="30"/>
  </r>
  <r>
    <s v="GB"/>
    <x v="68"/>
    <n v="447867"/>
    <s v="Trunking Outbound Minute - United Kingdom - Mobile"/>
    <x v="30"/>
  </r>
  <r>
    <s v="GB"/>
    <x v="68"/>
    <n v="447865"/>
    <s v="Trunking Outbound Minute - United Kingdom - Mobile"/>
    <x v="30"/>
  </r>
  <r>
    <s v="GB"/>
    <x v="68"/>
    <n v="447878"/>
    <s v="Trunking Outbound Minute - United Kingdom - Mobile"/>
    <x v="30"/>
  </r>
  <r>
    <s v="GB"/>
    <x v="68"/>
    <n v="447879"/>
    <s v="Trunking Outbound Minute - United Kingdom - Mobile"/>
    <x v="30"/>
  </r>
  <r>
    <s v="GB"/>
    <x v="68"/>
    <n v="447876"/>
    <s v="Trunking Outbound Minute - United Kingdom - Mobile"/>
    <x v="30"/>
  </r>
  <r>
    <s v="GB"/>
    <x v="68"/>
    <n v="447877"/>
    <s v="Trunking Outbound Minute - United Kingdom - Mobile"/>
    <x v="30"/>
  </r>
  <r>
    <s v="GB"/>
    <x v="68"/>
    <n v="447875"/>
    <s v="Trunking Outbound Minute - United Kingdom - Mobile"/>
    <x v="30"/>
  </r>
  <r>
    <s v="GB"/>
    <x v="68"/>
    <n v="447886"/>
    <s v="Trunking Outbound Minute - United Kingdom - Mobile"/>
    <x v="30"/>
  </r>
  <r>
    <s v="GB"/>
    <x v="68"/>
    <n v="447887"/>
    <s v="Trunking Outbound Minute - United Kingdom - Mobile"/>
    <x v="30"/>
  </r>
  <r>
    <s v="GB"/>
    <x v="68"/>
    <n v="447884"/>
    <s v="Trunking Outbound Minute - United Kingdom - Mobile"/>
    <x v="30"/>
  </r>
  <r>
    <s v="GB"/>
    <x v="68"/>
    <n v="447885"/>
    <s v="Trunking Outbound Minute - United Kingdom - Mobile"/>
    <x v="30"/>
  </r>
  <r>
    <s v="GB"/>
    <x v="68"/>
    <n v="447882"/>
    <s v="Trunking Outbound Minute - United Kingdom - Mobile"/>
    <x v="30"/>
  </r>
  <r>
    <s v="GB"/>
    <x v="68"/>
    <n v="447883"/>
    <s v="Trunking Outbound Minute - United Kingdom - Mobile"/>
    <x v="30"/>
  </r>
  <r>
    <s v="GB"/>
    <x v="68"/>
    <n v="447880"/>
    <s v="Trunking Outbound Minute - United Kingdom - Mobile"/>
    <x v="30"/>
  </r>
  <r>
    <s v="GB"/>
    <x v="68"/>
    <n v="447881"/>
    <s v="Trunking Outbound Minute - United Kingdom - Mobile"/>
    <x v="30"/>
  </r>
  <r>
    <s v="GB"/>
    <x v="68"/>
    <n v="447894"/>
    <s v="Trunking Outbound Minute - United Kingdom - Mobile"/>
    <x v="30"/>
  </r>
  <r>
    <s v="GB"/>
    <x v="68"/>
    <n v="447895"/>
    <s v="Trunking Outbound Minute - United Kingdom - Mobile"/>
    <x v="30"/>
  </r>
  <r>
    <s v="GB"/>
    <x v="68"/>
    <n v="447890"/>
    <s v="Trunking Outbound Minute - United Kingdom - Mobile"/>
    <x v="30"/>
  </r>
  <r>
    <s v="GB"/>
    <x v="68"/>
    <n v="447891"/>
    <s v="Trunking Outbound Minute - United Kingdom - Mobile"/>
    <x v="30"/>
  </r>
  <r>
    <s v="GB"/>
    <x v="68"/>
    <n v="447888"/>
    <s v="Trunking Outbound Minute - United Kingdom - Mobile"/>
    <x v="30"/>
  </r>
  <r>
    <s v="GB"/>
    <x v="68"/>
    <n v="447889"/>
    <s v="Trunking Outbound Minute - United Kingdom - Mobile"/>
    <x v="30"/>
  </r>
  <r>
    <s v="GB"/>
    <x v="68"/>
    <n v="447902"/>
    <s v="Trunking Outbound Minute - United Kingdom - Mobile"/>
    <x v="30"/>
  </r>
  <r>
    <s v="GB"/>
    <x v="68"/>
    <n v="447903"/>
    <s v="Trunking Outbound Minute - United Kingdom - Mobile"/>
    <x v="30"/>
  </r>
  <r>
    <s v="GB"/>
    <x v="68"/>
    <n v="447900"/>
    <s v="Trunking Outbound Minute - United Kingdom - Mobile"/>
    <x v="30"/>
  </r>
  <r>
    <s v="GB"/>
    <x v="68"/>
    <n v="447901"/>
    <s v="Trunking Outbound Minute - United Kingdom - Mobile"/>
    <x v="30"/>
  </r>
  <r>
    <s v="GB"/>
    <x v="68"/>
    <n v="447898"/>
    <s v="Trunking Outbound Minute - United Kingdom - Mobile"/>
    <x v="30"/>
  </r>
  <r>
    <s v="GB"/>
    <x v="68"/>
    <n v="447899"/>
    <s v="Trunking Outbound Minute - United Kingdom - Mobile"/>
    <x v="30"/>
  </r>
  <r>
    <s v="GB"/>
    <x v="68"/>
    <n v="447896"/>
    <s v="Trunking Outbound Minute - United Kingdom - Mobile"/>
    <x v="30"/>
  </r>
  <r>
    <s v="GB"/>
    <x v="68"/>
    <n v="447897"/>
    <s v="Trunking Outbound Minute - United Kingdom - Mobile"/>
    <x v="30"/>
  </r>
  <r>
    <s v="GB"/>
    <x v="68"/>
    <n v="447910"/>
    <s v="Trunking Outbound Minute - United Kingdom - Mobile"/>
    <x v="30"/>
  </r>
  <r>
    <s v="GB"/>
    <x v="68"/>
    <n v="447908"/>
    <s v="Trunking Outbound Minute - United Kingdom - Mobile"/>
    <x v="30"/>
  </r>
  <r>
    <s v="GB"/>
    <x v="68"/>
    <n v="447909"/>
    <s v="Trunking Outbound Minute - United Kingdom - Mobile"/>
    <x v="30"/>
  </r>
  <r>
    <s v="GB"/>
    <x v="68"/>
    <n v="447906"/>
    <s v="Trunking Outbound Minute - United Kingdom - Mobile"/>
    <x v="30"/>
  </r>
  <r>
    <s v="GB"/>
    <x v="68"/>
    <n v="447907"/>
    <s v="Trunking Outbound Minute - United Kingdom - Mobile"/>
    <x v="30"/>
  </r>
  <r>
    <s v="GB"/>
    <x v="68"/>
    <n v="447904"/>
    <s v="Trunking Outbound Minute - United Kingdom - Mobile"/>
    <x v="30"/>
  </r>
  <r>
    <s v="GB"/>
    <x v="68"/>
    <n v="447905"/>
    <s v="Trunking Outbound Minute - United Kingdom - Mobile"/>
    <x v="30"/>
  </r>
  <r>
    <s v="GB"/>
    <x v="68"/>
    <n v="447918"/>
    <s v="Trunking Outbound Minute - United Kingdom - Mobile"/>
    <x v="30"/>
  </r>
  <r>
    <s v="GB"/>
    <x v="68"/>
    <n v="447919"/>
    <s v="Trunking Outbound Minute - United Kingdom - Mobile"/>
    <x v="30"/>
  </r>
  <r>
    <s v="GB"/>
    <x v="68"/>
    <n v="447916"/>
    <s v="Trunking Outbound Minute - United Kingdom - Mobile"/>
    <x v="30"/>
  </r>
  <r>
    <s v="GB"/>
    <x v="68"/>
    <n v="447917"/>
    <s v="Trunking Outbound Minute - United Kingdom - Mobile"/>
    <x v="30"/>
  </r>
  <r>
    <s v="GB"/>
    <x v="68"/>
    <n v="447914"/>
    <s v="Trunking Outbound Minute - United Kingdom - Mobile"/>
    <x v="30"/>
  </r>
  <r>
    <s v="GB"/>
    <x v="68"/>
    <n v="447915"/>
    <s v="Trunking Outbound Minute - United Kingdom - Mobile"/>
    <x v="30"/>
  </r>
  <r>
    <s v="GB"/>
    <x v="68"/>
    <n v="447912"/>
    <s v="Trunking Outbound Minute - United Kingdom - Mobile"/>
    <x v="30"/>
  </r>
  <r>
    <s v="GB"/>
    <x v="68"/>
    <n v="447913"/>
    <s v="Trunking Outbound Minute - United Kingdom - Mobile"/>
    <x v="30"/>
  </r>
  <r>
    <s v="GB"/>
    <x v="68"/>
    <n v="447926"/>
    <s v="Trunking Outbound Minute - United Kingdom - Mobile"/>
    <x v="30"/>
  </r>
  <r>
    <s v="GB"/>
    <x v="68"/>
    <n v="447927"/>
    <s v="Trunking Outbound Minute - United Kingdom - Mobile"/>
    <x v="30"/>
  </r>
  <r>
    <s v="GB"/>
    <x v="68"/>
    <n v="447925"/>
    <s v="Trunking Outbound Minute - United Kingdom - Mobile"/>
    <x v="30"/>
  </r>
  <r>
    <s v="GB"/>
    <x v="68"/>
    <n v="447922"/>
    <s v="Trunking Outbound Minute - United Kingdom - Mobile"/>
    <x v="30"/>
  </r>
  <r>
    <s v="GB"/>
    <x v="68"/>
    <n v="447923"/>
    <s v="Trunking Outbound Minute - United Kingdom - Mobile"/>
    <x v="30"/>
  </r>
  <r>
    <s v="GB"/>
    <x v="68"/>
    <n v="447920"/>
    <s v="Trunking Outbound Minute - United Kingdom - Mobile"/>
    <x v="30"/>
  </r>
  <r>
    <s v="GB"/>
    <x v="68"/>
    <n v="447921"/>
    <s v="Trunking Outbound Minute - United Kingdom - Mobile"/>
    <x v="30"/>
  </r>
  <r>
    <s v="GB"/>
    <x v="68"/>
    <n v="447934"/>
    <s v="Trunking Outbound Minute - United Kingdom - Mobile"/>
    <x v="30"/>
  </r>
  <r>
    <s v="GB"/>
    <x v="68"/>
    <n v="447935"/>
    <s v="Trunking Outbound Minute - United Kingdom - Mobile"/>
    <x v="30"/>
  </r>
  <r>
    <s v="GB"/>
    <x v="68"/>
    <n v="447932"/>
    <s v="Trunking Outbound Minute - United Kingdom - Mobile"/>
    <x v="30"/>
  </r>
  <r>
    <s v="GB"/>
    <x v="68"/>
    <n v="447933"/>
    <s v="Trunking Outbound Minute - United Kingdom - Mobile"/>
    <x v="30"/>
  </r>
  <r>
    <s v="GB"/>
    <x v="68"/>
    <n v="447930"/>
    <s v="Trunking Outbound Minute - United Kingdom - Mobile"/>
    <x v="30"/>
  </r>
  <r>
    <s v="GB"/>
    <x v="68"/>
    <n v="447931"/>
    <s v="Trunking Outbound Minute - United Kingdom - Mobile"/>
    <x v="30"/>
  </r>
  <r>
    <s v="GB"/>
    <x v="68"/>
    <n v="447928"/>
    <s v="Trunking Outbound Minute - United Kingdom - Mobile"/>
    <x v="30"/>
  </r>
  <r>
    <s v="GB"/>
    <x v="68"/>
    <n v="447929"/>
    <s v="Trunking Outbound Minute - United Kingdom - Mobile"/>
    <x v="30"/>
  </r>
  <r>
    <s v="GB"/>
    <x v="68"/>
    <n v="447938"/>
    <s v="Trunking Outbound Minute - United Kingdom - Mobile"/>
    <x v="30"/>
  </r>
  <r>
    <s v="GB"/>
    <x v="68"/>
    <n v="447939"/>
    <s v="Trunking Outbound Minute - United Kingdom - Mobile"/>
    <x v="30"/>
  </r>
  <r>
    <s v="GB"/>
    <x v="68"/>
    <n v="447936"/>
    <s v="Trunking Outbound Minute - United Kingdom - Mobile"/>
    <x v="30"/>
  </r>
  <r>
    <s v="GB"/>
    <x v="68"/>
    <n v="447950"/>
    <s v="Trunking Outbound Minute - United Kingdom - Mobile"/>
    <x v="30"/>
  </r>
  <r>
    <s v="GB"/>
    <x v="68"/>
    <n v="447951"/>
    <s v="Trunking Outbound Minute - United Kingdom - Mobile"/>
    <x v="30"/>
  </r>
  <r>
    <s v="GB"/>
    <x v="68"/>
    <n v="447958"/>
    <s v="Trunking Outbound Minute - United Kingdom - Mobile"/>
    <x v="30"/>
  </r>
  <r>
    <s v="GB"/>
    <x v="68"/>
    <n v="447959"/>
    <s v="Trunking Outbound Minute - United Kingdom - Mobile"/>
    <x v="30"/>
  </r>
  <r>
    <s v="GB"/>
    <x v="68"/>
    <n v="447956"/>
    <s v="Trunking Outbound Minute - United Kingdom - Mobile"/>
    <x v="30"/>
  </r>
  <r>
    <s v="GB"/>
    <x v="68"/>
    <n v="447957"/>
    <s v="Trunking Outbound Minute - United Kingdom - Mobile"/>
    <x v="30"/>
  </r>
  <r>
    <s v="GB"/>
    <x v="68"/>
    <n v="447954"/>
    <s v="Trunking Outbound Minute - United Kingdom - Mobile"/>
    <x v="30"/>
  </r>
  <r>
    <s v="GB"/>
    <x v="68"/>
    <n v="447955"/>
    <s v="Trunking Outbound Minute - United Kingdom - Mobile"/>
    <x v="30"/>
  </r>
  <r>
    <s v="GB"/>
    <x v="68"/>
    <n v="447952"/>
    <s v="Trunking Outbound Minute - United Kingdom - Mobile"/>
    <x v="30"/>
  </r>
  <r>
    <s v="GB"/>
    <x v="68"/>
    <n v="447953"/>
    <s v="Trunking Outbound Minute - United Kingdom - Mobile"/>
    <x v="30"/>
  </r>
  <r>
    <s v="GB"/>
    <x v="68"/>
    <n v="447966"/>
    <s v="Trunking Outbound Minute - United Kingdom - Mobile"/>
    <x v="30"/>
  </r>
  <r>
    <s v="GB"/>
    <x v="68"/>
    <n v="447967"/>
    <s v="Trunking Outbound Minute - United Kingdom - Mobile"/>
    <x v="30"/>
  </r>
  <r>
    <s v="GB"/>
    <x v="68"/>
    <n v="447964"/>
    <s v="Trunking Outbound Minute - United Kingdom - Mobile"/>
    <x v="30"/>
  </r>
  <r>
    <s v="GB"/>
    <x v="68"/>
    <n v="447965"/>
    <s v="Trunking Outbound Minute - United Kingdom - Mobile"/>
    <x v="30"/>
  </r>
  <r>
    <s v="GB"/>
    <x v="68"/>
    <n v="447962"/>
    <s v="Trunking Outbound Minute - United Kingdom - Mobile"/>
    <x v="30"/>
  </r>
  <r>
    <s v="GB"/>
    <x v="68"/>
    <n v="447963"/>
    <s v="Trunking Outbound Minute - United Kingdom - Mobile"/>
    <x v="30"/>
  </r>
  <r>
    <s v="GB"/>
    <x v="68"/>
    <n v="447960"/>
    <s v="Trunking Outbound Minute - United Kingdom - Mobile"/>
    <x v="30"/>
  </r>
  <r>
    <s v="GB"/>
    <x v="68"/>
    <n v="447961"/>
    <s v="Trunking Outbound Minute - United Kingdom - Mobile"/>
    <x v="30"/>
  </r>
  <r>
    <s v="GB"/>
    <x v="68"/>
    <n v="447974"/>
    <s v="Trunking Outbound Minute - United Kingdom - Mobile"/>
    <x v="30"/>
  </r>
  <r>
    <s v="GB"/>
    <x v="68"/>
    <n v="447975"/>
    <s v="Trunking Outbound Minute - United Kingdom - Mobile"/>
    <x v="30"/>
  </r>
  <r>
    <s v="GB"/>
    <x v="68"/>
    <n v="447972"/>
    <s v="Trunking Outbound Minute - United Kingdom - Mobile"/>
    <x v="30"/>
  </r>
  <r>
    <s v="GB"/>
    <x v="68"/>
    <n v="447973"/>
    <s v="Trunking Outbound Minute - United Kingdom - Mobile"/>
    <x v="30"/>
  </r>
  <r>
    <s v="GB"/>
    <x v="68"/>
    <n v="447970"/>
    <s v="Trunking Outbound Minute - United Kingdom - Mobile"/>
    <x v="30"/>
  </r>
  <r>
    <s v="GB"/>
    <x v="68"/>
    <n v="447971"/>
    <s v="Trunking Outbound Minute - United Kingdom - Mobile"/>
    <x v="30"/>
  </r>
  <r>
    <s v="GB"/>
    <x v="68"/>
    <n v="447968"/>
    <s v="Trunking Outbound Minute - United Kingdom - Mobile"/>
    <x v="30"/>
  </r>
  <r>
    <s v="GB"/>
    <x v="68"/>
    <n v="447969"/>
    <s v="Trunking Outbound Minute - United Kingdom - Mobile"/>
    <x v="30"/>
  </r>
  <r>
    <s v="GB"/>
    <x v="68"/>
    <n v="447982"/>
    <s v="Trunking Outbound Minute - United Kingdom - Mobile"/>
    <x v="30"/>
  </r>
  <r>
    <s v="GB"/>
    <x v="68"/>
    <n v="447983"/>
    <s v="Trunking Outbound Minute - United Kingdom - Mobile"/>
    <x v="30"/>
  </r>
  <r>
    <s v="GB"/>
    <x v="68"/>
    <n v="447980"/>
    <s v="Trunking Outbound Minute - United Kingdom - Mobile"/>
    <x v="30"/>
  </r>
  <r>
    <s v="GB"/>
    <x v="68"/>
    <n v="447981"/>
    <s v="Trunking Outbound Minute - United Kingdom - Mobile"/>
    <x v="30"/>
  </r>
  <r>
    <s v="GB"/>
    <x v="68"/>
    <n v="447979"/>
    <s v="Trunking Outbound Minute - United Kingdom - Mobile"/>
    <x v="30"/>
  </r>
  <r>
    <s v="GB"/>
    <x v="68"/>
    <n v="447976"/>
    <s v="Trunking Outbound Minute - United Kingdom - Mobile"/>
    <x v="30"/>
  </r>
  <r>
    <s v="GB"/>
    <x v="68"/>
    <n v="447977"/>
    <s v="Trunking Outbound Minute - United Kingdom - Mobile"/>
    <x v="30"/>
  </r>
  <r>
    <s v="GB"/>
    <x v="68"/>
    <n v="447990"/>
    <s v="Trunking Outbound Minute - United Kingdom - Mobile"/>
    <x v="30"/>
  </r>
  <r>
    <s v="GB"/>
    <x v="68"/>
    <n v="447988"/>
    <s v="Trunking Outbound Minute - United Kingdom - Mobile"/>
    <x v="30"/>
  </r>
  <r>
    <s v="GB"/>
    <x v="68"/>
    <n v="447989"/>
    <s v="Trunking Outbound Minute - United Kingdom - Mobile"/>
    <x v="30"/>
  </r>
  <r>
    <s v="GB"/>
    <x v="68"/>
    <n v="447986"/>
    <s v="Trunking Outbound Minute - United Kingdom - Mobile"/>
    <x v="30"/>
  </r>
  <r>
    <s v="GB"/>
    <x v="68"/>
    <n v="447987"/>
    <s v="Trunking Outbound Minute - United Kingdom - Mobile"/>
    <x v="30"/>
  </r>
  <r>
    <s v="GB"/>
    <x v="68"/>
    <n v="447984"/>
    <s v="Trunking Outbound Minute - United Kingdom - Mobile"/>
    <x v="30"/>
  </r>
  <r>
    <s v="GB"/>
    <x v="68"/>
    <n v="447985"/>
    <s v="Trunking Outbound Minute - United Kingdom - Mobile"/>
    <x v="30"/>
  </r>
  <r>
    <s v="GB"/>
    <x v="68"/>
    <n v="447999"/>
    <s v="Trunking Outbound Minute - United Kingdom - Mobile"/>
    <x v="30"/>
  </r>
  <r>
    <s v="GB"/>
    <x v="68"/>
    <n v="44555500"/>
    <s v="Trunking Outbound Minute - United Kingdom - Special Services - Other"/>
    <x v="98"/>
  </r>
  <r>
    <s v="GB"/>
    <x v="68"/>
    <n v="44558866"/>
    <s v="Trunking Outbound Minute - United Kingdom - Special Services - Other"/>
    <x v="98"/>
  </r>
  <r>
    <s v="GB"/>
    <x v="68"/>
    <n v="4455114"/>
    <s v="Trunking Outbound Minute - United Kingdom - Special Services - Other"/>
    <x v="98"/>
  </r>
  <r>
    <s v="GB"/>
    <x v="68"/>
    <n v="4455551"/>
    <s v="Trunking Outbound Minute - United Kingdom - Special Services - Other"/>
    <x v="98"/>
  </r>
  <r>
    <s v="GB"/>
    <x v="68"/>
    <n v="4455555"/>
    <s v="Trunking Outbound Minute - United Kingdom - Special Services - Other"/>
    <x v="98"/>
  </r>
  <r>
    <s v="GB"/>
    <x v="68"/>
    <n v="4455554"/>
    <s v="Trunking Outbound Minute - United Kingdom - Special Services - Other"/>
    <x v="98"/>
  </r>
  <r>
    <s v="GB"/>
    <x v="68"/>
    <n v="4455553"/>
    <s v="Trunking Outbound Minute - United Kingdom - Special Services - Other"/>
    <x v="98"/>
  </r>
  <r>
    <s v="GB"/>
    <x v="68"/>
    <n v="4455888"/>
    <s v="Trunking Outbound Minute - United Kingdom - Special Services - Other"/>
    <x v="98"/>
  </r>
  <r>
    <s v="GD"/>
    <x v="69"/>
    <n v="1473"/>
    <s v="Trunking Outbound Minute - Grenada"/>
    <x v="131"/>
  </r>
  <r>
    <s v="GD"/>
    <x v="69"/>
    <n v="1473406"/>
    <s v="Trunking Outbound Minute - Grenada - Mobile"/>
    <x v="132"/>
  </r>
  <r>
    <s v="GD"/>
    <x v="69"/>
    <n v="1473407"/>
    <s v="Trunking Outbound Minute - Grenada - Mobile"/>
    <x v="132"/>
  </r>
  <r>
    <s v="GD"/>
    <x v="69"/>
    <n v="1473404"/>
    <s v="Trunking Outbound Minute - Grenada - Mobile"/>
    <x v="132"/>
  </r>
  <r>
    <s v="GD"/>
    <x v="69"/>
    <n v="1473405"/>
    <s v="Trunking Outbound Minute - Grenada - Mobile"/>
    <x v="132"/>
  </r>
  <r>
    <s v="GD"/>
    <x v="69"/>
    <n v="1473403"/>
    <s v="Trunking Outbound Minute - Grenada - Mobile"/>
    <x v="132"/>
  </r>
  <r>
    <s v="GD"/>
    <x v="69"/>
    <n v="1473414"/>
    <s v="Trunking Outbound Minute - Grenada - Mobile"/>
    <x v="132"/>
  </r>
  <r>
    <s v="GD"/>
    <x v="69"/>
    <n v="1473415"/>
    <s v="Trunking Outbound Minute - Grenada - Mobile"/>
    <x v="132"/>
  </r>
  <r>
    <s v="GD"/>
    <x v="69"/>
    <n v="1473410"/>
    <s v="Trunking Outbound Minute - Grenada - Mobile"/>
    <x v="132"/>
  </r>
  <r>
    <s v="GD"/>
    <x v="69"/>
    <n v="1473409"/>
    <s v="Trunking Outbound Minute - Grenada - Mobile"/>
    <x v="132"/>
  </r>
  <r>
    <s v="GD"/>
    <x v="69"/>
    <n v="1473422"/>
    <s v="Trunking Outbound Minute - Grenada - Mobile"/>
    <x v="132"/>
  </r>
  <r>
    <s v="GD"/>
    <x v="69"/>
    <n v="1473420"/>
    <s v="Trunking Outbound Minute - Grenada - Mobile"/>
    <x v="132"/>
  </r>
  <r>
    <s v="GD"/>
    <x v="69"/>
    <n v="1473421"/>
    <s v="Trunking Outbound Minute - Grenada - Mobile"/>
    <x v="132"/>
  </r>
  <r>
    <s v="GD"/>
    <x v="69"/>
    <n v="1473418"/>
    <s v="Trunking Outbound Minute - Grenada - Mobile"/>
    <x v="132"/>
  </r>
  <r>
    <s v="GD"/>
    <x v="69"/>
    <n v="1473419"/>
    <s v="Trunking Outbound Minute - Grenada - Mobile"/>
    <x v="132"/>
  </r>
  <r>
    <s v="GD"/>
    <x v="69"/>
    <n v="1473416"/>
    <s v="Trunking Outbound Minute - Grenada - Mobile"/>
    <x v="132"/>
  </r>
  <r>
    <s v="GD"/>
    <x v="69"/>
    <n v="1473417"/>
    <s v="Trunking Outbound Minute - Grenada - Mobile"/>
    <x v="132"/>
  </r>
  <r>
    <s v="GD"/>
    <x v="69"/>
    <n v="1473458"/>
    <s v="Trunking Outbound Minute - Grenada - Mobile"/>
    <x v="132"/>
  </r>
  <r>
    <s v="GD"/>
    <x v="69"/>
    <n v="1473459"/>
    <s v="Trunking Outbound Minute - Grenada - Mobile"/>
    <x v="132"/>
  </r>
  <r>
    <s v="GD"/>
    <x v="69"/>
    <n v="1473456"/>
    <s v="Trunking Outbound Minute - Grenada - Mobile"/>
    <x v="132"/>
  </r>
  <r>
    <s v="GD"/>
    <x v="69"/>
    <n v="1473457"/>
    <s v="Trunking Outbound Minute - Grenada - Mobile"/>
    <x v="132"/>
  </r>
  <r>
    <s v="GD"/>
    <x v="69"/>
    <n v="1473449"/>
    <s v="Trunking Outbound Minute - Grenada - Mobile"/>
    <x v="132"/>
  </r>
  <r>
    <s v="GD"/>
    <x v="69"/>
    <n v="1473520"/>
    <s v="Trunking Outbound Minute - Grenada - Mobile"/>
    <x v="132"/>
  </r>
  <r>
    <s v="GD"/>
    <x v="69"/>
    <n v="1473521"/>
    <s v="Trunking Outbound Minute - Grenada - Mobile"/>
    <x v="132"/>
  </r>
  <r>
    <s v="GD"/>
    <x v="69"/>
    <n v="1473534"/>
    <s v="Trunking Outbound Minute - Grenada - Mobile"/>
    <x v="132"/>
  </r>
  <r>
    <s v="GD"/>
    <x v="69"/>
    <n v="1473535"/>
    <s v="Trunking Outbound Minute - Grenada - Mobile"/>
    <x v="132"/>
  </r>
  <r>
    <s v="GD"/>
    <x v="69"/>
    <n v="1473533"/>
    <s v="Trunking Outbound Minute - Grenada - Mobile"/>
    <x v="132"/>
  </r>
  <r>
    <s v="GD"/>
    <x v="69"/>
    <n v="1473538"/>
    <s v="Trunking Outbound Minute - Grenada - Mobile"/>
    <x v="132"/>
  </r>
  <r>
    <s v="GD"/>
    <x v="69"/>
    <n v="1473536"/>
    <s v="Trunking Outbound Minute - Grenada - Mobile"/>
    <x v="132"/>
  </r>
  <r>
    <s v="GD"/>
    <x v="69"/>
    <n v="1473537"/>
    <s v="Trunking Outbound Minute - Grenada - Mobile"/>
    <x v="132"/>
  </r>
  <r>
    <s v="GE"/>
    <x v="70"/>
    <n v="995"/>
    <s v="Trunking Outbound Minute - Georgia"/>
    <x v="131"/>
  </r>
  <r>
    <s v="GE"/>
    <x v="70"/>
    <n v="995514"/>
    <s v="Trunking Outbound Minute - Georgia - Mobile"/>
    <x v="79"/>
  </r>
  <r>
    <s v="GE"/>
    <x v="70"/>
    <n v="995551"/>
    <s v="Trunking Outbound Minute - Georgia - Mobile"/>
    <x v="79"/>
  </r>
  <r>
    <s v="GE"/>
    <x v="70"/>
    <n v="995558"/>
    <s v="Trunking Outbound Minute - Georgia - Mobile"/>
    <x v="79"/>
  </r>
  <r>
    <s v="GE"/>
    <x v="70"/>
    <n v="995557"/>
    <s v="Trunking Outbound Minute - Georgia - Mobile"/>
    <x v="79"/>
  </r>
  <r>
    <s v="GE"/>
    <x v="70"/>
    <n v="995555"/>
    <s v="Trunking Outbound Minute - Georgia - Mobile"/>
    <x v="79"/>
  </r>
  <r>
    <s v="GE"/>
    <x v="70"/>
    <n v="995579"/>
    <s v="Trunking Outbound Minute - Georgia - Mobile"/>
    <x v="79"/>
  </r>
  <r>
    <s v="GE"/>
    <x v="70"/>
    <n v="995577"/>
    <s v="Trunking Outbound Minute - Georgia - Mobile"/>
    <x v="79"/>
  </r>
  <r>
    <s v="GE"/>
    <x v="70"/>
    <n v="995574"/>
    <s v="Trunking Outbound Minute - Georgia - Mobile"/>
    <x v="79"/>
  </r>
  <r>
    <s v="GE"/>
    <x v="70"/>
    <n v="995571"/>
    <s v="Trunking Outbound Minute - Georgia - Mobile"/>
    <x v="79"/>
  </r>
  <r>
    <s v="GE"/>
    <x v="70"/>
    <n v="995570"/>
    <s v="Trunking Outbound Minute - Georgia - Mobile"/>
    <x v="79"/>
  </r>
  <r>
    <s v="GE"/>
    <x v="70"/>
    <n v="995568"/>
    <s v="Trunking Outbound Minute - Georgia - Mobile"/>
    <x v="79"/>
  </r>
  <r>
    <s v="GE"/>
    <x v="70"/>
    <n v="995599"/>
    <s v="Trunking Outbound Minute - Georgia - Mobile"/>
    <x v="79"/>
  </r>
  <r>
    <s v="GE"/>
    <x v="70"/>
    <n v="995598"/>
    <s v="Trunking Outbound Minute - Georgia - Mobile"/>
    <x v="79"/>
  </r>
  <r>
    <s v="GE"/>
    <x v="70"/>
    <n v="995597"/>
    <s v="Trunking Outbound Minute - Georgia - Mobile"/>
    <x v="79"/>
  </r>
  <r>
    <s v="GE"/>
    <x v="70"/>
    <n v="995596"/>
    <s v="Trunking Outbound Minute - Georgia - Mobile"/>
    <x v="79"/>
  </r>
  <r>
    <s v="GE"/>
    <x v="70"/>
    <n v="995595"/>
    <s v="Trunking Outbound Minute - Georgia - Mobile"/>
    <x v="79"/>
  </r>
  <r>
    <s v="GE"/>
    <x v="70"/>
    <n v="995593"/>
    <s v="Trunking Outbound Minute - Georgia - Mobile"/>
    <x v="79"/>
  </r>
  <r>
    <s v="GE"/>
    <x v="70"/>
    <n v="995592"/>
    <s v="Trunking Outbound Minute - Georgia - Mobile"/>
    <x v="79"/>
  </r>
  <r>
    <s v="GE"/>
    <x v="70"/>
    <n v="995591"/>
    <s v="Trunking Outbound Minute - Georgia - Mobile"/>
    <x v="79"/>
  </r>
  <r>
    <s v="GE"/>
    <x v="70"/>
    <n v="99512"/>
    <s v="Trunking Outbound Minute - Georgia - Abkhazia"/>
    <x v="104"/>
  </r>
  <r>
    <s v="GE"/>
    <x v="70"/>
    <n v="99532"/>
    <s v="Trunking Outbound Minute - Georgia"/>
    <x v="131"/>
  </r>
  <r>
    <s v="GE"/>
    <x v="70"/>
    <n v="99544"/>
    <s v="Trunking Outbound Minute - Georgia - Abkhazia"/>
    <x v="104"/>
  </r>
  <r>
    <s v="GF"/>
    <x v="71"/>
    <n v="594"/>
    <s v="Trunking Outbound Minute - French Guiana"/>
    <x v="98"/>
  </r>
  <r>
    <s v="GF"/>
    <x v="71"/>
    <n v="594694"/>
    <s v="Trunking Outbound Minute - French Guiana - Mobile Other"/>
    <x v="133"/>
  </r>
  <r>
    <s v="GF"/>
    <x v="71"/>
    <n v="5946949"/>
    <s v="Trunking Outbound Minute - French Guiana - Mobile"/>
    <x v="134"/>
  </r>
  <r>
    <s v="GF"/>
    <x v="71"/>
    <n v="5946942"/>
    <s v="Trunking Outbound Minute - French Guiana - Mobile"/>
    <x v="134"/>
  </r>
  <r>
    <s v="GF"/>
    <x v="71"/>
    <n v="5946943"/>
    <s v="Trunking Outbound Minute - French Guiana - Mobile"/>
    <x v="134"/>
  </r>
  <r>
    <s v="GH"/>
    <x v="72"/>
    <n v="233"/>
    <s v="Trunking Outbound Minute - Ghana"/>
    <x v="135"/>
  </r>
  <r>
    <s v="GH"/>
    <x v="72"/>
    <n v="23320"/>
    <s v="Trunking Outbound Minute - Ghana - Mobile"/>
    <x v="136"/>
  </r>
  <r>
    <s v="GH"/>
    <x v="72"/>
    <n v="23323"/>
    <s v="Trunking Outbound Minute - Ghana - Mobile"/>
    <x v="136"/>
  </r>
  <r>
    <s v="GH"/>
    <x v="72"/>
    <n v="23324"/>
    <s v="Trunking Outbound Minute - Ghana - Mobile"/>
    <x v="136"/>
  </r>
  <r>
    <s v="GH"/>
    <x v="72"/>
    <n v="23326"/>
    <s v="Trunking Outbound Minute - Ghana - Mobile"/>
    <x v="136"/>
  </r>
  <r>
    <s v="GH"/>
    <x v="72"/>
    <n v="23327"/>
    <s v="Trunking Outbound Minute - Ghana - Mobile"/>
    <x v="136"/>
  </r>
  <r>
    <s v="GH"/>
    <x v="72"/>
    <n v="23328"/>
    <s v="Trunking Outbound Minute - Ghana - Mobile"/>
    <x v="136"/>
  </r>
  <r>
    <s v="GH"/>
    <x v="72"/>
    <n v="23330"/>
    <s v="Trunking Outbound Minute - Ghana"/>
    <x v="135"/>
  </r>
  <r>
    <s v="GH"/>
    <x v="72"/>
    <n v="23350"/>
    <s v="Trunking Outbound Minute - Ghana - Mobile"/>
    <x v="136"/>
  </r>
  <r>
    <s v="GH"/>
    <x v="72"/>
    <n v="23354"/>
    <s v="Trunking Outbound Minute - Ghana - Mobile"/>
    <x v="136"/>
  </r>
  <r>
    <s v="GH"/>
    <x v="72"/>
    <n v="23357"/>
    <s v="Trunking Outbound Minute - Ghana - Mobile"/>
    <x v="136"/>
  </r>
  <r>
    <s v="GI"/>
    <x v="73"/>
    <n v="350"/>
    <s v="Trunking Outbound Minute - Gibraltar"/>
    <x v="137"/>
  </r>
  <r>
    <s v="GI"/>
    <x v="73"/>
    <n v="3506"/>
    <s v="Trunking Outbound Minute - Gibraltar - Mobile"/>
    <x v="77"/>
  </r>
  <r>
    <s v="GI"/>
    <x v="73"/>
    <n v="35054"/>
    <s v="Trunking Outbound Minute - Gibraltar - Mobile"/>
    <x v="77"/>
  </r>
  <r>
    <s v="GI"/>
    <x v="73"/>
    <n v="35056"/>
    <s v="Trunking Outbound Minute - Gibraltar - Mobile"/>
    <x v="77"/>
  </r>
  <r>
    <s v="GI"/>
    <x v="73"/>
    <n v="35057"/>
    <s v="Trunking Outbound Minute - Gibraltar - Mobile"/>
    <x v="77"/>
  </r>
  <r>
    <s v="GI"/>
    <x v="73"/>
    <n v="35058"/>
    <s v="Trunking Outbound Minute - Gibraltar - Mobile"/>
    <x v="77"/>
  </r>
  <r>
    <s v="GL"/>
    <x v="74"/>
    <n v="299"/>
    <s v="Trunking Outbound Minute - Greenland"/>
    <x v="138"/>
  </r>
  <r>
    <s v="GL"/>
    <x v="74"/>
    <n v="2992"/>
    <s v="Trunking Outbound Minute - Greenland - Mobile"/>
    <x v="139"/>
  </r>
  <r>
    <s v="GL"/>
    <x v="74"/>
    <n v="2994"/>
    <s v="Trunking Outbound Minute - Greenland - Mobile"/>
    <x v="139"/>
  </r>
  <r>
    <s v="GL"/>
    <x v="74"/>
    <n v="2995"/>
    <s v="Trunking Outbound Minute - Greenland - Mobile"/>
    <x v="139"/>
  </r>
  <r>
    <s v="GM"/>
    <x v="75"/>
    <n v="220"/>
    <s v="Trunking Outbound Minute - Gambia"/>
    <x v="140"/>
  </r>
  <r>
    <s v="GN"/>
    <x v="76"/>
    <n v="224"/>
    <s v="Trunking Outbound Minute - Guinea"/>
    <x v="141"/>
  </r>
  <r>
    <s v="GN"/>
    <x v="76"/>
    <n v="22424"/>
    <s v="Trunking Outbound Minute - Guinea - Mobile"/>
    <x v="142"/>
  </r>
  <r>
    <s v="GN"/>
    <x v="76"/>
    <n v="22455"/>
    <s v="Trunking Outbound Minute - Guinea - Mobile"/>
    <x v="142"/>
  </r>
  <r>
    <s v="GN"/>
    <x v="76"/>
    <n v="22460"/>
    <s v="Trunking Outbound Minute - Guinea - Mobile"/>
    <x v="142"/>
  </r>
  <r>
    <s v="GN"/>
    <x v="76"/>
    <n v="22461"/>
    <s v="Trunking Outbound Minute - Guinea - Mobile"/>
    <x v="142"/>
  </r>
  <r>
    <s v="GN"/>
    <x v="76"/>
    <n v="22462"/>
    <s v="Trunking Outbound Minute - Guinea - Mobile"/>
    <x v="142"/>
  </r>
  <r>
    <s v="GN"/>
    <x v="76"/>
    <n v="22463"/>
    <s v="Trunking Outbound Minute - Guinea - Mobile"/>
    <x v="142"/>
  </r>
  <r>
    <s v="GN"/>
    <x v="76"/>
    <n v="22464"/>
    <s v="Trunking Outbound Minute - Guinea - Mobile"/>
    <x v="142"/>
  </r>
  <r>
    <s v="GN"/>
    <x v="76"/>
    <n v="22465"/>
    <s v="Trunking Outbound Minute - Guinea - Mobile"/>
    <x v="142"/>
  </r>
  <r>
    <s v="GN"/>
    <x v="76"/>
    <n v="22466"/>
    <s v="Trunking Outbound Minute - Guinea - Mobile"/>
    <x v="142"/>
  </r>
  <r>
    <s v="GN"/>
    <x v="76"/>
    <n v="22468"/>
    <s v="Trunking Outbound Minute - Guinea - Mobile"/>
    <x v="142"/>
  </r>
  <r>
    <s v="GN"/>
    <x v="76"/>
    <n v="22469"/>
    <s v="Trunking Outbound Minute - Guinea - Mobile"/>
    <x v="142"/>
  </r>
  <r>
    <s v="GN"/>
    <x v="76"/>
    <n v="22472"/>
    <s v="Trunking Outbound Minute - Guinea - Mobile"/>
    <x v="142"/>
  </r>
  <r>
    <s v="GP"/>
    <x v="77"/>
    <n v="590"/>
    <s v="Trunking Outbound Minute - Guadeloupe"/>
    <x v="143"/>
  </r>
  <r>
    <s v="GP"/>
    <x v="77"/>
    <n v="590690"/>
    <s v="Trunking Outbound Minute - Guadeloupe - Mobile"/>
    <x v="41"/>
  </r>
  <r>
    <s v="GQ"/>
    <x v="78"/>
    <n v="240"/>
    <s v="Trunking Outbound Minute - Equatorial Guinea"/>
    <x v="144"/>
  </r>
  <r>
    <s v="GQ"/>
    <x v="78"/>
    <n v="2402"/>
    <s v="Trunking Outbound Minute - Equatorial Guinea - Mobile"/>
    <x v="145"/>
  </r>
  <r>
    <s v="GQ"/>
    <x v="78"/>
    <n v="2405"/>
    <s v="Trunking Outbound Minute - Equatorial Guinea - Mobile"/>
    <x v="145"/>
  </r>
  <r>
    <s v="GQ"/>
    <x v="78"/>
    <n v="2406"/>
    <s v="Trunking Outbound Minute - Equatorial Guinea - Mobile"/>
    <x v="145"/>
  </r>
  <r>
    <s v="GQ"/>
    <x v="78"/>
    <n v="2407"/>
    <s v="Trunking Outbound Minute - Equatorial Guinea - Mobile"/>
    <x v="145"/>
  </r>
  <r>
    <s v="GQ"/>
    <x v="78"/>
    <n v="24035"/>
    <s v="Trunking Outbound Minute - Equatorial Guinea - Mobile"/>
    <x v="145"/>
  </r>
  <r>
    <s v="GQ"/>
    <x v="78"/>
    <n v="24055"/>
    <s v="Trunking Outbound Minute - Equatorial Guinea - Mobile"/>
    <x v="145"/>
  </r>
  <r>
    <s v="GR"/>
    <x v="79"/>
    <n v="30"/>
    <s v="Trunking Outbound Minute - Greece"/>
    <x v="143"/>
  </r>
  <r>
    <s v="GR"/>
    <x v="79"/>
    <n v="30"/>
    <s v="Trunking Outbound Minute - Greece - from EEA"/>
    <x v="146"/>
  </r>
  <r>
    <s v="GR"/>
    <x v="79"/>
    <n v="3021"/>
    <s v="Trunking Outbound Minute - Greece"/>
    <x v="143"/>
  </r>
  <r>
    <s v="GR"/>
    <x v="79"/>
    <n v="3021"/>
    <s v="Trunking Outbound Minute - Greece - from EEA"/>
    <x v="146"/>
  </r>
  <r>
    <s v="GR"/>
    <x v="79"/>
    <n v="30693"/>
    <s v="Trunking Outbound Minute - Greece - Mobile"/>
    <x v="116"/>
  </r>
  <r>
    <s v="GR"/>
    <x v="79"/>
    <n v="30693"/>
    <s v="Trunking Outbound Minute - Greece - Mobile - from EEA"/>
    <x v="147"/>
  </r>
  <r>
    <s v="GR"/>
    <x v="79"/>
    <n v="30694"/>
    <s v="Trunking Outbound Minute - Greece - Mobile"/>
    <x v="116"/>
  </r>
  <r>
    <s v="GR"/>
    <x v="79"/>
    <n v="30694"/>
    <s v="Trunking Outbound Minute - Greece - Mobile - from EEA"/>
    <x v="147"/>
  </r>
  <r>
    <s v="GR"/>
    <x v="79"/>
    <n v="30695"/>
    <s v="Trunking Outbound Minute - Greece - Mobile"/>
    <x v="116"/>
  </r>
  <r>
    <s v="GR"/>
    <x v="79"/>
    <n v="30695"/>
    <s v="Trunking Outbound Minute - Greece - Mobile - from EEA"/>
    <x v="147"/>
  </r>
  <r>
    <s v="GR"/>
    <x v="79"/>
    <n v="30697"/>
    <s v="Trunking Outbound Minute - Greece - Mobile"/>
    <x v="116"/>
  </r>
  <r>
    <s v="GR"/>
    <x v="79"/>
    <n v="30697"/>
    <s v="Trunking Outbound Minute - Greece - Mobile - from EEA"/>
    <x v="147"/>
  </r>
  <r>
    <s v="GR"/>
    <x v="79"/>
    <n v="30698"/>
    <s v="Trunking Outbound Minute - Greece - Mobile"/>
    <x v="116"/>
  </r>
  <r>
    <s v="GR"/>
    <x v="79"/>
    <n v="30698"/>
    <s v="Trunking Outbound Minute - Greece - Mobile - from EEA"/>
    <x v="147"/>
  </r>
  <r>
    <s v="GR"/>
    <x v="79"/>
    <n v="30699"/>
    <s v="Trunking Outbound Minute - Greece - Mobile"/>
    <x v="116"/>
  </r>
  <r>
    <s v="GR"/>
    <x v="79"/>
    <n v="30699"/>
    <s v="Trunking Outbound Minute - Greece - Mobile - from EEA"/>
    <x v="147"/>
  </r>
  <r>
    <s v="GR"/>
    <x v="79"/>
    <n v="306908"/>
    <s v="Trunking Outbound Minute - Greece - Mobile"/>
    <x v="116"/>
  </r>
  <r>
    <s v="GR"/>
    <x v="79"/>
    <n v="306908"/>
    <s v="Trunking Outbound Minute - Greece - Mobile - from EEA"/>
    <x v="147"/>
  </r>
  <r>
    <s v="GR"/>
    <x v="79"/>
    <n v="306909"/>
    <s v="Trunking Outbound Minute - Greece - Mobile"/>
    <x v="116"/>
  </r>
  <r>
    <s v="GR"/>
    <x v="79"/>
    <n v="306909"/>
    <s v="Trunking Outbound Minute - Greece - Mobile - from EEA"/>
    <x v="147"/>
  </r>
  <r>
    <s v="GR"/>
    <x v="79"/>
    <n v="306905"/>
    <s v="Trunking Outbound Minute - Greece - Mobile"/>
    <x v="116"/>
  </r>
  <r>
    <s v="GR"/>
    <x v="79"/>
    <n v="306905"/>
    <s v="Trunking Outbound Minute - Greece - Mobile - from EEA"/>
    <x v="147"/>
  </r>
  <r>
    <s v="GR"/>
    <x v="79"/>
    <n v="306906"/>
    <s v="Trunking Outbound Minute - Greece - Mobile"/>
    <x v="116"/>
  </r>
  <r>
    <s v="GR"/>
    <x v="79"/>
    <n v="306906"/>
    <s v="Trunking Outbound Minute - Greece - Mobile - from EEA"/>
    <x v="147"/>
  </r>
  <r>
    <s v="GR"/>
    <x v="79"/>
    <n v="306907"/>
    <s v="Trunking Outbound Minute - Greece - Mobile"/>
    <x v="116"/>
  </r>
  <r>
    <s v="GR"/>
    <x v="79"/>
    <n v="306907"/>
    <s v="Trunking Outbound Minute - Greece - Mobile - from EEA"/>
    <x v="147"/>
  </r>
  <r>
    <s v="GR"/>
    <x v="79"/>
    <n v="3069601"/>
    <s v="Trunking Outbound Minute - Greece - Special Services"/>
    <x v="119"/>
  </r>
  <r>
    <s v="GT"/>
    <x v="80"/>
    <n v="502"/>
    <s v="Trunking Outbound Minute - Guatemala"/>
    <x v="148"/>
  </r>
  <r>
    <s v="GT"/>
    <x v="80"/>
    <n v="5022277"/>
    <s v="Trunking Outbound Minute - Guatemala - Mobile"/>
    <x v="149"/>
  </r>
  <r>
    <s v="GT"/>
    <x v="80"/>
    <n v="5022278"/>
    <s v="Trunking Outbound Minute - Guatemala - Mobile"/>
    <x v="149"/>
  </r>
  <r>
    <s v="GT"/>
    <x v="80"/>
    <n v="5022279"/>
    <s v="Trunking Outbound Minute - Guatemala - Mobile"/>
    <x v="149"/>
  </r>
  <r>
    <s v="GT"/>
    <x v="80"/>
    <n v="5022328"/>
    <s v="Trunking Outbound Minute - Guatemala - Mobile"/>
    <x v="149"/>
  </r>
  <r>
    <s v="GT"/>
    <x v="80"/>
    <n v="5022329"/>
    <s v="Trunking Outbound Minute - Guatemala - Mobile"/>
    <x v="149"/>
  </r>
  <r>
    <s v="GT"/>
    <x v="80"/>
    <n v="5022324"/>
    <s v="Trunking Outbound Minute - Guatemala - Mobile"/>
    <x v="149"/>
  </r>
  <r>
    <s v="GT"/>
    <x v="80"/>
    <n v="5022326"/>
    <s v="Trunking Outbound Minute - Guatemala - Mobile"/>
    <x v="149"/>
  </r>
  <r>
    <s v="GT"/>
    <x v="80"/>
    <n v="5022327"/>
    <s v="Trunking Outbound Minute - Guatemala - Mobile"/>
    <x v="149"/>
  </r>
  <r>
    <s v="GT"/>
    <x v="80"/>
    <n v="5022320"/>
    <s v="Trunking Outbound Minute - Guatemala - Mobile"/>
    <x v="149"/>
  </r>
  <r>
    <s v="GT"/>
    <x v="80"/>
    <n v="5022321"/>
    <s v="Trunking Outbound Minute - Guatemala - Mobile"/>
    <x v="149"/>
  </r>
  <r>
    <s v="GT"/>
    <x v="80"/>
    <n v="5022322"/>
    <s v="Trunking Outbound Minute - Guatemala - Mobile"/>
    <x v="149"/>
  </r>
  <r>
    <s v="GT"/>
    <x v="80"/>
    <n v="5022323"/>
    <s v="Trunking Outbound Minute - Guatemala - Mobile"/>
    <x v="149"/>
  </r>
  <r>
    <s v="GT"/>
    <x v="80"/>
    <n v="5022222"/>
    <s v="Trunking Outbound Minute - Guatemala - Mobile"/>
    <x v="149"/>
  </r>
  <r>
    <s v="GT"/>
    <x v="80"/>
    <n v="5022223"/>
    <s v="Trunking Outbound Minute - Guatemala - Mobile"/>
    <x v="149"/>
  </r>
  <r>
    <s v="GT"/>
    <x v="80"/>
    <n v="5022229"/>
    <s v="Trunking Outbound Minute - Guatemala - Mobile"/>
    <x v="149"/>
  </r>
  <r>
    <s v="GT"/>
    <x v="80"/>
    <n v="5022268"/>
    <s v="Trunking Outbound Minute - Guatemala - Mobile"/>
    <x v="149"/>
  </r>
  <r>
    <s v="GT"/>
    <x v="80"/>
    <n v="5022269"/>
    <s v="Trunking Outbound Minute - Guatemala - Mobile"/>
    <x v="149"/>
  </r>
  <r>
    <s v="GT"/>
    <x v="80"/>
    <n v="5022267"/>
    <s v="Trunking Outbound Minute - Guatemala - Mobile"/>
    <x v="149"/>
  </r>
  <r>
    <s v="GT"/>
    <x v="80"/>
    <n v="5022428"/>
    <s v="Trunking Outbound Minute - Guatemala - Mobile"/>
    <x v="149"/>
  </r>
  <r>
    <s v="GT"/>
    <x v="80"/>
    <n v="5022429"/>
    <s v="Trunking Outbound Minute - Guatemala - Mobile"/>
    <x v="149"/>
  </r>
  <r>
    <s v="GT"/>
    <x v="80"/>
    <n v="5022424"/>
    <s v="Trunking Outbound Minute - Guatemala - Mobile"/>
    <x v="149"/>
  </r>
  <r>
    <s v="GT"/>
    <x v="80"/>
    <n v="5022425"/>
    <s v="Trunking Outbound Minute - Guatemala - Mobile"/>
    <x v="149"/>
  </r>
  <r>
    <s v="GT"/>
    <x v="80"/>
    <n v="5022426"/>
    <s v="Trunking Outbound Minute - Guatemala - Mobile"/>
    <x v="149"/>
  </r>
  <r>
    <s v="GT"/>
    <x v="80"/>
    <n v="5022427"/>
    <s v="Trunking Outbound Minute - Guatemala - Mobile"/>
    <x v="149"/>
  </r>
  <r>
    <s v="GT"/>
    <x v="80"/>
    <n v="5022420"/>
    <s v="Trunking Outbound Minute - Guatemala - Mobile"/>
    <x v="149"/>
  </r>
  <r>
    <s v="GT"/>
    <x v="80"/>
    <n v="5022421"/>
    <s v="Trunking Outbound Minute - Guatemala - Mobile"/>
    <x v="149"/>
  </r>
  <r>
    <s v="GT"/>
    <x v="80"/>
    <n v="5022422"/>
    <s v="Trunking Outbound Minute - Guatemala - Mobile"/>
    <x v="149"/>
  </r>
  <r>
    <s v="GT"/>
    <x v="80"/>
    <n v="5022423"/>
    <s v="Trunking Outbound Minute - Guatemala - Mobile"/>
    <x v="149"/>
  </r>
  <r>
    <s v="GT"/>
    <x v="80"/>
    <n v="5022459"/>
    <s v="Trunking Outbound Minute - Guatemala - Mobile"/>
    <x v="149"/>
  </r>
  <r>
    <s v="GT"/>
    <x v="80"/>
    <n v="5022450"/>
    <s v="Trunking Outbound Minute - Guatemala - Mobile"/>
    <x v="149"/>
  </r>
  <r>
    <s v="GT"/>
    <x v="80"/>
    <n v="5022376"/>
    <s v="Trunking Outbound Minute - Guatemala - Mobile"/>
    <x v="149"/>
  </r>
  <r>
    <s v="GT"/>
    <x v="80"/>
    <n v="5022377"/>
    <s v="Trunking Outbound Minute - Guatemala - Mobile"/>
    <x v="149"/>
  </r>
  <r>
    <s v="GT"/>
    <x v="80"/>
    <n v="5022378"/>
    <s v="Trunking Outbound Minute - Guatemala - Mobile"/>
    <x v="149"/>
  </r>
  <r>
    <s v="GT"/>
    <x v="80"/>
    <n v="5022379"/>
    <s v="Trunking Outbound Minute - Guatemala - Mobile"/>
    <x v="149"/>
  </r>
  <r>
    <s v="GT"/>
    <x v="80"/>
    <n v="5022375"/>
    <s v="Trunking Outbound Minute - Guatemala - Mobile"/>
    <x v="149"/>
  </r>
  <r>
    <s v="GT"/>
    <x v="80"/>
    <n v="5022470"/>
    <s v="Trunking Outbound Minute - Guatemala - Mobile"/>
    <x v="149"/>
  </r>
  <r>
    <s v="GT"/>
    <x v="80"/>
    <n v="502231"/>
    <s v="Trunking Outbound Minute - Guatemala - Mobile"/>
    <x v="149"/>
  </r>
  <r>
    <s v="GT"/>
    <x v="80"/>
    <n v="502241"/>
    <s v="Trunking Outbound Minute - Guatemala - Mobile"/>
    <x v="149"/>
  </r>
  <r>
    <s v="GT"/>
    <x v="80"/>
    <n v="502330"/>
    <s v="Trunking Outbound Minute - Guatemala - Mobile"/>
    <x v="149"/>
  </r>
  <r>
    <s v="GT"/>
    <x v="80"/>
    <n v="502343"/>
    <s v="Trunking Outbound Minute - Guatemala - Mobile"/>
    <x v="149"/>
  </r>
  <r>
    <s v="GT"/>
    <x v="80"/>
    <n v="502342"/>
    <s v="Trunking Outbound Minute - Guatemala - Mobile"/>
    <x v="149"/>
  </r>
  <r>
    <s v="GT"/>
    <x v="80"/>
    <n v="502341"/>
    <s v="Trunking Outbound Minute - Guatemala - Mobile"/>
    <x v="149"/>
  </r>
  <r>
    <s v="GT"/>
    <x v="80"/>
    <n v="502340"/>
    <s v="Trunking Outbound Minute - Guatemala - Mobile"/>
    <x v="149"/>
  </r>
  <r>
    <s v="GT"/>
    <x v="80"/>
    <n v="502344"/>
    <s v="Trunking Outbound Minute - Guatemala - Mobile"/>
    <x v="149"/>
  </r>
  <r>
    <s v="GT"/>
    <x v="80"/>
    <n v="5024476"/>
    <s v="Trunking Outbound Minute - Guatemala - Mobile"/>
    <x v="149"/>
  </r>
  <r>
    <s v="GT"/>
    <x v="80"/>
    <n v="5024477"/>
    <s v="Trunking Outbound Minute - Guatemala - Mobile"/>
    <x v="149"/>
  </r>
  <r>
    <s v="GT"/>
    <x v="80"/>
    <n v="5024478"/>
    <s v="Trunking Outbound Minute - Guatemala - Mobile"/>
    <x v="149"/>
  </r>
  <r>
    <s v="GT"/>
    <x v="80"/>
    <n v="5024479"/>
    <s v="Trunking Outbound Minute - Guatemala - Mobile"/>
    <x v="149"/>
  </r>
  <r>
    <s v="GT"/>
    <x v="80"/>
    <n v="5024472"/>
    <s v="Trunking Outbound Minute - Guatemala - Mobile"/>
    <x v="149"/>
  </r>
  <r>
    <s v="GT"/>
    <x v="80"/>
    <n v="5024473"/>
    <s v="Trunking Outbound Minute - Guatemala - Mobile"/>
    <x v="149"/>
  </r>
  <r>
    <s v="GT"/>
    <x v="80"/>
    <n v="5024474"/>
    <s v="Trunking Outbound Minute - Guatemala - Mobile"/>
    <x v="149"/>
  </r>
  <r>
    <s v="GT"/>
    <x v="80"/>
    <n v="5024475"/>
    <s v="Trunking Outbound Minute - Guatemala - Mobile"/>
    <x v="149"/>
  </r>
  <r>
    <s v="GT"/>
    <x v="80"/>
    <n v="5024470"/>
    <s v="Trunking Outbound Minute - Guatemala - Mobile"/>
    <x v="149"/>
  </r>
  <r>
    <s v="GT"/>
    <x v="80"/>
    <n v="5024471"/>
    <s v="Trunking Outbound Minute - Guatemala - Mobile"/>
    <x v="149"/>
  </r>
  <r>
    <s v="GT"/>
    <x v="80"/>
    <n v="502446"/>
    <s v="Trunking Outbound Minute - Guatemala - Mobile"/>
    <x v="149"/>
  </r>
  <r>
    <s v="GT"/>
    <x v="80"/>
    <n v="502445"/>
    <s v="Trunking Outbound Minute - Guatemala - Mobile"/>
    <x v="149"/>
  </r>
  <r>
    <s v="GT"/>
    <x v="80"/>
    <n v="502444"/>
    <s v="Trunking Outbound Minute - Guatemala - Mobile"/>
    <x v="149"/>
  </r>
  <r>
    <s v="GT"/>
    <x v="80"/>
    <n v="502443"/>
    <s v="Trunking Outbound Minute - Guatemala - Mobile"/>
    <x v="149"/>
  </r>
  <r>
    <s v="GT"/>
    <x v="80"/>
    <n v="502442"/>
    <s v="Trunking Outbound Minute - Guatemala - Mobile"/>
    <x v="149"/>
  </r>
  <r>
    <s v="GT"/>
    <x v="80"/>
    <n v="502441"/>
    <s v="Trunking Outbound Minute - Guatemala - Mobile"/>
    <x v="149"/>
  </r>
  <r>
    <s v="GT"/>
    <x v="80"/>
    <n v="502440"/>
    <s v="Trunking Outbound Minute - Guatemala - Mobile"/>
    <x v="149"/>
  </r>
  <r>
    <s v="GT"/>
    <x v="80"/>
    <n v="502449"/>
    <s v="Trunking Outbound Minute - Guatemala - Mobile"/>
    <x v="149"/>
  </r>
  <r>
    <s v="GT"/>
    <x v="80"/>
    <n v="502448"/>
    <s v="Trunking Outbound Minute - Guatemala - Mobile"/>
    <x v="149"/>
  </r>
  <r>
    <s v="GT"/>
    <x v="80"/>
    <n v="502471"/>
    <s v="Trunking Outbound Minute - Guatemala - Mobile"/>
    <x v="149"/>
  </r>
  <r>
    <s v="GT"/>
    <x v="80"/>
    <n v="502470"/>
    <s v="Trunking Outbound Minute - Guatemala - Mobile"/>
    <x v="149"/>
  </r>
  <r>
    <s v="GT"/>
    <x v="80"/>
    <n v="502479"/>
    <s v="Trunking Outbound Minute - Guatemala - Mobile"/>
    <x v="149"/>
  </r>
  <r>
    <s v="GT"/>
    <x v="80"/>
    <n v="502478"/>
    <s v="Trunking Outbound Minute - Guatemala - Mobile"/>
    <x v="149"/>
  </r>
  <r>
    <s v="GT"/>
    <x v="80"/>
    <n v="502476"/>
    <s v="Trunking Outbound Minute - Guatemala - Mobile"/>
    <x v="149"/>
  </r>
  <r>
    <s v="GT"/>
    <x v="80"/>
    <n v="502475"/>
    <s v="Trunking Outbound Minute - Guatemala - Mobile"/>
    <x v="149"/>
  </r>
  <r>
    <s v="GT"/>
    <x v="80"/>
    <n v="502474"/>
    <s v="Trunking Outbound Minute - Guatemala - Mobile"/>
    <x v="149"/>
  </r>
  <r>
    <s v="GT"/>
    <x v="80"/>
    <n v="502473"/>
    <s v="Trunking Outbound Minute - Guatemala - Mobile"/>
    <x v="149"/>
  </r>
  <r>
    <s v="GT"/>
    <x v="80"/>
    <n v="502472"/>
    <s v="Trunking Outbound Minute - Guatemala - Mobile"/>
    <x v="149"/>
  </r>
  <r>
    <s v="GT"/>
    <x v="80"/>
    <n v="502487"/>
    <s v="Trunking Outbound Minute - Guatemala - Mobile"/>
    <x v="149"/>
  </r>
  <r>
    <s v="GT"/>
    <x v="80"/>
    <n v="502486"/>
    <s v="Trunking Outbound Minute - Guatemala - Mobile"/>
    <x v="149"/>
  </r>
  <r>
    <s v="GT"/>
    <x v="80"/>
    <n v="502485"/>
    <s v="Trunking Outbound Minute - Guatemala - Mobile"/>
    <x v="149"/>
  </r>
  <r>
    <s v="GT"/>
    <x v="80"/>
    <n v="502484"/>
    <s v="Trunking Outbound Minute - Guatemala - Mobile"/>
    <x v="149"/>
  </r>
  <r>
    <s v="GT"/>
    <x v="80"/>
    <n v="502483"/>
    <s v="Trunking Outbound Minute - Guatemala - Mobile"/>
    <x v="149"/>
  </r>
  <r>
    <s v="GT"/>
    <x v="80"/>
    <n v="502481"/>
    <s v="Trunking Outbound Minute - Guatemala - Mobile"/>
    <x v="149"/>
  </r>
  <r>
    <s v="GT"/>
    <x v="80"/>
    <n v="502480"/>
    <s v="Trunking Outbound Minute - Guatemala - Mobile"/>
    <x v="149"/>
  </r>
  <r>
    <s v="GT"/>
    <x v="80"/>
    <n v="502489"/>
    <s v="Trunking Outbound Minute - Guatemala - Mobile"/>
    <x v="149"/>
  </r>
  <r>
    <s v="GT"/>
    <x v="80"/>
    <n v="502488"/>
    <s v="Trunking Outbound Minute - Guatemala - Mobile"/>
    <x v="149"/>
  </r>
  <r>
    <s v="GT"/>
    <x v="80"/>
    <n v="502502"/>
    <s v="Trunking Outbound Minute - Guatemala - Mobile"/>
    <x v="149"/>
  </r>
  <r>
    <s v="GT"/>
    <x v="80"/>
    <n v="502501"/>
    <s v="Trunking Outbound Minute - Guatemala - Mobile"/>
    <x v="149"/>
  </r>
  <r>
    <s v="GT"/>
    <x v="80"/>
    <n v="502511"/>
    <s v="Trunking Outbound Minute - Guatemala - Mobile"/>
    <x v="149"/>
  </r>
  <r>
    <s v="GT"/>
    <x v="80"/>
    <n v="502510"/>
    <s v="Trunking Outbound Minute - Guatemala - Mobile"/>
    <x v="149"/>
  </r>
  <r>
    <s v="GT"/>
    <x v="80"/>
    <n v="502509"/>
    <s v="Trunking Outbound Minute - Guatemala - Mobile"/>
    <x v="149"/>
  </r>
  <r>
    <s v="GT"/>
    <x v="80"/>
    <n v="502508"/>
    <s v="Trunking Outbound Minute - Guatemala - Mobile"/>
    <x v="149"/>
  </r>
  <r>
    <s v="GT"/>
    <x v="80"/>
    <n v="502507"/>
    <s v="Trunking Outbound Minute - Guatemala - Mobile"/>
    <x v="149"/>
  </r>
  <r>
    <s v="GT"/>
    <x v="80"/>
    <n v="502519"/>
    <s v="Trunking Outbound Minute - Guatemala - Mobile"/>
    <x v="149"/>
  </r>
  <r>
    <s v="GT"/>
    <x v="80"/>
    <n v="502518"/>
    <s v="Trunking Outbound Minute - Guatemala - Mobile"/>
    <x v="149"/>
  </r>
  <r>
    <s v="GT"/>
    <x v="80"/>
    <n v="502517"/>
    <s v="Trunking Outbound Minute - Guatemala - Mobile"/>
    <x v="149"/>
  </r>
  <r>
    <s v="GT"/>
    <x v="80"/>
    <n v="502516"/>
    <s v="Trunking Outbound Minute - Guatemala - Mobile"/>
    <x v="149"/>
  </r>
  <r>
    <s v="GT"/>
    <x v="80"/>
    <n v="502515"/>
    <s v="Trunking Outbound Minute - Guatemala - Mobile"/>
    <x v="149"/>
  </r>
  <r>
    <s v="GT"/>
    <x v="80"/>
    <n v="502514"/>
    <s v="Trunking Outbound Minute - Guatemala - Mobile"/>
    <x v="149"/>
  </r>
  <r>
    <s v="GT"/>
    <x v="80"/>
    <n v="502513"/>
    <s v="Trunking Outbound Minute - Guatemala - Mobile"/>
    <x v="149"/>
  </r>
  <r>
    <s v="GT"/>
    <x v="80"/>
    <n v="502512"/>
    <s v="Trunking Outbound Minute - Guatemala - Mobile"/>
    <x v="149"/>
  </r>
  <r>
    <s v="GT"/>
    <x v="80"/>
    <n v="502527"/>
    <s v="Trunking Outbound Minute - Guatemala - Mobile"/>
    <x v="149"/>
  </r>
  <r>
    <s v="GT"/>
    <x v="80"/>
    <n v="502526"/>
    <s v="Trunking Outbound Minute - Guatemala - Mobile"/>
    <x v="149"/>
  </r>
  <r>
    <s v="GT"/>
    <x v="80"/>
    <n v="502525"/>
    <s v="Trunking Outbound Minute - Guatemala - Mobile"/>
    <x v="149"/>
  </r>
  <r>
    <s v="GT"/>
    <x v="80"/>
    <n v="502524"/>
    <s v="Trunking Outbound Minute - Guatemala - Mobile"/>
    <x v="149"/>
  </r>
  <r>
    <s v="GT"/>
    <x v="80"/>
    <n v="502523"/>
    <s v="Trunking Outbound Minute - Guatemala - Mobile"/>
    <x v="149"/>
  </r>
  <r>
    <s v="GT"/>
    <x v="80"/>
    <n v="502522"/>
    <s v="Trunking Outbound Minute - Guatemala - Mobile"/>
    <x v="149"/>
  </r>
  <r>
    <s v="GT"/>
    <x v="80"/>
    <n v="502521"/>
    <s v="Trunking Outbound Minute - Guatemala - Mobile"/>
    <x v="149"/>
  </r>
  <r>
    <s v="GT"/>
    <x v="80"/>
    <n v="502520"/>
    <s v="Trunking Outbound Minute - Guatemala - Mobile"/>
    <x v="149"/>
  </r>
  <r>
    <s v="GT"/>
    <x v="80"/>
    <n v="502535"/>
    <s v="Trunking Outbound Minute - Guatemala - Mobile"/>
    <x v="149"/>
  </r>
  <r>
    <s v="GT"/>
    <x v="80"/>
    <n v="502534"/>
    <s v="Trunking Outbound Minute - Guatemala - Mobile"/>
    <x v="149"/>
  </r>
  <r>
    <s v="GT"/>
    <x v="80"/>
    <n v="502533"/>
    <s v="Trunking Outbound Minute - Guatemala - Mobile"/>
    <x v="149"/>
  </r>
  <r>
    <s v="GT"/>
    <x v="80"/>
    <n v="502532"/>
    <s v="Trunking Outbound Minute - Guatemala - Mobile"/>
    <x v="149"/>
  </r>
  <r>
    <s v="GT"/>
    <x v="80"/>
    <n v="502530"/>
    <s v="Trunking Outbound Minute - Guatemala - Mobile"/>
    <x v="149"/>
  </r>
  <r>
    <s v="GT"/>
    <x v="80"/>
    <n v="502529"/>
    <s v="Trunking Outbound Minute - Guatemala - Mobile"/>
    <x v="149"/>
  </r>
  <r>
    <s v="GT"/>
    <x v="80"/>
    <n v="502528"/>
    <s v="Trunking Outbound Minute - Guatemala - Mobile"/>
    <x v="149"/>
  </r>
  <r>
    <s v="GT"/>
    <x v="80"/>
    <n v="502543"/>
    <s v="Trunking Outbound Minute - Guatemala - Mobile"/>
    <x v="149"/>
  </r>
  <r>
    <s v="GT"/>
    <x v="80"/>
    <n v="502542"/>
    <s v="Trunking Outbound Minute - Guatemala - Mobile"/>
    <x v="149"/>
  </r>
  <r>
    <s v="GT"/>
    <x v="80"/>
    <n v="502541"/>
    <s v="Trunking Outbound Minute - Guatemala - Mobile"/>
    <x v="149"/>
  </r>
  <r>
    <s v="GT"/>
    <x v="80"/>
    <n v="502540"/>
    <s v="Trunking Outbound Minute - Guatemala - Mobile"/>
    <x v="149"/>
  </r>
  <r>
    <s v="GT"/>
    <x v="80"/>
    <n v="502539"/>
    <s v="Trunking Outbound Minute - Guatemala - Mobile"/>
    <x v="149"/>
  </r>
  <r>
    <s v="GT"/>
    <x v="80"/>
    <n v="502538"/>
    <s v="Trunking Outbound Minute - Guatemala - Mobile"/>
    <x v="149"/>
  </r>
  <r>
    <s v="GT"/>
    <x v="80"/>
    <n v="502537"/>
    <s v="Trunking Outbound Minute - Guatemala - Mobile"/>
    <x v="149"/>
  </r>
  <r>
    <s v="GT"/>
    <x v="80"/>
    <n v="502536"/>
    <s v="Trunking Outbound Minute - Guatemala - Mobile"/>
    <x v="149"/>
  </r>
  <r>
    <s v="GT"/>
    <x v="80"/>
    <n v="502550"/>
    <s v="Trunking Outbound Minute - Guatemala - Mobile"/>
    <x v="149"/>
  </r>
  <r>
    <s v="GT"/>
    <x v="80"/>
    <n v="502549"/>
    <s v="Trunking Outbound Minute - Guatemala - Mobile"/>
    <x v="149"/>
  </r>
  <r>
    <s v="GT"/>
    <x v="80"/>
    <n v="502548"/>
    <s v="Trunking Outbound Minute - Guatemala - Mobile"/>
    <x v="149"/>
  </r>
  <r>
    <s v="GT"/>
    <x v="80"/>
    <n v="502547"/>
    <s v="Trunking Outbound Minute - Guatemala - Mobile"/>
    <x v="149"/>
  </r>
  <r>
    <s v="GT"/>
    <x v="80"/>
    <n v="502546"/>
    <s v="Trunking Outbound Minute - Guatemala - Mobile"/>
    <x v="149"/>
  </r>
  <r>
    <s v="GT"/>
    <x v="80"/>
    <n v="502545"/>
    <s v="Trunking Outbound Minute - Guatemala - Mobile"/>
    <x v="149"/>
  </r>
  <r>
    <s v="GT"/>
    <x v="80"/>
    <n v="502544"/>
    <s v="Trunking Outbound Minute - Guatemala - Mobile"/>
    <x v="149"/>
  </r>
  <r>
    <s v="GT"/>
    <x v="80"/>
    <n v="502559"/>
    <s v="Trunking Outbound Minute - Guatemala - Mobile"/>
    <x v="149"/>
  </r>
  <r>
    <s v="GT"/>
    <x v="80"/>
    <n v="502557"/>
    <s v="Trunking Outbound Minute - Guatemala - Mobile"/>
    <x v="149"/>
  </r>
  <r>
    <s v="GT"/>
    <x v="80"/>
    <n v="502556"/>
    <s v="Trunking Outbound Minute - Guatemala - Mobile"/>
    <x v="149"/>
  </r>
  <r>
    <s v="GT"/>
    <x v="80"/>
    <n v="502552"/>
    <s v="Trunking Outbound Minute - Guatemala - Mobile"/>
    <x v="149"/>
  </r>
  <r>
    <s v="GT"/>
    <x v="80"/>
    <n v="502567"/>
    <s v="Trunking Outbound Minute - Guatemala - Mobile"/>
    <x v="149"/>
  </r>
  <r>
    <s v="GT"/>
    <x v="80"/>
    <n v="502566"/>
    <s v="Trunking Outbound Minute - Guatemala - Mobile"/>
    <x v="149"/>
  </r>
  <r>
    <s v="GT"/>
    <x v="80"/>
    <n v="502565"/>
    <s v="Trunking Outbound Minute - Guatemala - Mobile"/>
    <x v="149"/>
  </r>
  <r>
    <s v="GT"/>
    <x v="80"/>
    <n v="502564"/>
    <s v="Trunking Outbound Minute - Guatemala - Mobile"/>
    <x v="149"/>
  </r>
  <r>
    <s v="GT"/>
    <x v="80"/>
    <n v="502563"/>
    <s v="Trunking Outbound Minute - Guatemala - Mobile"/>
    <x v="149"/>
  </r>
  <r>
    <s v="GT"/>
    <x v="80"/>
    <n v="502562"/>
    <s v="Trunking Outbound Minute - Guatemala - Mobile"/>
    <x v="149"/>
  </r>
  <r>
    <s v="GT"/>
    <x v="80"/>
    <n v="502561"/>
    <s v="Trunking Outbound Minute - Guatemala - Mobile"/>
    <x v="149"/>
  </r>
  <r>
    <s v="GT"/>
    <x v="80"/>
    <n v="502560"/>
    <s v="Trunking Outbound Minute - Guatemala - Mobile"/>
    <x v="149"/>
  </r>
  <r>
    <s v="GT"/>
    <x v="80"/>
    <n v="502575"/>
    <s v="Trunking Outbound Minute - Guatemala - Mobile"/>
    <x v="149"/>
  </r>
  <r>
    <s v="GT"/>
    <x v="80"/>
    <n v="502574"/>
    <s v="Trunking Outbound Minute - Guatemala - Mobile"/>
    <x v="149"/>
  </r>
  <r>
    <s v="GT"/>
    <x v="80"/>
    <n v="502573"/>
    <s v="Trunking Outbound Minute - Guatemala - Mobile"/>
    <x v="149"/>
  </r>
  <r>
    <s v="GT"/>
    <x v="80"/>
    <n v="502572"/>
    <s v="Trunking Outbound Minute - Guatemala - Mobile"/>
    <x v="149"/>
  </r>
  <r>
    <s v="GT"/>
    <x v="80"/>
    <n v="502570"/>
    <s v="Trunking Outbound Minute - Guatemala - Mobile"/>
    <x v="149"/>
  </r>
  <r>
    <s v="GT"/>
    <x v="80"/>
    <n v="502569"/>
    <s v="Trunking Outbound Minute - Guatemala - Mobile"/>
    <x v="149"/>
  </r>
  <r>
    <s v="GT"/>
    <x v="80"/>
    <n v="502568"/>
    <s v="Trunking Outbound Minute - Guatemala - Mobile"/>
    <x v="149"/>
  </r>
  <r>
    <s v="GT"/>
    <x v="80"/>
    <n v="502583"/>
    <s v="Trunking Outbound Minute - Guatemala - Mobile"/>
    <x v="149"/>
  </r>
  <r>
    <s v="GT"/>
    <x v="80"/>
    <n v="502582"/>
    <s v="Trunking Outbound Minute - Guatemala - Mobile"/>
    <x v="149"/>
  </r>
  <r>
    <s v="GT"/>
    <x v="80"/>
    <n v="502580"/>
    <s v="Trunking Outbound Minute - Guatemala - Mobile"/>
    <x v="149"/>
  </r>
  <r>
    <s v="GT"/>
    <x v="80"/>
    <n v="502579"/>
    <s v="Trunking Outbound Minute - Guatemala - Mobile"/>
    <x v="149"/>
  </r>
  <r>
    <s v="GT"/>
    <x v="80"/>
    <n v="502578"/>
    <s v="Trunking Outbound Minute - Guatemala - Mobile"/>
    <x v="149"/>
  </r>
  <r>
    <s v="GT"/>
    <x v="80"/>
    <n v="502577"/>
    <s v="Trunking Outbound Minute - Guatemala - Mobile"/>
    <x v="149"/>
  </r>
  <r>
    <s v="GT"/>
    <x v="80"/>
    <n v="502576"/>
    <s v="Trunking Outbound Minute - Guatemala - Mobile"/>
    <x v="149"/>
  </r>
  <r>
    <s v="GT"/>
    <x v="80"/>
    <n v="502590"/>
    <s v="Trunking Outbound Minute - Guatemala - Mobile"/>
    <x v="149"/>
  </r>
  <r>
    <s v="GT"/>
    <x v="80"/>
    <n v="502589"/>
    <s v="Trunking Outbound Minute - Guatemala - Mobile"/>
    <x v="149"/>
  </r>
  <r>
    <s v="GT"/>
    <x v="80"/>
    <n v="502588"/>
    <s v="Trunking Outbound Minute - Guatemala - Mobile"/>
    <x v="149"/>
  </r>
  <r>
    <s v="GT"/>
    <x v="80"/>
    <n v="502587"/>
    <s v="Trunking Outbound Minute - Guatemala - Mobile"/>
    <x v="149"/>
  </r>
  <r>
    <s v="GT"/>
    <x v="80"/>
    <n v="502586"/>
    <s v="Trunking Outbound Minute - Guatemala - Mobile"/>
    <x v="149"/>
  </r>
  <r>
    <s v="GT"/>
    <x v="80"/>
    <n v="502585"/>
    <s v="Trunking Outbound Minute - Guatemala - Mobile"/>
    <x v="149"/>
  </r>
  <r>
    <s v="GT"/>
    <x v="80"/>
    <n v="502584"/>
    <s v="Trunking Outbound Minute - Guatemala - Mobile"/>
    <x v="149"/>
  </r>
  <r>
    <s v="GT"/>
    <x v="80"/>
    <n v="502599"/>
    <s v="Trunking Outbound Minute - Guatemala - Mobile"/>
    <x v="149"/>
  </r>
  <r>
    <s v="GT"/>
    <x v="80"/>
    <n v="502598"/>
    <s v="Trunking Outbound Minute - Guatemala - Mobile"/>
    <x v="149"/>
  </r>
  <r>
    <s v="GT"/>
    <x v="80"/>
    <n v="502597"/>
    <s v="Trunking Outbound Minute - Guatemala - Mobile"/>
    <x v="149"/>
  </r>
  <r>
    <s v="GT"/>
    <x v="80"/>
    <n v="502596"/>
    <s v="Trunking Outbound Minute - Guatemala - Mobile"/>
    <x v="149"/>
  </r>
  <r>
    <s v="GT"/>
    <x v="80"/>
    <n v="502595"/>
    <s v="Trunking Outbound Minute - Guatemala - Mobile"/>
    <x v="149"/>
  </r>
  <r>
    <s v="GT"/>
    <x v="80"/>
    <n v="502594"/>
    <s v="Trunking Outbound Minute - Guatemala - Mobile"/>
    <x v="149"/>
  </r>
  <r>
    <s v="GT"/>
    <x v="80"/>
    <n v="502593"/>
    <s v="Trunking Outbound Minute - Guatemala - Mobile"/>
    <x v="149"/>
  </r>
  <r>
    <s v="GT"/>
    <x v="80"/>
    <n v="502592"/>
    <s v="Trunking Outbound Minute - Guatemala - Mobile"/>
    <x v="149"/>
  </r>
  <r>
    <s v="GT"/>
    <x v="80"/>
    <n v="5024776"/>
    <s v="Trunking Outbound Minute - Guatemala - Mobile"/>
    <x v="149"/>
  </r>
  <r>
    <s v="GT"/>
    <x v="80"/>
    <n v="5024777"/>
    <s v="Trunking Outbound Minute - Guatemala - Mobile"/>
    <x v="149"/>
  </r>
  <r>
    <s v="GT"/>
    <x v="80"/>
    <n v="5024778"/>
    <s v="Trunking Outbound Minute - Guatemala - Mobile"/>
    <x v="149"/>
  </r>
  <r>
    <s v="GT"/>
    <x v="80"/>
    <n v="5024779"/>
    <s v="Trunking Outbound Minute - Guatemala - Mobile"/>
    <x v="149"/>
  </r>
  <r>
    <s v="GT"/>
    <x v="80"/>
    <n v="5024772"/>
    <s v="Trunking Outbound Minute - Guatemala - Mobile"/>
    <x v="149"/>
  </r>
  <r>
    <s v="GT"/>
    <x v="80"/>
    <n v="5024773"/>
    <s v="Trunking Outbound Minute - Guatemala - Mobile"/>
    <x v="149"/>
  </r>
  <r>
    <s v="GT"/>
    <x v="80"/>
    <n v="5024774"/>
    <s v="Trunking Outbound Minute - Guatemala - Mobile"/>
    <x v="149"/>
  </r>
  <r>
    <s v="GT"/>
    <x v="80"/>
    <n v="5024775"/>
    <s v="Trunking Outbound Minute - Guatemala - Mobile"/>
    <x v="149"/>
  </r>
  <r>
    <s v="GT"/>
    <x v="80"/>
    <n v="5024770"/>
    <s v="Trunking Outbound Minute - Guatemala - Mobile"/>
    <x v="149"/>
  </r>
  <r>
    <s v="GT"/>
    <x v="80"/>
    <n v="5024771"/>
    <s v="Trunking Outbound Minute - Guatemala - Mobile"/>
    <x v="149"/>
  </r>
  <r>
    <s v="GT"/>
    <x v="80"/>
    <n v="5024828"/>
    <s v="Trunking Outbound Minute - Guatemala - Mobile"/>
    <x v="149"/>
  </r>
  <r>
    <s v="GT"/>
    <x v="80"/>
    <n v="5024829"/>
    <s v="Trunking Outbound Minute - Guatemala - Mobile"/>
    <x v="149"/>
  </r>
  <r>
    <s v="GT"/>
    <x v="80"/>
    <n v="5024824"/>
    <s v="Trunking Outbound Minute - Guatemala - Mobile"/>
    <x v="149"/>
  </r>
  <r>
    <s v="GT"/>
    <x v="80"/>
    <n v="5024825"/>
    <s v="Trunking Outbound Minute - Guatemala - Mobile"/>
    <x v="149"/>
  </r>
  <r>
    <s v="GT"/>
    <x v="80"/>
    <n v="5024826"/>
    <s v="Trunking Outbound Minute - Guatemala - Mobile"/>
    <x v="149"/>
  </r>
  <r>
    <s v="GT"/>
    <x v="80"/>
    <n v="5024827"/>
    <s v="Trunking Outbound Minute - Guatemala - Mobile"/>
    <x v="149"/>
  </r>
  <r>
    <s v="GT"/>
    <x v="80"/>
    <n v="5024822"/>
    <s v="Trunking Outbound Minute - Guatemala - Mobile"/>
    <x v="149"/>
  </r>
  <r>
    <s v="GT"/>
    <x v="80"/>
    <n v="5024823"/>
    <s v="Trunking Outbound Minute - Guatemala - Mobile"/>
    <x v="149"/>
  </r>
  <r>
    <s v="GT"/>
    <x v="80"/>
    <n v="5025310"/>
    <s v="Trunking Outbound Minute - Guatemala - Mobile"/>
    <x v="149"/>
  </r>
  <r>
    <s v="GT"/>
    <x v="80"/>
    <n v="5025311"/>
    <s v="Trunking Outbound Minute - Guatemala - Mobile"/>
    <x v="149"/>
  </r>
  <r>
    <s v="GT"/>
    <x v="80"/>
    <n v="5025316"/>
    <s v="Trunking Outbound Minute - Guatemala - Mobile"/>
    <x v="149"/>
  </r>
  <r>
    <s v="GT"/>
    <x v="80"/>
    <n v="5025317"/>
    <s v="Trunking Outbound Minute - Guatemala - Mobile"/>
    <x v="149"/>
  </r>
  <r>
    <s v="GT"/>
    <x v="80"/>
    <n v="5025318"/>
    <s v="Trunking Outbound Minute - Guatemala - Mobile"/>
    <x v="149"/>
  </r>
  <r>
    <s v="GT"/>
    <x v="80"/>
    <n v="5025319"/>
    <s v="Trunking Outbound Minute - Guatemala - Mobile"/>
    <x v="149"/>
  </r>
  <r>
    <s v="GT"/>
    <x v="80"/>
    <n v="5025312"/>
    <s v="Trunking Outbound Minute - Guatemala - Mobile"/>
    <x v="149"/>
  </r>
  <r>
    <s v="GT"/>
    <x v="80"/>
    <n v="5025313"/>
    <s v="Trunking Outbound Minute - Guatemala - Mobile"/>
    <x v="149"/>
  </r>
  <r>
    <s v="GT"/>
    <x v="80"/>
    <n v="5025314"/>
    <s v="Trunking Outbound Minute - Guatemala - Mobile"/>
    <x v="149"/>
  </r>
  <r>
    <s v="GT"/>
    <x v="80"/>
    <n v="5025315"/>
    <s v="Trunking Outbound Minute - Guatemala - Mobile"/>
    <x v="149"/>
  </r>
  <r>
    <s v="GT"/>
    <x v="80"/>
    <n v="5025516"/>
    <s v="Trunking Outbound Minute - Guatemala - Mobile"/>
    <x v="149"/>
  </r>
  <r>
    <s v="GT"/>
    <x v="80"/>
    <n v="5025517"/>
    <s v="Trunking Outbound Minute - Guatemala - Mobile"/>
    <x v="149"/>
  </r>
  <r>
    <s v="GT"/>
    <x v="80"/>
    <n v="5025518"/>
    <s v="Trunking Outbound Minute - Guatemala - Mobile"/>
    <x v="149"/>
  </r>
  <r>
    <s v="GT"/>
    <x v="80"/>
    <n v="5025519"/>
    <s v="Trunking Outbound Minute - Guatemala - Mobile"/>
    <x v="149"/>
  </r>
  <r>
    <s v="GT"/>
    <x v="80"/>
    <n v="5025512"/>
    <s v="Trunking Outbound Minute - Guatemala - Mobile"/>
    <x v="149"/>
  </r>
  <r>
    <s v="GT"/>
    <x v="80"/>
    <n v="5025513"/>
    <s v="Trunking Outbound Minute - Guatemala - Mobile"/>
    <x v="149"/>
  </r>
  <r>
    <s v="GT"/>
    <x v="80"/>
    <n v="5025514"/>
    <s v="Trunking Outbound Minute - Guatemala - Mobile"/>
    <x v="149"/>
  </r>
  <r>
    <s v="GT"/>
    <x v="80"/>
    <n v="5025515"/>
    <s v="Trunking Outbound Minute - Guatemala - Mobile"/>
    <x v="149"/>
  </r>
  <r>
    <s v="GT"/>
    <x v="80"/>
    <n v="5025510"/>
    <s v="Trunking Outbound Minute - Guatemala - Mobile"/>
    <x v="149"/>
  </r>
  <r>
    <s v="GT"/>
    <x v="80"/>
    <n v="5025511"/>
    <s v="Trunking Outbound Minute - Guatemala - Mobile"/>
    <x v="149"/>
  </r>
  <r>
    <s v="GT"/>
    <x v="80"/>
    <n v="5025532"/>
    <s v="Trunking Outbound Minute - Guatemala - Mobile"/>
    <x v="149"/>
  </r>
  <r>
    <s v="GT"/>
    <x v="80"/>
    <n v="5025533"/>
    <s v="Trunking Outbound Minute - Guatemala - Mobile"/>
    <x v="149"/>
  </r>
  <r>
    <s v="GT"/>
    <x v="80"/>
    <n v="5025534"/>
    <s v="Trunking Outbound Minute - Guatemala - Mobile"/>
    <x v="149"/>
  </r>
  <r>
    <s v="GT"/>
    <x v="80"/>
    <n v="5025535"/>
    <s v="Trunking Outbound Minute - Guatemala - Mobile"/>
    <x v="149"/>
  </r>
  <r>
    <s v="GT"/>
    <x v="80"/>
    <n v="5025531"/>
    <s v="Trunking Outbound Minute - Guatemala - Mobile"/>
    <x v="149"/>
  </r>
  <r>
    <s v="GT"/>
    <x v="80"/>
    <n v="5025548"/>
    <s v="Trunking Outbound Minute - Guatemala - Mobile"/>
    <x v="149"/>
  </r>
  <r>
    <s v="GT"/>
    <x v="80"/>
    <n v="5025549"/>
    <s v="Trunking Outbound Minute - Guatemala - Mobile"/>
    <x v="149"/>
  </r>
  <r>
    <s v="GT"/>
    <x v="80"/>
    <n v="5025550"/>
    <s v="Trunking Outbound Minute - Guatemala - Mobile"/>
    <x v="149"/>
  </r>
  <r>
    <s v="GT"/>
    <x v="80"/>
    <n v="5025551"/>
    <s v="Trunking Outbound Minute - Guatemala - Mobile"/>
    <x v="149"/>
  </r>
  <r>
    <s v="GT"/>
    <x v="80"/>
    <n v="5025544"/>
    <s v="Trunking Outbound Minute - Guatemala - Mobile"/>
    <x v="149"/>
  </r>
  <r>
    <s v="GT"/>
    <x v="80"/>
    <n v="5025545"/>
    <s v="Trunking Outbound Minute - Guatemala - Mobile"/>
    <x v="149"/>
  </r>
  <r>
    <s v="GT"/>
    <x v="80"/>
    <n v="5025546"/>
    <s v="Trunking Outbound Minute - Guatemala - Mobile"/>
    <x v="149"/>
  </r>
  <r>
    <s v="GT"/>
    <x v="80"/>
    <n v="5025547"/>
    <s v="Trunking Outbound Minute - Guatemala - Mobile"/>
    <x v="149"/>
  </r>
  <r>
    <s v="GT"/>
    <x v="80"/>
    <n v="5025540"/>
    <s v="Trunking Outbound Minute - Guatemala - Mobile"/>
    <x v="149"/>
  </r>
  <r>
    <s v="GT"/>
    <x v="80"/>
    <n v="5025541"/>
    <s v="Trunking Outbound Minute - Guatemala - Mobile"/>
    <x v="149"/>
  </r>
  <r>
    <s v="GT"/>
    <x v="80"/>
    <n v="5025542"/>
    <s v="Trunking Outbound Minute - Guatemala - Mobile"/>
    <x v="149"/>
  </r>
  <r>
    <s v="GT"/>
    <x v="80"/>
    <n v="5025543"/>
    <s v="Trunking Outbound Minute - Guatemala - Mobile"/>
    <x v="149"/>
  </r>
  <r>
    <s v="GT"/>
    <x v="80"/>
    <n v="5025536"/>
    <s v="Trunking Outbound Minute - Guatemala - Mobile"/>
    <x v="149"/>
  </r>
  <r>
    <s v="GT"/>
    <x v="80"/>
    <n v="5025537"/>
    <s v="Trunking Outbound Minute - Guatemala - Mobile"/>
    <x v="149"/>
  </r>
  <r>
    <s v="GT"/>
    <x v="80"/>
    <n v="5025538"/>
    <s v="Trunking Outbound Minute - Guatemala - Mobile"/>
    <x v="149"/>
  </r>
  <r>
    <s v="GT"/>
    <x v="80"/>
    <n v="5025539"/>
    <s v="Trunking Outbound Minute - Guatemala - Mobile"/>
    <x v="149"/>
  </r>
  <r>
    <s v="GT"/>
    <x v="80"/>
    <n v="5025556"/>
    <s v="Trunking Outbound Minute - Guatemala - Mobile"/>
    <x v="149"/>
  </r>
  <r>
    <s v="GT"/>
    <x v="80"/>
    <n v="5025557"/>
    <s v="Trunking Outbound Minute - Guatemala - Mobile"/>
    <x v="149"/>
  </r>
  <r>
    <s v="GT"/>
    <x v="80"/>
    <n v="5025558"/>
    <s v="Trunking Outbound Minute - Guatemala - Mobile"/>
    <x v="149"/>
  </r>
  <r>
    <s v="GT"/>
    <x v="80"/>
    <n v="5025559"/>
    <s v="Trunking Outbound Minute - Guatemala - Mobile"/>
    <x v="149"/>
  </r>
  <r>
    <s v="GT"/>
    <x v="80"/>
    <n v="5025552"/>
    <s v="Trunking Outbound Minute - Guatemala - Mobile"/>
    <x v="149"/>
  </r>
  <r>
    <s v="GT"/>
    <x v="80"/>
    <n v="5025553"/>
    <s v="Trunking Outbound Minute - Guatemala - Mobile"/>
    <x v="149"/>
  </r>
  <r>
    <s v="GT"/>
    <x v="80"/>
    <n v="5025554"/>
    <s v="Trunking Outbound Minute - Guatemala - Mobile"/>
    <x v="149"/>
  </r>
  <r>
    <s v="GT"/>
    <x v="80"/>
    <n v="5025555"/>
    <s v="Trunking Outbound Minute - Guatemala - Mobile"/>
    <x v="149"/>
  </r>
  <r>
    <s v="GT"/>
    <x v="80"/>
    <n v="5025580"/>
    <s v="Trunking Outbound Minute - Guatemala - Mobile"/>
    <x v="149"/>
  </r>
  <r>
    <s v="GT"/>
    <x v="80"/>
    <n v="5025581"/>
    <s v="Trunking Outbound Minute - Guatemala - Mobile"/>
    <x v="149"/>
  </r>
  <r>
    <s v="GT"/>
    <x v="80"/>
    <n v="5025582"/>
    <s v="Trunking Outbound Minute - Guatemala - Mobile"/>
    <x v="149"/>
  </r>
  <r>
    <s v="GT"/>
    <x v="80"/>
    <n v="5025583"/>
    <s v="Trunking Outbound Minute - Guatemala - Mobile"/>
    <x v="149"/>
  </r>
  <r>
    <s v="GT"/>
    <x v="80"/>
    <n v="5025588"/>
    <s v="Trunking Outbound Minute - Guatemala - Mobile"/>
    <x v="149"/>
  </r>
  <r>
    <s v="GT"/>
    <x v="80"/>
    <n v="5025589"/>
    <s v="Trunking Outbound Minute - Guatemala - Mobile"/>
    <x v="149"/>
  </r>
  <r>
    <s v="GT"/>
    <x v="80"/>
    <n v="5025584"/>
    <s v="Trunking Outbound Minute - Guatemala - Mobile"/>
    <x v="149"/>
  </r>
  <r>
    <s v="GT"/>
    <x v="80"/>
    <n v="5025585"/>
    <s v="Trunking Outbound Minute - Guatemala - Mobile"/>
    <x v="149"/>
  </r>
  <r>
    <s v="GT"/>
    <x v="80"/>
    <n v="5025586"/>
    <s v="Trunking Outbound Minute - Guatemala - Mobile"/>
    <x v="149"/>
  </r>
  <r>
    <s v="GT"/>
    <x v="80"/>
    <n v="5025587"/>
    <s v="Trunking Outbound Minute - Guatemala - Mobile"/>
    <x v="149"/>
  </r>
  <r>
    <s v="GT"/>
    <x v="80"/>
    <n v="5025710"/>
    <s v="Trunking Outbound Minute - Guatemala - Mobile"/>
    <x v="149"/>
  </r>
  <r>
    <s v="GT"/>
    <x v="80"/>
    <n v="5025711"/>
    <s v="Trunking Outbound Minute - Guatemala - Mobile"/>
    <x v="149"/>
  </r>
  <r>
    <s v="GT"/>
    <x v="80"/>
    <n v="5025716"/>
    <s v="Trunking Outbound Minute - Guatemala - Mobile"/>
    <x v="149"/>
  </r>
  <r>
    <s v="GT"/>
    <x v="80"/>
    <n v="5025717"/>
    <s v="Trunking Outbound Minute - Guatemala - Mobile"/>
    <x v="149"/>
  </r>
  <r>
    <s v="GT"/>
    <x v="80"/>
    <n v="5025718"/>
    <s v="Trunking Outbound Minute - Guatemala - Mobile"/>
    <x v="149"/>
  </r>
  <r>
    <s v="GT"/>
    <x v="80"/>
    <n v="5025719"/>
    <s v="Trunking Outbound Minute - Guatemala - Mobile"/>
    <x v="149"/>
  </r>
  <r>
    <s v="GT"/>
    <x v="80"/>
    <n v="5025712"/>
    <s v="Trunking Outbound Minute - Guatemala - Mobile"/>
    <x v="149"/>
  </r>
  <r>
    <s v="GT"/>
    <x v="80"/>
    <n v="5025713"/>
    <s v="Trunking Outbound Minute - Guatemala - Mobile"/>
    <x v="149"/>
  </r>
  <r>
    <s v="GT"/>
    <x v="80"/>
    <n v="5025714"/>
    <s v="Trunking Outbound Minute - Guatemala - Mobile"/>
    <x v="149"/>
  </r>
  <r>
    <s v="GT"/>
    <x v="80"/>
    <n v="5025715"/>
    <s v="Trunking Outbound Minute - Guatemala - Mobile"/>
    <x v="149"/>
  </r>
  <r>
    <s v="GT"/>
    <x v="80"/>
    <n v="5025916"/>
    <s v="Trunking Outbound Minute - Guatemala - Mobile"/>
    <x v="149"/>
  </r>
  <r>
    <s v="GT"/>
    <x v="80"/>
    <n v="5025917"/>
    <s v="Trunking Outbound Minute - Guatemala - Mobile"/>
    <x v="149"/>
  </r>
  <r>
    <s v="GT"/>
    <x v="80"/>
    <n v="5025918"/>
    <s v="Trunking Outbound Minute - Guatemala - Mobile"/>
    <x v="149"/>
  </r>
  <r>
    <s v="GT"/>
    <x v="80"/>
    <n v="5025919"/>
    <s v="Trunking Outbound Minute - Guatemala - Mobile"/>
    <x v="149"/>
  </r>
  <r>
    <s v="GT"/>
    <x v="80"/>
    <n v="5025912"/>
    <s v="Trunking Outbound Minute - Guatemala - Mobile"/>
    <x v="149"/>
  </r>
  <r>
    <s v="GT"/>
    <x v="80"/>
    <n v="5025913"/>
    <s v="Trunking Outbound Minute - Guatemala - Mobile"/>
    <x v="149"/>
  </r>
  <r>
    <s v="GT"/>
    <x v="80"/>
    <n v="5025914"/>
    <s v="Trunking Outbound Minute - Guatemala - Mobile"/>
    <x v="149"/>
  </r>
  <r>
    <s v="GT"/>
    <x v="80"/>
    <n v="5025915"/>
    <s v="Trunking Outbound Minute - Guatemala - Mobile"/>
    <x v="149"/>
  </r>
  <r>
    <s v="GT"/>
    <x v="80"/>
    <n v="5025910"/>
    <s v="Trunking Outbound Minute - Guatemala - Mobile"/>
    <x v="149"/>
  </r>
  <r>
    <s v="GT"/>
    <x v="80"/>
    <n v="5025911"/>
    <s v="Trunking Outbound Minute - Guatemala - Mobile"/>
    <x v="149"/>
  </r>
  <r>
    <s v="GT"/>
    <x v="80"/>
    <n v="5025816"/>
    <s v="Trunking Outbound Minute - Guatemala - Mobile"/>
    <x v="149"/>
  </r>
  <r>
    <s v="GT"/>
    <x v="80"/>
    <n v="5025817"/>
    <s v="Trunking Outbound Minute - Guatemala - Mobile"/>
    <x v="149"/>
  </r>
  <r>
    <s v="GT"/>
    <x v="80"/>
    <n v="5025818"/>
    <s v="Trunking Outbound Minute - Guatemala - Mobile"/>
    <x v="149"/>
  </r>
  <r>
    <s v="GT"/>
    <x v="80"/>
    <n v="5025819"/>
    <s v="Trunking Outbound Minute - Guatemala - Mobile"/>
    <x v="149"/>
  </r>
  <r>
    <s v="GT"/>
    <x v="80"/>
    <n v="5025812"/>
    <s v="Trunking Outbound Minute - Guatemala - Mobile"/>
    <x v="149"/>
  </r>
  <r>
    <s v="GT"/>
    <x v="80"/>
    <n v="5025813"/>
    <s v="Trunking Outbound Minute - Guatemala - Mobile"/>
    <x v="149"/>
  </r>
  <r>
    <s v="GT"/>
    <x v="80"/>
    <n v="5025814"/>
    <s v="Trunking Outbound Minute - Guatemala - Mobile"/>
    <x v="149"/>
  </r>
  <r>
    <s v="GT"/>
    <x v="80"/>
    <n v="5025815"/>
    <s v="Trunking Outbound Minute - Guatemala - Mobile"/>
    <x v="149"/>
  </r>
  <r>
    <s v="GT"/>
    <x v="80"/>
    <n v="5025810"/>
    <s v="Trunking Outbound Minute - Guatemala - Mobile"/>
    <x v="149"/>
  </r>
  <r>
    <s v="GT"/>
    <x v="80"/>
    <n v="5025811"/>
    <s v="Trunking Outbound Minute - Guatemala - Mobile"/>
    <x v="149"/>
  </r>
  <r>
    <s v="GT"/>
    <x v="80"/>
    <n v="5026638"/>
    <s v="Trunking Outbound Minute - Guatemala - Mobile"/>
    <x v="149"/>
  </r>
  <r>
    <s v="GT"/>
    <x v="80"/>
    <n v="5026628"/>
    <s v="Trunking Outbound Minute - Guatemala - Mobile"/>
    <x v="149"/>
  </r>
  <r>
    <s v="GT"/>
    <x v="80"/>
    <n v="5026624"/>
    <s v="Trunking Outbound Minute - Guatemala - Mobile"/>
    <x v="149"/>
  </r>
  <r>
    <s v="GT"/>
    <x v="80"/>
    <n v="5026625"/>
    <s v="Trunking Outbound Minute - Guatemala - Mobile"/>
    <x v="149"/>
  </r>
  <r>
    <s v="GT"/>
    <x v="80"/>
    <n v="5026626"/>
    <s v="Trunking Outbound Minute - Guatemala - Mobile"/>
    <x v="149"/>
  </r>
  <r>
    <s v="GT"/>
    <x v="80"/>
    <n v="5026627"/>
    <s v="Trunking Outbound Minute - Guatemala - Mobile"/>
    <x v="149"/>
  </r>
  <r>
    <s v="GT"/>
    <x v="80"/>
    <n v="5026648"/>
    <s v="Trunking Outbound Minute - Guatemala - Mobile"/>
    <x v="149"/>
  </r>
  <r>
    <s v="GT"/>
    <x v="80"/>
    <n v="5026649"/>
    <s v="Trunking Outbound Minute - Guatemala - Mobile"/>
    <x v="149"/>
  </r>
  <r>
    <s v="GT"/>
    <x v="80"/>
    <n v="5026660"/>
    <s v="Trunking Outbound Minute - Guatemala - Mobile"/>
    <x v="149"/>
  </r>
  <r>
    <s v="GT"/>
    <x v="80"/>
    <n v="5026659"/>
    <s v="Trunking Outbound Minute - Guatemala - Mobile"/>
    <x v="149"/>
  </r>
  <r>
    <s v="GT"/>
    <x v="80"/>
    <n v="5026677"/>
    <s v="Trunking Outbound Minute - Guatemala - Mobile"/>
    <x v="149"/>
  </r>
  <r>
    <s v="GT"/>
    <x v="80"/>
    <n v="5026679"/>
    <s v="Trunking Outbound Minute - Guatemala - Mobile"/>
    <x v="149"/>
  </r>
  <r>
    <s v="GT"/>
    <x v="80"/>
    <n v="5026620"/>
    <s v="Trunking Outbound Minute - Guatemala - Mobile"/>
    <x v="149"/>
  </r>
  <r>
    <s v="GT"/>
    <x v="80"/>
    <n v="5026621"/>
    <s v="Trunking Outbound Minute - Guatemala - Mobile"/>
    <x v="149"/>
  </r>
  <r>
    <s v="GT"/>
    <x v="80"/>
    <n v="5026623"/>
    <s v="Trunking Outbound Minute - Guatemala - Mobile"/>
    <x v="149"/>
  </r>
  <r>
    <s v="GT"/>
    <x v="80"/>
    <n v="5027779"/>
    <s v="Trunking Outbound Minute - Guatemala - Mobile"/>
    <x v="149"/>
  </r>
  <r>
    <s v="GT"/>
    <x v="80"/>
    <n v="5027820"/>
    <s v="Trunking Outbound Minute - Guatemala - Mobile"/>
    <x v="149"/>
  </r>
  <r>
    <s v="GT"/>
    <x v="80"/>
    <n v="5027821"/>
    <s v="Trunking Outbound Minute - Guatemala - Mobile"/>
    <x v="149"/>
  </r>
  <r>
    <s v="GT"/>
    <x v="80"/>
    <n v="5027822"/>
    <s v="Trunking Outbound Minute - Guatemala - Mobile"/>
    <x v="149"/>
  </r>
  <r>
    <s v="GT"/>
    <x v="80"/>
    <n v="5027823"/>
    <s v="Trunking Outbound Minute - Guatemala - Mobile"/>
    <x v="149"/>
  </r>
  <r>
    <s v="GT"/>
    <x v="80"/>
    <n v="5027828"/>
    <s v="Trunking Outbound Minute - Guatemala - Mobile"/>
    <x v="149"/>
  </r>
  <r>
    <s v="GT"/>
    <x v="80"/>
    <n v="5027723"/>
    <s v="Trunking Outbound Minute - Guatemala - Mobile"/>
    <x v="149"/>
  </r>
  <r>
    <s v="GT"/>
    <x v="80"/>
    <n v="5027740"/>
    <s v="Trunking Outbound Minute - Guatemala - Mobile"/>
    <x v="149"/>
  </r>
  <r>
    <s v="GT"/>
    <x v="80"/>
    <n v="5027741"/>
    <s v="Trunking Outbound Minute - Guatemala - Mobile"/>
    <x v="149"/>
  </r>
  <r>
    <s v="GT"/>
    <x v="80"/>
    <n v="5027742"/>
    <s v="Trunking Outbound Minute - Guatemala - Mobile"/>
    <x v="149"/>
  </r>
  <r>
    <s v="GT"/>
    <x v="80"/>
    <n v="5027743"/>
    <s v="Trunking Outbound Minute - Guatemala - Mobile"/>
    <x v="149"/>
  </r>
  <r>
    <s v="GT"/>
    <x v="80"/>
    <n v="5027728"/>
    <s v="Trunking Outbound Minute - Guatemala - Mobile"/>
    <x v="149"/>
  </r>
  <r>
    <s v="GT"/>
    <x v="80"/>
    <n v="5027759"/>
    <s v="Trunking Outbound Minute - Guatemala - Mobile"/>
    <x v="149"/>
  </r>
  <r>
    <s v="GT"/>
    <x v="80"/>
    <n v="5027744"/>
    <s v="Trunking Outbound Minute - Guatemala - Mobile"/>
    <x v="149"/>
  </r>
  <r>
    <s v="GT"/>
    <x v="80"/>
    <n v="5027929"/>
    <s v="Trunking Outbound Minute - Guatemala - Mobile"/>
    <x v="149"/>
  </r>
  <r>
    <s v="GT"/>
    <x v="80"/>
    <n v="5027920"/>
    <s v="Trunking Outbound Minute - Guatemala - Mobile"/>
    <x v="149"/>
  </r>
  <r>
    <s v="GT"/>
    <x v="80"/>
    <n v="5027959"/>
    <s v="Trunking Outbound Minute - Guatemala - Mobile"/>
    <x v="149"/>
  </r>
  <r>
    <s v="GT"/>
    <x v="80"/>
    <n v="5027859"/>
    <s v="Trunking Outbound Minute - Guatemala - Mobile"/>
    <x v="149"/>
  </r>
  <r>
    <s v="GT"/>
    <x v="80"/>
    <n v="5027879"/>
    <s v="Trunking Outbound Minute - Guatemala - Mobile"/>
    <x v="149"/>
  </r>
  <r>
    <s v="GT"/>
    <x v="80"/>
    <n v="5027979"/>
    <s v="Trunking Outbound Minute - Guatemala - Mobile"/>
    <x v="149"/>
  </r>
  <r>
    <s v="GT"/>
    <x v="80"/>
    <n v="5027968"/>
    <s v="Trunking Outbound Minute - Guatemala - Mobile"/>
    <x v="149"/>
  </r>
  <r>
    <s v="GT"/>
    <x v="80"/>
    <n v="5027969"/>
    <s v="Trunking Outbound Minute - Guatemala - Mobile"/>
    <x v="149"/>
  </r>
  <r>
    <s v="GT"/>
    <x v="80"/>
    <n v="50230"/>
    <s v="Trunking Outbound Minute - Guatemala - Mobile"/>
    <x v="149"/>
  </r>
  <r>
    <s v="GT"/>
    <x v="80"/>
    <n v="50231"/>
    <s v="Trunking Outbound Minute - Guatemala - Mobile"/>
    <x v="149"/>
  </r>
  <r>
    <s v="GT"/>
    <x v="80"/>
    <n v="50232"/>
    <s v="Trunking Outbound Minute - Guatemala - Mobile"/>
    <x v="149"/>
  </r>
  <r>
    <s v="GT"/>
    <x v="80"/>
    <n v="50240"/>
    <s v="Trunking Outbound Minute - Guatemala - Mobile"/>
    <x v="149"/>
  </r>
  <r>
    <s v="GT"/>
    <x v="80"/>
    <n v="50241"/>
    <s v="Trunking Outbound Minute - Guatemala - Mobile"/>
    <x v="149"/>
  </r>
  <r>
    <s v="GT"/>
    <x v="80"/>
    <n v="50242"/>
    <s v="Trunking Outbound Minute - Guatemala - Mobile"/>
    <x v="149"/>
  </r>
  <r>
    <s v="GT"/>
    <x v="80"/>
    <n v="50243"/>
    <s v="Trunking Outbound Minute - Guatemala - Mobile"/>
    <x v="149"/>
  </r>
  <r>
    <s v="GT"/>
    <x v="80"/>
    <n v="50245"/>
    <s v="Trunking Outbound Minute - Guatemala - Mobile"/>
    <x v="149"/>
  </r>
  <r>
    <s v="GT"/>
    <x v="80"/>
    <n v="50246"/>
    <s v="Trunking Outbound Minute - Guatemala - Mobile"/>
    <x v="149"/>
  </r>
  <r>
    <s v="GT"/>
    <x v="80"/>
    <n v="50249"/>
    <s v="Trunking Outbound Minute - Guatemala - Mobile"/>
    <x v="149"/>
  </r>
  <r>
    <s v="GT"/>
    <x v="80"/>
    <n v="50250"/>
    <s v="Trunking Outbound Minute - Guatemala - Mobile"/>
    <x v="149"/>
  </r>
  <r>
    <s v="GU"/>
    <x v="81"/>
    <n v="1671"/>
    <s v="Trunking Outbound Minute - Guam"/>
    <x v="50"/>
  </r>
  <r>
    <s v="GW"/>
    <x v="82"/>
    <n v="245"/>
    <s v="Trunking Outbound Minute - Guinea Bissau"/>
    <x v="150"/>
  </r>
  <r>
    <s v="GW"/>
    <x v="82"/>
    <n v="2455"/>
    <s v="Trunking Outbound Minute - Guinea Bissau - Mobile"/>
    <x v="100"/>
  </r>
  <r>
    <s v="GW"/>
    <x v="82"/>
    <n v="2456"/>
    <s v="Trunking Outbound Minute - Guinea Bissau - Mobile"/>
    <x v="100"/>
  </r>
  <r>
    <s v="GW"/>
    <x v="82"/>
    <n v="2457"/>
    <s v="Trunking Outbound Minute - Guinea Bissau - Mobile"/>
    <x v="100"/>
  </r>
  <r>
    <s v="GW"/>
    <x v="82"/>
    <n v="24590"/>
    <s v="Trunking Outbound Minute - Guinea Bissau - Mobile"/>
    <x v="100"/>
  </r>
  <r>
    <s v="GW"/>
    <x v="82"/>
    <n v="24591"/>
    <s v="Trunking Outbound Minute - Guinea Bissau - Mobile"/>
    <x v="100"/>
  </r>
  <r>
    <s v="GW"/>
    <x v="82"/>
    <n v="24592"/>
    <s v="Trunking Outbound Minute - Guinea Bissau - Mobile"/>
    <x v="100"/>
  </r>
  <r>
    <s v="GY"/>
    <x v="83"/>
    <n v="592"/>
    <s v="Trunking Outbound Minute - Guyana"/>
    <x v="60"/>
  </r>
  <r>
    <s v="GY"/>
    <x v="83"/>
    <n v="592601"/>
    <s v="Trunking Outbound Minute - Guyana - Mobile - Digicel"/>
    <x v="149"/>
  </r>
  <r>
    <s v="GY"/>
    <x v="83"/>
    <n v="592600"/>
    <s v="Trunking Outbound Minute - Guyana - Mobile - Digicel"/>
    <x v="149"/>
  </r>
  <r>
    <s v="GY"/>
    <x v="83"/>
    <n v="592603"/>
    <s v="Trunking Outbound Minute - Guyana - Mobile - Digicel"/>
    <x v="149"/>
  </r>
  <r>
    <s v="GY"/>
    <x v="83"/>
    <n v="592602"/>
    <s v="Trunking Outbound Minute - Guyana - Mobile - Digicel"/>
    <x v="149"/>
  </r>
  <r>
    <s v="GY"/>
    <x v="83"/>
    <n v="592604"/>
    <s v="Trunking Outbound Minute - Guyana - Mobile - Digicel"/>
    <x v="149"/>
  </r>
  <r>
    <s v="GY"/>
    <x v="83"/>
    <n v="592609"/>
    <s v="Trunking Outbound Minute - Guyana - Mobile - Other"/>
    <x v="151"/>
  </r>
  <r>
    <s v="GY"/>
    <x v="83"/>
    <n v="59261"/>
    <s v="Trunking Outbound Minute - Guyana - Mobile - Other"/>
    <x v="151"/>
  </r>
  <r>
    <s v="GY"/>
    <x v="83"/>
    <n v="59262"/>
    <s v="Trunking Outbound Minute - Guyana - Mobile - Other"/>
    <x v="151"/>
  </r>
  <r>
    <s v="GY"/>
    <x v="83"/>
    <n v="59263"/>
    <s v="Trunking Outbound Minute - Guyana - Mobile - Other"/>
    <x v="151"/>
  </r>
  <r>
    <s v="GY"/>
    <x v="83"/>
    <n v="59264"/>
    <s v="Trunking Outbound Minute - Guyana - Mobile - Other"/>
    <x v="151"/>
  </r>
  <r>
    <s v="GY"/>
    <x v="83"/>
    <n v="59265"/>
    <s v="Trunking Outbound Minute - Guyana - Mobile - Other"/>
    <x v="151"/>
  </r>
  <r>
    <s v="GY"/>
    <x v="83"/>
    <n v="59266"/>
    <s v="Trunking Outbound Minute - Guyana - Mobile - Digicel"/>
    <x v="149"/>
  </r>
  <r>
    <s v="GY"/>
    <x v="83"/>
    <n v="59267"/>
    <s v="Trunking Outbound Minute - Guyana - Mobile - Digicel"/>
    <x v="149"/>
  </r>
  <r>
    <s v="GY"/>
    <x v="83"/>
    <n v="59268"/>
    <s v="Trunking Outbound Minute - Guyana - Mobile - Digicel"/>
    <x v="149"/>
  </r>
  <r>
    <s v="GY"/>
    <x v="83"/>
    <n v="59269"/>
    <s v="Trunking Outbound Minute - Guyana - Mobile - Digicel"/>
    <x v="149"/>
  </r>
  <r>
    <s v="GY"/>
    <x v="83"/>
    <n v="59280"/>
    <s v="Trunking Outbound Minute - Guyana - Mobile - Digicel"/>
    <x v="149"/>
  </r>
  <r>
    <s v="HK"/>
    <x v="84"/>
    <n v="852"/>
    <s v="Trunking Outbound Minute - Hong Kong"/>
    <x v="43"/>
  </r>
  <r>
    <s v="HK"/>
    <x v="84"/>
    <n v="8525230"/>
    <s v="Trunking Outbound Minute - Hong Kong - Mobile"/>
    <x v="137"/>
  </r>
  <r>
    <s v="HK"/>
    <x v="84"/>
    <n v="8525231"/>
    <s v="Trunking Outbound Minute - Hong Kong - Mobile"/>
    <x v="137"/>
  </r>
  <r>
    <s v="HK"/>
    <x v="84"/>
    <n v="8525232"/>
    <s v="Trunking Outbound Minute - Hong Kong - Mobile"/>
    <x v="137"/>
  </r>
  <r>
    <s v="HK"/>
    <x v="84"/>
    <n v="8525233"/>
    <s v="Trunking Outbound Minute - Hong Kong - Mobile"/>
    <x v="137"/>
  </r>
  <r>
    <s v="HK"/>
    <x v="84"/>
    <n v="8525262"/>
    <s v="Trunking Outbound Minute - Hong Kong - Mobile"/>
    <x v="137"/>
  </r>
  <r>
    <s v="HK"/>
    <x v="84"/>
    <n v="8525263"/>
    <s v="Trunking Outbound Minute - Hong Kong - Mobile"/>
    <x v="137"/>
  </r>
  <r>
    <s v="HK"/>
    <x v="84"/>
    <n v="8525260"/>
    <s v="Trunking Outbound Minute - Hong Kong - Mobile"/>
    <x v="137"/>
  </r>
  <r>
    <s v="HK"/>
    <x v="84"/>
    <n v="8525261"/>
    <s v="Trunking Outbound Minute - Hong Kong - Mobile"/>
    <x v="137"/>
  </r>
  <r>
    <s v="HK"/>
    <x v="84"/>
    <n v="8525264"/>
    <s v="Trunking Outbound Minute - Hong Kong - Mobile"/>
    <x v="137"/>
  </r>
  <r>
    <s v="HK"/>
    <x v="84"/>
    <n v="8526"/>
    <s v="Trunking Outbound Minute - Hong Kong - Mobile"/>
    <x v="137"/>
  </r>
  <r>
    <s v="HK"/>
    <x v="84"/>
    <n v="8529"/>
    <s v="Trunking Outbound Minute - Hong Kong - Mobile"/>
    <x v="137"/>
  </r>
  <r>
    <s v="HK"/>
    <x v="84"/>
    <n v="85217"/>
    <s v="Trunking Outbound Minute - Hong Kong - Mobile"/>
    <x v="137"/>
  </r>
  <r>
    <s v="HK"/>
    <x v="84"/>
    <n v="85249"/>
    <s v="Trunking Outbound Minute - Hong Kong - Mobile"/>
    <x v="137"/>
  </r>
  <r>
    <s v="HK"/>
    <x v="84"/>
    <n v="85248"/>
    <s v="Trunking Outbound Minute - Hong Kong - Mobile"/>
    <x v="137"/>
  </r>
  <r>
    <s v="HK"/>
    <x v="84"/>
    <n v="85251"/>
    <s v="Trunking Outbound Minute - Hong Kong - Mobile"/>
    <x v="137"/>
  </r>
  <r>
    <s v="HK"/>
    <x v="84"/>
    <n v="85253"/>
    <s v="Trunking Outbound Minute - Hong Kong - Mobile"/>
    <x v="137"/>
  </r>
  <r>
    <s v="HK"/>
    <x v="84"/>
    <n v="85255"/>
    <s v="Trunking Outbound Minute - Hong Kong - Mobile"/>
    <x v="137"/>
  </r>
  <r>
    <s v="HK"/>
    <x v="84"/>
    <n v="85254"/>
    <s v="Trunking Outbound Minute - Hong Kong - Mobile"/>
    <x v="137"/>
  </r>
  <r>
    <s v="HK"/>
    <x v="84"/>
    <n v="85256"/>
    <s v="Trunking Outbound Minute - Hong Kong - Mobile"/>
    <x v="137"/>
  </r>
  <r>
    <s v="HK"/>
    <x v="84"/>
    <n v="85259"/>
    <s v="Trunking Outbound Minute - Hong Kong - Mobile"/>
    <x v="137"/>
  </r>
  <r>
    <s v="HN"/>
    <x v="85"/>
    <n v="504"/>
    <s v="Trunking Outbound Minute - Honduras"/>
    <x v="32"/>
  </r>
  <r>
    <s v="HN"/>
    <x v="85"/>
    <n v="5047241"/>
    <s v="Trunking Outbound Minute - Honduras - Mobile"/>
    <x v="148"/>
  </r>
  <r>
    <s v="HN"/>
    <x v="85"/>
    <n v="5047240"/>
    <s v="Trunking Outbound Minute - Honduras - Mobile"/>
    <x v="148"/>
  </r>
  <r>
    <s v="HN"/>
    <x v="85"/>
    <n v="5047252"/>
    <s v="Trunking Outbound Minute - Honduras - Mobile"/>
    <x v="148"/>
  </r>
  <r>
    <s v="HN"/>
    <x v="85"/>
    <n v="5047251"/>
    <s v="Trunking Outbound Minute - Honduras - Mobile"/>
    <x v="148"/>
  </r>
  <r>
    <s v="HN"/>
    <x v="85"/>
    <n v="5047250"/>
    <s v="Trunking Outbound Minute - Honduras - Mobile"/>
    <x v="148"/>
  </r>
  <r>
    <s v="HN"/>
    <x v="85"/>
    <n v="5047215"/>
    <s v="Trunking Outbound Minute - Honduras - Mobile"/>
    <x v="148"/>
  </r>
  <r>
    <s v="HN"/>
    <x v="85"/>
    <n v="5047214"/>
    <s v="Trunking Outbound Minute - Honduras - Mobile"/>
    <x v="148"/>
  </r>
  <r>
    <s v="HN"/>
    <x v="85"/>
    <n v="5047217"/>
    <s v="Trunking Outbound Minute - Honduras - Mobile"/>
    <x v="148"/>
  </r>
  <r>
    <s v="HN"/>
    <x v="85"/>
    <n v="5047216"/>
    <s v="Trunking Outbound Minute - Honduras - Mobile"/>
    <x v="148"/>
  </r>
  <r>
    <s v="HN"/>
    <x v="85"/>
    <n v="5047219"/>
    <s v="Trunking Outbound Minute - Honduras - Mobile"/>
    <x v="148"/>
  </r>
  <r>
    <s v="HN"/>
    <x v="85"/>
    <n v="5047218"/>
    <s v="Trunking Outbound Minute - Honduras - Mobile"/>
    <x v="148"/>
  </r>
  <r>
    <s v="HN"/>
    <x v="85"/>
    <n v="5047411"/>
    <s v="Trunking Outbound Minute - Honduras - Mobile"/>
    <x v="148"/>
  </r>
  <r>
    <s v="HN"/>
    <x v="85"/>
    <n v="5043"/>
    <s v="Trunking Outbound Minute - Honduras - Mobile"/>
    <x v="148"/>
  </r>
  <r>
    <s v="HN"/>
    <x v="85"/>
    <n v="5048"/>
    <s v="Trunking Outbound Minute - Honduras - Mobile"/>
    <x v="148"/>
  </r>
  <r>
    <s v="HN"/>
    <x v="85"/>
    <n v="5049"/>
    <s v="Trunking Outbound Minute - Honduras - Mobile"/>
    <x v="148"/>
  </r>
  <r>
    <s v="HR"/>
    <x v="86"/>
    <n v="385"/>
    <s v="Trunking Outbound Minute - Croatia"/>
    <x v="15"/>
  </r>
  <r>
    <s v="HR"/>
    <x v="86"/>
    <n v="385"/>
    <s v="Trunking Outbound Minute - Croatia - from EEA"/>
    <x v="43"/>
  </r>
  <r>
    <s v="HR"/>
    <x v="86"/>
    <n v="38591"/>
    <s v="Trunking Outbound Minute - Croatia - Mobile"/>
    <x v="152"/>
  </r>
  <r>
    <s v="HR"/>
    <x v="86"/>
    <n v="38591"/>
    <s v="Trunking Outbound Minute - Croatia - Mobile - from EEA"/>
    <x v="153"/>
  </r>
  <r>
    <s v="HR"/>
    <x v="86"/>
    <n v="38592"/>
    <s v="Trunking Outbound Minute - Croatia - Mobile"/>
    <x v="152"/>
  </r>
  <r>
    <s v="HR"/>
    <x v="86"/>
    <n v="38592"/>
    <s v="Trunking Outbound Minute - Croatia - Mobile - from EEA"/>
    <x v="153"/>
  </r>
  <r>
    <s v="HR"/>
    <x v="86"/>
    <n v="38595"/>
    <s v="Trunking Outbound Minute - Croatia - Mobile"/>
    <x v="152"/>
  </r>
  <r>
    <s v="HR"/>
    <x v="86"/>
    <n v="38595"/>
    <s v="Trunking Outbound Minute - Croatia - Mobile - from EEA"/>
    <x v="153"/>
  </r>
  <r>
    <s v="HR"/>
    <x v="86"/>
    <n v="38598"/>
    <s v="Trunking Outbound Minute - Croatia - Mobile"/>
    <x v="152"/>
  </r>
  <r>
    <s v="HR"/>
    <x v="86"/>
    <n v="38598"/>
    <s v="Trunking Outbound Minute - Croatia - Mobile - from EEA"/>
    <x v="153"/>
  </r>
  <r>
    <s v="HR"/>
    <x v="86"/>
    <n v="38599"/>
    <s v="Trunking Outbound Minute - Croatia - Mobile"/>
    <x v="152"/>
  </r>
  <r>
    <s v="HR"/>
    <x v="86"/>
    <n v="38599"/>
    <s v="Trunking Outbound Minute - Croatia - Mobile - from EEA"/>
    <x v="153"/>
  </r>
  <r>
    <s v="HR"/>
    <x v="86"/>
    <n v="38512389"/>
    <s v="Trunking Outbound Minute - Croatia - Special Services"/>
    <x v="154"/>
  </r>
  <r>
    <s v="HR"/>
    <x v="86"/>
    <n v="385901"/>
    <s v="Trunking Outbound Minute - Croatia - Mobile"/>
    <x v="152"/>
  </r>
  <r>
    <s v="HR"/>
    <x v="86"/>
    <n v="385901"/>
    <s v="Trunking Outbound Minute - Croatia - Mobile - from EEA"/>
    <x v="153"/>
  </r>
  <r>
    <s v="HR"/>
    <x v="86"/>
    <n v="385970"/>
    <s v="Trunking Outbound Minute - Croatia - Mobile"/>
    <x v="152"/>
  </r>
  <r>
    <s v="HR"/>
    <x v="86"/>
    <n v="385970"/>
    <s v="Trunking Outbound Minute - Croatia - Mobile - from EEA"/>
    <x v="153"/>
  </r>
  <r>
    <s v="HR"/>
    <x v="86"/>
    <n v="385977"/>
    <s v="Trunking Outbound Minute - Croatia - Mobile"/>
    <x v="152"/>
  </r>
  <r>
    <s v="HR"/>
    <x v="86"/>
    <n v="385977"/>
    <s v="Trunking Outbound Minute - Croatia - Mobile - from EEA"/>
    <x v="153"/>
  </r>
  <r>
    <s v="HR"/>
    <x v="86"/>
    <n v="385976"/>
    <s v="Trunking Outbound Minute - Croatia - Mobile"/>
    <x v="152"/>
  </r>
  <r>
    <s v="HR"/>
    <x v="86"/>
    <n v="385976"/>
    <s v="Trunking Outbound Minute - Croatia - Mobile - from EEA"/>
    <x v="153"/>
  </r>
  <r>
    <s v="HR"/>
    <x v="86"/>
    <n v="385979"/>
    <s v="Trunking Outbound Minute - Croatia - Mobile"/>
    <x v="152"/>
  </r>
  <r>
    <s v="HR"/>
    <x v="86"/>
    <n v="385979"/>
    <s v="Trunking Outbound Minute - Croatia - Mobile - from EEA"/>
    <x v="153"/>
  </r>
  <r>
    <s v="HT"/>
    <x v="87"/>
    <n v="509"/>
    <s v="Trunking Outbound Minute - Haiti"/>
    <x v="5"/>
  </r>
  <r>
    <s v="HT"/>
    <x v="87"/>
    <n v="5093"/>
    <s v="Trunking Outbound Minute - Haiti - Mobile"/>
    <x v="8"/>
  </r>
  <r>
    <s v="HT"/>
    <x v="87"/>
    <n v="5096"/>
    <s v="Trunking Outbound Minute - Haiti - Mobile"/>
    <x v="8"/>
  </r>
  <r>
    <s v="HT"/>
    <x v="87"/>
    <n v="5097"/>
    <s v="Trunking Outbound Minute - Haiti - Mobile"/>
    <x v="8"/>
  </r>
  <r>
    <s v="HT"/>
    <x v="87"/>
    <n v="5098"/>
    <s v="Trunking Outbound Minute - Haiti - Mobile"/>
    <x v="8"/>
  </r>
  <r>
    <s v="HT"/>
    <x v="87"/>
    <n v="509281"/>
    <s v="Trunking Outbound Minute - Haiti - Mobile"/>
    <x v="8"/>
  </r>
  <r>
    <s v="HT"/>
    <x v="87"/>
    <n v="50929"/>
    <s v="Trunking Outbound Minute - Haiti - Mobile"/>
    <x v="8"/>
  </r>
  <r>
    <s v="HT"/>
    <x v="87"/>
    <n v="50931"/>
    <s v="Trunking Outbound Minute - Haiti - Mobile"/>
    <x v="8"/>
  </r>
  <r>
    <s v="HT"/>
    <x v="87"/>
    <n v="50934"/>
    <s v="Trunking Outbound Minute - Haiti - Mobile"/>
    <x v="8"/>
  </r>
  <r>
    <s v="HT"/>
    <x v="87"/>
    <n v="50936"/>
    <s v="Trunking Outbound Minute - Haiti - Mobile"/>
    <x v="8"/>
  </r>
  <r>
    <s v="HT"/>
    <x v="87"/>
    <n v="50937"/>
    <s v="Trunking Outbound Minute - Haiti - Mobile"/>
    <x v="8"/>
  </r>
  <r>
    <s v="HT"/>
    <x v="87"/>
    <n v="50938"/>
    <s v="Trunking Outbound Minute - Haiti - Mobile"/>
    <x v="8"/>
  </r>
  <r>
    <s v="HT"/>
    <x v="87"/>
    <n v="50939"/>
    <s v="Trunking Outbound Minute - Haiti - Mobile"/>
    <x v="8"/>
  </r>
  <r>
    <s v="HT"/>
    <x v="87"/>
    <n v="50944"/>
    <s v="Trunking Outbound Minute - Haiti - Mobile"/>
    <x v="8"/>
  </r>
  <r>
    <s v="HT"/>
    <x v="87"/>
    <n v="50946"/>
    <s v="Trunking Outbound Minute - Haiti - Mobile"/>
    <x v="8"/>
  </r>
  <r>
    <s v="HT"/>
    <x v="87"/>
    <n v="50947"/>
    <s v="Trunking Outbound Minute - Haiti - Mobile"/>
    <x v="8"/>
  </r>
  <r>
    <s v="HT"/>
    <x v="87"/>
    <n v="50948"/>
    <s v="Trunking Outbound Minute - Haiti - Mobile"/>
    <x v="8"/>
  </r>
  <r>
    <s v="HT"/>
    <x v="87"/>
    <n v="50949"/>
    <s v="Trunking Outbound Minute - Haiti - Mobile"/>
    <x v="8"/>
  </r>
  <r>
    <s v="HU"/>
    <x v="88"/>
    <n v="36"/>
    <s v="Trunking Outbound Minute - Hungary"/>
    <x v="155"/>
  </r>
  <r>
    <s v="HU"/>
    <x v="88"/>
    <n v="36"/>
    <s v="Trunking Outbound Minute - Hungary - from EEA"/>
    <x v="24"/>
  </r>
  <r>
    <s v="HU"/>
    <x v="88"/>
    <n v="361"/>
    <s v="Trunking Outbound Minute - Hungary"/>
    <x v="155"/>
  </r>
  <r>
    <s v="HU"/>
    <x v="88"/>
    <n v="361"/>
    <s v="Trunking Outbound Minute - Hungary - from EEA"/>
    <x v="24"/>
  </r>
  <r>
    <s v="HU"/>
    <x v="88"/>
    <n v="3620"/>
    <s v="Trunking Outbound Minute - Hungary - Mobile"/>
    <x v="48"/>
  </r>
  <r>
    <s v="HU"/>
    <x v="88"/>
    <n v="3620"/>
    <s v="Trunking Outbound Minute - Hungary - Mobile - from EEA"/>
    <x v="95"/>
  </r>
  <r>
    <s v="HU"/>
    <x v="88"/>
    <n v="3630"/>
    <s v="Trunking Outbound Minute - Hungary - Mobile"/>
    <x v="48"/>
  </r>
  <r>
    <s v="HU"/>
    <x v="88"/>
    <n v="3630"/>
    <s v="Trunking Outbound Minute - Hungary - Mobile - from EEA"/>
    <x v="95"/>
  </r>
  <r>
    <s v="HU"/>
    <x v="88"/>
    <n v="3631"/>
    <s v="Trunking Outbound Minute - Hungary - Mobile"/>
    <x v="48"/>
  </r>
  <r>
    <s v="HU"/>
    <x v="88"/>
    <n v="3631"/>
    <s v="Trunking Outbound Minute - Hungary - Mobile - from EEA"/>
    <x v="95"/>
  </r>
  <r>
    <s v="HU"/>
    <x v="88"/>
    <n v="3670"/>
    <s v="Trunking Outbound Minute - Hungary - Mobile"/>
    <x v="48"/>
  </r>
  <r>
    <s v="HU"/>
    <x v="88"/>
    <n v="3670"/>
    <s v="Trunking Outbound Minute - Hungary - Mobile - from EEA"/>
    <x v="95"/>
  </r>
  <r>
    <s v="ID"/>
    <x v="89"/>
    <n v="62"/>
    <s v="Trunking Outbound Minute - Indonesia"/>
    <x v="156"/>
  </r>
  <r>
    <s v="ID"/>
    <x v="89"/>
    <n v="628"/>
    <s v="Trunking Outbound Minute - Indonesia - Mobile"/>
    <x v="156"/>
  </r>
  <r>
    <s v="ID"/>
    <x v="89"/>
    <n v="6221"/>
    <s v="Trunking Outbound Minute - Indonesia - Jakarta"/>
    <x v="156"/>
  </r>
  <r>
    <s v="ID"/>
    <x v="89"/>
    <n v="6222"/>
    <s v="Trunking Outbound Minute - Indonesia - Major Cities"/>
    <x v="156"/>
  </r>
  <r>
    <s v="ID"/>
    <x v="89"/>
    <n v="6231"/>
    <s v="Trunking Outbound Minute - Indonesia - Major Cities"/>
    <x v="156"/>
  </r>
  <r>
    <s v="ID"/>
    <x v="89"/>
    <n v="6261"/>
    <s v="Trunking Outbound Minute - Indonesia - Major Cities"/>
    <x v="156"/>
  </r>
  <r>
    <s v="ID"/>
    <x v="89"/>
    <n v="62251"/>
    <s v="Trunking Outbound Minute - Indonesia - Major Cities"/>
    <x v="156"/>
  </r>
  <r>
    <s v="ID"/>
    <x v="89"/>
    <n v="62341"/>
    <s v="Trunking Outbound Minute - Indonesia - Major Cities"/>
    <x v="156"/>
  </r>
  <r>
    <s v="ID"/>
    <x v="89"/>
    <n v="62361"/>
    <s v="Trunking Outbound Minute - Indonesia - Major Cities"/>
    <x v="156"/>
  </r>
  <r>
    <s v="ID"/>
    <x v="89"/>
    <n v="62411"/>
    <s v="Trunking Outbound Minute - Indonesia - Major Cities"/>
    <x v="156"/>
  </r>
  <r>
    <s v="ID"/>
    <x v="89"/>
    <n v="62778"/>
    <s v="Trunking Outbound Minute - Indonesia - Major Cities"/>
    <x v="156"/>
  </r>
  <r>
    <s v="ID"/>
    <x v="89"/>
    <n v="62811"/>
    <s v="Trunking Outbound Minute - Indonesia - Mobile"/>
    <x v="156"/>
  </r>
  <r>
    <s v="ID"/>
    <x v="89"/>
    <n v="62812"/>
    <s v="Trunking Outbound Minute - Indonesia - Mobile"/>
    <x v="156"/>
  </r>
  <r>
    <s v="ID"/>
    <x v="89"/>
    <n v="62813"/>
    <s v="Trunking Outbound Minute - Indonesia - Mobile"/>
    <x v="156"/>
  </r>
  <r>
    <s v="ID"/>
    <x v="89"/>
    <n v="62814"/>
    <s v="Trunking Outbound Minute - Indonesia - Mobile"/>
    <x v="156"/>
  </r>
  <r>
    <s v="ID"/>
    <x v="89"/>
    <n v="62815"/>
    <s v="Trunking Outbound Minute - Indonesia - Mobile"/>
    <x v="156"/>
  </r>
  <r>
    <s v="ID"/>
    <x v="89"/>
    <n v="62816"/>
    <s v="Trunking Outbound Minute - Indonesia - Mobile"/>
    <x v="156"/>
  </r>
  <r>
    <s v="ID"/>
    <x v="89"/>
    <n v="62817"/>
    <s v="Trunking Outbound Minute - Indonesia - Mobile"/>
    <x v="156"/>
  </r>
  <r>
    <s v="ID"/>
    <x v="89"/>
    <n v="62818"/>
    <s v="Trunking Outbound Minute - Indonesia - Mobile"/>
    <x v="156"/>
  </r>
  <r>
    <s v="ID"/>
    <x v="89"/>
    <n v="62819"/>
    <s v="Trunking Outbound Minute - Indonesia - Mobile"/>
    <x v="156"/>
  </r>
  <r>
    <s v="ID"/>
    <x v="89"/>
    <n v="62821"/>
    <s v="Trunking Outbound Minute - Indonesia - Mobile"/>
    <x v="156"/>
  </r>
  <r>
    <s v="ID"/>
    <x v="89"/>
    <n v="62822"/>
    <s v="Trunking Outbound Minute - Indonesia - Mobile"/>
    <x v="156"/>
  </r>
  <r>
    <s v="ID"/>
    <x v="89"/>
    <n v="62823"/>
    <s v="Trunking Outbound Minute - Indonesia - Mobile"/>
    <x v="156"/>
  </r>
  <r>
    <s v="ID"/>
    <x v="89"/>
    <n v="62851"/>
    <s v="Trunking Outbound Minute - Indonesia - Mobile"/>
    <x v="156"/>
  </r>
  <r>
    <s v="ID"/>
    <x v="89"/>
    <n v="62852"/>
    <s v="Trunking Outbound Minute - Indonesia - Mobile"/>
    <x v="156"/>
  </r>
  <r>
    <s v="ID"/>
    <x v="89"/>
    <n v="62853"/>
    <s v="Trunking Outbound Minute - Indonesia - Mobile"/>
    <x v="156"/>
  </r>
  <r>
    <s v="ID"/>
    <x v="89"/>
    <n v="62855"/>
    <s v="Trunking Outbound Minute - Indonesia - Mobile"/>
    <x v="156"/>
  </r>
  <r>
    <s v="ID"/>
    <x v="89"/>
    <n v="62856"/>
    <s v="Trunking Outbound Minute - Indonesia - Mobile"/>
    <x v="156"/>
  </r>
  <r>
    <s v="ID"/>
    <x v="89"/>
    <n v="62857"/>
    <s v="Trunking Outbound Minute - Indonesia - Mobile"/>
    <x v="156"/>
  </r>
  <r>
    <s v="ID"/>
    <x v="89"/>
    <n v="62858"/>
    <s v="Trunking Outbound Minute - Indonesia - Mobile"/>
    <x v="156"/>
  </r>
  <r>
    <s v="ID"/>
    <x v="89"/>
    <n v="62859"/>
    <s v="Trunking Outbound Minute - Indonesia - Mobile"/>
    <x v="156"/>
  </r>
  <r>
    <s v="ID"/>
    <x v="89"/>
    <n v="62877"/>
    <s v="Trunking Outbound Minute - Indonesia - Mobile"/>
    <x v="156"/>
  </r>
  <r>
    <s v="ID"/>
    <x v="89"/>
    <n v="62878"/>
    <s v="Trunking Outbound Minute - Indonesia - Mobile"/>
    <x v="156"/>
  </r>
  <r>
    <s v="IE"/>
    <x v="90"/>
    <n v="3538946"/>
    <s v="Trunking Outbound Minute - Ireland - Mobile"/>
    <x v="157"/>
  </r>
  <r>
    <s v="IE"/>
    <x v="90"/>
    <n v="3538947"/>
    <s v="Trunking Outbound Minute - Ireland - Mobile"/>
    <x v="157"/>
  </r>
  <r>
    <s v="IE"/>
    <x v="90"/>
    <n v="3538944"/>
    <s v="Trunking Outbound Minute - Ireland - Mobile"/>
    <x v="157"/>
  </r>
  <r>
    <s v="IE"/>
    <x v="90"/>
    <n v="3538945"/>
    <s v="Trunking Outbound Minute - Ireland - Mobile"/>
    <x v="157"/>
  </r>
  <r>
    <s v="IE"/>
    <x v="90"/>
    <n v="353"/>
    <s v="Trunking Outbound Minute - Ireland"/>
    <x v="25"/>
  </r>
  <r>
    <s v="IE"/>
    <x v="90"/>
    <n v="3531"/>
    <s v="Trunking Outbound Minute - Ireland"/>
    <x v="25"/>
  </r>
  <r>
    <s v="IE"/>
    <x v="90"/>
    <n v="3538"/>
    <s v="Trunking Outbound Minute - Ireland - Mobile"/>
    <x v="157"/>
  </r>
  <r>
    <s v="IE"/>
    <x v="90"/>
    <n v="353818"/>
    <s v="Trunking Outbound Minute - Ireland - Other"/>
    <x v="28"/>
  </r>
  <r>
    <s v="IE"/>
    <x v="90"/>
    <n v="35376"/>
    <s v="Trunking Outbound Minute - Ireland - Other"/>
    <x v="28"/>
  </r>
  <r>
    <s v="IE"/>
    <x v="90"/>
    <n v="35383"/>
    <s v="Trunking Outbound Minute - Ireland - Mobile"/>
    <x v="157"/>
  </r>
  <r>
    <s v="IE"/>
    <x v="90"/>
    <n v="35385"/>
    <s v="Trunking Outbound Minute - Ireland - Mobile"/>
    <x v="157"/>
  </r>
  <r>
    <s v="IE"/>
    <x v="90"/>
    <n v="35386"/>
    <s v="Trunking Outbound Minute - Ireland - Mobile"/>
    <x v="157"/>
  </r>
  <r>
    <s v="IE"/>
    <x v="90"/>
    <n v="35387"/>
    <s v="Trunking Outbound Minute - Ireland - Mobile"/>
    <x v="157"/>
  </r>
  <r>
    <s v="IE"/>
    <x v="90"/>
    <n v="3538941"/>
    <s v="Trunking Outbound Minute - Ireland - Mobile"/>
    <x v="157"/>
  </r>
  <r>
    <s v="IE"/>
    <x v="90"/>
    <n v="3538943"/>
    <s v="Trunking Outbound Minute - Ireland - Mobile"/>
    <x v="157"/>
  </r>
  <r>
    <s v="IE"/>
    <x v="90"/>
    <n v="3538942"/>
    <s v="Trunking Outbound Minute - Ireland - Mobile"/>
    <x v="157"/>
  </r>
  <r>
    <s v="IL"/>
    <x v="91"/>
    <n v="972"/>
    <s v="Trunking Outbound Minute - Israel"/>
    <x v="146"/>
  </r>
  <r>
    <s v="IL"/>
    <x v="91"/>
    <n v="9725"/>
    <s v="Trunking Outbound Minute - Israel - Mobile"/>
    <x v="29"/>
  </r>
  <r>
    <s v="IL"/>
    <x v="91"/>
    <n v="9726"/>
    <s v="Trunking Outbound Minute - Israel - Mobile"/>
    <x v="29"/>
  </r>
  <r>
    <s v="IL"/>
    <x v="91"/>
    <n v="9721535"/>
    <s v="Trunking Outbound Minute - Israel - Mobile"/>
    <x v="29"/>
  </r>
  <r>
    <s v="IL"/>
    <x v="91"/>
    <n v="9721515"/>
    <s v="Trunking Outbound Minute - Israel - Mobile"/>
    <x v="29"/>
  </r>
  <r>
    <s v="IL"/>
    <x v="91"/>
    <n v="97222"/>
    <s v="Trunking Outbound Minute - Israel - Palestine Region"/>
    <x v="17"/>
  </r>
  <r>
    <s v="IL"/>
    <x v="91"/>
    <n v="97242"/>
    <s v="Trunking Outbound Minute - Israel - Palestine Region"/>
    <x v="17"/>
  </r>
  <r>
    <s v="IL"/>
    <x v="91"/>
    <n v="97251"/>
    <s v="Trunking Outbound Minute - Israel - Mobile"/>
    <x v="29"/>
  </r>
  <r>
    <s v="IL"/>
    <x v="91"/>
    <n v="97250"/>
    <s v="Trunking Outbound Minute - Israel - Mobile"/>
    <x v="29"/>
  </r>
  <r>
    <s v="IL"/>
    <x v="91"/>
    <n v="97253"/>
    <s v="Trunking Outbound Minute - Israel - Mobile"/>
    <x v="29"/>
  </r>
  <r>
    <s v="IL"/>
    <x v="91"/>
    <n v="97252"/>
    <s v="Trunking Outbound Minute - Israel - Mobile"/>
    <x v="29"/>
  </r>
  <r>
    <s v="IL"/>
    <x v="91"/>
    <n v="97255"/>
    <s v="Trunking Outbound Minute - Israel - Mobile"/>
    <x v="29"/>
  </r>
  <r>
    <s v="IL"/>
    <x v="91"/>
    <n v="97254"/>
    <s v="Trunking Outbound Minute - Israel - Mobile"/>
    <x v="29"/>
  </r>
  <r>
    <s v="IL"/>
    <x v="91"/>
    <n v="97257"/>
    <s v="Trunking Outbound Minute - Israel - Mobile"/>
    <x v="29"/>
  </r>
  <r>
    <s v="IL"/>
    <x v="91"/>
    <n v="97256"/>
    <s v="Trunking Outbound Minute - Israel - Palestine Region"/>
    <x v="17"/>
  </r>
  <r>
    <s v="IL"/>
    <x v="91"/>
    <n v="97259"/>
    <s v="Trunking Outbound Minute - Israel - Palestine Region"/>
    <x v="17"/>
  </r>
  <r>
    <s v="IL"/>
    <x v="91"/>
    <n v="97258"/>
    <s v="Trunking Outbound Minute - Israel - Mobile"/>
    <x v="29"/>
  </r>
  <r>
    <s v="IL"/>
    <x v="91"/>
    <n v="97282"/>
    <s v="Trunking Outbound Minute - Israel - Palestine Region"/>
    <x v="17"/>
  </r>
  <r>
    <s v="IL"/>
    <x v="91"/>
    <n v="97292"/>
    <s v="Trunking Outbound Minute - Israel - Palestine Region"/>
    <x v="17"/>
  </r>
  <r>
    <s v="IN"/>
    <x v="92"/>
    <n v="917504"/>
    <s v="Trunking Outbound Minute - India - Mobile"/>
    <x v="98"/>
  </r>
  <r>
    <s v="IN"/>
    <x v="92"/>
    <n v="917505"/>
    <s v="Trunking Outbound Minute - India - Mobile"/>
    <x v="98"/>
  </r>
  <r>
    <s v="IN"/>
    <x v="92"/>
    <n v="917520"/>
    <s v="Trunking Outbound Minute - India - Mobile"/>
    <x v="98"/>
  </r>
  <r>
    <s v="IN"/>
    <x v="92"/>
    <n v="917549"/>
    <s v="Trunking Outbound Minute - India - Mobile"/>
    <x v="98"/>
  </r>
  <r>
    <s v="IN"/>
    <x v="92"/>
    <n v="917566"/>
    <s v="Trunking Outbound Minute - India - Mobile"/>
    <x v="98"/>
  </r>
  <r>
    <s v="IN"/>
    <x v="92"/>
    <n v="917567"/>
    <s v="Trunking Outbound Minute - India - Mobile"/>
    <x v="98"/>
  </r>
  <r>
    <s v="IN"/>
    <x v="92"/>
    <n v="917568"/>
    <s v="Trunking Outbound Minute - India - Mobile"/>
    <x v="98"/>
  </r>
  <r>
    <s v="IN"/>
    <x v="92"/>
    <n v="917569"/>
    <s v="Trunking Outbound Minute - India - Mobile"/>
    <x v="98"/>
  </r>
  <r>
    <s v="IN"/>
    <x v="92"/>
    <n v="917598"/>
    <s v="Trunking Outbound Minute - India - Mobile"/>
    <x v="98"/>
  </r>
  <r>
    <s v="IN"/>
    <x v="92"/>
    <n v="917597"/>
    <s v="Trunking Outbound Minute - India - Mobile"/>
    <x v="98"/>
  </r>
  <r>
    <s v="IN"/>
    <x v="92"/>
    <n v="917588"/>
    <s v="Trunking Outbound Minute - India - Mobile"/>
    <x v="98"/>
  </r>
  <r>
    <s v="IN"/>
    <x v="92"/>
    <n v="91"/>
    <s v="Trunking Outbound Minute - India"/>
    <x v="29"/>
  </r>
  <r>
    <s v="IN"/>
    <x v="92"/>
    <n v="917607"/>
    <s v="Trunking Outbound Minute - India - Mobile"/>
    <x v="98"/>
  </r>
  <r>
    <s v="IN"/>
    <x v="92"/>
    <n v="917602"/>
    <s v="Trunking Outbound Minute - India - Mobile"/>
    <x v="98"/>
  </r>
  <r>
    <s v="IN"/>
    <x v="92"/>
    <n v="917600"/>
    <s v="Trunking Outbound Minute - India - Mobile"/>
    <x v="98"/>
  </r>
  <r>
    <s v="IN"/>
    <x v="92"/>
    <n v="917631"/>
    <s v="Trunking Outbound Minute - India - Mobile"/>
    <x v="98"/>
  </r>
  <r>
    <s v="IN"/>
    <x v="92"/>
    <n v="917620"/>
    <s v="Trunking Outbound Minute - India - Mobile"/>
    <x v="98"/>
  </r>
  <r>
    <s v="IN"/>
    <x v="92"/>
    <n v="917639"/>
    <s v="Trunking Outbound Minute - India - Mobile"/>
    <x v="98"/>
  </r>
  <r>
    <s v="IN"/>
    <x v="92"/>
    <n v="917654"/>
    <s v="Trunking Outbound Minute - India - Mobile"/>
    <x v="98"/>
  </r>
  <r>
    <s v="IN"/>
    <x v="92"/>
    <n v="917679"/>
    <s v="Trunking Outbound Minute - India - Mobile"/>
    <x v="98"/>
  </r>
  <r>
    <s v="IN"/>
    <x v="92"/>
    <n v="917676"/>
    <s v="Trunking Outbound Minute - India - Mobile"/>
    <x v="98"/>
  </r>
  <r>
    <s v="IN"/>
    <x v="92"/>
    <n v="917677"/>
    <s v="Trunking Outbound Minute - India - Mobile"/>
    <x v="98"/>
  </r>
  <r>
    <s v="IN"/>
    <x v="92"/>
    <n v="917668"/>
    <s v="Trunking Outbound Minute - India - Mobile"/>
    <x v="98"/>
  </r>
  <r>
    <s v="IN"/>
    <x v="92"/>
    <n v="917669"/>
    <s v="Trunking Outbound Minute - India - Mobile"/>
    <x v="98"/>
  </r>
  <r>
    <s v="IN"/>
    <x v="92"/>
    <n v="917666"/>
    <s v="Trunking Outbound Minute - India - Mobile"/>
    <x v="98"/>
  </r>
  <r>
    <s v="IN"/>
    <x v="92"/>
    <n v="917667"/>
    <s v="Trunking Outbound Minute - India - Mobile"/>
    <x v="98"/>
  </r>
  <r>
    <s v="IN"/>
    <x v="92"/>
    <n v="917665"/>
    <s v="Trunking Outbound Minute - India - Mobile"/>
    <x v="98"/>
  </r>
  <r>
    <s v="IN"/>
    <x v="92"/>
    <n v="917698"/>
    <s v="Trunking Outbound Minute - India - Mobile"/>
    <x v="98"/>
  </r>
  <r>
    <s v="IN"/>
    <x v="92"/>
    <n v="917699"/>
    <s v="Trunking Outbound Minute - India - Mobile"/>
    <x v="98"/>
  </r>
  <r>
    <s v="IN"/>
    <x v="92"/>
    <n v="917696"/>
    <s v="Trunking Outbound Minute - India - Mobile"/>
    <x v="98"/>
  </r>
  <r>
    <s v="IN"/>
    <x v="92"/>
    <n v="917697"/>
    <s v="Trunking Outbound Minute - India - Mobile"/>
    <x v="98"/>
  </r>
  <r>
    <s v="IN"/>
    <x v="92"/>
    <n v="917839"/>
    <s v="Trunking Outbound Minute - India - Mobile"/>
    <x v="98"/>
  </r>
  <r>
    <s v="IN"/>
    <x v="92"/>
    <n v="918004"/>
    <s v="Trunking Outbound Minute - India - Mobile"/>
    <x v="98"/>
  </r>
  <r>
    <s v="IN"/>
    <x v="92"/>
    <n v="9175740"/>
    <s v="Trunking Outbound Minute - India - Mobile"/>
    <x v="98"/>
  </r>
  <r>
    <s v="IN"/>
    <x v="92"/>
    <n v="9175738"/>
    <s v="Trunking Outbound Minute - India - Mobile"/>
    <x v="98"/>
  </r>
  <r>
    <s v="IN"/>
    <x v="92"/>
    <n v="9175739"/>
    <s v="Trunking Outbound Minute - India - Mobile"/>
    <x v="98"/>
  </r>
  <r>
    <s v="IN"/>
    <x v="92"/>
    <n v="9175728"/>
    <s v="Trunking Outbound Minute - India - Mobile"/>
    <x v="98"/>
  </r>
  <r>
    <s v="IN"/>
    <x v="92"/>
    <n v="9175729"/>
    <s v="Trunking Outbound Minute - India - Mobile"/>
    <x v="98"/>
  </r>
  <r>
    <s v="IN"/>
    <x v="92"/>
    <n v="9175730"/>
    <s v="Trunking Outbound Minute - India - Mobile"/>
    <x v="98"/>
  </r>
  <r>
    <s v="IN"/>
    <x v="92"/>
    <n v="9175758"/>
    <s v="Trunking Outbound Minute - India - Mobile"/>
    <x v="98"/>
  </r>
  <r>
    <s v="IN"/>
    <x v="92"/>
    <n v="9175748"/>
    <s v="Trunking Outbound Minute - India - Mobile"/>
    <x v="98"/>
  </r>
  <r>
    <s v="IN"/>
    <x v="92"/>
    <n v="9175749"/>
    <s v="Trunking Outbound Minute - India - Mobile"/>
    <x v="98"/>
  </r>
  <r>
    <s v="IN"/>
    <x v="92"/>
    <n v="9175750"/>
    <s v="Trunking Outbound Minute - India - Mobile"/>
    <x v="98"/>
  </r>
  <r>
    <s v="IN"/>
    <x v="92"/>
    <n v="9175790"/>
    <s v="Trunking Outbound Minute - India - Mobile"/>
    <x v="98"/>
  </r>
  <r>
    <s v="IN"/>
    <x v="92"/>
    <n v="9175791"/>
    <s v="Trunking Outbound Minute - India - Mobile"/>
    <x v="98"/>
  </r>
  <r>
    <s v="IN"/>
    <x v="92"/>
    <n v="918116"/>
    <s v="Trunking Outbound Minute - India - Mobile"/>
    <x v="98"/>
  </r>
  <r>
    <s v="IN"/>
    <x v="92"/>
    <n v="918115"/>
    <s v="Trunking Outbound Minute - India - Mobile"/>
    <x v="98"/>
  </r>
  <r>
    <s v="IN"/>
    <x v="92"/>
    <n v="918130"/>
    <s v="Trunking Outbound Minute - India - Mobile"/>
    <x v="98"/>
  </r>
  <r>
    <s v="IN"/>
    <x v="92"/>
    <n v="9175792"/>
    <s v="Trunking Outbound Minute - India - Mobile"/>
    <x v="98"/>
  </r>
  <r>
    <s v="IN"/>
    <x v="92"/>
    <n v="9175794"/>
    <s v="Trunking Outbound Minute - India - Mobile"/>
    <x v="98"/>
  </r>
  <r>
    <s v="IN"/>
    <x v="92"/>
    <n v="918171"/>
    <s v="Trunking Outbound Minute - India - Mobile"/>
    <x v="98"/>
  </r>
  <r>
    <s v="IN"/>
    <x v="92"/>
    <n v="918179"/>
    <s v="Trunking Outbound Minute - India - Mobile"/>
    <x v="98"/>
  </r>
  <r>
    <s v="IN"/>
    <x v="92"/>
    <n v="918197"/>
    <s v="Trunking Outbound Minute - India - Mobile"/>
    <x v="98"/>
  </r>
  <r>
    <s v="IN"/>
    <x v="92"/>
    <n v="918220"/>
    <s v="Trunking Outbound Minute - India - Mobile"/>
    <x v="98"/>
  </r>
  <r>
    <s v="IN"/>
    <x v="92"/>
    <n v="918238"/>
    <s v="Trunking Outbound Minute - India - Mobile"/>
    <x v="98"/>
  </r>
  <r>
    <s v="IN"/>
    <x v="92"/>
    <n v="918239"/>
    <s v="Trunking Outbound Minute - India - Mobile"/>
    <x v="98"/>
  </r>
  <r>
    <s v="IN"/>
    <x v="92"/>
    <n v="918237"/>
    <s v="Trunking Outbound Minute - India - Mobile"/>
    <x v="98"/>
  </r>
  <r>
    <s v="IN"/>
    <x v="92"/>
    <n v="918235"/>
    <s v="Trunking Outbound Minute - India - Mobile"/>
    <x v="98"/>
  </r>
  <r>
    <s v="IN"/>
    <x v="92"/>
    <n v="918233"/>
    <s v="Trunking Outbound Minute - India - Mobile"/>
    <x v="98"/>
  </r>
  <r>
    <s v="IN"/>
    <x v="92"/>
    <n v="918252"/>
    <s v="Trunking Outbound Minute - India - Mobile"/>
    <x v="98"/>
  </r>
  <r>
    <s v="IN"/>
    <x v="92"/>
    <n v="918270"/>
    <s v="Trunking Outbound Minute - India - Mobile"/>
    <x v="98"/>
  </r>
  <r>
    <s v="IN"/>
    <x v="92"/>
    <n v="918271"/>
    <s v="Trunking Outbound Minute - India - Mobile"/>
    <x v="98"/>
  </r>
  <r>
    <s v="IN"/>
    <x v="92"/>
    <n v="918268"/>
    <s v="Trunking Outbound Minute - India - Mobile"/>
    <x v="98"/>
  </r>
  <r>
    <s v="IN"/>
    <x v="92"/>
    <n v="918269"/>
    <s v="Trunking Outbound Minute - India - Mobile"/>
    <x v="98"/>
  </r>
  <r>
    <s v="IN"/>
    <x v="92"/>
    <n v="918264"/>
    <s v="Trunking Outbound Minute - India - Mobile"/>
    <x v="98"/>
  </r>
  <r>
    <s v="IN"/>
    <x v="92"/>
    <n v="918260"/>
    <s v="Trunking Outbound Minute - India - Mobile"/>
    <x v="98"/>
  </r>
  <r>
    <s v="IN"/>
    <x v="92"/>
    <n v="918286"/>
    <s v="Trunking Outbound Minute - India - Mobile"/>
    <x v="98"/>
  </r>
  <r>
    <s v="IN"/>
    <x v="92"/>
    <n v="918287"/>
    <s v="Trunking Outbound Minute - India - Mobile"/>
    <x v="98"/>
  </r>
  <r>
    <s v="IN"/>
    <x v="92"/>
    <n v="918285"/>
    <s v="Trunking Outbound Minute - India - Mobile"/>
    <x v="98"/>
  </r>
  <r>
    <s v="IN"/>
    <x v="92"/>
    <n v="918280"/>
    <s v="Trunking Outbound Minute - India - Mobile"/>
    <x v="98"/>
  </r>
  <r>
    <s v="IN"/>
    <x v="92"/>
    <n v="918281"/>
    <s v="Trunking Outbound Minute - India - Mobile"/>
    <x v="98"/>
  </r>
  <r>
    <s v="IN"/>
    <x v="92"/>
    <n v="918275"/>
    <s v="Trunking Outbound Minute - India - Mobile"/>
    <x v="98"/>
  </r>
  <r>
    <s v="IN"/>
    <x v="92"/>
    <n v="918273"/>
    <s v="Trunking Outbound Minute - India - Mobile"/>
    <x v="98"/>
  </r>
  <r>
    <s v="IN"/>
    <x v="92"/>
    <n v="918302"/>
    <s v="Trunking Outbound Minute - India - Mobile"/>
    <x v="98"/>
  </r>
  <r>
    <s v="IN"/>
    <x v="92"/>
    <n v="918303"/>
    <s v="Trunking Outbound Minute - India - Mobile"/>
    <x v="98"/>
  </r>
  <r>
    <s v="IN"/>
    <x v="92"/>
    <n v="918298"/>
    <s v="Trunking Outbound Minute - India - Mobile"/>
    <x v="98"/>
  </r>
  <r>
    <s v="IN"/>
    <x v="92"/>
    <n v="918296"/>
    <s v="Trunking Outbound Minute - India - Mobile"/>
    <x v="98"/>
  </r>
  <r>
    <s v="IN"/>
    <x v="92"/>
    <n v="918297"/>
    <s v="Trunking Outbound Minute - India - Mobile"/>
    <x v="98"/>
  </r>
  <r>
    <s v="IN"/>
    <x v="92"/>
    <n v="918294"/>
    <s v="Trunking Outbound Minute - India - Mobile"/>
    <x v="98"/>
  </r>
  <r>
    <s v="IN"/>
    <x v="92"/>
    <n v="918295"/>
    <s v="Trunking Outbound Minute - India - Mobile"/>
    <x v="98"/>
  </r>
  <r>
    <s v="IN"/>
    <x v="92"/>
    <n v="918293"/>
    <s v="Trunking Outbound Minute - India - Mobile"/>
    <x v="98"/>
  </r>
  <r>
    <s v="IN"/>
    <x v="92"/>
    <n v="918290"/>
    <s v="Trunking Outbound Minute - India - Mobile"/>
    <x v="98"/>
  </r>
  <r>
    <s v="IN"/>
    <x v="92"/>
    <n v="918291"/>
    <s v="Trunking Outbound Minute - India - Mobile"/>
    <x v="98"/>
  </r>
  <r>
    <s v="IN"/>
    <x v="92"/>
    <n v="918308"/>
    <s v="Trunking Outbound Minute - India - Mobile"/>
    <x v="98"/>
  </r>
  <r>
    <s v="IN"/>
    <x v="92"/>
    <n v="918306"/>
    <s v="Trunking Outbound Minute - India - Mobile"/>
    <x v="98"/>
  </r>
  <r>
    <s v="IN"/>
    <x v="92"/>
    <n v="918307"/>
    <s v="Trunking Outbound Minute - India - Mobile"/>
    <x v="98"/>
  </r>
  <r>
    <s v="IN"/>
    <x v="92"/>
    <n v="918305"/>
    <s v="Trunking Outbound Minute - India - Mobile"/>
    <x v="98"/>
  </r>
  <r>
    <s v="IN"/>
    <x v="92"/>
    <n v="9175992"/>
    <s v="Trunking Outbound Minute - India - Mobile"/>
    <x v="98"/>
  </r>
  <r>
    <s v="IN"/>
    <x v="92"/>
    <n v="9175993"/>
    <s v="Trunking Outbound Minute - India - Mobile"/>
    <x v="98"/>
  </r>
  <r>
    <s v="IN"/>
    <x v="92"/>
    <n v="9175994"/>
    <s v="Trunking Outbound Minute - India - Mobile"/>
    <x v="98"/>
  </r>
  <r>
    <s v="IN"/>
    <x v="92"/>
    <n v="9175990"/>
    <s v="Trunking Outbound Minute - India - Mobile"/>
    <x v="98"/>
  </r>
  <r>
    <s v="IN"/>
    <x v="92"/>
    <n v="9175991"/>
    <s v="Trunking Outbound Minute - India - Mobile"/>
    <x v="98"/>
  </r>
  <r>
    <s v="IN"/>
    <x v="92"/>
    <n v="918348"/>
    <s v="Trunking Outbound Minute - India - Mobile"/>
    <x v="98"/>
  </r>
  <r>
    <s v="IN"/>
    <x v="92"/>
    <n v="918349"/>
    <s v="Trunking Outbound Minute - India - Mobile"/>
    <x v="98"/>
  </r>
  <r>
    <s v="IN"/>
    <x v="92"/>
    <n v="918347"/>
    <s v="Trunking Outbound Minute - India - Mobile"/>
    <x v="98"/>
  </r>
  <r>
    <s v="IN"/>
    <x v="92"/>
    <n v="918344"/>
    <s v="Trunking Outbound Minute - India - Mobile"/>
    <x v="98"/>
  </r>
  <r>
    <s v="IN"/>
    <x v="92"/>
    <n v="918341"/>
    <s v="Trunking Outbound Minute - India - Mobile"/>
    <x v="98"/>
  </r>
  <r>
    <s v="IN"/>
    <x v="92"/>
    <n v="918374"/>
    <s v="Trunking Outbound Minute - India - Mobile"/>
    <x v="98"/>
  </r>
  <r>
    <s v="IN"/>
    <x v="92"/>
    <n v="918390"/>
    <s v="Trunking Outbound Minute - India - Mobile"/>
    <x v="98"/>
  </r>
  <r>
    <s v="IN"/>
    <x v="92"/>
    <n v="918410"/>
    <s v="Trunking Outbound Minute - India - Mobile"/>
    <x v="98"/>
  </r>
  <r>
    <s v="IN"/>
    <x v="92"/>
    <n v="918409"/>
    <s v="Trunking Outbound Minute - India - Mobile"/>
    <x v="98"/>
  </r>
  <r>
    <s v="IN"/>
    <x v="92"/>
    <n v="918400"/>
    <s v="Trunking Outbound Minute - India - Mobile"/>
    <x v="98"/>
  </r>
  <r>
    <s v="IN"/>
    <x v="92"/>
    <n v="918401"/>
    <s v="Trunking Outbound Minute - India - Mobile"/>
    <x v="98"/>
  </r>
  <r>
    <s v="IN"/>
    <x v="92"/>
    <n v="918428"/>
    <s v="Trunking Outbound Minute - India - Mobile"/>
    <x v="98"/>
  </r>
  <r>
    <s v="IN"/>
    <x v="92"/>
    <n v="918429"/>
    <s v="Trunking Outbound Minute - India - Mobile"/>
    <x v="98"/>
  </r>
  <r>
    <s v="IN"/>
    <x v="92"/>
    <n v="918427"/>
    <s v="Trunking Outbound Minute - India - Mobile"/>
    <x v="98"/>
  </r>
  <r>
    <s v="IN"/>
    <x v="92"/>
    <n v="919"/>
    <s v="Trunking Outbound Minute - India - Mobile"/>
    <x v="98"/>
  </r>
  <r>
    <s v="IN"/>
    <x v="92"/>
    <n v="918423"/>
    <s v="Trunking Outbound Minute - India - Mobile"/>
    <x v="98"/>
  </r>
  <r>
    <s v="IN"/>
    <x v="92"/>
    <n v="918420"/>
    <s v="Trunking Outbound Minute - India - Mobile"/>
    <x v="98"/>
  </r>
  <r>
    <s v="IN"/>
    <x v="92"/>
    <n v="918421"/>
    <s v="Trunking Outbound Minute - India - Mobile"/>
    <x v="98"/>
  </r>
  <r>
    <s v="IN"/>
    <x v="92"/>
    <n v="918446"/>
    <s v="Trunking Outbound Minute - India - Mobile"/>
    <x v="98"/>
  </r>
  <r>
    <s v="IN"/>
    <x v="92"/>
    <n v="918447"/>
    <s v="Trunking Outbound Minute - India - Mobile"/>
    <x v="98"/>
  </r>
  <r>
    <s v="IN"/>
    <x v="92"/>
    <n v="918445"/>
    <s v="Trunking Outbound Minute - India - Mobile"/>
    <x v="98"/>
  </r>
  <r>
    <s v="IN"/>
    <x v="92"/>
    <n v="918460"/>
    <s v="Trunking Outbound Minute - India - Mobile"/>
    <x v="98"/>
  </r>
  <r>
    <s v="IN"/>
    <x v="92"/>
    <n v="9175870"/>
    <s v="Trunking Outbound Minute - India - Mobile"/>
    <x v="98"/>
  </r>
  <r>
    <s v="IN"/>
    <x v="92"/>
    <n v="9175871"/>
    <s v="Trunking Outbound Minute - India - Mobile"/>
    <x v="98"/>
  </r>
  <r>
    <s v="IN"/>
    <x v="92"/>
    <n v="918459"/>
    <s v="Trunking Outbound Minute - India - Mobile"/>
    <x v="98"/>
  </r>
  <r>
    <s v="IN"/>
    <x v="92"/>
    <n v="918453"/>
    <s v="Trunking Outbound Minute - India - Mobile"/>
    <x v="98"/>
  </r>
  <r>
    <s v="IN"/>
    <x v="92"/>
    <n v="918448"/>
    <s v="Trunking Outbound Minute - India - Mobile"/>
    <x v="98"/>
  </r>
  <r>
    <s v="IN"/>
    <x v="92"/>
    <n v="918449"/>
    <s v="Trunking Outbound Minute - India - Mobile"/>
    <x v="98"/>
  </r>
  <r>
    <s v="IN"/>
    <x v="92"/>
    <n v="918469"/>
    <s v="Trunking Outbound Minute - India - Mobile"/>
    <x v="98"/>
  </r>
  <r>
    <s v="IN"/>
    <x v="92"/>
    <n v="9175872"/>
    <s v="Trunking Outbound Minute - India - Mobile"/>
    <x v="98"/>
  </r>
  <r>
    <s v="IN"/>
    <x v="92"/>
    <n v="9175873"/>
    <s v="Trunking Outbound Minute - India - Mobile"/>
    <x v="98"/>
  </r>
  <r>
    <s v="IN"/>
    <x v="92"/>
    <n v="9175874"/>
    <s v="Trunking Outbound Minute - India - Mobile"/>
    <x v="98"/>
  </r>
  <r>
    <s v="IN"/>
    <x v="92"/>
    <n v="918489"/>
    <s v="Trunking Outbound Minute - India - Mobile"/>
    <x v="98"/>
  </r>
  <r>
    <s v="IN"/>
    <x v="92"/>
    <n v="918486"/>
    <s v="Trunking Outbound Minute - India - Mobile"/>
    <x v="98"/>
  </r>
  <r>
    <s v="IN"/>
    <x v="92"/>
    <n v="9175892"/>
    <s v="Trunking Outbound Minute - India - Mobile"/>
    <x v="98"/>
  </r>
  <r>
    <s v="IN"/>
    <x v="92"/>
    <n v="9175893"/>
    <s v="Trunking Outbound Minute - India - Mobile"/>
    <x v="98"/>
  </r>
  <r>
    <s v="IN"/>
    <x v="92"/>
    <n v="9175894"/>
    <s v="Trunking Outbound Minute - India - Mobile"/>
    <x v="98"/>
  </r>
  <r>
    <s v="IN"/>
    <x v="92"/>
    <n v="9175895"/>
    <s v="Trunking Outbound Minute - India - Mobile"/>
    <x v="98"/>
  </r>
  <r>
    <s v="IN"/>
    <x v="92"/>
    <n v="9175890"/>
    <s v="Trunking Outbound Minute - India - Mobile"/>
    <x v="98"/>
  </r>
  <r>
    <s v="IN"/>
    <x v="92"/>
    <n v="9175891"/>
    <s v="Trunking Outbound Minute - India - Mobile"/>
    <x v="98"/>
  </r>
  <r>
    <s v="IN"/>
    <x v="92"/>
    <n v="918511"/>
    <s v="Trunking Outbound Minute - India - Mobile"/>
    <x v="98"/>
  </r>
  <r>
    <s v="IN"/>
    <x v="92"/>
    <n v="918508"/>
    <s v="Trunking Outbound Minute - India - Mobile"/>
    <x v="98"/>
  </r>
  <r>
    <s v="IN"/>
    <x v="92"/>
    <n v="918509"/>
    <s v="Trunking Outbound Minute - India - Mobile"/>
    <x v="98"/>
  </r>
  <r>
    <s v="IN"/>
    <x v="92"/>
    <n v="918507"/>
    <s v="Trunking Outbound Minute - India - Mobile"/>
    <x v="98"/>
  </r>
  <r>
    <s v="IN"/>
    <x v="92"/>
    <n v="918500"/>
    <s v="Trunking Outbound Minute - India - Mobile"/>
    <x v="98"/>
  </r>
  <r>
    <s v="IN"/>
    <x v="92"/>
    <n v="918526"/>
    <s v="Trunking Outbound Minute - India - Mobile"/>
    <x v="98"/>
  </r>
  <r>
    <s v="IN"/>
    <x v="92"/>
    <n v="918527"/>
    <s v="Trunking Outbound Minute - India - Mobile"/>
    <x v="98"/>
  </r>
  <r>
    <s v="IN"/>
    <x v="92"/>
    <n v="918521"/>
    <s v="Trunking Outbound Minute - India - Mobile"/>
    <x v="98"/>
  </r>
  <r>
    <s v="IN"/>
    <x v="92"/>
    <n v="918530"/>
    <s v="Trunking Outbound Minute - India - Mobile"/>
    <x v="98"/>
  </r>
  <r>
    <s v="IN"/>
    <x v="92"/>
    <n v="918528"/>
    <s v="Trunking Outbound Minute - India - Mobile"/>
    <x v="98"/>
  </r>
  <r>
    <s v="IN"/>
    <x v="92"/>
    <n v="918529"/>
    <s v="Trunking Outbound Minute - India - Mobile"/>
    <x v="98"/>
  </r>
  <r>
    <s v="IN"/>
    <x v="92"/>
    <n v="918553"/>
    <s v="Trunking Outbound Minute - India - Mobile"/>
    <x v="98"/>
  </r>
  <r>
    <s v="IN"/>
    <x v="92"/>
    <n v="918547"/>
    <s v="Trunking Outbound Minute - India - Mobile"/>
    <x v="98"/>
  </r>
  <r>
    <s v="IN"/>
    <x v="92"/>
    <n v="918544"/>
    <s v="Trunking Outbound Minute - India - Mobile"/>
    <x v="98"/>
  </r>
  <r>
    <s v="IN"/>
    <x v="92"/>
    <n v="918574"/>
    <s v="Trunking Outbound Minute - India - Mobile"/>
    <x v="98"/>
  </r>
  <r>
    <s v="IN"/>
    <x v="92"/>
    <n v="918575"/>
    <s v="Trunking Outbound Minute - India - Mobile"/>
    <x v="98"/>
  </r>
  <r>
    <s v="IN"/>
    <x v="92"/>
    <n v="918590"/>
    <s v="Trunking Outbound Minute - India - Mobile"/>
    <x v="98"/>
  </r>
  <r>
    <s v="IN"/>
    <x v="92"/>
    <n v="918591"/>
    <s v="Trunking Outbound Minute - India - Mobile"/>
    <x v="98"/>
  </r>
  <r>
    <s v="IN"/>
    <x v="92"/>
    <n v="918597"/>
    <s v="Trunking Outbound Minute - India - Mobile"/>
    <x v="98"/>
  </r>
  <r>
    <s v="IN"/>
    <x v="92"/>
    <n v="918595"/>
    <s v="Trunking Outbound Minute - India - Mobile"/>
    <x v="98"/>
  </r>
  <r>
    <s v="IN"/>
    <x v="92"/>
    <n v="918622"/>
    <s v="Trunking Outbound Minute - India - Major Cities"/>
    <x v="29"/>
  </r>
  <r>
    <s v="IN"/>
    <x v="92"/>
    <n v="918623"/>
    <s v="Trunking Outbound Minute - India - Major Cities"/>
    <x v="29"/>
  </r>
  <r>
    <s v="IN"/>
    <x v="92"/>
    <n v="918626"/>
    <s v="Trunking Outbound Minute - India - Major Cities"/>
    <x v="29"/>
  </r>
  <r>
    <s v="IN"/>
    <x v="92"/>
    <n v="918627"/>
    <s v="Trunking Outbound Minute - India - Major Cities"/>
    <x v="29"/>
  </r>
  <r>
    <s v="IN"/>
    <x v="92"/>
    <n v="918624"/>
    <s v="Trunking Outbound Minute - India - Major Cities"/>
    <x v="29"/>
  </r>
  <r>
    <s v="IN"/>
    <x v="92"/>
    <n v="918654"/>
    <s v="Trunking Outbound Minute - India - Major Cities"/>
    <x v="29"/>
  </r>
  <r>
    <s v="IN"/>
    <x v="92"/>
    <n v="918655"/>
    <s v="Trunking Outbound Minute - India - Mobile"/>
    <x v="98"/>
  </r>
  <r>
    <s v="IN"/>
    <x v="92"/>
    <n v="918652"/>
    <s v="Trunking Outbound Minute - India - Mobile"/>
    <x v="98"/>
  </r>
  <r>
    <s v="IN"/>
    <x v="92"/>
    <n v="918653"/>
    <s v="Trunking Outbound Minute - India - Mobile"/>
    <x v="98"/>
  </r>
  <r>
    <s v="IN"/>
    <x v="92"/>
    <n v="918650"/>
    <s v="Trunking Outbound Minute - India - Mobile"/>
    <x v="98"/>
  </r>
  <r>
    <s v="IN"/>
    <x v="92"/>
    <n v="918651"/>
    <s v="Trunking Outbound Minute - India - Mobile"/>
    <x v="98"/>
  </r>
  <r>
    <s v="IN"/>
    <x v="92"/>
    <n v="918648"/>
    <s v="Trunking Outbound Minute - India - Major Cities"/>
    <x v="29"/>
  </r>
  <r>
    <s v="IN"/>
    <x v="92"/>
    <n v="918647"/>
    <s v="Trunking Outbound Minute - India - Major Cities"/>
    <x v="29"/>
  </r>
  <r>
    <s v="IN"/>
    <x v="92"/>
    <n v="918644"/>
    <s v="Trunking Outbound Minute - India - Major Cities"/>
    <x v="29"/>
  </r>
  <r>
    <s v="IN"/>
    <x v="92"/>
    <n v="918645"/>
    <s v="Trunking Outbound Minute - India - Major Cities"/>
    <x v="29"/>
  </r>
  <r>
    <s v="IN"/>
    <x v="92"/>
    <n v="918643"/>
    <s v="Trunking Outbound Minute - India - Major Cities"/>
    <x v="29"/>
  </r>
  <r>
    <s v="IN"/>
    <x v="92"/>
    <n v="918640"/>
    <s v="Trunking Outbound Minute - India - Major Cities"/>
    <x v="29"/>
  </r>
  <r>
    <s v="IN"/>
    <x v="92"/>
    <n v="918641"/>
    <s v="Trunking Outbound Minute - India - Major Cities"/>
    <x v="29"/>
  </r>
  <r>
    <s v="IN"/>
    <x v="92"/>
    <n v="918670"/>
    <s v="Trunking Outbound Minute - India - Mobile"/>
    <x v="98"/>
  </r>
  <r>
    <s v="IN"/>
    <x v="92"/>
    <n v="918671"/>
    <s v="Trunking Outbound Minute - India - Major Cities"/>
    <x v="29"/>
  </r>
  <r>
    <s v="IN"/>
    <x v="92"/>
    <n v="918658"/>
    <s v="Trunking Outbound Minute - India - Mobile"/>
    <x v="98"/>
  </r>
  <r>
    <s v="IN"/>
    <x v="92"/>
    <n v="918659"/>
    <s v="Trunking Outbound Minute - India - Major Cities"/>
    <x v="29"/>
  </r>
  <r>
    <s v="IN"/>
    <x v="92"/>
    <n v="918656"/>
    <s v="Trunking Outbound Minute - India - Major Cities"/>
    <x v="29"/>
  </r>
  <r>
    <s v="IN"/>
    <x v="92"/>
    <n v="918657"/>
    <s v="Trunking Outbound Minute - India - Mobile"/>
    <x v="98"/>
  </r>
  <r>
    <s v="IN"/>
    <x v="92"/>
    <n v="918686"/>
    <s v="Trunking Outbound Minute - India - Mobile"/>
    <x v="98"/>
  </r>
  <r>
    <s v="IN"/>
    <x v="92"/>
    <n v="918687"/>
    <s v="Trunking Outbound Minute - India - Mobile"/>
    <x v="98"/>
  </r>
  <r>
    <s v="IN"/>
    <x v="92"/>
    <n v="918684"/>
    <s v="Trunking Outbound Minute - India - Major Cities"/>
    <x v="29"/>
  </r>
  <r>
    <s v="IN"/>
    <x v="92"/>
    <n v="918685"/>
    <s v="Trunking Outbound Minute - India - Major Cities"/>
    <x v="29"/>
  </r>
  <r>
    <s v="IN"/>
    <x v="92"/>
    <n v="918682"/>
    <s v="Trunking Outbound Minute - India - Major Cities"/>
    <x v="29"/>
  </r>
  <r>
    <s v="IN"/>
    <x v="92"/>
    <n v="918683"/>
    <s v="Trunking Outbound Minute - India - Major Cities"/>
    <x v="29"/>
  </r>
  <r>
    <s v="IN"/>
    <x v="92"/>
    <n v="918678"/>
    <s v="Trunking Outbound Minute - India - Major Cities"/>
    <x v="29"/>
  </r>
  <r>
    <s v="IN"/>
    <x v="92"/>
    <n v="918679"/>
    <s v="Trunking Outbound Minute - India - Mobile"/>
    <x v="98"/>
  </r>
  <r>
    <s v="IN"/>
    <x v="92"/>
    <n v="918676"/>
    <s v="Trunking Outbound Minute - India - Major Cities"/>
    <x v="29"/>
  </r>
  <r>
    <s v="IN"/>
    <x v="92"/>
    <n v="918677"/>
    <s v="Trunking Outbound Minute - India - Major Cities"/>
    <x v="29"/>
  </r>
  <r>
    <s v="IN"/>
    <x v="92"/>
    <n v="918674"/>
    <s v="Trunking Outbound Minute - India - Major Cities"/>
    <x v="29"/>
  </r>
  <r>
    <s v="IN"/>
    <x v="92"/>
    <n v="918675"/>
    <s v="Trunking Outbound Minute - India - Mobile"/>
    <x v="98"/>
  </r>
  <r>
    <s v="IN"/>
    <x v="92"/>
    <n v="918672"/>
    <s v="Trunking Outbound Minute - India - Major Cities"/>
    <x v="29"/>
  </r>
  <r>
    <s v="IN"/>
    <x v="92"/>
    <n v="918673"/>
    <s v="Trunking Outbound Minute - India - Major Cities"/>
    <x v="29"/>
  </r>
  <r>
    <s v="IN"/>
    <x v="92"/>
    <n v="918698"/>
    <s v="Trunking Outbound Minute - India - Mobile"/>
    <x v="98"/>
  </r>
  <r>
    <s v="IN"/>
    <x v="92"/>
    <n v="918699"/>
    <s v="Trunking Outbound Minute - India - Mobile"/>
    <x v="98"/>
  </r>
  <r>
    <s v="IN"/>
    <x v="92"/>
    <n v="918696"/>
    <s v="Trunking Outbound Minute - India - Mobile"/>
    <x v="98"/>
  </r>
  <r>
    <s v="IN"/>
    <x v="92"/>
    <n v="918697"/>
    <s v="Trunking Outbound Minute - India - Mobile"/>
    <x v="98"/>
  </r>
  <r>
    <s v="IN"/>
    <x v="92"/>
    <n v="918695"/>
    <s v="Trunking Outbound Minute - India - Mobile"/>
    <x v="98"/>
  </r>
  <r>
    <s v="IN"/>
    <x v="92"/>
    <n v="918690"/>
    <s v="Trunking Outbound Minute - India - Mobile"/>
    <x v="98"/>
  </r>
  <r>
    <s v="IN"/>
    <x v="92"/>
    <n v="918688"/>
    <s v="Trunking Outbound Minute - India - Mobile"/>
    <x v="98"/>
  </r>
  <r>
    <s v="IN"/>
    <x v="92"/>
    <n v="918689"/>
    <s v="Trunking Outbound Minute - India - Major Cities"/>
    <x v="29"/>
  </r>
  <r>
    <s v="IN"/>
    <x v="92"/>
    <n v="918714"/>
    <s v="Trunking Outbound Minute - India - Mobile"/>
    <x v="98"/>
  </r>
  <r>
    <s v="IN"/>
    <x v="92"/>
    <n v="918712"/>
    <s v="Trunking Outbound Minute - India - Mobile"/>
    <x v="98"/>
  </r>
  <r>
    <s v="IN"/>
    <x v="92"/>
    <n v="918726"/>
    <s v="Trunking Outbound Minute - India - Mobile"/>
    <x v="98"/>
  </r>
  <r>
    <s v="IN"/>
    <x v="92"/>
    <n v="918722"/>
    <s v="Trunking Outbound Minute - India - Mobile"/>
    <x v="98"/>
  </r>
  <r>
    <s v="IN"/>
    <x v="92"/>
    <n v="918750"/>
    <s v="Trunking Outbound Minute - India - Mobile"/>
    <x v="98"/>
  </r>
  <r>
    <s v="IN"/>
    <x v="92"/>
    <n v="918766"/>
    <s v="Trunking Outbound Minute - India - Mobile"/>
    <x v="98"/>
  </r>
  <r>
    <s v="IN"/>
    <x v="92"/>
    <n v="918767"/>
    <s v="Trunking Outbound Minute - India - Mobile"/>
    <x v="98"/>
  </r>
  <r>
    <s v="IN"/>
    <x v="92"/>
    <n v="918765"/>
    <s v="Trunking Outbound Minute - India - Mobile"/>
    <x v="98"/>
  </r>
  <r>
    <s v="IN"/>
    <x v="92"/>
    <n v="918762"/>
    <s v="Trunking Outbound Minute - India - Mobile"/>
    <x v="98"/>
  </r>
  <r>
    <s v="IN"/>
    <x v="92"/>
    <n v="918763"/>
    <s v="Trunking Outbound Minute - India - Mobile"/>
    <x v="98"/>
  </r>
  <r>
    <s v="IN"/>
    <x v="92"/>
    <n v="918760"/>
    <s v="Trunking Outbound Minute - India - Mobile"/>
    <x v="98"/>
  </r>
  <r>
    <s v="IN"/>
    <x v="92"/>
    <n v="918758"/>
    <s v="Trunking Outbound Minute - India - Mobile"/>
    <x v="98"/>
  </r>
  <r>
    <s v="IN"/>
    <x v="92"/>
    <n v="918759"/>
    <s v="Trunking Outbound Minute - India - Mobile"/>
    <x v="98"/>
  </r>
  <r>
    <s v="IN"/>
    <x v="92"/>
    <n v="918756"/>
    <s v="Trunking Outbound Minute - India - Mobile"/>
    <x v="98"/>
  </r>
  <r>
    <s v="IN"/>
    <x v="92"/>
    <n v="918757"/>
    <s v="Trunking Outbound Minute - India - Mobile"/>
    <x v="98"/>
  </r>
  <r>
    <s v="IN"/>
    <x v="92"/>
    <n v="918754"/>
    <s v="Trunking Outbound Minute - India - Mobile"/>
    <x v="98"/>
  </r>
  <r>
    <s v="IN"/>
    <x v="92"/>
    <n v="918755"/>
    <s v="Trunking Outbound Minute - India - Mobile"/>
    <x v="98"/>
  </r>
  <r>
    <s v="IN"/>
    <x v="92"/>
    <n v="918779"/>
    <s v="Trunking Outbound Minute - India - Mobile"/>
    <x v="98"/>
  </r>
  <r>
    <s v="IN"/>
    <x v="92"/>
    <n v="918768"/>
    <s v="Trunking Outbound Minute - India - Mobile"/>
    <x v="98"/>
  </r>
  <r>
    <s v="IN"/>
    <x v="92"/>
    <n v="918769"/>
    <s v="Trunking Outbound Minute - India - Mobile"/>
    <x v="98"/>
  </r>
  <r>
    <s v="IN"/>
    <x v="92"/>
    <n v="918815"/>
    <s v="Trunking Outbound Minute - India - Mobile"/>
    <x v="98"/>
  </r>
  <r>
    <s v="IN"/>
    <x v="92"/>
    <n v="918810"/>
    <s v="Trunking Outbound Minute - India - Mobile"/>
    <x v="98"/>
  </r>
  <r>
    <s v="IN"/>
    <x v="92"/>
    <n v="918828"/>
    <s v="Trunking Outbound Minute - India - Mobile"/>
    <x v="98"/>
  </r>
  <r>
    <s v="IN"/>
    <x v="92"/>
    <n v="918826"/>
    <s v="Trunking Outbound Minute - India - Mobile"/>
    <x v="98"/>
  </r>
  <r>
    <s v="IN"/>
    <x v="92"/>
    <n v="918827"/>
    <s v="Trunking Outbound Minute - India - Mobile"/>
    <x v="98"/>
  </r>
  <r>
    <s v="IN"/>
    <x v="92"/>
    <n v="918824"/>
    <s v="Trunking Outbound Minute - India - Mobile"/>
    <x v="98"/>
  </r>
  <r>
    <s v="IN"/>
    <x v="92"/>
    <n v="918825"/>
    <s v="Trunking Outbound Minute - India - Mobile"/>
    <x v="98"/>
  </r>
  <r>
    <s v="IN"/>
    <x v="92"/>
    <n v="918822"/>
    <s v="Trunking Outbound Minute - India - Mobile"/>
    <x v="98"/>
  </r>
  <r>
    <s v="IN"/>
    <x v="92"/>
    <n v="918820"/>
    <s v="Trunking Outbound Minute - India - Mobile"/>
    <x v="98"/>
  </r>
  <r>
    <s v="IN"/>
    <x v="92"/>
    <n v="918817"/>
    <s v="Trunking Outbound Minute - India - Mobile"/>
    <x v="98"/>
  </r>
  <r>
    <s v="IN"/>
    <x v="92"/>
    <n v="918860"/>
    <s v="Trunking Outbound Minute - India - Mobile"/>
    <x v="98"/>
  </r>
  <r>
    <s v="IN"/>
    <x v="92"/>
    <n v="918861"/>
    <s v="Trunking Outbound Minute - India - Mobile"/>
    <x v="98"/>
  </r>
  <r>
    <s v="IN"/>
    <x v="92"/>
    <n v="918858"/>
    <s v="Trunking Outbound Minute - India - Mobile"/>
    <x v="98"/>
  </r>
  <r>
    <s v="IN"/>
    <x v="92"/>
    <n v="918859"/>
    <s v="Trunking Outbound Minute - India - Mobile"/>
    <x v="98"/>
  </r>
  <r>
    <s v="IN"/>
    <x v="92"/>
    <n v="918853"/>
    <s v="Trunking Outbound Minute - India - Mobile"/>
    <x v="98"/>
  </r>
  <r>
    <s v="IN"/>
    <x v="92"/>
    <n v="918866"/>
    <s v="Trunking Outbound Minute - India - Mobile"/>
    <x v="98"/>
  </r>
  <r>
    <s v="IN"/>
    <x v="92"/>
    <n v="918867"/>
    <s v="Trunking Outbound Minute - India - Mobile"/>
    <x v="98"/>
  </r>
  <r>
    <s v="IN"/>
    <x v="92"/>
    <n v="918895"/>
    <s v="Trunking Outbound Minute - India - Mobile"/>
    <x v="98"/>
  </r>
  <r>
    <s v="IN"/>
    <x v="92"/>
    <n v="918903"/>
    <s v="Trunking Outbound Minute - India - Mobile"/>
    <x v="98"/>
  </r>
  <r>
    <s v="IN"/>
    <x v="92"/>
    <n v="918926"/>
    <s v="Trunking Outbound Minute - India - Mobile"/>
    <x v="98"/>
  </r>
  <r>
    <s v="IN"/>
    <x v="92"/>
    <n v="918927"/>
    <s v="Trunking Outbound Minute - India - Mobile"/>
    <x v="98"/>
  </r>
  <r>
    <s v="IN"/>
    <x v="92"/>
    <n v="918925"/>
    <s v="Trunking Outbound Minute - India - Mobile"/>
    <x v="98"/>
  </r>
  <r>
    <s v="IN"/>
    <x v="92"/>
    <n v="918923"/>
    <s v="Trunking Outbound Minute - India - Mobile"/>
    <x v="98"/>
  </r>
  <r>
    <s v="IN"/>
    <x v="92"/>
    <n v="918943"/>
    <s v="Trunking Outbound Minute - India - Mobile"/>
    <x v="98"/>
  </r>
  <r>
    <s v="IN"/>
    <x v="92"/>
    <n v="918940"/>
    <s v="Trunking Outbound Minute - India - Mobile"/>
    <x v="98"/>
  </r>
  <r>
    <s v="IN"/>
    <x v="92"/>
    <n v="918939"/>
    <s v="Trunking Outbound Minute - India - Mobile"/>
    <x v="98"/>
  </r>
  <r>
    <s v="IN"/>
    <x v="92"/>
    <n v="918930"/>
    <s v="Trunking Outbound Minute - India - Mobile"/>
    <x v="98"/>
  </r>
  <r>
    <s v="IN"/>
    <x v="92"/>
    <n v="918928"/>
    <s v="Trunking Outbound Minute - India - Mobile"/>
    <x v="98"/>
  </r>
  <r>
    <s v="IN"/>
    <x v="92"/>
    <n v="918929"/>
    <s v="Trunking Outbound Minute - India - Mobile"/>
    <x v="98"/>
  </r>
  <r>
    <s v="IN"/>
    <x v="92"/>
    <n v="918948"/>
    <s v="Trunking Outbound Minute - India - Mobile"/>
    <x v="98"/>
  </r>
  <r>
    <s v="IN"/>
    <x v="92"/>
    <n v="918968"/>
    <s v="Trunking Outbound Minute - India - Mobile"/>
    <x v="98"/>
  </r>
  <r>
    <s v="IN"/>
    <x v="92"/>
    <n v="918969"/>
    <s v="Trunking Outbound Minute - India - Mobile"/>
    <x v="98"/>
  </r>
  <r>
    <s v="IN"/>
    <x v="92"/>
    <n v="918967"/>
    <s v="Trunking Outbound Minute - India - Mobile"/>
    <x v="98"/>
  </r>
  <r>
    <s v="IN"/>
    <x v="92"/>
    <n v="918962"/>
    <s v="Trunking Outbound Minute - India - Mobile"/>
    <x v="98"/>
  </r>
  <r>
    <s v="IN"/>
    <x v="92"/>
    <n v="918960"/>
    <s v="Trunking Outbound Minute - India - Mobile"/>
    <x v="98"/>
  </r>
  <r>
    <s v="IN"/>
    <x v="92"/>
    <n v="918961"/>
    <s v="Trunking Outbound Minute - India - Mobile"/>
    <x v="98"/>
  </r>
  <r>
    <s v="IN"/>
    <x v="92"/>
    <n v="918989"/>
    <s v="Trunking Outbound Minute - India - Mobile"/>
    <x v="98"/>
  </r>
  <r>
    <s v="IN"/>
    <x v="92"/>
    <n v="918986"/>
    <s v="Trunking Outbound Minute - India - Mobile"/>
    <x v="98"/>
  </r>
  <r>
    <s v="IN"/>
    <x v="92"/>
    <n v="918985"/>
    <s v="Trunking Outbound Minute - India - Mobile"/>
    <x v="98"/>
  </r>
  <r>
    <s v="IN"/>
    <x v="92"/>
    <n v="919102"/>
    <s v="Trunking Outbound Minute - India - Mobile"/>
    <x v="98"/>
  </r>
  <r>
    <s v="IN"/>
    <x v="92"/>
    <n v="919100"/>
    <s v="Trunking Outbound Minute - India - Mobile"/>
    <x v="98"/>
  </r>
  <r>
    <s v="IN"/>
    <x v="92"/>
    <n v="919117"/>
    <s v="Trunking Outbound Minute - India - Mobile"/>
    <x v="98"/>
  </r>
  <r>
    <s v="IN"/>
    <x v="92"/>
    <n v="919114"/>
    <s v="Trunking Outbound Minute - India - Mobile"/>
    <x v="98"/>
  </r>
  <r>
    <s v="IN"/>
    <x v="92"/>
    <n v="919112"/>
    <s v="Trunking Outbound Minute - India - Mobile"/>
    <x v="98"/>
  </r>
  <r>
    <s v="IN"/>
    <x v="92"/>
    <n v="919110"/>
    <s v="Trunking Outbound Minute - India - Mobile"/>
    <x v="98"/>
  </r>
  <r>
    <s v="IN"/>
    <x v="92"/>
    <n v="919111"/>
    <s v="Trunking Outbound Minute - India - Mobile"/>
    <x v="98"/>
  </r>
  <r>
    <s v="IN"/>
    <x v="92"/>
    <n v="919108"/>
    <s v="Trunking Outbound Minute - India - Mobile"/>
    <x v="98"/>
  </r>
  <r>
    <s v="IN"/>
    <x v="92"/>
    <n v="919109"/>
    <s v="Trunking Outbound Minute - India - Mobile"/>
    <x v="98"/>
  </r>
  <r>
    <s v="IN"/>
    <x v="92"/>
    <n v="919135"/>
    <s v="Trunking Outbound Minute - India - Mobile"/>
    <x v="98"/>
  </r>
  <r>
    <s v="IN"/>
    <x v="92"/>
    <n v="919132"/>
    <s v="Trunking Outbound Minute - India - Mobile"/>
    <x v="98"/>
  </r>
  <r>
    <s v="IN"/>
    <x v="92"/>
    <n v="919133"/>
    <s v="Trunking Outbound Minute - India - Mobile"/>
    <x v="98"/>
  </r>
  <r>
    <s v="IN"/>
    <x v="92"/>
    <n v="919131"/>
    <s v="Trunking Outbound Minute - India - Mobile"/>
    <x v="98"/>
  </r>
  <r>
    <s v="IN"/>
    <x v="92"/>
    <n v="919128"/>
    <s v="Trunking Outbound Minute - India - Mobile"/>
    <x v="98"/>
  </r>
  <r>
    <s v="IN"/>
    <x v="92"/>
    <n v="919129"/>
    <s v="Trunking Outbound Minute - India - Mobile"/>
    <x v="98"/>
  </r>
  <r>
    <s v="IN"/>
    <x v="92"/>
    <n v="919126"/>
    <s v="Trunking Outbound Minute - India - Mobile"/>
    <x v="98"/>
  </r>
  <r>
    <s v="IN"/>
    <x v="92"/>
    <n v="919127"/>
    <s v="Trunking Outbound Minute - India - Mobile"/>
    <x v="98"/>
  </r>
  <r>
    <s v="IN"/>
    <x v="92"/>
    <n v="919124"/>
    <s v="Trunking Outbound Minute - India - Mobile"/>
    <x v="98"/>
  </r>
  <r>
    <s v="IN"/>
    <x v="92"/>
    <n v="919125"/>
    <s v="Trunking Outbound Minute - India - Mobile"/>
    <x v="98"/>
  </r>
  <r>
    <s v="IN"/>
    <x v="92"/>
    <n v="919122"/>
    <s v="Trunking Outbound Minute - India - Mobile"/>
    <x v="98"/>
  </r>
  <r>
    <s v="IN"/>
    <x v="92"/>
    <n v="919150"/>
    <s v="Trunking Outbound Minute - India - Mobile"/>
    <x v="98"/>
  </r>
  <r>
    <s v="IN"/>
    <x v="92"/>
    <n v="919148"/>
    <s v="Trunking Outbound Minute - India - Mobile"/>
    <x v="98"/>
  </r>
  <r>
    <s v="IN"/>
    <x v="92"/>
    <n v="919149"/>
    <s v="Trunking Outbound Minute - India - Mobile"/>
    <x v="98"/>
  </r>
  <r>
    <s v="IN"/>
    <x v="92"/>
    <n v="919146"/>
    <s v="Trunking Outbound Minute - India - Mobile"/>
    <x v="98"/>
  </r>
  <r>
    <s v="IN"/>
    <x v="92"/>
    <n v="919144"/>
    <s v="Trunking Outbound Minute - India - Mobile"/>
    <x v="98"/>
  </r>
  <r>
    <s v="IN"/>
    <x v="92"/>
    <n v="919145"/>
    <s v="Trunking Outbound Minute - India - Mobile"/>
    <x v="98"/>
  </r>
  <r>
    <s v="IN"/>
    <x v="92"/>
    <n v="919142"/>
    <s v="Trunking Outbound Minute - India - Mobile"/>
    <x v="98"/>
  </r>
  <r>
    <s v="IN"/>
    <x v="92"/>
    <n v="919143"/>
    <s v="Trunking Outbound Minute - India - Mobile"/>
    <x v="98"/>
  </r>
  <r>
    <s v="IN"/>
    <x v="92"/>
    <n v="919141"/>
    <s v="Trunking Outbound Minute - India - Mobile"/>
    <x v="98"/>
  </r>
  <r>
    <s v="IN"/>
    <x v="92"/>
    <n v="919138"/>
    <s v="Trunking Outbound Minute - India - Mobile"/>
    <x v="98"/>
  </r>
  <r>
    <s v="IN"/>
    <x v="92"/>
    <n v="919136"/>
    <s v="Trunking Outbound Minute - India - Mobile"/>
    <x v="98"/>
  </r>
  <r>
    <s v="IN"/>
    <x v="92"/>
    <n v="919137"/>
    <s v="Trunking Outbound Minute - India - Mobile"/>
    <x v="98"/>
  </r>
  <r>
    <s v="IN"/>
    <x v="92"/>
    <n v="919166"/>
    <s v="Trunking Outbound Minute - India - Mobile"/>
    <x v="98"/>
  </r>
  <r>
    <s v="IN"/>
    <x v="92"/>
    <n v="919167"/>
    <s v="Trunking Outbound Minute - India - Mobile"/>
    <x v="98"/>
  </r>
  <r>
    <s v="IN"/>
    <x v="92"/>
    <n v="919164"/>
    <s v="Trunking Outbound Minute - India - Mobile"/>
    <x v="98"/>
  </r>
  <r>
    <s v="IN"/>
    <x v="92"/>
    <n v="919165"/>
    <s v="Trunking Outbound Minute - India - Mobile"/>
    <x v="98"/>
  </r>
  <r>
    <s v="IN"/>
    <x v="92"/>
    <n v="919162"/>
    <s v="Trunking Outbound Minute - India - Mobile"/>
    <x v="98"/>
  </r>
  <r>
    <s v="IN"/>
    <x v="92"/>
    <n v="919163"/>
    <s v="Trunking Outbound Minute - India - Mobile"/>
    <x v="98"/>
  </r>
  <r>
    <s v="IN"/>
    <x v="92"/>
    <n v="919160"/>
    <s v="Trunking Outbound Minute - India - Mobile"/>
    <x v="98"/>
  </r>
  <r>
    <s v="IN"/>
    <x v="92"/>
    <n v="919161"/>
    <s v="Trunking Outbound Minute - India - Mobile"/>
    <x v="98"/>
  </r>
  <r>
    <s v="IN"/>
    <x v="92"/>
    <n v="919158"/>
    <s v="Trunking Outbound Minute - India - Mobile"/>
    <x v="98"/>
  </r>
  <r>
    <s v="IN"/>
    <x v="92"/>
    <n v="919159"/>
    <s v="Trunking Outbound Minute - India - Mobile"/>
    <x v="98"/>
  </r>
  <r>
    <s v="IN"/>
    <x v="92"/>
    <n v="919153"/>
    <s v="Trunking Outbound Minute - India - Mobile"/>
    <x v="98"/>
  </r>
  <r>
    <s v="IN"/>
    <x v="92"/>
    <n v="919182"/>
    <s v="Trunking Outbound Minute - India - Mobile"/>
    <x v="98"/>
  </r>
  <r>
    <s v="IN"/>
    <x v="92"/>
    <n v="919183"/>
    <s v="Trunking Outbound Minute - India - Mobile"/>
    <x v="98"/>
  </r>
  <r>
    <s v="IN"/>
    <x v="92"/>
    <n v="919180"/>
    <s v="Trunking Outbound Minute - India - Mobile"/>
    <x v="98"/>
  </r>
  <r>
    <s v="IN"/>
    <x v="92"/>
    <n v="919181"/>
    <s v="Trunking Outbound Minute - India - Mobile"/>
    <x v="98"/>
  </r>
  <r>
    <s v="IN"/>
    <x v="92"/>
    <n v="919178"/>
    <s v="Trunking Outbound Minute - India - Mobile"/>
    <x v="98"/>
  </r>
  <r>
    <s v="IN"/>
    <x v="92"/>
    <n v="919179"/>
    <s v="Trunking Outbound Minute - India - Mobile"/>
    <x v="98"/>
  </r>
  <r>
    <s v="IN"/>
    <x v="92"/>
    <n v="919176"/>
    <s v="Trunking Outbound Minute - India - Mobile"/>
    <x v="98"/>
  </r>
  <r>
    <s v="IN"/>
    <x v="92"/>
    <n v="919177"/>
    <s v="Trunking Outbound Minute - India - Mobile"/>
    <x v="98"/>
  </r>
  <r>
    <s v="IN"/>
    <x v="92"/>
    <n v="919174"/>
    <s v="Trunking Outbound Minute - India - Mobile"/>
    <x v="98"/>
  </r>
  <r>
    <s v="IN"/>
    <x v="92"/>
    <n v="919175"/>
    <s v="Trunking Outbound Minute - India - Mobile"/>
    <x v="98"/>
  </r>
  <r>
    <s v="IN"/>
    <x v="92"/>
    <n v="919172"/>
    <s v="Trunking Outbound Minute - India - Mobile"/>
    <x v="98"/>
  </r>
  <r>
    <s v="IN"/>
    <x v="92"/>
    <n v="919173"/>
    <s v="Trunking Outbound Minute - India - Mobile"/>
    <x v="98"/>
  </r>
  <r>
    <s v="IN"/>
    <x v="92"/>
    <n v="919171"/>
    <s v="Trunking Outbound Minute - India - Mobile"/>
    <x v="98"/>
  </r>
  <r>
    <s v="IN"/>
    <x v="92"/>
    <n v="919198"/>
    <s v="Trunking Outbound Minute - India - Mobile"/>
    <x v="98"/>
  </r>
  <r>
    <s v="IN"/>
    <x v="92"/>
    <n v="919199"/>
    <s v="Trunking Outbound Minute - India - Mobile"/>
    <x v="98"/>
  </r>
  <r>
    <s v="IN"/>
    <x v="92"/>
    <n v="919196"/>
    <s v="Trunking Outbound Minute - India - Mobile"/>
    <x v="98"/>
  </r>
  <r>
    <s v="IN"/>
    <x v="92"/>
    <n v="919197"/>
    <s v="Trunking Outbound Minute - India - Mobile"/>
    <x v="98"/>
  </r>
  <r>
    <s v="IN"/>
    <x v="92"/>
    <n v="919194"/>
    <s v="Trunking Outbound Minute - India - Mobile"/>
    <x v="98"/>
  </r>
  <r>
    <s v="IN"/>
    <x v="92"/>
    <n v="919195"/>
    <s v="Trunking Outbound Minute - India - Mobile"/>
    <x v="98"/>
  </r>
  <r>
    <s v="IN"/>
    <x v="92"/>
    <n v="919192"/>
    <s v="Trunking Outbound Minute - India - Mobile"/>
    <x v="98"/>
  </r>
  <r>
    <s v="IN"/>
    <x v="92"/>
    <n v="919193"/>
    <s v="Trunking Outbound Minute - India - Mobile"/>
    <x v="98"/>
  </r>
  <r>
    <s v="IN"/>
    <x v="92"/>
    <n v="919190"/>
    <s v="Trunking Outbound Minute - India - Mobile"/>
    <x v="98"/>
  </r>
  <r>
    <s v="IN"/>
    <x v="92"/>
    <n v="919189"/>
    <s v="Trunking Outbound Minute - India - Mobile"/>
    <x v="98"/>
  </r>
  <r>
    <s v="IN"/>
    <x v="92"/>
    <n v="919186"/>
    <s v="Trunking Outbound Minute - India - Mobile"/>
    <x v="98"/>
  </r>
  <r>
    <s v="IN"/>
    <x v="92"/>
    <n v="919184"/>
    <s v="Trunking Outbound Minute - India - Mobile"/>
    <x v="98"/>
  </r>
  <r>
    <s v="IN"/>
    <x v="92"/>
    <n v="919185"/>
    <s v="Trunking Outbound Minute - India - Mobile"/>
    <x v="98"/>
  </r>
  <r>
    <s v="IN"/>
    <x v="92"/>
    <n v="919406"/>
    <s v="Trunking Outbound Minute - India - Mobile"/>
    <x v="98"/>
  </r>
  <r>
    <s v="IN"/>
    <x v="92"/>
    <n v="919407"/>
    <s v="Trunking Outbound Minute - India - Mobile"/>
    <x v="98"/>
  </r>
  <r>
    <s v="IN"/>
    <x v="92"/>
    <n v="919404"/>
    <s v="Trunking Outbound Minute - India - Mobile"/>
    <x v="98"/>
  </r>
  <r>
    <s v="IN"/>
    <x v="92"/>
    <n v="919405"/>
    <s v="Trunking Outbound Minute - India - Mobile"/>
    <x v="98"/>
  </r>
  <r>
    <s v="IN"/>
    <x v="92"/>
    <n v="919402"/>
    <s v="Trunking Outbound Minute - India - Mobile"/>
    <x v="98"/>
  </r>
  <r>
    <s v="IN"/>
    <x v="92"/>
    <n v="919403"/>
    <s v="Trunking Outbound Minute - India - Mobile"/>
    <x v="98"/>
  </r>
  <r>
    <s v="IN"/>
    <x v="92"/>
    <n v="919400"/>
    <s v="Trunking Outbound Minute - India - Mobile"/>
    <x v="98"/>
  </r>
  <r>
    <s v="IN"/>
    <x v="92"/>
    <n v="919401"/>
    <s v="Trunking Outbound Minute - India - Mobile"/>
    <x v="98"/>
  </r>
  <r>
    <s v="IN"/>
    <x v="92"/>
    <n v="919408"/>
    <s v="Trunking Outbound Minute - India - Mobile"/>
    <x v="98"/>
  </r>
  <r>
    <s v="IN"/>
    <x v="92"/>
    <n v="919486"/>
    <s v="Trunking Outbound Minute - India - Mobile"/>
    <x v="98"/>
  </r>
  <r>
    <s v="IN"/>
    <x v="92"/>
    <n v="919487"/>
    <s v="Trunking Outbound Minute - India - Mobile"/>
    <x v="98"/>
  </r>
  <r>
    <s v="IN"/>
    <x v="92"/>
    <n v="919482"/>
    <s v="Trunking Outbound Minute - India - Mobile"/>
    <x v="98"/>
  </r>
  <r>
    <s v="IN"/>
    <x v="92"/>
    <n v="919483"/>
    <s v="Trunking Outbound Minute - India - Mobile"/>
    <x v="98"/>
  </r>
  <r>
    <s v="IN"/>
    <x v="92"/>
    <n v="919480"/>
    <s v="Trunking Outbound Minute - India - Mobile"/>
    <x v="98"/>
  </r>
  <r>
    <s v="IN"/>
    <x v="92"/>
    <n v="919481"/>
    <s v="Trunking Outbound Minute - India - Mobile"/>
    <x v="98"/>
  </r>
  <r>
    <s v="IN"/>
    <x v="92"/>
    <n v="919496"/>
    <s v="Trunking Outbound Minute - India - Mobile"/>
    <x v="98"/>
  </r>
  <r>
    <s v="IN"/>
    <x v="92"/>
    <n v="919497"/>
    <s v="Trunking Outbound Minute - India - Mobile"/>
    <x v="98"/>
  </r>
  <r>
    <s v="IN"/>
    <x v="92"/>
    <n v="919494"/>
    <s v="Trunking Outbound Minute - India - Mobile"/>
    <x v="98"/>
  </r>
  <r>
    <s v="IN"/>
    <x v="92"/>
    <n v="919495"/>
    <s v="Trunking Outbound Minute - India - Mobile"/>
    <x v="98"/>
  </r>
  <r>
    <s v="IN"/>
    <x v="92"/>
    <n v="919492"/>
    <s v="Trunking Outbound Minute - India - Mobile"/>
    <x v="98"/>
  </r>
  <r>
    <s v="IN"/>
    <x v="92"/>
    <n v="919493"/>
    <s v="Trunking Outbound Minute - India - Mobile"/>
    <x v="98"/>
  </r>
  <r>
    <s v="IN"/>
    <x v="92"/>
    <n v="919490"/>
    <s v="Trunking Outbound Minute - India - Mobile"/>
    <x v="98"/>
  </r>
  <r>
    <s v="IN"/>
    <x v="92"/>
    <n v="919491"/>
    <s v="Trunking Outbound Minute - India - Mobile"/>
    <x v="98"/>
  </r>
  <r>
    <s v="IN"/>
    <x v="92"/>
    <n v="919488"/>
    <s v="Trunking Outbound Minute - India - Mobile"/>
    <x v="98"/>
  </r>
  <r>
    <s v="IN"/>
    <x v="92"/>
    <n v="919489"/>
    <s v="Trunking Outbound Minute - India - Mobile"/>
    <x v="98"/>
  </r>
  <r>
    <s v="IN"/>
    <x v="92"/>
    <n v="919532"/>
    <s v="Trunking Outbound Minute - India - Mobile"/>
    <x v="98"/>
  </r>
  <r>
    <s v="IN"/>
    <x v="92"/>
    <n v="919530"/>
    <s v="Trunking Outbound Minute - India - Mobile"/>
    <x v="98"/>
  </r>
  <r>
    <s v="IN"/>
    <x v="92"/>
    <n v="919684"/>
    <s v="Trunking Outbound Minute - India - Mobile"/>
    <x v="98"/>
  </r>
  <r>
    <s v="IN"/>
    <x v="92"/>
    <n v="919682"/>
    <s v="Trunking Outbound Minute - India - Mobile"/>
    <x v="98"/>
  </r>
  <r>
    <s v="IN"/>
    <x v="92"/>
    <n v="919683"/>
    <s v="Trunking Outbound Minute - India - Mobile"/>
    <x v="98"/>
  </r>
  <r>
    <s v="IN"/>
    <x v="92"/>
    <n v="9180052"/>
    <s v="Trunking Outbound Minute - India - Mobile"/>
    <x v="98"/>
  </r>
  <r>
    <s v="IN"/>
    <x v="92"/>
    <n v="9180053"/>
    <s v="Trunking Outbound Minute - India - Mobile"/>
    <x v="98"/>
  </r>
  <r>
    <s v="IN"/>
    <x v="92"/>
    <n v="9180054"/>
    <s v="Trunking Outbound Minute - India - Mobile"/>
    <x v="98"/>
  </r>
  <r>
    <s v="IN"/>
    <x v="92"/>
    <n v="9180050"/>
    <s v="Trunking Outbound Minute - India - Mobile"/>
    <x v="98"/>
  </r>
  <r>
    <s v="IN"/>
    <x v="92"/>
    <n v="9180051"/>
    <s v="Trunking Outbound Minute - India - Mobile"/>
    <x v="98"/>
  </r>
  <r>
    <s v="IN"/>
    <x v="92"/>
    <n v="9182776"/>
    <s v="Trunking Outbound Minute - India - Mobile"/>
    <x v="98"/>
  </r>
  <r>
    <s v="IN"/>
    <x v="92"/>
    <n v="9182772"/>
    <s v="Trunking Outbound Minute - India - Mobile"/>
    <x v="98"/>
  </r>
  <r>
    <s v="IN"/>
    <x v="92"/>
    <n v="9182773"/>
    <s v="Trunking Outbound Minute - India - Mobile"/>
    <x v="98"/>
  </r>
  <r>
    <s v="IN"/>
    <x v="92"/>
    <n v="9182774"/>
    <s v="Trunking Outbound Minute - India - Mobile"/>
    <x v="98"/>
  </r>
  <r>
    <s v="IN"/>
    <x v="92"/>
    <n v="9182775"/>
    <s v="Trunking Outbound Minute - India - Mobile"/>
    <x v="98"/>
  </r>
  <r>
    <s v="IN"/>
    <x v="92"/>
    <n v="9182770"/>
    <s v="Trunking Outbound Minute - India - Mobile"/>
    <x v="98"/>
  </r>
  <r>
    <s v="IN"/>
    <x v="92"/>
    <n v="9182771"/>
    <s v="Trunking Outbound Minute - India - Mobile"/>
    <x v="98"/>
  </r>
  <r>
    <s v="IN"/>
    <x v="92"/>
    <n v="9183000"/>
    <s v="Trunking Outbound Minute - India - Mobile"/>
    <x v="98"/>
  </r>
  <r>
    <s v="IN"/>
    <x v="92"/>
    <n v="9183001"/>
    <s v="Trunking Outbound Minute - India - Mobile"/>
    <x v="98"/>
  </r>
  <r>
    <s v="IN"/>
    <x v="92"/>
    <n v="9183368"/>
    <s v="Trunking Outbound Minute - India - Mobile"/>
    <x v="98"/>
  </r>
  <r>
    <s v="IN"/>
    <x v="92"/>
    <n v="9183369"/>
    <s v="Trunking Outbound Minute - India - Mobile"/>
    <x v="98"/>
  </r>
  <r>
    <s v="IN"/>
    <x v="92"/>
    <n v="9183370"/>
    <s v="Trunking Outbound Minute - India - Mobile"/>
    <x v="98"/>
  </r>
  <r>
    <s v="IN"/>
    <x v="92"/>
    <n v="9183360"/>
    <s v="Trunking Outbound Minute - India - Mobile"/>
    <x v="98"/>
  </r>
  <r>
    <s v="IN"/>
    <x v="92"/>
    <n v="9183309"/>
    <s v="Trunking Outbound Minute - India - Mobile"/>
    <x v="98"/>
  </r>
  <r>
    <s v="IN"/>
    <x v="92"/>
    <n v="9183310"/>
    <s v="Trunking Outbound Minute - India - Mobile"/>
    <x v="98"/>
  </r>
  <r>
    <s v="IN"/>
    <x v="92"/>
    <n v="9183320"/>
    <s v="Trunking Outbound Minute - India - Mobile"/>
    <x v="98"/>
  </r>
  <r>
    <s v="IN"/>
    <x v="92"/>
    <n v="9183318"/>
    <s v="Trunking Outbound Minute - India - Mobile"/>
    <x v="98"/>
  </r>
  <r>
    <s v="IN"/>
    <x v="92"/>
    <n v="9183319"/>
    <s v="Trunking Outbound Minute - India - Mobile"/>
    <x v="98"/>
  </r>
  <r>
    <s v="IN"/>
    <x v="92"/>
    <n v="9183340"/>
    <s v="Trunking Outbound Minute - India - Mobile"/>
    <x v="98"/>
  </r>
  <r>
    <s v="IN"/>
    <x v="92"/>
    <n v="9183338"/>
    <s v="Trunking Outbound Minute - India - Mobile"/>
    <x v="98"/>
  </r>
  <r>
    <s v="IN"/>
    <x v="92"/>
    <n v="9183339"/>
    <s v="Trunking Outbound Minute - India - Mobile"/>
    <x v="98"/>
  </r>
  <r>
    <s v="IN"/>
    <x v="92"/>
    <n v="9183328"/>
    <s v="Trunking Outbound Minute - India - Mobile"/>
    <x v="98"/>
  </r>
  <r>
    <s v="IN"/>
    <x v="92"/>
    <n v="9183329"/>
    <s v="Trunking Outbound Minute - India - Mobile"/>
    <x v="98"/>
  </r>
  <r>
    <s v="IN"/>
    <x v="92"/>
    <n v="9183330"/>
    <s v="Trunking Outbound Minute - India - Mobile"/>
    <x v="98"/>
  </r>
  <r>
    <s v="IN"/>
    <x v="92"/>
    <n v="9183358"/>
    <s v="Trunking Outbound Minute - India - Mobile"/>
    <x v="98"/>
  </r>
  <r>
    <s v="IN"/>
    <x v="92"/>
    <n v="9183359"/>
    <s v="Trunking Outbound Minute - India - Mobile"/>
    <x v="98"/>
  </r>
  <r>
    <s v="IN"/>
    <x v="92"/>
    <n v="9183348"/>
    <s v="Trunking Outbound Minute - India - Mobile"/>
    <x v="98"/>
  </r>
  <r>
    <s v="IN"/>
    <x v="92"/>
    <n v="9183349"/>
    <s v="Trunking Outbound Minute - India - Mobile"/>
    <x v="98"/>
  </r>
  <r>
    <s v="IN"/>
    <x v="92"/>
    <n v="9183350"/>
    <s v="Trunking Outbound Minute - India - Mobile"/>
    <x v="98"/>
  </r>
  <r>
    <s v="IN"/>
    <x v="92"/>
    <n v="9111"/>
    <s v="Trunking Outbound Minute - India - Major Cities"/>
    <x v="29"/>
  </r>
  <r>
    <s v="IN"/>
    <x v="92"/>
    <n v="9116"/>
    <s v="Trunking Outbound Minute - India - Major Cities"/>
    <x v="29"/>
  </r>
  <r>
    <s v="IN"/>
    <x v="92"/>
    <n v="9117"/>
    <s v="Trunking Outbound Minute - India - Major Cities"/>
    <x v="29"/>
  </r>
  <r>
    <s v="IN"/>
    <x v="92"/>
    <n v="9118"/>
    <s v="Trunking Outbound Minute - India - Major Cities"/>
    <x v="29"/>
  </r>
  <r>
    <s v="IN"/>
    <x v="92"/>
    <n v="9122"/>
    <s v="Trunking Outbound Minute - India - Major Cities"/>
    <x v="29"/>
  </r>
  <r>
    <s v="IN"/>
    <x v="92"/>
    <n v="9133"/>
    <s v="Trunking Outbound Minute - India - Major Cities"/>
    <x v="29"/>
  </r>
  <r>
    <s v="IN"/>
    <x v="92"/>
    <n v="9140"/>
    <s v="Trunking Outbound Minute - India - Major Cities"/>
    <x v="29"/>
  </r>
  <r>
    <s v="IN"/>
    <x v="92"/>
    <n v="9144"/>
    <s v="Trunking Outbound Minute - India - Major Cities"/>
    <x v="29"/>
  </r>
  <r>
    <s v="IN"/>
    <x v="92"/>
    <n v="9177"/>
    <s v="Trunking Outbound Minute - India - Mobile"/>
    <x v="98"/>
  </r>
  <r>
    <s v="IN"/>
    <x v="92"/>
    <n v="9178"/>
    <s v="Trunking Outbound Minute - India - Mobile"/>
    <x v="98"/>
  </r>
  <r>
    <s v="IN"/>
    <x v="92"/>
    <n v="9179"/>
    <s v="Trunking Outbound Minute - India - Major Cities"/>
    <x v="29"/>
  </r>
  <r>
    <s v="IN"/>
    <x v="92"/>
    <n v="9180"/>
    <s v="Trunking Outbound Minute - India - Major Cities"/>
    <x v="29"/>
  </r>
  <r>
    <s v="IN"/>
    <x v="92"/>
    <n v="9184"/>
    <s v="Trunking Outbound Minute - India - Major Cities"/>
    <x v="29"/>
  </r>
  <r>
    <s v="IN"/>
    <x v="92"/>
    <n v="9185"/>
    <s v="Trunking Outbound Minute - India - Major Cities"/>
    <x v="29"/>
  </r>
  <r>
    <s v="IN"/>
    <x v="92"/>
    <n v="9187"/>
    <s v="Trunking Outbound Minute - India - Major Cities"/>
    <x v="29"/>
  </r>
  <r>
    <s v="IN"/>
    <x v="92"/>
    <n v="9188"/>
    <s v="Trunking Outbound Minute - India - Major Cities"/>
    <x v="29"/>
  </r>
  <r>
    <s v="IN"/>
    <x v="92"/>
    <n v="9189"/>
    <s v="Trunking Outbound Minute - India - Major Cities"/>
    <x v="29"/>
  </r>
  <r>
    <s v="IN"/>
    <x v="92"/>
    <n v="9190"/>
    <s v="Trunking Outbound Minute - India - Mobile"/>
    <x v="98"/>
  </r>
  <r>
    <s v="IN"/>
    <x v="92"/>
    <n v="9192"/>
    <s v="Trunking Outbound Minute - India - Mobile"/>
    <x v="98"/>
  </r>
  <r>
    <s v="IN"/>
    <x v="92"/>
    <n v="9193"/>
    <s v="Trunking Outbound Minute - India - Mobile"/>
    <x v="98"/>
  </r>
  <r>
    <s v="IN"/>
    <x v="92"/>
    <n v="9195"/>
    <s v="Trunking Outbound Minute - India - Mobile"/>
    <x v="98"/>
  </r>
  <r>
    <s v="IN"/>
    <x v="92"/>
    <n v="9196"/>
    <s v="Trunking Outbound Minute - India - Mobile"/>
    <x v="98"/>
  </r>
  <r>
    <s v="IN"/>
    <x v="92"/>
    <n v="9197"/>
    <s v="Trunking Outbound Minute - India - Mobile"/>
    <x v="98"/>
  </r>
  <r>
    <s v="IN"/>
    <x v="92"/>
    <n v="9198"/>
    <s v="Trunking Outbound Minute - India - Mobile"/>
    <x v="98"/>
  </r>
  <r>
    <s v="IN"/>
    <x v="92"/>
    <n v="9199"/>
    <s v="Trunking Outbound Minute - India - Mobile"/>
    <x v="98"/>
  </r>
  <r>
    <s v="IN"/>
    <x v="92"/>
    <n v="9187644"/>
    <s v="Trunking Outbound Minute - India - Mobile"/>
    <x v="98"/>
  </r>
  <r>
    <s v="IN"/>
    <x v="92"/>
    <n v="9187645"/>
    <s v="Trunking Outbound Minute - India - Mobile"/>
    <x v="98"/>
  </r>
  <r>
    <s v="IN"/>
    <x v="92"/>
    <n v="9187646"/>
    <s v="Trunking Outbound Minute - India - Mobile"/>
    <x v="98"/>
  </r>
  <r>
    <s v="IN"/>
    <x v="92"/>
    <n v="9187647"/>
    <s v="Trunking Outbound Minute - India - Mobile"/>
    <x v="98"/>
  </r>
  <r>
    <s v="IN"/>
    <x v="92"/>
    <n v="9187640"/>
    <s v="Trunking Outbound Minute - India - Mobile"/>
    <x v="98"/>
  </r>
  <r>
    <s v="IN"/>
    <x v="92"/>
    <n v="9187641"/>
    <s v="Trunking Outbound Minute - India - Mobile"/>
    <x v="98"/>
  </r>
  <r>
    <s v="IN"/>
    <x v="92"/>
    <n v="9187642"/>
    <s v="Trunking Outbound Minute - India - Mobile"/>
    <x v="98"/>
  </r>
  <r>
    <s v="IN"/>
    <x v="92"/>
    <n v="9187643"/>
    <s v="Trunking Outbound Minute - India - Mobile"/>
    <x v="98"/>
  </r>
  <r>
    <s v="IN"/>
    <x v="92"/>
    <n v="9189004"/>
    <s v="Trunking Outbound Minute - India - Mobile"/>
    <x v="98"/>
  </r>
  <r>
    <s v="IN"/>
    <x v="92"/>
    <n v="9189005"/>
    <s v="Trunking Outbound Minute - India - Mobile"/>
    <x v="98"/>
  </r>
  <r>
    <s v="IN"/>
    <x v="92"/>
    <n v="9189006"/>
    <s v="Trunking Outbound Minute - India - Mobile"/>
    <x v="98"/>
  </r>
  <r>
    <s v="IN"/>
    <x v="92"/>
    <n v="9189007"/>
    <s v="Trunking Outbound Minute - India - Mobile"/>
    <x v="98"/>
  </r>
  <r>
    <s v="IN"/>
    <x v="92"/>
    <n v="9189000"/>
    <s v="Trunking Outbound Minute - India - Mobile"/>
    <x v="98"/>
  </r>
  <r>
    <s v="IN"/>
    <x v="92"/>
    <n v="9189001"/>
    <s v="Trunking Outbound Minute - India - Mobile"/>
    <x v="98"/>
  </r>
  <r>
    <s v="IN"/>
    <x v="92"/>
    <n v="9189002"/>
    <s v="Trunking Outbound Minute - India - Mobile"/>
    <x v="98"/>
  </r>
  <r>
    <s v="IN"/>
    <x v="92"/>
    <n v="9189003"/>
    <s v="Trunking Outbound Minute - India - Mobile"/>
    <x v="98"/>
  </r>
  <r>
    <s v="IN"/>
    <x v="92"/>
    <n v="9189020"/>
    <s v="Trunking Outbound Minute - India - Mobile"/>
    <x v="98"/>
  </r>
  <r>
    <s v="IN"/>
    <x v="92"/>
    <n v="9189021"/>
    <s v="Trunking Outbound Minute - India - Mobile"/>
    <x v="98"/>
  </r>
  <r>
    <s v="IN"/>
    <x v="92"/>
    <n v="9189022"/>
    <s v="Trunking Outbound Minute - India - Mobile"/>
    <x v="98"/>
  </r>
  <r>
    <s v="IN"/>
    <x v="92"/>
    <n v="9189023"/>
    <s v="Trunking Outbound Minute - India - Mobile"/>
    <x v="98"/>
  </r>
  <r>
    <s v="IN"/>
    <x v="92"/>
    <n v="9189012"/>
    <s v="Trunking Outbound Minute - India - Mobile"/>
    <x v="98"/>
  </r>
  <r>
    <s v="IN"/>
    <x v="92"/>
    <n v="9189013"/>
    <s v="Trunking Outbound Minute - India - Mobile"/>
    <x v="98"/>
  </r>
  <r>
    <s v="IN"/>
    <x v="92"/>
    <n v="9189014"/>
    <s v="Trunking Outbound Minute - India - Mobile"/>
    <x v="98"/>
  </r>
  <r>
    <s v="IN"/>
    <x v="92"/>
    <n v="9189015"/>
    <s v="Trunking Outbound Minute - India - Mobile"/>
    <x v="98"/>
  </r>
  <r>
    <s v="IN"/>
    <x v="92"/>
    <n v="9189010"/>
    <s v="Trunking Outbound Minute - India - Mobile"/>
    <x v="98"/>
  </r>
  <r>
    <s v="IN"/>
    <x v="92"/>
    <n v="9189011"/>
    <s v="Trunking Outbound Minute - India - Mobile"/>
    <x v="98"/>
  </r>
  <r>
    <s v="IN"/>
    <x v="92"/>
    <n v="9189024"/>
    <s v="Trunking Outbound Minute - India - Mobile"/>
    <x v="98"/>
  </r>
  <r>
    <s v="IN"/>
    <x v="92"/>
    <n v="9189025"/>
    <s v="Trunking Outbound Minute - India - Mobile"/>
    <x v="98"/>
  </r>
  <r>
    <s v="IN"/>
    <x v="92"/>
    <n v="9189026"/>
    <s v="Trunking Outbound Minute - India - Mobile"/>
    <x v="98"/>
  </r>
  <r>
    <s v="IN"/>
    <x v="92"/>
    <n v="9189027"/>
    <s v="Trunking Outbound Minute - India - Mobile"/>
    <x v="98"/>
  </r>
  <r>
    <s v="IN"/>
    <x v="92"/>
    <n v="9189870"/>
    <s v="Trunking Outbound Minute - India - Mobile"/>
    <x v="98"/>
  </r>
  <r>
    <s v="IN"/>
    <x v="92"/>
    <n v="9189871"/>
    <s v="Trunking Outbound Minute - India - Mobile"/>
    <x v="98"/>
  </r>
  <r>
    <s v="IN"/>
    <x v="92"/>
    <n v="9189884"/>
    <s v="Trunking Outbound Minute - India - Mobile"/>
    <x v="98"/>
  </r>
  <r>
    <s v="IN"/>
    <x v="92"/>
    <n v="9189880"/>
    <s v="Trunking Outbound Minute - India - Mobile"/>
    <x v="98"/>
  </r>
  <r>
    <s v="IN"/>
    <x v="92"/>
    <n v="9189881"/>
    <s v="Trunking Outbound Minute - India - Mobile"/>
    <x v="98"/>
  </r>
  <r>
    <s v="IN"/>
    <x v="92"/>
    <n v="9189882"/>
    <s v="Trunking Outbound Minute - India - Mobile"/>
    <x v="98"/>
  </r>
  <r>
    <s v="IN"/>
    <x v="92"/>
    <n v="9189883"/>
    <s v="Trunking Outbound Minute - India - Mobile"/>
    <x v="98"/>
  </r>
  <r>
    <s v="IN"/>
    <x v="92"/>
    <n v="9189876"/>
    <s v="Trunking Outbound Minute - India - Mobile"/>
    <x v="98"/>
  </r>
  <r>
    <s v="IN"/>
    <x v="92"/>
    <n v="9189877"/>
    <s v="Trunking Outbound Minute - India - Mobile"/>
    <x v="98"/>
  </r>
  <r>
    <s v="IN"/>
    <x v="92"/>
    <n v="9189872"/>
    <s v="Trunking Outbound Minute - India - Mobile"/>
    <x v="98"/>
  </r>
  <r>
    <s v="IN"/>
    <x v="92"/>
    <n v="9189873"/>
    <s v="Trunking Outbound Minute - India - Mobile"/>
    <x v="98"/>
  </r>
  <r>
    <s v="IN"/>
    <x v="92"/>
    <n v="9189874"/>
    <s v="Trunking Outbound Minute - India - Mobile"/>
    <x v="98"/>
  </r>
  <r>
    <s v="IN"/>
    <x v="92"/>
    <n v="9189875"/>
    <s v="Trunking Outbound Minute - India - Mobile"/>
    <x v="98"/>
  </r>
  <r>
    <s v="IN"/>
    <x v="92"/>
    <n v="9194092"/>
    <s v="Trunking Outbound Minute - India - Mobile"/>
    <x v="98"/>
  </r>
  <r>
    <s v="IN"/>
    <x v="92"/>
    <n v="9194093"/>
    <s v="Trunking Outbound Minute - India - Mobile"/>
    <x v="98"/>
  </r>
  <r>
    <s v="IN"/>
    <x v="92"/>
    <n v="9194094"/>
    <s v="Trunking Outbound Minute - India - Mobile"/>
    <x v="98"/>
  </r>
  <r>
    <s v="IN"/>
    <x v="92"/>
    <n v="9194090"/>
    <s v="Trunking Outbound Minute - India - Mobile"/>
    <x v="98"/>
  </r>
  <r>
    <s v="IN"/>
    <x v="92"/>
    <n v="9194091"/>
    <s v="Trunking Outbound Minute - India - Mobile"/>
    <x v="98"/>
  </r>
  <r>
    <s v="IN"/>
    <x v="92"/>
    <n v="9194980"/>
    <s v="Trunking Outbound Minute - India - Mobile"/>
    <x v="98"/>
  </r>
  <r>
    <s v="IN"/>
    <x v="92"/>
    <n v="9194981"/>
    <s v="Trunking Outbound Minute - India - Mobile"/>
    <x v="98"/>
  </r>
  <r>
    <s v="IN"/>
    <x v="92"/>
    <n v="9194850"/>
    <s v="Trunking Outbound Minute - India - Mobile"/>
    <x v="98"/>
  </r>
  <r>
    <s v="IN"/>
    <x v="92"/>
    <n v="9194851"/>
    <s v="Trunking Outbound Minute - India - Mobile"/>
    <x v="98"/>
  </r>
  <r>
    <s v="IN"/>
    <x v="92"/>
    <n v="9195310"/>
    <s v="Trunking Outbound Minute - India - Mobile"/>
    <x v="98"/>
  </r>
  <r>
    <s v="IN"/>
    <x v="92"/>
    <n v="9195316"/>
    <s v="Trunking Outbound Minute - India - Mobile"/>
    <x v="98"/>
  </r>
  <r>
    <s v="IN"/>
    <x v="92"/>
    <n v="9195317"/>
    <s v="Trunking Outbound Minute - India - Mobile"/>
    <x v="98"/>
  </r>
  <r>
    <s v="IN"/>
    <x v="92"/>
    <n v="9195318"/>
    <s v="Trunking Outbound Minute - India - Mobile"/>
    <x v="98"/>
  </r>
  <r>
    <s v="IN"/>
    <x v="92"/>
    <n v="9195315"/>
    <s v="Trunking Outbound Minute - India - Mobile"/>
    <x v="98"/>
  </r>
  <r>
    <s v="IN"/>
    <x v="92"/>
    <n v="91510"/>
    <s v="Trunking Outbound Minute - India - Mobile"/>
    <x v="98"/>
  </r>
  <r>
    <s v="IN"/>
    <x v="92"/>
    <n v="91720"/>
    <s v="Trunking Outbound Minute - India - Mobile"/>
    <x v="98"/>
  </r>
  <r>
    <s v="IN"/>
    <x v="92"/>
    <n v="91801"/>
    <s v="Trunking Outbound Minute - India - Mobile"/>
    <x v="98"/>
  </r>
  <r>
    <s v="IN"/>
    <x v="92"/>
    <n v="91800"/>
    <s v="Trunking Outbound Minute - India - Mobile"/>
    <x v="98"/>
  </r>
  <r>
    <s v="IN"/>
    <x v="92"/>
    <n v="91805"/>
    <s v="Trunking Outbound Minute - India - Mobile"/>
    <x v="98"/>
  </r>
  <r>
    <s v="IN"/>
    <x v="92"/>
    <n v="91807"/>
    <s v="Trunking Outbound Minute - India - Mobile"/>
    <x v="98"/>
  </r>
  <r>
    <s v="IN"/>
    <x v="92"/>
    <n v="91809"/>
    <s v="Trunking Outbound Minute - India - Mobile"/>
    <x v="98"/>
  </r>
  <r>
    <s v="IN"/>
    <x v="92"/>
    <n v="91808"/>
    <s v="Trunking Outbound Minute - India - Mobile"/>
    <x v="98"/>
  </r>
  <r>
    <s v="IN"/>
    <x v="92"/>
    <n v="91810"/>
    <s v="Trunking Outbound Minute - India - Mobile"/>
    <x v="98"/>
  </r>
  <r>
    <s v="IN"/>
    <x v="92"/>
    <n v="91812"/>
    <s v="Trunking Outbound Minute - India - Mobile"/>
    <x v="98"/>
  </r>
  <r>
    <s v="IN"/>
    <x v="92"/>
    <n v="91814"/>
    <s v="Trunking Outbound Minute - India - Mobile"/>
    <x v="98"/>
  </r>
  <r>
    <s v="IN"/>
    <x v="92"/>
    <n v="91843"/>
    <s v="Trunking Outbound Minute - India - Mobile"/>
    <x v="98"/>
  </r>
  <r>
    <s v="IN"/>
    <x v="92"/>
    <n v="91861"/>
    <s v="Trunking Outbound Minute - India - Major Cities"/>
    <x v="29"/>
  </r>
  <r>
    <s v="IN"/>
    <x v="92"/>
    <n v="91860"/>
    <s v="Trunking Outbound Minute - India - Mobile"/>
    <x v="98"/>
  </r>
  <r>
    <s v="IN"/>
    <x v="92"/>
    <n v="91863"/>
    <s v="Trunking Outbound Minute - India - Major Cities"/>
    <x v="29"/>
  </r>
  <r>
    <s v="IN"/>
    <x v="92"/>
    <n v="91866"/>
    <s v="Trunking Outbound Minute - India - Major Cities"/>
    <x v="29"/>
  </r>
  <r>
    <s v="IN"/>
    <x v="92"/>
    <n v="91879"/>
    <s v="Trunking Outbound Minute - India - Mobile"/>
    <x v="98"/>
  </r>
  <r>
    <s v="IN"/>
    <x v="92"/>
    <n v="91880"/>
    <s v="Trunking Outbound Minute - India - Mobile"/>
    <x v="98"/>
  </r>
  <r>
    <s v="IN"/>
    <x v="92"/>
    <n v="91887"/>
    <s v="Trunking Outbound Minute - India - Mobile"/>
    <x v="98"/>
  </r>
  <r>
    <s v="IN"/>
    <x v="92"/>
    <n v="91889"/>
    <s v="Trunking Outbound Minute - India - Mobile"/>
    <x v="98"/>
  </r>
  <r>
    <s v="IN"/>
    <x v="92"/>
    <n v="91888"/>
    <s v="Trunking Outbound Minute - India - Mobile"/>
    <x v="98"/>
  </r>
  <r>
    <s v="IN"/>
    <x v="92"/>
    <n v="91890"/>
    <s v="Trunking Outbound Minute - India - Mobile"/>
    <x v="98"/>
  </r>
  <r>
    <s v="IN"/>
    <x v="92"/>
    <n v="91895"/>
    <s v="Trunking Outbound Minute - India - Mobile"/>
    <x v="98"/>
  </r>
  <r>
    <s v="IN"/>
    <x v="92"/>
    <n v="91897"/>
    <s v="Trunking Outbound Minute - India - Mobile"/>
    <x v="98"/>
  </r>
  <r>
    <s v="IN"/>
    <x v="92"/>
    <n v="91899"/>
    <s v="Trunking Outbound Minute - India - Mobile"/>
    <x v="98"/>
  </r>
  <r>
    <s v="IN"/>
    <x v="92"/>
    <n v="91898"/>
    <s v="Trunking Outbound Minute - India - Mobile"/>
    <x v="98"/>
  </r>
  <r>
    <s v="IN"/>
    <x v="92"/>
    <n v="91941"/>
    <s v="Trunking Outbound Minute - India - Mobile"/>
    <x v="98"/>
  </r>
  <r>
    <s v="IN"/>
    <x v="92"/>
    <n v="91943"/>
    <s v="Trunking Outbound Minute - India - Mobile"/>
    <x v="98"/>
  </r>
  <r>
    <s v="IN"/>
    <x v="92"/>
    <n v="91942"/>
    <s v="Trunking Outbound Minute - India - Mobile"/>
    <x v="98"/>
  </r>
  <r>
    <s v="IN"/>
    <x v="92"/>
    <n v="91945"/>
    <s v="Trunking Outbound Minute - India - Mobile"/>
    <x v="98"/>
  </r>
  <r>
    <s v="IN"/>
    <x v="92"/>
    <n v="91944"/>
    <s v="Trunking Outbound Minute - India - Mobile"/>
    <x v="98"/>
  </r>
  <r>
    <s v="IN"/>
    <x v="92"/>
    <n v="91947"/>
    <s v="Trunking Outbound Minute - India - Mobile"/>
    <x v="98"/>
  </r>
  <r>
    <s v="IN"/>
    <x v="92"/>
    <n v="91946"/>
    <s v="Trunking Outbound Minute - India - Mobile"/>
    <x v="98"/>
  </r>
  <r>
    <s v="IN"/>
    <x v="92"/>
    <n v="917081"/>
    <s v="Trunking Outbound Minute - India - Mobile"/>
    <x v="98"/>
  </r>
  <r>
    <s v="IN"/>
    <x v="92"/>
    <n v="917259"/>
    <s v="Trunking Outbound Minute - India - Mobile"/>
    <x v="98"/>
  </r>
  <r>
    <s v="IN"/>
    <x v="92"/>
    <n v="917250"/>
    <s v="Trunking Outbound Minute - India - Mobile"/>
    <x v="98"/>
  </r>
  <r>
    <s v="IN"/>
    <x v="92"/>
    <n v="917277"/>
    <s v="Trunking Outbound Minute - India - Mobile"/>
    <x v="98"/>
  </r>
  <r>
    <s v="IN"/>
    <x v="92"/>
    <n v="917276"/>
    <s v="Trunking Outbound Minute - India - Mobile"/>
    <x v="98"/>
  </r>
  <r>
    <s v="IN"/>
    <x v="92"/>
    <n v="917278"/>
    <s v="Trunking Outbound Minute - India - Mobile"/>
    <x v="98"/>
  </r>
  <r>
    <s v="IN"/>
    <x v="92"/>
    <n v="917275"/>
    <s v="Trunking Outbound Minute - India - Mobile"/>
    <x v="98"/>
  </r>
  <r>
    <s v="IN"/>
    <x v="92"/>
    <n v="917265"/>
    <s v="Trunking Outbound Minute - India - Mobile"/>
    <x v="98"/>
  </r>
  <r>
    <s v="IN"/>
    <x v="92"/>
    <n v="917293"/>
    <s v="Trunking Outbound Minute - India - Mobile"/>
    <x v="98"/>
  </r>
  <r>
    <s v="IN"/>
    <x v="92"/>
    <n v="917299"/>
    <s v="Trunking Outbound Minute - India - Mobile"/>
    <x v="98"/>
  </r>
  <r>
    <s v="IN"/>
    <x v="92"/>
    <n v="917298"/>
    <s v="Trunking Outbound Minute - India - Mobile"/>
    <x v="98"/>
  </r>
  <r>
    <s v="IN"/>
    <x v="92"/>
    <n v="917373"/>
    <s v="Trunking Outbound Minute - India - Mobile"/>
    <x v="98"/>
  </r>
  <r>
    <s v="IN"/>
    <x v="92"/>
    <n v="917382"/>
    <s v="Trunking Outbound Minute - India - Mobile"/>
    <x v="98"/>
  </r>
  <r>
    <s v="IN"/>
    <x v="92"/>
    <n v="917377"/>
    <s v="Trunking Outbound Minute - India - Mobile"/>
    <x v="98"/>
  </r>
  <r>
    <s v="IN"/>
    <x v="92"/>
    <n v="917376"/>
    <s v="Trunking Outbound Minute - India - Mobile"/>
    <x v="98"/>
  </r>
  <r>
    <s v="IN"/>
    <x v="92"/>
    <n v="917379"/>
    <s v="Trunking Outbound Minute - India - Mobile"/>
    <x v="98"/>
  </r>
  <r>
    <s v="IN"/>
    <x v="92"/>
    <n v="917396"/>
    <s v="Trunking Outbound Minute - India - Mobile"/>
    <x v="98"/>
  </r>
  <r>
    <s v="IN"/>
    <x v="92"/>
    <n v="917399"/>
    <s v="Trunking Outbound Minute - India - Mobile"/>
    <x v="98"/>
  </r>
  <r>
    <s v="IN"/>
    <x v="92"/>
    <n v="917398"/>
    <s v="Trunking Outbound Minute - India - Mobile"/>
    <x v="98"/>
  </r>
  <r>
    <s v="IN"/>
    <x v="92"/>
    <n v="917417"/>
    <s v="Trunking Outbound Minute - India - Mobile"/>
    <x v="98"/>
  </r>
  <r>
    <s v="IN"/>
    <x v="92"/>
    <n v="917416"/>
    <s v="Trunking Outbound Minute - India - Mobile"/>
    <x v="98"/>
  </r>
  <r>
    <s v="IN"/>
    <x v="92"/>
    <n v="917419"/>
    <s v="Trunking Outbound Minute - India - Mobile"/>
    <x v="98"/>
  </r>
  <r>
    <s v="IN"/>
    <x v="92"/>
    <n v="917418"/>
    <s v="Trunking Outbound Minute - India - Mobile"/>
    <x v="98"/>
  </r>
  <r>
    <s v="IN"/>
    <x v="92"/>
    <n v="917415"/>
    <s v="Trunking Outbound Minute - India - Mobile"/>
    <x v="98"/>
  </r>
  <r>
    <s v="IN"/>
    <x v="92"/>
    <n v="917411"/>
    <s v="Trunking Outbound Minute - India - Mobile"/>
    <x v="98"/>
  </r>
  <r>
    <s v="IN"/>
    <x v="92"/>
    <n v="917439"/>
    <s v="Trunking Outbound Minute - India - Mobile"/>
    <x v="98"/>
  </r>
  <r>
    <s v="IN"/>
    <x v="92"/>
    <n v="917429"/>
    <s v="Trunking Outbound Minute - India - Mobile"/>
    <x v="98"/>
  </r>
  <r>
    <s v="IN"/>
    <x v="92"/>
    <n v="917428"/>
    <s v="Trunking Outbound Minute - India - Mobile"/>
    <x v="98"/>
  </r>
  <r>
    <s v="IN"/>
    <x v="92"/>
    <n v="917483"/>
    <s v="Trunking Outbound Minute - India - Mobile"/>
    <x v="98"/>
  </r>
  <r>
    <s v="IN"/>
    <x v="92"/>
    <n v="917501"/>
    <s v="Trunking Outbound Minute - India - Mobile"/>
    <x v="98"/>
  </r>
  <r>
    <s v="IN"/>
    <x v="92"/>
    <n v="917500"/>
    <s v="Trunking Outbound Minute - India - Mobile"/>
    <x v="98"/>
  </r>
  <r>
    <s v="IN"/>
    <x v="92"/>
    <n v="917503"/>
    <s v="Trunking Outbound Minute - India - Mobile"/>
    <x v="98"/>
  </r>
  <r>
    <s v="IN"/>
    <x v="92"/>
    <n v="917502"/>
    <s v="Trunking Outbound Minute - India - Mobile"/>
    <x v="98"/>
  </r>
  <r>
    <s v="IN"/>
    <x v="92"/>
    <n v="917499"/>
    <s v="Trunking Outbound Minute - India - Mobile"/>
    <x v="98"/>
  </r>
  <r>
    <s v="IN"/>
    <x v="92"/>
    <n v="917498"/>
    <s v="Trunking Outbound Minute - India - Mobile"/>
    <x v="98"/>
  </r>
  <r>
    <s v="IN"/>
    <x v="92"/>
    <n v="917489"/>
    <s v="Trunking Outbound Minute - India - Mobile"/>
    <x v="98"/>
  </r>
  <r>
    <s v="IN"/>
    <x v="92"/>
    <n v="917488"/>
    <s v="Trunking Outbound Minute - India - Mobile"/>
    <x v="98"/>
  </r>
  <r>
    <s v="IQ"/>
    <x v="93"/>
    <n v="964"/>
    <s v="Trunking Outbound Minute - Iraq"/>
    <x v="19"/>
  </r>
  <r>
    <s v="IQ"/>
    <x v="93"/>
    <n v="9641"/>
    <s v="Trunking Outbound Minute - Iraq - Major Cities"/>
    <x v="80"/>
  </r>
  <r>
    <s v="IQ"/>
    <x v="93"/>
    <n v="9647"/>
    <s v="Trunking Outbound Minute - Iraq - Mobile"/>
    <x v="34"/>
  </r>
  <r>
    <s v="IQ"/>
    <x v="93"/>
    <n v="96453"/>
    <s v="Trunking Outbound Minute - Iraq - Major Cities"/>
    <x v="80"/>
  </r>
  <r>
    <s v="IQ"/>
    <x v="93"/>
    <n v="96460"/>
    <s v="Trunking Outbound Minute - Iraq - Major Cities"/>
    <x v="80"/>
  </r>
  <r>
    <s v="IQ"/>
    <x v="93"/>
    <n v="96462"/>
    <s v="Trunking Outbound Minute - Iraq - Major Cities"/>
    <x v="80"/>
  </r>
  <r>
    <s v="IQ"/>
    <x v="93"/>
    <n v="96466"/>
    <s v="Trunking Outbound Minute - Iraq - Major Cities"/>
    <x v="80"/>
  </r>
  <r>
    <s v="IQ"/>
    <x v="93"/>
    <n v="96475"/>
    <s v="Trunking Outbound Minute - Iraq - Mobile"/>
    <x v="34"/>
  </r>
  <r>
    <s v="IQ"/>
    <x v="93"/>
    <n v="96477"/>
    <s v="Trunking Outbound Minute - Iraq - Mobile"/>
    <x v="34"/>
  </r>
  <r>
    <s v="IQ"/>
    <x v="93"/>
    <n v="96479"/>
    <s v="Trunking Outbound Minute - Iraq - Mobile"/>
    <x v="34"/>
  </r>
  <r>
    <s v="IQ"/>
    <x v="93"/>
    <n v="96478"/>
    <s v="Trunking Outbound Minute - Iraq - Mobile"/>
    <x v="34"/>
  </r>
  <r>
    <s v="IR"/>
    <x v="94"/>
    <n v="98"/>
    <s v="Trunking Outbound Minute - Iran"/>
    <x v="77"/>
  </r>
  <r>
    <s v="IR"/>
    <x v="94"/>
    <n v="989"/>
    <s v="Trunking Outbound Minute - Iran - Mobile"/>
    <x v="2"/>
  </r>
  <r>
    <s v="IR"/>
    <x v="94"/>
    <n v="9821"/>
    <s v="Trunking Outbound Minute - Iran - Tehran"/>
    <x v="158"/>
  </r>
  <r>
    <s v="IS"/>
    <x v="95"/>
    <n v="354"/>
    <s v="Trunking Outbound Minute - Iceland"/>
    <x v="159"/>
  </r>
  <r>
    <s v="IS"/>
    <x v="95"/>
    <n v="3543"/>
    <s v="Trunking Outbound Minute - Iceland - Mobile"/>
    <x v="57"/>
  </r>
  <r>
    <s v="IS"/>
    <x v="95"/>
    <n v="3546"/>
    <s v="Trunking Outbound Minute - Iceland - Mobile"/>
    <x v="57"/>
  </r>
  <r>
    <s v="IS"/>
    <x v="95"/>
    <n v="3547"/>
    <s v="Trunking Outbound Minute - Iceland - Mobile"/>
    <x v="57"/>
  </r>
  <r>
    <s v="IS"/>
    <x v="95"/>
    <n v="3548"/>
    <s v="Trunking Outbound Minute - Iceland - Mobile"/>
    <x v="57"/>
  </r>
  <r>
    <s v="IS"/>
    <x v="95"/>
    <n v="354389"/>
    <s v="Trunking Outbound Minute - Iceland - Mobile"/>
    <x v="57"/>
  </r>
  <r>
    <s v="IS"/>
    <x v="95"/>
    <n v="354388"/>
    <s v="Trunking Outbound Minute - Iceland - Mobile"/>
    <x v="57"/>
  </r>
  <r>
    <s v="IS"/>
    <x v="95"/>
    <n v="354385"/>
    <s v="Trunking Outbound Minute - Iceland - Mobile"/>
    <x v="57"/>
  </r>
  <r>
    <s v="IS"/>
    <x v="95"/>
    <n v="354611"/>
    <s v="Trunking Outbound Minute - Iceland - Mobile"/>
    <x v="57"/>
  </r>
  <r>
    <s v="IS"/>
    <x v="95"/>
    <n v="354631"/>
    <s v="Trunking Outbound Minute - Iceland - Mobile"/>
    <x v="57"/>
  </r>
  <r>
    <s v="IS"/>
    <x v="95"/>
    <n v="354630"/>
    <s v="Trunking Outbound Minute - Iceland - Mobile"/>
    <x v="57"/>
  </r>
  <r>
    <s v="IS"/>
    <x v="95"/>
    <n v="354637"/>
    <s v="Trunking Outbound Minute - Iceland - Mobile"/>
    <x v="57"/>
  </r>
  <r>
    <s v="IS"/>
    <x v="95"/>
    <n v="354632"/>
    <s v="Trunking Outbound Minute - Iceland - Mobile"/>
    <x v="57"/>
  </r>
  <r>
    <s v="IS"/>
    <x v="95"/>
    <n v="354647"/>
    <s v="Trunking Outbound Minute - Iceland - Mobile"/>
    <x v="57"/>
  </r>
  <r>
    <s v="IS"/>
    <x v="95"/>
    <n v="354651"/>
    <s v="Trunking Outbound Minute - Iceland - Mobile"/>
    <x v="57"/>
  </r>
  <r>
    <s v="IS"/>
    <x v="95"/>
    <n v="354650"/>
    <s v="Trunking Outbound Minute - Iceland - Mobile"/>
    <x v="57"/>
  </r>
  <r>
    <s v="IS"/>
    <x v="95"/>
    <n v="354659"/>
    <s v="Trunking Outbound Minute - Iceland - Mobile"/>
    <x v="57"/>
  </r>
  <r>
    <s v="IS"/>
    <x v="95"/>
    <n v="354781"/>
    <s v="Trunking Outbound Minute - Iceland - Mobile"/>
    <x v="57"/>
  </r>
  <r>
    <s v="IS"/>
    <x v="95"/>
    <n v="354780"/>
    <s v="Trunking Outbound Minute - Iceland - Mobile"/>
    <x v="57"/>
  </r>
  <r>
    <s v="IS"/>
    <x v="95"/>
    <n v="354783"/>
    <s v="Trunking Outbound Minute - Iceland - Mobile"/>
    <x v="57"/>
  </r>
  <r>
    <s v="IS"/>
    <x v="95"/>
    <n v="354782"/>
    <s v="Trunking Outbound Minute - Iceland - Mobile"/>
    <x v="57"/>
  </r>
  <r>
    <s v="IS"/>
    <x v="95"/>
    <n v="354821"/>
    <s v="Trunking Outbound Minute - Iceland - Mobile"/>
    <x v="57"/>
  </r>
  <r>
    <s v="IS"/>
    <x v="95"/>
    <n v="354820"/>
    <s v="Trunking Outbound Minute - Iceland - Mobile"/>
    <x v="57"/>
  </r>
  <r>
    <s v="IS"/>
    <x v="95"/>
    <n v="354823"/>
    <s v="Trunking Outbound Minute - Iceland - Mobile"/>
    <x v="57"/>
  </r>
  <r>
    <s v="IS"/>
    <x v="95"/>
    <n v="354822"/>
    <s v="Trunking Outbound Minute - Iceland - Mobile"/>
    <x v="57"/>
  </r>
  <r>
    <s v="IS"/>
    <x v="95"/>
    <n v="354829"/>
    <s v="Trunking Outbound Minute - Iceland - Mobile"/>
    <x v="57"/>
  </r>
  <r>
    <s v="IS"/>
    <x v="95"/>
    <n v="354828"/>
    <s v="Trunking Outbound Minute - Iceland - Mobile"/>
    <x v="57"/>
  </r>
  <r>
    <s v="IS"/>
    <x v="95"/>
    <n v="354825"/>
    <s v="Trunking Outbound Minute - Iceland - Mobile"/>
    <x v="57"/>
  </r>
  <r>
    <s v="IS"/>
    <x v="95"/>
    <n v="354824"/>
    <s v="Trunking Outbound Minute - Iceland - Mobile"/>
    <x v="57"/>
  </r>
  <r>
    <s v="IS"/>
    <x v="95"/>
    <n v="354827"/>
    <s v="Trunking Outbound Minute - Iceland - Mobile"/>
    <x v="57"/>
  </r>
  <r>
    <s v="IS"/>
    <x v="95"/>
    <n v="354826"/>
    <s v="Trunking Outbound Minute - Iceland - Mobile"/>
    <x v="57"/>
  </r>
  <r>
    <s v="IS"/>
    <x v="95"/>
    <n v="35461"/>
    <s v="Trunking Outbound Minute - Iceland - Mobile"/>
    <x v="57"/>
  </r>
  <r>
    <s v="IS"/>
    <x v="95"/>
    <n v="35462"/>
    <s v="Trunking Outbound Minute - Iceland - Mobile"/>
    <x v="57"/>
  </r>
  <r>
    <s v="IS"/>
    <x v="95"/>
    <n v="35464"/>
    <s v="Trunking Outbound Minute - Iceland - Mobile"/>
    <x v="57"/>
  </r>
  <r>
    <s v="IS"/>
    <x v="95"/>
    <n v="35466"/>
    <s v="Trunking Outbound Minute - Iceland - Mobile"/>
    <x v="57"/>
  </r>
  <r>
    <s v="IS"/>
    <x v="95"/>
    <n v="35467"/>
    <s v="Trunking Outbound Minute - Iceland - Mobile"/>
    <x v="57"/>
  </r>
  <r>
    <s v="IS"/>
    <x v="95"/>
    <n v="35468"/>
    <s v="Trunking Outbound Minute - Iceland - Mobile"/>
    <x v="57"/>
  </r>
  <r>
    <s v="IS"/>
    <x v="95"/>
    <n v="35469"/>
    <s v="Trunking Outbound Minute - Iceland - Mobile"/>
    <x v="57"/>
  </r>
  <r>
    <s v="IS"/>
    <x v="95"/>
    <n v="35475"/>
    <s v="Trunking Outbound Minute - Iceland - Mobile"/>
    <x v="57"/>
  </r>
  <r>
    <s v="IS"/>
    <x v="95"/>
    <n v="35477"/>
    <s v="Trunking Outbound Minute - Iceland - Mobile"/>
    <x v="57"/>
  </r>
  <r>
    <s v="IS"/>
    <x v="95"/>
    <n v="35483"/>
    <s v="Trunking Outbound Minute - Iceland - Mobile"/>
    <x v="57"/>
  </r>
  <r>
    <s v="IS"/>
    <x v="95"/>
    <n v="35484"/>
    <s v="Trunking Outbound Minute - Iceland - Mobile"/>
    <x v="57"/>
  </r>
  <r>
    <s v="IS"/>
    <x v="95"/>
    <n v="35485"/>
    <s v="Trunking Outbound Minute - Iceland - Mobile"/>
    <x v="57"/>
  </r>
  <r>
    <s v="IS"/>
    <x v="95"/>
    <n v="35486"/>
    <s v="Trunking Outbound Minute - Iceland - Mobile"/>
    <x v="57"/>
  </r>
  <r>
    <s v="IS"/>
    <x v="95"/>
    <n v="35487"/>
    <s v="Trunking Outbound Minute - Iceland - Mobile"/>
    <x v="57"/>
  </r>
  <r>
    <s v="IS"/>
    <x v="95"/>
    <n v="35488"/>
    <s v="Trunking Outbound Minute - Iceland - Mobile"/>
    <x v="57"/>
  </r>
  <r>
    <s v="IS"/>
    <x v="95"/>
    <n v="35489"/>
    <s v="Trunking Outbound Minute - Iceland - Mobile"/>
    <x v="57"/>
  </r>
  <r>
    <s v="IT"/>
    <x v="96"/>
    <n v="39"/>
    <s v="Trunking Outbound Minute - Italy"/>
    <x v="25"/>
  </r>
  <r>
    <s v="IT"/>
    <x v="96"/>
    <n v="393510"/>
    <s v="Trunking Outbound Minute - Italy - Mobile"/>
    <x v="11"/>
  </r>
  <r>
    <s v="IT"/>
    <x v="96"/>
    <n v="393510"/>
    <s v="Trunking Outbound Minute - Italy - Mobile - from US/CA"/>
    <x v="50"/>
  </r>
  <r>
    <s v="IT"/>
    <x v="96"/>
    <n v="393510"/>
    <s v="Trunking Outbound Minute - Italy - Mobile"/>
    <x v="11"/>
  </r>
  <r>
    <s v="IT"/>
    <x v="96"/>
    <n v="393510"/>
    <s v="Trunking Outbound Minute - Italy - Mobile - from EEA"/>
    <x v="50"/>
  </r>
  <r>
    <s v="IT"/>
    <x v="96"/>
    <n v="393511"/>
    <s v="Trunking Outbound Minute - Italy - Mobile"/>
    <x v="11"/>
  </r>
  <r>
    <s v="IT"/>
    <x v="96"/>
    <n v="393511"/>
    <s v="Trunking Outbound Minute - Italy - Mobile - from US/CA"/>
    <x v="50"/>
  </r>
  <r>
    <s v="IT"/>
    <x v="96"/>
    <n v="393511"/>
    <s v="Trunking Outbound Minute - Italy - Mobile"/>
    <x v="11"/>
  </r>
  <r>
    <s v="IT"/>
    <x v="96"/>
    <n v="393511"/>
    <s v="Trunking Outbound Minute - Italy - Mobile - from EEA"/>
    <x v="50"/>
  </r>
  <r>
    <s v="IT"/>
    <x v="96"/>
    <n v="393512"/>
    <s v="Trunking Outbound Minute - Italy - Mobile"/>
    <x v="11"/>
  </r>
  <r>
    <s v="IT"/>
    <x v="96"/>
    <n v="393512"/>
    <s v="Trunking Outbound Minute - Italy - Mobile - from US/CA"/>
    <x v="50"/>
  </r>
  <r>
    <s v="IT"/>
    <x v="96"/>
    <n v="393512"/>
    <s v="Trunking Outbound Minute - Italy - Mobile"/>
    <x v="11"/>
  </r>
  <r>
    <s v="IT"/>
    <x v="96"/>
    <n v="393512"/>
    <s v="Trunking Outbound Minute - Italy - Mobile - from EEA"/>
    <x v="50"/>
  </r>
  <r>
    <s v="IT"/>
    <x v="96"/>
    <n v="393"/>
    <s v="Trunking Outbound Minute - Italy - Mobile"/>
    <x v="11"/>
  </r>
  <r>
    <s v="IT"/>
    <x v="96"/>
    <n v="393"/>
    <s v="Trunking Outbound Minute - Italy - Mobile - from US/CA"/>
    <x v="50"/>
  </r>
  <r>
    <s v="IT"/>
    <x v="96"/>
    <n v="393"/>
    <s v="Trunking Outbound Minute - Italy - Mobile"/>
    <x v="11"/>
  </r>
  <r>
    <s v="IT"/>
    <x v="96"/>
    <n v="393"/>
    <s v="Trunking Outbound Minute - Italy - Mobile - from EEA"/>
    <x v="50"/>
  </r>
  <r>
    <s v="IT"/>
    <x v="96"/>
    <n v="393711"/>
    <s v="Trunking Outbound Minute - Italy - Mobile"/>
    <x v="11"/>
  </r>
  <r>
    <s v="IT"/>
    <x v="96"/>
    <n v="393711"/>
    <s v="Trunking Outbound Minute - Italy - Mobile - from US/CA"/>
    <x v="50"/>
  </r>
  <r>
    <s v="IT"/>
    <x v="96"/>
    <n v="393711"/>
    <s v="Trunking Outbound Minute - Italy - Mobile"/>
    <x v="11"/>
  </r>
  <r>
    <s v="IT"/>
    <x v="96"/>
    <n v="393711"/>
    <s v="Trunking Outbound Minute - Italy - Mobile - from EEA"/>
    <x v="50"/>
  </r>
  <r>
    <s v="IT"/>
    <x v="96"/>
    <n v="3932"/>
    <s v="Trunking Outbound Minute - Italy - Mobile"/>
    <x v="11"/>
  </r>
  <r>
    <s v="IT"/>
    <x v="96"/>
    <n v="3932"/>
    <s v="Trunking Outbound Minute - Italy - Mobile - from US/CA"/>
    <x v="50"/>
  </r>
  <r>
    <s v="IT"/>
    <x v="96"/>
    <n v="3932"/>
    <s v="Trunking Outbound Minute - Italy - Mobile"/>
    <x v="11"/>
  </r>
  <r>
    <s v="IT"/>
    <x v="96"/>
    <n v="3932"/>
    <s v="Trunking Outbound Minute - Italy - Mobile - from EEA"/>
    <x v="50"/>
  </r>
  <r>
    <s v="IT"/>
    <x v="96"/>
    <n v="3933"/>
    <s v="Trunking Outbound Minute - Italy - Mobile"/>
    <x v="11"/>
  </r>
  <r>
    <s v="IT"/>
    <x v="96"/>
    <n v="3933"/>
    <s v="Trunking Outbound Minute - Italy - Mobile - from US/CA"/>
    <x v="50"/>
  </r>
  <r>
    <s v="IT"/>
    <x v="96"/>
    <n v="3933"/>
    <s v="Trunking Outbound Minute - Italy - Mobile"/>
    <x v="11"/>
  </r>
  <r>
    <s v="IT"/>
    <x v="96"/>
    <n v="3933"/>
    <s v="Trunking Outbound Minute - Italy - Mobile - from EEA"/>
    <x v="50"/>
  </r>
  <r>
    <s v="IT"/>
    <x v="96"/>
    <n v="3934"/>
    <s v="Trunking Outbound Minute - Italy - Mobile"/>
    <x v="11"/>
  </r>
  <r>
    <s v="IT"/>
    <x v="96"/>
    <n v="3934"/>
    <s v="Trunking Outbound Minute - Italy - Mobile - from US/CA"/>
    <x v="50"/>
  </r>
  <r>
    <s v="IT"/>
    <x v="96"/>
    <n v="3934"/>
    <s v="Trunking Outbound Minute - Italy - Mobile"/>
    <x v="11"/>
  </r>
  <r>
    <s v="IT"/>
    <x v="96"/>
    <n v="3934"/>
    <s v="Trunking Outbound Minute - Italy - Mobile - from EEA"/>
    <x v="50"/>
  </r>
  <r>
    <s v="IT"/>
    <x v="96"/>
    <n v="3936"/>
    <s v="Trunking Outbound Minute - Italy - Mobile"/>
    <x v="11"/>
  </r>
  <r>
    <s v="IT"/>
    <x v="96"/>
    <n v="3936"/>
    <s v="Trunking Outbound Minute - Italy - Mobile - from US/CA"/>
    <x v="50"/>
  </r>
  <r>
    <s v="IT"/>
    <x v="96"/>
    <n v="3936"/>
    <s v="Trunking Outbound Minute - Italy - Mobile"/>
    <x v="11"/>
  </r>
  <r>
    <s v="IT"/>
    <x v="96"/>
    <n v="3936"/>
    <s v="Trunking Outbound Minute - Italy - Mobile - from EEA"/>
    <x v="50"/>
  </r>
  <r>
    <s v="IT"/>
    <x v="96"/>
    <n v="3938"/>
    <s v="Trunking Outbound Minute - Italy - Mobile"/>
    <x v="11"/>
  </r>
  <r>
    <s v="IT"/>
    <x v="96"/>
    <n v="3938"/>
    <s v="Trunking Outbound Minute - Italy - Mobile - from US/CA"/>
    <x v="50"/>
  </r>
  <r>
    <s v="IT"/>
    <x v="96"/>
    <n v="3938"/>
    <s v="Trunking Outbound Minute - Italy - Mobile"/>
    <x v="11"/>
  </r>
  <r>
    <s v="IT"/>
    <x v="96"/>
    <n v="3938"/>
    <s v="Trunking Outbound Minute - Italy - Mobile - from EEA"/>
    <x v="50"/>
  </r>
  <r>
    <s v="IT"/>
    <x v="96"/>
    <n v="39310"/>
    <s v="Trunking Outbound Minute - Italy - Mobile"/>
    <x v="11"/>
  </r>
  <r>
    <s v="IT"/>
    <x v="96"/>
    <n v="39310"/>
    <s v="Trunking Outbound Minute - Italy - Mobile - from US/CA"/>
    <x v="50"/>
  </r>
  <r>
    <s v="IT"/>
    <x v="96"/>
    <n v="39310"/>
    <s v="Trunking Outbound Minute - Italy - Mobile"/>
    <x v="11"/>
  </r>
  <r>
    <s v="IT"/>
    <x v="96"/>
    <n v="39310"/>
    <s v="Trunking Outbound Minute - Italy - Mobile - from EEA"/>
    <x v="50"/>
  </r>
  <r>
    <s v="IT"/>
    <x v="96"/>
    <n v="39313"/>
    <s v="Trunking Outbound Minute - Italy - Mobile"/>
    <x v="11"/>
  </r>
  <r>
    <s v="IT"/>
    <x v="96"/>
    <n v="39313"/>
    <s v="Trunking Outbound Minute - Italy - Mobile - from US/CA"/>
    <x v="50"/>
  </r>
  <r>
    <s v="IT"/>
    <x v="96"/>
    <n v="39313"/>
    <s v="Trunking Outbound Minute - Italy - Mobile"/>
    <x v="11"/>
  </r>
  <r>
    <s v="IT"/>
    <x v="96"/>
    <n v="39313"/>
    <s v="Trunking Outbound Minute - Italy - Mobile - from EEA"/>
    <x v="50"/>
  </r>
  <r>
    <s v="IT"/>
    <x v="96"/>
    <n v="39319"/>
    <s v="Trunking Outbound Minute - Italy - Mobile"/>
    <x v="11"/>
  </r>
  <r>
    <s v="IT"/>
    <x v="96"/>
    <n v="39319"/>
    <s v="Trunking Outbound Minute - Italy - Mobile - from US/CA"/>
    <x v="50"/>
  </r>
  <r>
    <s v="IT"/>
    <x v="96"/>
    <n v="39319"/>
    <s v="Trunking Outbound Minute - Italy - Mobile"/>
    <x v="11"/>
  </r>
  <r>
    <s v="IT"/>
    <x v="96"/>
    <n v="39319"/>
    <s v="Trunking Outbound Minute - Italy - Mobile - from EEA"/>
    <x v="50"/>
  </r>
  <r>
    <s v="IT"/>
    <x v="96"/>
    <n v="39370"/>
    <s v="Trunking Outbound Minute - Italy - Mobile"/>
    <x v="11"/>
  </r>
  <r>
    <s v="IT"/>
    <x v="96"/>
    <n v="39370"/>
    <s v="Trunking Outbound Minute - Italy - Mobile - from US/CA"/>
    <x v="50"/>
  </r>
  <r>
    <s v="IT"/>
    <x v="96"/>
    <n v="39370"/>
    <s v="Trunking Outbound Minute - Italy - Mobile"/>
    <x v="11"/>
  </r>
  <r>
    <s v="IT"/>
    <x v="96"/>
    <n v="39370"/>
    <s v="Trunking Outbound Minute - Italy - Mobile - from EEA"/>
    <x v="50"/>
  </r>
  <r>
    <s v="IT"/>
    <x v="96"/>
    <n v="39373"/>
    <s v="Trunking Outbound Minute - Italy - Mobile"/>
    <x v="11"/>
  </r>
  <r>
    <s v="IT"/>
    <x v="96"/>
    <n v="39373"/>
    <s v="Trunking Outbound Minute - Italy - Mobile - from US/CA"/>
    <x v="50"/>
  </r>
  <r>
    <s v="IT"/>
    <x v="96"/>
    <n v="39373"/>
    <s v="Trunking Outbound Minute - Italy - Mobile"/>
    <x v="11"/>
  </r>
  <r>
    <s v="IT"/>
    <x v="96"/>
    <n v="39373"/>
    <s v="Trunking Outbound Minute - Italy - Mobile - from EEA"/>
    <x v="50"/>
  </r>
  <r>
    <s v="IT"/>
    <x v="96"/>
    <n v="39377"/>
    <s v="Trunking Outbound Minute - Italy - Mobile"/>
    <x v="11"/>
  </r>
  <r>
    <s v="IT"/>
    <x v="96"/>
    <n v="39377"/>
    <s v="Trunking Outbound Minute - Italy - Mobile - from US/CA"/>
    <x v="50"/>
  </r>
  <r>
    <s v="IT"/>
    <x v="96"/>
    <n v="39377"/>
    <s v="Trunking Outbound Minute - Italy - Mobile"/>
    <x v="11"/>
  </r>
  <r>
    <s v="IT"/>
    <x v="96"/>
    <n v="39377"/>
    <s v="Trunking Outbound Minute - Italy - Mobile - from EEA"/>
    <x v="50"/>
  </r>
  <r>
    <s v="IT"/>
    <x v="96"/>
    <n v="39383"/>
    <s v="Trunking Outbound Minute - Italy - Mobile"/>
    <x v="11"/>
  </r>
  <r>
    <s v="IT"/>
    <x v="96"/>
    <n v="39383"/>
    <s v="Trunking Outbound Minute - Italy - Mobile - from US/CA"/>
    <x v="50"/>
  </r>
  <r>
    <s v="IT"/>
    <x v="96"/>
    <n v="39383"/>
    <s v="Trunking Outbound Minute - Italy - Mobile"/>
    <x v="11"/>
  </r>
  <r>
    <s v="IT"/>
    <x v="96"/>
    <n v="39383"/>
    <s v="Trunking Outbound Minute - Italy - Mobile - from EEA"/>
    <x v="50"/>
  </r>
  <r>
    <s v="IT"/>
    <x v="96"/>
    <n v="39390"/>
    <s v="Trunking Outbound Minute - Italy - Mobile"/>
    <x v="11"/>
  </r>
  <r>
    <s v="IT"/>
    <x v="96"/>
    <n v="39390"/>
    <s v="Trunking Outbound Minute - Italy - Mobile - from US/CA"/>
    <x v="50"/>
  </r>
  <r>
    <s v="IT"/>
    <x v="96"/>
    <n v="39390"/>
    <s v="Trunking Outbound Minute - Italy - Mobile"/>
    <x v="11"/>
  </r>
  <r>
    <s v="IT"/>
    <x v="96"/>
    <n v="39390"/>
    <s v="Trunking Outbound Minute - Italy - Mobile - from EEA"/>
    <x v="50"/>
  </r>
  <r>
    <s v="IT"/>
    <x v="96"/>
    <n v="39391"/>
    <s v="Trunking Outbound Minute - Italy - Mobile"/>
    <x v="11"/>
  </r>
  <r>
    <s v="IT"/>
    <x v="96"/>
    <n v="39391"/>
    <s v="Trunking Outbound Minute - Italy - Mobile - from US/CA"/>
    <x v="50"/>
  </r>
  <r>
    <s v="IT"/>
    <x v="96"/>
    <n v="39391"/>
    <s v="Trunking Outbound Minute - Italy - Mobile"/>
    <x v="11"/>
  </r>
  <r>
    <s v="IT"/>
    <x v="96"/>
    <n v="39391"/>
    <s v="Trunking Outbound Minute - Italy - Mobile - from EEA"/>
    <x v="50"/>
  </r>
  <r>
    <s v="IT"/>
    <x v="96"/>
    <n v="39392"/>
    <s v="Trunking Outbound Minute - Italy - Mobile"/>
    <x v="11"/>
  </r>
  <r>
    <s v="IT"/>
    <x v="96"/>
    <n v="39392"/>
    <s v="Trunking Outbound Minute - Italy - Mobile - from US/CA"/>
    <x v="50"/>
  </r>
  <r>
    <s v="IT"/>
    <x v="96"/>
    <n v="39392"/>
    <s v="Trunking Outbound Minute - Italy - Mobile"/>
    <x v="11"/>
  </r>
  <r>
    <s v="IT"/>
    <x v="96"/>
    <n v="39392"/>
    <s v="Trunking Outbound Minute - Italy - Mobile - from EEA"/>
    <x v="50"/>
  </r>
  <r>
    <s v="IT"/>
    <x v="96"/>
    <n v="39393"/>
    <s v="Trunking Outbound Minute - Italy - Mobile"/>
    <x v="11"/>
  </r>
  <r>
    <s v="IT"/>
    <x v="96"/>
    <n v="39393"/>
    <s v="Trunking Outbound Minute - Italy - Mobile - from US/CA"/>
    <x v="50"/>
  </r>
  <r>
    <s v="IT"/>
    <x v="96"/>
    <n v="39393"/>
    <s v="Trunking Outbound Minute - Italy - Mobile"/>
    <x v="11"/>
  </r>
  <r>
    <s v="IT"/>
    <x v="96"/>
    <n v="39393"/>
    <s v="Trunking Outbound Minute - Italy - Mobile - from EEA"/>
    <x v="50"/>
  </r>
  <r>
    <s v="IT"/>
    <x v="96"/>
    <n v="39397"/>
    <s v="Trunking Outbound Minute - Italy - Mobile"/>
    <x v="11"/>
  </r>
  <r>
    <s v="IT"/>
    <x v="96"/>
    <n v="39397"/>
    <s v="Trunking Outbound Minute - Italy - Mobile - from US/CA"/>
    <x v="50"/>
  </r>
  <r>
    <s v="IT"/>
    <x v="96"/>
    <n v="39397"/>
    <s v="Trunking Outbound Minute - Italy - Mobile"/>
    <x v="11"/>
  </r>
  <r>
    <s v="IT"/>
    <x v="96"/>
    <n v="39397"/>
    <s v="Trunking Outbound Minute - Italy - Mobile - from EEA"/>
    <x v="50"/>
  </r>
  <r>
    <s v="JM"/>
    <x v="97"/>
    <n v="1876"/>
    <s v="Trunking Outbound Minute - Jamaica"/>
    <x v="89"/>
  </r>
  <r>
    <s v="JM"/>
    <x v="97"/>
    <n v="1876210"/>
    <s v="Trunking Outbound Minute - Jamaica - Mobile"/>
    <x v="160"/>
  </r>
  <r>
    <s v="JM"/>
    <x v="97"/>
    <n v="1876276"/>
    <s v="Trunking Outbound Minute - Jamaica - Mobile"/>
    <x v="160"/>
  </r>
  <r>
    <s v="JM"/>
    <x v="97"/>
    <n v="1876277"/>
    <s v="Trunking Outbound Minute - Jamaica - Mobile"/>
    <x v="160"/>
  </r>
  <r>
    <s v="JM"/>
    <x v="97"/>
    <n v="1876278"/>
    <s v="Trunking Outbound Minute - Jamaica - Mobile"/>
    <x v="160"/>
  </r>
  <r>
    <s v="JM"/>
    <x v="97"/>
    <n v="1876279"/>
    <s v="Trunking Outbound Minute - Jamaica - Mobile"/>
    <x v="160"/>
  </r>
  <r>
    <s v="JM"/>
    <x v="97"/>
    <n v="1876275"/>
    <s v="Trunking Outbound Minute - Jamaica - Mobile"/>
    <x v="160"/>
  </r>
  <r>
    <s v="JM"/>
    <x v="97"/>
    <n v="1876316"/>
    <s v="Trunking Outbound Minute - Jamaica - Mobile"/>
    <x v="160"/>
  </r>
  <r>
    <s v="JM"/>
    <x v="97"/>
    <n v="1876317"/>
    <s v="Trunking Outbound Minute - Jamaica - Mobile"/>
    <x v="160"/>
  </r>
  <r>
    <s v="JM"/>
    <x v="97"/>
    <n v="1876318"/>
    <s v="Trunking Outbound Minute - Jamaica - Mobile"/>
    <x v="160"/>
  </r>
  <r>
    <s v="JM"/>
    <x v="97"/>
    <n v="1876319"/>
    <s v="Trunking Outbound Minute - Jamaica - Mobile"/>
    <x v="160"/>
  </r>
  <r>
    <s v="JM"/>
    <x v="97"/>
    <n v="1876312"/>
    <s v="Trunking Outbound Minute - Jamaica - Mobile"/>
    <x v="160"/>
  </r>
  <r>
    <s v="JM"/>
    <x v="97"/>
    <n v="1876313"/>
    <s v="Trunking Outbound Minute - Jamaica - Mobile"/>
    <x v="160"/>
  </r>
  <r>
    <s v="JM"/>
    <x v="97"/>
    <n v="1876314"/>
    <s v="Trunking Outbound Minute - Jamaica - Mobile"/>
    <x v="160"/>
  </r>
  <r>
    <s v="JM"/>
    <x v="97"/>
    <n v="1876315"/>
    <s v="Trunking Outbound Minute - Jamaica - Mobile"/>
    <x v="160"/>
  </r>
  <r>
    <s v="JM"/>
    <x v="97"/>
    <n v="1876308"/>
    <s v="Trunking Outbound Minute - Jamaica - Mobile"/>
    <x v="160"/>
  </r>
  <r>
    <s v="JM"/>
    <x v="97"/>
    <n v="1876309"/>
    <s v="Trunking Outbound Minute - Jamaica - Mobile"/>
    <x v="160"/>
  </r>
  <r>
    <s v="JM"/>
    <x v="97"/>
    <n v="1876310"/>
    <s v="Trunking Outbound Minute - Jamaica - Mobile"/>
    <x v="160"/>
  </r>
  <r>
    <s v="JM"/>
    <x v="97"/>
    <n v="1876304"/>
    <s v="Trunking Outbound Minute - Jamaica - Mobile"/>
    <x v="160"/>
  </r>
  <r>
    <s v="JM"/>
    <x v="97"/>
    <n v="1876305"/>
    <s v="Trunking Outbound Minute - Jamaica - Mobile"/>
    <x v="160"/>
  </r>
  <r>
    <s v="JM"/>
    <x v="97"/>
    <n v="1876306"/>
    <s v="Trunking Outbound Minute - Jamaica - Mobile"/>
    <x v="160"/>
  </r>
  <r>
    <s v="JM"/>
    <x v="97"/>
    <n v="1876307"/>
    <s v="Trunking Outbound Minute - Jamaica - Mobile"/>
    <x v="160"/>
  </r>
  <r>
    <s v="JM"/>
    <x v="97"/>
    <n v="1876301"/>
    <s v="Trunking Outbound Minute - Jamaica - Mobile"/>
    <x v="160"/>
  </r>
  <r>
    <s v="JM"/>
    <x v="97"/>
    <n v="1876302"/>
    <s v="Trunking Outbound Minute - Jamaica - Mobile"/>
    <x v="160"/>
  </r>
  <r>
    <s v="JM"/>
    <x v="97"/>
    <n v="1876303"/>
    <s v="Trunking Outbound Minute - Jamaica - Mobile"/>
    <x v="160"/>
  </r>
  <r>
    <s v="JM"/>
    <x v="97"/>
    <n v="1876408"/>
    <s v="Trunking Outbound Minute - Jamaica - Mobile"/>
    <x v="160"/>
  </r>
  <r>
    <s v="JM"/>
    <x v="97"/>
    <n v="1876409"/>
    <s v="Trunking Outbound Minute - Jamaica - Mobile"/>
    <x v="160"/>
  </r>
  <r>
    <s v="JM"/>
    <x v="97"/>
    <n v="1876404"/>
    <s v="Trunking Outbound Minute - Jamaica - Mobile"/>
    <x v="160"/>
  </r>
  <r>
    <s v="JM"/>
    <x v="97"/>
    <n v="1876405"/>
    <s v="Trunking Outbound Minute - Jamaica - Mobile"/>
    <x v="160"/>
  </r>
  <r>
    <s v="JM"/>
    <x v="97"/>
    <n v="1876406"/>
    <s v="Trunking Outbound Minute - Jamaica - Mobile"/>
    <x v="160"/>
  </r>
  <r>
    <s v="JM"/>
    <x v="97"/>
    <n v="1876407"/>
    <s v="Trunking Outbound Minute - Jamaica - Mobile"/>
    <x v="160"/>
  </r>
  <r>
    <s v="JM"/>
    <x v="97"/>
    <n v="1876401"/>
    <s v="Trunking Outbound Minute - Jamaica - Mobile"/>
    <x v="160"/>
  </r>
  <r>
    <s v="JM"/>
    <x v="97"/>
    <n v="1876402"/>
    <s v="Trunking Outbound Minute - Jamaica - Mobile"/>
    <x v="160"/>
  </r>
  <r>
    <s v="JM"/>
    <x v="97"/>
    <n v="1876403"/>
    <s v="Trunking Outbound Minute - Jamaica - Mobile"/>
    <x v="160"/>
  </r>
  <r>
    <s v="JM"/>
    <x v="97"/>
    <n v="1876508"/>
    <s v="Trunking Outbound Minute - Jamaica - Mobile"/>
    <x v="160"/>
  </r>
  <r>
    <s v="JM"/>
    <x v="97"/>
    <n v="1876509"/>
    <s v="Trunking Outbound Minute - Jamaica - Mobile"/>
    <x v="160"/>
  </r>
  <r>
    <s v="JM"/>
    <x v="97"/>
    <n v="1876504"/>
    <s v="Trunking Outbound Minute - Jamaica - Mobile"/>
    <x v="160"/>
  </r>
  <r>
    <s v="JM"/>
    <x v="97"/>
    <n v="1876505"/>
    <s v="Trunking Outbound Minute - Jamaica - Mobile"/>
    <x v="160"/>
  </r>
  <r>
    <s v="JM"/>
    <x v="97"/>
    <n v="1876506"/>
    <s v="Trunking Outbound Minute - Jamaica - Mobile"/>
    <x v="160"/>
  </r>
  <r>
    <s v="JM"/>
    <x v="97"/>
    <n v="1876507"/>
    <s v="Trunking Outbound Minute - Jamaica - Mobile"/>
    <x v="160"/>
  </r>
  <r>
    <s v="JM"/>
    <x v="97"/>
    <n v="1876503"/>
    <s v="Trunking Outbound Minute - Jamaica - Mobile"/>
    <x v="160"/>
  </r>
  <r>
    <s v="JM"/>
    <x v="97"/>
    <n v="1876528"/>
    <s v="Trunking Outbound Minute - Jamaica - Mobile"/>
    <x v="160"/>
  </r>
  <r>
    <s v="JM"/>
    <x v="97"/>
    <n v="1876529"/>
    <s v="Trunking Outbound Minute - Jamaica - Mobile"/>
    <x v="160"/>
  </r>
  <r>
    <s v="JM"/>
    <x v="97"/>
    <n v="1876524"/>
    <s v="Trunking Outbound Minute - Jamaica - Mobile"/>
    <x v="160"/>
  </r>
  <r>
    <s v="JM"/>
    <x v="97"/>
    <n v="1876527"/>
    <s v="Trunking Outbound Minute - Jamaica - Mobile"/>
    <x v="160"/>
  </r>
  <r>
    <s v="JM"/>
    <x v="97"/>
    <n v="1876520"/>
    <s v="Trunking Outbound Minute - Jamaica - Mobile"/>
    <x v="160"/>
  </r>
  <r>
    <s v="JM"/>
    <x v="97"/>
    <n v="1876521"/>
    <s v="Trunking Outbound Minute - Jamaica - Mobile"/>
    <x v="160"/>
  </r>
  <r>
    <s v="JM"/>
    <x v="97"/>
    <n v="1876522"/>
    <s v="Trunking Outbound Minute - Jamaica - Mobile"/>
    <x v="160"/>
  </r>
  <r>
    <s v="JM"/>
    <x v="97"/>
    <n v="1876568"/>
    <s v="Trunking Outbound Minute - Jamaica - Mobile"/>
    <x v="160"/>
  </r>
  <r>
    <s v="JM"/>
    <x v="97"/>
    <n v="1876569"/>
    <s v="Trunking Outbound Minute - Jamaica - Mobile"/>
    <x v="160"/>
  </r>
  <r>
    <s v="JM"/>
    <x v="97"/>
    <n v="1876564"/>
    <s v="Trunking Outbound Minute - Jamaica - Mobile"/>
    <x v="160"/>
  </r>
  <r>
    <s v="JM"/>
    <x v="97"/>
    <n v="1876565"/>
    <s v="Trunking Outbound Minute - Jamaica - Mobile"/>
    <x v="160"/>
  </r>
  <r>
    <s v="JM"/>
    <x v="97"/>
    <n v="1876566"/>
    <s v="Trunking Outbound Minute - Jamaica - Mobile"/>
    <x v="160"/>
  </r>
  <r>
    <s v="JM"/>
    <x v="97"/>
    <n v="1876567"/>
    <s v="Trunking Outbound Minute - Jamaica - Mobile"/>
    <x v="160"/>
  </r>
  <r>
    <s v="JM"/>
    <x v="97"/>
    <n v="1876560"/>
    <s v="Trunking Outbound Minute - Jamaica - Mobile"/>
    <x v="160"/>
  </r>
  <r>
    <s v="JM"/>
    <x v="97"/>
    <n v="1876561"/>
    <s v="Trunking Outbound Minute - Jamaica - Mobile"/>
    <x v="160"/>
  </r>
  <r>
    <s v="JM"/>
    <x v="97"/>
    <n v="1876562"/>
    <s v="Trunking Outbound Minute - Jamaica - Mobile"/>
    <x v="160"/>
  </r>
  <r>
    <s v="JM"/>
    <x v="97"/>
    <n v="1876556"/>
    <s v="Trunking Outbound Minute - Jamaica - Mobile"/>
    <x v="160"/>
  </r>
  <r>
    <s v="JM"/>
    <x v="97"/>
    <n v="1876557"/>
    <s v="Trunking Outbound Minute - Jamaica - Mobile"/>
    <x v="160"/>
  </r>
  <r>
    <s v="JM"/>
    <x v="97"/>
    <n v="1876558"/>
    <s v="Trunking Outbound Minute - Jamaica - Mobile"/>
    <x v="160"/>
  </r>
  <r>
    <s v="JM"/>
    <x v="97"/>
    <n v="1876559"/>
    <s v="Trunking Outbound Minute - Jamaica - Mobile"/>
    <x v="160"/>
  </r>
  <r>
    <s v="JM"/>
    <x v="97"/>
    <n v="1876552"/>
    <s v="Trunking Outbound Minute - Jamaica - Mobile"/>
    <x v="160"/>
  </r>
  <r>
    <s v="JM"/>
    <x v="97"/>
    <n v="1876553"/>
    <s v="Trunking Outbound Minute - Jamaica - Mobile"/>
    <x v="160"/>
  </r>
  <r>
    <s v="JM"/>
    <x v="97"/>
    <n v="1876554"/>
    <s v="Trunking Outbound Minute - Jamaica - Mobile"/>
    <x v="160"/>
  </r>
  <r>
    <s v="JM"/>
    <x v="97"/>
    <n v="1876550"/>
    <s v="Trunking Outbound Minute - Jamaica - Mobile"/>
    <x v="160"/>
  </r>
  <r>
    <s v="JM"/>
    <x v="97"/>
    <n v="1876551"/>
    <s v="Trunking Outbound Minute - Jamaica - Mobile"/>
    <x v="160"/>
  </r>
  <r>
    <s v="JM"/>
    <x v="97"/>
    <n v="1876618"/>
    <s v="Trunking Outbound Minute - Jamaica - Mobile"/>
    <x v="160"/>
  </r>
  <r>
    <s v="JM"/>
    <x v="97"/>
    <n v="1876619"/>
    <s v="Trunking Outbound Minute - Jamaica - Mobile"/>
    <x v="160"/>
  </r>
  <r>
    <s v="JM"/>
    <x v="97"/>
    <n v="1876668"/>
    <s v="Trunking Outbound Minute - Jamaica - Mobile"/>
    <x v="160"/>
  </r>
  <r>
    <s v="JM"/>
    <x v="97"/>
    <n v="1876669"/>
    <s v="Trunking Outbound Minute - Jamaica - Mobile"/>
    <x v="160"/>
  </r>
  <r>
    <s v="JM"/>
    <x v="97"/>
    <n v="1876665"/>
    <s v="Trunking Outbound Minute - Jamaica - Mobile"/>
    <x v="160"/>
  </r>
  <r>
    <s v="JM"/>
    <x v="97"/>
    <n v="1876667"/>
    <s v="Trunking Outbound Minute - Jamaica - Mobile"/>
    <x v="160"/>
  </r>
  <r>
    <s v="JM"/>
    <x v="97"/>
    <n v="1876648"/>
    <s v="Trunking Outbound Minute - Jamaica - Mobile"/>
    <x v="160"/>
  </r>
  <r>
    <s v="JM"/>
    <x v="97"/>
    <n v="1876649"/>
    <s v="Trunking Outbound Minute - Jamaica - Mobile"/>
    <x v="160"/>
  </r>
  <r>
    <s v="JM"/>
    <x v="97"/>
    <n v="1876700"/>
    <s v="Trunking Outbound Minute - Jamaica - Mobile"/>
    <x v="160"/>
  </r>
  <r>
    <s v="JM"/>
    <x v="97"/>
    <n v="1876707"/>
    <s v="Trunking Outbound Minute - Jamaica - Mobile"/>
    <x v="160"/>
  </r>
  <r>
    <s v="JM"/>
    <x v="97"/>
    <n v="1876796"/>
    <s v="Trunking Outbound Minute - Jamaica - Mobile"/>
    <x v="160"/>
  </r>
  <r>
    <s v="JM"/>
    <x v="97"/>
    <n v="1876797"/>
    <s v="Trunking Outbound Minute - Jamaica - Mobile"/>
    <x v="160"/>
  </r>
  <r>
    <s v="JM"/>
    <x v="97"/>
    <n v="1876798"/>
    <s v="Trunking Outbound Minute - Jamaica - Mobile"/>
    <x v="160"/>
  </r>
  <r>
    <s v="JM"/>
    <x v="97"/>
    <n v="1876799"/>
    <s v="Trunking Outbound Minute - Jamaica - Mobile"/>
    <x v="160"/>
  </r>
  <r>
    <s v="JM"/>
    <x v="97"/>
    <n v="1876792"/>
    <s v="Trunking Outbound Minute - Jamaica - Mobile"/>
    <x v="160"/>
  </r>
  <r>
    <s v="JM"/>
    <x v="97"/>
    <n v="1876793"/>
    <s v="Trunking Outbound Minute - Jamaica - Mobile"/>
    <x v="160"/>
  </r>
  <r>
    <s v="JM"/>
    <x v="97"/>
    <n v="1876788"/>
    <s v="Trunking Outbound Minute - Jamaica - Mobile"/>
    <x v="160"/>
  </r>
  <r>
    <s v="JM"/>
    <x v="97"/>
    <n v="1876789"/>
    <s v="Trunking Outbound Minute - Jamaica - Mobile"/>
    <x v="160"/>
  </r>
  <r>
    <s v="JM"/>
    <x v="97"/>
    <n v="1876790"/>
    <s v="Trunking Outbound Minute - Jamaica - Mobile"/>
    <x v="160"/>
  </r>
  <r>
    <s v="JM"/>
    <x v="97"/>
    <n v="1876791"/>
    <s v="Trunking Outbound Minute - Jamaica - Mobile"/>
    <x v="160"/>
  </r>
  <r>
    <s v="JM"/>
    <x v="97"/>
    <n v="1876784"/>
    <s v="Trunking Outbound Minute - Jamaica - Mobile"/>
    <x v="160"/>
  </r>
  <r>
    <s v="JM"/>
    <x v="97"/>
    <n v="1876787"/>
    <s v="Trunking Outbound Minute - Jamaica - Mobile"/>
    <x v="160"/>
  </r>
  <r>
    <s v="JM"/>
    <x v="97"/>
    <n v="1876781"/>
    <s v="Trunking Outbound Minute - Jamaica - Mobile"/>
    <x v="160"/>
  </r>
  <r>
    <s v="JM"/>
    <x v="97"/>
    <n v="1876782"/>
    <s v="Trunking Outbound Minute - Jamaica - Mobile"/>
    <x v="160"/>
  </r>
  <r>
    <s v="JM"/>
    <x v="97"/>
    <n v="1876783"/>
    <s v="Trunking Outbound Minute - Jamaica - Mobile"/>
    <x v="160"/>
  </r>
  <r>
    <s v="JM"/>
    <x v="97"/>
    <n v="1876816"/>
    <s v="Trunking Outbound Minute - Jamaica - Mobile"/>
    <x v="160"/>
  </r>
  <r>
    <s v="JM"/>
    <x v="97"/>
    <n v="1876817"/>
    <s v="Trunking Outbound Minute - Jamaica - Mobile"/>
    <x v="160"/>
  </r>
  <r>
    <s v="JM"/>
    <x v="97"/>
    <n v="1876818"/>
    <s v="Trunking Outbound Minute - Jamaica - Mobile"/>
    <x v="160"/>
  </r>
  <r>
    <s v="JM"/>
    <x v="97"/>
    <n v="1876819"/>
    <s v="Trunking Outbound Minute - Jamaica - Mobile"/>
    <x v="160"/>
  </r>
  <r>
    <s v="JM"/>
    <x v="97"/>
    <n v="1876812"/>
    <s v="Trunking Outbound Minute - Jamaica - Mobile"/>
    <x v="160"/>
  </r>
  <r>
    <s v="JM"/>
    <x v="97"/>
    <n v="1876813"/>
    <s v="Trunking Outbound Minute - Jamaica - Mobile"/>
    <x v="160"/>
  </r>
  <r>
    <s v="JM"/>
    <x v="97"/>
    <n v="1876814"/>
    <s v="Trunking Outbound Minute - Jamaica - Mobile"/>
    <x v="160"/>
  </r>
  <r>
    <s v="JM"/>
    <x v="97"/>
    <n v="1876815"/>
    <s v="Trunking Outbound Minute - Jamaica - Mobile"/>
    <x v="160"/>
  </r>
  <r>
    <s v="JM"/>
    <x v="97"/>
    <n v="1876808"/>
    <s v="Trunking Outbound Minute - Jamaica - Mobile"/>
    <x v="160"/>
  </r>
  <r>
    <s v="JM"/>
    <x v="97"/>
    <n v="1876809"/>
    <s v="Trunking Outbound Minute - Jamaica - Mobile"/>
    <x v="160"/>
  </r>
  <r>
    <s v="JM"/>
    <x v="97"/>
    <n v="1876810"/>
    <s v="Trunking Outbound Minute - Jamaica - Mobile"/>
    <x v="160"/>
  </r>
  <r>
    <s v="JM"/>
    <x v="97"/>
    <n v="1876804"/>
    <s v="Trunking Outbound Minute - Jamaica - Mobile"/>
    <x v="160"/>
  </r>
  <r>
    <s v="JM"/>
    <x v="97"/>
    <n v="1876805"/>
    <s v="Trunking Outbound Minute - Jamaica - Mobile"/>
    <x v="160"/>
  </r>
  <r>
    <s v="JM"/>
    <x v="97"/>
    <n v="1876806"/>
    <s v="Trunking Outbound Minute - Jamaica - Mobile"/>
    <x v="160"/>
  </r>
  <r>
    <s v="JM"/>
    <x v="97"/>
    <n v="1876807"/>
    <s v="Trunking Outbound Minute - Jamaica - Mobile"/>
    <x v="160"/>
  </r>
  <r>
    <s v="JM"/>
    <x v="97"/>
    <n v="1876919"/>
    <s v="Trunking Outbound Minute - Jamaica - Mobile"/>
    <x v="160"/>
  </r>
  <r>
    <s v="JM"/>
    <x v="97"/>
    <n v="1876909"/>
    <s v="Trunking Outbound Minute - Jamaica - Mobile"/>
    <x v="160"/>
  </r>
  <r>
    <s v="JM"/>
    <x v="97"/>
    <n v="1876990"/>
    <s v="Trunking Outbound Minute - Jamaica - Mobile"/>
    <x v="160"/>
  </r>
  <r>
    <s v="JM"/>
    <x v="97"/>
    <n v="1876997"/>
    <s v="Trunking Outbound Minute - Jamaica - Mobile"/>
    <x v="160"/>
  </r>
  <r>
    <s v="JM"/>
    <x v="97"/>
    <n v="1876999"/>
    <s v="Trunking Outbound Minute - Jamaica - Mobile"/>
    <x v="160"/>
  </r>
  <r>
    <s v="JM"/>
    <x v="97"/>
    <n v="1876995"/>
    <s v="Trunking Outbound Minute - Jamaica - Mobile"/>
    <x v="160"/>
  </r>
  <r>
    <s v="JM"/>
    <x v="97"/>
    <n v="187626"/>
    <s v="Trunking Outbound Minute - Jamaica - Mobile"/>
    <x v="160"/>
  </r>
  <r>
    <s v="JM"/>
    <x v="97"/>
    <n v="187624"/>
    <s v="Trunking Outbound Minute - Jamaica - Mobile"/>
    <x v="160"/>
  </r>
  <r>
    <s v="JM"/>
    <x v="97"/>
    <n v="187625"/>
    <s v="Trunking Outbound Minute - Jamaica - Mobile"/>
    <x v="160"/>
  </r>
  <r>
    <s v="JM"/>
    <x v="97"/>
    <n v="187628"/>
    <s v="Trunking Outbound Minute - Jamaica - Mobile"/>
    <x v="160"/>
  </r>
  <r>
    <s v="JM"/>
    <x v="97"/>
    <n v="187629"/>
    <s v="Trunking Outbound Minute - Jamaica - Mobile"/>
    <x v="160"/>
  </r>
  <r>
    <s v="JM"/>
    <x v="97"/>
    <n v="187634"/>
    <s v="Trunking Outbound Minute - Jamaica - Mobile"/>
    <x v="160"/>
  </r>
  <r>
    <s v="JM"/>
    <x v="97"/>
    <n v="187635"/>
    <s v="Trunking Outbound Minute - Jamaica - Mobile"/>
    <x v="160"/>
  </r>
  <r>
    <s v="JM"/>
    <x v="97"/>
    <n v="187632"/>
    <s v="Trunking Outbound Minute - Jamaica - Mobile"/>
    <x v="160"/>
  </r>
  <r>
    <s v="JM"/>
    <x v="97"/>
    <n v="187633"/>
    <s v="Trunking Outbound Minute - Jamaica - Mobile"/>
    <x v="160"/>
  </r>
  <r>
    <s v="JM"/>
    <x v="97"/>
    <n v="187638"/>
    <s v="Trunking Outbound Minute - Jamaica - Mobile"/>
    <x v="160"/>
  </r>
  <r>
    <s v="JM"/>
    <x v="97"/>
    <n v="187639"/>
    <s v="Trunking Outbound Minute - Jamaica - Mobile"/>
    <x v="160"/>
  </r>
  <r>
    <s v="JM"/>
    <x v="97"/>
    <n v="187636"/>
    <s v="Trunking Outbound Minute - Jamaica - Mobile"/>
    <x v="160"/>
  </r>
  <r>
    <s v="JM"/>
    <x v="97"/>
    <n v="187637"/>
    <s v="Trunking Outbound Minute - Jamaica - Mobile"/>
    <x v="160"/>
  </r>
  <r>
    <s v="JM"/>
    <x v="97"/>
    <n v="187642"/>
    <s v="Trunking Outbound Minute - Jamaica - Mobile"/>
    <x v="160"/>
  </r>
  <r>
    <s v="JM"/>
    <x v="97"/>
    <n v="187643"/>
    <s v="Trunking Outbound Minute - Jamaica - Mobile"/>
    <x v="160"/>
  </r>
  <r>
    <s v="JM"/>
    <x v="97"/>
    <n v="187641"/>
    <s v="Trunking Outbound Minute - Jamaica - Mobile"/>
    <x v="160"/>
  </r>
  <r>
    <s v="JM"/>
    <x v="97"/>
    <n v="187646"/>
    <s v="Trunking Outbound Minute - Jamaica - Mobile"/>
    <x v="160"/>
  </r>
  <r>
    <s v="JM"/>
    <x v="97"/>
    <n v="187647"/>
    <s v="Trunking Outbound Minute - Jamaica - Mobile"/>
    <x v="160"/>
  </r>
  <r>
    <s v="JM"/>
    <x v="97"/>
    <n v="187644"/>
    <s v="Trunking Outbound Minute - Jamaica - Mobile"/>
    <x v="160"/>
  </r>
  <r>
    <s v="JM"/>
    <x v="97"/>
    <n v="187645"/>
    <s v="Trunking Outbound Minute - Jamaica - Mobile"/>
    <x v="160"/>
  </r>
  <r>
    <s v="JM"/>
    <x v="97"/>
    <n v="187648"/>
    <s v="Trunking Outbound Minute - Jamaica - Mobile"/>
    <x v="160"/>
  </r>
  <r>
    <s v="JM"/>
    <x v="97"/>
    <n v="187649"/>
    <s v="Trunking Outbound Minute - Jamaica - Mobile"/>
    <x v="160"/>
  </r>
  <r>
    <s v="JM"/>
    <x v="97"/>
    <n v="187654"/>
    <s v="Trunking Outbound Minute - Jamaica - Mobile"/>
    <x v="160"/>
  </r>
  <r>
    <s v="JM"/>
    <x v="97"/>
    <n v="187653"/>
    <s v="Trunking Outbound Minute - Jamaica - Mobile"/>
    <x v="160"/>
  </r>
  <r>
    <s v="JM"/>
    <x v="97"/>
    <n v="187658"/>
    <s v="Trunking Outbound Minute - Jamaica - Mobile"/>
    <x v="160"/>
  </r>
  <r>
    <s v="JM"/>
    <x v="97"/>
    <n v="187659"/>
    <s v="Trunking Outbound Minute - Jamaica - Mobile"/>
    <x v="160"/>
  </r>
  <r>
    <s v="JM"/>
    <x v="97"/>
    <n v="187657"/>
    <s v="Trunking Outbound Minute - Jamaica - Mobile"/>
    <x v="160"/>
  </r>
  <r>
    <s v="JM"/>
    <x v="97"/>
    <n v="187677"/>
    <s v="Trunking Outbound Minute - Jamaica - Mobile"/>
    <x v="160"/>
  </r>
  <r>
    <s v="JM"/>
    <x v="97"/>
    <n v="187682"/>
    <s v="Trunking Outbound Minute - Jamaica - Mobile"/>
    <x v="160"/>
  </r>
  <r>
    <s v="JM"/>
    <x v="97"/>
    <n v="187683"/>
    <s v="Trunking Outbound Minute - Jamaica - Mobile"/>
    <x v="160"/>
  </r>
  <r>
    <s v="JM"/>
    <x v="97"/>
    <n v="187686"/>
    <s v="Trunking Outbound Minute - Jamaica - Mobile"/>
    <x v="160"/>
  </r>
  <r>
    <s v="JM"/>
    <x v="97"/>
    <n v="187687"/>
    <s v="Trunking Outbound Minute - Jamaica - Mobile"/>
    <x v="160"/>
  </r>
  <r>
    <s v="JM"/>
    <x v="97"/>
    <n v="187684"/>
    <s v="Trunking Outbound Minute - Jamaica - Mobile"/>
    <x v="160"/>
  </r>
  <r>
    <s v="JM"/>
    <x v="97"/>
    <n v="187685"/>
    <s v="Trunking Outbound Minute - Jamaica - Mobile"/>
    <x v="160"/>
  </r>
  <r>
    <s v="JM"/>
    <x v="97"/>
    <n v="187688"/>
    <s v="Trunking Outbound Minute - Jamaica - Mobile"/>
    <x v="160"/>
  </r>
  <r>
    <s v="JM"/>
    <x v="97"/>
    <n v="187689"/>
    <s v="Trunking Outbound Minute - Jamaica - Mobile"/>
    <x v="160"/>
  </r>
  <r>
    <s v="JO"/>
    <x v="98"/>
    <n v="962"/>
    <s v="Trunking Outbound Minute - Jordan"/>
    <x v="2"/>
  </r>
  <r>
    <s v="JO"/>
    <x v="98"/>
    <n v="96275"/>
    <s v="Trunking Outbound Minute - Jordan - Mobile"/>
    <x v="161"/>
  </r>
  <r>
    <s v="JO"/>
    <x v="98"/>
    <n v="96277"/>
    <s v="Trunking Outbound Minute - Jordan - Mobile"/>
    <x v="161"/>
  </r>
  <r>
    <s v="JO"/>
    <x v="98"/>
    <n v="96279"/>
    <s v="Trunking Outbound Minute - Jordan - Mobile"/>
    <x v="161"/>
  </r>
  <r>
    <s v="JO"/>
    <x v="98"/>
    <n v="96278"/>
    <s v="Trunking Outbound Minute - Jordan - Mobile"/>
    <x v="161"/>
  </r>
  <r>
    <s v="JP"/>
    <x v="99"/>
    <n v="81"/>
    <s v="Trunking Outbound Minute - Japan"/>
    <x v="39"/>
  </r>
  <r>
    <s v="JP"/>
    <x v="99"/>
    <n v="813"/>
    <s v="Trunking Outbound Minute - Japan - Tokyo"/>
    <x v="147"/>
  </r>
  <r>
    <s v="JP"/>
    <x v="99"/>
    <n v="8150"/>
    <s v="Trunking Outbound Minute - Japan - VOIP"/>
    <x v="147"/>
  </r>
  <r>
    <s v="JP"/>
    <x v="99"/>
    <n v="8170"/>
    <s v="Trunking Outbound Minute - Japan - Mobile"/>
    <x v="80"/>
  </r>
  <r>
    <s v="JP"/>
    <x v="99"/>
    <n v="8180"/>
    <s v="Trunking Outbound Minute - Japan - Mobile"/>
    <x v="80"/>
  </r>
  <r>
    <s v="JP"/>
    <x v="99"/>
    <n v="8190"/>
    <s v="Trunking Outbound Minute - Japan - Mobile"/>
    <x v="80"/>
  </r>
  <r>
    <s v="JP"/>
    <x v="99"/>
    <n v="81800"/>
    <s v="Trunking Outbound Minute - Japan"/>
    <x v="39"/>
  </r>
  <r>
    <s v="KE"/>
    <x v="100"/>
    <n v="254"/>
    <s v="Trunking Outbound Minute - Kenya"/>
    <x v="162"/>
  </r>
  <r>
    <s v="KE"/>
    <x v="100"/>
    <n v="2547"/>
    <s v="Trunking Outbound Minute - Kenya - Mobile"/>
    <x v="163"/>
  </r>
  <r>
    <s v="KE"/>
    <x v="100"/>
    <n v="25420"/>
    <s v="Trunking Outbound Minute - Kenya"/>
    <x v="162"/>
  </r>
  <r>
    <s v="KE"/>
    <x v="100"/>
    <n v="25470"/>
    <s v="Trunking Outbound Minute - Kenya - Mobile"/>
    <x v="163"/>
  </r>
  <r>
    <s v="KE"/>
    <x v="100"/>
    <n v="25471"/>
    <s v="Trunking Outbound Minute - Kenya - Mobile"/>
    <x v="163"/>
  </r>
  <r>
    <s v="KE"/>
    <x v="100"/>
    <n v="25472"/>
    <s v="Trunking Outbound Minute - Kenya - Mobile"/>
    <x v="163"/>
  </r>
  <r>
    <s v="KE"/>
    <x v="100"/>
    <n v="25473"/>
    <s v="Trunking Outbound Minute - Kenya - Mobile"/>
    <x v="163"/>
  </r>
  <r>
    <s v="KE"/>
    <x v="100"/>
    <n v="254787"/>
    <s v="Trunking Outbound Minute - Kenya - Mobile"/>
    <x v="163"/>
  </r>
  <r>
    <s v="KE"/>
    <x v="100"/>
    <n v="254786"/>
    <s v="Trunking Outbound Minute - Kenya - Mobile"/>
    <x v="163"/>
  </r>
  <r>
    <s v="KE"/>
    <x v="100"/>
    <n v="254785"/>
    <s v="Trunking Outbound Minute - Kenya - Mobile"/>
    <x v="163"/>
  </r>
  <r>
    <s v="KE"/>
    <x v="100"/>
    <n v="254789"/>
    <s v="Trunking Outbound Minute - Kenya - Mobile"/>
    <x v="163"/>
  </r>
  <r>
    <s v="KE"/>
    <x v="100"/>
    <n v="254788"/>
    <s v="Trunking Outbound Minute - Kenya - Mobile"/>
    <x v="163"/>
  </r>
  <r>
    <s v="KG"/>
    <x v="101"/>
    <n v="996"/>
    <s v="Trunking Outbound Minute - Kyrgyzstan"/>
    <x v="164"/>
  </r>
  <r>
    <s v="KG"/>
    <x v="101"/>
    <n v="996312"/>
    <s v="Trunking Outbound Minute - Kyrgyzstan"/>
    <x v="164"/>
  </r>
  <r>
    <s v="KG"/>
    <x v="101"/>
    <n v="996543"/>
    <s v="Trunking Outbound Minute - Kyrgyzstan - Mobile"/>
    <x v="60"/>
  </r>
  <r>
    <s v="KG"/>
    <x v="101"/>
    <n v="996545"/>
    <s v="Trunking Outbound Minute - Kyrgyzstan - Mobile"/>
    <x v="60"/>
  </r>
  <r>
    <s v="KG"/>
    <x v="101"/>
    <n v="996623"/>
    <s v="Trunking Outbound Minute - Kyrgyzstan - Mobile"/>
    <x v="60"/>
  </r>
  <r>
    <s v="KG"/>
    <x v="101"/>
    <n v="996622"/>
    <s v="Trunking Outbound Minute - Kyrgyzstan - Mobile"/>
    <x v="60"/>
  </r>
  <r>
    <s v="KG"/>
    <x v="101"/>
    <n v="99651"/>
    <s v="Trunking Outbound Minute - Kyrgyzstan - Mobile"/>
    <x v="60"/>
  </r>
  <r>
    <s v="KG"/>
    <x v="101"/>
    <n v="99655"/>
    <s v="Trunking Outbound Minute - Kyrgyzstan - Mobile"/>
    <x v="60"/>
  </r>
  <r>
    <s v="KG"/>
    <x v="101"/>
    <n v="99657"/>
    <s v="Trunking Outbound Minute - Kyrgyzstan - Mobile"/>
    <x v="60"/>
  </r>
  <r>
    <s v="KG"/>
    <x v="101"/>
    <n v="99656"/>
    <s v="Trunking Outbound Minute - Kyrgyzstan - Mobile"/>
    <x v="60"/>
  </r>
  <r>
    <s v="KG"/>
    <x v="101"/>
    <n v="99670"/>
    <s v="Trunking Outbound Minute - Kyrgyzstan - Mobile"/>
    <x v="60"/>
  </r>
  <r>
    <s v="KG"/>
    <x v="101"/>
    <n v="99677"/>
    <s v="Trunking Outbound Minute - Kyrgyzstan - Mobile"/>
    <x v="60"/>
  </r>
  <r>
    <s v="KH"/>
    <x v="102"/>
    <n v="855"/>
    <s v="Trunking Outbound Minute - Cambodia"/>
    <x v="104"/>
  </r>
  <r>
    <s v="KH"/>
    <x v="102"/>
    <n v="8551"/>
    <s v="Trunking Outbound Minute - Cambodia - Mobile"/>
    <x v="104"/>
  </r>
  <r>
    <s v="KH"/>
    <x v="102"/>
    <n v="8552"/>
    <s v="Trunking Outbound Minute - Cambodia - Mobile"/>
    <x v="104"/>
  </r>
  <r>
    <s v="KH"/>
    <x v="102"/>
    <n v="8553"/>
    <s v="Trunking Outbound Minute - Cambodia - Mobile"/>
    <x v="104"/>
  </r>
  <r>
    <s v="KH"/>
    <x v="102"/>
    <n v="8554"/>
    <s v="Trunking Outbound Minute - Cambodia - Mobile"/>
    <x v="104"/>
  </r>
  <r>
    <s v="KH"/>
    <x v="102"/>
    <n v="8555"/>
    <s v="Trunking Outbound Minute - Cambodia - Mobile"/>
    <x v="104"/>
  </r>
  <r>
    <s v="KH"/>
    <x v="102"/>
    <n v="8556"/>
    <s v="Trunking Outbound Minute - Cambodia - Mobile"/>
    <x v="104"/>
  </r>
  <r>
    <s v="KH"/>
    <x v="102"/>
    <n v="8559"/>
    <s v="Trunking Outbound Minute - Cambodia - Mobile"/>
    <x v="104"/>
  </r>
  <r>
    <s v="KH"/>
    <x v="102"/>
    <n v="85570"/>
    <s v="Trunking Outbound Minute - Cambodia - Mobile"/>
    <x v="104"/>
  </r>
  <r>
    <s v="KH"/>
    <x v="102"/>
    <n v="85573"/>
    <s v="Trunking Outbound Minute - Cambodia - Mobile"/>
    <x v="104"/>
  </r>
  <r>
    <s v="KH"/>
    <x v="102"/>
    <n v="85572"/>
    <s v="Trunking Outbound Minute - Cambodia - Mobile"/>
    <x v="104"/>
  </r>
  <r>
    <s v="KH"/>
    <x v="102"/>
    <n v="85575"/>
    <s v="Trunking Outbound Minute - Cambodia - Mobile"/>
    <x v="104"/>
  </r>
  <r>
    <s v="KH"/>
    <x v="102"/>
    <n v="85574"/>
    <s v="Trunking Outbound Minute - Cambodia - Mobile"/>
    <x v="104"/>
  </r>
  <r>
    <s v="KH"/>
    <x v="102"/>
    <n v="85577"/>
    <s v="Trunking Outbound Minute - Cambodia - Mobile"/>
    <x v="104"/>
  </r>
  <r>
    <s v="KH"/>
    <x v="102"/>
    <n v="85576"/>
    <s v="Trunking Outbound Minute - Cambodia - Mobile"/>
    <x v="104"/>
  </r>
  <r>
    <s v="KH"/>
    <x v="102"/>
    <n v="85578"/>
    <s v="Trunking Outbound Minute - Cambodia - Mobile"/>
    <x v="104"/>
  </r>
  <r>
    <s v="KH"/>
    <x v="102"/>
    <n v="85581"/>
    <s v="Trunking Outbound Minute - Cambodia - Mobile"/>
    <x v="104"/>
  </r>
  <r>
    <s v="KH"/>
    <x v="102"/>
    <n v="85580"/>
    <s v="Trunking Outbound Minute - Cambodia - Mobile"/>
    <x v="104"/>
  </r>
  <r>
    <s v="KH"/>
    <x v="102"/>
    <n v="85583"/>
    <s v="Trunking Outbound Minute - Cambodia - Mobile"/>
    <x v="104"/>
  </r>
  <r>
    <s v="KH"/>
    <x v="102"/>
    <n v="85585"/>
    <s v="Trunking Outbound Minute - Cambodia - Mobile"/>
    <x v="104"/>
  </r>
  <r>
    <s v="KH"/>
    <x v="102"/>
    <n v="85584"/>
    <s v="Trunking Outbound Minute - Cambodia - Mobile"/>
    <x v="104"/>
  </r>
  <r>
    <s v="KH"/>
    <x v="102"/>
    <n v="85587"/>
    <s v="Trunking Outbound Minute - Cambodia - Mobile"/>
    <x v="104"/>
  </r>
  <r>
    <s v="KH"/>
    <x v="102"/>
    <n v="85586"/>
    <s v="Trunking Outbound Minute - Cambodia - Mobile"/>
    <x v="104"/>
  </r>
  <r>
    <s v="KH"/>
    <x v="102"/>
    <n v="85589"/>
    <s v="Trunking Outbound Minute - Cambodia - Mobile"/>
    <x v="104"/>
  </r>
  <r>
    <s v="KM"/>
    <x v="103"/>
    <n v="269"/>
    <s v="Trunking Outbound Minute - Comoros"/>
    <x v="165"/>
  </r>
  <r>
    <s v="KM"/>
    <x v="103"/>
    <n v="2693"/>
    <s v="Trunking Outbound Minute - Comoros - Mobile"/>
    <x v="166"/>
  </r>
  <r>
    <s v="KN"/>
    <x v="104"/>
    <n v="1869"/>
    <s v="Trunking Outbound Minute - Nevis &amp; St. Kitts"/>
    <x v="167"/>
  </r>
  <r>
    <s v="KN"/>
    <x v="104"/>
    <n v="1869565"/>
    <s v="Trunking Outbound Minute - Nevis &amp; St. Kitts - Mobile"/>
    <x v="119"/>
  </r>
  <r>
    <s v="KN"/>
    <x v="104"/>
    <n v="1869566"/>
    <s v="Trunking Outbound Minute - Nevis &amp; St. Kitts - Mobile"/>
    <x v="119"/>
  </r>
  <r>
    <s v="KN"/>
    <x v="104"/>
    <n v="1869567"/>
    <s v="Trunking Outbound Minute - Nevis &amp; St. Kitts - Mobile"/>
    <x v="119"/>
  </r>
  <r>
    <s v="KN"/>
    <x v="104"/>
    <n v="1869556"/>
    <s v="Trunking Outbound Minute - Nevis &amp; St. Kitts - Mobile"/>
    <x v="119"/>
  </r>
  <r>
    <s v="KN"/>
    <x v="104"/>
    <n v="1869557"/>
    <s v="Trunking Outbound Minute - Nevis &amp; St. Kitts - Mobile"/>
    <x v="119"/>
  </r>
  <r>
    <s v="KN"/>
    <x v="104"/>
    <n v="1869558"/>
    <s v="Trunking Outbound Minute - Nevis &amp; St. Kitts - Mobile"/>
    <x v="119"/>
  </r>
  <r>
    <s v="KN"/>
    <x v="104"/>
    <n v="1869660"/>
    <s v="Trunking Outbound Minute - Nevis &amp; St. Kitts - Mobile"/>
    <x v="119"/>
  </r>
  <r>
    <s v="KN"/>
    <x v="104"/>
    <n v="1869661"/>
    <s v="Trunking Outbound Minute - Nevis &amp; St. Kitts - Mobile"/>
    <x v="119"/>
  </r>
  <r>
    <s v="KN"/>
    <x v="104"/>
    <n v="1869662"/>
    <s v="Trunking Outbound Minute - Nevis &amp; St. Kitts - Mobile"/>
    <x v="119"/>
  </r>
  <r>
    <s v="KN"/>
    <x v="104"/>
    <n v="1869663"/>
    <s v="Trunking Outbound Minute - Nevis &amp; St. Kitts - Mobile"/>
    <x v="119"/>
  </r>
  <r>
    <s v="KN"/>
    <x v="104"/>
    <n v="1869668"/>
    <s v="Trunking Outbound Minute - Nevis &amp; St. Kitts - Mobile"/>
    <x v="119"/>
  </r>
  <r>
    <s v="KN"/>
    <x v="104"/>
    <n v="1869669"/>
    <s v="Trunking Outbound Minute - Nevis &amp; St. Kitts - Mobile"/>
    <x v="119"/>
  </r>
  <r>
    <s v="KN"/>
    <x v="104"/>
    <n v="1869664"/>
    <s v="Trunking Outbound Minute - Nevis &amp; St. Kitts - Mobile"/>
    <x v="119"/>
  </r>
  <r>
    <s v="KN"/>
    <x v="104"/>
    <n v="1869665"/>
    <s v="Trunking Outbound Minute - Nevis &amp; St. Kitts - Mobile"/>
    <x v="119"/>
  </r>
  <r>
    <s v="KN"/>
    <x v="104"/>
    <n v="1869667"/>
    <s v="Trunking Outbound Minute - Nevis &amp; St. Kitts - Mobile"/>
    <x v="119"/>
  </r>
  <r>
    <s v="KN"/>
    <x v="104"/>
    <n v="1869764"/>
    <s v="Trunking Outbound Minute - Nevis &amp; St. Kitts - Mobile"/>
    <x v="119"/>
  </r>
  <r>
    <s v="KN"/>
    <x v="104"/>
    <n v="1869765"/>
    <s v="Trunking Outbound Minute - Nevis &amp; St. Kitts - Mobile"/>
    <x v="119"/>
  </r>
  <r>
    <s v="KN"/>
    <x v="104"/>
    <n v="1869766"/>
    <s v="Trunking Outbound Minute - Nevis &amp; St. Kitts - Mobile"/>
    <x v="119"/>
  </r>
  <r>
    <s v="KN"/>
    <x v="104"/>
    <n v="1869760"/>
    <s v="Trunking Outbound Minute - Nevis &amp; St. Kitts - Mobile"/>
    <x v="119"/>
  </r>
  <r>
    <s v="KN"/>
    <x v="104"/>
    <n v="1869762"/>
    <s v="Trunking Outbound Minute - Nevis &amp; St. Kitts - Mobile"/>
    <x v="119"/>
  </r>
  <r>
    <s v="KN"/>
    <x v="104"/>
    <n v="1869763"/>
    <s v="Trunking Outbound Minute - Nevis &amp; St. Kitts - Mobile"/>
    <x v="119"/>
  </r>
  <r>
    <s v="KP"/>
    <x v="105"/>
    <n v="850"/>
    <s v="Trunking Outbound Minute - Korea Dem People's Rep"/>
    <x v="168"/>
  </r>
  <r>
    <s v="KR"/>
    <x v="106"/>
    <n v="82"/>
    <s v="Trunking Outbound Minute - South Korea"/>
    <x v="43"/>
  </r>
  <r>
    <s v="KR"/>
    <x v="106"/>
    <n v="821"/>
    <s v="Trunking Outbound Minute - South Korea - Mobile"/>
    <x v="98"/>
  </r>
  <r>
    <s v="KR"/>
    <x v="106"/>
    <n v="8211"/>
    <s v="Trunking Outbound Minute - South Korea - Mobile"/>
    <x v="98"/>
  </r>
  <r>
    <s v="KR"/>
    <x v="106"/>
    <n v="8216"/>
    <s v="Trunking Outbound Minute - South Korea - Mobile"/>
    <x v="98"/>
  </r>
  <r>
    <s v="KR"/>
    <x v="106"/>
    <n v="8217"/>
    <s v="Trunking Outbound Minute - South Korea - Mobile"/>
    <x v="98"/>
  </r>
  <r>
    <s v="KR"/>
    <x v="106"/>
    <n v="8218"/>
    <s v="Trunking Outbound Minute - South Korea - Mobile"/>
    <x v="98"/>
  </r>
  <r>
    <s v="KR"/>
    <x v="106"/>
    <n v="8219"/>
    <s v="Trunking Outbound Minute - South Korea - Mobile"/>
    <x v="98"/>
  </r>
  <r>
    <s v="KR"/>
    <x v="106"/>
    <n v="8210593"/>
    <s v="Trunking Outbound Minute - South Korea - Mobile"/>
    <x v="98"/>
  </r>
  <r>
    <s v="KR"/>
    <x v="106"/>
    <n v="8210592"/>
    <s v="Trunking Outbound Minute - South Korea - Mobile"/>
    <x v="98"/>
  </r>
  <r>
    <s v="KR"/>
    <x v="106"/>
    <n v="8210595"/>
    <s v="Trunking Outbound Minute - South Korea - Mobile"/>
    <x v="98"/>
  </r>
  <r>
    <s v="KR"/>
    <x v="106"/>
    <n v="8210594"/>
    <s v="Trunking Outbound Minute - South Korea - Mobile"/>
    <x v="98"/>
  </r>
  <r>
    <s v="KR"/>
    <x v="106"/>
    <n v="8210591"/>
    <s v="Trunking Outbound Minute - South Korea - Mobile"/>
    <x v="98"/>
  </r>
  <r>
    <s v="KR"/>
    <x v="106"/>
    <n v="821020"/>
    <s v="Trunking Outbound Minute - South Korea - Mobile"/>
    <x v="98"/>
  </r>
  <r>
    <s v="KR"/>
    <x v="106"/>
    <n v="821021"/>
    <s v="Trunking Outbound Minute - South Korea - Mobile"/>
    <x v="98"/>
  </r>
  <r>
    <s v="KR"/>
    <x v="106"/>
    <n v="821022"/>
    <s v="Trunking Outbound Minute - South Korea - Mobile"/>
    <x v="98"/>
  </r>
  <r>
    <s v="KR"/>
    <x v="106"/>
    <n v="821023"/>
    <s v="Trunking Outbound Minute - South Korea - Mobile"/>
    <x v="98"/>
  </r>
  <r>
    <s v="KR"/>
    <x v="106"/>
    <n v="821036"/>
    <s v="Trunking Outbound Minute - South Korea - Mobile"/>
    <x v="98"/>
  </r>
  <r>
    <s v="KR"/>
    <x v="106"/>
    <n v="821037"/>
    <s v="Trunking Outbound Minute - South Korea - Mobile"/>
    <x v="98"/>
  </r>
  <r>
    <s v="KR"/>
    <x v="106"/>
    <n v="821038"/>
    <s v="Trunking Outbound Minute - South Korea - Mobile"/>
    <x v="98"/>
  </r>
  <r>
    <s v="KR"/>
    <x v="106"/>
    <n v="821039"/>
    <s v="Trunking Outbound Minute - South Korea - Mobile"/>
    <x v="98"/>
  </r>
  <r>
    <s v="KR"/>
    <x v="106"/>
    <n v="821032"/>
    <s v="Trunking Outbound Minute - South Korea - Mobile"/>
    <x v="98"/>
  </r>
  <r>
    <s v="KR"/>
    <x v="106"/>
    <n v="821033"/>
    <s v="Trunking Outbound Minute - South Korea - Mobile"/>
    <x v="98"/>
  </r>
  <r>
    <s v="KR"/>
    <x v="106"/>
    <n v="821034"/>
    <s v="Trunking Outbound Minute - South Korea - Mobile"/>
    <x v="98"/>
  </r>
  <r>
    <s v="KR"/>
    <x v="106"/>
    <n v="821035"/>
    <s v="Trunking Outbound Minute - South Korea - Mobile"/>
    <x v="98"/>
  </r>
  <r>
    <s v="KR"/>
    <x v="106"/>
    <n v="821028"/>
    <s v="Trunking Outbound Minute - South Korea - Mobile"/>
    <x v="98"/>
  </r>
  <r>
    <s v="KR"/>
    <x v="106"/>
    <n v="821029"/>
    <s v="Trunking Outbound Minute - South Korea - Mobile"/>
    <x v="98"/>
  </r>
  <r>
    <s v="KR"/>
    <x v="106"/>
    <n v="821030"/>
    <s v="Trunking Outbound Minute - South Korea - Mobile"/>
    <x v="98"/>
  </r>
  <r>
    <s v="KR"/>
    <x v="106"/>
    <n v="821031"/>
    <s v="Trunking Outbound Minute - South Korea - Mobile"/>
    <x v="98"/>
  </r>
  <r>
    <s v="KR"/>
    <x v="106"/>
    <n v="821024"/>
    <s v="Trunking Outbound Minute - South Korea - Mobile"/>
    <x v="98"/>
  </r>
  <r>
    <s v="KR"/>
    <x v="106"/>
    <n v="821025"/>
    <s v="Trunking Outbound Minute - South Korea - Mobile"/>
    <x v="98"/>
  </r>
  <r>
    <s v="KR"/>
    <x v="106"/>
    <n v="821026"/>
    <s v="Trunking Outbound Minute - South Korea - Mobile"/>
    <x v="98"/>
  </r>
  <r>
    <s v="KR"/>
    <x v="106"/>
    <n v="821027"/>
    <s v="Trunking Outbound Minute - South Korea - Mobile"/>
    <x v="98"/>
  </r>
  <r>
    <s v="KR"/>
    <x v="106"/>
    <n v="821052"/>
    <s v="Trunking Outbound Minute - South Korea - Mobile"/>
    <x v="98"/>
  </r>
  <r>
    <s v="KR"/>
    <x v="106"/>
    <n v="821053"/>
    <s v="Trunking Outbound Minute - South Korea - Mobile"/>
    <x v="98"/>
  </r>
  <r>
    <s v="KR"/>
    <x v="106"/>
    <n v="821054"/>
    <s v="Trunking Outbound Minute - South Korea - Mobile"/>
    <x v="98"/>
  </r>
  <r>
    <s v="KR"/>
    <x v="106"/>
    <n v="821055"/>
    <s v="Trunking Outbound Minute - South Korea - Mobile"/>
    <x v="98"/>
  </r>
  <r>
    <s v="KR"/>
    <x v="106"/>
    <n v="821048"/>
    <s v="Trunking Outbound Minute - South Korea - Mobile"/>
    <x v="98"/>
  </r>
  <r>
    <s v="KR"/>
    <x v="106"/>
    <n v="821049"/>
    <s v="Trunking Outbound Minute - South Korea - Mobile"/>
    <x v="98"/>
  </r>
  <r>
    <s v="KR"/>
    <x v="106"/>
    <n v="821050"/>
    <s v="Trunking Outbound Minute - South Korea - Mobile"/>
    <x v="98"/>
  </r>
  <r>
    <s v="KR"/>
    <x v="106"/>
    <n v="821051"/>
    <s v="Trunking Outbound Minute - South Korea - Mobile"/>
    <x v="98"/>
  </r>
  <r>
    <s v="KR"/>
    <x v="106"/>
    <n v="821044"/>
    <s v="Trunking Outbound Minute - South Korea - Mobile"/>
    <x v="98"/>
  </r>
  <r>
    <s v="KR"/>
    <x v="106"/>
    <n v="821045"/>
    <s v="Trunking Outbound Minute - South Korea - Mobile"/>
    <x v="98"/>
  </r>
  <r>
    <s v="KR"/>
    <x v="106"/>
    <n v="821046"/>
    <s v="Trunking Outbound Minute - South Korea - Mobile"/>
    <x v="98"/>
  </r>
  <r>
    <s v="KR"/>
    <x v="106"/>
    <n v="821047"/>
    <s v="Trunking Outbound Minute - South Korea - Mobile"/>
    <x v="98"/>
  </r>
  <r>
    <s v="KR"/>
    <x v="106"/>
    <n v="821040"/>
    <s v="Trunking Outbound Minute - South Korea - Mobile"/>
    <x v="98"/>
  </r>
  <r>
    <s v="KR"/>
    <x v="106"/>
    <n v="821041"/>
    <s v="Trunking Outbound Minute - South Korea - Mobile"/>
    <x v="98"/>
  </r>
  <r>
    <s v="KR"/>
    <x v="106"/>
    <n v="821042"/>
    <s v="Trunking Outbound Minute - South Korea - Mobile"/>
    <x v="98"/>
  </r>
  <r>
    <s v="KR"/>
    <x v="106"/>
    <n v="821043"/>
    <s v="Trunking Outbound Minute - South Korea - Mobile"/>
    <x v="98"/>
  </r>
  <r>
    <s v="KR"/>
    <x v="106"/>
    <n v="821068"/>
    <s v="Trunking Outbound Minute - South Korea - Mobile"/>
    <x v="98"/>
  </r>
  <r>
    <s v="KR"/>
    <x v="106"/>
    <n v="821071"/>
    <s v="Trunking Outbound Minute - South Korea - Mobile"/>
    <x v="98"/>
  </r>
  <r>
    <s v="KR"/>
    <x v="106"/>
    <n v="821064"/>
    <s v="Trunking Outbound Minute - South Korea - Mobile"/>
    <x v="98"/>
  </r>
  <r>
    <s v="KR"/>
    <x v="106"/>
    <n v="821065"/>
    <s v="Trunking Outbound Minute - South Korea - Mobile"/>
    <x v="98"/>
  </r>
  <r>
    <s v="KR"/>
    <x v="106"/>
    <n v="821066"/>
    <s v="Trunking Outbound Minute - South Korea - Mobile"/>
    <x v="98"/>
  </r>
  <r>
    <s v="KR"/>
    <x v="106"/>
    <n v="821067"/>
    <s v="Trunking Outbound Minute - South Korea - Mobile"/>
    <x v="98"/>
  </r>
  <r>
    <s v="KR"/>
    <x v="106"/>
    <n v="821060"/>
    <s v="Trunking Outbound Minute - South Korea - Mobile"/>
    <x v="98"/>
  </r>
  <r>
    <s v="KR"/>
    <x v="106"/>
    <n v="821062"/>
    <s v="Trunking Outbound Minute - South Korea - Mobile"/>
    <x v="98"/>
  </r>
  <r>
    <s v="KR"/>
    <x v="106"/>
    <n v="821063"/>
    <s v="Trunking Outbound Minute - South Korea - Mobile"/>
    <x v="98"/>
  </r>
  <r>
    <s v="KR"/>
    <x v="106"/>
    <n v="821056"/>
    <s v="Trunking Outbound Minute - South Korea - Mobile"/>
    <x v="98"/>
  </r>
  <r>
    <s v="KR"/>
    <x v="106"/>
    <n v="821057"/>
    <s v="Trunking Outbound Minute - South Korea - Mobile"/>
    <x v="98"/>
  </r>
  <r>
    <s v="KR"/>
    <x v="106"/>
    <n v="821058"/>
    <s v="Trunking Outbound Minute - South Korea - Mobile"/>
    <x v="98"/>
  </r>
  <r>
    <s v="KR"/>
    <x v="106"/>
    <n v="821084"/>
    <s v="Trunking Outbound Minute - South Korea - Mobile"/>
    <x v="98"/>
  </r>
  <r>
    <s v="KR"/>
    <x v="106"/>
    <n v="821085"/>
    <s v="Trunking Outbound Minute - South Korea - Mobile"/>
    <x v="98"/>
  </r>
  <r>
    <s v="KR"/>
    <x v="106"/>
    <n v="821086"/>
    <s v="Trunking Outbound Minute - South Korea - Mobile"/>
    <x v="98"/>
  </r>
  <r>
    <s v="KR"/>
    <x v="106"/>
    <n v="821087"/>
    <s v="Trunking Outbound Minute - South Korea - Mobile"/>
    <x v="98"/>
  </r>
  <r>
    <s v="KR"/>
    <x v="106"/>
    <n v="821080"/>
    <s v="Trunking Outbound Minute - South Korea - Mobile"/>
    <x v="98"/>
  </r>
  <r>
    <s v="KR"/>
    <x v="106"/>
    <n v="821081"/>
    <s v="Trunking Outbound Minute - South Korea - Mobile"/>
    <x v="98"/>
  </r>
  <r>
    <s v="KR"/>
    <x v="106"/>
    <n v="821082"/>
    <s v="Trunking Outbound Minute - South Korea - Mobile"/>
    <x v="98"/>
  </r>
  <r>
    <s v="KR"/>
    <x v="106"/>
    <n v="821083"/>
    <s v="Trunking Outbound Minute - South Korea - Mobile"/>
    <x v="98"/>
  </r>
  <r>
    <s v="KR"/>
    <x v="106"/>
    <n v="821076"/>
    <s v="Trunking Outbound Minute - South Korea - Mobile"/>
    <x v="98"/>
  </r>
  <r>
    <s v="KR"/>
    <x v="106"/>
    <n v="821077"/>
    <s v="Trunking Outbound Minute - South Korea - Mobile"/>
    <x v="98"/>
  </r>
  <r>
    <s v="KR"/>
    <x v="106"/>
    <n v="821078"/>
    <s v="Trunking Outbound Minute - South Korea - Mobile"/>
    <x v="98"/>
  </r>
  <r>
    <s v="KR"/>
    <x v="106"/>
    <n v="821079"/>
    <s v="Trunking Outbound Minute - South Korea - Mobile"/>
    <x v="98"/>
  </r>
  <r>
    <s v="KR"/>
    <x v="106"/>
    <n v="821072"/>
    <s v="Trunking Outbound Minute - South Korea - Mobile"/>
    <x v="98"/>
  </r>
  <r>
    <s v="KR"/>
    <x v="106"/>
    <n v="821073"/>
    <s v="Trunking Outbound Minute - South Korea - Mobile"/>
    <x v="98"/>
  </r>
  <r>
    <s v="KR"/>
    <x v="106"/>
    <n v="821074"/>
    <s v="Trunking Outbound Minute - South Korea - Mobile"/>
    <x v="98"/>
  </r>
  <r>
    <s v="KR"/>
    <x v="106"/>
    <n v="821075"/>
    <s v="Trunking Outbound Minute - South Korea - Mobile"/>
    <x v="98"/>
  </r>
  <r>
    <s v="KR"/>
    <x v="106"/>
    <n v="821096"/>
    <s v="Trunking Outbound Minute - South Korea - Mobile"/>
    <x v="98"/>
  </r>
  <r>
    <s v="KR"/>
    <x v="106"/>
    <n v="821097"/>
    <s v="Trunking Outbound Minute - South Korea - Mobile"/>
    <x v="98"/>
  </r>
  <r>
    <s v="KR"/>
    <x v="106"/>
    <n v="821098"/>
    <s v="Trunking Outbound Minute - South Korea - Mobile"/>
    <x v="98"/>
  </r>
  <r>
    <s v="KR"/>
    <x v="106"/>
    <n v="821099"/>
    <s v="Trunking Outbound Minute - South Korea - Mobile"/>
    <x v="98"/>
  </r>
  <r>
    <s v="KR"/>
    <x v="106"/>
    <n v="821092"/>
    <s v="Trunking Outbound Minute - South Korea - Mobile"/>
    <x v="98"/>
  </r>
  <r>
    <s v="KR"/>
    <x v="106"/>
    <n v="821093"/>
    <s v="Trunking Outbound Minute - South Korea - Mobile"/>
    <x v="98"/>
  </r>
  <r>
    <s v="KR"/>
    <x v="106"/>
    <n v="821094"/>
    <s v="Trunking Outbound Minute - South Korea - Mobile"/>
    <x v="98"/>
  </r>
  <r>
    <s v="KR"/>
    <x v="106"/>
    <n v="821095"/>
    <s v="Trunking Outbound Minute - South Korea - Mobile"/>
    <x v="98"/>
  </r>
  <r>
    <s v="KR"/>
    <x v="106"/>
    <n v="821088"/>
    <s v="Trunking Outbound Minute - South Korea - Mobile"/>
    <x v="98"/>
  </r>
  <r>
    <s v="KR"/>
    <x v="106"/>
    <n v="821089"/>
    <s v="Trunking Outbound Minute - South Korea - Mobile"/>
    <x v="98"/>
  </r>
  <r>
    <s v="KR"/>
    <x v="106"/>
    <n v="821090"/>
    <s v="Trunking Outbound Minute - South Korea - Mobile"/>
    <x v="98"/>
  </r>
  <r>
    <s v="KR"/>
    <x v="106"/>
    <n v="821091"/>
    <s v="Trunking Outbound Minute - South Korea - Mobile"/>
    <x v="98"/>
  </r>
  <r>
    <s v="KW"/>
    <x v="107"/>
    <n v="965"/>
    <s v="Trunking Outbound Minute - Kuwait"/>
    <x v="45"/>
  </r>
  <r>
    <s v="KW"/>
    <x v="107"/>
    <n v="9655"/>
    <s v="Trunking Outbound Minute - Kuwait - Mobile - Viva"/>
    <x v="40"/>
  </r>
  <r>
    <s v="KW"/>
    <x v="107"/>
    <n v="9656"/>
    <s v="Trunking Outbound Minute - Kuwait - Mobile - Viva"/>
    <x v="40"/>
  </r>
  <r>
    <s v="KW"/>
    <x v="107"/>
    <n v="9659"/>
    <s v="Trunking Outbound Minute - Kuwait - Mobile - Viva"/>
    <x v="40"/>
  </r>
  <r>
    <s v="KY"/>
    <x v="108"/>
    <n v="1345"/>
    <s v="Trunking Outbound Minute - Cayman Islands"/>
    <x v="169"/>
  </r>
  <r>
    <s v="KY"/>
    <x v="108"/>
    <n v="134532"/>
    <s v="Trunking Outbound Minute - Cayman Islands - Mobile"/>
    <x v="170"/>
  </r>
  <r>
    <s v="KY"/>
    <x v="108"/>
    <n v="134599"/>
    <s v="Trunking Outbound Minute - Cayman Islands - Mobile"/>
    <x v="170"/>
  </r>
  <r>
    <s v="KY"/>
    <x v="108"/>
    <n v="1345229"/>
    <s v="Trunking Outbound Minute - Cayman Islands - Mobile"/>
    <x v="170"/>
  </r>
  <r>
    <s v="KY"/>
    <x v="108"/>
    <n v="1345249"/>
    <s v="Trunking Outbound Minute - Cayman Islands - Mobile"/>
    <x v="170"/>
  </r>
  <r>
    <s v="KY"/>
    <x v="108"/>
    <n v="1345525"/>
    <s v="Trunking Outbound Minute - Cayman Islands - Mobile"/>
    <x v="170"/>
  </r>
  <r>
    <s v="KY"/>
    <x v="108"/>
    <n v="1345526"/>
    <s v="Trunking Outbound Minute - Cayman Islands - Mobile"/>
    <x v="170"/>
  </r>
  <r>
    <s v="KY"/>
    <x v="108"/>
    <n v="1345527"/>
    <s v="Trunking Outbound Minute - Cayman Islands - Mobile"/>
    <x v="170"/>
  </r>
  <r>
    <s v="KY"/>
    <x v="108"/>
    <n v="1345529"/>
    <s v="Trunking Outbound Minute - Cayman Islands - Mobile"/>
    <x v="170"/>
  </r>
  <r>
    <s v="KY"/>
    <x v="108"/>
    <n v="1345516"/>
    <s v="Trunking Outbound Minute - Cayman Islands - Mobile"/>
    <x v="170"/>
  </r>
  <r>
    <s v="KY"/>
    <x v="108"/>
    <n v="1345517"/>
    <s v="Trunking Outbound Minute - Cayman Islands - Mobile"/>
    <x v="170"/>
  </r>
  <r>
    <s v="KY"/>
    <x v="108"/>
    <n v="1345514"/>
    <s v="Trunking Outbound Minute - Cayman Islands - Mobile"/>
    <x v="170"/>
  </r>
  <r>
    <s v="KY"/>
    <x v="108"/>
    <n v="1345548"/>
    <s v="Trunking Outbound Minute - Cayman Islands - Mobile"/>
    <x v="170"/>
  </r>
  <r>
    <s v="KY"/>
    <x v="108"/>
    <n v="1345549"/>
    <s v="Trunking Outbound Minute - Cayman Islands - Mobile"/>
    <x v="170"/>
  </r>
  <r>
    <s v="KY"/>
    <x v="108"/>
    <n v="1345550"/>
    <s v="Trunking Outbound Minute - Cayman Islands - Mobile"/>
    <x v="170"/>
  </r>
  <r>
    <s v="KY"/>
    <x v="108"/>
    <n v="1345545"/>
    <s v="Trunking Outbound Minute - Cayman Islands - Mobile"/>
    <x v="170"/>
  </r>
  <r>
    <s v="KY"/>
    <x v="108"/>
    <n v="1345546"/>
    <s v="Trunking Outbound Minute - Cayman Islands - Mobile"/>
    <x v="170"/>
  </r>
  <r>
    <s v="KY"/>
    <x v="108"/>
    <n v="1345547"/>
    <s v="Trunking Outbound Minute - Cayman Islands - Mobile"/>
    <x v="170"/>
  </r>
  <r>
    <s v="KY"/>
    <x v="108"/>
    <n v="1345616"/>
    <s v="Trunking Outbound Minute - Cayman Islands - Mobile"/>
    <x v="170"/>
  </r>
  <r>
    <s v="KY"/>
    <x v="108"/>
    <n v="1345617"/>
    <s v="Trunking Outbound Minute - Cayman Islands - Mobile"/>
    <x v="170"/>
  </r>
  <r>
    <s v="KY"/>
    <x v="108"/>
    <n v="1345629"/>
    <s v="Trunking Outbound Minute - Cayman Islands - Mobile"/>
    <x v="170"/>
  </r>
  <r>
    <s v="KY"/>
    <x v="108"/>
    <n v="1345625"/>
    <s v="Trunking Outbound Minute - Cayman Islands - Mobile"/>
    <x v="170"/>
  </r>
  <r>
    <s v="KY"/>
    <x v="108"/>
    <n v="1345649"/>
    <s v="Trunking Outbound Minute - Cayman Islands - Mobile"/>
    <x v="170"/>
  </r>
  <r>
    <s v="KY"/>
    <x v="108"/>
    <n v="1345645"/>
    <s v="Trunking Outbound Minute - Cayman Islands - Mobile"/>
    <x v="170"/>
  </r>
  <r>
    <s v="KY"/>
    <x v="108"/>
    <n v="1345646"/>
    <s v="Trunking Outbound Minute - Cayman Islands - Mobile"/>
    <x v="170"/>
  </r>
  <r>
    <s v="KY"/>
    <x v="108"/>
    <n v="1345647"/>
    <s v="Trunking Outbound Minute - Cayman Islands - Mobile"/>
    <x v="170"/>
  </r>
  <r>
    <s v="KY"/>
    <x v="108"/>
    <n v="1345640"/>
    <s v="Trunking Outbound Minute - Cayman Islands - Mobile"/>
    <x v="170"/>
  </r>
  <r>
    <s v="KY"/>
    <x v="108"/>
    <n v="1345916"/>
    <s v="Trunking Outbound Minute - Cayman Islands - Mobile"/>
    <x v="170"/>
  </r>
  <r>
    <s v="KY"/>
    <x v="108"/>
    <n v="1345917"/>
    <s v="Trunking Outbound Minute - Cayman Islands - Mobile"/>
    <x v="170"/>
  </r>
  <r>
    <s v="KY"/>
    <x v="108"/>
    <n v="1345919"/>
    <s v="Trunking Outbound Minute - Cayman Islands - Mobile"/>
    <x v="170"/>
  </r>
  <r>
    <s v="KY"/>
    <x v="108"/>
    <n v="1345936"/>
    <s v="Trunking Outbound Minute - Cayman Islands - Mobile"/>
    <x v="170"/>
  </r>
  <r>
    <s v="KY"/>
    <x v="108"/>
    <n v="1345937"/>
    <s v="Trunking Outbound Minute - Cayman Islands - Mobile"/>
    <x v="170"/>
  </r>
  <r>
    <s v="KY"/>
    <x v="108"/>
    <n v="1345938"/>
    <s v="Trunking Outbound Minute - Cayman Islands - Mobile"/>
    <x v="170"/>
  </r>
  <r>
    <s v="KY"/>
    <x v="108"/>
    <n v="1345939"/>
    <s v="Trunking Outbound Minute - Cayman Islands - Mobile"/>
    <x v="170"/>
  </r>
  <r>
    <s v="KY"/>
    <x v="108"/>
    <n v="1345924"/>
    <s v="Trunking Outbound Minute - Cayman Islands - Mobile"/>
    <x v="170"/>
  </r>
  <r>
    <s v="KY"/>
    <x v="108"/>
    <n v="1345925"/>
    <s v="Trunking Outbound Minute - Cayman Islands - Mobile"/>
    <x v="170"/>
  </r>
  <r>
    <s v="KY"/>
    <x v="108"/>
    <n v="1345926"/>
    <s v="Trunking Outbound Minute - Cayman Islands - Mobile"/>
    <x v="170"/>
  </r>
  <r>
    <s v="KY"/>
    <x v="108"/>
    <n v="1345927"/>
    <s v="Trunking Outbound Minute - Cayman Islands - Mobile"/>
    <x v="170"/>
  </r>
  <r>
    <s v="KY"/>
    <x v="108"/>
    <n v="1345922"/>
    <s v="Trunking Outbound Minute - Cayman Islands - Mobile"/>
    <x v="170"/>
  </r>
  <r>
    <s v="KY"/>
    <x v="108"/>
    <n v="1345923"/>
    <s v="Trunking Outbound Minute - Cayman Islands - Mobile"/>
    <x v="170"/>
  </r>
  <r>
    <s v="KY"/>
    <x v="108"/>
    <n v="1345928"/>
    <s v="Trunking Outbound Minute - Cayman Islands - Mobile"/>
    <x v="170"/>
  </r>
  <r>
    <s v="KY"/>
    <x v="108"/>
    <n v="1345929"/>
    <s v="Trunking Outbound Minute - Cayman Islands - Mobile"/>
    <x v="170"/>
  </r>
  <r>
    <s v="KY"/>
    <x v="108"/>
    <n v="1345930"/>
    <s v="Trunking Outbound Minute - Cayman Islands - Mobile"/>
    <x v="170"/>
  </r>
  <r>
    <s v="KZ"/>
    <x v="109"/>
    <n v="76"/>
    <s v="Trunking Outbound Minute - Kazakhstan"/>
    <x v="17"/>
  </r>
  <r>
    <s v="KZ"/>
    <x v="109"/>
    <n v="77"/>
    <s v="Trunking Outbound Minute - Kazakhstan"/>
    <x v="17"/>
  </r>
  <r>
    <s v="KZ"/>
    <x v="109"/>
    <n v="770"/>
    <s v="Trunking Outbound Minute - Kazakhstan - Mobile"/>
    <x v="115"/>
  </r>
  <r>
    <s v="KZ"/>
    <x v="109"/>
    <n v="775"/>
    <s v="Trunking Outbound Minute - Kazakhstan - Mobile"/>
    <x v="115"/>
  </r>
  <r>
    <s v="KZ"/>
    <x v="109"/>
    <n v="776"/>
    <s v="Trunking Outbound Minute - Kazakhstan - Mobile"/>
    <x v="115"/>
  </r>
  <r>
    <s v="KZ"/>
    <x v="109"/>
    <n v="777"/>
    <s v="Trunking Outbound Minute - Kazakhstan - Mobile"/>
    <x v="115"/>
  </r>
  <r>
    <s v="LA"/>
    <x v="110"/>
    <n v="856"/>
    <s v="Trunking Outbound Minute - Laos"/>
    <x v="104"/>
  </r>
  <r>
    <s v="LB"/>
    <x v="111"/>
    <n v="961"/>
    <s v="Trunking Outbound Minute - Lebanon"/>
    <x v="33"/>
  </r>
  <r>
    <s v="LB"/>
    <x v="111"/>
    <n v="9613"/>
    <s v="Trunking Outbound Minute - Lebanon - Mobile"/>
    <x v="1"/>
  </r>
  <r>
    <s v="LB"/>
    <x v="111"/>
    <n v="96171"/>
    <s v="Trunking Outbound Minute - Lebanon - Mobile"/>
    <x v="1"/>
  </r>
  <r>
    <s v="LB"/>
    <x v="111"/>
    <n v="96170"/>
    <s v="Trunking Outbound Minute - Lebanon - Mobile"/>
    <x v="1"/>
  </r>
  <r>
    <s v="LB"/>
    <x v="111"/>
    <n v="96181"/>
    <s v="Trunking Outbound Minute - Lebanon - Mobile"/>
    <x v="1"/>
  </r>
  <r>
    <s v="LB"/>
    <x v="111"/>
    <n v="961768"/>
    <s v="Trunking Outbound Minute - Lebanon - Mobile"/>
    <x v="1"/>
  </r>
  <r>
    <s v="LB"/>
    <x v="111"/>
    <n v="961769"/>
    <s v="Trunking Outbound Minute - Lebanon - Mobile"/>
    <x v="1"/>
  </r>
  <r>
    <s v="LB"/>
    <x v="111"/>
    <n v="961766"/>
    <s v="Trunking Outbound Minute - Lebanon - Mobile"/>
    <x v="1"/>
  </r>
  <r>
    <s v="LB"/>
    <x v="111"/>
    <n v="961767"/>
    <s v="Trunking Outbound Minute - Lebanon - Mobile"/>
    <x v="1"/>
  </r>
  <r>
    <s v="LB"/>
    <x v="111"/>
    <n v="961764"/>
    <s v="Trunking Outbound Minute - Lebanon - Mobile"/>
    <x v="1"/>
  </r>
  <r>
    <s v="LB"/>
    <x v="111"/>
    <n v="961765"/>
    <s v="Trunking Outbound Minute - Lebanon - Mobile"/>
    <x v="1"/>
  </r>
  <r>
    <s v="LB"/>
    <x v="111"/>
    <n v="961763"/>
    <s v="Trunking Outbound Minute - Lebanon - Mobile"/>
    <x v="1"/>
  </r>
  <r>
    <s v="LB"/>
    <x v="111"/>
    <n v="961760"/>
    <s v="Trunking Outbound Minute - Lebanon - Mobile"/>
    <x v="1"/>
  </r>
  <r>
    <s v="LB"/>
    <x v="111"/>
    <n v="961761"/>
    <s v="Trunking Outbound Minute - Lebanon - Mobile"/>
    <x v="1"/>
  </r>
  <r>
    <s v="LB"/>
    <x v="111"/>
    <n v="961791"/>
    <s v="Trunking Outbound Minute - Lebanon - Mobile"/>
    <x v="1"/>
  </r>
  <r>
    <s v="LB"/>
    <x v="111"/>
    <n v="961788"/>
    <s v="Trunking Outbound Minute - Lebanon - Mobile"/>
    <x v="1"/>
  </r>
  <r>
    <s v="LB"/>
    <x v="111"/>
    <n v="961789"/>
    <s v="Trunking Outbound Minute - Lebanon - Mobile"/>
    <x v="1"/>
  </r>
  <r>
    <s v="LB"/>
    <x v="111"/>
    <n v="961792"/>
    <s v="Trunking Outbound Minute - Lebanon - Mobile"/>
    <x v="1"/>
  </r>
  <r>
    <s v="LB"/>
    <x v="111"/>
    <n v="961793"/>
    <s v="Trunking Outbound Minute - Lebanon - Mobile"/>
    <x v="1"/>
  </r>
  <r>
    <s v="LC"/>
    <x v="112"/>
    <n v="1758"/>
    <s v="Trunking Outbound Minute - St. Lucia"/>
    <x v="171"/>
  </r>
  <r>
    <s v="LC"/>
    <x v="112"/>
    <n v="1758286"/>
    <s v="Trunking Outbound Minute - St. Lucia - Mobile"/>
    <x v="172"/>
  </r>
  <r>
    <s v="LC"/>
    <x v="112"/>
    <n v="1758287"/>
    <s v="Trunking Outbound Minute - St. Lucia - Mobile"/>
    <x v="172"/>
  </r>
  <r>
    <s v="LC"/>
    <x v="112"/>
    <n v="1758284"/>
    <s v="Trunking Outbound Minute - St. Lucia - Mobile"/>
    <x v="172"/>
  </r>
  <r>
    <s v="LC"/>
    <x v="112"/>
    <n v="1758285"/>
    <s v="Trunking Outbound Minute - St. Lucia - Mobile"/>
    <x v="172"/>
  </r>
  <r>
    <s v="LC"/>
    <x v="112"/>
    <n v="1758384"/>
    <s v="Trunking Outbound Minute - St. Lucia - Mobile"/>
    <x v="172"/>
  </r>
  <r>
    <s v="LC"/>
    <x v="112"/>
    <n v="1758460"/>
    <s v="Trunking Outbound Minute - St. Lucia - Mobile"/>
    <x v="172"/>
  </r>
  <r>
    <s v="LC"/>
    <x v="112"/>
    <n v="1758461"/>
    <s v="Trunking Outbound Minute - St. Lucia - Mobile"/>
    <x v="172"/>
  </r>
  <r>
    <s v="LC"/>
    <x v="112"/>
    <n v="1758488"/>
    <s v="Trunking Outbound Minute - St. Lucia - Mobile"/>
    <x v="172"/>
  </r>
  <r>
    <s v="LC"/>
    <x v="112"/>
    <n v="1758489"/>
    <s v="Trunking Outbound Minute - St. Lucia - Mobile"/>
    <x v="172"/>
  </r>
  <r>
    <s v="LC"/>
    <x v="112"/>
    <n v="1758482"/>
    <s v="Trunking Outbound Minute - St. Lucia - Mobile"/>
    <x v="172"/>
  </r>
  <r>
    <s v="LC"/>
    <x v="112"/>
    <n v="1758483"/>
    <s v="Trunking Outbound Minute - St. Lucia - Mobile"/>
    <x v="172"/>
  </r>
  <r>
    <s v="LC"/>
    <x v="112"/>
    <n v="1758481"/>
    <s v="Trunking Outbound Minute - St. Lucia - Mobile"/>
    <x v="172"/>
  </r>
  <r>
    <s v="LC"/>
    <x v="112"/>
    <n v="1758486"/>
    <s v="Trunking Outbound Minute - St. Lucia - Mobile"/>
    <x v="172"/>
  </r>
  <r>
    <s v="LC"/>
    <x v="112"/>
    <n v="1758487"/>
    <s v="Trunking Outbound Minute - St. Lucia - Mobile"/>
    <x v="172"/>
  </r>
  <r>
    <s v="LC"/>
    <x v="112"/>
    <n v="1758484"/>
    <s v="Trunking Outbound Minute - St. Lucia - Mobile"/>
    <x v="172"/>
  </r>
  <r>
    <s v="LC"/>
    <x v="112"/>
    <n v="1758485"/>
    <s v="Trunking Outbound Minute - St. Lucia - Mobile"/>
    <x v="172"/>
  </r>
  <r>
    <s v="LC"/>
    <x v="112"/>
    <n v="1758520"/>
    <s v="Trunking Outbound Minute - St. Lucia - Mobile"/>
    <x v="172"/>
  </r>
  <r>
    <s v="LC"/>
    <x v="112"/>
    <n v="1758518"/>
    <s v="Trunking Outbound Minute - St. Lucia - Mobile"/>
    <x v="172"/>
  </r>
  <r>
    <s v="LC"/>
    <x v="112"/>
    <n v="1758519"/>
    <s v="Trunking Outbound Minute - St. Lucia - Mobile"/>
    <x v="172"/>
  </r>
  <r>
    <s v="LC"/>
    <x v="112"/>
    <n v="1758584"/>
    <s v="Trunking Outbound Minute - St. Lucia - Mobile"/>
    <x v="172"/>
  </r>
  <r>
    <s v="LC"/>
    <x v="112"/>
    <n v="1758638"/>
    <s v="Trunking Outbound Minute - St. Lucia - Mobile"/>
    <x v="172"/>
  </r>
  <r>
    <s v="LC"/>
    <x v="112"/>
    <n v="1758714"/>
    <s v="Trunking Outbound Minute - St. Lucia - Mobile"/>
    <x v="172"/>
  </r>
  <r>
    <s v="LC"/>
    <x v="112"/>
    <n v="1758715"/>
    <s v="Trunking Outbound Minute - St. Lucia - Mobile"/>
    <x v="172"/>
  </r>
  <r>
    <s v="LC"/>
    <x v="112"/>
    <n v="1758712"/>
    <s v="Trunking Outbound Minute - St. Lucia - Mobile"/>
    <x v="172"/>
  </r>
  <r>
    <s v="LC"/>
    <x v="112"/>
    <n v="1758713"/>
    <s v="Trunking Outbound Minute - St. Lucia - Mobile"/>
    <x v="172"/>
  </r>
  <r>
    <s v="LC"/>
    <x v="112"/>
    <n v="1758718"/>
    <s v="Trunking Outbound Minute - St. Lucia - Mobile"/>
    <x v="172"/>
  </r>
  <r>
    <s v="LC"/>
    <x v="112"/>
    <n v="1758719"/>
    <s v="Trunking Outbound Minute - St. Lucia - Mobile"/>
    <x v="172"/>
  </r>
  <r>
    <s v="LC"/>
    <x v="112"/>
    <n v="1758716"/>
    <s v="Trunking Outbound Minute - St. Lucia - Mobile"/>
    <x v="172"/>
  </r>
  <r>
    <s v="LC"/>
    <x v="112"/>
    <n v="1758717"/>
    <s v="Trunking Outbound Minute - St. Lucia - Mobile"/>
    <x v="172"/>
  </r>
  <r>
    <s v="LC"/>
    <x v="112"/>
    <n v="1758728"/>
    <s v="Trunking Outbound Minute - St. Lucia - Mobile"/>
    <x v="172"/>
  </r>
  <r>
    <s v="LC"/>
    <x v="112"/>
    <n v="1758722"/>
    <s v="Trunking Outbound Minute - St. Lucia - Mobile"/>
    <x v="172"/>
  </r>
  <r>
    <s v="LC"/>
    <x v="112"/>
    <n v="1758723"/>
    <s v="Trunking Outbound Minute - St. Lucia - Mobile"/>
    <x v="172"/>
  </r>
  <r>
    <s v="LC"/>
    <x v="112"/>
    <n v="1758720"/>
    <s v="Trunking Outbound Minute - St. Lucia - Mobile"/>
    <x v="172"/>
  </r>
  <r>
    <s v="LC"/>
    <x v="112"/>
    <n v="1758721"/>
    <s v="Trunking Outbound Minute - St. Lucia - Mobile"/>
    <x v="172"/>
  </r>
  <r>
    <s v="LC"/>
    <x v="112"/>
    <n v="1758726"/>
    <s v="Trunking Outbound Minute - St. Lucia - Mobile"/>
    <x v="172"/>
  </r>
  <r>
    <s v="LC"/>
    <x v="112"/>
    <n v="1758727"/>
    <s v="Trunking Outbound Minute - St. Lucia - Mobile"/>
    <x v="172"/>
  </r>
  <r>
    <s v="LC"/>
    <x v="112"/>
    <n v="1758724"/>
    <s v="Trunking Outbound Minute - St. Lucia - Mobile"/>
    <x v="172"/>
  </r>
  <r>
    <s v="LC"/>
    <x v="112"/>
    <n v="1758725"/>
    <s v="Trunking Outbound Minute - St. Lucia - Mobile"/>
    <x v="172"/>
  </r>
  <r>
    <s v="LC"/>
    <x v="112"/>
    <n v="1758784"/>
    <s v="Trunking Outbound Minute - St. Lucia - Mobile"/>
    <x v="172"/>
  </r>
  <r>
    <s v="LC"/>
    <x v="112"/>
    <n v="1758785"/>
    <s v="Trunking Outbound Minute - St. Lucia - Mobile"/>
    <x v="172"/>
  </r>
  <r>
    <s v="LI"/>
    <x v="113"/>
    <n v="423"/>
    <s v="Trunking Outbound Minute - Liechtenstein"/>
    <x v="173"/>
  </r>
  <r>
    <s v="LI"/>
    <x v="113"/>
    <n v="4236"/>
    <s v="Trunking Outbound Minute - Liechtenstein - Mobile"/>
    <x v="174"/>
  </r>
  <r>
    <s v="LI"/>
    <x v="113"/>
    <n v="4237"/>
    <s v="Trunking Outbound Minute - Liechtenstein - Mobile"/>
    <x v="174"/>
  </r>
  <r>
    <s v="LK"/>
    <x v="114"/>
    <n v="94"/>
    <s v="Trunking Outbound Minute - Sri Lanka"/>
    <x v="175"/>
  </r>
  <r>
    <s v="LK"/>
    <x v="114"/>
    <n v="9471"/>
    <s v="Trunking Outbound Minute - Sri Lanka - Mobile"/>
    <x v="176"/>
  </r>
  <r>
    <s v="LK"/>
    <x v="114"/>
    <n v="9472"/>
    <s v="Trunking Outbound Minute - Sri Lanka - Mobile"/>
    <x v="176"/>
  </r>
  <r>
    <s v="LK"/>
    <x v="114"/>
    <n v="9473"/>
    <s v="Trunking Outbound Minute - Sri Lanka - Mobile"/>
    <x v="176"/>
  </r>
  <r>
    <s v="LK"/>
    <x v="114"/>
    <n v="9475"/>
    <s v="Trunking Outbound Minute - Sri Lanka - Mobile"/>
    <x v="176"/>
  </r>
  <r>
    <s v="LK"/>
    <x v="114"/>
    <n v="9476"/>
    <s v="Trunking Outbound Minute - Sri Lanka - Mobile"/>
    <x v="176"/>
  </r>
  <r>
    <s v="LK"/>
    <x v="114"/>
    <n v="9477"/>
    <s v="Trunking Outbound Minute - Sri Lanka - Mobile"/>
    <x v="176"/>
  </r>
  <r>
    <s v="LK"/>
    <x v="114"/>
    <n v="9478"/>
    <s v="Trunking Outbound Minute - Sri Lanka - Mobile"/>
    <x v="176"/>
  </r>
  <r>
    <s v="LK"/>
    <x v="114"/>
    <n v="9479"/>
    <s v="Trunking Outbound Minute - Sri Lanka - Mobile"/>
    <x v="176"/>
  </r>
  <r>
    <s v="LK"/>
    <x v="114"/>
    <n v="94113"/>
    <s v="Trunking Outbound Minute - Sri Lanka"/>
    <x v="175"/>
  </r>
  <r>
    <s v="LK"/>
    <x v="114"/>
    <n v="94112"/>
    <s v="Trunking Outbound Minute - Sri Lanka"/>
    <x v="175"/>
  </r>
  <r>
    <s v="LK"/>
    <x v="114"/>
    <n v="94115"/>
    <s v="Trunking Outbound Minute - Sri Lanka"/>
    <x v="175"/>
  </r>
  <r>
    <s v="LK"/>
    <x v="114"/>
    <n v="94213"/>
    <s v="Trunking Outbound Minute - Sri Lanka"/>
    <x v="175"/>
  </r>
  <r>
    <s v="LK"/>
    <x v="114"/>
    <n v="94212"/>
    <s v="Trunking Outbound Minute - Sri Lanka"/>
    <x v="175"/>
  </r>
  <r>
    <s v="LK"/>
    <x v="114"/>
    <n v="94215"/>
    <s v="Trunking Outbound Minute - Sri Lanka"/>
    <x v="175"/>
  </r>
  <r>
    <s v="LK"/>
    <x v="114"/>
    <n v="94233"/>
    <s v="Trunking Outbound Minute - Sri Lanka"/>
    <x v="175"/>
  </r>
  <r>
    <s v="LK"/>
    <x v="114"/>
    <n v="94232"/>
    <s v="Trunking Outbound Minute - Sri Lanka"/>
    <x v="175"/>
  </r>
  <r>
    <s v="LK"/>
    <x v="114"/>
    <n v="94235"/>
    <s v="Trunking Outbound Minute - Sri Lanka"/>
    <x v="175"/>
  </r>
  <r>
    <s v="LK"/>
    <x v="114"/>
    <n v="94243"/>
    <s v="Trunking Outbound Minute - Sri Lanka"/>
    <x v="175"/>
  </r>
  <r>
    <s v="LK"/>
    <x v="114"/>
    <n v="94242"/>
    <s v="Trunking Outbound Minute - Sri Lanka"/>
    <x v="175"/>
  </r>
  <r>
    <s v="LK"/>
    <x v="114"/>
    <n v="94245"/>
    <s v="Trunking Outbound Minute - Sri Lanka"/>
    <x v="175"/>
  </r>
  <r>
    <s v="LK"/>
    <x v="114"/>
    <n v="94253"/>
    <s v="Trunking Outbound Minute - Sri Lanka"/>
    <x v="175"/>
  </r>
  <r>
    <s v="LK"/>
    <x v="114"/>
    <n v="94252"/>
    <s v="Trunking Outbound Minute - Sri Lanka"/>
    <x v="175"/>
  </r>
  <r>
    <s v="LK"/>
    <x v="114"/>
    <n v="94255"/>
    <s v="Trunking Outbound Minute - Sri Lanka"/>
    <x v="175"/>
  </r>
  <r>
    <s v="LK"/>
    <x v="114"/>
    <n v="94263"/>
    <s v="Trunking Outbound Minute - Sri Lanka"/>
    <x v="175"/>
  </r>
  <r>
    <s v="LK"/>
    <x v="114"/>
    <n v="94262"/>
    <s v="Trunking Outbound Minute - Sri Lanka"/>
    <x v="175"/>
  </r>
  <r>
    <s v="LK"/>
    <x v="114"/>
    <n v="94265"/>
    <s v="Trunking Outbound Minute - Sri Lanka"/>
    <x v="175"/>
  </r>
  <r>
    <s v="LK"/>
    <x v="114"/>
    <n v="94273"/>
    <s v="Trunking Outbound Minute - Sri Lanka"/>
    <x v="175"/>
  </r>
  <r>
    <s v="LK"/>
    <x v="114"/>
    <n v="94272"/>
    <s v="Trunking Outbound Minute - Sri Lanka"/>
    <x v="175"/>
  </r>
  <r>
    <s v="LK"/>
    <x v="114"/>
    <n v="94275"/>
    <s v="Trunking Outbound Minute - Sri Lanka"/>
    <x v="175"/>
  </r>
  <r>
    <s v="LK"/>
    <x v="114"/>
    <n v="94313"/>
    <s v="Trunking Outbound Minute - Sri Lanka"/>
    <x v="175"/>
  </r>
  <r>
    <s v="LK"/>
    <x v="114"/>
    <n v="94312"/>
    <s v="Trunking Outbound Minute - Sri Lanka"/>
    <x v="175"/>
  </r>
  <r>
    <s v="LK"/>
    <x v="114"/>
    <n v="94315"/>
    <s v="Trunking Outbound Minute - Sri Lanka"/>
    <x v="175"/>
  </r>
  <r>
    <s v="LK"/>
    <x v="114"/>
    <n v="94323"/>
    <s v="Trunking Outbound Minute - Sri Lanka"/>
    <x v="175"/>
  </r>
  <r>
    <s v="LK"/>
    <x v="114"/>
    <n v="94322"/>
    <s v="Trunking Outbound Minute - Sri Lanka"/>
    <x v="175"/>
  </r>
  <r>
    <s v="LK"/>
    <x v="114"/>
    <n v="94325"/>
    <s v="Trunking Outbound Minute - Sri Lanka"/>
    <x v="175"/>
  </r>
  <r>
    <s v="LK"/>
    <x v="114"/>
    <n v="94333"/>
    <s v="Trunking Outbound Minute - Sri Lanka"/>
    <x v="175"/>
  </r>
  <r>
    <s v="LK"/>
    <x v="114"/>
    <n v="94332"/>
    <s v="Trunking Outbound Minute - Sri Lanka"/>
    <x v="175"/>
  </r>
  <r>
    <s v="LK"/>
    <x v="114"/>
    <n v="94335"/>
    <s v="Trunking Outbound Minute - Sri Lanka"/>
    <x v="175"/>
  </r>
  <r>
    <s v="LK"/>
    <x v="114"/>
    <n v="94343"/>
    <s v="Trunking Outbound Minute - Sri Lanka"/>
    <x v="175"/>
  </r>
  <r>
    <s v="LK"/>
    <x v="114"/>
    <n v="94342"/>
    <s v="Trunking Outbound Minute - Sri Lanka"/>
    <x v="175"/>
  </r>
  <r>
    <s v="LK"/>
    <x v="114"/>
    <n v="94345"/>
    <s v="Trunking Outbound Minute - Sri Lanka"/>
    <x v="175"/>
  </r>
  <r>
    <s v="LK"/>
    <x v="114"/>
    <n v="94353"/>
    <s v="Trunking Outbound Minute - Sri Lanka"/>
    <x v="175"/>
  </r>
  <r>
    <s v="LK"/>
    <x v="114"/>
    <n v="94352"/>
    <s v="Trunking Outbound Minute - Sri Lanka"/>
    <x v="175"/>
  </r>
  <r>
    <s v="LK"/>
    <x v="114"/>
    <n v="94355"/>
    <s v="Trunking Outbound Minute - Sri Lanka"/>
    <x v="175"/>
  </r>
  <r>
    <s v="LK"/>
    <x v="114"/>
    <n v="94363"/>
    <s v="Trunking Outbound Minute - Sri Lanka"/>
    <x v="175"/>
  </r>
  <r>
    <s v="LK"/>
    <x v="114"/>
    <n v="94362"/>
    <s v="Trunking Outbound Minute - Sri Lanka"/>
    <x v="175"/>
  </r>
  <r>
    <s v="LK"/>
    <x v="114"/>
    <n v="94365"/>
    <s v="Trunking Outbound Minute - Sri Lanka"/>
    <x v="175"/>
  </r>
  <r>
    <s v="LK"/>
    <x v="114"/>
    <n v="94373"/>
    <s v="Trunking Outbound Minute - Sri Lanka"/>
    <x v="175"/>
  </r>
  <r>
    <s v="LK"/>
    <x v="114"/>
    <n v="94372"/>
    <s v="Trunking Outbound Minute - Sri Lanka"/>
    <x v="175"/>
  </r>
  <r>
    <s v="LK"/>
    <x v="114"/>
    <n v="94375"/>
    <s v="Trunking Outbound Minute - Sri Lanka"/>
    <x v="175"/>
  </r>
  <r>
    <s v="LK"/>
    <x v="114"/>
    <n v="94383"/>
    <s v="Trunking Outbound Minute - Sri Lanka"/>
    <x v="175"/>
  </r>
  <r>
    <s v="LK"/>
    <x v="114"/>
    <n v="94382"/>
    <s v="Trunking Outbound Minute - Sri Lanka"/>
    <x v="175"/>
  </r>
  <r>
    <s v="LK"/>
    <x v="114"/>
    <n v="94385"/>
    <s v="Trunking Outbound Minute - Sri Lanka"/>
    <x v="175"/>
  </r>
  <r>
    <s v="LK"/>
    <x v="114"/>
    <n v="94413"/>
    <s v="Trunking Outbound Minute - Sri Lanka"/>
    <x v="175"/>
  </r>
  <r>
    <s v="LK"/>
    <x v="114"/>
    <n v="94412"/>
    <s v="Trunking Outbound Minute - Sri Lanka"/>
    <x v="175"/>
  </r>
  <r>
    <s v="LK"/>
    <x v="114"/>
    <n v="94415"/>
    <s v="Trunking Outbound Minute - Sri Lanka"/>
    <x v="175"/>
  </r>
  <r>
    <s v="LK"/>
    <x v="114"/>
    <n v="94453"/>
    <s v="Trunking Outbound Minute - Sri Lanka"/>
    <x v="175"/>
  </r>
  <r>
    <s v="LK"/>
    <x v="114"/>
    <n v="94452"/>
    <s v="Trunking Outbound Minute - Sri Lanka"/>
    <x v="175"/>
  </r>
  <r>
    <s v="LK"/>
    <x v="114"/>
    <n v="94455"/>
    <s v="Trunking Outbound Minute - Sri Lanka"/>
    <x v="175"/>
  </r>
  <r>
    <s v="LK"/>
    <x v="114"/>
    <n v="94473"/>
    <s v="Trunking Outbound Minute - Sri Lanka"/>
    <x v="175"/>
  </r>
  <r>
    <s v="LK"/>
    <x v="114"/>
    <n v="94472"/>
    <s v="Trunking Outbound Minute - Sri Lanka"/>
    <x v="175"/>
  </r>
  <r>
    <s v="LK"/>
    <x v="114"/>
    <n v="94475"/>
    <s v="Trunking Outbound Minute - Sri Lanka"/>
    <x v="175"/>
  </r>
  <r>
    <s v="LK"/>
    <x v="114"/>
    <n v="94513"/>
    <s v="Trunking Outbound Minute - Sri Lanka"/>
    <x v="175"/>
  </r>
  <r>
    <s v="LK"/>
    <x v="114"/>
    <n v="94512"/>
    <s v="Trunking Outbound Minute - Sri Lanka"/>
    <x v="175"/>
  </r>
  <r>
    <s v="LK"/>
    <x v="114"/>
    <n v="94515"/>
    <s v="Trunking Outbound Minute - Sri Lanka"/>
    <x v="175"/>
  </r>
  <r>
    <s v="LK"/>
    <x v="114"/>
    <n v="94523"/>
    <s v="Trunking Outbound Minute - Sri Lanka"/>
    <x v="175"/>
  </r>
  <r>
    <s v="LK"/>
    <x v="114"/>
    <n v="94522"/>
    <s v="Trunking Outbound Minute - Sri Lanka"/>
    <x v="175"/>
  </r>
  <r>
    <s v="LK"/>
    <x v="114"/>
    <n v="94525"/>
    <s v="Trunking Outbound Minute - Sri Lanka"/>
    <x v="175"/>
  </r>
  <r>
    <s v="LK"/>
    <x v="114"/>
    <n v="94543"/>
    <s v="Trunking Outbound Minute - Sri Lanka"/>
    <x v="175"/>
  </r>
  <r>
    <s v="LK"/>
    <x v="114"/>
    <n v="94542"/>
    <s v="Trunking Outbound Minute - Sri Lanka"/>
    <x v="175"/>
  </r>
  <r>
    <s v="LK"/>
    <x v="114"/>
    <n v="94545"/>
    <s v="Trunking Outbound Minute - Sri Lanka"/>
    <x v="175"/>
  </r>
  <r>
    <s v="LK"/>
    <x v="114"/>
    <n v="94553"/>
    <s v="Trunking Outbound Minute - Sri Lanka"/>
    <x v="175"/>
  </r>
  <r>
    <s v="LK"/>
    <x v="114"/>
    <n v="94552"/>
    <s v="Trunking Outbound Minute - Sri Lanka"/>
    <x v="175"/>
  </r>
  <r>
    <s v="LK"/>
    <x v="114"/>
    <n v="94555"/>
    <s v="Trunking Outbound Minute - Sri Lanka"/>
    <x v="175"/>
  </r>
  <r>
    <s v="LK"/>
    <x v="114"/>
    <n v="94573"/>
    <s v="Trunking Outbound Minute - Sri Lanka"/>
    <x v="175"/>
  </r>
  <r>
    <s v="LK"/>
    <x v="114"/>
    <n v="94572"/>
    <s v="Trunking Outbound Minute - Sri Lanka"/>
    <x v="175"/>
  </r>
  <r>
    <s v="LK"/>
    <x v="114"/>
    <n v="94575"/>
    <s v="Trunking Outbound Minute - Sri Lanka"/>
    <x v="175"/>
  </r>
  <r>
    <s v="LK"/>
    <x v="114"/>
    <n v="94633"/>
    <s v="Trunking Outbound Minute - Sri Lanka"/>
    <x v="175"/>
  </r>
  <r>
    <s v="LK"/>
    <x v="114"/>
    <n v="94632"/>
    <s v="Trunking Outbound Minute - Sri Lanka"/>
    <x v="175"/>
  </r>
  <r>
    <s v="LK"/>
    <x v="114"/>
    <n v="94635"/>
    <s v="Trunking Outbound Minute - Sri Lanka"/>
    <x v="175"/>
  </r>
  <r>
    <s v="LK"/>
    <x v="114"/>
    <n v="94653"/>
    <s v="Trunking Outbound Minute - Sri Lanka"/>
    <x v="175"/>
  </r>
  <r>
    <s v="LK"/>
    <x v="114"/>
    <n v="94652"/>
    <s v="Trunking Outbound Minute - Sri Lanka"/>
    <x v="175"/>
  </r>
  <r>
    <s v="LK"/>
    <x v="114"/>
    <n v="94655"/>
    <s v="Trunking Outbound Minute - Sri Lanka"/>
    <x v="175"/>
  </r>
  <r>
    <s v="LK"/>
    <x v="114"/>
    <n v="94663"/>
    <s v="Trunking Outbound Minute - Sri Lanka"/>
    <x v="175"/>
  </r>
  <r>
    <s v="LK"/>
    <x v="114"/>
    <n v="94662"/>
    <s v="Trunking Outbound Minute - Sri Lanka"/>
    <x v="175"/>
  </r>
  <r>
    <s v="LK"/>
    <x v="114"/>
    <n v="94665"/>
    <s v="Trunking Outbound Minute - Sri Lanka"/>
    <x v="175"/>
  </r>
  <r>
    <s v="LK"/>
    <x v="114"/>
    <n v="94673"/>
    <s v="Trunking Outbound Minute - Sri Lanka"/>
    <x v="175"/>
  </r>
  <r>
    <s v="LK"/>
    <x v="114"/>
    <n v="94672"/>
    <s v="Trunking Outbound Minute - Sri Lanka"/>
    <x v="175"/>
  </r>
  <r>
    <s v="LK"/>
    <x v="114"/>
    <n v="94675"/>
    <s v="Trunking Outbound Minute - Sri Lanka"/>
    <x v="175"/>
  </r>
  <r>
    <s v="LK"/>
    <x v="114"/>
    <n v="94765"/>
    <s v="Trunking Outbound Minute - Sri Lanka - Mobile"/>
    <x v="176"/>
  </r>
  <r>
    <s v="LK"/>
    <x v="114"/>
    <n v="94767"/>
    <s v="Trunking Outbound Minute - Sri Lanka - Mobile"/>
    <x v="176"/>
  </r>
  <r>
    <s v="LK"/>
    <x v="114"/>
    <n v="94766"/>
    <s v="Trunking Outbound Minute - Sri Lanka - Mobile"/>
    <x v="176"/>
  </r>
  <r>
    <s v="LK"/>
    <x v="114"/>
    <n v="94769"/>
    <s v="Trunking Outbound Minute - Sri Lanka - Mobile"/>
    <x v="176"/>
  </r>
  <r>
    <s v="LK"/>
    <x v="114"/>
    <n v="94768"/>
    <s v="Trunking Outbound Minute - Sri Lanka - Mobile"/>
    <x v="176"/>
  </r>
  <r>
    <s v="LK"/>
    <x v="114"/>
    <n v="94813"/>
    <s v="Trunking Outbound Minute - Sri Lanka"/>
    <x v="175"/>
  </r>
  <r>
    <s v="LK"/>
    <x v="114"/>
    <n v="94812"/>
    <s v="Trunking Outbound Minute - Sri Lanka"/>
    <x v="175"/>
  </r>
  <r>
    <s v="LK"/>
    <x v="114"/>
    <n v="94815"/>
    <s v="Trunking Outbound Minute - Sri Lanka"/>
    <x v="175"/>
  </r>
  <r>
    <s v="LK"/>
    <x v="114"/>
    <n v="94913"/>
    <s v="Trunking Outbound Minute - Sri Lanka"/>
    <x v="175"/>
  </r>
  <r>
    <s v="LK"/>
    <x v="114"/>
    <n v="94912"/>
    <s v="Trunking Outbound Minute - Sri Lanka"/>
    <x v="175"/>
  </r>
  <r>
    <s v="LK"/>
    <x v="114"/>
    <n v="94915"/>
    <s v="Trunking Outbound Minute - Sri Lanka"/>
    <x v="175"/>
  </r>
  <r>
    <s v="LK"/>
    <x v="114"/>
    <n v="9419733"/>
    <s v="Trunking Outbound Minute - Sri Lanka"/>
    <x v="175"/>
  </r>
  <r>
    <s v="LR"/>
    <x v="115"/>
    <n v="231"/>
    <s v="Trunking Outbound Minute - Liberia"/>
    <x v="152"/>
  </r>
  <r>
    <s v="LR"/>
    <x v="115"/>
    <n v="2314"/>
    <s v="Trunking Outbound Minute - Liberia - Mobile"/>
    <x v="177"/>
  </r>
  <r>
    <s v="LR"/>
    <x v="115"/>
    <n v="2316"/>
    <s v="Trunking Outbound Minute - Liberia - Mobile"/>
    <x v="177"/>
  </r>
  <r>
    <s v="LR"/>
    <x v="115"/>
    <n v="2317"/>
    <s v="Trunking Outbound Minute - Liberia - Mobile"/>
    <x v="177"/>
  </r>
  <r>
    <s v="LR"/>
    <x v="115"/>
    <n v="2319"/>
    <s v="Trunking Outbound Minute - Liberia - Mobile"/>
    <x v="177"/>
  </r>
  <r>
    <s v="LR"/>
    <x v="115"/>
    <n v="23155"/>
    <s v="Trunking Outbound Minute - Liberia - Mobile"/>
    <x v="177"/>
  </r>
  <r>
    <s v="LR"/>
    <x v="115"/>
    <n v="23188"/>
    <s v="Trunking Outbound Minute - Liberia - Mobile"/>
    <x v="177"/>
  </r>
  <r>
    <s v="LS"/>
    <x v="116"/>
    <n v="266"/>
    <s v="Trunking Outbound Minute - Lesotho"/>
    <x v="178"/>
  </r>
  <r>
    <s v="LS"/>
    <x v="116"/>
    <n v="2665"/>
    <s v="Trunking Outbound Minute - Lesotho - Mobile"/>
    <x v="179"/>
  </r>
  <r>
    <s v="LS"/>
    <x v="116"/>
    <n v="2666"/>
    <s v="Trunking Outbound Minute - Lesotho - Mobile"/>
    <x v="179"/>
  </r>
  <r>
    <s v="LT"/>
    <x v="117"/>
    <n v="370"/>
    <s v="Trunking Outbound Minute - Lithuania"/>
    <x v="73"/>
  </r>
  <r>
    <s v="LT"/>
    <x v="117"/>
    <n v="370"/>
    <s v="Trunking Outbound Minute - Lithuania - from EEA"/>
    <x v="93"/>
  </r>
  <r>
    <s v="LT"/>
    <x v="117"/>
    <n v="3706"/>
    <s v="Trunking Outbound Minute - Lithuania - Mobile"/>
    <x v="180"/>
  </r>
  <r>
    <s v="LT"/>
    <x v="117"/>
    <n v="3706"/>
    <s v="Trunking Outbound Minute - Lithuania - Mobile - from EEA"/>
    <x v="98"/>
  </r>
  <r>
    <s v="LT"/>
    <x v="117"/>
    <n v="3706686"/>
    <s v="Trunking Outbound Minute - Lithuania - Mobile"/>
    <x v="180"/>
  </r>
  <r>
    <s v="LT"/>
    <x v="117"/>
    <n v="3706686"/>
    <s v="Trunking Outbound Minute - Lithuania - Mobile - from EEA"/>
    <x v="98"/>
  </r>
  <r>
    <s v="LT"/>
    <x v="117"/>
    <n v="37060"/>
    <s v="Trunking Outbound Minute - Lithuania - Mobile"/>
    <x v="180"/>
  </r>
  <r>
    <s v="LT"/>
    <x v="117"/>
    <n v="37060"/>
    <s v="Trunking Outbound Minute - Lithuania - Mobile - from EEA"/>
    <x v="98"/>
  </r>
  <r>
    <s v="LT"/>
    <x v="117"/>
    <n v="37061"/>
    <s v="Trunking Outbound Minute - Lithuania - Mobile"/>
    <x v="180"/>
  </r>
  <r>
    <s v="LT"/>
    <x v="117"/>
    <n v="37061"/>
    <s v="Trunking Outbound Minute - Lithuania - Mobile - from EEA"/>
    <x v="98"/>
  </r>
  <r>
    <s v="LT"/>
    <x v="117"/>
    <n v="37062"/>
    <s v="Trunking Outbound Minute - Lithuania - Mobile"/>
    <x v="180"/>
  </r>
  <r>
    <s v="LT"/>
    <x v="117"/>
    <n v="37062"/>
    <s v="Trunking Outbound Minute - Lithuania - Mobile - from EEA"/>
    <x v="98"/>
  </r>
  <r>
    <s v="LT"/>
    <x v="117"/>
    <n v="37063"/>
    <s v="Trunking Outbound Minute - Lithuania - Mobile"/>
    <x v="180"/>
  </r>
  <r>
    <s v="LT"/>
    <x v="117"/>
    <n v="37063"/>
    <s v="Trunking Outbound Minute - Lithuania - Mobile - from EEA"/>
    <x v="98"/>
  </r>
  <r>
    <s v="LT"/>
    <x v="117"/>
    <n v="37065"/>
    <s v="Trunking Outbound Minute - Lithuania - Mobile"/>
    <x v="180"/>
  </r>
  <r>
    <s v="LT"/>
    <x v="117"/>
    <n v="37065"/>
    <s v="Trunking Outbound Minute - Lithuania - Mobile - from EEA"/>
    <x v="98"/>
  </r>
  <r>
    <s v="LT"/>
    <x v="117"/>
    <n v="37067"/>
    <s v="Trunking Outbound Minute - Lithuania - Mobile"/>
    <x v="180"/>
  </r>
  <r>
    <s v="LT"/>
    <x v="117"/>
    <n v="37067"/>
    <s v="Trunking Outbound Minute - Lithuania - Mobile - from EEA"/>
    <x v="98"/>
  </r>
  <r>
    <s v="LT"/>
    <x v="117"/>
    <n v="370645"/>
    <s v="Trunking Outbound Minute - Lithuania - Mobile"/>
    <x v="180"/>
  </r>
  <r>
    <s v="LT"/>
    <x v="117"/>
    <n v="370645"/>
    <s v="Trunking Outbound Minute - Lithuania - Mobile - from EEA"/>
    <x v="98"/>
  </r>
  <r>
    <s v="LT"/>
    <x v="117"/>
    <n v="370644"/>
    <s v="Trunking Outbound Minute - Lithuania - Mobile"/>
    <x v="180"/>
  </r>
  <r>
    <s v="LT"/>
    <x v="117"/>
    <n v="370644"/>
    <s v="Trunking Outbound Minute - Lithuania - Mobile - from EEA"/>
    <x v="98"/>
  </r>
  <r>
    <s v="LT"/>
    <x v="117"/>
    <n v="370647"/>
    <s v="Trunking Outbound Minute - Lithuania - Mobile"/>
    <x v="180"/>
  </r>
  <r>
    <s v="LT"/>
    <x v="117"/>
    <n v="370647"/>
    <s v="Trunking Outbound Minute - Lithuania - Mobile - from EEA"/>
    <x v="98"/>
  </r>
  <r>
    <s v="LT"/>
    <x v="117"/>
    <n v="370646"/>
    <s v="Trunking Outbound Minute - Lithuania - Mobile"/>
    <x v="180"/>
  </r>
  <r>
    <s v="LT"/>
    <x v="117"/>
    <n v="370646"/>
    <s v="Trunking Outbound Minute - Lithuania - Mobile - from EEA"/>
    <x v="98"/>
  </r>
  <r>
    <s v="LT"/>
    <x v="117"/>
    <n v="370641"/>
    <s v="Trunking Outbound Minute - Lithuania - Mobile"/>
    <x v="180"/>
  </r>
  <r>
    <s v="LT"/>
    <x v="117"/>
    <n v="370641"/>
    <s v="Trunking Outbound Minute - Lithuania - Mobile - from EEA"/>
    <x v="98"/>
  </r>
  <r>
    <s v="LT"/>
    <x v="117"/>
    <n v="370640"/>
    <s v="Trunking Outbound Minute - Lithuania - Mobile"/>
    <x v="180"/>
  </r>
  <r>
    <s v="LT"/>
    <x v="117"/>
    <n v="370640"/>
    <s v="Trunking Outbound Minute - Lithuania - Mobile - from EEA"/>
    <x v="98"/>
  </r>
  <r>
    <s v="LT"/>
    <x v="117"/>
    <n v="370643"/>
    <s v="Trunking Outbound Minute - Lithuania - Mobile"/>
    <x v="180"/>
  </r>
  <r>
    <s v="LT"/>
    <x v="117"/>
    <n v="370643"/>
    <s v="Trunking Outbound Minute - Lithuania - Mobile - from EEA"/>
    <x v="98"/>
  </r>
  <r>
    <s v="LT"/>
    <x v="117"/>
    <n v="370642"/>
    <s v="Trunking Outbound Minute - Lithuania - Mobile"/>
    <x v="180"/>
  </r>
  <r>
    <s v="LT"/>
    <x v="117"/>
    <n v="370642"/>
    <s v="Trunking Outbound Minute - Lithuania - Mobile - from EEA"/>
    <x v="98"/>
  </r>
  <r>
    <s v="LT"/>
    <x v="117"/>
    <n v="370649"/>
    <s v="Trunking Outbound Minute - Lithuania - Mobile"/>
    <x v="180"/>
  </r>
  <r>
    <s v="LT"/>
    <x v="117"/>
    <n v="370649"/>
    <s v="Trunking Outbound Minute - Lithuania - Mobile - from EEA"/>
    <x v="98"/>
  </r>
  <r>
    <s v="LT"/>
    <x v="117"/>
    <n v="370648"/>
    <s v="Trunking Outbound Minute - Lithuania - Mobile"/>
    <x v="180"/>
  </r>
  <r>
    <s v="LT"/>
    <x v="117"/>
    <n v="370648"/>
    <s v="Trunking Outbound Minute - Lithuania - Mobile - from EEA"/>
    <x v="98"/>
  </r>
  <r>
    <s v="LT"/>
    <x v="117"/>
    <n v="370661"/>
    <s v="Trunking Outbound Minute - Lithuania - Mobile"/>
    <x v="180"/>
  </r>
  <r>
    <s v="LT"/>
    <x v="117"/>
    <n v="370661"/>
    <s v="Trunking Outbound Minute - Lithuania - Mobile - from EEA"/>
    <x v="98"/>
  </r>
  <r>
    <s v="LT"/>
    <x v="117"/>
    <n v="370660"/>
    <s v="Trunking Outbound Minute - Lithuania - Mobile"/>
    <x v="180"/>
  </r>
  <r>
    <s v="LT"/>
    <x v="117"/>
    <n v="370660"/>
    <s v="Trunking Outbound Minute - Lithuania - Mobile - from EEA"/>
    <x v="98"/>
  </r>
  <r>
    <s v="LT"/>
    <x v="117"/>
    <n v="370663"/>
    <s v="Trunking Outbound Minute - Lithuania - Mobile"/>
    <x v="180"/>
  </r>
  <r>
    <s v="LT"/>
    <x v="117"/>
    <n v="370663"/>
    <s v="Trunking Outbound Minute - Lithuania - Mobile - from EEA"/>
    <x v="98"/>
  </r>
  <r>
    <s v="LT"/>
    <x v="117"/>
    <n v="370662"/>
    <s v="Trunking Outbound Minute - Lithuania - Mobile"/>
    <x v="180"/>
  </r>
  <r>
    <s v="LT"/>
    <x v="117"/>
    <n v="370662"/>
    <s v="Trunking Outbound Minute - Lithuania - Mobile - from EEA"/>
    <x v="98"/>
  </r>
  <r>
    <s v="LT"/>
    <x v="117"/>
    <n v="370669"/>
    <s v="Trunking Outbound Minute - Lithuania - Mobile"/>
    <x v="180"/>
  </r>
  <r>
    <s v="LT"/>
    <x v="117"/>
    <n v="370669"/>
    <s v="Trunking Outbound Minute - Lithuania - Mobile - from EEA"/>
    <x v="98"/>
  </r>
  <r>
    <s v="LT"/>
    <x v="117"/>
    <n v="370667"/>
    <s v="Trunking Outbound Minute - Lithuania - Mobile"/>
    <x v="180"/>
  </r>
  <r>
    <s v="LT"/>
    <x v="117"/>
    <n v="370667"/>
    <s v="Trunking Outbound Minute - Lithuania - Mobile - from EEA"/>
    <x v="98"/>
  </r>
  <r>
    <s v="LT"/>
    <x v="117"/>
    <n v="370666"/>
    <s v="Trunking Outbound Minute - Lithuania - Mobile"/>
    <x v="180"/>
  </r>
  <r>
    <s v="LT"/>
    <x v="117"/>
    <n v="370666"/>
    <s v="Trunking Outbound Minute - Lithuania - Mobile - from EEA"/>
    <x v="98"/>
  </r>
  <r>
    <s v="LT"/>
    <x v="117"/>
    <n v="370685"/>
    <s v="Trunking Outbound Minute - Lithuania - Mobile"/>
    <x v="180"/>
  </r>
  <r>
    <s v="LT"/>
    <x v="117"/>
    <n v="370685"/>
    <s v="Trunking Outbound Minute - Lithuania - Mobile - from EEA"/>
    <x v="98"/>
  </r>
  <r>
    <s v="LT"/>
    <x v="117"/>
    <n v="370684"/>
    <s v="Trunking Outbound Minute - Lithuania - Mobile"/>
    <x v="180"/>
  </r>
  <r>
    <s v="LT"/>
    <x v="117"/>
    <n v="370684"/>
    <s v="Trunking Outbound Minute - Lithuania - Mobile - from EEA"/>
    <x v="98"/>
  </r>
  <r>
    <s v="LT"/>
    <x v="117"/>
    <n v="370687"/>
    <s v="Trunking Outbound Minute - Lithuania - Mobile"/>
    <x v="180"/>
  </r>
  <r>
    <s v="LT"/>
    <x v="117"/>
    <n v="370687"/>
    <s v="Trunking Outbound Minute - Lithuania - Mobile - from EEA"/>
    <x v="98"/>
  </r>
  <r>
    <s v="LT"/>
    <x v="117"/>
    <n v="370686"/>
    <s v="Trunking Outbound Minute - Lithuania - Mobile"/>
    <x v="180"/>
  </r>
  <r>
    <s v="LT"/>
    <x v="117"/>
    <n v="370686"/>
    <s v="Trunking Outbound Minute - Lithuania - Mobile - from EEA"/>
    <x v="98"/>
  </r>
  <r>
    <s v="LT"/>
    <x v="117"/>
    <n v="370681"/>
    <s v="Trunking Outbound Minute - Lithuania - Mobile"/>
    <x v="180"/>
  </r>
  <r>
    <s v="LT"/>
    <x v="117"/>
    <n v="370681"/>
    <s v="Trunking Outbound Minute - Lithuania - Mobile - from EEA"/>
    <x v="98"/>
  </r>
  <r>
    <s v="LT"/>
    <x v="117"/>
    <n v="370680"/>
    <s v="Trunking Outbound Minute - Lithuania - Mobile"/>
    <x v="180"/>
  </r>
  <r>
    <s v="LT"/>
    <x v="117"/>
    <n v="370680"/>
    <s v="Trunking Outbound Minute - Lithuania - Mobile - from EEA"/>
    <x v="98"/>
  </r>
  <r>
    <s v="LT"/>
    <x v="117"/>
    <n v="370683"/>
    <s v="Trunking Outbound Minute - Lithuania - Mobile"/>
    <x v="180"/>
  </r>
  <r>
    <s v="LT"/>
    <x v="117"/>
    <n v="370683"/>
    <s v="Trunking Outbound Minute - Lithuania - Mobile - from EEA"/>
    <x v="98"/>
  </r>
  <r>
    <s v="LT"/>
    <x v="117"/>
    <n v="370682"/>
    <s v="Trunking Outbound Minute - Lithuania - Mobile"/>
    <x v="180"/>
  </r>
  <r>
    <s v="LT"/>
    <x v="117"/>
    <n v="370682"/>
    <s v="Trunking Outbound Minute - Lithuania - Mobile - from EEA"/>
    <x v="98"/>
  </r>
  <r>
    <s v="LT"/>
    <x v="117"/>
    <n v="370693"/>
    <s v="Trunking Outbound Minute - Lithuania - Mobile"/>
    <x v="180"/>
  </r>
  <r>
    <s v="LT"/>
    <x v="117"/>
    <n v="370693"/>
    <s v="Trunking Outbound Minute - Lithuania - Mobile - from EEA"/>
    <x v="98"/>
  </r>
  <r>
    <s v="LT"/>
    <x v="117"/>
    <n v="370692"/>
    <s v="Trunking Outbound Minute - Lithuania - Mobile"/>
    <x v="180"/>
  </r>
  <r>
    <s v="LT"/>
    <x v="117"/>
    <n v="370692"/>
    <s v="Trunking Outbound Minute - Lithuania - Mobile - from EEA"/>
    <x v="98"/>
  </r>
  <r>
    <s v="LT"/>
    <x v="117"/>
    <n v="370695"/>
    <s v="Trunking Outbound Minute - Lithuania - Mobile"/>
    <x v="180"/>
  </r>
  <r>
    <s v="LT"/>
    <x v="117"/>
    <n v="370695"/>
    <s v="Trunking Outbound Minute - Lithuania - Mobile - from EEA"/>
    <x v="98"/>
  </r>
  <r>
    <s v="LT"/>
    <x v="117"/>
    <n v="370694"/>
    <s v="Trunking Outbound Minute - Lithuania - Mobile"/>
    <x v="180"/>
  </r>
  <r>
    <s v="LT"/>
    <x v="117"/>
    <n v="370694"/>
    <s v="Trunking Outbound Minute - Lithuania - Mobile - from EEA"/>
    <x v="98"/>
  </r>
  <r>
    <s v="LT"/>
    <x v="117"/>
    <n v="370689"/>
    <s v="Trunking Outbound Minute - Lithuania - Mobile"/>
    <x v="180"/>
  </r>
  <r>
    <s v="LT"/>
    <x v="117"/>
    <n v="370689"/>
    <s v="Trunking Outbound Minute - Lithuania - Mobile - from EEA"/>
    <x v="98"/>
  </r>
  <r>
    <s v="LT"/>
    <x v="117"/>
    <n v="370688"/>
    <s v="Trunking Outbound Minute - Lithuania - Mobile"/>
    <x v="180"/>
  </r>
  <r>
    <s v="LT"/>
    <x v="117"/>
    <n v="370688"/>
    <s v="Trunking Outbound Minute - Lithuania - Mobile - from EEA"/>
    <x v="98"/>
  </r>
  <r>
    <s v="LT"/>
    <x v="117"/>
    <n v="370691"/>
    <s v="Trunking Outbound Minute - Lithuania - Mobile"/>
    <x v="180"/>
  </r>
  <r>
    <s v="LT"/>
    <x v="117"/>
    <n v="370691"/>
    <s v="Trunking Outbound Minute - Lithuania - Mobile - from EEA"/>
    <x v="98"/>
  </r>
  <r>
    <s v="LT"/>
    <x v="117"/>
    <n v="370690"/>
    <s v="Trunking Outbound Minute - Lithuania - Mobile"/>
    <x v="180"/>
  </r>
  <r>
    <s v="LT"/>
    <x v="117"/>
    <n v="370690"/>
    <s v="Trunking Outbound Minute - Lithuania - Mobile - from EEA"/>
    <x v="98"/>
  </r>
  <r>
    <s v="LT"/>
    <x v="117"/>
    <n v="370697"/>
    <s v="Trunking Outbound Minute - Lithuania - Mobile"/>
    <x v="180"/>
  </r>
  <r>
    <s v="LT"/>
    <x v="117"/>
    <n v="370697"/>
    <s v="Trunking Outbound Minute - Lithuania - Mobile - from EEA"/>
    <x v="98"/>
  </r>
  <r>
    <s v="LT"/>
    <x v="117"/>
    <n v="370696"/>
    <s v="Trunking Outbound Minute - Lithuania - Mobile"/>
    <x v="180"/>
  </r>
  <r>
    <s v="LT"/>
    <x v="117"/>
    <n v="370696"/>
    <s v="Trunking Outbound Minute - Lithuania - Mobile - from EEA"/>
    <x v="98"/>
  </r>
  <r>
    <s v="LT"/>
    <x v="117"/>
    <n v="370699"/>
    <s v="Trunking Outbound Minute - Lithuania - Mobile"/>
    <x v="180"/>
  </r>
  <r>
    <s v="LT"/>
    <x v="117"/>
    <n v="370699"/>
    <s v="Trunking Outbound Minute - Lithuania - Mobile - from EEA"/>
    <x v="98"/>
  </r>
  <r>
    <s v="LT"/>
    <x v="117"/>
    <n v="370698"/>
    <s v="Trunking Outbound Minute - Lithuania - Mobile"/>
    <x v="180"/>
  </r>
  <r>
    <s v="LT"/>
    <x v="117"/>
    <n v="370698"/>
    <s v="Trunking Outbound Minute - Lithuania - Mobile - from EEA"/>
    <x v="98"/>
  </r>
  <r>
    <s v="LU"/>
    <x v="118"/>
    <n v="352"/>
    <s v="Trunking Outbound Minute - Luxembourg"/>
    <x v="2"/>
  </r>
  <r>
    <s v="LU"/>
    <x v="118"/>
    <n v="352"/>
    <s v="Trunking Outbound Minute - Luxembourg - from EEA"/>
    <x v="24"/>
  </r>
  <r>
    <s v="LU"/>
    <x v="118"/>
    <n v="352000000000"/>
    <s v="Trunking Outbound Minute - Luxembourg - Special Services"/>
    <x v="2"/>
  </r>
  <r>
    <s v="LU"/>
    <x v="118"/>
    <n v="352621"/>
    <s v="Trunking Outbound Minute - Luxembourg - Mobile"/>
    <x v="2"/>
  </r>
  <r>
    <s v="LU"/>
    <x v="118"/>
    <n v="352621"/>
    <s v="Trunking Outbound Minute - Luxembourg - Mobile - from EEA"/>
    <x v="125"/>
  </r>
  <r>
    <s v="LU"/>
    <x v="118"/>
    <n v="352628"/>
    <s v="Trunking Outbound Minute - Luxembourg - Mobile"/>
    <x v="2"/>
  </r>
  <r>
    <s v="LU"/>
    <x v="118"/>
    <n v="352628"/>
    <s v="Trunking Outbound Minute - Luxembourg - Mobile - from EEA"/>
    <x v="125"/>
  </r>
  <r>
    <s v="LU"/>
    <x v="118"/>
    <n v="352655"/>
    <s v="Trunking Outbound Minute - Luxembourg - Mobile"/>
    <x v="2"/>
  </r>
  <r>
    <s v="LU"/>
    <x v="118"/>
    <n v="352655"/>
    <s v="Trunking Outbound Minute - Luxembourg - Mobile - from EEA"/>
    <x v="125"/>
  </r>
  <r>
    <s v="LU"/>
    <x v="118"/>
    <n v="352651"/>
    <s v="Trunking Outbound Minute - Luxembourg - Mobile"/>
    <x v="2"/>
  </r>
  <r>
    <s v="LU"/>
    <x v="118"/>
    <n v="352651"/>
    <s v="Trunking Outbound Minute - Luxembourg - Mobile - from EEA"/>
    <x v="125"/>
  </r>
  <r>
    <s v="LU"/>
    <x v="118"/>
    <n v="352661"/>
    <s v="Trunking Outbound Minute - Luxembourg - Mobile"/>
    <x v="2"/>
  </r>
  <r>
    <s v="LU"/>
    <x v="118"/>
    <n v="352661"/>
    <s v="Trunking Outbound Minute - Luxembourg - Mobile - from EEA"/>
    <x v="125"/>
  </r>
  <r>
    <s v="LU"/>
    <x v="118"/>
    <n v="352658"/>
    <s v="Trunking Outbound Minute - Luxembourg - Mobile"/>
    <x v="2"/>
  </r>
  <r>
    <s v="LU"/>
    <x v="118"/>
    <n v="352658"/>
    <s v="Trunking Outbound Minute - Luxembourg - Mobile - from EEA"/>
    <x v="125"/>
  </r>
  <r>
    <s v="LU"/>
    <x v="118"/>
    <n v="352668"/>
    <s v="Trunking Outbound Minute - Luxembourg - Mobile"/>
    <x v="2"/>
  </r>
  <r>
    <s v="LU"/>
    <x v="118"/>
    <n v="352668"/>
    <s v="Trunking Outbound Minute - Luxembourg - Mobile - from EEA"/>
    <x v="125"/>
  </r>
  <r>
    <s v="LU"/>
    <x v="118"/>
    <n v="352671"/>
    <s v="Trunking Outbound Minute - Luxembourg - Mobile"/>
    <x v="2"/>
  </r>
  <r>
    <s v="LU"/>
    <x v="118"/>
    <n v="352671"/>
    <s v="Trunking Outbound Minute - Luxembourg - Mobile - from EEA"/>
    <x v="125"/>
  </r>
  <r>
    <s v="LU"/>
    <x v="118"/>
    <n v="352679"/>
    <s v="Trunking Outbound Minute - Luxembourg - Mobile"/>
    <x v="2"/>
  </r>
  <r>
    <s v="LU"/>
    <x v="118"/>
    <n v="352679"/>
    <s v="Trunking Outbound Minute - Luxembourg - Mobile - from EEA"/>
    <x v="125"/>
  </r>
  <r>
    <s v="LU"/>
    <x v="118"/>
    <n v="352678"/>
    <s v="Trunking Outbound Minute - Luxembourg - Mobile"/>
    <x v="2"/>
  </r>
  <r>
    <s v="LU"/>
    <x v="118"/>
    <n v="352678"/>
    <s v="Trunking Outbound Minute - Luxembourg - Mobile - from EEA"/>
    <x v="125"/>
  </r>
  <r>
    <s v="LU"/>
    <x v="118"/>
    <n v="352681"/>
    <s v="Trunking Outbound Minute - Luxembourg - Mobile"/>
    <x v="2"/>
  </r>
  <r>
    <s v="LU"/>
    <x v="118"/>
    <n v="352681"/>
    <s v="Trunking Outbound Minute - Luxembourg - Mobile - from EEA"/>
    <x v="125"/>
  </r>
  <r>
    <s v="LU"/>
    <x v="118"/>
    <n v="352688"/>
    <s v="Trunking Outbound Minute - Luxembourg - Mobile"/>
    <x v="2"/>
  </r>
  <r>
    <s v="LU"/>
    <x v="118"/>
    <n v="352688"/>
    <s v="Trunking Outbound Minute - Luxembourg - Mobile - from EEA"/>
    <x v="125"/>
  </r>
  <r>
    <s v="LU"/>
    <x v="118"/>
    <n v="352691"/>
    <s v="Trunking Outbound Minute - Luxembourg - Mobile"/>
    <x v="2"/>
  </r>
  <r>
    <s v="LU"/>
    <x v="118"/>
    <n v="352691"/>
    <s v="Trunking Outbound Minute - Luxembourg - Mobile - from EEA"/>
    <x v="125"/>
  </r>
  <r>
    <s v="LU"/>
    <x v="118"/>
    <n v="352698"/>
    <s v="Trunking Outbound Minute - Luxembourg - Mobile"/>
    <x v="2"/>
  </r>
  <r>
    <s v="LU"/>
    <x v="118"/>
    <n v="352698"/>
    <s v="Trunking Outbound Minute - Luxembourg - Mobile - from EEA"/>
    <x v="125"/>
  </r>
  <r>
    <s v="LU"/>
    <x v="118"/>
    <n v="352901"/>
    <s v="Trunking Outbound Minute - Luxembourg - Special Services"/>
    <x v="2"/>
  </r>
  <r>
    <s v="LU"/>
    <x v="118"/>
    <n v="35212"/>
    <s v="Trunking Outbound Minute - Luxembourg - Special Services"/>
    <x v="2"/>
  </r>
  <r>
    <s v="LU"/>
    <x v="118"/>
    <n v="35260"/>
    <s v="Trunking Outbound Minute - Luxembourg - Mobile"/>
    <x v="2"/>
  </r>
  <r>
    <s v="LU"/>
    <x v="118"/>
    <n v="35260"/>
    <s v="Trunking Outbound Minute - Luxembourg - Mobile - from EEA"/>
    <x v="125"/>
  </r>
  <r>
    <s v="LU"/>
    <x v="118"/>
    <n v="3526001"/>
    <s v="Trunking Outbound Minute - Luxembourg - Mobile"/>
    <x v="2"/>
  </r>
  <r>
    <s v="LU"/>
    <x v="118"/>
    <n v="3526001"/>
    <s v="Trunking Outbound Minute - Luxembourg - Mobile - from EEA"/>
    <x v="125"/>
  </r>
  <r>
    <s v="LU"/>
    <x v="118"/>
    <n v="3526002"/>
    <s v="Trunking Outbound Minute - Luxembourg - Mobile"/>
    <x v="2"/>
  </r>
  <r>
    <s v="LU"/>
    <x v="118"/>
    <n v="3526002"/>
    <s v="Trunking Outbound Minute - Luxembourg - Mobile - from EEA"/>
    <x v="125"/>
  </r>
  <r>
    <s v="LU"/>
    <x v="118"/>
    <n v="3526021"/>
    <s v="Trunking Outbound Minute - Luxembourg - Mobile"/>
    <x v="2"/>
  </r>
  <r>
    <s v="LU"/>
    <x v="118"/>
    <n v="3526021"/>
    <s v="Trunking Outbound Minute - Luxembourg - Mobile - from EEA"/>
    <x v="125"/>
  </r>
  <r>
    <s v="LV"/>
    <x v="119"/>
    <n v="371"/>
    <s v="Trunking Outbound Minute - Latvia"/>
    <x v="15"/>
  </r>
  <r>
    <s v="LV"/>
    <x v="119"/>
    <n v="371"/>
    <s v="Trunking Outbound Minute - Latvia - from EEA"/>
    <x v="25"/>
  </r>
  <r>
    <s v="LV"/>
    <x v="119"/>
    <n v="3712"/>
    <s v="Trunking Outbound Minute - Latvia - Other"/>
    <x v="140"/>
  </r>
  <r>
    <s v="LV"/>
    <x v="119"/>
    <n v="37121"/>
    <s v="Trunking Outbound Minute - Latvia - Mobile"/>
    <x v="181"/>
  </r>
  <r>
    <s v="LV"/>
    <x v="119"/>
    <n v="37121"/>
    <s v="Trunking Outbound Minute - Latvia - Mobile - from EEA"/>
    <x v="137"/>
  </r>
  <r>
    <s v="LV"/>
    <x v="119"/>
    <n v="3712018"/>
    <s v="Trunking Outbound Minute - Latvia - Other"/>
    <x v="140"/>
  </r>
  <r>
    <s v="LV"/>
    <x v="119"/>
    <n v="3712019"/>
    <s v="Trunking Outbound Minute - Latvia - Mobile"/>
    <x v="181"/>
  </r>
  <r>
    <s v="LV"/>
    <x v="119"/>
    <n v="3712019"/>
    <s v="Trunking Outbound Minute - Latvia - Mobile - from EEA"/>
    <x v="137"/>
  </r>
  <r>
    <s v="LV"/>
    <x v="119"/>
    <n v="3712088"/>
    <s v="Trunking Outbound Minute - Latvia - Mobile"/>
    <x v="181"/>
  </r>
  <r>
    <s v="LV"/>
    <x v="119"/>
    <n v="3712088"/>
    <s v="Trunking Outbound Minute - Latvia - Mobile - from EEA"/>
    <x v="137"/>
  </r>
  <r>
    <s v="LV"/>
    <x v="119"/>
    <n v="3712094"/>
    <s v="Trunking Outbound Minute - Latvia - Mobile"/>
    <x v="181"/>
  </r>
  <r>
    <s v="LV"/>
    <x v="119"/>
    <n v="3712094"/>
    <s v="Trunking Outbound Minute - Latvia - Mobile - from EEA"/>
    <x v="137"/>
  </r>
  <r>
    <s v="LV"/>
    <x v="119"/>
    <n v="3712080"/>
    <s v="Trunking Outbound Minute - Latvia - Mobile"/>
    <x v="181"/>
  </r>
  <r>
    <s v="LV"/>
    <x v="119"/>
    <n v="3712080"/>
    <s v="Trunking Outbound Minute - Latvia - Mobile - from EEA"/>
    <x v="137"/>
  </r>
  <r>
    <s v="LV"/>
    <x v="119"/>
    <n v="3712081"/>
    <s v="Trunking Outbound Minute - Latvia - Mobile"/>
    <x v="181"/>
  </r>
  <r>
    <s v="LV"/>
    <x v="119"/>
    <n v="3712081"/>
    <s v="Trunking Outbound Minute - Latvia - Mobile - from EEA"/>
    <x v="137"/>
  </r>
  <r>
    <s v="LV"/>
    <x v="119"/>
    <n v="3712082"/>
    <s v="Trunking Outbound Minute - Latvia - Mobile"/>
    <x v="181"/>
  </r>
  <r>
    <s v="LV"/>
    <x v="119"/>
    <n v="3712082"/>
    <s v="Trunking Outbound Minute - Latvia - Mobile - from EEA"/>
    <x v="137"/>
  </r>
  <r>
    <s v="LV"/>
    <x v="119"/>
    <n v="3712083"/>
    <s v="Trunking Outbound Minute - Latvia - Mobile"/>
    <x v="181"/>
  </r>
  <r>
    <s v="LV"/>
    <x v="119"/>
    <n v="3712083"/>
    <s v="Trunking Outbound Minute - Latvia - Mobile - from EEA"/>
    <x v="137"/>
  </r>
  <r>
    <s v="LV"/>
    <x v="119"/>
    <n v="3712084"/>
    <s v="Trunking Outbound Minute - Latvia - Mobile"/>
    <x v="181"/>
  </r>
  <r>
    <s v="LV"/>
    <x v="119"/>
    <n v="3712084"/>
    <s v="Trunking Outbound Minute - Latvia - Mobile - from EEA"/>
    <x v="137"/>
  </r>
  <r>
    <s v="LV"/>
    <x v="119"/>
    <n v="3712085"/>
    <s v="Trunking Outbound Minute - Latvia - Mobile"/>
    <x v="181"/>
  </r>
  <r>
    <s v="LV"/>
    <x v="119"/>
    <n v="3712085"/>
    <s v="Trunking Outbound Minute - Latvia - Mobile - from EEA"/>
    <x v="137"/>
  </r>
  <r>
    <s v="LV"/>
    <x v="119"/>
    <n v="3712086"/>
    <s v="Trunking Outbound Minute - Latvia - Mobile"/>
    <x v="181"/>
  </r>
  <r>
    <s v="LV"/>
    <x v="119"/>
    <n v="3712086"/>
    <s v="Trunking Outbound Minute - Latvia - Mobile - from EEA"/>
    <x v="137"/>
  </r>
  <r>
    <s v="LV"/>
    <x v="119"/>
    <n v="3712087"/>
    <s v="Trunking Outbound Minute - Latvia - Mobile"/>
    <x v="181"/>
  </r>
  <r>
    <s v="LV"/>
    <x v="119"/>
    <n v="3712087"/>
    <s v="Trunking Outbound Minute - Latvia - Mobile - from EEA"/>
    <x v="137"/>
  </r>
  <r>
    <s v="LV"/>
    <x v="119"/>
    <n v="3712232"/>
    <s v="Trunking Outbound Minute - Latvia - Mobile"/>
    <x v="181"/>
  </r>
  <r>
    <s v="LV"/>
    <x v="119"/>
    <n v="3712232"/>
    <s v="Trunking Outbound Minute - Latvia - Mobile - from EEA"/>
    <x v="137"/>
  </r>
  <r>
    <s v="LV"/>
    <x v="119"/>
    <n v="3712233"/>
    <s v="Trunking Outbound Minute - Latvia - Mobile"/>
    <x v="181"/>
  </r>
  <r>
    <s v="LV"/>
    <x v="119"/>
    <n v="3712233"/>
    <s v="Trunking Outbound Minute - Latvia - Mobile - from EEA"/>
    <x v="137"/>
  </r>
  <r>
    <s v="LV"/>
    <x v="119"/>
    <n v="3712234"/>
    <s v="Trunking Outbound Minute - Latvia - Mobile"/>
    <x v="181"/>
  </r>
  <r>
    <s v="LV"/>
    <x v="119"/>
    <n v="3712234"/>
    <s v="Trunking Outbound Minute - Latvia - Mobile - from EEA"/>
    <x v="137"/>
  </r>
  <r>
    <s v="LV"/>
    <x v="119"/>
    <n v="3712235"/>
    <s v="Trunking Outbound Minute - Latvia - Mobile"/>
    <x v="181"/>
  </r>
  <r>
    <s v="LV"/>
    <x v="119"/>
    <n v="3712235"/>
    <s v="Trunking Outbound Minute - Latvia - Mobile - from EEA"/>
    <x v="137"/>
  </r>
  <r>
    <s v="LV"/>
    <x v="119"/>
    <n v="3712236"/>
    <s v="Trunking Outbound Minute - Latvia - Mobile"/>
    <x v="181"/>
  </r>
  <r>
    <s v="LV"/>
    <x v="119"/>
    <n v="3712236"/>
    <s v="Trunking Outbound Minute - Latvia - Mobile - from EEA"/>
    <x v="137"/>
  </r>
  <r>
    <s v="LV"/>
    <x v="119"/>
    <n v="3712237"/>
    <s v="Trunking Outbound Minute - Latvia - Mobile"/>
    <x v="181"/>
  </r>
  <r>
    <s v="LV"/>
    <x v="119"/>
    <n v="3712237"/>
    <s v="Trunking Outbound Minute - Latvia - Mobile - from EEA"/>
    <x v="137"/>
  </r>
  <r>
    <s v="LV"/>
    <x v="119"/>
    <n v="3712238"/>
    <s v="Trunking Outbound Minute - Latvia - Mobile"/>
    <x v="181"/>
  </r>
  <r>
    <s v="LV"/>
    <x v="119"/>
    <n v="3712238"/>
    <s v="Trunking Outbound Minute - Latvia - Mobile - from EEA"/>
    <x v="137"/>
  </r>
  <r>
    <s v="LV"/>
    <x v="119"/>
    <n v="3712239"/>
    <s v="Trunking Outbound Minute - Latvia - Mobile"/>
    <x v="181"/>
  </r>
  <r>
    <s v="LV"/>
    <x v="119"/>
    <n v="3712239"/>
    <s v="Trunking Outbound Minute - Latvia - Mobile - from EEA"/>
    <x v="137"/>
  </r>
  <r>
    <s v="LV"/>
    <x v="119"/>
    <n v="3712230"/>
    <s v="Trunking Outbound Minute - Latvia - Mobile"/>
    <x v="181"/>
  </r>
  <r>
    <s v="LV"/>
    <x v="119"/>
    <n v="3712230"/>
    <s v="Trunking Outbound Minute - Latvia - Mobile - from EEA"/>
    <x v="137"/>
  </r>
  <r>
    <s v="LV"/>
    <x v="119"/>
    <n v="3712231"/>
    <s v="Trunking Outbound Minute - Latvia - Mobile"/>
    <x v="181"/>
  </r>
  <r>
    <s v="LV"/>
    <x v="119"/>
    <n v="3712231"/>
    <s v="Trunking Outbound Minute - Latvia - Mobile - from EEA"/>
    <x v="137"/>
  </r>
  <r>
    <s v="LV"/>
    <x v="119"/>
    <n v="3712208"/>
    <s v="Trunking Outbound Minute - Latvia - Mobile"/>
    <x v="181"/>
  </r>
  <r>
    <s v="LV"/>
    <x v="119"/>
    <n v="3712208"/>
    <s v="Trunking Outbound Minute - Latvia - Mobile - from EEA"/>
    <x v="137"/>
  </r>
  <r>
    <s v="LV"/>
    <x v="119"/>
    <n v="3712209"/>
    <s v="Trunking Outbound Minute - Latvia - Mobile"/>
    <x v="181"/>
  </r>
  <r>
    <s v="LV"/>
    <x v="119"/>
    <n v="3712209"/>
    <s v="Trunking Outbound Minute - Latvia - Mobile - from EEA"/>
    <x v="137"/>
  </r>
  <r>
    <s v="LV"/>
    <x v="119"/>
    <n v="3712200"/>
    <s v="Trunking Outbound Minute - Latvia - Mobile"/>
    <x v="181"/>
  </r>
  <r>
    <s v="LV"/>
    <x v="119"/>
    <n v="3712200"/>
    <s v="Trunking Outbound Minute - Latvia - Mobile - from EEA"/>
    <x v="137"/>
  </r>
  <r>
    <s v="LV"/>
    <x v="119"/>
    <n v="3712201"/>
    <s v="Trunking Outbound Minute - Latvia - Mobile"/>
    <x v="181"/>
  </r>
  <r>
    <s v="LV"/>
    <x v="119"/>
    <n v="3712201"/>
    <s v="Trunking Outbound Minute - Latvia - Mobile - from EEA"/>
    <x v="137"/>
  </r>
  <r>
    <s v="LV"/>
    <x v="119"/>
    <n v="3712202"/>
    <s v="Trunking Outbound Minute - Latvia - Mobile"/>
    <x v="181"/>
  </r>
  <r>
    <s v="LV"/>
    <x v="119"/>
    <n v="3712202"/>
    <s v="Trunking Outbound Minute - Latvia - Mobile - from EEA"/>
    <x v="137"/>
  </r>
  <r>
    <s v="LV"/>
    <x v="119"/>
    <n v="3712203"/>
    <s v="Trunking Outbound Minute - Latvia - Mobile"/>
    <x v="181"/>
  </r>
  <r>
    <s v="LV"/>
    <x v="119"/>
    <n v="3712203"/>
    <s v="Trunking Outbound Minute - Latvia - Mobile - from EEA"/>
    <x v="137"/>
  </r>
  <r>
    <s v="LV"/>
    <x v="119"/>
    <n v="3712204"/>
    <s v="Trunking Outbound Minute - Latvia - Mobile"/>
    <x v="181"/>
  </r>
  <r>
    <s v="LV"/>
    <x v="119"/>
    <n v="3712204"/>
    <s v="Trunking Outbound Minute - Latvia - Mobile - from EEA"/>
    <x v="137"/>
  </r>
  <r>
    <s v="LV"/>
    <x v="119"/>
    <n v="3712205"/>
    <s v="Trunking Outbound Minute - Latvia - Mobile"/>
    <x v="181"/>
  </r>
  <r>
    <s v="LV"/>
    <x v="119"/>
    <n v="3712205"/>
    <s v="Trunking Outbound Minute - Latvia - Mobile - from EEA"/>
    <x v="137"/>
  </r>
  <r>
    <s v="LV"/>
    <x v="119"/>
    <n v="3712206"/>
    <s v="Trunking Outbound Minute - Latvia - Mobile"/>
    <x v="181"/>
  </r>
  <r>
    <s v="LV"/>
    <x v="119"/>
    <n v="3712206"/>
    <s v="Trunking Outbound Minute - Latvia - Mobile - from EEA"/>
    <x v="137"/>
  </r>
  <r>
    <s v="LV"/>
    <x v="119"/>
    <n v="3712207"/>
    <s v="Trunking Outbound Minute - Latvia - Mobile"/>
    <x v="181"/>
  </r>
  <r>
    <s v="LV"/>
    <x v="119"/>
    <n v="3712207"/>
    <s v="Trunking Outbound Minute - Latvia - Mobile - from EEA"/>
    <x v="137"/>
  </r>
  <r>
    <s v="LV"/>
    <x v="119"/>
    <n v="3712280"/>
    <s v="Trunking Outbound Minute - Latvia - Mobile"/>
    <x v="181"/>
  </r>
  <r>
    <s v="LV"/>
    <x v="119"/>
    <n v="3712280"/>
    <s v="Trunking Outbound Minute - Latvia - Mobile - from EEA"/>
    <x v="137"/>
  </r>
  <r>
    <s v="LV"/>
    <x v="119"/>
    <n v="3712281"/>
    <s v="Trunking Outbound Minute - Latvia - Mobile"/>
    <x v="181"/>
  </r>
  <r>
    <s v="LV"/>
    <x v="119"/>
    <n v="3712281"/>
    <s v="Trunking Outbound Minute - Latvia - Mobile - from EEA"/>
    <x v="137"/>
  </r>
  <r>
    <s v="LV"/>
    <x v="119"/>
    <n v="3712282"/>
    <s v="Trunking Outbound Minute - Latvia - Mobile"/>
    <x v="181"/>
  </r>
  <r>
    <s v="LV"/>
    <x v="119"/>
    <n v="3712282"/>
    <s v="Trunking Outbound Minute - Latvia - Mobile - from EEA"/>
    <x v="137"/>
  </r>
  <r>
    <s v="LV"/>
    <x v="119"/>
    <n v="3712283"/>
    <s v="Trunking Outbound Minute - Latvia - Mobile"/>
    <x v="181"/>
  </r>
  <r>
    <s v="LV"/>
    <x v="119"/>
    <n v="3712283"/>
    <s v="Trunking Outbound Minute - Latvia - Mobile - from EEA"/>
    <x v="137"/>
  </r>
  <r>
    <s v="LV"/>
    <x v="119"/>
    <n v="3712284"/>
    <s v="Trunking Outbound Minute - Latvia - Mobile"/>
    <x v="181"/>
  </r>
  <r>
    <s v="LV"/>
    <x v="119"/>
    <n v="3712284"/>
    <s v="Trunking Outbound Minute - Latvia - Mobile - from EEA"/>
    <x v="137"/>
  </r>
  <r>
    <s v="LV"/>
    <x v="119"/>
    <n v="3712286"/>
    <s v="Trunking Outbound Minute - Latvia - Mobile"/>
    <x v="181"/>
  </r>
  <r>
    <s v="LV"/>
    <x v="119"/>
    <n v="3712286"/>
    <s v="Trunking Outbound Minute - Latvia - Mobile - from EEA"/>
    <x v="137"/>
  </r>
  <r>
    <s v="LV"/>
    <x v="119"/>
    <n v="3712287"/>
    <s v="Trunking Outbound Minute - Latvia - Mobile"/>
    <x v="181"/>
  </r>
  <r>
    <s v="LV"/>
    <x v="119"/>
    <n v="3712287"/>
    <s v="Trunking Outbound Minute - Latvia - Mobile - from EEA"/>
    <x v="137"/>
  </r>
  <r>
    <s v="LV"/>
    <x v="119"/>
    <n v="3712400"/>
    <s v="Trunking Outbound Minute - Latvia - Other"/>
    <x v="140"/>
  </r>
  <r>
    <s v="LV"/>
    <x v="119"/>
    <n v="3712489"/>
    <s v="Trunking Outbound Minute - Latvia - Mobile"/>
    <x v="181"/>
  </r>
  <r>
    <s v="LV"/>
    <x v="119"/>
    <n v="3712489"/>
    <s v="Trunking Outbound Minute - Latvia - Mobile - from EEA"/>
    <x v="137"/>
  </r>
  <r>
    <s v="LV"/>
    <x v="119"/>
    <n v="3712478"/>
    <s v="Trunking Outbound Minute - Latvia - Mobile"/>
    <x v="181"/>
  </r>
  <r>
    <s v="LV"/>
    <x v="119"/>
    <n v="3712478"/>
    <s v="Trunking Outbound Minute - Latvia - Mobile - from EEA"/>
    <x v="137"/>
  </r>
  <r>
    <s v="LV"/>
    <x v="119"/>
    <n v="3712450"/>
    <s v="Trunking Outbound Minute - Latvia - Mobile"/>
    <x v="181"/>
  </r>
  <r>
    <s v="LV"/>
    <x v="119"/>
    <n v="3712450"/>
    <s v="Trunking Outbound Minute - Latvia - Mobile - from EEA"/>
    <x v="137"/>
  </r>
  <r>
    <s v="LV"/>
    <x v="119"/>
    <n v="3712552"/>
    <s v="Trunking Outbound Minute - Latvia - Mobile"/>
    <x v="181"/>
  </r>
  <r>
    <s v="LV"/>
    <x v="119"/>
    <n v="3712552"/>
    <s v="Trunking Outbound Minute - Latvia - Mobile - from EEA"/>
    <x v="137"/>
  </r>
  <r>
    <s v="LV"/>
    <x v="119"/>
    <n v="3712553"/>
    <s v="Trunking Outbound Minute - Latvia - Mobile"/>
    <x v="181"/>
  </r>
  <r>
    <s v="LV"/>
    <x v="119"/>
    <n v="3712553"/>
    <s v="Trunking Outbound Minute - Latvia - Mobile - from EEA"/>
    <x v="137"/>
  </r>
  <r>
    <s v="LV"/>
    <x v="119"/>
    <n v="3712554"/>
    <s v="Trunking Outbound Minute - Latvia - Mobile"/>
    <x v="181"/>
  </r>
  <r>
    <s v="LV"/>
    <x v="119"/>
    <n v="3712554"/>
    <s v="Trunking Outbound Minute - Latvia - Mobile - from EEA"/>
    <x v="137"/>
  </r>
  <r>
    <s v="LV"/>
    <x v="119"/>
    <n v="3712555"/>
    <s v="Trunking Outbound Minute - Latvia - Mobile"/>
    <x v="181"/>
  </r>
  <r>
    <s v="LV"/>
    <x v="119"/>
    <n v="3712555"/>
    <s v="Trunking Outbound Minute - Latvia - Mobile - from EEA"/>
    <x v="137"/>
  </r>
  <r>
    <s v="LV"/>
    <x v="119"/>
    <n v="3712556"/>
    <s v="Trunking Outbound Minute - Latvia - Mobile"/>
    <x v="181"/>
  </r>
  <r>
    <s v="LV"/>
    <x v="119"/>
    <n v="3712556"/>
    <s v="Trunking Outbound Minute - Latvia - Mobile - from EEA"/>
    <x v="137"/>
  </r>
  <r>
    <s v="LV"/>
    <x v="119"/>
    <n v="3712557"/>
    <s v="Trunking Outbound Minute - Latvia - Mobile"/>
    <x v="181"/>
  </r>
  <r>
    <s v="LV"/>
    <x v="119"/>
    <n v="3712557"/>
    <s v="Trunking Outbound Minute - Latvia - Mobile - from EEA"/>
    <x v="137"/>
  </r>
  <r>
    <s v="LV"/>
    <x v="119"/>
    <n v="3712558"/>
    <s v="Trunking Outbound Minute - Latvia - Mobile"/>
    <x v="181"/>
  </r>
  <r>
    <s v="LV"/>
    <x v="119"/>
    <n v="3712558"/>
    <s v="Trunking Outbound Minute - Latvia - Mobile - from EEA"/>
    <x v="137"/>
  </r>
  <r>
    <s v="LV"/>
    <x v="119"/>
    <n v="3712559"/>
    <s v="Trunking Outbound Minute - Latvia - Mobile"/>
    <x v="181"/>
  </r>
  <r>
    <s v="LV"/>
    <x v="119"/>
    <n v="3712559"/>
    <s v="Trunking Outbound Minute - Latvia - Mobile - from EEA"/>
    <x v="137"/>
  </r>
  <r>
    <s v="LV"/>
    <x v="119"/>
    <n v="3712550"/>
    <s v="Trunking Outbound Minute - Latvia - Mobile"/>
    <x v="181"/>
  </r>
  <r>
    <s v="LV"/>
    <x v="119"/>
    <n v="3712550"/>
    <s v="Trunking Outbound Minute - Latvia - Mobile - from EEA"/>
    <x v="137"/>
  </r>
  <r>
    <s v="LV"/>
    <x v="119"/>
    <n v="3712551"/>
    <s v="Trunking Outbound Minute - Latvia - Mobile"/>
    <x v="181"/>
  </r>
  <r>
    <s v="LV"/>
    <x v="119"/>
    <n v="3712551"/>
    <s v="Trunking Outbound Minute - Latvia - Mobile - from EEA"/>
    <x v="137"/>
  </r>
  <r>
    <s v="LV"/>
    <x v="119"/>
    <n v="3712584"/>
    <s v="Trunking Outbound Minute - Latvia - Mobile"/>
    <x v="181"/>
  </r>
  <r>
    <s v="LV"/>
    <x v="119"/>
    <n v="3712584"/>
    <s v="Trunking Outbound Minute - Latvia - Mobile - from EEA"/>
    <x v="137"/>
  </r>
  <r>
    <s v="LV"/>
    <x v="119"/>
    <n v="3712585"/>
    <s v="Trunking Outbound Minute - Latvia - Mobile"/>
    <x v="181"/>
  </r>
  <r>
    <s v="LV"/>
    <x v="119"/>
    <n v="3712585"/>
    <s v="Trunking Outbound Minute - Latvia - Mobile - from EEA"/>
    <x v="137"/>
  </r>
  <r>
    <s v="LV"/>
    <x v="119"/>
    <n v="3712586"/>
    <s v="Trunking Outbound Minute - Latvia - Mobile"/>
    <x v="181"/>
  </r>
  <r>
    <s v="LV"/>
    <x v="119"/>
    <n v="3712586"/>
    <s v="Trunking Outbound Minute - Latvia - Mobile - from EEA"/>
    <x v="137"/>
  </r>
  <r>
    <s v="LV"/>
    <x v="119"/>
    <n v="3712587"/>
    <s v="Trunking Outbound Minute - Latvia - Mobile"/>
    <x v="181"/>
  </r>
  <r>
    <s v="LV"/>
    <x v="119"/>
    <n v="3712587"/>
    <s v="Trunking Outbound Minute - Latvia - Mobile - from EEA"/>
    <x v="137"/>
  </r>
  <r>
    <s v="LV"/>
    <x v="119"/>
    <n v="3712588"/>
    <s v="Trunking Outbound Minute - Latvia - Mobile"/>
    <x v="181"/>
  </r>
  <r>
    <s v="LV"/>
    <x v="119"/>
    <n v="3712588"/>
    <s v="Trunking Outbound Minute - Latvia - Mobile - from EEA"/>
    <x v="137"/>
  </r>
  <r>
    <s v="LV"/>
    <x v="119"/>
    <n v="3712589"/>
    <s v="Trunking Outbound Minute - Latvia - Mobile"/>
    <x v="181"/>
  </r>
  <r>
    <s v="LV"/>
    <x v="119"/>
    <n v="3712589"/>
    <s v="Trunking Outbound Minute - Latvia - Mobile - from EEA"/>
    <x v="137"/>
  </r>
  <r>
    <s v="LV"/>
    <x v="119"/>
    <n v="3712580"/>
    <s v="Trunking Outbound Minute - Latvia - Mobile"/>
    <x v="181"/>
  </r>
  <r>
    <s v="LV"/>
    <x v="119"/>
    <n v="3712580"/>
    <s v="Trunking Outbound Minute - Latvia - Mobile - from EEA"/>
    <x v="137"/>
  </r>
  <r>
    <s v="LV"/>
    <x v="119"/>
    <n v="3712581"/>
    <s v="Trunking Outbound Minute - Latvia - Mobile"/>
    <x v="181"/>
  </r>
  <r>
    <s v="LV"/>
    <x v="119"/>
    <n v="3712581"/>
    <s v="Trunking Outbound Minute - Latvia - Mobile - from EEA"/>
    <x v="137"/>
  </r>
  <r>
    <s v="LV"/>
    <x v="119"/>
    <n v="3712582"/>
    <s v="Trunking Outbound Minute - Latvia - Mobile"/>
    <x v="181"/>
  </r>
  <r>
    <s v="LV"/>
    <x v="119"/>
    <n v="3712582"/>
    <s v="Trunking Outbound Minute - Latvia - Mobile - from EEA"/>
    <x v="137"/>
  </r>
  <r>
    <s v="LV"/>
    <x v="119"/>
    <n v="3712583"/>
    <s v="Trunking Outbound Minute - Latvia - Mobile"/>
    <x v="181"/>
  </r>
  <r>
    <s v="LV"/>
    <x v="119"/>
    <n v="3712583"/>
    <s v="Trunking Outbound Minute - Latvia - Mobile - from EEA"/>
    <x v="137"/>
  </r>
  <r>
    <s v="LV"/>
    <x v="119"/>
    <n v="3712760"/>
    <s v="Trunking Outbound Minute - Latvia - Mobile"/>
    <x v="181"/>
  </r>
  <r>
    <s v="LV"/>
    <x v="119"/>
    <n v="3712760"/>
    <s v="Trunking Outbound Minute - Latvia - Mobile - from EEA"/>
    <x v="137"/>
  </r>
  <r>
    <s v="LV"/>
    <x v="119"/>
    <n v="3712761"/>
    <s v="Trunking Outbound Minute - Latvia - Mobile"/>
    <x v="181"/>
  </r>
  <r>
    <s v="LV"/>
    <x v="119"/>
    <n v="3712761"/>
    <s v="Trunking Outbound Minute - Latvia - Mobile - from EEA"/>
    <x v="137"/>
  </r>
  <r>
    <s v="LV"/>
    <x v="119"/>
    <n v="3712762"/>
    <s v="Trunking Outbound Minute - Latvia - Mobile"/>
    <x v="181"/>
  </r>
  <r>
    <s v="LV"/>
    <x v="119"/>
    <n v="3712762"/>
    <s v="Trunking Outbound Minute - Latvia - Mobile - from EEA"/>
    <x v="137"/>
  </r>
  <r>
    <s v="LV"/>
    <x v="119"/>
    <n v="3712763"/>
    <s v="Trunking Outbound Minute - Latvia - Mobile"/>
    <x v="181"/>
  </r>
  <r>
    <s v="LV"/>
    <x v="119"/>
    <n v="3712763"/>
    <s v="Trunking Outbound Minute - Latvia - Mobile - from EEA"/>
    <x v="137"/>
  </r>
  <r>
    <s v="LV"/>
    <x v="119"/>
    <n v="3712764"/>
    <s v="Trunking Outbound Minute - Latvia - Mobile"/>
    <x v="181"/>
  </r>
  <r>
    <s v="LV"/>
    <x v="119"/>
    <n v="3712764"/>
    <s v="Trunking Outbound Minute - Latvia - Mobile - from EEA"/>
    <x v="137"/>
  </r>
  <r>
    <s v="LV"/>
    <x v="119"/>
    <n v="3712765"/>
    <s v="Trunking Outbound Minute - Latvia - Mobile"/>
    <x v="181"/>
  </r>
  <r>
    <s v="LV"/>
    <x v="119"/>
    <n v="3712765"/>
    <s v="Trunking Outbound Minute - Latvia - Mobile - from EEA"/>
    <x v="137"/>
  </r>
  <r>
    <s v="LV"/>
    <x v="119"/>
    <n v="3712766"/>
    <s v="Trunking Outbound Minute - Latvia - Mobile"/>
    <x v="181"/>
  </r>
  <r>
    <s v="LV"/>
    <x v="119"/>
    <n v="3712766"/>
    <s v="Trunking Outbound Minute - Latvia - Mobile - from EEA"/>
    <x v="137"/>
  </r>
  <r>
    <s v="LV"/>
    <x v="119"/>
    <n v="3712767"/>
    <s v="Trunking Outbound Minute - Latvia - Mobile"/>
    <x v="181"/>
  </r>
  <r>
    <s v="LV"/>
    <x v="119"/>
    <n v="3712767"/>
    <s v="Trunking Outbound Minute - Latvia - Mobile - from EEA"/>
    <x v="137"/>
  </r>
  <r>
    <s v="LV"/>
    <x v="119"/>
    <n v="3712728"/>
    <s v="Trunking Outbound Minute - Latvia - Mobile"/>
    <x v="181"/>
  </r>
  <r>
    <s v="LV"/>
    <x v="119"/>
    <n v="3712728"/>
    <s v="Trunking Outbound Minute - Latvia - Mobile - from EEA"/>
    <x v="137"/>
  </r>
  <r>
    <s v="LV"/>
    <x v="119"/>
    <n v="3712729"/>
    <s v="Trunking Outbound Minute - Latvia - Mobile"/>
    <x v="181"/>
  </r>
  <r>
    <s v="LV"/>
    <x v="119"/>
    <n v="3712729"/>
    <s v="Trunking Outbound Minute - Latvia - Mobile - from EEA"/>
    <x v="137"/>
  </r>
  <r>
    <s v="LV"/>
    <x v="119"/>
    <n v="3712720"/>
    <s v="Trunking Outbound Minute - Latvia - Mobile"/>
    <x v="181"/>
  </r>
  <r>
    <s v="LV"/>
    <x v="119"/>
    <n v="3712720"/>
    <s v="Trunking Outbound Minute - Latvia - Mobile - from EEA"/>
    <x v="137"/>
  </r>
  <r>
    <s v="LV"/>
    <x v="119"/>
    <n v="3712721"/>
    <s v="Trunking Outbound Minute - Latvia - Mobile"/>
    <x v="181"/>
  </r>
  <r>
    <s v="LV"/>
    <x v="119"/>
    <n v="3712721"/>
    <s v="Trunking Outbound Minute - Latvia - Mobile - from EEA"/>
    <x v="137"/>
  </r>
  <r>
    <s v="LV"/>
    <x v="119"/>
    <n v="3712792"/>
    <s v="Trunking Outbound Minute - Latvia - Mobile"/>
    <x v="181"/>
  </r>
  <r>
    <s v="LV"/>
    <x v="119"/>
    <n v="3712792"/>
    <s v="Trunking Outbound Minute - Latvia - Mobile - from EEA"/>
    <x v="137"/>
  </r>
  <r>
    <s v="LV"/>
    <x v="119"/>
    <n v="3712793"/>
    <s v="Trunking Outbound Minute - Latvia - Mobile"/>
    <x v="181"/>
  </r>
  <r>
    <s v="LV"/>
    <x v="119"/>
    <n v="3712793"/>
    <s v="Trunking Outbound Minute - Latvia - Mobile - from EEA"/>
    <x v="137"/>
  </r>
  <r>
    <s v="LV"/>
    <x v="119"/>
    <n v="3712799"/>
    <s v="Trunking Outbound Minute - Latvia - Mobile"/>
    <x v="181"/>
  </r>
  <r>
    <s v="LV"/>
    <x v="119"/>
    <n v="3712799"/>
    <s v="Trunking Outbound Minute - Latvia - Mobile - from EEA"/>
    <x v="137"/>
  </r>
  <r>
    <s v="LV"/>
    <x v="119"/>
    <n v="3712790"/>
    <s v="Trunking Outbound Minute - Latvia - Mobile"/>
    <x v="181"/>
  </r>
  <r>
    <s v="LV"/>
    <x v="119"/>
    <n v="3712790"/>
    <s v="Trunking Outbound Minute - Latvia - Mobile - from EEA"/>
    <x v="137"/>
  </r>
  <r>
    <s v="LV"/>
    <x v="119"/>
    <n v="3712776"/>
    <s v="Trunking Outbound Minute - Latvia - Mobile"/>
    <x v="181"/>
  </r>
  <r>
    <s v="LV"/>
    <x v="119"/>
    <n v="3712776"/>
    <s v="Trunking Outbound Minute - Latvia - Mobile - from EEA"/>
    <x v="137"/>
  </r>
  <r>
    <s v="LV"/>
    <x v="119"/>
    <n v="3712778"/>
    <s v="Trunking Outbound Minute - Latvia - Mobile"/>
    <x v="181"/>
  </r>
  <r>
    <s v="LV"/>
    <x v="119"/>
    <n v="3712778"/>
    <s v="Trunking Outbound Minute - Latvia - Mobile - from EEA"/>
    <x v="137"/>
  </r>
  <r>
    <s v="LV"/>
    <x v="119"/>
    <n v="3712779"/>
    <s v="Trunking Outbound Minute - Latvia - Mobile"/>
    <x v="181"/>
  </r>
  <r>
    <s v="LV"/>
    <x v="119"/>
    <n v="3712779"/>
    <s v="Trunking Outbound Minute - Latvia - Mobile - from EEA"/>
    <x v="137"/>
  </r>
  <r>
    <s v="LV"/>
    <x v="119"/>
    <n v="3712770"/>
    <s v="Trunking Outbound Minute - Latvia - Mobile"/>
    <x v="181"/>
  </r>
  <r>
    <s v="LV"/>
    <x v="119"/>
    <n v="3712770"/>
    <s v="Trunking Outbound Minute - Latvia - Mobile - from EEA"/>
    <x v="137"/>
  </r>
  <r>
    <s v="LV"/>
    <x v="119"/>
    <n v="3712771"/>
    <s v="Trunking Outbound Minute - Latvia - Mobile"/>
    <x v="181"/>
  </r>
  <r>
    <s v="LV"/>
    <x v="119"/>
    <n v="3712771"/>
    <s v="Trunking Outbound Minute - Latvia - Mobile - from EEA"/>
    <x v="137"/>
  </r>
  <r>
    <s v="LV"/>
    <x v="119"/>
    <n v="3712772"/>
    <s v="Trunking Outbound Minute - Latvia - Mobile"/>
    <x v="181"/>
  </r>
  <r>
    <s v="LV"/>
    <x v="119"/>
    <n v="3712772"/>
    <s v="Trunking Outbound Minute - Latvia - Mobile - from EEA"/>
    <x v="137"/>
  </r>
  <r>
    <s v="LV"/>
    <x v="119"/>
    <n v="3712773"/>
    <s v="Trunking Outbound Minute - Latvia - Mobile"/>
    <x v="181"/>
  </r>
  <r>
    <s v="LV"/>
    <x v="119"/>
    <n v="3712773"/>
    <s v="Trunking Outbound Minute - Latvia - Mobile - from EEA"/>
    <x v="137"/>
  </r>
  <r>
    <s v="LV"/>
    <x v="119"/>
    <n v="3712774"/>
    <s v="Trunking Outbound Minute - Latvia - Mobile"/>
    <x v="181"/>
  </r>
  <r>
    <s v="LV"/>
    <x v="119"/>
    <n v="3712774"/>
    <s v="Trunking Outbound Minute - Latvia - Mobile - from EEA"/>
    <x v="137"/>
  </r>
  <r>
    <s v="LV"/>
    <x v="119"/>
    <n v="3712775"/>
    <s v="Trunking Outbound Minute - Latvia - Mobile"/>
    <x v="181"/>
  </r>
  <r>
    <s v="LV"/>
    <x v="119"/>
    <n v="3712775"/>
    <s v="Trunking Outbound Minute - Latvia - Mobile - from EEA"/>
    <x v="137"/>
  </r>
  <r>
    <s v="LV"/>
    <x v="119"/>
    <n v="3712859"/>
    <s v="Trunking Outbound Minute - Latvia - Other"/>
    <x v="140"/>
  </r>
  <r>
    <s v="LV"/>
    <x v="119"/>
    <n v="3712848"/>
    <s v="Trunking Outbound Minute - Latvia - Mobile"/>
    <x v="181"/>
  </r>
  <r>
    <s v="LV"/>
    <x v="119"/>
    <n v="3712848"/>
    <s v="Trunking Outbound Minute - Latvia - Mobile - from EEA"/>
    <x v="137"/>
  </r>
  <r>
    <s v="LV"/>
    <x v="119"/>
    <n v="3712849"/>
    <s v="Trunking Outbound Minute - Latvia - Mobile"/>
    <x v="181"/>
  </r>
  <r>
    <s v="LV"/>
    <x v="119"/>
    <n v="3712849"/>
    <s v="Trunking Outbound Minute - Latvia - Mobile - from EEA"/>
    <x v="137"/>
  </r>
  <r>
    <s v="LV"/>
    <x v="119"/>
    <n v="3712840"/>
    <s v="Trunking Outbound Minute - Latvia - Other"/>
    <x v="140"/>
  </r>
  <r>
    <s v="LV"/>
    <x v="119"/>
    <n v="3712844"/>
    <s v="Trunking Outbound Minute - Latvia - Mobile"/>
    <x v="181"/>
  </r>
  <r>
    <s v="LV"/>
    <x v="119"/>
    <n v="3712844"/>
    <s v="Trunking Outbound Minute - Latvia - Mobile - from EEA"/>
    <x v="137"/>
  </r>
  <r>
    <s v="LV"/>
    <x v="119"/>
    <n v="3712845"/>
    <s v="Trunking Outbound Minute - Latvia - Mobile"/>
    <x v="181"/>
  </r>
  <r>
    <s v="LV"/>
    <x v="119"/>
    <n v="3712845"/>
    <s v="Trunking Outbound Minute - Latvia - Mobile - from EEA"/>
    <x v="137"/>
  </r>
  <r>
    <s v="LV"/>
    <x v="119"/>
    <n v="3712846"/>
    <s v="Trunking Outbound Minute - Latvia - Mobile"/>
    <x v="181"/>
  </r>
  <r>
    <s v="LV"/>
    <x v="119"/>
    <n v="3712846"/>
    <s v="Trunking Outbound Minute - Latvia - Mobile - from EEA"/>
    <x v="137"/>
  </r>
  <r>
    <s v="LV"/>
    <x v="119"/>
    <n v="3712847"/>
    <s v="Trunking Outbound Minute - Latvia - Mobile"/>
    <x v="181"/>
  </r>
  <r>
    <s v="LV"/>
    <x v="119"/>
    <n v="3712847"/>
    <s v="Trunking Outbound Minute - Latvia - Mobile - from EEA"/>
    <x v="137"/>
  </r>
  <r>
    <s v="LV"/>
    <x v="119"/>
    <n v="3712906"/>
    <s v="Trunking Outbound Minute - Latvia - Other"/>
    <x v="140"/>
  </r>
  <r>
    <s v="LV"/>
    <x v="119"/>
    <n v="3712907"/>
    <s v="Trunking Outbound Minute - Latvia - Other"/>
    <x v="140"/>
  </r>
  <r>
    <s v="LV"/>
    <x v="119"/>
    <n v="371205"/>
    <s v="Trunking Outbound Minute - Latvia - Mobile"/>
    <x v="181"/>
  </r>
  <r>
    <s v="LV"/>
    <x v="119"/>
    <n v="371205"/>
    <s v="Trunking Outbound Minute - Latvia - Mobile - from EEA"/>
    <x v="137"/>
  </r>
  <r>
    <s v="LV"/>
    <x v="119"/>
    <n v="371204"/>
    <s v="Trunking Outbound Minute - Latvia - Mobile"/>
    <x v="181"/>
  </r>
  <r>
    <s v="LV"/>
    <x v="119"/>
    <n v="371204"/>
    <s v="Trunking Outbound Minute - Latvia - Mobile - from EEA"/>
    <x v="137"/>
  </r>
  <r>
    <s v="LV"/>
    <x v="119"/>
    <n v="371207"/>
    <s v="Trunking Outbound Minute - Latvia - Mobile"/>
    <x v="181"/>
  </r>
  <r>
    <s v="LV"/>
    <x v="119"/>
    <n v="371207"/>
    <s v="Trunking Outbound Minute - Latvia - Mobile - from EEA"/>
    <x v="137"/>
  </r>
  <r>
    <s v="LV"/>
    <x v="119"/>
    <n v="371206"/>
    <s v="Trunking Outbound Minute - Latvia - Mobile"/>
    <x v="181"/>
  </r>
  <r>
    <s v="LV"/>
    <x v="119"/>
    <n v="371206"/>
    <s v="Trunking Outbound Minute - Latvia - Mobile - from EEA"/>
    <x v="137"/>
  </r>
  <r>
    <s v="LV"/>
    <x v="119"/>
    <n v="371200"/>
    <s v="Trunking Outbound Minute - Latvia - Mobile"/>
    <x v="181"/>
  </r>
  <r>
    <s v="LV"/>
    <x v="119"/>
    <n v="371200"/>
    <s v="Trunking Outbound Minute - Latvia - Mobile - from EEA"/>
    <x v="137"/>
  </r>
  <r>
    <s v="LV"/>
    <x v="119"/>
    <n v="371203"/>
    <s v="Trunking Outbound Minute - Latvia - Mobile"/>
    <x v="181"/>
  </r>
  <r>
    <s v="LV"/>
    <x v="119"/>
    <n v="371203"/>
    <s v="Trunking Outbound Minute - Latvia - Mobile - from EEA"/>
    <x v="137"/>
  </r>
  <r>
    <s v="LV"/>
    <x v="119"/>
    <n v="371202"/>
    <s v="Trunking Outbound Minute - Latvia - Mobile"/>
    <x v="181"/>
  </r>
  <r>
    <s v="LV"/>
    <x v="119"/>
    <n v="371202"/>
    <s v="Trunking Outbound Minute - Latvia - Mobile - from EEA"/>
    <x v="137"/>
  </r>
  <r>
    <s v="LV"/>
    <x v="119"/>
    <n v="371221"/>
    <s v="Trunking Outbound Minute - Latvia - Mobile"/>
    <x v="181"/>
  </r>
  <r>
    <s v="LV"/>
    <x v="119"/>
    <n v="371221"/>
    <s v="Trunking Outbound Minute - Latvia - Mobile - from EEA"/>
    <x v="137"/>
  </r>
  <r>
    <s v="LV"/>
    <x v="119"/>
    <n v="371222"/>
    <s v="Trunking Outbound Minute - Latvia - Mobile"/>
    <x v="181"/>
  </r>
  <r>
    <s v="LV"/>
    <x v="119"/>
    <n v="371222"/>
    <s v="Trunking Outbound Minute - Latvia - Mobile - from EEA"/>
    <x v="137"/>
  </r>
  <r>
    <s v="LV"/>
    <x v="119"/>
    <n v="371225"/>
    <s v="Trunking Outbound Minute - Latvia - Mobile"/>
    <x v="181"/>
  </r>
  <r>
    <s v="LV"/>
    <x v="119"/>
    <n v="371225"/>
    <s v="Trunking Outbound Minute - Latvia - Mobile - from EEA"/>
    <x v="137"/>
  </r>
  <r>
    <s v="LV"/>
    <x v="119"/>
    <n v="371224"/>
    <s v="Trunking Outbound Minute - Latvia - Mobile"/>
    <x v="181"/>
  </r>
  <r>
    <s v="LV"/>
    <x v="119"/>
    <n v="371224"/>
    <s v="Trunking Outbound Minute - Latvia - Mobile - from EEA"/>
    <x v="137"/>
  </r>
  <r>
    <s v="LV"/>
    <x v="119"/>
    <n v="371253"/>
    <s v="Trunking Outbound Minute - Latvia - Mobile"/>
    <x v="181"/>
  </r>
  <r>
    <s v="LV"/>
    <x v="119"/>
    <n v="371253"/>
    <s v="Trunking Outbound Minute - Latvia - Mobile - from EEA"/>
    <x v="137"/>
  </r>
  <r>
    <s v="LV"/>
    <x v="119"/>
    <n v="371252"/>
    <s v="Trunking Outbound Minute - Latvia - Mobile"/>
    <x v="181"/>
  </r>
  <r>
    <s v="LV"/>
    <x v="119"/>
    <n v="371252"/>
    <s v="Trunking Outbound Minute - Latvia - Mobile - from EEA"/>
    <x v="137"/>
  </r>
  <r>
    <s v="LV"/>
    <x v="119"/>
    <n v="371254"/>
    <s v="Trunking Outbound Minute - Latvia - Mobile"/>
    <x v="181"/>
  </r>
  <r>
    <s v="LV"/>
    <x v="119"/>
    <n v="371254"/>
    <s v="Trunking Outbound Minute - Latvia - Mobile - from EEA"/>
    <x v="137"/>
  </r>
  <r>
    <s v="LV"/>
    <x v="119"/>
    <n v="371251"/>
    <s v="Trunking Outbound Minute - Latvia - Mobile"/>
    <x v="181"/>
  </r>
  <r>
    <s v="LV"/>
    <x v="119"/>
    <n v="371251"/>
    <s v="Trunking Outbound Minute - Latvia - Mobile - from EEA"/>
    <x v="137"/>
  </r>
  <r>
    <s v="LV"/>
    <x v="119"/>
    <n v="371261"/>
    <s v="Trunking Outbound Minute - Latvia - Mobile"/>
    <x v="181"/>
  </r>
  <r>
    <s v="LV"/>
    <x v="119"/>
    <n v="371261"/>
    <s v="Trunking Outbound Minute - Latvia - Mobile - from EEA"/>
    <x v="137"/>
  </r>
  <r>
    <s v="LV"/>
    <x v="119"/>
    <n v="371260"/>
    <s v="Trunking Outbound Minute - Latvia - Mobile"/>
    <x v="181"/>
  </r>
  <r>
    <s v="LV"/>
    <x v="119"/>
    <n v="371260"/>
    <s v="Trunking Outbound Minute - Latvia - Mobile - from EEA"/>
    <x v="137"/>
  </r>
  <r>
    <s v="LV"/>
    <x v="119"/>
    <n v="371263"/>
    <s v="Trunking Outbound Minute - Latvia - Mobile"/>
    <x v="181"/>
  </r>
  <r>
    <s v="LV"/>
    <x v="119"/>
    <n v="371263"/>
    <s v="Trunking Outbound Minute - Latvia - Mobile - from EEA"/>
    <x v="137"/>
  </r>
  <r>
    <s v="LV"/>
    <x v="119"/>
    <n v="371262"/>
    <s v="Trunking Outbound Minute - Latvia - Mobile"/>
    <x v="181"/>
  </r>
  <r>
    <s v="LV"/>
    <x v="119"/>
    <n v="371262"/>
    <s v="Trunking Outbound Minute - Latvia - Mobile - from EEA"/>
    <x v="137"/>
  </r>
  <r>
    <s v="LV"/>
    <x v="119"/>
    <n v="371257"/>
    <s v="Trunking Outbound Minute - Latvia - Mobile"/>
    <x v="181"/>
  </r>
  <r>
    <s v="LV"/>
    <x v="119"/>
    <n v="371257"/>
    <s v="Trunking Outbound Minute - Latvia - Mobile - from EEA"/>
    <x v="137"/>
  </r>
  <r>
    <s v="LV"/>
    <x v="119"/>
    <n v="371256"/>
    <s v="Trunking Outbound Minute - Latvia - Mobile"/>
    <x v="181"/>
  </r>
  <r>
    <s v="LV"/>
    <x v="119"/>
    <n v="371256"/>
    <s v="Trunking Outbound Minute - Latvia - Mobile - from EEA"/>
    <x v="137"/>
  </r>
  <r>
    <s v="LV"/>
    <x v="119"/>
    <n v="371259"/>
    <s v="Trunking Outbound Minute - Latvia - Mobile"/>
    <x v="181"/>
  </r>
  <r>
    <s v="LV"/>
    <x v="119"/>
    <n v="371259"/>
    <s v="Trunking Outbound Minute - Latvia - Mobile - from EEA"/>
    <x v="137"/>
  </r>
  <r>
    <s v="LV"/>
    <x v="119"/>
    <n v="371269"/>
    <s v="Trunking Outbound Minute - Latvia - Mobile"/>
    <x v="181"/>
  </r>
  <r>
    <s v="LV"/>
    <x v="119"/>
    <n v="371269"/>
    <s v="Trunking Outbound Minute - Latvia - Mobile - from EEA"/>
    <x v="137"/>
  </r>
  <r>
    <s v="LV"/>
    <x v="119"/>
    <n v="371268"/>
    <s v="Trunking Outbound Minute - Latvia - Mobile"/>
    <x v="181"/>
  </r>
  <r>
    <s v="LV"/>
    <x v="119"/>
    <n v="371268"/>
    <s v="Trunking Outbound Minute - Latvia - Mobile - from EEA"/>
    <x v="137"/>
  </r>
  <r>
    <s v="LV"/>
    <x v="119"/>
    <n v="371271"/>
    <s v="Trunking Outbound Minute - Latvia - Mobile"/>
    <x v="181"/>
  </r>
  <r>
    <s v="LV"/>
    <x v="119"/>
    <n v="371271"/>
    <s v="Trunking Outbound Minute - Latvia - Mobile - from EEA"/>
    <x v="137"/>
  </r>
  <r>
    <s v="LV"/>
    <x v="119"/>
    <n v="371270"/>
    <s v="Trunking Outbound Minute - Latvia - Mobile"/>
    <x v="181"/>
  </r>
  <r>
    <s v="LV"/>
    <x v="119"/>
    <n v="371270"/>
    <s v="Trunking Outbound Minute - Latvia - Mobile - from EEA"/>
    <x v="137"/>
  </r>
  <r>
    <s v="LV"/>
    <x v="119"/>
    <n v="371265"/>
    <s v="Trunking Outbound Minute - Latvia - Mobile"/>
    <x v="181"/>
  </r>
  <r>
    <s v="LV"/>
    <x v="119"/>
    <n v="371265"/>
    <s v="Trunking Outbound Minute - Latvia - Mobile - from EEA"/>
    <x v="137"/>
  </r>
  <r>
    <s v="LV"/>
    <x v="119"/>
    <n v="371264"/>
    <s v="Trunking Outbound Minute - Latvia - Mobile"/>
    <x v="181"/>
  </r>
  <r>
    <s v="LV"/>
    <x v="119"/>
    <n v="371264"/>
    <s v="Trunking Outbound Minute - Latvia - Mobile - from EEA"/>
    <x v="137"/>
  </r>
  <r>
    <s v="LV"/>
    <x v="119"/>
    <n v="371267"/>
    <s v="Trunking Outbound Minute - Latvia - Mobile"/>
    <x v="181"/>
  </r>
  <r>
    <s v="LV"/>
    <x v="119"/>
    <n v="371267"/>
    <s v="Trunking Outbound Minute - Latvia - Mobile - from EEA"/>
    <x v="137"/>
  </r>
  <r>
    <s v="LV"/>
    <x v="119"/>
    <n v="371266"/>
    <s v="Trunking Outbound Minute - Latvia - Mobile"/>
    <x v="181"/>
  </r>
  <r>
    <s v="LV"/>
    <x v="119"/>
    <n v="371266"/>
    <s v="Trunking Outbound Minute - Latvia - Mobile - from EEA"/>
    <x v="137"/>
  </r>
  <r>
    <s v="LV"/>
    <x v="119"/>
    <n v="371278"/>
    <s v="Trunking Outbound Minute - Latvia - Mobile"/>
    <x v="181"/>
  </r>
  <r>
    <s v="LV"/>
    <x v="119"/>
    <n v="371278"/>
    <s v="Trunking Outbound Minute - Latvia - Mobile - from EEA"/>
    <x v="137"/>
  </r>
  <r>
    <s v="LV"/>
    <x v="119"/>
    <n v="371273"/>
    <s v="Trunking Outbound Minute - Latvia - Mobile"/>
    <x v="181"/>
  </r>
  <r>
    <s v="LV"/>
    <x v="119"/>
    <n v="371273"/>
    <s v="Trunking Outbound Minute - Latvia - Mobile - from EEA"/>
    <x v="137"/>
  </r>
  <r>
    <s v="LV"/>
    <x v="119"/>
    <n v="371275"/>
    <s v="Trunking Outbound Minute - Latvia - Mobile"/>
    <x v="181"/>
  </r>
  <r>
    <s v="LV"/>
    <x v="119"/>
    <n v="371275"/>
    <s v="Trunking Outbound Minute - Latvia - Mobile - from EEA"/>
    <x v="137"/>
  </r>
  <r>
    <s v="LV"/>
    <x v="119"/>
    <n v="371274"/>
    <s v="Trunking Outbound Minute - Latvia - Mobile"/>
    <x v="181"/>
  </r>
  <r>
    <s v="LV"/>
    <x v="119"/>
    <n v="371274"/>
    <s v="Trunking Outbound Minute - Latvia - Mobile - from EEA"/>
    <x v="137"/>
  </r>
  <r>
    <s v="LV"/>
    <x v="119"/>
    <n v="371287"/>
    <s v="Trunking Outbound Minute - Latvia - Mobile"/>
    <x v="181"/>
  </r>
  <r>
    <s v="LV"/>
    <x v="119"/>
    <n v="371287"/>
    <s v="Trunking Outbound Minute - Latvia - Mobile - from EEA"/>
    <x v="137"/>
  </r>
  <r>
    <s v="LV"/>
    <x v="119"/>
    <n v="371286"/>
    <s v="Trunking Outbound Minute - Latvia - Mobile"/>
    <x v="181"/>
  </r>
  <r>
    <s v="LV"/>
    <x v="119"/>
    <n v="371286"/>
    <s v="Trunking Outbound Minute - Latvia - Mobile - from EEA"/>
    <x v="137"/>
  </r>
  <r>
    <s v="LV"/>
    <x v="119"/>
    <n v="371281"/>
    <s v="Trunking Outbound Minute - Latvia - Mobile"/>
    <x v="181"/>
  </r>
  <r>
    <s v="LV"/>
    <x v="119"/>
    <n v="371281"/>
    <s v="Trunking Outbound Minute - Latvia - Mobile - from EEA"/>
    <x v="137"/>
  </r>
  <r>
    <s v="LV"/>
    <x v="119"/>
    <n v="371283"/>
    <s v="Trunking Outbound Minute - Latvia - Mobile"/>
    <x v="181"/>
  </r>
  <r>
    <s v="LV"/>
    <x v="119"/>
    <n v="371283"/>
    <s v="Trunking Outbound Minute - Latvia - Mobile - from EEA"/>
    <x v="137"/>
  </r>
  <r>
    <s v="LV"/>
    <x v="119"/>
    <n v="371282"/>
    <s v="Trunking Outbound Minute - Latvia - Mobile"/>
    <x v="181"/>
  </r>
  <r>
    <s v="LV"/>
    <x v="119"/>
    <n v="371282"/>
    <s v="Trunking Outbound Minute - Latvia - Mobile - from EEA"/>
    <x v="137"/>
  </r>
  <r>
    <s v="LV"/>
    <x v="119"/>
    <n v="371293"/>
    <s v="Trunking Outbound Minute - Latvia - Mobile"/>
    <x v="181"/>
  </r>
  <r>
    <s v="LV"/>
    <x v="119"/>
    <n v="371293"/>
    <s v="Trunking Outbound Minute - Latvia - Mobile - from EEA"/>
    <x v="137"/>
  </r>
  <r>
    <s v="LV"/>
    <x v="119"/>
    <n v="371292"/>
    <s v="Trunking Outbound Minute - Latvia - Mobile"/>
    <x v="181"/>
  </r>
  <r>
    <s v="LV"/>
    <x v="119"/>
    <n v="371292"/>
    <s v="Trunking Outbound Minute - Latvia - Mobile - from EEA"/>
    <x v="137"/>
  </r>
  <r>
    <s v="LV"/>
    <x v="119"/>
    <n v="371295"/>
    <s v="Trunking Outbound Minute - Latvia - Mobile"/>
    <x v="181"/>
  </r>
  <r>
    <s v="LV"/>
    <x v="119"/>
    <n v="371295"/>
    <s v="Trunking Outbound Minute - Latvia - Mobile - from EEA"/>
    <x v="137"/>
  </r>
  <r>
    <s v="LV"/>
    <x v="119"/>
    <n v="371294"/>
    <s v="Trunking Outbound Minute - Latvia - Mobile"/>
    <x v="181"/>
  </r>
  <r>
    <s v="LV"/>
    <x v="119"/>
    <n v="371294"/>
    <s v="Trunking Outbound Minute - Latvia - Mobile - from EEA"/>
    <x v="137"/>
  </r>
  <r>
    <s v="LV"/>
    <x v="119"/>
    <n v="371289"/>
    <s v="Trunking Outbound Minute - Latvia - Mobile"/>
    <x v="181"/>
  </r>
  <r>
    <s v="LV"/>
    <x v="119"/>
    <n v="371289"/>
    <s v="Trunking Outbound Minute - Latvia - Mobile - from EEA"/>
    <x v="137"/>
  </r>
  <r>
    <s v="LV"/>
    <x v="119"/>
    <n v="371288"/>
    <s v="Trunking Outbound Minute - Latvia - Mobile"/>
    <x v="181"/>
  </r>
  <r>
    <s v="LV"/>
    <x v="119"/>
    <n v="371288"/>
    <s v="Trunking Outbound Minute - Latvia - Mobile - from EEA"/>
    <x v="137"/>
  </r>
  <r>
    <s v="LV"/>
    <x v="119"/>
    <n v="371291"/>
    <s v="Trunking Outbound Minute - Latvia - Mobile"/>
    <x v="181"/>
  </r>
  <r>
    <s v="LV"/>
    <x v="119"/>
    <n v="371291"/>
    <s v="Trunking Outbound Minute - Latvia - Mobile - from EEA"/>
    <x v="137"/>
  </r>
  <r>
    <s v="LV"/>
    <x v="119"/>
    <n v="371297"/>
    <s v="Trunking Outbound Minute - Latvia - Mobile"/>
    <x v="181"/>
  </r>
  <r>
    <s v="LV"/>
    <x v="119"/>
    <n v="371297"/>
    <s v="Trunking Outbound Minute - Latvia - Mobile - from EEA"/>
    <x v="137"/>
  </r>
  <r>
    <s v="LV"/>
    <x v="119"/>
    <n v="371296"/>
    <s v="Trunking Outbound Minute - Latvia - Mobile"/>
    <x v="181"/>
  </r>
  <r>
    <s v="LV"/>
    <x v="119"/>
    <n v="371296"/>
    <s v="Trunking Outbound Minute - Latvia - Mobile - from EEA"/>
    <x v="137"/>
  </r>
  <r>
    <s v="LV"/>
    <x v="119"/>
    <n v="371299"/>
    <s v="Trunking Outbound Minute - Latvia - Mobile"/>
    <x v="181"/>
  </r>
  <r>
    <s v="LV"/>
    <x v="119"/>
    <n v="371299"/>
    <s v="Trunking Outbound Minute - Latvia - Mobile - from EEA"/>
    <x v="137"/>
  </r>
  <r>
    <s v="LV"/>
    <x v="119"/>
    <n v="371298"/>
    <s v="Trunking Outbound Minute - Latvia - Mobile"/>
    <x v="181"/>
  </r>
  <r>
    <s v="LV"/>
    <x v="119"/>
    <n v="371298"/>
    <s v="Trunking Outbound Minute - Latvia - Mobile - from EEA"/>
    <x v="137"/>
  </r>
  <r>
    <s v="LV"/>
    <x v="119"/>
    <n v="3717872"/>
    <s v="Trunking Outbound Minute - Latvia - Other"/>
    <x v="140"/>
  </r>
  <r>
    <s v="LV"/>
    <x v="119"/>
    <n v="3718110"/>
    <s v="Trunking Outbound Minute - Latvia - Other"/>
    <x v="140"/>
  </r>
  <r>
    <s v="LY"/>
    <x v="120"/>
    <n v="218"/>
    <s v="Trunking Outbound Minute - Libya"/>
    <x v="182"/>
  </r>
  <r>
    <s v="LY"/>
    <x v="120"/>
    <n v="21891"/>
    <s v="Trunking Outbound Minute - Libya - Mobile"/>
    <x v="42"/>
  </r>
  <r>
    <s v="LY"/>
    <x v="120"/>
    <n v="21892"/>
    <s v="Trunking Outbound Minute - Libya - Mobile"/>
    <x v="42"/>
  </r>
  <r>
    <s v="LY"/>
    <x v="120"/>
    <n v="21894"/>
    <s v="Trunking Outbound Minute - Libya - Mobile"/>
    <x v="42"/>
  </r>
  <r>
    <s v="LY"/>
    <x v="120"/>
    <n v="21895"/>
    <s v="Trunking Outbound Minute - Libya - Mobile"/>
    <x v="42"/>
  </r>
  <r>
    <s v="LY"/>
    <x v="120"/>
    <n v="21896"/>
    <s v="Trunking Outbound Minute - Libya - Mobile"/>
    <x v="42"/>
  </r>
  <r>
    <s v="MA"/>
    <x v="121"/>
    <n v="212"/>
    <s v="Trunking Outbound Minute - Morocco"/>
    <x v="38"/>
  </r>
  <r>
    <s v="MA"/>
    <x v="121"/>
    <n v="2126"/>
    <s v="Trunking Outbound Minute - Morocco - Mobile"/>
    <x v="154"/>
  </r>
  <r>
    <s v="MA"/>
    <x v="121"/>
    <n v="2127"/>
    <s v="Trunking Outbound Minute - Morocco - Mobile"/>
    <x v="154"/>
  </r>
  <r>
    <s v="MA"/>
    <x v="121"/>
    <n v="212521"/>
    <s v="Trunking Outbound Minute - Morocco - Other"/>
    <x v="183"/>
  </r>
  <r>
    <s v="MA"/>
    <x v="121"/>
    <n v="212520"/>
    <s v="Trunking Outbound Minute - Morocco - Other"/>
    <x v="183"/>
  </r>
  <r>
    <s v="MA"/>
    <x v="121"/>
    <n v="212527"/>
    <s v="Trunking Outbound Minute - Morocco - Other"/>
    <x v="183"/>
  </r>
  <r>
    <s v="MA"/>
    <x v="121"/>
    <n v="212526"/>
    <s v="Trunking Outbound Minute - Morocco - Other"/>
    <x v="183"/>
  </r>
  <r>
    <s v="MA"/>
    <x v="121"/>
    <n v="212525"/>
    <s v="Trunking Outbound Minute - Morocco - Other"/>
    <x v="183"/>
  </r>
  <r>
    <s v="MA"/>
    <x v="121"/>
    <n v="212531"/>
    <s v="Trunking Outbound Minute - Morocco - Other"/>
    <x v="183"/>
  </r>
  <r>
    <s v="MA"/>
    <x v="121"/>
    <n v="212530"/>
    <s v="Trunking Outbound Minute - Morocco - Other"/>
    <x v="183"/>
  </r>
  <r>
    <s v="MA"/>
    <x v="121"/>
    <n v="212529"/>
    <s v="Trunking Outbound Minute - Morocco - Other"/>
    <x v="183"/>
  </r>
  <r>
    <s v="MA"/>
    <x v="121"/>
    <n v="212534"/>
    <s v="Trunking Outbound Minute - Morocco - Other"/>
    <x v="183"/>
  </r>
  <r>
    <s v="MA"/>
    <x v="121"/>
    <n v="212533"/>
    <s v="Trunking Outbound Minute - Morocco - Other"/>
    <x v="183"/>
  </r>
  <r>
    <s v="MA"/>
    <x v="121"/>
    <n v="212532"/>
    <s v="Trunking Outbound Minute - Morocco - Other"/>
    <x v="183"/>
  </r>
  <r>
    <s v="MA"/>
    <x v="121"/>
    <n v="212538"/>
    <s v="Trunking Outbound Minute - Morocco - Other"/>
    <x v="183"/>
  </r>
  <r>
    <s v="MA"/>
    <x v="121"/>
    <n v="212540"/>
    <s v="Trunking Outbound Minute - Morocco - Other"/>
    <x v="183"/>
  </r>
  <r>
    <s v="MA"/>
    <x v="121"/>
    <n v="212547"/>
    <s v="Trunking Outbound Minute - Morocco - Other"/>
    <x v="183"/>
  </r>
  <r>
    <s v="MA"/>
    <x v="121"/>
    <n v="212546"/>
    <s v="Trunking Outbound Minute - Morocco - Other"/>
    <x v="183"/>
  </r>
  <r>
    <s v="MA"/>
    <x v="121"/>
    <n v="212550"/>
    <s v="Trunking Outbound Minute - Morocco - Other"/>
    <x v="183"/>
  </r>
  <r>
    <s v="MA"/>
    <x v="121"/>
    <n v="212553"/>
    <s v="Trunking Outbound Minute - Morocco - Other"/>
    <x v="183"/>
  </r>
  <r>
    <s v="MA"/>
    <x v="121"/>
    <n v="212611"/>
    <s v="Trunking Outbound Minute - Morocco - Mobile"/>
    <x v="154"/>
  </r>
  <r>
    <s v="MA"/>
    <x v="121"/>
    <n v="212610"/>
    <s v="Trunking Outbound Minute - Morocco - Mobile"/>
    <x v="154"/>
  </r>
  <r>
    <s v="MA"/>
    <x v="121"/>
    <n v="212615"/>
    <s v="Trunking Outbound Minute - Morocco - Mobile"/>
    <x v="154"/>
  </r>
  <r>
    <s v="MA"/>
    <x v="121"/>
    <n v="212614"/>
    <s v="Trunking Outbound Minute - Morocco - Mobile"/>
    <x v="154"/>
  </r>
  <r>
    <s v="MA"/>
    <x v="121"/>
    <n v="212613"/>
    <s v="Trunking Outbound Minute - Morocco - Mobile"/>
    <x v="154"/>
  </r>
  <r>
    <s v="MA"/>
    <x v="121"/>
    <n v="212612"/>
    <s v="Trunking Outbound Minute - Morocco - Mobile"/>
    <x v="154"/>
  </r>
  <r>
    <s v="MA"/>
    <x v="121"/>
    <n v="212619"/>
    <s v="Trunking Outbound Minute - Morocco - Mobile"/>
    <x v="154"/>
  </r>
  <r>
    <s v="MA"/>
    <x v="121"/>
    <n v="212618"/>
    <s v="Trunking Outbound Minute - Morocco - Mobile"/>
    <x v="154"/>
  </r>
  <r>
    <s v="MA"/>
    <x v="121"/>
    <n v="212617"/>
    <s v="Trunking Outbound Minute - Morocco - Mobile"/>
    <x v="154"/>
  </r>
  <r>
    <s v="MA"/>
    <x v="121"/>
    <n v="212616"/>
    <s v="Trunking Outbound Minute - Morocco - Mobile"/>
    <x v="154"/>
  </r>
  <r>
    <s v="MA"/>
    <x v="121"/>
    <n v="212623"/>
    <s v="Trunking Outbound Minute - Morocco - Mobile"/>
    <x v="154"/>
  </r>
  <r>
    <s v="MA"/>
    <x v="121"/>
    <n v="212622"/>
    <s v="Trunking Outbound Minute - Morocco - Mobile"/>
    <x v="154"/>
  </r>
  <r>
    <s v="MA"/>
    <x v="121"/>
    <n v="212621"/>
    <s v="Trunking Outbound Minute - Morocco - Mobile"/>
    <x v="154"/>
  </r>
  <r>
    <s v="MA"/>
    <x v="121"/>
    <n v="212620"/>
    <s v="Trunking Outbound Minute - Morocco - Mobile"/>
    <x v="154"/>
  </r>
  <r>
    <s v="MA"/>
    <x v="121"/>
    <n v="212627"/>
    <s v="Trunking Outbound Minute - Morocco - Mobile"/>
    <x v="154"/>
  </r>
  <r>
    <s v="MA"/>
    <x v="121"/>
    <n v="212626"/>
    <s v="Trunking Outbound Minute - Morocco - Mobile"/>
    <x v="154"/>
  </r>
  <r>
    <s v="MA"/>
    <x v="121"/>
    <n v="212625"/>
    <s v="Trunking Outbound Minute - Morocco - Mobile"/>
    <x v="154"/>
  </r>
  <r>
    <s v="MA"/>
    <x v="121"/>
    <n v="212624"/>
    <s v="Trunking Outbound Minute - Morocco - Mobile"/>
    <x v="154"/>
  </r>
  <r>
    <s v="MA"/>
    <x v="121"/>
    <n v="212631"/>
    <s v="Trunking Outbound Minute - Morocco - Mobile"/>
    <x v="154"/>
  </r>
  <r>
    <s v="MA"/>
    <x v="121"/>
    <n v="212630"/>
    <s v="Trunking Outbound Minute - Morocco - Mobile"/>
    <x v="154"/>
  </r>
  <r>
    <s v="MA"/>
    <x v="121"/>
    <n v="212629"/>
    <s v="Trunking Outbound Minute - Morocco - Mobile"/>
    <x v="154"/>
  </r>
  <r>
    <s v="MA"/>
    <x v="121"/>
    <n v="212628"/>
    <s v="Trunking Outbound Minute - Morocco - Mobile"/>
    <x v="154"/>
  </r>
  <r>
    <s v="MA"/>
    <x v="121"/>
    <n v="212635"/>
    <s v="Trunking Outbound Minute - Morocco - Mobile"/>
    <x v="154"/>
  </r>
  <r>
    <s v="MA"/>
    <x v="121"/>
    <n v="212634"/>
    <s v="Trunking Outbound Minute - Morocco - Mobile"/>
    <x v="154"/>
  </r>
  <r>
    <s v="MA"/>
    <x v="121"/>
    <n v="212633"/>
    <s v="Trunking Outbound Minute - Morocco - Mobile"/>
    <x v="154"/>
  </r>
  <r>
    <s v="MA"/>
    <x v="121"/>
    <n v="212632"/>
    <s v="Trunking Outbound Minute - Morocco - Mobile"/>
    <x v="154"/>
  </r>
  <r>
    <s v="MA"/>
    <x v="121"/>
    <n v="212639"/>
    <s v="Trunking Outbound Minute - Morocco - Mobile"/>
    <x v="154"/>
  </r>
  <r>
    <s v="MA"/>
    <x v="121"/>
    <n v="212638"/>
    <s v="Trunking Outbound Minute - Morocco - Mobile"/>
    <x v="154"/>
  </r>
  <r>
    <s v="MA"/>
    <x v="121"/>
    <n v="212637"/>
    <s v="Trunking Outbound Minute - Morocco - Mobile"/>
    <x v="154"/>
  </r>
  <r>
    <s v="MA"/>
    <x v="121"/>
    <n v="212636"/>
    <s v="Trunking Outbound Minute - Morocco - Mobile"/>
    <x v="154"/>
  </r>
  <r>
    <s v="MA"/>
    <x v="121"/>
    <n v="212643"/>
    <s v="Trunking Outbound Minute - Morocco - Mobile"/>
    <x v="154"/>
  </r>
  <r>
    <s v="MA"/>
    <x v="121"/>
    <n v="212642"/>
    <s v="Trunking Outbound Minute - Morocco - Mobile"/>
    <x v="154"/>
  </r>
  <r>
    <s v="MA"/>
    <x v="121"/>
    <n v="212641"/>
    <s v="Trunking Outbound Minute - Morocco - Mobile"/>
    <x v="154"/>
  </r>
  <r>
    <s v="MA"/>
    <x v="121"/>
    <n v="212640"/>
    <s v="Trunking Outbound Minute - Morocco - Mobile"/>
    <x v="154"/>
  </r>
  <r>
    <s v="MA"/>
    <x v="121"/>
    <n v="212647"/>
    <s v="Trunking Outbound Minute - Morocco - Mobile"/>
    <x v="154"/>
  </r>
  <r>
    <s v="MA"/>
    <x v="121"/>
    <n v="212646"/>
    <s v="Trunking Outbound Minute - Morocco - Mobile"/>
    <x v="154"/>
  </r>
  <r>
    <s v="MA"/>
    <x v="121"/>
    <n v="212645"/>
    <s v="Trunking Outbound Minute - Morocco - Mobile"/>
    <x v="154"/>
  </r>
  <r>
    <s v="MA"/>
    <x v="121"/>
    <n v="212644"/>
    <s v="Trunking Outbound Minute - Morocco - Mobile"/>
    <x v="154"/>
  </r>
  <r>
    <s v="MA"/>
    <x v="121"/>
    <n v="212651"/>
    <s v="Trunking Outbound Minute - Morocco - Mobile"/>
    <x v="154"/>
  </r>
  <r>
    <s v="MA"/>
    <x v="121"/>
    <n v="212650"/>
    <s v="Trunking Outbound Minute - Morocco - Mobile"/>
    <x v="154"/>
  </r>
  <r>
    <s v="MA"/>
    <x v="121"/>
    <n v="212649"/>
    <s v="Trunking Outbound Minute - Morocco - Mobile"/>
    <x v="154"/>
  </r>
  <r>
    <s v="MA"/>
    <x v="121"/>
    <n v="212648"/>
    <s v="Trunking Outbound Minute - Morocco - Mobile"/>
    <x v="154"/>
  </r>
  <r>
    <s v="MA"/>
    <x v="121"/>
    <n v="212655"/>
    <s v="Trunking Outbound Minute - Morocco - Mobile"/>
    <x v="154"/>
  </r>
  <r>
    <s v="MA"/>
    <x v="121"/>
    <n v="212654"/>
    <s v="Trunking Outbound Minute - Morocco - Mobile"/>
    <x v="154"/>
  </r>
  <r>
    <s v="MA"/>
    <x v="121"/>
    <n v="212653"/>
    <s v="Trunking Outbound Minute - Morocco - Mobile"/>
    <x v="154"/>
  </r>
  <r>
    <s v="MA"/>
    <x v="121"/>
    <n v="212652"/>
    <s v="Trunking Outbound Minute - Morocco - Mobile"/>
    <x v="154"/>
  </r>
  <r>
    <s v="MA"/>
    <x v="121"/>
    <n v="212659"/>
    <s v="Trunking Outbound Minute - Morocco - Mobile"/>
    <x v="154"/>
  </r>
  <r>
    <s v="MA"/>
    <x v="121"/>
    <n v="212658"/>
    <s v="Trunking Outbound Minute - Morocco - Mobile"/>
    <x v="154"/>
  </r>
  <r>
    <s v="MA"/>
    <x v="121"/>
    <n v="212657"/>
    <s v="Trunking Outbound Minute - Morocco - Mobile"/>
    <x v="154"/>
  </r>
  <r>
    <s v="MA"/>
    <x v="121"/>
    <n v="212656"/>
    <s v="Trunking Outbound Minute - Morocco - Mobile"/>
    <x v="154"/>
  </r>
  <r>
    <s v="MA"/>
    <x v="121"/>
    <n v="212663"/>
    <s v="Trunking Outbound Minute - Morocco - Mobile"/>
    <x v="154"/>
  </r>
  <r>
    <s v="MA"/>
    <x v="121"/>
    <n v="212662"/>
    <s v="Trunking Outbound Minute - Morocco - Mobile"/>
    <x v="154"/>
  </r>
  <r>
    <s v="MA"/>
    <x v="121"/>
    <n v="212661"/>
    <s v="Trunking Outbound Minute - Morocco - Mobile"/>
    <x v="154"/>
  </r>
  <r>
    <s v="MA"/>
    <x v="121"/>
    <n v="212660"/>
    <s v="Trunking Outbound Minute - Morocco - Mobile"/>
    <x v="154"/>
  </r>
  <r>
    <s v="MA"/>
    <x v="121"/>
    <n v="212667"/>
    <s v="Trunking Outbound Minute - Morocco - Mobile"/>
    <x v="154"/>
  </r>
  <r>
    <s v="MA"/>
    <x v="121"/>
    <n v="212666"/>
    <s v="Trunking Outbound Minute - Morocco - Mobile"/>
    <x v="154"/>
  </r>
  <r>
    <s v="MA"/>
    <x v="121"/>
    <n v="212665"/>
    <s v="Trunking Outbound Minute - Morocco - Mobile"/>
    <x v="154"/>
  </r>
  <r>
    <s v="MA"/>
    <x v="121"/>
    <n v="212664"/>
    <s v="Trunking Outbound Minute - Morocco - Mobile"/>
    <x v="154"/>
  </r>
  <r>
    <s v="MA"/>
    <x v="121"/>
    <n v="212671"/>
    <s v="Trunking Outbound Minute - Morocco - Mobile"/>
    <x v="154"/>
  </r>
  <r>
    <s v="MA"/>
    <x v="121"/>
    <n v="212670"/>
    <s v="Trunking Outbound Minute - Morocco - Mobile"/>
    <x v="154"/>
  </r>
  <r>
    <s v="MA"/>
    <x v="121"/>
    <n v="212669"/>
    <s v="Trunking Outbound Minute - Morocco - Mobile"/>
    <x v="154"/>
  </r>
  <r>
    <s v="MA"/>
    <x v="121"/>
    <n v="212668"/>
    <s v="Trunking Outbound Minute - Morocco - Mobile"/>
    <x v="154"/>
  </r>
  <r>
    <s v="MA"/>
    <x v="121"/>
    <n v="212675"/>
    <s v="Trunking Outbound Minute - Morocco - Mobile"/>
    <x v="154"/>
  </r>
  <r>
    <s v="MA"/>
    <x v="121"/>
    <n v="212674"/>
    <s v="Trunking Outbound Minute - Morocco - Mobile"/>
    <x v="154"/>
  </r>
  <r>
    <s v="MA"/>
    <x v="121"/>
    <n v="212673"/>
    <s v="Trunking Outbound Minute - Morocco - Mobile"/>
    <x v="154"/>
  </r>
  <r>
    <s v="MA"/>
    <x v="121"/>
    <n v="212672"/>
    <s v="Trunking Outbound Minute - Morocco - Mobile"/>
    <x v="154"/>
  </r>
  <r>
    <s v="MA"/>
    <x v="121"/>
    <n v="212679"/>
    <s v="Trunking Outbound Minute - Morocco - Mobile"/>
    <x v="154"/>
  </r>
  <r>
    <s v="MA"/>
    <x v="121"/>
    <n v="212678"/>
    <s v="Trunking Outbound Minute - Morocco - Mobile"/>
    <x v="154"/>
  </r>
  <r>
    <s v="MA"/>
    <x v="121"/>
    <n v="212677"/>
    <s v="Trunking Outbound Minute - Morocco - Mobile"/>
    <x v="154"/>
  </r>
  <r>
    <s v="MA"/>
    <x v="121"/>
    <n v="212676"/>
    <s v="Trunking Outbound Minute - Morocco - Mobile"/>
    <x v="154"/>
  </r>
  <r>
    <s v="MA"/>
    <x v="121"/>
    <n v="212682"/>
    <s v="Trunking Outbound Minute - Morocco - Mobile"/>
    <x v="154"/>
  </r>
  <r>
    <s v="MA"/>
    <x v="121"/>
    <n v="212681"/>
    <s v="Trunking Outbound Minute - Morocco - Mobile"/>
    <x v="154"/>
  </r>
  <r>
    <s v="MA"/>
    <x v="121"/>
    <n v="212680"/>
    <s v="Trunking Outbound Minute - Morocco - Mobile"/>
    <x v="154"/>
  </r>
  <r>
    <s v="MA"/>
    <x v="121"/>
    <n v="212687"/>
    <s v="Trunking Outbound Minute - Morocco - Mobile"/>
    <x v="154"/>
  </r>
  <r>
    <s v="MA"/>
    <x v="121"/>
    <n v="212691"/>
    <s v="Trunking Outbound Minute - Morocco - Mobile"/>
    <x v="154"/>
  </r>
  <r>
    <s v="MA"/>
    <x v="121"/>
    <n v="212690"/>
    <s v="Trunking Outbound Minute - Morocco - Mobile"/>
    <x v="154"/>
  </r>
  <r>
    <s v="MA"/>
    <x v="121"/>
    <n v="212689"/>
    <s v="Trunking Outbound Minute - Morocco - Mobile"/>
    <x v="154"/>
  </r>
  <r>
    <s v="MA"/>
    <x v="121"/>
    <n v="212688"/>
    <s v="Trunking Outbound Minute - Morocco - Mobile"/>
    <x v="154"/>
  </r>
  <r>
    <s v="MA"/>
    <x v="121"/>
    <n v="212695"/>
    <s v="Trunking Outbound Minute - Morocco - Mobile"/>
    <x v="154"/>
  </r>
  <r>
    <s v="MA"/>
    <x v="121"/>
    <n v="212694"/>
    <s v="Trunking Outbound Minute - Morocco - Mobile"/>
    <x v="154"/>
  </r>
  <r>
    <s v="MA"/>
    <x v="121"/>
    <n v="212693"/>
    <s v="Trunking Outbound Minute - Morocco - Mobile"/>
    <x v="154"/>
  </r>
  <r>
    <s v="MA"/>
    <x v="121"/>
    <n v="212699"/>
    <s v="Trunking Outbound Minute - Morocco - Mobile"/>
    <x v="154"/>
  </r>
  <r>
    <s v="MA"/>
    <x v="121"/>
    <n v="212698"/>
    <s v="Trunking Outbound Minute - Morocco - Mobile"/>
    <x v="154"/>
  </r>
  <r>
    <s v="MA"/>
    <x v="121"/>
    <n v="212697"/>
    <s v="Trunking Outbound Minute - Morocco - Mobile"/>
    <x v="154"/>
  </r>
  <r>
    <s v="MA"/>
    <x v="121"/>
    <n v="212696"/>
    <s v="Trunking Outbound Minute - Morocco - Mobile"/>
    <x v="154"/>
  </r>
  <r>
    <s v="MA"/>
    <x v="121"/>
    <n v="212700"/>
    <s v="Trunking Outbound Minute - Morocco - Mobile"/>
    <x v="154"/>
  </r>
  <r>
    <s v="MA"/>
    <x v="121"/>
    <n v="212707"/>
    <s v="Trunking Outbound Minute - Morocco - Mobile"/>
    <x v="154"/>
  </r>
  <r>
    <s v="MA"/>
    <x v="121"/>
    <n v="212762"/>
    <s v="Trunking Outbound Minute - Morocco - Mobile"/>
    <x v="154"/>
  </r>
  <r>
    <s v="MA"/>
    <x v="121"/>
    <n v="212761"/>
    <s v="Trunking Outbound Minute - Morocco - Mobile"/>
    <x v="154"/>
  </r>
  <r>
    <s v="MA"/>
    <x v="121"/>
    <n v="21260"/>
    <s v="Trunking Outbound Minute - Morocco - Mobile"/>
    <x v="154"/>
  </r>
  <r>
    <s v="MA"/>
    <x v="121"/>
    <n v="2126921"/>
    <s v="Trunking Outbound Minute - Morocco - Mobile Other"/>
    <x v="184"/>
  </r>
  <r>
    <s v="MA"/>
    <x v="121"/>
    <n v="2126922"/>
    <s v="Trunking Outbound Minute - Morocco - Mobile Other"/>
    <x v="184"/>
  </r>
  <r>
    <s v="MA"/>
    <x v="121"/>
    <n v="2126928"/>
    <s v="Trunking Outbound Minute - Morocco - Mobile Other"/>
    <x v="184"/>
  </r>
  <r>
    <s v="MA"/>
    <x v="121"/>
    <n v="2128920"/>
    <s v="Trunking Outbound Minute - Morocco - Mobile Other"/>
    <x v="184"/>
  </r>
  <r>
    <s v="MC"/>
    <x v="122"/>
    <n v="377"/>
    <s v="Trunking Outbound Minute - Monaco"/>
    <x v="20"/>
  </r>
  <r>
    <s v="MC"/>
    <x v="122"/>
    <n v="3774"/>
    <s v="Trunking Outbound Minute - Monaco - Mobile"/>
    <x v="178"/>
  </r>
  <r>
    <s v="MC"/>
    <x v="122"/>
    <n v="3776"/>
    <s v="Trunking Outbound Minute - Monaco - Mobile"/>
    <x v="178"/>
  </r>
  <r>
    <s v="MC"/>
    <x v="122"/>
    <n v="37744"/>
    <s v="Trunking Outbound Minute - Monaco - Mobile"/>
    <x v="178"/>
  </r>
  <r>
    <s v="MC"/>
    <x v="122"/>
    <n v="37745"/>
    <s v="Trunking Outbound Minute - Monaco - Mobile"/>
    <x v="178"/>
  </r>
  <r>
    <s v="MC"/>
    <x v="122"/>
    <n v="3774098"/>
    <s v="Trunking Outbound Minute - Monaco - Mobile"/>
    <x v="178"/>
  </r>
  <r>
    <s v="MD"/>
    <x v="123"/>
    <n v="373"/>
    <s v="Trunking Outbound Minute - Moldova"/>
    <x v="185"/>
  </r>
  <r>
    <s v="MD"/>
    <x v="123"/>
    <n v="37360"/>
    <s v="Trunking Outbound Minute - Moldova - Mobile"/>
    <x v="186"/>
  </r>
  <r>
    <s v="MD"/>
    <x v="123"/>
    <n v="37368"/>
    <s v="Trunking Outbound Minute - Moldova - Mobile"/>
    <x v="186"/>
  </r>
  <r>
    <s v="MD"/>
    <x v="123"/>
    <n v="37369"/>
    <s v="Trunking Outbound Minute - Moldova - Mobile"/>
    <x v="186"/>
  </r>
  <r>
    <s v="MD"/>
    <x v="123"/>
    <n v="37377"/>
    <s v="Trunking Outbound Minute - Moldova - Mobile"/>
    <x v="186"/>
  </r>
  <r>
    <s v="MD"/>
    <x v="123"/>
    <n v="37378"/>
    <s v="Trunking Outbound Minute - Moldova - Mobile"/>
    <x v="186"/>
  </r>
  <r>
    <s v="MD"/>
    <x v="123"/>
    <n v="37379"/>
    <s v="Trunking Outbound Minute - Moldova - Mobile"/>
    <x v="186"/>
  </r>
  <r>
    <s v="MD"/>
    <x v="123"/>
    <n v="373611"/>
    <s v="Trunking Outbound Minute - Moldova - Mobile"/>
    <x v="186"/>
  </r>
  <r>
    <s v="MD"/>
    <x v="123"/>
    <n v="373610"/>
    <s v="Trunking Outbound Minute - Moldova - Mobile"/>
    <x v="186"/>
  </r>
  <r>
    <s v="MD"/>
    <x v="123"/>
    <n v="373671"/>
    <s v="Trunking Outbound Minute - Moldova - Mobile"/>
    <x v="186"/>
  </r>
  <r>
    <s v="MD"/>
    <x v="123"/>
    <n v="373677"/>
    <s v="Trunking Outbound Minute - Moldova - Mobile"/>
    <x v="186"/>
  </r>
  <r>
    <s v="MD"/>
    <x v="123"/>
    <n v="373676"/>
    <s v="Trunking Outbound Minute - Moldova - Mobile"/>
    <x v="186"/>
  </r>
  <r>
    <s v="MD"/>
    <x v="123"/>
    <n v="373673"/>
    <s v="Trunking Outbound Minute - Moldova - Mobile"/>
    <x v="186"/>
  </r>
  <r>
    <s v="MD"/>
    <x v="123"/>
    <n v="373672"/>
    <s v="Trunking Outbound Minute - Moldova - Mobile"/>
    <x v="186"/>
  </r>
  <r>
    <s v="MD"/>
    <x v="123"/>
    <n v="373675"/>
    <s v="Trunking Outbound Minute - Moldova - Mobile"/>
    <x v="186"/>
  </r>
  <r>
    <s v="MD"/>
    <x v="123"/>
    <n v="373674"/>
    <s v="Trunking Outbound Minute - Moldova - Mobile"/>
    <x v="186"/>
  </r>
  <r>
    <s v="MD"/>
    <x v="123"/>
    <n v="373767"/>
    <s v="Trunking Outbound Minute - Moldova - Mobile"/>
    <x v="186"/>
  </r>
  <r>
    <s v="ME"/>
    <x v="124"/>
    <n v="382"/>
    <s v="Trunking Outbound Minute - Montenegro"/>
    <x v="187"/>
  </r>
  <r>
    <s v="ME"/>
    <x v="124"/>
    <n v="38260"/>
    <s v="Trunking Outbound Minute - Montenegro - Mobile"/>
    <x v="188"/>
  </r>
  <r>
    <s v="ME"/>
    <x v="124"/>
    <n v="38263"/>
    <s v="Trunking Outbound Minute - Montenegro - Mobile"/>
    <x v="188"/>
  </r>
  <r>
    <s v="ME"/>
    <x v="124"/>
    <n v="38266"/>
    <s v="Trunking Outbound Minute - Montenegro - Mobile"/>
    <x v="188"/>
  </r>
  <r>
    <s v="ME"/>
    <x v="124"/>
    <n v="38267"/>
    <s v="Trunking Outbound Minute - Montenegro - Mobile"/>
    <x v="188"/>
  </r>
  <r>
    <s v="ME"/>
    <x v="124"/>
    <n v="38268"/>
    <s v="Trunking Outbound Minute - Montenegro - Mobile"/>
    <x v="188"/>
  </r>
  <r>
    <s v="ME"/>
    <x v="124"/>
    <n v="38269"/>
    <s v="Trunking Outbound Minute - Montenegro - Mobile"/>
    <x v="188"/>
  </r>
  <r>
    <s v="ME"/>
    <x v="124"/>
    <n v="38278"/>
    <s v="Trunking Outbound Minute - Montenegro - Other"/>
    <x v="189"/>
  </r>
  <r>
    <s v="ME"/>
    <x v="124"/>
    <n v="38288"/>
    <s v="Trunking Outbound Minute - Montenegro - Other"/>
    <x v="189"/>
  </r>
  <r>
    <s v="ME"/>
    <x v="124"/>
    <n v="382877"/>
    <s v="Trunking Outbound Minute - Montenegro - Other"/>
    <x v="189"/>
  </r>
  <r>
    <s v="ME"/>
    <x v="124"/>
    <n v="382876"/>
    <s v="Trunking Outbound Minute - Montenegro - Other"/>
    <x v="189"/>
  </r>
  <r>
    <s v="MG"/>
    <x v="125"/>
    <n v="261"/>
    <s v="Trunking Outbound Minute - Madagascar"/>
    <x v="190"/>
  </r>
  <r>
    <s v="MG"/>
    <x v="125"/>
    <n v="2613"/>
    <s v="Trunking Outbound Minute - Madagascar - Mobile"/>
    <x v="191"/>
  </r>
  <r>
    <s v="MG"/>
    <x v="125"/>
    <n v="26132"/>
    <s v="Trunking Outbound Minute - Madagascar - Mobile"/>
    <x v="191"/>
  </r>
  <r>
    <s v="MG"/>
    <x v="125"/>
    <n v="26133"/>
    <s v="Trunking Outbound Minute - Madagascar - Mobile"/>
    <x v="191"/>
  </r>
  <r>
    <s v="MG"/>
    <x v="125"/>
    <n v="26134"/>
    <s v="Trunking Outbound Minute - Madagascar - Mobile"/>
    <x v="191"/>
  </r>
  <r>
    <s v="MG"/>
    <x v="125"/>
    <n v="26139"/>
    <s v="Trunking Outbound Minute - Madagascar - Mobile"/>
    <x v="191"/>
  </r>
  <r>
    <s v="MH"/>
    <x v="126"/>
    <n v="692"/>
    <s v="Trunking Outbound Minute - Marshall Islands"/>
    <x v="122"/>
  </r>
  <r>
    <s v="MK"/>
    <x v="127"/>
    <n v="389"/>
    <s v="Trunking Outbound Minute - Macedonia"/>
    <x v="89"/>
  </r>
  <r>
    <s v="MK"/>
    <x v="127"/>
    <n v="3893152"/>
    <s v="Trunking Outbound Minute - Macedonia"/>
    <x v="89"/>
  </r>
  <r>
    <s v="MK"/>
    <x v="127"/>
    <n v="3893252"/>
    <s v="Trunking Outbound Minute - Macedonia"/>
    <x v="89"/>
  </r>
  <r>
    <s v="MK"/>
    <x v="127"/>
    <n v="3893352"/>
    <s v="Trunking Outbound Minute - Macedonia"/>
    <x v="89"/>
  </r>
  <r>
    <s v="MK"/>
    <x v="127"/>
    <n v="3893452"/>
    <s v="Trunking Outbound Minute - Macedonia"/>
    <x v="89"/>
  </r>
  <r>
    <s v="MK"/>
    <x v="127"/>
    <n v="3894252"/>
    <s v="Trunking Outbound Minute - Macedonia"/>
    <x v="89"/>
  </r>
  <r>
    <s v="MK"/>
    <x v="127"/>
    <n v="3894352"/>
    <s v="Trunking Outbound Minute - Macedonia"/>
    <x v="89"/>
  </r>
  <r>
    <s v="MK"/>
    <x v="127"/>
    <n v="3894452"/>
    <s v="Trunking Outbound Minute - Macedonia"/>
    <x v="89"/>
  </r>
  <r>
    <s v="MK"/>
    <x v="127"/>
    <n v="3894552"/>
    <s v="Trunking Outbound Minute - Macedonia"/>
    <x v="89"/>
  </r>
  <r>
    <s v="MK"/>
    <x v="127"/>
    <n v="3894652"/>
    <s v="Trunking Outbound Minute - Macedonia"/>
    <x v="89"/>
  </r>
  <r>
    <s v="MK"/>
    <x v="127"/>
    <n v="3894752"/>
    <s v="Trunking Outbound Minute - Macedonia"/>
    <x v="89"/>
  </r>
  <r>
    <s v="MK"/>
    <x v="127"/>
    <n v="3894852"/>
    <s v="Trunking Outbound Minute - Macedonia"/>
    <x v="89"/>
  </r>
  <r>
    <s v="MK"/>
    <x v="127"/>
    <n v="3897340"/>
    <s v="Trunking Outbound Minute - Macedonia - Mobile"/>
    <x v="128"/>
  </r>
  <r>
    <s v="MK"/>
    <x v="127"/>
    <n v="38976389732"/>
    <s v="Trunking Outbound Minute - Macedonia - Mobile"/>
    <x v="128"/>
  </r>
  <r>
    <s v="MK"/>
    <x v="127"/>
    <n v="38970"/>
    <s v="Trunking Outbound Minute - Macedonia - Mobile"/>
    <x v="128"/>
  </r>
  <r>
    <s v="MK"/>
    <x v="127"/>
    <n v="38971"/>
    <s v="Trunking Outbound Minute - Macedonia - Mobile"/>
    <x v="128"/>
  </r>
  <r>
    <s v="MK"/>
    <x v="127"/>
    <n v="38972"/>
    <s v="Trunking Outbound Minute - Macedonia - Mobile"/>
    <x v="128"/>
  </r>
  <r>
    <s v="MK"/>
    <x v="127"/>
    <n v="38975"/>
    <s v="Trunking Outbound Minute - Macedonia - Mobile"/>
    <x v="128"/>
  </r>
  <r>
    <s v="MK"/>
    <x v="127"/>
    <n v="38976"/>
    <s v="Trunking Outbound Minute - Macedonia - Mobile"/>
    <x v="128"/>
  </r>
  <r>
    <s v="MK"/>
    <x v="127"/>
    <n v="38977"/>
    <s v="Trunking Outbound Minute - Macedonia - Mobile"/>
    <x v="128"/>
  </r>
  <r>
    <s v="MK"/>
    <x v="127"/>
    <n v="38978"/>
    <s v="Trunking Outbound Minute - Macedonia - Mobile"/>
    <x v="128"/>
  </r>
  <r>
    <s v="MK"/>
    <x v="127"/>
    <n v="389252"/>
    <s v="Trunking Outbound Minute - Macedonia"/>
    <x v="89"/>
  </r>
  <r>
    <s v="MK"/>
    <x v="127"/>
    <n v="389733"/>
    <s v="Trunking Outbound Minute - Macedonia - Mobile"/>
    <x v="128"/>
  </r>
  <r>
    <s v="MK"/>
    <x v="127"/>
    <n v="389732"/>
    <s v="Trunking Outbound Minute - Macedonia - Mobile"/>
    <x v="128"/>
  </r>
  <r>
    <s v="ML"/>
    <x v="128"/>
    <n v="223"/>
    <s v="Trunking Outbound Minute - Mali"/>
    <x v="192"/>
  </r>
  <r>
    <s v="ML"/>
    <x v="128"/>
    <n v="2236"/>
    <s v="Trunking Outbound Minute - Mali - Mobile"/>
    <x v="193"/>
  </r>
  <r>
    <s v="ML"/>
    <x v="128"/>
    <n v="2237"/>
    <s v="Trunking Outbound Minute - Mali - Mobile"/>
    <x v="193"/>
  </r>
  <r>
    <s v="ML"/>
    <x v="128"/>
    <n v="22320"/>
    <s v="Trunking Outbound Minute - Mali"/>
    <x v="192"/>
  </r>
  <r>
    <s v="ML"/>
    <x v="128"/>
    <n v="22344"/>
    <s v="Trunking Outbound Minute - Mali"/>
    <x v="192"/>
  </r>
  <r>
    <s v="ML"/>
    <x v="128"/>
    <n v="22390"/>
    <s v="Trunking Outbound Minute - Mali - Mobile"/>
    <x v="193"/>
  </r>
  <r>
    <s v="ML"/>
    <x v="128"/>
    <n v="22391"/>
    <s v="Trunking Outbound Minute - Mali - Mobile"/>
    <x v="193"/>
  </r>
  <r>
    <s v="ML"/>
    <x v="128"/>
    <n v="22392"/>
    <s v="Trunking Outbound Minute - Mali - Mobile"/>
    <x v="193"/>
  </r>
  <r>
    <s v="ML"/>
    <x v="128"/>
    <n v="22393"/>
    <s v="Trunking Outbound Minute - Mali - Mobile"/>
    <x v="193"/>
  </r>
  <r>
    <s v="ML"/>
    <x v="128"/>
    <n v="22396"/>
    <s v="Trunking Outbound Minute - Mali - Mobile"/>
    <x v="193"/>
  </r>
  <r>
    <s v="ML"/>
    <x v="128"/>
    <n v="22397"/>
    <s v="Trunking Outbound Minute - Mali - Mobile"/>
    <x v="193"/>
  </r>
  <r>
    <s v="ML"/>
    <x v="128"/>
    <n v="22398"/>
    <s v="Trunking Outbound Minute - Mali - Mobile"/>
    <x v="193"/>
  </r>
  <r>
    <s v="ML"/>
    <x v="128"/>
    <n v="22399"/>
    <s v="Trunking Outbound Minute - Mali - Mobile"/>
    <x v="193"/>
  </r>
  <r>
    <s v="MM"/>
    <x v="129"/>
    <n v="95"/>
    <s v="Trunking Outbound Minute - Myanmar"/>
    <x v="186"/>
  </r>
  <r>
    <s v="MN"/>
    <x v="130"/>
    <n v="976"/>
    <s v="Trunking Outbound Minute - Mongolia"/>
    <x v="194"/>
  </r>
  <r>
    <s v="MO"/>
    <x v="131"/>
    <n v="853"/>
    <s v="Trunking Outbound Minute - Macau"/>
    <x v="51"/>
  </r>
  <r>
    <s v="MP"/>
    <x v="132"/>
    <n v="1670"/>
    <s v="Trunking Outbound Minute - Northern Mariana Islands"/>
    <x v="48"/>
  </r>
  <r>
    <s v="MQ"/>
    <x v="133"/>
    <n v="596"/>
    <s v="Trunking Outbound Minute - Martinique - Fr. Antilles"/>
    <x v="93"/>
  </r>
  <r>
    <s v="MQ"/>
    <x v="133"/>
    <n v="5966969"/>
    <s v="Trunking Outbound Minute - Martinique - French Antilles - Other"/>
    <x v="77"/>
  </r>
  <r>
    <s v="MQ"/>
    <x v="133"/>
    <n v="5966963"/>
    <s v="Trunking Outbound Minute - Martinique - French Antilles - Other"/>
    <x v="77"/>
  </r>
  <r>
    <s v="MQ"/>
    <x v="133"/>
    <n v="5966962"/>
    <s v="Trunking Outbound Minute - Martinique - French Antilles - Other"/>
    <x v="77"/>
  </r>
  <r>
    <s v="MQ"/>
    <x v="133"/>
    <n v="5966961"/>
    <s v="Trunking Outbound Minute - Martinique - French Antilles - Other"/>
    <x v="77"/>
  </r>
  <r>
    <s v="MQ"/>
    <x v="133"/>
    <n v="5966967"/>
    <s v="Trunking Outbound Minute - Martinique - French Antilles - Other"/>
    <x v="77"/>
  </r>
  <r>
    <s v="MQ"/>
    <x v="133"/>
    <n v="5966965"/>
    <s v="Trunking Outbound Minute - Martinique - French Antilles - Other"/>
    <x v="77"/>
  </r>
  <r>
    <s v="MQ"/>
    <x v="133"/>
    <n v="5966964"/>
    <s v="Trunking Outbound Minute - Martinique - French Antilles - Other"/>
    <x v="77"/>
  </r>
  <r>
    <s v="MQ"/>
    <x v="133"/>
    <n v="596696"/>
    <s v="Trunking Outbound Minute - Martinique - French Antilles - Mobile"/>
    <x v="48"/>
  </r>
  <r>
    <s v="MQ"/>
    <x v="133"/>
    <n v="59669686"/>
    <s v="Trunking Outbound Minute - Martinique - French Antilles - Other"/>
    <x v="77"/>
  </r>
  <r>
    <s v="MQ"/>
    <x v="133"/>
    <n v="59669684"/>
    <s v="Trunking Outbound Minute - Martinique - French Antilles - Other"/>
    <x v="77"/>
  </r>
  <r>
    <s v="MQ"/>
    <x v="133"/>
    <n v="59669685"/>
    <s v="Trunking Outbound Minute - Martinique - French Antilles - Other"/>
    <x v="77"/>
  </r>
  <r>
    <s v="MQ"/>
    <x v="133"/>
    <n v="59669682"/>
    <s v="Trunking Outbound Minute - Martinique - French Antilles - Other"/>
    <x v="77"/>
  </r>
  <r>
    <s v="MQ"/>
    <x v="133"/>
    <n v="59669683"/>
    <s v="Trunking Outbound Minute - Martinique - French Antilles - Other"/>
    <x v="77"/>
  </r>
  <r>
    <s v="MQ"/>
    <x v="133"/>
    <n v="59669680"/>
    <s v="Trunking Outbound Minute - Martinique - French Antilles - Other"/>
    <x v="77"/>
  </r>
  <r>
    <s v="MQ"/>
    <x v="133"/>
    <n v="59669681"/>
    <s v="Trunking Outbound Minute - Martinique - French Antilles - Other"/>
    <x v="77"/>
  </r>
  <r>
    <s v="MQ"/>
    <x v="133"/>
    <n v="59669699"/>
    <s v="Trunking Outbound Minute - Martinique - French Antilles - Other"/>
    <x v="77"/>
  </r>
  <r>
    <s v="MR"/>
    <x v="134"/>
    <n v="222"/>
    <s v="Trunking Outbound Minute - Mauritania"/>
    <x v="195"/>
  </r>
  <r>
    <s v="MR"/>
    <x v="134"/>
    <n v="22220"/>
    <s v="Trunking Outbound Minute - Mauritania - Mobile"/>
    <x v="196"/>
  </r>
  <r>
    <s v="MR"/>
    <x v="134"/>
    <n v="22221"/>
    <s v="Trunking Outbound Minute - Mauritania - Mobile"/>
    <x v="196"/>
  </r>
  <r>
    <s v="MR"/>
    <x v="134"/>
    <n v="22222"/>
    <s v="Trunking Outbound Minute - Mauritania - Mobile"/>
    <x v="196"/>
  </r>
  <r>
    <s v="MR"/>
    <x v="134"/>
    <n v="22223"/>
    <s v="Trunking Outbound Minute - Mauritania - Mobile"/>
    <x v="196"/>
  </r>
  <r>
    <s v="MR"/>
    <x v="134"/>
    <n v="22224"/>
    <s v="Trunking Outbound Minute - Mauritania - Mobile"/>
    <x v="196"/>
  </r>
  <r>
    <s v="MR"/>
    <x v="134"/>
    <n v="22225"/>
    <s v="Trunking Outbound Minute - Mauritania"/>
    <x v="195"/>
  </r>
  <r>
    <s v="MR"/>
    <x v="134"/>
    <n v="22226"/>
    <s v="Trunking Outbound Minute - Mauritania - Mobile"/>
    <x v="196"/>
  </r>
  <r>
    <s v="MR"/>
    <x v="134"/>
    <n v="22227"/>
    <s v="Trunking Outbound Minute - Mauritania - Mobile"/>
    <x v="196"/>
  </r>
  <r>
    <s v="MR"/>
    <x v="134"/>
    <n v="22228"/>
    <s v="Trunking Outbound Minute - Mauritania - Mobile"/>
    <x v="196"/>
  </r>
  <r>
    <s v="MR"/>
    <x v="134"/>
    <n v="22229"/>
    <s v="Trunking Outbound Minute - Mauritania - Mobile"/>
    <x v="196"/>
  </r>
  <r>
    <s v="MR"/>
    <x v="134"/>
    <n v="22230"/>
    <s v="Trunking Outbound Minute - Mauritania - Mobile"/>
    <x v="196"/>
  </r>
  <r>
    <s v="MR"/>
    <x v="134"/>
    <n v="22231"/>
    <s v="Trunking Outbound Minute - Mauritania - Mobile"/>
    <x v="196"/>
  </r>
  <r>
    <s v="MR"/>
    <x v="134"/>
    <n v="22232"/>
    <s v="Trunking Outbound Minute - Mauritania - Mobile"/>
    <x v="196"/>
  </r>
  <r>
    <s v="MR"/>
    <x v="134"/>
    <n v="22233"/>
    <s v="Trunking Outbound Minute - Mauritania - Mobile"/>
    <x v="196"/>
  </r>
  <r>
    <s v="MR"/>
    <x v="134"/>
    <n v="22234"/>
    <s v="Trunking Outbound Minute - Mauritania - Mobile"/>
    <x v="196"/>
  </r>
  <r>
    <s v="MR"/>
    <x v="134"/>
    <n v="22236"/>
    <s v="Trunking Outbound Minute - Mauritania - Mobile"/>
    <x v="196"/>
  </r>
  <r>
    <s v="MR"/>
    <x v="134"/>
    <n v="22237"/>
    <s v="Trunking Outbound Minute - Mauritania - Mobile"/>
    <x v="196"/>
  </r>
  <r>
    <s v="MR"/>
    <x v="134"/>
    <n v="22238"/>
    <s v="Trunking Outbound Minute - Mauritania - Mobile"/>
    <x v="196"/>
  </r>
  <r>
    <s v="MR"/>
    <x v="134"/>
    <n v="22239"/>
    <s v="Trunking Outbound Minute - Mauritania - Mobile"/>
    <x v="196"/>
  </r>
  <r>
    <s v="MR"/>
    <x v="134"/>
    <n v="22240"/>
    <s v="Trunking Outbound Minute - Mauritania - Mobile"/>
    <x v="196"/>
  </r>
  <r>
    <s v="MR"/>
    <x v="134"/>
    <n v="22241"/>
    <s v="Trunking Outbound Minute - Mauritania - Mobile"/>
    <x v="196"/>
  </r>
  <r>
    <s v="MR"/>
    <x v="134"/>
    <n v="22242"/>
    <s v="Trunking Outbound Minute - Mauritania - Mobile"/>
    <x v="196"/>
  </r>
  <r>
    <s v="MR"/>
    <x v="134"/>
    <n v="22243"/>
    <s v="Trunking Outbound Minute - Mauritania - Mobile"/>
    <x v="196"/>
  </r>
  <r>
    <s v="MR"/>
    <x v="134"/>
    <n v="22244"/>
    <s v="Trunking Outbound Minute - Mauritania - Mobile"/>
    <x v="196"/>
  </r>
  <r>
    <s v="MR"/>
    <x v="134"/>
    <n v="22246"/>
    <s v="Trunking Outbound Minute - Mauritania - Mobile"/>
    <x v="196"/>
  </r>
  <r>
    <s v="MR"/>
    <x v="134"/>
    <n v="22247"/>
    <s v="Trunking Outbound Minute - Mauritania - Mobile"/>
    <x v="196"/>
  </r>
  <r>
    <s v="MR"/>
    <x v="134"/>
    <n v="22248"/>
    <s v="Trunking Outbound Minute - Mauritania - Mobile"/>
    <x v="196"/>
  </r>
  <r>
    <s v="MR"/>
    <x v="134"/>
    <n v="22249"/>
    <s v="Trunking Outbound Minute - Mauritania - Mobile"/>
    <x v="196"/>
  </r>
  <r>
    <s v="MR"/>
    <x v="134"/>
    <n v="22259"/>
    <s v="Trunking Outbound Minute - Mauritania - Mobile"/>
    <x v="196"/>
  </r>
  <r>
    <s v="MR"/>
    <x v="134"/>
    <n v="22260"/>
    <s v="Trunking Outbound Minute - Mauritania - Mobile"/>
    <x v="196"/>
  </r>
  <r>
    <s v="MR"/>
    <x v="134"/>
    <n v="22261"/>
    <s v="Trunking Outbound Minute - Mauritania - Mobile"/>
    <x v="196"/>
  </r>
  <r>
    <s v="MR"/>
    <x v="134"/>
    <n v="22262"/>
    <s v="Trunking Outbound Minute - Mauritania - Mobile"/>
    <x v="196"/>
  </r>
  <r>
    <s v="MR"/>
    <x v="134"/>
    <n v="22263"/>
    <s v="Trunking Outbound Minute - Mauritania - Mobile"/>
    <x v="196"/>
  </r>
  <r>
    <s v="MR"/>
    <x v="134"/>
    <n v="22264"/>
    <s v="Trunking Outbound Minute - Mauritania - Mobile"/>
    <x v="196"/>
  </r>
  <r>
    <s v="MR"/>
    <x v="134"/>
    <n v="22265"/>
    <s v="Trunking Outbound Minute - Mauritania - Mobile"/>
    <x v="196"/>
  </r>
  <r>
    <s v="MR"/>
    <x v="134"/>
    <n v="22266"/>
    <s v="Trunking Outbound Minute - Mauritania - Mobile"/>
    <x v="196"/>
  </r>
  <r>
    <s v="MR"/>
    <x v="134"/>
    <n v="22267"/>
    <s v="Trunking Outbound Minute - Mauritania - Mobile"/>
    <x v="196"/>
  </r>
  <r>
    <s v="MR"/>
    <x v="134"/>
    <n v="22268"/>
    <s v="Trunking Outbound Minute - Mauritania - Mobile"/>
    <x v="196"/>
  </r>
  <r>
    <s v="MR"/>
    <x v="134"/>
    <n v="22269"/>
    <s v="Trunking Outbound Minute - Mauritania - Mobile"/>
    <x v="196"/>
  </r>
  <r>
    <s v="MR"/>
    <x v="134"/>
    <n v="22270"/>
    <s v="Trunking Outbound Minute - Mauritania - Mobile"/>
    <x v="196"/>
  </r>
  <r>
    <s v="MR"/>
    <x v="134"/>
    <n v="22271"/>
    <s v="Trunking Outbound Minute - Mauritania - Mobile"/>
    <x v="196"/>
  </r>
  <r>
    <s v="MR"/>
    <x v="134"/>
    <n v="22272"/>
    <s v="Trunking Outbound Minute - Mauritania - Mobile"/>
    <x v="196"/>
  </r>
  <r>
    <s v="MR"/>
    <x v="134"/>
    <n v="22273"/>
    <s v="Trunking Outbound Minute - Mauritania - Mobile"/>
    <x v="196"/>
  </r>
  <r>
    <s v="MR"/>
    <x v="134"/>
    <n v="22274"/>
    <s v="Trunking Outbound Minute - Mauritania - Mobile"/>
    <x v="196"/>
  </r>
  <r>
    <s v="MR"/>
    <x v="134"/>
    <n v="22275"/>
    <s v="Trunking Outbound Minute - Mauritania - Mobile"/>
    <x v="196"/>
  </r>
  <r>
    <s v="MR"/>
    <x v="134"/>
    <n v="22276"/>
    <s v="Trunking Outbound Minute - Mauritania - Mobile"/>
    <x v="196"/>
  </r>
  <r>
    <s v="MR"/>
    <x v="134"/>
    <n v="22277"/>
    <s v="Trunking Outbound Minute - Mauritania - Mobile"/>
    <x v="196"/>
  </r>
  <r>
    <s v="MR"/>
    <x v="134"/>
    <n v="22278"/>
    <s v="Trunking Outbound Minute - Mauritania - Mobile"/>
    <x v="196"/>
  </r>
  <r>
    <s v="MR"/>
    <x v="134"/>
    <n v="22279"/>
    <s v="Trunking Outbound Minute - Mauritania - Mobile"/>
    <x v="196"/>
  </r>
  <r>
    <s v="MS"/>
    <x v="135"/>
    <n v="1664"/>
    <s v="Trunking Outbound Minute - Montserrat"/>
    <x v="197"/>
  </r>
  <r>
    <s v="MT"/>
    <x v="136"/>
    <n v="356"/>
    <s v="Trunking Outbound Minute - Malta"/>
    <x v="3"/>
  </r>
  <r>
    <s v="MT"/>
    <x v="136"/>
    <n v="3567117"/>
    <s v="Trunking Outbound Minute - Malta - Mobile"/>
    <x v="198"/>
  </r>
  <r>
    <s v="MT"/>
    <x v="136"/>
    <n v="3568004"/>
    <s v="Trunking Outbound Minute - Malta - Mobile"/>
    <x v="198"/>
  </r>
  <r>
    <s v="MT"/>
    <x v="136"/>
    <n v="3569812"/>
    <s v="Trunking Outbound Minute - Malta - Mobile"/>
    <x v="198"/>
  </r>
  <r>
    <s v="MT"/>
    <x v="136"/>
    <n v="3569813"/>
    <s v="Trunking Outbound Minute - Malta - Mobile"/>
    <x v="198"/>
  </r>
  <r>
    <s v="MT"/>
    <x v="136"/>
    <n v="3569811"/>
    <s v="Trunking Outbound Minute - Malta - Mobile"/>
    <x v="198"/>
  </r>
  <r>
    <s v="MT"/>
    <x v="136"/>
    <n v="3569889"/>
    <s v="Trunking Outbound Minute - Malta - Mobile"/>
    <x v="198"/>
  </r>
  <r>
    <s v="MT"/>
    <x v="136"/>
    <n v="3569897"/>
    <s v="Trunking Outbound Minute - Malta - Mobile"/>
    <x v="198"/>
  </r>
  <r>
    <s v="MT"/>
    <x v="136"/>
    <n v="35672"/>
    <s v="Trunking Outbound Minute - Malta - Mobile"/>
    <x v="198"/>
  </r>
  <r>
    <s v="MT"/>
    <x v="136"/>
    <n v="35677"/>
    <s v="Trunking Outbound Minute - Malta - Mobile"/>
    <x v="198"/>
  </r>
  <r>
    <s v="MT"/>
    <x v="136"/>
    <n v="35679"/>
    <s v="Trunking Outbound Minute - Malta - Mobile"/>
    <x v="198"/>
  </r>
  <r>
    <s v="MT"/>
    <x v="136"/>
    <n v="35692"/>
    <s v="Trunking Outbound Minute - Malta - Mobile"/>
    <x v="198"/>
  </r>
  <r>
    <s v="MT"/>
    <x v="136"/>
    <n v="35694"/>
    <s v="Trunking Outbound Minute - Malta - Mobile"/>
    <x v="198"/>
  </r>
  <r>
    <s v="MT"/>
    <x v="136"/>
    <n v="35696"/>
    <s v="Trunking Outbound Minute - Malta - Mobile"/>
    <x v="198"/>
  </r>
  <r>
    <s v="MT"/>
    <x v="136"/>
    <n v="35699"/>
    <s v="Trunking Outbound Minute - Malta - Mobile"/>
    <x v="198"/>
  </r>
  <r>
    <s v="MU"/>
    <x v="137"/>
    <n v="230"/>
    <s v="Trunking Outbound Minute - Mauritius"/>
    <x v="199"/>
  </r>
  <r>
    <s v="MU"/>
    <x v="137"/>
    <n v="2305423"/>
    <s v="Trunking Outbound Minute - Mauritius - Mobile"/>
    <x v="173"/>
  </r>
  <r>
    <s v="MU"/>
    <x v="137"/>
    <n v="2305422"/>
    <s v="Trunking Outbound Minute - Mauritius - Mobile"/>
    <x v="173"/>
  </r>
  <r>
    <s v="MU"/>
    <x v="137"/>
    <n v="2305421"/>
    <s v="Trunking Outbound Minute - Mauritius - Mobile"/>
    <x v="173"/>
  </r>
  <r>
    <s v="MU"/>
    <x v="137"/>
    <n v="2305429"/>
    <s v="Trunking Outbound Minute - Mauritius - Mobile"/>
    <x v="173"/>
  </r>
  <r>
    <s v="MU"/>
    <x v="137"/>
    <n v="2305428"/>
    <s v="Trunking Outbound Minute - Mauritius - Mobile"/>
    <x v="173"/>
  </r>
  <r>
    <s v="MU"/>
    <x v="137"/>
    <n v="23057"/>
    <s v="Trunking Outbound Minute - Mauritius - Mobile"/>
    <x v="173"/>
  </r>
  <r>
    <s v="MU"/>
    <x v="137"/>
    <n v="23059"/>
    <s v="Trunking Outbound Minute - Mauritius - Mobile"/>
    <x v="173"/>
  </r>
  <r>
    <s v="MU"/>
    <x v="137"/>
    <n v="23083"/>
    <s v="Trunking Outbound Minute - Mauritius"/>
    <x v="199"/>
  </r>
  <r>
    <s v="MU"/>
    <x v="137"/>
    <n v="23087"/>
    <s v="Trunking Outbound Minute - Mauritius"/>
    <x v="199"/>
  </r>
  <r>
    <s v="MU"/>
    <x v="137"/>
    <n v="230525"/>
    <s v="Trunking Outbound Minute - Mauritius - Mobile"/>
    <x v="173"/>
  </r>
  <r>
    <s v="MU"/>
    <x v="137"/>
    <n v="230547"/>
    <s v="Trunking Outbound Minute - Mauritius - Mobile"/>
    <x v="173"/>
  </r>
  <r>
    <s v="MU"/>
    <x v="137"/>
    <n v="230549"/>
    <s v="Trunking Outbound Minute - Mauritius - Mobile"/>
    <x v="173"/>
  </r>
  <r>
    <s v="MU"/>
    <x v="137"/>
    <n v="230582"/>
    <s v="Trunking Outbound Minute - Mauritius - Mobile"/>
    <x v="173"/>
  </r>
  <r>
    <s v="MU"/>
    <x v="137"/>
    <n v="230586"/>
    <s v="Trunking Outbound Minute - Mauritius - Mobile"/>
    <x v="173"/>
  </r>
  <r>
    <s v="MV"/>
    <x v="138"/>
    <n v="96077598"/>
    <s v="Trunking Outbound Minute - Maldives - Other"/>
    <x v="200"/>
  </r>
  <r>
    <s v="MV"/>
    <x v="138"/>
    <n v="96077572"/>
    <s v="Trunking Outbound Minute - Maldives - Other"/>
    <x v="200"/>
  </r>
  <r>
    <s v="MV"/>
    <x v="138"/>
    <n v="960"/>
    <s v="Trunking Outbound Minute - Maldives"/>
    <x v="201"/>
  </r>
  <r>
    <s v="MV"/>
    <x v="138"/>
    <n v="96079203"/>
    <s v="Trunking Outbound Minute - Maldives - Other"/>
    <x v="200"/>
  </r>
  <r>
    <s v="MV"/>
    <x v="138"/>
    <n v="96079832"/>
    <s v="Trunking Outbound Minute - Maldives - Other"/>
    <x v="200"/>
  </r>
  <r>
    <s v="MV"/>
    <x v="138"/>
    <n v="9607"/>
    <s v="Trunking Outbound Minute - Maldives - Mobile"/>
    <x v="202"/>
  </r>
  <r>
    <s v="MV"/>
    <x v="138"/>
    <n v="960758532"/>
    <s v="Trunking Outbound Minute - Maldives - Other"/>
    <x v="200"/>
  </r>
  <r>
    <s v="MV"/>
    <x v="138"/>
    <n v="9607972560"/>
    <s v="Trunking Outbound Minute - Maldives - Other"/>
    <x v="200"/>
  </r>
  <r>
    <s v="MV"/>
    <x v="138"/>
    <n v="9607476290"/>
    <s v="Trunking Outbound Minute - Maldives - Other"/>
    <x v="200"/>
  </r>
  <r>
    <s v="MV"/>
    <x v="138"/>
    <n v="9607473257"/>
    <s v="Trunking Outbound Minute - Maldives - Other"/>
    <x v="200"/>
  </r>
  <r>
    <s v="MV"/>
    <x v="138"/>
    <n v="9607797001"/>
    <s v="Trunking Outbound Minute - Maldives - Other"/>
    <x v="200"/>
  </r>
  <r>
    <s v="MV"/>
    <x v="138"/>
    <n v="9607468332"/>
    <s v="Trunking Outbound Minute - Maldives - Other"/>
    <x v="200"/>
  </r>
  <r>
    <s v="MV"/>
    <x v="138"/>
    <n v="96095"/>
    <s v="Trunking Outbound Minute - Maldives - Mobile"/>
    <x v="202"/>
  </r>
  <r>
    <s v="MV"/>
    <x v="138"/>
    <n v="96097"/>
    <s v="Trunking Outbound Minute - Maldives - Mobile"/>
    <x v="202"/>
  </r>
  <r>
    <s v="MV"/>
    <x v="138"/>
    <n v="96096"/>
    <s v="Trunking Outbound Minute - Maldives - Mobile"/>
    <x v="202"/>
  </r>
  <r>
    <s v="MV"/>
    <x v="138"/>
    <n v="96099"/>
    <s v="Trunking Outbound Minute - Maldives - Mobile"/>
    <x v="202"/>
  </r>
  <r>
    <s v="MV"/>
    <x v="138"/>
    <n v="96098"/>
    <s v="Trunking Outbound Minute - Maldives - Mobile"/>
    <x v="202"/>
  </r>
  <r>
    <s v="MV"/>
    <x v="138"/>
    <n v="960710541"/>
    <s v="Trunking Outbound Minute - Maldives - Other"/>
    <x v="200"/>
  </r>
  <r>
    <s v="MV"/>
    <x v="138"/>
    <n v="9605901"/>
    <s v="Trunking Outbound Minute - Maldives - Other"/>
    <x v="200"/>
  </r>
  <r>
    <s v="MV"/>
    <x v="138"/>
    <n v="9607553059"/>
    <s v="Trunking Outbound Minute - Maldives - Other"/>
    <x v="200"/>
  </r>
  <r>
    <s v="MV"/>
    <x v="138"/>
    <n v="9607553027"/>
    <s v="Trunking Outbound Minute - Maldives - Other"/>
    <x v="200"/>
  </r>
  <r>
    <s v="MV"/>
    <x v="138"/>
    <n v="9609008"/>
    <s v="Trunking Outbound Minute - Maldives - Other"/>
    <x v="200"/>
  </r>
  <r>
    <s v="MV"/>
    <x v="138"/>
    <n v="9609007"/>
    <s v="Trunking Outbound Minute - Maldives - Other"/>
    <x v="200"/>
  </r>
  <r>
    <s v="MV"/>
    <x v="138"/>
    <n v="9609005"/>
    <s v="Trunking Outbound Minute - Maldives - Other"/>
    <x v="200"/>
  </r>
  <r>
    <s v="MV"/>
    <x v="138"/>
    <n v="960910"/>
    <s v="Trunking Outbound Minute - Maldives - Mobile"/>
    <x v="202"/>
  </r>
  <r>
    <s v="MV"/>
    <x v="138"/>
    <n v="960911"/>
    <s v="Trunking Outbound Minute - Maldives - Mobile"/>
    <x v="202"/>
  </r>
  <r>
    <s v="MV"/>
    <x v="138"/>
    <n v="960918"/>
    <s v="Trunking Outbound Minute - Maldives - Mobile"/>
    <x v="202"/>
  </r>
  <r>
    <s v="MV"/>
    <x v="138"/>
    <n v="960919"/>
    <s v="Trunking Outbound Minute - Maldives - Other"/>
    <x v="200"/>
  </r>
  <r>
    <s v="MV"/>
    <x v="138"/>
    <n v="960916"/>
    <s v="Trunking Outbound Minute - Maldives - Mobile"/>
    <x v="202"/>
  </r>
  <r>
    <s v="MV"/>
    <x v="138"/>
    <n v="960917"/>
    <s v="Trunking Outbound Minute - Maldives - Mobile"/>
    <x v="202"/>
  </r>
  <r>
    <s v="MV"/>
    <x v="138"/>
    <n v="960914"/>
    <s v="Trunking Outbound Minute - Maldives - Mobile"/>
    <x v="202"/>
  </r>
  <r>
    <s v="MV"/>
    <x v="138"/>
    <n v="960915"/>
    <s v="Trunking Outbound Minute - Maldives - Mobile"/>
    <x v="202"/>
  </r>
  <r>
    <s v="MV"/>
    <x v="138"/>
    <n v="960912"/>
    <s v="Trunking Outbound Minute - Maldives - Mobile"/>
    <x v="202"/>
  </r>
  <r>
    <s v="MV"/>
    <x v="138"/>
    <n v="960913"/>
    <s v="Trunking Outbound Minute - Maldives - Mobile"/>
    <x v="202"/>
  </r>
  <r>
    <s v="MV"/>
    <x v="138"/>
    <n v="9607573291"/>
    <s v="Trunking Outbound Minute - Maldives - Other"/>
    <x v="200"/>
  </r>
  <r>
    <s v="MV"/>
    <x v="138"/>
    <n v="9607436447"/>
    <s v="Trunking Outbound Minute - Maldives - Other"/>
    <x v="200"/>
  </r>
  <r>
    <s v="MV"/>
    <x v="138"/>
    <n v="9607961095"/>
    <s v="Trunking Outbound Minute - Maldives - Other"/>
    <x v="200"/>
  </r>
  <r>
    <s v="MV"/>
    <x v="138"/>
    <n v="9607105420"/>
    <s v="Trunking Outbound Minute - Maldives - Other"/>
    <x v="200"/>
  </r>
  <r>
    <s v="MV"/>
    <x v="138"/>
    <n v="9607562330"/>
    <s v="Trunking Outbound Minute - Maldives - Other"/>
    <x v="200"/>
  </r>
  <r>
    <s v="MV"/>
    <x v="138"/>
    <n v="96075764"/>
    <s v="Trunking Outbound Minute - Maldives - Other"/>
    <x v="200"/>
  </r>
  <r>
    <s v="MV"/>
    <x v="138"/>
    <n v="96075743"/>
    <s v="Trunking Outbound Minute - Maldives - Other"/>
    <x v="200"/>
  </r>
  <r>
    <s v="MV"/>
    <x v="138"/>
    <n v="96074523"/>
    <s v="Trunking Outbound Minute - Maldives - Other"/>
    <x v="200"/>
  </r>
  <r>
    <s v="MW"/>
    <x v="139"/>
    <n v="265"/>
    <s v="Trunking Outbound Minute - Malawi"/>
    <x v="42"/>
  </r>
  <r>
    <s v="MW"/>
    <x v="139"/>
    <n v="2658"/>
    <s v="Trunking Outbound Minute - Malawi - Mobile"/>
    <x v="203"/>
  </r>
  <r>
    <s v="MW"/>
    <x v="139"/>
    <n v="2659"/>
    <s v="Trunking Outbound Minute - Malawi - Mobile"/>
    <x v="203"/>
  </r>
  <r>
    <s v="MX"/>
    <x v="140"/>
    <n v="52"/>
    <s v="Trunking Outbound Minute - Mexico"/>
    <x v="67"/>
  </r>
  <r>
    <s v="MX"/>
    <x v="140"/>
    <n v="521"/>
    <s v="Trunking Outbound Minute - Mexico - Mobile"/>
    <x v="29"/>
  </r>
  <r>
    <s v="MX"/>
    <x v="140"/>
    <n v="5233"/>
    <s v="Trunking Outbound Minute - Mexico - Guadalajara"/>
    <x v="129"/>
  </r>
  <r>
    <s v="MX"/>
    <x v="140"/>
    <n v="5255"/>
    <s v="Trunking Outbound Minute - Mexico - Mexico City"/>
    <x v="67"/>
  </r>
  <r>
    <s v="MX"/>
    <x v="140"/>
    <n v="5281"/>
    <s v="Trunking Outbound Minute - Mexico - Monterrey"/>
    <x v="67"/>
  </r>
  <r>
    <s v="MY"/>
    <x v="141"/>
    <n v="60"/>
    <s v="Trunking Outbound Minute - Malaysia"/>
    <x v="57"/>
  </r>
  <r>
    <s v="MY"/>
    <x v="141"/>
    <n v="601"/>
    <s v="Trunking Outbound Minute - Malaysia - Mobile"/>
    <x v="45"/>
  </r>
  <r>
    <s v="MY"/>
    <x v="141"/>
    <n v="6012"/>
    <s v="Trunking Outbound Minute - Malaysia - Mobile"/>
    <x v="45"/>
  </r>
  <r>
    <s v="MY"/>
    <x v="141"/>
    <n v="6013"/>
    <s v="Trunking Outbound Minute - Malaysia - Mobile"/>
    <x v="45"/>
  </r>
  <r>
    <s v="MY"/>
    <x v="141"/>
    <n v="6016"/>
    <s v="Trunking Outbound Minute - Malaysia - Mobile"/>
    <x v="45"/>
  </r>
  <r>
    <s v="MY"/>
    <x v="141"/>
    <n v="6017"/>
    <s v="Trunking Outbound Minute - Malaysia - Mobile"/>
    <x v="45"/>
  </r>
  <r>
    <s v="MY"/>
    <x v="141"/>
    <n v="6019"/>
    <s v="Trunking Outbound Minute - Malaysia - Mobile"/>
    <x v="45"/>
  </r>
  <r>
    <s v="MY"/>
    <x v="141"/>
    <n v="601033"/>
    <s v="Trunking Outbound Minute - Malaysia - Mobile"/>
    <x v="45"/>
  </r>
  <r>
    <s v="MY"/>
    <x v="141"/>
    <n v="601032"/>
    <s v="Trunking Outbound Minute - Malaysia - Mobile"/>
    <x v="45"/>
  </r>
  <r>
    <s v="MY"/>
    <x v="141"/>
    <n v="601034"/>
    <s v="Trunking Outbound Minute - Malaysia - Mobile"/>
    <x v="45"/>
  </r>
  <r>
    <s v="MY"/>
    <x v="141"/>
    <n v="601037"/>
    <s v="Trunking Outbound Minute - Malaysia - Mobile"/>
    <x v="45"/>
  </r>
  <r>
    <s v="MY"/>
    <x v="141"/>
    <n v="601036"/>
    <s v="Trunking Outbound Minute - Malaysia - Mobile"/>
    <x v="45"/>
  </r>
  <r>
    <s v="MY"/>
    <x v="141"/>
    <n v="601039"/>
    <s v="Trunking Outbound Minute - Malaysia - Mobile"/>
    <x v="45"/>
  </r>
  <r>
    <s v="MY"/>
    <x v="141"/>
    <n v="601038"/>
    <s v="Trunking Outbound Minute - Malaysia - Mobile"/>
    <x v="45"/>
  </r>
  <r>
    <s v="MY"/>
    <x v="141"/>
    <n v="601031"/>
    <s v="Trunking Outbound Minute - Malaysia - Mobile"/>
    <x v="45"/>
  </r>
  <r>
    <s v="MY"/>
    <x v="141"/>
    <n v="601030"/>
    <s v="Trunking Outbound Minute - Malaysia - Mobile"/>
    <x v="45"/>
  </r>
  <r>
    <s v="MY"/>
    <x v="141"/>
    <n v="601051"/>
    <s v="Trunking Outbound Minute - Malaysia - Mobile"/>
    <x v="45"/>
  </r>
  <r>
    <s v="MY"/>
    <x v="141"/>
    <n v="601050"/>
    <s v="Trunking Outbound Minute - Malaysia - Mobile"/>
    <x v="45"/>
  </r>
  <r>
    <s v="MY"/>
    <x v="141"/>
    <n v="601053"/>
    <s v="Trunking Outbound Minute - Malaysia - Mobile"/>
    <x v="45"/>
  </r>
  <r>
    <s v="MY"/>
    <x v="141"/>
    <n v="601052"/>
    <s v="Trunking Outbound Minute - Malaysia - Mobile"/>
    <x v="45"/>
  </r>
  <r>
    <s v="MY"/>
    <x v="141"/>
    <n v="601054"/>
    <s v="Trunking Outbound Minute - Malaysia - Mobile"/>
    <x v="45"/>
  </r>
  <r>
    <s v="MY"/>
    <x v="141"/>
    <n v="601041"/>
    <s v="Trunking Outbound Minute - Malaysia - Mobile"/>
    <x v="45"/>
  </r>
  <r>
    <s v="MY"/>
    <x v="141"/>
    <n v="601040"/>
    <s v="Trunking Outbound Minute - Malaysia - Mobile"/>
    <x v="45"/>
  </r>
  <r>
    <s v="MY"/>
    <x v="141"/>
    <n v="601043"/>
    <s v="Trunking Outbound Minute - Malaysia - Mobile"/>
    <x v="45"/>
  </r>
  <r>
    <s v="MY"/>
    <x v="141"/>
    <n v="601042"/>
    <s v="Trunking Outbound Minute - Malaysia - Mobile"/>
    <x v="45"/>
  </r>
  <r>
    <s v="MY"/>
    <x v="141"/>
    <n v="601046"/>
    <s v="Trunking Outbound Minute - Malaysia - Mobile"/>
    <x v="45"/>
  </r>
  <r>
    <s v="MY"/>
    <x v="141"/>
    <n v="601064"/>
    <s v="Trunking Outbound Minute - Malaysia - Mobile"/>
    <x v="45"/>
  </r>
  <r>
    <s v="MY"/>
    <x v="141"/>
    <n v="601066"/>
    <s v="Trunking Outbound Minute - Malaysia - Mobile"/>
    <x v="45"/>
  </r>
  <r>
    <s v="MY"/>
    <x v="141"/>
    <n v="601071"/>
    <s v="Trunking Outbound Minute - Malaysia - Mobile"/>
    <x v="45"/>
  </r>
  <r>
    <s v="MY"/>
    <x v="141"/>
    <n v="601070"/>
    <s v="Trunking Outbound Minute - Malaysia - Mobile"/>
    <x v="45"/>
  </r>
  <r>
    <s v="MY"/>
    <x v="141"/>
    <n v="601057"/>
    <s v="Trunking Outbound Minute - Malaysia - Mobile"/>
    <x v="45"/>
  </r>
  <r>
    <s v="MY"/>
    <x v="141"/>
    <n v="601056"/>
    <s v="Trunking Outbound Minute - Malaysia - Mobile"/>
    <x v="45"/>
  </r>
  <r>
    <s v="MY"/>
    <x v="141"/>
    <n v="601059"/>
    <s v="Trunking Outbound Minute - Malaysia - Mobile"/>
    <x v="45"/>
  </r>
  <r>
    <s v="MY"/>
    <x v="141"/>
    <n v="601058"/>
    <s v="Trunking Outbound Minute - Malaysia - Mobile"/>
    <x v="45"/>
  </r>
  <r>
    <s v="MY"/>
    <x v="141"/>
    <n v="601061"/>
    <s v="Trunking Outbound Minute - Malaysia - Mobile"/>
    <x v="45"/>
  </r>
  <r>
    <s v="MY"/>
    <x v="141"/>
    <n v="601060"/>
    <s v="Trunking Outbound Minute - Malaysia - Mobile"/>
    <x v="45"/>
  </r>
  <r>
    <s v="MY"/>
    <x v="141"/>
    <n v="601063"/>
    <s v="Trunking Outbound Minute - Malaysia - Mobile"/>
    <x v="45"/>
  </r>
  <r>
    <s v="MY"/>
    <x v="141"/>
    <n v="601062"/>
    <s v="Trunking Outbound Minute - Malaysia - Mobile"/>
    <x v="45"/>
  </r>
  <r>
    <s v="MY"/>
    <x v="141"/>
    <n v="601081"/>
    <s v="Trunking Outbound Minute - Malaysia - Mobile"/>
    <x v="45"/>
  </r>
  <r>
    <s v="MY"/>
    <x v="141"/>
    <n v="601080"/>
    <s v="Trunking Outbound Minute - Malaysia - Mobile"/>
    <x v="45"/>
  </r>
  <r>
    <s v="MY"/>
    <x v="141"/>
    <n v="601083"/>
    <s v="Trunking Outbound Minute - Malaysia - Mobile"/>
    <x v="45"/>
  </r>
  <r>
    <s v="MY"/>
    <x v="141"/>
    <n v="601082"/>
    <s v="Trunking Outbound Minute - Malaysia - Mobile"/>
    <x v="45"/>
  </r>
  <r>
    <s v="MY"/>
    <x v="141"/>
    <n v="601085"/>
    <s v="Trunking Outbound Minute - Malaysia - Mobile"/>
    <x v="45"/>
  </r>
  <r>
    <s v="MY"/>
    <x v="141"/>
    <n v="601084"/>
    <s v="Trunking Outbound Minute - Malaysia - Mobile"/>
    <x v="45"/>
  </r>
  <r>
    <s v="MY"/>
    <x v="141"/>
    <n v="601087"/>
    <s v="Trunking Outbound Minute - Malaysia - Mobile"/>
    <x v="45"/>
  </r>
  <r>
    <s v="MY"/>
    <x v="141"/>
    <n v="601086"/>
    <s v="Trunking Outbound Minute - Malaysia - Mobile"/>
    <x v="45"/>
  </r>
  <r>
    <s v="MY"/>
    <x v="141"/>
    <n v="601077"/>
    <s v="Trunking Outbound Minute - Malaysia - Mobile"/>
    <x v="45"/>
  </r>
  <r>
    <s v="MY"/>
    <x v="141"/>
    <n v="601076"/>
    <s v="Trunking Outbound Minute - Malaysia - Mobile"/>
    <x v="45"/>
  </r>
  <r>
    <s v="MY"/>
    <x v="141"/>
    <n v="601079"/>
    <s v="Trunking Outbound Minute - Malaysia - Mobile"/>
    <x v="45"/>
  </r>
  <r>
    <s v="MY"/>
    <x v="141"/>
    <n v="601078"/>
    <s v="Trunking Outbound Minute - Malaysia - Mobile"/>
    <x v="45"/>
  </r>
  <r>
    <s v="MY"/>
    <x v="141"/>
    <n v="601097"/>
    <s v="Trunking Outbound Minute - Malaysia - Mobile"/>
    <x v="45"/>
  </r>
  <r>
    <s v="MY"/>
    <x v="141"/>
    <n v="601096"/>
    <s v="Trunking Outbound Minute - Malaysia - Mobile"/>
    <x v="45"/>
  </r>
  <r>
    <s v="MY"/>
    <x v="141"/>
    <n v="601098"/>
    <s v="Trunking Outbound Minute - Malaysia - Mobile"/>
    <x v="45"/>
  </r>
  <r>
    <s v="MY"/>
    <x v="141"/>
    <n v="601089"/>
    <s v="Trunking Outbound Minute - Malaysia - Mobile"/>
    <x v="45"/>
  </r>
  <r>
    <s v="MY"/>
    <x v="141"/>
    <n v="601088"/>
    <s v="Trunking Outbound Minute - Malaysia - Mobile"/>
    <x v="45"/>
  </r>
  <r>
    <s v="MY"/>
    <x v="141"/>
    <n v="601091"/>
    <s v="Trunking Outbound Minute - Malaysia - Mobile"/>
    <x v="45"/>
  </r>
  <r>
    <s v="MY"/>
    <x v="141"/>
    <n v="601093"/>
    <s v="Trunking Outbound Minute - Malaysia - Mobile"/>
    <x v="45"/>
  </r>
  <r>
    <s v="MY"/>
    <x v="141"/>
    <n v="601092"/>
    <s v="Trunking Outbound Minute - Malaysia - Mobile"/>
    <x v="45"/>
  </r>
  <r>
    <s v="MY"/>
    <x v="141"/>
    <n v="601095"/>
    <s v="Trunking Outbound Minute - Malaysia - Mobile"/>
    <x v="45"/>
  </r>
  <r>
    <s v="MY"/>
    <x v="141"/>
    <n v="601094"/>
    <s v="Trunking Outbound Minute - Malaysia - Mobile"/>
    <x v="45"/>
  </r>
  <r>
    <s v="MY"/>
    <x v="141"/>
    <n v="601112"/>
    <s v="Trunking Outbound Minute - Malaysia - Mobile"/>
    <x v="45"/>
  </r>
  <r>
    <s v="MY"/>
    <x v="141"/>
    <n v="601115"/>
    <s v="Trunking Outbound Minute - Malaysia - Mobile"/>
    <x v="45"/>
  </r>
  <r>
    <s v="MY"/>
    <x v="141"/>
    <n v="601116"/>
    <s v="Trunking Outbound Minute - Malaysia - Mobile"/>
    <x v="45"/>
  </r>
  <r>
    <s v="MY"/>
    <x v="141"/>
    <n v="601129"/>
    <s v="Trunking Outbound Minute - Malaysia - Mobile"/>
    <x v="45"/>
  </r>
  <r>
    <s v="MY"/>
    <x v="141"/>
    <n v="601131"/>
    <s v="Trunking Outbound Minute - Malaysia - Mobile"/>
    <x v="45"/>
  </r>
  <r>
    <s v="MY"/>
    <x v="141"/>
    <n v="601133"/>
    <s v="Trunking Outbound Minute - Malaysia - Mobile"/>
    <x v="45"/>
  </r>
  <r>
    <s v="MY"/>
    <x v="141"/>
    <n v="601123"/>
    <s v="Trunking Outbound Minute - Malaysia - Mobile"/>
    <x v="45"/>
  </r>
  <r>
    <s v="MY"/>
    <x v="141"/>
    <n v="601122"/>
    <s v="Trunking Outbound Minute - Malaysia - Mobile"/>
    <x v="45"/>
  </r>
  <r>
    <s v="MY"/>
    <x v="141"/>
    <n v="601125"/>
    <s v="Trunking Outbound Minute - Malaysia - Mobile"/>
    <x v="45"/>
  </r>
  <r>
    <s v="MY"/>
    <x v="141"/>
    <n v="601126"/>
    <s v="Trunking Outbound Minute - Malaysia - Mobile"/>
    <x v="45"/>
  </r>
  <r>
    <s v="MY"/>
    <x v="141"/>
    <n v="601136"/>
    <s v="Trunking Outbound Minute - Malaysia - Mobile"/>
    <x v="45"/>
  </r>
  <r>
    <s v="MY"/>
    <x v="141"/>
    <n v="601300"/>
    <s v="Trunking Outbound Minute - Malaysia"/>
    <x v="57"/>
  </r>
  <r>
    <s v="MY"/>
    <x v="141"/>
    <n v="6010173"/>
    <s v="Trunking Outbound Minute - Malaysia - Mobile"/>
    <x v="45"/>
  </r>
  <r>
    <s v="MY"/>
    <x v="141"/>
    <n v="6010172"/>
    <s v="Trunking Outbound Minute - Malaysia - Mobile"/>
    <x v="45"/>
  </r>
  <r>
    <s v="MY"/>
    <x v="141"/>
    <n v="6010907"/>
    <s v="Trunking Outbound Minute - Malaysia - Mobile"/>
    <x v="45"/>
  </r>
  <r>
    <s v="MY"/>
    <x v="141"/>
    <n v="6010906"/>
    <s v="Trunking Outbound Minute - Malaysia - Mobile"/>
    <x v="45"/>
  </r>
  <r>
    <s v="MY"/>
    <x v="141"/>
    <n v="6010905"/>
    <s v="Trunking Outbound Minute - Malaysia - Mobile"/>
    <x v="45"/>
  </r>
  <r>
    <s v="MY"/>
    <x v="141"/>
    <n v="6010909"/>
    <s v="Trunking Outbound Minute - Malaysia - Mobile"/>
    <x v="45"/>
  </r>
  <r>
    <s v="MY"/>
    <x v="141"/>
    <n v="6010908"/>
    <s v="Trunking Outbound Minute - Malaysia - Mobile"/>
    <x v="45"/>
  </r>
  <r>
    <s v="MY"/>
    <x v="141"/>
    <n v="6010903"/>
    <s v="Trunking Outbound Minute - Malaysia - Mobile"/>
    <x v="45"/>
  </r>
  <r>
    <s v="MY"/>
    <x v="141"/>
    <n v="6010902"/>
    <s v="Trunking Outbound Minute - Malaysia - Mobile"/>
    <x v="45"/>
  </r>
  <r>
    <s v="MY"/>
    <x v="141"/>
    <n v="6010901"/>
    <s v="Trunking Outbound Minute - Malaysia - Mobile"/>
    <x v="45"/>
  </r>
  <r>
    <s v="MY"/>
    <x v="141"/>
    <n v="6010900"/>
    <s v="Trunking Outbound Minute - Malaysia - Mobile"/>
    <x v="45"/>
  </r>
  <r>
    <s v="MY"/>
    <x v="141"/>
    <n v="6011131"/>
    <s v="Trunking Outbound Minute - Malaysia - Mobile"/>
    <x v="45"/>
  </r>
  <r>
    <s v="MY"/>
    <x v="141"/>
    <n v="6011130"/>
    <s v="Trunking Outbound Minute - Malaysia - Mobile"/>
    <x v="45"/>
  </r>
  <r>
    <s v="MY"/>
    <x v="141"/>
    <n v="6011135"/>
    <s v="Trunking Outbound Minute - Malaysia - Mobile"/>
    <x v="45"/>
  </r>
  <r>
    <s v="MY"/>
    <x v="141"/>
    <n v="6011134"/>
    <s v="Trunking Outbound Minute - Malaysia - Mobile"/>
    <x v="45"/>
  </r>
  <r>
    <s v="MY"/>
    <x v="141"/>
    <n v="6011133"/>
    <s v="Trunking Outbound Minute - Malaysia - Mobile"/>
    <x v="45"/>
  </r>
  <r>
    <s v="MY"/>
    <x v="141"/>
    <n v="6011132"/>
    <s v="Trunking Outbound Minute - Malaysia - Mobile"/>
    <x v="45"/>
  </r>
  <r>
    <s v="MY"/>
    <x v="141"/>
    <n v="6011107"/>
    <s v="Trunking Outbound Minute - Malaysia - Mobile"/>
    <x v="45"/>
  </r>
  <r>
    <s v="MY"/>
    <x v="141"/>
    <n v="6011106"/>
    <s v="Trunking Outbound Minute - Malaysia - Mobile"/>
    <x v="45"/>
  </r>
  <r>
    <s v="MY"/>
    <x v="141"/>
    <n v="6011105"/>
    <s v="Trunking Outbound Minute - Malaysia - Mobile"/>
    <x v="45"/>
  </r>
  <r>
    <s v="MY"/>
    <x v="141"/>
    <n v="6011109"/>
    <s v="Trunking Outbound Minute - Malaysia - Mobile"/>
    <x v="45"/>
  </r>
  <r>
    <s v="MY"/>
    <x v="141"/>
    <n v="6011108"/>
    <s v="Trunking Outbound Minute - Malaysia - Mobile"/>
    <x v="45"/>
  </r>
  <r>
    <s v="MY"/>
    <x v="141"/>
    <n v="6011203"/>
    <s v="Trunking Outbound Minute - Malaysia - Mobile"/>
    <x v="45"/>
  </r>
  <r>
    <s v="MY"/>
    <x v="141"/>
    <n v="6011202"/>
    <s v="Trunking Outbound Minute - Malaysia - Mobile"/>
    <x v="45"/>
  </r>
  <r>
    <s v="MY"/>
    <x v="141"/>
    <n v="6011201"/>
    <s v="Trunking Outbound Minute - Malaysia - Mobile"/>
    <x v="45"/>
  </r>
  <r>
    <s v="MY"/>
    <x v="141"/>
    <n v="6011200"/>
    <s v="Trunking Outbound Minute - Malaysia - Mobile"/>
    <x v="45"/>
  </r>
  <r>
    <s v="MY"/>
    <x v="141"/>
    <n v="6011204"/>
    <s v="Trunking Outbound Minute - Malaysia - Mobile"/>
    <x v="45"/>
  </r>
  <r>
    <s v="MY"/>
    <x v="141"/>
    <n v="6011243"/>
    <s v="Trunking Outbound Minute - Malaysia - Mobile"/>
    <x v="45"/>
  </r>
  <r>
    <s v="MY"/>
    <x v="141"/>
    <n v="6011242"/>
    <s v="Trunking Outbound Minute - Malaysia - Mobile"/>
    <x v="45"/>
  </r>
  <r>
    <s v="MY"/>
    <x v="141"/>
    <n v="6011241"/>
    <s v="Trunking Outbound Minute - Malaysia - Mobile"/>
    <x v="45"/>
  </r>
  <r>
    <s v="MY"/>
    <x v="141"/>
    <n v="6011240"/>
    <s v="Trunking Outbound Minute - Malaysia - Mobile"/>
    <x v="45"/>
  </r>
  <r>
    <s v="MY"/>
    <x v="141"/>
    <n v="6011244"/>
    <s v="Trunking Outbound Minute - Malaysia - Mobile"/>
    <x v="45"/>
  </r>
  <r>
    <s v="MY"/>
    <x v="141"/>
    <n v="6011147"/>
    <s v="Trunking Outbound Minute - Malaysia - Mobile"/>
    <x v="45"/>
  </r>
  <r>
    <s v="MY"/>
    <x v="141"/>
    <n v="6011146"/>
    <s v="Trunking Outbound Minute - Malaysia - Mobile"/>
    <x v="45"/>
  </r>
  <r>
    <s v="MY"/>
    <x v="141"/>
    <n v="6011145"/>
    <s v="Trunking Outbound Minute - Malaysia - Mobile"/>
    <x v="45"/>
  </r>
  <r>
    <s v="MY"/>
    <x v="141"/>
    <n v="6011144"/>
    <s v="Trunking Outbound Minute - Malaysia - Mobile"/>
    <x v="45"/>
  </r>
  <r>
    <s v="MY"/>
    <x v="141"/>
    <n v="6011149"/>
    <s v="Trunking Outbound Minute - Malaysia - Mobile"/>
    <x v="45"/>
  </r>
  <r>
    <s v="MY"/>
    <x v="141"/>
    <n v="6011148"/>
    <s v="Trunking Outbound Minute - Malaysia - Mobile"/>
    <x v="45"/>
  </r>
  <r>
    <s v="MY"/>
    <x v="141"/>
    <n v="6011139"/>
    <s v="Trunking Outbound Minute - Malaysia - Mobile"/>
    <x v="45"/>
  </r>
  <r>
    <s v="MY"/>
    <x v="141"/>
    <n v="6011138"/>
    <s v="Trunking Outbound Minute - Malaysia - Mobile"/>
    <x v="45"/>
  </r>
  <r>
    <s v="MY"/>
    <x v="141"/>
    <n v="6011137"/>
    <s v="Trunking Outbound Minute - Malaysia - Mobile"/>
    <x v="45"/>
  </r>
  <r>
    <s v="MY"/>
    <x v="141"/>
    <n v="6011136"/>
    <s v="Trunking Outbound Minute - Malaysia - Mobile"/>
    <x v="45"/>
  </r>
  <r>
    <s v="MY"/>
    <x v="141"/>
    <n v="6011143"/>
    <s v="Trunking Outbound Minute - Malaysia - Mobile"/>
    <x v="45"/>
  </r>
  <r>
    <s v="MY"/>
    <x v="141"/>
    <n v="6011142"/>
    <s v="Trunking Outbound Minute - Malaysia - Mobile"/>
    <x v="45"/>
  </r>
  <r>
    <s v="MY"/>
    <x v="141"/>
    <n v="6011141"/>
    <s v="Trunking Outbound Minute - Malaysia - Mobile"/>
    <x v="45"/>
  </r>
  <r>
    <s v="MY"/>
    <x v="141"/>
    <n v="6011140"/>
    <s v="Trunking Outbound Minute - Malaysia - Mobile"/>
    <x v="45"/>
  </r>
  <r>
    <s v="MY"/>
    <x v="141"/>
    <n v="6011194"/>
    <s v="Trunking Outbound Minute - Malaysia - Mobile"/>
    <x v="45"/>
  </r>
  <r>
    <s v="MY"/>
    <x v="141"/>
    <n v="6011193"/>
    <s v="Trunking Outbound Minute - Malaysia - Mobile"/>
    <x v="45"/>
  </r>
  <r>
    <s v="MY"/>
    <x v="141"/>
    <n v="6011192"/>
    <s v="Trunking Outbound Minute - Malaysia - Mobile"/>
    <x v="45"/>
  </r>
  <r>
    <s v="MY"/>
    <x v="141"/>
    <n v="6011187"/>
    <s v="Trunking Outbound Minute - Malaysia - Mobile"/>
    <x v="45"/>
  </r>
  <r>
    <s v="MY"/>
    <x v="141"/>
    <n v="6011186"/>
    <s v="Trunking Outbound Minute - Malaysia - Mobile"/>
    <x v="45"/>
  </r>
  <r>
    <s v="MY"/>
    <x v="141"/>
    <n v="6011185"/>
    <s v="Trunking Outbound Minute - Malaysia - Mobile"/>
    <x v="45"/>
  </r>
  <r>
    <s v="MY"/>
    <x v="141"/>
    <n v="6011191"/>
    <s v="Trunking Outbound Minute - Malaysia - Mobile"/>
    <x v="45"/>
  </r>
  <r>
    <s v="MY"/>
    <x v="141"/>
    <n v="6011190"/>
    <s v="Trunking Outbound Minute - Malaysia - Mobile"/>
    <x v="45"/>
  </r>
  <r>
    <s v="MY"/>
    <x v="141"/>
    <n v="6011189"/>
    <s v="Trunking Outbound Minute - Malaysia - Mobile"/>
    <x v="45"/>
  </r>
  <r>
    <s v="MY"/>
    <x v="141"/>
    <n v="6011188"/>
    <s v="Trunking Outbound Minute - Malaysia - Mobile"/>
    <x v="45"/>
  </r>
  <r>
    <s v="MY"/>
    <x v="141"/>
    <n v="6011179"/>
    <s v="Trunking Outbound Minute - Malaysia - Mobile"/>
    <x v="45"/>
  </r>
  <r>
    <s v="MY"/>
    <x v="141"/>
    <n v="6011178"/>
    <s v="Trunking Outbound Minute - Malaysia - Mobile"/>
    <x v="45"/>
  </r>
  <r>
    <s v="MY"/>
    <x v="141"/>
    <n v="6011177"/>
    <s v="Trunking Outbound Minute - Malaysia - Mobile"/>
    <x v="45"/>
  </r>
  <r>
    <s v="MY"/>
    <x v="141"/>
    <n v="6011176"/>
    <s v="Trunking Outbound Minute - Malaysia - Mobile"/>
    <x v="45"/>
  </r>
  <r>
    <s v="MY"/>
    <x v="141"/>
    <n v="6011175"/>
    <s v="Trunking Outbound Minute - Malaysia - Mobile"/>
    <x v="45"/>
  </r>
  <r>
    <s v="MY"/>
    <x v="141"/>
    <n v="6011275"/>
    <s v="Trunking Outbound Minute - Malaysia - Mobile"/>
    <x v="45"/>
  </r>
  <r>
    <s v="MY"/>
    <x v="141"/>
    <n v="6011279"/>
    <s v="Trunking Outbound Minute - Malaysia - Mobile"/>
    <x v="45"/>
  </r>
  <r>
    <s v="MY"/>
    <x v="141"/>
    <n v="6011278"/>
    <s v="Trunking Outbound Minute - Malaysia - Mobile"/>
    <x v="45"/>
  </r>
  <r>
    <s v="MY"/>
    <x v="141"/>
    <n v="6011277"/>
    <s v="Trunking Outbound Minute - Malaysia - Mobile"/>
    <x v="45"/>
  </r>
  <r>
    <s v="MY"/>
    <x v="141"/>
    <n v="6011276"/>
    <s v="Trunking Outbound Minute - Malaysia - Mobile"/>
    <x v="45"/>
  </r>
  <r>
    <s v="MY"/>
    <x v="141"/>
    <n v="6015963"/>
    <s v="Trunking Outbound Minute - Malaysia - Mobile"/>
    <x v="45"/>
  </r>
  <r>
    <s v="MY"/>
    <x v="141"/>
    <n v="6015962"/>
    <s v="Trunking Outbound Minute - Malaysia - Mobile"/>
    <x v="45"/>
  </r>
  <r>
    <s v="MY"/>
    <x v="141"/>
    <n v="6015961"/>
    <s v="Trunking Outbound Minute - Malaysia - Mobile"/>
    <x v="45"/>
  </r>
  <r>
    <s v="MY"/>
    <x v="141"/>
    <n v="6015964"/>
    <s v="Trunking Outbound Minute - Malaysia - Mobile"/>
    <x v="45"/>
  </r>
  <r>
    <s v="MY"/>
    <x v="141"/>
    <n v="60102"/>
    <s v="Trunking Outbound Minute - Malaysia - Mobile"/>
    <x v="45"/>
  </r>
  <r>
    <s v="MY"/>
    <x v="141"/>
    <n v="60142"/>
    <s v="Trunking Outbound Minute - Malaysia - Mobile"/>
    <x v="45"/>
  </r>
  <r>
    <s v="MY"/>
    <x v="141"/>
    <n v="60143"/>
    <s v="Trunking Outbound Minute - Malaysia - Mobile"/>
    <x v="45"/>
  </r>
  <r>
    <s v="MY"/>
    <x v="141"/>
    <n v="60145"/>
    <s v="Trunking Outbound Minute - Malaysia - Mobile"/>
    <x v="45"/>
  </r>
  <r>
    <s v="MY"/>
    <x v="141"/>
    <n v="60146"/>
    <s v="Trunking Outbound Minute - Malaysia - Mobile"/>
    <x v="45"/>
  </r>
  <r>
    <s v="MY"/>
    <x v="141"/>
    <n v="60147"/>
    <s v="Trunking Outbound Minute - Malaysia - Mobile"/>
    <x v="45"/>
  </r>
  <r>
    <s v="MY"/>
    <x v="141"/>
    <n v="60148"/>
    <s v="Trunking Outbound Minute - Malaysia - Mobile"/>
    <x v="45"/>
  </r>
  <r>
    <s v="MY"/>
    <x v="141"/>
    <n v="60149"/>
    <s v="Trunking Outbound Minute - Malaysia - Mobile"/>
    <x v="45"/>
  </r>
  <r>
    <s v="MY"/>
    <x v="141"/>
    <n v="60180"/>
    <s v="Trunking Outbound Minute - Malaysia"/>
    <x v="57"/>
  </r>
  <r>
    <s v="MZ"/>
    <x v="142"/>
    <n v="258"/>
    <s v="Trunking Outbound Minute - Mozambique"/>
    <x v="204"/>
  </r>
  <r>
    <s v="MZ"/>
    <x v="142"/>
    <n v="25882"/>
    <s v="Trunking Outbound Minute - Mozambique - Mobile"/>
    <x v="16"/>
  </r>
  <r>
    <s v="MZ"/>
    <x v="142"/>
    <n v="25884"/>
    <s v="Trunking Outbound Minute - Mozambique - Mobile - Vodacom"/>
    <x v="205"/>
  </r>
  <r>
    <s v="MZ"/>
    <x v="142"/>
    <n v="25886"/>
    <s v="Trunking Outbound Minute - Mozambique - Mobile"/>
    <x v="16"/>
  </r>
  <r>
    <s v="MZ"/>
    <x v="142"/>
    <n v="25887"/>
    <s v="Trunking Outbound Minute - Mozambique - Mobile"/>
    <x v="16"/>
  </r>
  <r>
    <s v="NA"/>
    <x v="143"/>
    <n v="264"/>
    <s v="Trunking Outbound Minute - Namibia"/>
    <x v="206"/>
  </r>
  <r>
    <s v="NA"/>
    <x v="143"/>
    <n v="26481"/>
    <s v="Trunking Outbound Minute - Namibia - Mobile"/>
    <x v="73"/>
  </r>
  <r>
    <s v="NA"/>
    <x v="143"/>
    <n v="26485"/>
    <s v="Trunking Outbound Minute - Namibia - Mobile"/>
    <x v="73"/>
  </r>
  <r>
    <s v="NC"/>
    <x v="144"/>
    <n v="687"/>
    <s v="Trunking Outbound Minute - New Caledonia"/>
    <x v="185"/>
  </r>
  <r>
    <s v="NE"/>
    <x v="145"/>
    <n v="227"/>
    <s v="Trunking Outbound Minute - Niger"/>
    <x v="138"/>
  </r>
  <r>
    <s v="NE"/>
    <x v="145"/>
    <n v="22723"/>
    <s v="Trunking Outbound Minute - Niger - Mobile"/>
    <x v="207"/>
  </r>
  <r>
    <s v="NE"/>
    <x v="145"/>
    <n v="22789"/>
    <s v="Trunking Outbound Minute - Niger - Mobile"/>
    <x v="207"/>
  </r>
  <r>
    <s v="NE"/>
    <x v="145"/>
    <n v="22790"/>
    <s v="Trunking Outbound Minute - Niger - Mobile"/>
    <x v="207"/>
  </r>
  <r>
    <s v="NE"/>
    <x v="145"/>
    <n v="22791"/>
    <s v="Trunking Outbound Minute - Niger - Mobile"/>
    <x v="207"/>
  </r>
  <r>
    <s v="NE"/>
    <x v="145"/>
    <n v="22792"/>
    <s v="Trunking Outbound Minute - Niger - Mobile"/>
    <x v="207"/>
  </r>
  <r>
    <s v="NE"/>
    <x v="145"/>
    <n v="22793"/>
    <s v="Trunking Outbound Minute - Niger - Mobile"/>
    <x v="207"/>
  </r>
  <r>
    <s v="NE"/>
    <x v="145"/>
    <n v="22794"/>
    <s v="Trunking Outbound Minute - Niger - Mobile"/>
    <x v="207"/>
  </r>
  <r>
    <s v="NE"/>
    <x v="145"/>
    <n v="22796"/>
    <s v="Trunking Outbound Minute - Niger - Mobile"/>
    <x v="207"/>
  </r>
  <r>
    <s v="NE"/>
    <x v="145"/>
    <n v="22797"/>
    <s v="Trunking Outbound Minute - Niger - Mobile"/>
    <x v="207"/>
  </r>
  <r>
    <s v="NE"/>
    <x v="145"/>
    <n v="22798"/>
    <s v="Trunking Outbound Minute - Niger - Mobile"/>
    <x v="207"/>
  </r>
  <r>
    <s v="NE"/>
    <x v="145"/>
    <n v="22799"/>
    <s v="Trunking Outbound Minute - Niger - Mobile"/>
    <x v="207"/>
  </r>
  <r>
    <s v="NG"/>
    <x v="146"/>
    <n v="234"/>
    <s v="Trunking Outbound Minute - Nigeria"/>
    <x v="208"/>
  </r>
  <r>
    <s v="NG"/>
    <x v="146"/>
    <n v="2341"/>
    <s v="Trunking Outbound Minute - Nigeria"/>
    <x v="208"/>
  </r>
  <r>
    <s v="NG"/>
    <x v="146"/>
    <n v="234129"/>
    <s v="Trunking Outbound Minute - Nigeria"/>
    <x v="208"/>
  </r>
  <r>
    <s v="NG"/>
    <x v="146"/>
    <n v="234229"/>
    <s v="Trunking Outbound Minute - Nigeria"/>
    <x v="208"/>
  </r>
  <r>
    <s v="NG"/>
    <x v="146"/>
    <n v="234703"/>
    <s v="Trunking Outbound Minute - Nigeria - Mobile"/>
    <x v="20"/>
  </r>
  <r>
    <s v="NG"/>
    <x v="146"/>
    <n v="234702"/>
    <s v="Trunking Outbound Minute - Nigeria - Mobile"/>
    <x v="20"/>
  </r>
  <r>
    <s v="NG"/>
    <x v="146"/>
    <n v="234701"/>
    <s v="Trunking Outbound Minute - Nigeria - Mobile"/>
    <x v="20"/>
  </r>
  <r>
    <s v="NG"/>
    <x v="146"/>
    <n v="234706"/>
    <s v="Trunking Outbound Minute - Nigeria - Mobile"/>
    <x v="20"/>
  </r>
  <r>
    <s v="NG"/>
    <x v="146"/>
    <n v="234705"/>
    <s v="Trunking Outbound Minute - Nigeria - Mobile"/>
    <x v="20"/>
  </r>
  <r>
    <s v="NG"/>
    <x v="146"/>
    <n v="234704"/>
    <s v="Trunking Outbound Minute - Nigeria"/>
    <x v="208"/>
  </r>
  <r>
    <s v="NG"/>
    <x v="146"/>
    <n v="234708"/>
    <s v="Trunking Outbound Minute - Nigeria - Mobile"/>
    <x v="20"/>
  </r>
  <r>
    <s v="NG"/>
    <x v="146"/>
    <n v="234803"/>
    <s v="Trunking Outbound Minute - Nigeria - Mobile"/>
    <x v="20"/>
  </r>
  <r>
    <s v="NG"/>
    <x v="146"/>
    <n v="234802"/>
    <s v="Trunking Outbound Minute - Nigeria - Mobile"/>
    <x v="20"/>
  </r>
  <r>
    <s v="NG"/>
    <x v="146"/>
    <n v="234807"/>
    <s v="Trunking Outbound Minute - Nigeria - Mobile"/>
    <x v="20"/>
  </r>
  <r>
    <s v="NG"/>
    <x v="146"/>
    <n v="234806"/>
    <s v="Trunking Outbound Minute - Nigeria - Mobile"/>
    <x v="20"/>
  </r>
  <r>
    <s v="NG"/>
    <x v="146"/>
    <n v="234805"/>
    <s v="Trunking Outbound Minute - Nigeria - Mobile"/>
    <x v="20"/>
  </r>
  <r>
    <s v="NG"/>
    <x v="146"/>
    <n v="234804"/>
    <s v="Trunking Outbound Minute - Nigeria - Mobile"/>
    <x v="20"/>
  </r>
  <r>
    <s v="NG"/>
    <x v="146"/>
    <n v="234811"/>
    <s v="Trunking Outbound Minute - Nigeria - Mobile"/>
    <x v="20"/>
  </r>
  <r>
    <s v="NG"/>
    <x v="146"/>
    <n v="234810"/>
    <s v="Trunking Outbound Minute - Nigeria - Mobile"/>
    <x v="20"/>
  </r>
  <r>
    <s v="NG"/>
    <x v="146"/>
    <n v="234809"/>
    <s v="Trunking Outbound Minute - Nigeria - Mobile"/>
    <x v="20"/>
  </r>
  <r>
    <s v="NG"/>
    <x v="146"/>
    <n v="234808"/>
    <s v="Trunking Outbound Minute - Nigeria - Mobile"/>
    <x v="20"/>
  </r>
  <r>
    <s v="NG"/>
    <x v="146"/>
    <n v="234815"/>
    <s v="Trunking Outbound Minute - Nigeria - Mobile"/>
    <x v="20"/>
  </r>
  <r>
    <s v="NG"/>
    <x v="146"/>
    <n v="234814"/>
    <s v="Trunking Outbound Minute - Nigeria - Mobile"/>
    <x v="20"/>
  </r>
  <r>
    <s v="NG"/>
    <x v="146"/>
    <n v="234813"/>
    <s v="Trunking Outbound Minute - Nigeria - Mobile"/>
    <x v="20"/>
  </r>
  <r>
    <s v="NG"/>
    <x v="146"/>
    <n v="234812"/>
    <s v="Trunking Outbound Minute - Nigeria - Mobile"/>
    <x v="20"/>
  </r>
  <r>
    <s v="NG"/>
    <x v="146"/>
    <n v="234818"/>
    <s v="Trunking Outbound Minute - Nigeria - Mobile"/>
    <x v="20"/>
  </r>
  <r>
    <s v="NG"/>
    <x v="146"/>
    <n v="234817"/>
    <s v="Trunking Outbound Minute - Nigeria - Mobile"/>
    <x v="20"/>
  </r>
  <r>
    <s v="NG"/>
    <x v="146"/>
    <n v="234816"/>
    <s v="Trunking Outbound Minute - Nigeria - Mobile"/>
    <x v="20"/>
  </r>
  <r>
    <s v="NG"/>
    <x v="146"/>
    <n v="234903"/>
    <s v="Trunking Outbound Minute - Nigeria - Mobile"/>
    <x v="20"/>
  </r>
  <r>
    <s v="NG"/>
    <x v="146"/>
    <n v="234902"/>
    <s v="Trunking Outbound Minute - Nigeria - Mobile"/>
    <x v="20"/>
  </r>
  <r>
    <s v="NG"/>
    <x v="146"/>
    <n v="234907"/>
    <s v="Trunking Outbound Minute - Nigeria - Mobile"/>
    <x v="20"/>
  </r>
  <r>
    <s v="NG"/>
    <x v="146"/>
    <n v="234906"/>
    <s v="Trunking Outbound Minute - Nigeria - Mobile"/>
    <x v="20"/>
  </r>
  <r>
    <s v="NG"/>
    <x v="146"/>
    <n v="234905"/>
    <s v="Trunking Outbound Minute - Nigeria - Mobile"/>
    <x v="20"/>
  </r>
  <r>
    <s v="NG"/>
    <x v="146"/>
    <n v="234909"/>
    <s v="Trunking Outbound Minute - Nigeria - Mobile"/>
    <x v="20"/>
  </r>
  <r>
    <s v="NG"/>
    <x v="146"/>
    <n v="234908"/>
    <s v="Trunking Outbound Minute - Nigeria - Mobile"/>
    <x v="20"/>
  </r>
  <r>
    <s v="NG"/>
    <x v="146"/>
    <n v="234929"/>
    <s v="Trunking Outbound Minute - Nigeria"/>
    <x v="208"/>
  </r>
  <r>
    <s v="NG"/>
    <x v="146"/>
    <n v="2341342"/>
    <s v="Trunking Outbound Minute - Nigeria"/>
    <x v="208"/>
  </r>
  <r>
    <s v="NG"/>
    <x v="146"/>
    <n v="2341454"/>
    <s v="Trunking Outbound Minute - Nigeria"/>
    <x v="208"/>
  </r>
  <r>
    <s v="NG"/>
    <x v="146"/>
    <n v="2341453"/>
    <s v="Trunking Outbound Minute - Nigeria"/>
    <x v="208"/>
  </r>
  <r>
    <s v="NG"/>
    <x v="146"/>
    <n v="2341903"/>
    <s v="Trunking Outbound Minute - Nigeria - Globacom"/>
    <x v="41"/>
  </r>
  <r>
    <s v="NG"/>
    <x v="146"/>
    <n v="2341907"/>
    <s v="Trunking Outbound Minute - Nigeria - Globacom"/>
    <x v="41"/>
  </r>
  <r>
    <s v="NG"/>
    <x v="146"/>
    <n v="2341906"/>
    <s v="Trunking Outbound Minute - Nigeria - Globacom"/>
    <x v="41"/>
  </r>
  <r>
    <s v="NG"/>
    <x v="146"/>
    <n v="2341905"/>
    <s v="Trunking Outbound Minute - Nigeria - Globacom"/>
    <x v="41"/>
  </r>
  <r>
    <s v="NG"/>
    <x v="146"/>
    <n v="2341904"/>
    <s v="Trunking Outbound Minute - Nigeria - Globacom"/>
    <x v="41"/>
  </r>
  <r>
    <s v="NG"/>
    <x v="146"/>
    <n v="2341911"/>
    <s v="Trunking Outbound Minute - Nigeria - Globacom"/>
    <x v="41"/>
  </r>
  <r>
    <s v="NG"/>
    <x v="146"/>
    <n v="2341910"/>
    <s v="Trunking Outbound Minute - Nigeria - Globacom"/>
    <x v="41"/>
  </r>
  <r>
    <s v="NG"/>
    <x v="146"/>
    <n v="2341909"/>
    <s v="Trunking Outbound Minute - Nigeria - Globacom"/>
    <x v="41"/>
  </r>
  <r>
    <s v="NG"/>
    <x v="146"/>
    <n v="2341908"/>
    <s v="Trunking Outbound Minute - Nigeria - Globacom"/>
    <x v="41"/>
  </r>
  <r>
    <s v="NG"/>
    <x v="146"/>
    <n v="2341915"/>
    <s v="Trunking Outbound Minute - Nigeria - Globacom"/>
    <x v="41"/>
  </r>
  <r>
    <s v="NG"/>
    <x v="146"/>
    <n v="2341914"/>
    <s v="Trunking Outbound Minute - Nigeria - Globacom"/>
    <x v="41"/>
  </r>
  <r>
    <s v="NG"/>
    <x v="146"/>
    <n v="2341913"/>
    <s v="Trunking Outbound Minute - Nigeria - Globacom"/>
    <x v="41"/>
  </r>
  <r>
    <s v="NG"/>
    <x v="146"/>
    <n v="2341912"/>
    <s v="Trunking Outbound Minute - Nigeria - Globacom"/>
    <x v="41"/>
  </r>
  <r>
    <s v="NG"/>
    <x v="146"/>
    <n v="2342903"/>
    <s v="Trunking Outbound Minute - Nigeria - Globacom"/>
    <x v="41"/>
  </r>
  <r>
    <s v="NG"/>
    <x v="146"/>
    <n v="2342905"/>
    <s v="Trunking Outbound Minute - Nigeria - Globacom"/>
    <x v="41"/>
  </r>
  <r>
    <s v="NG"/>
    <x v="146"/>
    <n v="2342904"/>
    <s v="Trunking Outbound Minute - Nigeria - Globacom"/>
    <x v="41"/>
  </r>
  <r>
    <s v="NG"/>
    <x v="146"/>
    <n v="2343129"/>
    <s v="Trunking Outbound Minute - Nigeria"/>
    <x v="208"/>
  </r>
  <r>
    <s v="NG"/>
    <x v="146"/>
    <n v="2343929"/>
    <s v="Trunking Outbound Minute - Nigeria"/>
    <x v="208"/>
  </r>
  <r>
    <s v="NG"/>
    <x v="146"/>
    <n v="2344229"/>
    <s v="Trunking Outbound Minute - Nigeria"/>
    <x v="208"/>
  </r>
  <r>
    <s v="NG"/>
    <x v="146"/>
    <n v="2344266"/>
    <s v="Trunking Outbound Minute - Nigeria"/>
    <x v="208"/>
  </r>
  <r>
    <s v="NG"/>
    <x v="146"/>
    <n v="2344329"/>
    <s v="Trunking Outbound Minute - Nigeria"/>
    <x v="208"/>
  </r>
  <r>
    <s v="NG"/>
    <x v="146"/>
    <n v="2344629"/>
    <s v="Trunking Outbound Minute - Nigeria"/>
    <x v="208"/>
  </r>
  <r>
    <s v="NG"/>
    <x v="146"/>
    <n v="2344628"/>
    <s v="Trunking Outbound Minute - Nigeria"/>
    <x v="208"/>
  </r>
  <r>
    <s v="NG"/>
    <x v="146"/>
    <n v="2344666"/>
    <s v="Trunking Outbound Minute - Nigeria"/>
    <x v="208"/>
  </r>
  <r>
    <s v="NG"/>
    <x v="146"/>
    <n v="2344829"/>
    <s v="Trunking Outbound Minute - Nigeria"/>
    <x v="208"/>
  </r>
  <r>
    <s v="NG"/>
    <x v="146"/>
    <n v="2344888"/>
    <s v="Trunking Outbound Minute - Nigeria"/>
    <x v="208"/>
  </r>
  <r>
    <s v="NG"/>
    <x v="146"/>
    <n v="2345229"/>
    <s v="Trunking Outbound Minute - Nigeria"/>
    <x v="208"/>
  </r>
  <r>
    <s v="NG"/>
    <x v="146"/>
    <n v="2345529"/>
    <s v="Trunking Outbound Minute - Nigeria"/>
    <x v="208"/>
  </r>
  <r>
    <s v="NG"/>
    <x v="146"/>
    <n v="2345629"/>
    <s v="Trunking Outbound Minute - Nigeria"/>
    <x v="208"/>
  </r>
  <r>
    <s v="NG"/>
    <x v="146"/>
    <n v="2346229"/>
    <s v="Trunking Outbound Minute - Nigeria"/>
    <x v="208"/>
  </r>
  <r>
    <s v="NG"/>
    <x v="146"/>
    <n v="2346429"/>
    <s v="Trunking Outbound Minute - Nigeria"/>
    <x v="208"/>
  </r>
  <r>
    <s v="NG"/>
    <x v="146"/>
    <n v="2346443"/>
    <s v="Trunking Outbound Minute - Nigeria"/>
    <x v="208"/>
  </r>
  <r>
    <s v="NG"/>
    <x v="146"/>
    <n v="2346529"/>
    <s v="Trunking Outbound Minute - Nigeria"/>
    <x v="208"/>
  </r>
  <r>
    <s v="NG"/>
    <x v="146"/>
    <n v="2346929"/>
    <s v="Trunking Outbound Minute - Nigeria"/>
    <x v="208"/>
  </r>
  <r>
    <s v="NG"/>
    <x v="146"/>
    <n v="2347047"/>
    <s v="Trunking Outbound Minute - Nigeria - Mobile"/>
    <x v="20"/>
  </r>
  <r>
    <s v="NG"/>
    <x v="146"/>
    <n v="2347049"/>
    <s v="Trunking Outbound Minute - Nigeria - Mobile"/>
    <x v="20"/>
  </r>
  <r>
    <s v="NG"/>
    <x v="146"/>
    <n v="2347048"/>
    <s v="Trunking Outbound Minute - Nigeria - Mobile"/>
    <x v="20"/>
  </r>
  <r>
    <s v="NG"/>
    <x v="146"/>
    <n v="2347026"/>
    <s v="Trunking Outbound Minute - Nigeria"/>
    <x v="208"/>
  </r>
  <r>
    <s v="NG"/>
    <x v="146"/>
    <n v="2347025"/>
    <s v="Trunking Outbound Minute - Nigeria"/>
    <x v="208"/>
  </r>
  <r>
    <s v="NG"/>
    <x v="146"/>
    <n v="2347329"/>
    <s v="Trunking Outbound Minute - Nigeria"/>
    <x v="208"/>
  </r>
  <r>
    <s v="NG"/>
    <x v="146"/>
    <n v="2347629"/>
    <s v="Trunking Outbound Minute - Nigeria"/>
    <x v="208"/>
  </r>
  <r>
    <s v="NG"/>
    <x v="146"/>
    <n v="2348229"/>
    <s v="Trunking Outbound Minute - Nigeria"/>
    <x v="208"/>
  </r>
  <r>
    <s v="NG"/>
    <x v="146"/>
    <n v="2348244"/>
    <s v="Trunking Outbound Minute - Nigeria"/>
    <x v="208"/>
  </r>
  <r>
    <s v="NG"/>
    <x v="146"/>
    <n v="2348255"/>
    <s v="Trunking Outbound Minute - Nigeria"/>
    <x v="208"/>
  </r>
  <r>
    <s v="NG"/>
    <x v="146"/>
    <n v="2348343"/>
    <s v="Trunking Outbound Minute - Nigeria"/>
    <x v="208"/>
  </r>
  <r>
    <s v="NG"/>
    <x v="146"/>
    <n v="2348366"/>
    <s v="Trunking Outbound Minute - Nigeria"/>
    <x v="208"/>
  </r>
  <r>
    <s v="NG"/>
    <x v="146"/>
    <n v="2348455"/>
    <s v="Trunking Outbound Minute - Nigeria"/>
    <x v="208"/>
  </r>
  <r>
    <s v="NG"/>
    <x v="146"/>
    <n v="2348466"/>
    <s v="Trunking Outbound Minute - Nigeria"/>
    <x v="208"/>
  </r>
  <r>
    <s v="NG"/>
    <x v="146"/>
    <n v="2348430"/>
    <s v="Trunking Outbound Minute - Nigeria"/>
    <x v="208"/>
  </r>
  <r>
    <s v="NG"/>
    <x v="146"/>
    <n v="2348429"/>
    <s v="Trunking Outbound Minute - Nigeria"/>
    <x v="208"/>
  </r>
  <r>
    <s v="NG"/>
    <x v="146"/>
    <n v="2348529"/>
    <s v="Trunking Outbound Minute - Nigeria"/>
    <x v="208"/>
  </r>
  <r>
    <s v="NG"/>
    <x v="146"/>
    <n v="2348494"/>
    <s v="Trunking Outbound Minute - Nigeria - Globacom"/>
    <x v="41"/>
  </r>
  <r>
    <s v="NG"/>
    <x v="146"/>
    <n v="2348493"/>
    <s v="Trunking Outbound Minute - Nigeria - Globacom"/>
    <x v="41"/>
  </r>
  <r>
    <s v="NG"/>
    <x v="146"/>
    <n v="2348566"/>
    <s v="Trunking Outbound Minute - Nigeria"/>
    <x v="208"/>
  </r>
  <r>
    <s v="NG"/>
    <x v="146"/>
    <n v="2348729"/>
    <s v="Trunking Outbound Minute - Nigeria"/>
    <x v="208"/>
  </r>
  <r>
    <s v="NG"/>
    <x v="146"/>
    <n v="2348777"/>
    <s v="Trunking Outbound Minute - Nigeria"/>
    <x v="208"/>
  </r>
  <r>
    <s v="NG"/>
    <x v="146"/>
    <n v="2348766"/>
    <s v="Trunking Outbound Minute - Nigeria"/>
    <x v="208"/>
  </r>
  <r>
    <s v="NG"/>
    <x v="146"/>
    <n v="2348829"/>
    <s v="Trunking Outbound Minute - Nigeria"/>
    <x v="208"/>
  </r>
  <r>
    <s v="NG"/>
    <x v="146"/>
    <n v="2348866"/>
    <s v="Trunking Outbound Minute - Nigeria"/>
    <x v="208"/>
  </r>
  <r>
    <s v="NG"/>
    <x v="146"/>
    <n v="2349903"/>
    <s v="Trunking Outbound Minute - Nigeria - Globacom"/>
    <x v="41"/>
  </r>
  <r>
    <s v="NG"/>
    <x v="146"/>
    <n v="2349904"/>
    <s v="Trunking Outbound Minute - Nigeria - Globacom"/>
    <x v="41"/>
  </r>
  <r>
    <s v="NI"/>
    <x v="147"/>
    <n v="505"/>
    <s v="Trunking Outbound Minute - Nicaragua"/>
    <x v="209"/>
  </r>
  <r>
    <s v="NI"/>
    <x v="147"/>
    <n v="5055501"/>
    <s v="Trunking Outbound Minute - Nicaragua - Mobile"/>
    <x v="205"/>
  </r>
  <r>
    <s v="NI"/>
    <x v="147"/>
    <n v="5055500"/>
    <s v="Trunking Outbound Minute - Nicaragua - Mobile"/>
    <x v="205"/>
  </r>
  <r>
    <s v="NI"/>
    <x v="147"/>
    <n v="5055503"/>
    <s v="Trunking Outbound Minute - Nicaragua - Mobile"/>
    <x v="205"/>
  </r>
  <r>
    <s v="NI"/>
    <x v="147"/>
    <n v="5055502"/>
    <s v="Trunking Outbound Minute - Nicaragua - Mobile"/>
    <x v="205"/>
  </r>
  <r>
    <s v="NI"/>
    <x v="147"/>
    <n v="5055504"/>
    <s v="Trunking Outbound Minute - Nicaragua - Mobile"/>
    <x v="205"/>
  </r>
  <r>
    <s v="NI"/>
    <x v="147"/>
    <n v="5058809"/>
    <s v="Trunking Outbound Minute - Nicaragua - Mobile"/>
    <x v="205"/>
  </r>
  <r>
    <s v="NI"/>
    <x v="147"/>
    <n v="5058808"/>
    <s v="Trunking Outbound Minute - Nicaragua - Mobile"/>
    <x v="205"/>
  </r>
  <r>
    <s v="NI"/>
    <x v="147"/>
    <n v="5058805"/>
    <s v="Trunking Outbound Minute - Nicaragua - Mobile"/>
    <x v="205"/>
  </r>
  <r>
    <s v="NI"/>
    <x v="147"/>
    <n v="5058804"/>
    <s v="Trunking Outbound Minute - Nicaragua - Mobile"/>
    <x v="205"/>
  </r>
  <r>
    <s v="NI"/>
    <x v="147"/>
    <n v="5058807"/>
    <s v="Trunking Outbound Minute - Nicaragua - Mobile"/>
    <x v="205"/>
  </r>
  <r>
    <s v="NI"/>
    <x v="147"/>
    <n v="5058806"/>
    <s v="Trunking Outbound Minute - Nicaragua - Mobile"/>
    <x v="205"/>
  </r>
  <r>
    <s v="NI"/>
    <x v="147"/>
    <n v="5058803"/>
    <s v="Trunking Outbound Minute - Nicaragua - Mobile"/>
    <x v="205"/>
  </r>
  <r>
    <s v="NI"/>
    <x v="147"/>
    <n v="5058802"/>
    <s v="Trunking Outbound Minute - Nicaragua - Mobile"/>
    <x v="205"/>
  </r>
  <r>
    <s v="NI"/>
    <x v="147"/>
    <n v="5058893"/>
    <s v="Trunking Outbound Minute - Nicaragua - Mobile"/>
    <x v="205"/>
  </r>
  <r>
    <s v="NI"/>
    <x v="147"/>
    <n v="5058895"/>
    <s v="Trunking Outbound Minute - Nicaragua - Mobile"/>
    <x v="205"/>
  </r>
  <r>
    <s v="NI"/>
    <x v="147"/>
    <n v="5058894"/>
    <s v="Trunking Outbound Minute - Nicaragua - Mobile"/>
    <x v="205"/>
  </r>
  <r>
    <s v="NI"/>
    <x v="147"/>
    <n v="5058897"/>
    <s v="Trunking Outbound Minute - Nicaragua - Mobile"/>
    <x v="205"/>
  </r>
  <r>
    <s v="NI"/>
    <x v="147"/>
    <n v="5058896"/>
    <s v="Trunking Outbound Minute - Nicaragua - Mobile"/>
    <x v="205"/>
  </r>
  <r>
    <s v="NI"/>
    <x v="147"/>
    <n v="5058899"/>
    <s v="Trunking Outbound Minute - Nicaragua - Mobile"/>
    <x v="205"/>
  </r>
  <r>
    <s v="NI"/>
    <x v="147"/>
    <n v="5058898"/>
    <s v="Trunking Outbound Minute - Nicaragua - Mobile"/>
    <x v="205"/>
  </r>
  <r>
    <s v="NI"/>
    <x v="147"/>
    <n v="5058877"/>
    <s v="Trunking Outbound Minute - Nicaragua - Mobile"/>
    <x v="205"/>
  </r>
  <r>
    <s v="NI"/>
    <x v="147"/>
    <n v="5058876"/>
    <s v="Trunking Outbound Minute - Nicaragua - Mobile"/>
    <x v="205"/>
  </r>
  <r>
    <s v="NI"/>
    <x v="147"/>
    <n v="5058879"/>
    <s v="Trunking Outbound Minute - Nicaragua - Mobile"/>
    <x v="205"/>
  </r>
  <r>
    <s v="NI"/>
    <x v="147"/>
    <n v="5058878"/>
    <s v="Trunking Outbound Minute - Nicaragua - Mobile"/>
    <x v="205"/>
  </r>
  <r>
    <s v="NI"/>
    <x v="147"/>
    <n v="5058873"/>
    <s v="Trunking Outbound Minute - Nicaragua - Mobile"/>
    <x v="205"/>
  </r>
  <r>
    <s v="NI"/>
    <x v="147"/>
    <n v="5058872"/>
    <s v="Trunking Outbound Minute - Nicaragua - Mobile"/>
    <x v="205"/>
  </r>
  <r>
    <s v="NI"/>
    <x v="147"/>
    <n v="5058875"/>
    <s v="Trunking Outbound Minute - Nicaragua - Mobile"/>
    <x v="205"/>
  </r>
  <r>
    <s v="NI"/>
    <x v="147"/>
    <n v="5058874"/>
    <s v="Trunking Outbound Minute - Nicaragua - Mobile"/>
    <x v="205"/>
  </r>
  <r>
    <s v="NI"/>
    <x v="147"/>
    <n v="5058871"/>
    <s v="Trunking Outbound Minute - Nicaragua - Mobile"/>
    <x v="205"/>
  </r>
  <r>
    <s v="NI"/>
    <x v="147"/>
    <n v="505751"/>
    <s v="Trunking Outbound Minute - Nicaragua - Mobile"/>
    <x v="205"/>
  </r>
  <r>
    <s v="NI"/>
    <x v="147"/>
    <n v="505750"/>
    <s v="Trunking Outbound Minute - Nicaragua - Mobile"/>
    <x v="205"/>
  </r>
  <r>
    <s v="NI"/>
    <x v="147"/>
    <n v="505755"/>
    <s v="Trunking Outbound Minute - Nicaragua - Mobile"/>
    <x v="205"/>
  </r>
  <r>
    <s v="NI"/>
    <x v="147"/>
    <n v="505754"/>
    <s v="Trunking Outbound Minute - Nicaragua - Mobile"/>
    <x v="205"/>
  </r>
  <r>
    <s v="NI"/>
    <x v="147"/>
    <n v="505753"/>
    <s v="Trunking Outbound Minute - Nicaragua - Mobile"/>
    <x v="205"/>
  </r>
  <r>
    <s v="NI"/>
    <x v="147"/>
    <n v="505752"/>
    <s v="Trunking Outbound Minute - Nicaragua - Mobile"/>
    <x v="205"/>
  </r>
  <r>
    <s v="NI"/>
    <x v="147"/>
    <n v="505823"/>
    <s v="Trunking Outbound Minute - Nicaragua - Mobile"/>
    <x v="205"/>
  </r>
  <r>
    <s v="NI"/>
    <x v="147"/>
    <n v="505822"/>
    <s v="Trunking Outbound Minute - Nicaragua - Mobile"/>
    <x v="205"/>
  </r>
  <r>
    <s v="NI"/>
    <x v="147"/>
    <n v="505821"/>
    <s v="Trunking Outbound Minute - Nicaragua - Mobile"/>
    <x v="205"/>
  </r>
  <r>
    <s v="NI"/>
    <x v="147"/>
    <n v="505820"/>
    <s v="Trunking Outbound Minute - Nicaragua - Mobile"/>
    <x v="205"/>
  </r>
  <r>
    <s v="NI"/>
    <x v="147"/>
    <n v="505829"/>
    <s v="Trunking Outbound Minute - Nicaragua - Mobile"/>
    <x v="205"/>
  </r>
  <r>
    <s v="NI"/>
    <x v="147"/>
    <n v="505828"/>
    <s v="Trunking Outbound Minute - Nicaragua - Mobile"/>
    <x v="205"/>
  </r>
  <r>
    <s v="NI"/>
    <x v="147"/>
    <n v="505827"/>
    <s v="Trunking Outbound Minute - Nicaragua - Mobile"/>
    <x v="205"/>
  </r>
  <r>
    <s v="NI"/>
    <x v="147"/>
    <n v="505826"/>
    <s v="Trunking Outbound Minute - Nicaragua - Mobile"/>
    <x v="205"/>
  </r>
  <r>
    <s v="NI"/>
    <x v="147"/>
    <n v="505825"/>
    <s v="Trunking Outbound Minute - Nicaragua - Mobile"/>
    <x v="205"/>
  </r>
  <r>
    <s v="NI"/>
    <x v="147"/>
    <n v="505824"/>
    <s v="Trunking Outbound Minute - Nicaragua - Mobile"/>
    <x v="205"/>
  </r>
  <r>
    <s v="NI"/>
    <x v="147"/>
    <n v="505839"/>
    <s v="Trunking Outbound Minute - Nicaragua - Mobile"/>
    <x v="205"/>
  </r>
  <r>
    <s v="NI"/>
    <x v="147"/>
    <n v="505838"/>
    <s v="Trunking Outbound Minute - Nicaragua - Mobile"/>
    <x v="205"/>
  </r>
  <r>
    <s v="NI"/>
    <x v="147"/>
    <n v="505837"/>
    <s v="Trunking Outbound Minute - Nicaragua - Mobile"/>
    <x v="205"/>
  </r>
  <r>
    <s v="NI"/>
    <x v="147"/>
    <n v="505836"/>
    <s v="Trunking Outbound Minute - Nicaragua - Mobile"/>
    <x v="205"/>
  </r>
  <r>
    <s v="NI"/>
    <x v="147"/>
    <n v="505835"/>
    <s v="Trunking Outbound Minute - Nicaragua - Mobile"/>
    <x v="205"/>
  </r>
  <r>
    <s v="NI"/>
    <x v="147"/>
    <n v="505833"/>
    <s v="Trunking Outbound Minute - Nicaragua - Mobile"/>
    <x v="205"/>
  </r>
  <r>
    <s v="NI"/>
    <x v="147"/>
    <n v="505832"/>
    <s v="Trunking Outbound Minute - Nicaragua - Mobile"/>
    <x v="205"/>
  </r>
  <r>
    <s v="NI"/>
    <x v="147"/>
    <n v="505847"/>
    <s v="Trunking Outbound Minute - Nicaragua - Mobile"/>
    <x v="205"/>
  </r>
  <r>
    <s v="NI"/>
    <x v="147"/>
    <n v="505846"/>
    <s v="Trunking Outbound Minute - Nicaragua - Mobile"/>
    <x v="205"/>
  </r>
  <r>
    <s v="NI"/>
    <x v="147"/>
    <n v="505845"/>
    <s v="Trunking Outbound Minute - Nicaragua - Mobile"/>
    <x v="205"/>
  </r>
  <r>
    <s v="NI"/>
    <x v="147"/>
    <n v="505844"/>
    <s v="Trunking Outbound Minute - Nicaragua - Mobile"/>
    <x v="205"/>
  </r>
  <r>
    <s v="NI"/>
    <x v="147"/>
    <n v="505843"/>
    <s v="Trunking Outbound Minute - Nicaragua - Mobile"/>
    <x v="205"/>
  </r>
  <r>
    <s v="NI"/>
    <x v="147"/>
    <n v="505842"/>
    <s v="Trunking Outbound Minute - Nicaragua - Mobile"/>
    <x v="205"/>
  </r>
  <r>
    <s v="NI"/>
    <x v="147"/>
    <n v="505841"/>
    <s v="Trunking Outbound Minute - Nicaragua - Mobile"/>
    <x v="205"/>
  </r>
  <r>
    <s v="NI"/>
    <x v="147"/>
    <n v="505840"/>
    <s v="Trunking Outbound Minute - Nicaragua - Mobile"/>
    <x v="205"/>
  </r>
  <r>
    <s v="NI"/>
    <x v="147"/>
    <n v="505855"/>
    <s v="Trunking Outbound Minute - Nicaragua - Mobile"/>
    <x v="205"/>
  </r>
  <r>
    <s v="NI"/>
    <x v="147"/>
    <n v="505854"/>
    <s v="Trunking Outbound Minute - Nicaragua - Mobile"/>
    <x v="205"/>
  </r>
  <r>
    <s v="NI"/>
    <x v="147"/>
    <n v="505853"/>
    <s v="Trunking Outbound Minute - Nicaragua - Mobile"/>
    <x v="205"/>
  </r>
  <r>
    <s v="NI"/>
    <x v="147"/>
    <n v="505852"/>
    <s v="Trunking Outbound Minute - Nicaragua - Mobile"/>
    <x v="205"/>
  </r>
  <r>
    <s v="NI"/>
    <x v="147"/>
    <n v="505851"/>
    <s v="Trunking Outbound Minute - Nicaragua - Mobile"/>
    <x v="205"/>
  </r>
  <r>
    <s v="NI"/>
    <x v="147"/>
    <n v="505850"/>
    <s v="Trunking Outbound Minute - Nicaragua - Mobile"/>
    <x v="205"/>
  </r>
  <r>
    <s v="NI"/>
    <x v="147"/>
    <n v="505849"/>
    <s v="Trunking Outbound Minute - Nicaragua - Mobile"/>
    <x v="205"/>
  </r>
  <r>
    <s v="NI"/>
    <x v="147"/>
    <n v="505848"/>
    <s v="Trunking Outbound Minute - Nicaragua - Mobile"/>
    <x v="205"/>
  </r>
  <r>
    <s v="NI"/>
    <x v="147"/>
    <n v="505863"/>
    <s v="Trunking Outbound Minute - Nicaragua - Mobile"/>
    <x v="205"/>
  </r>
  <r>
    <s v="NI"/>
    <x v="147"/>
    <n v="505862"/>
    <s v="Trunking Outbound Minute - Nicaragua - Mobile"/>
    <x v="205"/>
  </r>
  <r>
    <s v="NI"/>
    <x v="147"/>
    <n v="505861"/>
    <s v="Trunking Outbound Minute - Nicaragua - Mobile"/>
    <x v="205"/>
  </r>
  <r>
    <s v="NI"/>
    <x v="147"/>
    <n v="505860"/>
    <s v="Trunking Outbound Minute - Nicaragua - Mobile"/>
    <x v="205"/>
  </r>
  <r>
    <s v="NI"/>
    <x v="147"/>
    <n v="505859"/>
    <s v="Trunking Outbound Minute - Nicaragua - Mobile"/>
    <x v="205"/>
  </r>
  <r>
    <s v="NI"/>
    <x v="147"/>
    <n v="505858"/>
    <s v="Trunking Outbound Minute - Nicaragua - Mobile"/>
    <x v="205"/>
  </r>
  <r>
    <s v="NI"/>
    <x v="147"/>
    <n v="505857"/>
    <s v="Trunking Outbound Minute - Nicaragua - Mobile"/>
    <x v="205"/>
  </r>
  <r>
    <s v="NI"/>
    <x v="147"/>
    <n v="505856"/>
    <s v="Trunking Outbound Minute - Nicaragua - Mobile"/>
    <x v="205"/>
  </r>
  <r>
    <s v="NI"/>
    <x v="147"/>
    <n v="505871"/>
    <s v="Trunking Outbound Minute - Nicaragua - Mobile"/>
    <x v="205"/>
  </r>
  <r>
    <s v="NI"/>
    <x v="147"/>
    <n v="505870"/>
    <s v="Trunking Outbound Minute - Nicaragua - Mobile"/>
    <x v="205"/>
  </r>
  <r>
    <s v="NI"/>
    <x v="147"/>
    <n v="505869"/>
    <s v="Trunking Outbound Minute - Nicaragua - Mobile"/>
    <x v="205"/>
  </r>
  <r>
    <s v="NI"/>
    <x v="147"/>
    <n v="505868"/>
    <s v="Trunking Outbound Minute - Nicaragua - Mobile"/>
    <x v="205"/>
  </r>
  <r>
    <s v="NI"/>
    <x v="147"/>
    <n v="505867"/>
    <s v="Trunking Outbound Minute - Nicaragua - Mobile"/>
    <x v="205"/>
  </r>
  <r>
    <s v="NI"/>
    <x v="147"/>
    <n v="505866"/>
    <s v="Trunking Outbound Minute - Nicaragua - Mobile"/>
    <x v="205"/>
  </r>
  <r>
    <s v="NI"/>
    <x v="147"/>
    <n v="505865"/>
    <s v="Trunking Outbound Minute - Nicaragua - Mobile"/>
    <x v="205"/>
  </r>
  <r>
    <s v="NI"/>
    <x v="147"/>
    <n v="505864"/>
    <s v="Trunking Outbound Minute - Nicaragua - Mobile"/>
    <x v="205"/>
  </r>
  <r>
    <s v="NI"/>
    <x v="147"/>
    <n v="505879"/>
    <s v="Trunking Outbound Minute - Nicaragua - Mobile"/>
    <x v="205"/>
  </r>
  <r>
    <s v="NI"/>
    <x v="147"/>
    <n v="505878"/>
    <s v="Trunking Outbound Minute - Nicaragua - Mobile"/>
    <x v="205"/>
  </r>
  <r>
    <s v="NI"/>
    <x v="147"/>
    <n v="505877"/>
    <s v="Trunking Outbound Minute - Nicaragua - Mobile"/>
    <x v="205"/>
  </r>
  <r>
    <s v="NI"/>
    <x v="147"/>
    <n v="505876"/>
    <s v="Trunking Outbound Minute - Nicaragua - Mobile"/>
    <x v="205"/>
  </r>
  <r>
    <s v="NI"/>
    <x v="147"/>
    <n v="505875"/>
    <s v="Trunking Outbound Minute - Nicaragua - Mobile"/>
    <x v="205"/>
  </r>
  <r>
    <s v="NI"/>
    <x v="147"/>
    <n v="505874"/>
    <s v="Trunking Outbound Minute - Nicaragua - Mobile"/>
    <x v="205"/>
  </r>
  <r>
    <s v="NI"/>
    <x v="147"/>
    <n v="505873"/>
    <s v="Trunking Outbound Minute - Nicaragua - Mobile"/>
    <x v="205"/>
  </r>
  <r>
    <s v="NI"/>
    <x v="147"/>
    <n v="505872"/>
    <s v="Trunking Outbound Minute - Nicaragua - Mobile"/>
    <x v="205"/>
  </r>
  <r>
    <s v="NI"/>
    <x v="147"/>
    <n v="505886"/>
    <s v="Trunking Outbound Minute - Nicaragua - Mobile"/>
    <x v="205"/>
  </r>
  <r>
    <s v="NI"/>
    <x v="147"/>
    <n v="505885"/>
    <s v="Trunking Outbound Minute - Nicaragua - Mobile"/>
    <x v="205"/>
  </r>
  <r>
    <s v="NI"/>
    <x v="147"/>
    <n v="505884"/>
    <s v="Trunking Outbound Minute - Nicaragua - Mobile"/>
    <x v="205"/>
  </r>
  <r>
    <s v="NI"/>
    <x v="147"/>
    <n v="505883"/>
    <s v="Trunking Outbound Minute - Nicaragua - Mobile"/>
    <x v="205"/>
  </r>
  <r>
    <s v="NI"/>
    <x v="147"/>
    <n v="505882"/>
    <s v="Trunking Outbound Minute - Nicaragua - Mobile"/>
    <x v="205"/>
  </r>
  <r>
    <s v="NI"/>
    <x v="147"/>
    <n v="505881"/>
    <s v="Trunking Outbound Minute - Nicaragua - Mobile"/>
    <x v="205"/>
  </r>
  <r>
    <s v="NI"/>
    <x v="147"/>
    <n v="505895"/>
    <s v="Trunking Outbound Minute - Nicaragua - Mobile"/>
    <x v="205"/>
  </r>
  <r>
    <s v="NI"/>
    <x v="147"/>
    <n v="505894"/>
    <s v="Trunking Outbound Minute - Nicaragua - Mobile"/>
    <x v="205"/>
  </r>
  <r>
    <s v="NI"/>
    <x v="147"/>
    <n v="505893"/>
    <s v="Trunking Outbound Minute - Nicaragua - Mobile"/>
    <x v="205"/>
  </r>
  <r>
    <s v="NI"/>
    <x v="147"/>
    <n v="505892"/>
    <s v="Trunking Outbound Minute - Nicaragua - Mobile"/>
    <x v="205"/>
  </r>
  <r>
    <s v="NI"/>
    <x v="147"/>
    <n v="505891"/>
    <s v="Trunking Outbound Minute - Nicaragua - Mobile"/>
    <x v="205"/>
  </r>
  <r>
    <s v="NI"/>
    <x v="147"/>
    <n v="505890"/>
    <s v="Trunking Outbound Minute - Nicaragua - Mobile"/>
    <x v="205"/>
  </r>
  <r>
    <s v="NI"/>
    <x v="147"/>
    <n v="505888"/>
    <s v="Trunking Outbound Minute - Nicaragua - Mobile"/>
    <x v="205"/>
  </r>
  <r>
    <s v="NI"/>
    <x v="147"/>
    <n v="505899"/>
    <s v="Trunking Outbound Minute - Nicaragua - Mobile"/>
    <x v="205"/>
  </r>
  <r>
    <s v="NI"/>
    <x v="147"/>
    <n v="505898"/>
    <s v="Trunking Outbound Minute - Nicaragua - Mobile"/>
    <x v="205"/>
  </r>
  <r>
    <s v="NI"/>
    <x v="147"/>
    <n v="505897"/>
    <s v="Trunking Outbound Minute - Nicaragua - Mobile"/>
    <x v="205"/>
  </r>
  <r>
    <s v="NI"/>
    <x v="147"/>
    <n v="505896"/>
    <s v="Trunking Outbound Minute - Nicaragua - Mobile"/>
    <x v="205"/>
  </r>
  <r>
    <s v="NI"/>
    <x v="147"/>
    <n v="50557"/>
    <s v="Trunking Outbound Minute - Nicaragua - Mobile"/>
    <x v="205"/>
  </r>
  <r>
    <s v="NI"/>
    <x v="147"/>
    <n v="50558"/>
    <s v="Trunking Outbound Minute - Nicaragua - Mobile"/>
    <x v="205"/>
  </r>
  <r>
    <s v="NI"/>
    <x v="147"/>
    <n v="50576"/>
    <s v="Trunking Outbound Minute - Nicaragua - Mobile"/>
    <x v="205"/>
  </r>
  <r>
    <s v="NI"/>
    <x v="147"/>
    <n v="50577"/>
    <s v="Trunking Outbound Minute - Nicaragua - Mobile"/>
    <x v="205"/>
  </r>
  <r>
    <s v="NI"/>
    <x v="147"/>
    <n v="50578"/>
    <s v="Trunking Outbound Minute - Nicaragua - Mobile"/>
    <x v="205"/>
  </r>
  <r>
    <s v="NI"/>
    <x v="147"/>
    <n v="50581"/>
    <s v="Trunking Outbound Minute - Nicaragua - Mobile"/>
    <x v="205"/>
  </r>
  <r>
    <s v="NL"/>
    <x v="148"/>
    <n v="31"/>
    <s v="Trunking Outbound Minute - Netherlands"/>
    <x v="47"/>
  </r>
  <r>
    <s v="NL"/>
    <x v="148"/>
    <n v="31"/>
    <s v="Trunking Outbound Minute - Netherlands - from EEA"/>
    <x v="24"/>
  </r>
  <r>
    <s v="NL"/>
    <x v="148"/>
    <n v="316"/>
    <s v="Trunking Outbound Minute - Netherlands - Mobile - Other"/>
    <x v="104"/>
  </r>
  <r>
    <s v="NL"/>
    <x v="148"/>
    <n v="318"/>
    <s v="Trunking Outbound Minute - Netherlands"/>
    <x v="47"/>
  </r>
  <r>
    <s v="NL"/>
    <x v="148"/>
    <n v="318"/>
    <s v="Trunking Outbound Minute - Netherlands - from EEA"/>
    <x v="24"/>
  </r>
  <r>
    <s v="NL"/>
    <x v="148"/>
    <n v="3114"/>
    <s v="Trunking Outbound Minute - Netherlands"/>
    <x v="47"/>
  </r>
  <r>
    <s v="NL"/>
    <x v="148"/>
    <n v="3114"/>
    <s v="Trunking Outbound Minute - Netherlands - from EEA"/>
    <x v="24"/>
  </r>
  <r>
    <s v="NL"/>
    <x v="148"/>
    <n v="3180"/>
    <s v="Trunking Outbound Minute - Netherlands - Special Services - Other"/>
    <x v="210"/>
  </r>
  <r>
    <s v="NL"/>
    <x v="148"/>
    <n v="3184"/>
    <s v="Trunking Outbound Minute - Netherlands - Other"/>
    <x v="38"/>
  </r>
  <r>
    <s v="NL"/>
    <x v="148"/>
    <n v="3187"/>
    <s v="Trunking Outbound Minute - Netherlands - Other"/>
    <x v="38"/>
  </r>
  <r>
    <s v="NL"/>
    <x v="148"/>
    <n v="3190"/>
    <s v="Trunking Outbound Minute - Netherlands - Special Services - Other"/>
    <x v="210"/>
  </r>
  <r>
    <s v="NL"/>
    <x v="148"/>
    <n v="31202626905"/>
    <s v="Trunking Outbound Minute - Netherlands - Other"/>
    <x v="38"/>
  </r>
  <r>
    <s v="NL"/>
    <x v="148"/>
    <n v="3167353"/>
    <s v="Trunking Outbound Minute - Netherlands - Other"/>
    <x v="38"/>
  </r>
  <r>
    <s v="NL"/>
    <x v="148"/>
    <n v="3167354"/>
    <s v="Trunking Outbound Minute - Netherlands - Other"/>
    <x v="38"/>
  </r>
  <r>
    <s v="NL"/>
    <x v="148"/>
    <n v="3167355"/>
    <s v="Trunking Outbound Minute - Netherlands - Other"/>
    <x v="38"/>
  </r>
  <r>
    <s v="NL"/>
    <x v="148"/>
    <n v="3167356"/>
    <s v="Trunking Outbound Minute - Netherlands - Other"/>
    <x v="38"/>
  </r>
  <r>
    <s v="NL"/>
    <x v="148"/>
    <n v="3167357"/>
    <s v="Trunking Outbound Minute - Netherlands - Other"/>
    <x v="38"/>
  </r>
  <r>
    <s v="NL"/>
    <x v="148"/>
    <n v="3167358"/>
    <s v="Trunking Outbound Minute - Netherlands - Other"/>
    <x v="38"/>
  </r>
  <r>
    <s v="NL"/>
    <x v="148"/>
    <n v="3167359"/>
    <s v="Trunking Outbound Minute - Netherlands - Other"/>
    <x v="38"/>
  </r>
  <r>
    <s v="NL"/>
    <x v="148"/>
    <n v="3168995"/>
    <s v="Trunking Outbound Minute - Netherlands - Other"/>
    <x v="38"/>
  </r>
  <r>
    <s v="NL"/>
    <x v="148"/>
    <n v="31610"/>
    <s v="Trunking Outbound Minute - Netherlands - Mobile"/>
    <x v="47"/>
  </r>
  <r>
    <s v="NL"/>
    <x v="148"/>
    <n v="31610"/>
    <s v="Trunking Outbound Minute - Netherlands - Mobile - from EEA"/>
    <x v="146"/>
  </r>
  <r>
    <s v="NL"/>
    <x v="148"/>
    <n v="31611"/>
    <s v="Trunking Outbound Minute - Netherlands - Mobile"/>
    <x v="47"/>
  </r>
  <r>
    <s v="NL"/>
    <x v="148"/>
    <n v="31611"/>
    <s v="Trunking Outbound Minute - Netherlands - Mobile - from EEA"/>
    <x v="146"/>
  </r>
  <r>
    <s v="NL"/>
    <x v="148"/>
    <n v="31612"/>
    <s v="Trunking Outbound Minute - Netherlands - Mobile"/>
    <x v="47"/>
  </r>
  <r>
    <s v="NL"/>
    <x v="148"/>
    <n v="31612"/>
    <s v="Trunking Outbound Minute - Netherlands - Mobile - from EEA"/>
    <x v="146"/>
  </r>
  <r>
    <s v="NL"/>
    <x v="148"/>
    <n v="31613"/>
    <s v="Trunking Outbound Minute - Netherlands - Mobile"/>
    <x v="47"/>
  </r>
  <r>
    <s v="NL"/>
    <x v="148"/>
    <n v="31613"/>
    <s v="Trunking Outbound Minute - Netherlands - Mobile - from EEA"/>
    <x v="146"/>
  </r>
  <r>
    <s v="NL"/>
    <x v="148"/>
    <n v="31614"/>
    <s v="Trunking Outbound Minute - Netherlands - Mobile"/>
    <x v="47"/>
  </r>
  <r>
    <s v="NL"/>
    <x v="148"/>
    <n v="31614"/>
    <s v="Trunking Outbound Minute - Netherlands - Mobile - from EEA"/>
    <x v="146"/>
  </r>
  <r>
    <s v="NL"/>
    <x v="148"/>
    <n v="31615"/>
    <s v="Trunking Outbound Minute - Netherlands - Mobile"/>
    <x v="47"/>
  </r>
  <r>
    <s v="NL"/>
    <x v="148"/>
    <n v="31615"/>
    <s v="Trunking Outbound Minute - Netherlands - Mobile - from EEA"/>
    <x v="146"/>
  </r>
  <r>
    <s v="NL"/>
    <x v="148"/>
    <n v="31616"/>
    <s v="Trunking Outbound Minute - Netherlands - Mobile"/>
    <x v="47"/>
  </r>
  <r>
    <s v="NL"/>
    <x v="148"/>
    <n v="31616"/>
    <s v="Trunking Outbound Minute - Netherlands - Mobile - from EEA"/>
    <x v="146"/>
  </r>
  <r>
    <s v="NL"/>
    <x v="148"/>
    <n v="31617"/>
    <s v="Trunking Outbound Minute - Netherlands - Mobile"/>
    <x v="47"/>
  </r>
  <r>
    <s v="NL"/>
    <x v="148"/>
    <n v="31617"/>
    <s v="Trunking Outbound Minute - Netherlands - Mobile - from EEA"/>
    <x v="146"/>
  </r>
  <r>
    <s v="NL"/>
    <x v="148"/>
    <n v="31618"/>
    <s v="Trunking Outbound Minute - Netherlands - Mobile"/>
    <x v="47"/>
  </r>
  <r>
    <s v="NL"/>
    <x v="148"/>
    <n v="31618"/>
    <s v="Trunking Outbound Minute - Netherlands - Mobile - from EEA"/>
    <x v="146"/>
  </r>
  <r>
    <s v="NL"/>
    <x v="148"/>
    <n v="31619"/>
    <s v="Trunking Outbound Minute - Netherlands - Mobile"/>
    <x v="47"/>
  </r>
  <r>
    <s v="NL"/>
    <x v="148"/>
    <n v="31619"/>
    <s v="Trunking Outbound Minute - Netherlands - Mobile - from EEA"/>
    <x v="146"/>
  </r>
  <r>
    <s v="NL"/>
    <x v="148"/>
    <n v="31620"/>
    <s v="Trunking Outbound Minute - Netherlands - Mobile"/>
    <x v="47"/>
  </r>
  <r>
    <s v="NL"/>
    <x v="148"/>
    <n v="31620"/>
    <s v="Trunking Outbound Minute - Netherlands - Mobile - from EEA"/>
    <x v="146"/>
  </r>
  <r>
    <s v="NL"/>
    <x v="148"/>
    <n v="31621"/>
    <s v="Trunking Outbound Minute - Netherlands - Mobile"/>
    <x v="47"/>
  </r>
  <r>
    <s v="NL"/>
    <x v="148"/>
    <n v="31621"/>
    <s v="Trunking Outbound Minute - Netherlands - Mobile - from EEA"/>
    <x v="146"/>
  </r>
  <r>
    <s v="NL"/>
    <x v="148"/>
    <n v="31622"/>
    <s v="Trunking Outbound Minute - Netherlands - Mobile"/>
    <x v="47"/>
  </r>
  <r>
    <s v="NL"/>
    <x v="148"/>
    <n v="31622"/>
    <s v="Trunking Outbound Minute - Netherlands - Mobile - from EEA"/>
    <x v="146"/>
  </r>
  <r>
    <s v="NL"/>
    <x v="148"/>
    <n v="31623"/>
    <s v="Trunking Outbound Minute - Netherlands - Mobile"/>
    <x v="47"/>
  </r>
  <r>
    <s v="NL"/>
    <x v="148"/>
    <n v="31623"/>
    <s v="Trunking Outbound Minute - Netherlands - Mobile - from EEA"/>
    <x v="146"/>
  </r>
  <r>
    <s v="NL"/>
    <x v="148"/>
    <n v="31624"/>
    <s v="Trunking Outbound Minute - Netherlands - Mobile"/>
    <x v="47"/>
  </r>
  <r>
    <s v="NL"/>
    <x v="148"/>
    <n v="31624"/>
    <s v="Trunking Outbound Minute - Netherlands - Mobile - from EEA"/>
    <x v="146"/>
  </r>
  <r>
    <s v="NL"/>
    <x v="148"/>
    <n v="31625"/>
    <s v="Trunking Outbound Minute - Netherlands - Mobile"/>
    <x v="47"/>
  </r>
  <r>
    <s v="NL"/>
    <x v="148"/>
    <n v="31625"/>
    <s v="Trunking Outbound Minute - Netherlands - Mobile - from EEA"/>
    <x v="146"/>
  </r>
  <r>
    <s v="NL"/>
    <x v="148"/>
    <n v="31626"/>
    <s v="Trunking Outbound Minute - Netherlands - Mobile"/>
    <x v="47"/>
  </r>
  <r>
    <s v="NL"/>
    <x v="148"/>
    <n v="31626"/>
    <s v="Trunking Outbound Minute - Netherlands - Mobile - from EEA"/>
    <x v="146"/>
  </r>
  <r>
    <s v="NL"/>
    <x v="148"/>
    <n v="31627"/>
    <s v="Trunking Outbound Minute - Netherlands - Mobile"/>
    <x v="47"/>
  </r>
  <r>
    <s v="NL"/>
    <x v="148"/>
    <n v="31627"/>
    <s v="Trunking Outbound Minute - Netherlands - Mobile - from EEA"/>
    <x v="146"/>
  </r>
  <r>
    <s v="NL"/>
    <x v="148"/>
    <n v="31628"/>
    <s v="Trunking Outbound Minute - Netherlands - Mobile"/>
    <x v="47"/>
  </r>
  <r>
    <s v="NL"/>
    <x v="148"/>
    <n v="31628"/>
    <s v="Trunking Outbound Minute - Netherlands - Mobile - from EEA"/>
    <x v="146"/>
  </r>
  <r>
    <s v="NL"/>
    <x v="148"/>
    <n v="31629"/>
    <s v="Trunking Outbound Minute - Netherlands - Mobile"/>
    <x v="47"/>
  </r>
  <r>
    <s v="NL"/>
    <x v="148"/>
    <n v="31629"/>
    <s v="Trunking Outbound Minute - Netherlands - Mobile - from EEA"/>
    <x v="146"/>
  </r>
  <r>
    <s v="NL"/>
    <x v="148"/>
    <n v="31630"/>
    <s v="Trunking Outbound Minute - Netherlands - Mobile"/>
    <x v="47"/>
  </r>
  <r>
    <s v="NL"/>
    <x v="148"/>
    <n v="31630"/>
    <s v="Trunking Outbound Minute - Netherlands - Mobile - from EEA"/>
    <x v="146"/>
  </r>
  <r>
    <s v="NL"/>
    <x v="148"/>
    <n v="31631"/>
    <s v="Trunking Outbound Minute - Netherlands - Mobile"/>
    <x v="47"/>
  </r>
  <r>
    <s v="NL"/>
    <x v="148"/>
    <n v="31631"/>
    <s v="Trunking Outbound Minute - Netherlands - Mobile - from EEA"/>
    <x v="146"/>
  </r>
  <r>
    <s v="NL"/>
    <x v="148"/>
    <n v="31633"/>
    <s v="Trunking Outbound Minute - Netherlands - Mobile"/>
    <x v="47"/>
  </r>
  <r>
    <s v="NL"/>
    <x v="148"/>
    <n v="31633"/>
    <s v="Trunking Outbound Minute - Netherlands - Mobile - from EEA"/>
    <x v="146"/>
  </r>
  <r>
    <s v="NL"/>
    <x v="148"/>
    <n v="31634"/>
    <s v="Trunking Outbound Minute - Netherlands - Mobile"/>
    <x v="47"/>
  </r>
  <r>
    <s v="NL"/>
    <x v="148"/>
    <n v="31634"/>
    <s v="Trunking Outbound Minute - Netherlands - Mobile - from EEA"/>
    <x v="146"/>
  </r>
  <r>
    <s v="NL"/>
    <x v="148"/>
    <n v="31636"/>
    <s v="Trunking Outbound Minute - Netherlands - Mobile"/>
    <x v="47"/>
  </r>
  <r>
    <s v="NL"/>
    <x v="148"/>
    <n v="31636"/>
    <s v="Trunking Outbound Minute - Netherlands - Mobile - from EEA"/>
    <x v="146"/>
  </r>
  <r>
    <s v="NL"/>
    <x v="148"/>
    <n v="31638"/>
    <s v="Trunking Outbound Minute - Netherlands - Mobile"/>
    <x v="47"/>
  </r>
  <r>
    <s v="NL"/>
    <x v="148"/>
    <n v="31638"/>
    <s v="Trunking Outbound Minute - Netherlands - Mobile - from EEA"/>
    <x v="146"/>
  </r>
  <r>
    <s v="NL"/>
    <x v="148"/>
    <n v="31639"/>
    <s v="Trunking Outbound Minute - Netherlands - Mobile"/>
    <x v="47"/>
  </r>
  <r>
    <s v="NL"/>
    <x v="148"/>
    <n v="31639"/>
    <s v="Trunking Outbound Minute - Netherlands - Mobile - from EEA"/>
    <x v="146"/>
  </r>
  <r>
    <s v="NL"/>
    <x v="148"/>
    <n v="31640"/>
    <s v="Trunking Outbound Minute - Netherlands - Mobile"/>
    <x v="47"/>
  </r>
  <r>
    <s v="NL"/>
    <x v="148"/>
    <n v="31640"/>
    <s v="Trunking Outbound Minute - Netherlands - Mobile - from EEA"/>
    <x v="146"/>
  </r>
  <r>
    <s v="NL"/>
    <x v="148"/>
    <n v="31641"/>
    <s v="Trunking Outbound Minute - Netherlands - Mobile"/>
    <x v="47"/>
  </r>
  <r>
    <s v="NL"/>
    <x v="148"/>
    <n v="31641"/>
    <s v="Trunking Outbound Minute - Netherlands - Mobile - from EEA"/>
    <x v="146"/>
  </r>
  <r>
    <s v="NL"/>
    <x v="148"/>
    <n v="31642"/>
    <s v="Trunking Outbound Minute - Netherlands - Mobile"/>
    <x v="47"/>
  </r>
  <r>
    <s v="NL"/>
    <x v="148"/>
    <n v="31642"/>
    <s v="Trunking Outbound Minute - Netherlands - Mobile - from EEA"/>
    <x v="146"/>
  </r>
  <r>
    <s v="NL"/>
    <x v="148"/>
    <n v="31643"/>
    <s v="Trunking Outbound Minute - Netherlands - Mobile"/>
    <x v="47"/>
  </r>
  <r>
    <s v="NL"/>
    <x v="148"/>
    <n v="31643"/>
    <s v="Trunking Outbound Minute - Netherlands - Mobile - from EEA"/>
    <x v="146"/>
  </r>
  <r>
    <s v="NL"/>
    <x v="148"/>
    <n v="31644"/>
    <s v="Trunking Outbound Minute - Netherlands - Mobile"/>
    <x v="47"/>
  </r>
  <r>
    <s v="NL"/>
    <x v="148"/>
    <n v="31644"/>
    <s v="Trunking Outbound Minute - Netherlands - Mobile - from EEA"/>
    <x v="146"/>
  </r>
  <r>
    <s v="NL"/>
    <x v="148"/>
    <n v="31645"/>
    <s v="Trunking Outbound Minute - Netherlands - Mobile"/>
    <x v="47"/>
  </r>
  <r>
    <s v="NL"/>
    <x v="148"/>
    <n v="31645"/>
    <s v="Trunking Outbound Minute - Netherlands - Mobile - from EEA"/>
    <x v="146"/>
  </r>
  <r>
    <s v="NL"/>
    <x v="148"/>
    <n v="31646"/>
    <s v="Trunking Outbound Minute - Netherlands - Mobile"/>
    <x v="47"/>
  </r>
  <r>
    <s v="NL"/>
    <x v="148"/>
    <n v="31646"/>
    <s v="Trunking Outbound Minute - Netherlands - Mobile - from EEA"/>
    <x v="146"/>
  </r>
  <r>
    <s v="NL"/>
    <x v="148"/>
    <n v="31647"/>
    <s v="Trunking Outbound Minute - Netherlands - Mobile"/>
    <x v="47"/>
  </r>
  <r>
    <s v="NL"/>
    <x v="148"/>
    <n v="31647"/>
    <s v="Trunking Outbound Minute - Netherlands - Mobile - from EEA"/>
    <x v="146"/>
  </r>
  <r>
    <s v="NL"/>
    <x v="148"/>
    <n v="31648"/>
    <s v="Trunking Outbound Minute - Netherlands - Mobile"/>
    <x v="47"/>
  </r>
  <r>
    <s v="NL"/>
    <x v="148"/>
    <n v="31648"/>
    <s v="Trunking Outbound Minute - Netherlands - Mobile - from EEA"/>
    <x v="146"/>
  </r>
  <r>
    <s v="NL"/>
    <x v="148"/>
    <n v="31649"/>
    <s v="Trunking Outbound Minute - Netherlands - Mobile"/>
    <x v="47"/>
  </r>
  <r>
    <s v="NL"/>
    <x v="148"/>
    <n v="31649"/>
    <s v="Trunking Outbound Minute - Netherlands - Mobile - from EEA"/>
    <x v="146"/>
  </r>
  <r>
    <s v="NL"/>
    <x v="148"/>
    <n v="31650"/>
    <s v="Trunking Outbound Minute - Netherlands - Mobile"/>
    <x v="47"/>
  </r>
  <r>
    <s v="NL"/>
    <x v="148"/>
    <n v="31650"/>
    <s v="Trunking Outbound Minute - Netherlands - Mobile - from EEA"/>
    <x v="146"/>
  </r>
  <r>
    <s v="NL"/>
    <x v="148"/>
    <n v="31651"/>
    <s v="Trunking Outbound Minute - Netherlands - Mobile"/>
    <x v="47"/>
  </r>
  <r>
    <s v="NL"/>
    <x v="148"/>
    <n v="31651"/>
    <s v="Trunking Outbound Minute - Netherlands - Mobile - from EEA"/>
    <x v="146"/>
  </r>
  <r>
    <s v="NL"/>
    <x v="148"/>
    <n v="31652"/>
    <s v="Trunking Outbound Minute - Netherlands - Mobile"/>
    <x v="47"/>
  </r>
  <r>
    <s v="NL"/>
    <x v="148"/>
    <n v="31652"/>
    <s v="Trunking Outbound Minute - Netherlands - Mobile - from EEA"/>
    <x v="146"/>
  </r>
  <r>
    <s v="NL"/>
    <x v="148"/>
    <n v="31653"/>
    <s v="Trunking Outbound Minute - Netherlands - Mobile"/>
    <x v="47"/>
  </r>
  <r>
    <s v="NL"/>
    <x v="148"/>
    <n v="31653"/>
    <s v="Trunking Outbound Minute - Netherlands - Mobile - from EEA"/>
    <x v="146"/>
  </r>
  <r>
    <s v="NL"/>
    <x v="148"/>
    <n v="31654"/>
    <s v="Trunking Outbound Minute - Netherlands - Mobile"/>
    <x v="47"/>
  </r>
  <r>
    <s v="NL"/>
    <x v="148"/>
    <n v="31654"/>
    <s v="Trunking Outbound Minute - Netherlands - Mobile - from EEA"/>
    <x v="146"/>
  </r>
  <r>
    <s v="NL"/>
    <x v="148"/>
    <n v="31655"/>
    <s v="Trunking Outbound Minute - Netherlands - Mobile"/>
    <x v="47"/>
  </r>
  <r>
    <s v="NL"/>
    <x v="148"/>
    <n v="31655"/>
    <s v="Trunking Outbound Minute - Netherlands - Mobile - from EEA"/>
    <x v="146"/>
  </r>
  <r>
    <s v="NL"/>
    <x v="148"/>
    <n v="31657"/>
    <s v="Trunking Outbound Minute - Netherlands - Mobile"/>
    <x v="47"/>
  </r>
  <r>
    <s v="NL"/>
    <x v="148"/>
    <n v="31657"/>
    <s v="Trunking Outbound Minute - Netherlands - Mobile - from EEA"/>
    <x v="146"/>
  </r>
  <r>
    <s v="NL"/>
    <x v="148"/>
    <n v="31660"/>
    <s v="Trunking Outbound Minute - Netherlands - Other"/>
    <x v="38"/>
  </r>
  <r>
    <s v="NL"/>
    <x v="148"/>
    <n v="31665"/>
    <s v="Trunking Outbound Minute - Netherlands - Mobile"/>
    <x v="47"/>
  </r>
  <r>
    <s v="NL"/>
    <x v="148"/>
    <n v="31665"/>
    <s v="Trunking Outbound Minute - Netherlands - Mobile - from EEA"/>
    <x v="146"/>
  </r>
  <r>
    <s v="NL"/>
    <x v="148"/>
    <n v="31670"/>
    <s v="Trunking Outbound Minute - Netherlands - Other"/>
    <x v="38"/>
  </r>
  <r>
    <s v="NL"/>
    <x v="148"/>
    <n v="31671"/>
    <s v="Trunking Outbound Minute - Netherlands - Other"/>
    <x v="38"/>
  </r>
  <r>
    <s v="NL"/>
    <x v="148"/>
    <n v="31672"/>
    <s v="Trunking Outbound Minute - Netherlands - Other"/>
    <x v="38"/>
  </r>
  <r>
    <s v="NL"/>
    <x v="148"/>
    <n v="31674"/>
    <s v="Trunking Outbound Minute - Netherlands - Other"/>
    <x v="38"/>
  </r>
  <r>
    <s v="NL"/>
    <x v="148"/>
    <n v="31675"/>
    <s v="Trunking Outbound Minute - Netherlands - Other"/>
    <x v="38"/>
  </r>
  <r>
    <s v="NL"/>
    <x v="148"/>
    <n v="31677"/>
    <s v="Trunking Outbound Minute - Netherlands - Other"/>
    <x v="38"/>
  </r>
  <r>
    <s v="NL"/>
    <x v="148"/>
    <n v="31678"/>
    <s v="Trunking Outbound Minute - Netherlands - Other"/>
    <x v="38"/>
  </r>
  <r>
    <s v="NL"/>
    <x v="148"/>
    <n v="31679"/>
    <s v="Trunking Outbound Minute - Netherlands - Other"/>
    <x v="38"/>
  </r>
  <r>
    <s v="NL"/>
    <x v="148"/>
    <n v="31681"/>
    <s v="Trunking Outbound Minute - Netherlands - Mobile"/>
    <x v="47"/>
  </r>
  <r>
    <s v="NL"/>
    <x v="148"/>
    <n v="31681"/>
    <s v="Trunking Outbound Minute - Netherlands - Mobile - from EEA"/>
    <x v="146"/>
  </r>
  <r>
    <s v="NL"/>
    <x v="148"/>
    <n v="31682"/>
    <s v="Trunking Outbound Minute - Netherlands - Mobile"/>
    <x v="47"/>
  </r>
  <r>
    <s v="NL"/>
    <x v="148"/>
    <n v="31682"/>
    <s v="Trunking Outbound Minute - Netherlands - Mobile - from EEA"/>
    <x v="146"/>
  </r>
  <r>
    <s v="NL"/>
    <x v="148"/>
    <n v="31683"/>
    <s v="Trunking Outbound Minute - Netherlands - Mobile"/>
    <x v="47"/>
  </r>
  <r>
    <s v="NL"/>
    <x v="148"/>
    <n v="31683"/>
    <s v="Trunking Outbound Minute - Netherlands - Mobile - from EEA"/>
    <x v="146"/>
  </r>
  <r>
    <s v="NL"/>
    <x v="148"/>
    <n v="31684"/>
    <s v="Trunking Outbound Minute - Netherlands - Mobile - Other"/>
    <x v="104"/>
  </r>
  <r>
    <s v="NL"/>
    <x v="148"/>
    <n v="31685"/>
    <s v="Trunking Outbound Minute - Netherlands - Mobile - Other"/>
    <x v="104"/>
  </r>
  <r>
    <s v="NL"/>
    <x v="148"/>
    <n v="31687"/>
    <s v="Trunking Outbound Minute - Netherlands - Mobile - Other"/>
    <x v="104"/>
  </r>
  <r>
    <s v="NL"/>
    <x v="148"/>
    <n v="31970"/>
    <s v="Trunking Outbound Minute - Netherlands - Mobile - Other"/>
    <x v="104"/>
  </r>
  <r>
    <s v="NL"/>
    <x v="148"/>
    <n v="3120807"/>
    <s v="Trunking Outbound Minute - Netherlands - Other"/>
    <x v="38"/>
  </r>
  <r>
    <s v="NL"/>
    <x v="148"/>
    <n v="31242002"/>
    <s v="Trunking Outbound Minute - Netherlands - Other"/>
    <x v="38"/>
  </r>
  <r>
    <s v="NL"/>
    <x v="148"/>
    <n v="31702003"/>
    <s v="Trunking Outbound Minute - Netherlands - Other"/>
    <x v="38"/>
  </r>
  <r>
    <s v="NL"/>
    <x v="148"/>
    <n v="31208080102"/>
    <s v="Trunking Outbound Minute - Netherlands - Other"/>
    <x v="38"/>
  </r>
  <r>
    <s v="NL"/>
    <x v="148"/>
    <n v="3197011"/>
    <s v="Trunking Outbound Minute - Netherlands - Mobile"/>
    <x v="47"/>
  </r>
  <r>
    <s v="NL"/>
    <x v="148"/>
    <n v="3197011"/>
    <s v="Trunking Outbound Minute - Netherlands - Mobile - from EEA"/>
    <x v="146"/>
  </r>
  <r>
    <s v="NL"/>
    <x v="148"/>
    <n v="3197012"/>
    <s v="Trunking Outbound Minute - Netherlands - Mobile"/>
    <x v="47"/>
  </r>
  <r>
    <s v="NL"/>
    <x v="148"/>
    <n v="3197012"/>
    <s v="Trunking Outbound Minute - Netherlands - Mobile - from EEA"/>
    <x v="146"/>
  </r>
  <r>
    <s v="NL"/>
    <x v="148"/>
    <n v="3197013"/>
    <s v="Trunking Outbound Minute - Netherlands - Mobile"/>
    <x v="47"/>
  </r>
  <r>
    <s v="NL"/>
    <x v="148"/>
    <n v="3197013"/>
    <s v="Trunking Outbound Minute - Netherlands - Mobile - from EEA"/>
    <x v="146"/>
  </r>
  <r>
    <s v="NL"/>
    <x v="148"/>
    <n v="3197016"/>
    <s v="Trunking Outbound Minute - Netherlands - Mobile"/>
    <x v="47"/>
  </r>
  <r>
    <s v="NL"/>
    <x v="148"/>
    <n v="3197016"/>
    <s v="Trunking Outbound Minute - Netherlands - Mobile - from EEA"/>
    <x v="146"/>
  </r>
  <r>
    <s v="NL"/>
    <x v="148"/>
    <n v="3197017"/>
    <s v="Trunking Outbound Minute - Netherlands - Mobile"/>
    <x v="47"/>
  </r>
  <r>
    <s v="NL"/>
    <x v="148"/>
    <n v="3197017"/>
    <s v="Trunking Outbound Minute - Netherlands - Mobile - from EEA"/>
    <x v="146"/>
  </r>
  <r>
    <s v="NL"/>
    <x v="148"/>
    <n v="3197018"/>
    <s v="Trunking Outbound Minute - Netherlands - Mobile"/>
    <x v="47"/>
  </r>
  <r>
    <s v="NL"/>
    <x v="148"/>
    <n v="3197018"/>
    <s v="Trunking Outbound Minute - Netherlands - Mobile - from EEA"/>
    <x v="146"/>
  </r>
  <r>
    <s v="NL"/>
    <x v="148"/>
    <n v="3197019"/>
    <s v="Trunking Outbound Minute - Netherlands - Mobile"/>
    <x v="47"/>
  </r>
  <r>
    <s v="NL"/>
    <x v="148"/>
    <n v="3197019"/>
    <s v="Trunking Outbound Minute - Netherlands - Mobile - from EEA"/>
    <x v="146"/>
  </r>
  <r>
    <s v="NL"/>
    <x v="148"/>
    <n v="3197020"/>
    <s v="Trunking Outbound Minute - Netherlands - Mobile"/>
    <x v="47"/>
  </r>
  <r>
    <s v="NL"/>
    <x v="148"/>
    <n v="3197020"/>
    <s v="Trunking Outbound Minute - Netherlands - Mobile - from EEA"/>
    <x v="146"/>
  </r>
  <r>
    <s v="NL"/>
    <x v="148"/>
    <n v="3197021"/>
    <s v="Trunking Outbound Minute - Netherlands - Mobile"/>
    <x v="47"/>
  </r>
  <r>
    <s v="NL"/>
    <x v="148"/>
    <n v="3197021"/>
    <s v="Trunking Outbound Minute - Netherlands - Mobile - from EEA"/>
    <x v="146"/>
  </r>
  <r>
    <s v="NL"/>
    <x v="148"/>
    <n v="3197022"/>
    <s v="Trunking Outbound Minute - Netherlands - Mobile"/>
    <x v="47"/>
  </r>
  <r>
    <s v="NL"/>
    <x v="148"/>
    <n v="3197022"/>
    <s v="Trunking Outbound Minute - Netherlands - Mobile - from EEA"/>
    <x v="146"/>
  </r>
  <r>
    <s v="NL"/>
    <x v="148"/>
    <n v="3197001"/>
    <s v="Trunking Outbound Minute - Netherlands - Mobile"/>
    <x v="47"/>
  </r>
  <r>
    <s v="NL"/>
    <x v="148"/>
    <n v="3197001"/>
    <s v="Trunking Outbound Minute - Netherlands - Mobile - from EEA"/>
    <x v="146"/>
  </r>
  <r>
    <s v="NL"/>
    <x v="148"/>
    <n v="3197002"/>
    <s v="Trunking Outbound Minute - Netherlands - Mobile"/>
    <x v="47"/>
  </r>
  <r>
    <s v="NL"/>
    <x v="148"/>
    <n v="3197002"/>
    <s v="Trunking Outbound Minute - Netherlands - Mobile - from EEA"/>
    <x v="146"/>
  </r>
  <r>
    <s v="NL"/>
    <x v="148"/>
    <n v="3197003"/>
    <s v="Trunking Outbound Minute - Netherlands - Mobile"/>
    <x v="47"/>
  </r>
  <r>
    <s v="NL"/>
    <x v="148"/>
    <n v="3197003"/>
    <s v="Trunking Outbound Minute - Netherlands - Mobile - from EEA"/>
    <x v="146"/>
  </r>
  <r>
    <s v="NL"/>
    <x v="148"/>
    <n v="31970146"/>
    <s v="Trunking Outbound Minute - Netherlands - Mobile"/>
    <x v="47"/>
  </r>
  <r>
    <s v="NL"/>
    <x v="148"/>
    <n v="31970146"/>
    <s v="Trunking Outbound Minute - Netherlands - Mobile - from EEA"/>
    <x v="146"/>
  </r>
  <r>
    <s v="NL"/>
    <x v="148"/>
    <n v="31970145"/>
    <s v="Trunking Outbound Minute - Netherlands - Mobile"/>
    <x v="47"/>
  </r>
  <r>
    <s v="NL"/>
    <x v="148"/>
    <n v="31970145"/>
    <s v="Trunking Outbound Minute - Netherlands - Mobile - from EEA"/>
    <x v="146"/>
  </r>
  <r>
    <s v="NL"/>
    <x v="148"/>
    <n v="31970144"/>
    <s v="Trunking Outbound Minute - Netherlands - Mobile"/>
    <x v="47"/>
  </r>
  <r>
    <s v="NL"/>
    <x v="148"/>
    <n v="31970144"/>
    <s v="Trunking Outbound Minute - Netherlands - Mobile - from EEA"/>
    <x v="146"/>
  </r>
  <r>
    <s v="NL"/>
    <x v="148"/>
    <n v="31970143"/>
    <s v="Trunking Outbound Minute - Netherlands - Mobile"/>
    <x v="47"/>
  </r>
  <r>
    <s v="NL"/>
    <x v="148"/>
    <n v="31970143"/>
    <s v="Trunking Outbound Minute - Netherlands - Mobile - from EEA"/>
    <x v="146"/>
  </r>
  <r>
    <s v="NL"/>
    <x v="148"/>
    <n v="31970142"/>
    <s v="Trunking Outbound Minute - Netherlands - Mobile"/>
    <x v="47"/>
  </r>
  <r>
    <s v="NL"/>
    <x v="148"/>
    <n v="31970142"/>
    <s v="Trunking Outbound Minute - Netherlands - Mobile - from EEA"/>
    <x v="146"/>
  </r>
  <r>
    <s v="NL"/>
    <x v="148"/>
    <n v="31970141"/>
    <s v="Trunking Outbound Minute - Netherlands - Mobile"/>
    <x v="47"/>
  </r>
  <r>
    <s v="NL"/>
    <x v="148"/>
    <n v="31970141"/>
    <s v="Trunking Outbound Minute - Netherlands - Mobile - from EEA"/>
    <x v="146"/>
  </r>
  <r>
    <s v="NL"/>
    <x v="148"/>
    <n v="31970140"/>
    <s v="Trunking Outbound Minute - Netherlands - Mobile"/>
    <x v="47"/>
  </r>
  <r>
    <s v="NL"/>
    <x v="148"/>
    <n v="31970140"/>
    <s v="Trunking Outbound Minute - Netherlands - Mobile - from EEA"/>
    <x v="146"/>
  </r>
  <r>
    <s v="NL"/>
    <x v="148"/>
    <n v="31970102"/>
    <s v="Trunking Outbound Minute - Netherlands - Mobile"/>
    <x v="47"/>
  </r>
  <r>
    <s v="NL"/>
    <x v="148"/>
    <n v="31970102"/>
    <s v="Trunking Outbound Minute - Netherlands - Mobile - from EEA"/>
    <x v="146"/>
  </r>
  <r>
    <s v="NL"/>
    <x v="148"/>
    <n v="31970105"/>
    <s v="Trunking Outbound Minute - Netherlands - Other"/>
    <x v="38"/>
  </r>
  <r>
    <s v="NL"/>
    <x v="148"/>
    <n v="31970055"/>
    <s v="Trunking Outbound Minute - Netherlands - Mobile"/>
    <x v="47"/>
  </r>
  <r>
    <s v="NL"/>
    <x v="148"/>
    <n v="31970055"/>
    <s v="Trunking Outbound Minute - Netherlands - Mobile - from EEA"/>
    <x v="146"/>
  </r>
  <r>
    <s v="NL"/>
    <x v="148"/>
    <n v="31970059"/>
    <s v="Trunking Outbound Minute - Netherlands - Mobile"/>
    <x v="47"/>
  </r>
  <r>
    <s v="NL"/>
    <x v="148"/>
    <n v="31970059"/>
    <s v="Trunking Outbound Minute - Netherlands - Mobile - from EEA"/>
    <x v="146"/>
  </r>
  <r>
    <s v="NL"/>
    <x v="148"/>
    <n v="31970058"/>
    <s v="Trunking Outbound Minute - Netherlands - Mobile"/>
    <x v="47"/>
  </r>
  <r>
    <s v="NL"/>
    <x v="148"/>
    <n v="31970058"/>
    <s v="Trunking Outbound Minute - Netherlands - Mobile - from EEA"/>
    <x v="146"/>
  </r>
  <r>
    <s v="NL"/>
    <x v="148"/>
    <n v="31970057"/>
    <s v="Trunking Outbound Minute - Netherlands - Mobile"/>
    <x v="47"/>
  </r>
  <r>
    <s v="NL"/>
    <x v="148"/>
    <n v="31970057"/>
    <s v="Trunking Outbound Minute - Netherlands - Mobile - from EEA"/>
    <x v="146"/>
  </r>
  <r>
    <s v="NL"/>
    <x v="148"/>
    <n v="31970056"/>
    <s v="Trunking Outbound Minute - Netherlands - Mobile"/>
    <x v="47"/>
  </r>
  <r>
    <s v="NL"/>
    <x v="148"/>
    <n v="31970056"/>
    <s v="Trunking Outbound Minute - Netherlands - Mobile - from EEA"/>
    <x v="146"/>
  </r>
  <r>
    <s v="NL"/>
    <x v="148"/>
    <n v="316320"/>
    <s v="Trunking Outbound Minute - Netherlands - Mobile"/>
    <x v="47"/>
  </r>
  <r>
    <s v="NL"/>
    <x v="148"/>
    <n v="316320"/>
    <s v="Trunking Outbound Minute - Netherlands - Mobile - from EEA"/>
    <x v="146"/>
  </r>
  <r>
    <s v="NL"/>
    <x v="148"/>
    <n v="316321"/>
    <s v="Trunking Outbound Minute - Netherlands - Mobile"/>
    <x v="47"/>
  </r>
  <r>
    <s v="NL"/>
    <x v="148"/>
    <n v="316321"/>
    <s v="Trunking Outbound Minute - Netherlands - Mobile - from EEA"/>
    <x v="146"/>
  </r>
  <r>
    <s v="NL"/>
    <x v="148"/>
    <n v="316322"/>
    <s v="Trunking Outbound Minute - Netherlands - Mobile"/>
    <x v="47"/>
  </r>
  <r>
    <s v="NL"/>
    <x v="148"/>
    <n v="316322"/>
    <s v="Trunking Outbound Minute - Netherlands - Mobile - from EEA"/>
    <x v="146"/>
  </r>
  <r>
    <s v="NL"/>
    <x v="148"/>
    <n v="316350"/>
    <s v="Trunking Outbound Minute - Netherlands - Mobile"/>
    <x v="47"/>
  </r>
  <r>
    <s v="NL"/>
    <x v="148"/>
    <n v="316350"/>
    <s v="Trunking Outbound Minute - Netherlands - Mobile - from EEA"/>
    <x v="146"/>
  </r>
  <r>
    <s v="NL"/>
    <x v="148"/>
    <n v="316357"/>
    <s v="Trunking Outbound Minute - Netherlands - Mobile"/>
    <x v="47"/>
  </r>
  <r>
    <s v="NL"/>
    <x v="148"/>
    <n v="316357"/>
    <s v="Trunking Outbound Minute - Netherlands - Mobile - from EEA"/>
    <x v="146"/>
  </r>
  <r>
    <s v="NL"/>
    <x v="148"/>
    <n v="316358"/>
    <s v="Trunking Outbound Minute - Netherlands - Mobile"/>
    <x v="47"/>
  </r>
  <r>
    <s v="NL"/>
    <x v="148"/>
    <n v="316358"/>
    <s v="Trunking Outbound Minute - Netherlands - Mobile - from EEA"/>
    <x v="146"/>
  </r>
  <r>
    <s v="NL"/>
    <x v="148"/>
    <n v="316359"/>
    <s v="Trunking Outbound Minute - Netherlands - Mobile"/>
    <x v="47"/>
  </r>
  <r>
    <s v="NL"/>
    <x v="148"/>
    <n v="316359"/>
    <s v="Trunking Outbound Minute - Netherlands - Mobile - from EEA"/>
    <x v="146"/>
  </r>
  <r>
    <s v="NL"/>
    <x v="148"/>
    <n v="316352"/>
    <s v="Trunking Outbound Minute - Netherlands - Mobile"/>
    <x v="47"/>
  </r>
  <r>
    <s v="NL"/>
    <x v="148"/>
    <n v="316352"/>
    <s v="Trunking Outbound Minute - Netherlands - Mobile - from EEA"/>
    <x v="146"/>
  </r>
  <r>
    <s v="NL"/>
    <x v="148"/>
    <n v="316560"/>
    <s v="Trunking Outbound Minute - Netherlands - Mobile"/>
    <x v="47"/>
  </r>
  <r>
    <s v="NL"/>
    <x v="148"/>
    <n v="316560"/>
    <s v="Trunking Outbound Minute - Netherlands - Mobile - from EEA"/>
    <x v="146"/>
  </r>
  <r>
    <s v="NL"/>
    <x v="148"/>
    <n v="316561"/>
    <s v="Trunking Outbound Minute - Netherlands - Mobile"/>
    <x v="47"/>
  </r>
  <r>
    <s v="NL"/>
    <x v="148"/>
    <n v="316561"/>
    <s v="Trunking Outbound Minute - Netherlands - Mobile - from EEA"/>
    <x v="146"/>
  </r>
  <r>
    <s v="NL"/>
    <x v="148"/>
    <n v="316588"/>
    <s v="Trunking Outbound Minute - Netherlands - Mobile"/>
    <x v="47"/>
  </r>
  <r>
    <s v="NL"/>
    <x v="148"/>
    <n v="316588"/>
    <s v="Trunking Outbound Minute - Netherlands - Mobile - from EEA"/>
    <x v="146"/>
  </r>
  <r>
    <s v="NL"/>
    <x v="148"/>
    <n v="316589"/>
    <s v="Trunking Outbound Minute - Netherlands - Mobile"/>
    <x v="47"/>
  </r>
  <r>
    <s v="NL"/>
    <x v="148"/>
    <n v="316589"/>
    <s v="Trunking Outbound Minute - Netherlands - Mobile - from EEA"/>
    <x v="146"/>
  </r>
  <r>
    <s v="NL"/>
    <x v="148"/>
    <n v="316587"/>
    <s v="Trunking Outbound Minute - Netherlands - Mobile"/>
    <x v="47"/>
  </r>
  <r>
    <s v="NL"/>
    <x v="148"/>
    <n v="316587"/>
    <s v="Trunking Outbound Minute - Netherlands - Mobile - from EEA"/>
    <x v="146"/>
  </r>
  <r>
    <s v="NL"/>
    <x v="148"/>
    <n v="316732"/>
    <s v="Trunking Outbound Minute - Netherlands - Other"/>
    <x v="38"/>
  </r>
  <r>
    <s v="NL"/>
    <x v="148"/>
    <n v="316733"/>
    <s v="Trunking Outbound Minute - Netherlands - Other"/>
    <x v="38"/>
  </r>
  <r>
    <s v="NL"/>
    <x v="148"/>
    <n v="316734"/>
    <s v="Trunking Outbound Minute - Netherlands - Other"/>
    <x v="38"/>
  </r>
  <r>
    <s v="NL"/>
    <x v="148"/>
    <n v="316730"/>
    <s v="Trunking Outbound Minute - Netherlands - Other"/>
    <x v="38"/>
  </r>
  <r>
    <s v="NL"/>
    <x v="148"/>
    <n v="316731"/>
    <s v="Trunking Outbound Minute - Netherlands - Other"/>
    <x v="38"/>
  </r>
  <r>
    <s v="NL"/>
    <x v="148"/>
    <n v="316736"/>
    <s v="Trunking Outbound Minute - Netherlands - Other"/>
    <x v="38"/>
  </r>
  <r>
    <s v="NL"/>
    <x v="148"/>
    <n v="316737"/>
    <s v="Trunking Outbound Minute - Netherlands - Other"/>
    <x v="38"/>
  </r>
  <r>
    <s v="NL"/>
    <x v="148"/>
    <n v="316738"/>
    <s v="Trunking Outbound Minute - Netherlands - Other"/>
    <x v="38"/>
  </r>
  <r>
    <s v="NL"/>
    <x v="148"/>
    <n v="316739"/>
    <s v="Trunking Outbound Minute - Netherlands - Other"/>
    <x v="38"/>
  </r>
  <r>
    <s v="NL"/>
    <x v="148"/>
    <n v="316760"/>
    <s v="Trunking Outbound Minute - Netherlands - Other"/>
    <x v="38"/>
  </r>
  <r>
    <s v="NL"/>
    <x v="148"/>
    <n v="316860"/>
    <s v="Trunking Outbound Minute - Netherlands - Mobile - Other"/>
    <x v="104"/>
  </r>
  <r>
    <s v="NL"/>
    <x v="148"/>
    <n v="316861"/>
    <s v="Trunking Outbound Minute - Netherlands - Mobile - Other"/>
    <x v="104"/>
  </r>
  <r>
    <s v="NL"/>
    <x v="148"/>
    <n v="316862"/>
    <s v="Trunking Outbound Minute - Netherlands - Mobile - Other"/>
    <x v="104"/>
  </r>
  <r>
    <s v="NL"/>
    <x v="148"/>
    <n v="316863"/>
    <s v="Trunking Outbound Minute - Netherlands - Mobile - Other"/>
    <x v="104"/>
  </r>
  <r>
    <s v="NL"/>
    <x v="148"/>
    <n v="316864"/>
    <s v="Trunking Outbound Minute - Netherlands - Mobile - Other"/>
    <x v="104"/>
  </r>
  <r>
    <s v="NL"/>
    <x v="148"/>
    <n v="31382002"/>
    <s v="Trunking Outbound Minute - Netherlands - Other"/>
    <x v="38"/>
  </r>
  <r>
    <s v="NL"/>
    <x v="148"/>
    <n v="319708"/>
    <s v="Trunking Outbound Minute - Netherlands - Mobile"/>
    <x v="47"/>
  </r>
  <r>
    <s v="NL"/>
    <x v="148"/>
    <n v="319708"/>
    <s v="Trunking Outbound Minute - Netherlands - Mobile - from EEA"/>
    <x v="146"/>
  </r>
  <r>
    <s v="NO"/>
    <x v="149"/>
    <n v="47"/>
    <s v="Trunking Outbound Minute - Norway"/>
    <x v="146"/>
  </r>
  <r>
    <s v="NO"/>
    <x v="149"/>
    <n v="470"/>
    <s v="Trunking Outbound Minute - Norway - Special Services"/>
    <x v="33"/>
  </r>
  <r>
    <s v="NO"/>
    <x v="149"/>
    <n v="474"/>
    <s v="Trunking Outbound Minute - Norway - Mobile"/>
    <x v="92"/>
  </r>
  <r>
    <s v="NO"/>
    <x v="149"/>
    <n v="479"/>
    <s v="Trunking Outbound Minute - Norway - Mobile"/>
    <x v="92"/>
  </r>
  <r>
    <s v="NO"/>
    <x v="149"/>
    <n v="4758"/>
    <s v="Trunking Outbound Minute - Norway - Mobile"/>
    <x v="92"/>
  </r>
  <r>
    <s v="NO"/>
    <x v="149"/>
    <n v="4759"/>
    <s v="Trunking Outbound Minute - Norway - Mobile"/>
    <x v="92"/>
  </r>
  <r>
    <s v="NO"/>
    <x v="149"/>
    <n v="4785"/>
    <s v="Trunking Outbound Minute - Norway - Special Services"/>
    <x v="33"/>
  </r>
  <r>
    <s v="NO"/>
    <x v="149"/>
    <n v="471882"/>
    <s v="Trunking Outbound Minute - Norway - Special Services"/>
    <x v="33"/>
  </r>
  <r>
    <s v="NO"/>
    <x v="149"/>
    <n v="471881"/>
    <s v="Trunking Outbound Minute - Norway - Special Services"/>
    <x v="33"/>
  </r>
  <r>
    <s v="NO"/>
    <x v="149"/>
    <n v="474007"/>
    <s v="Trunking Outbound Minute - Norway - Mobile"/>
    <x v="92"/>
  </r>
  <r>
    <s v="NO"/>
    <x v="149"/>
    <n v="474006"/>
    <s v="Trunking Outbound Minute - Norway - Mobile"/>
    <x v="92"/>
  </r>
  <r>
    <s v="NO"/>
    <x v="149"/>
    <n v="474005"/>
    <s v="Trunking Outbound Minute - Norway - Mobile"/>
    <x v="92"/>
  </r>
  <r>
    <s v="NO"/>
    <x v="149"/>
    <n v="474004"/>
    <s v="Trunking Outbound Minute - Norway - Mobile"/>
    <x v="92"/>
  </r>
  <r>
    <s v="NO"/>
    <x v="149"/>
    <n v="474001"/>
    <s v="Trunking Outbound Minute - Norway - Mobile"/>
    <x v="92"/>
  </r>
  <r>
    <s v="NO"/>
    <x v="149"/>
    <n v="474000"/>
    <s v="Trunking Outbound Minute - Norway - Mobile"/>
    <x v="92"/>
  </r>
  <r>
    <s v="NO"/>
    <x v="149"/>
    <n v="474015"/>
    <s v="Trunking Outbound Minute - Norway - Mobile"/>
    <x v="92"/>
  </r>
  <r>
    <s v="NO"/>
    <x v="149"/>
    <n v="474014"/>
    <s v="Trunking Outbound Minute - Norway - Mobile"/>
    <x v="92"/>
  </r>
  <r>
    <s v="NO"/>
    <x v="149"/>
    <n v="474011"/>
    <s v="Trunking Outbound Minute - Norway - Mobile"/>
    <x v="92"/>
  </r>
  <r>
    <s v="NO"/>
    <x v="149"/>
    <n v="474010"/>
    <s v="Trunking Outbound Minute - Norway - Mobile"/>
    <x v="92"/>
  </r>
  <r>
    <s v="NO"/>
    <x v="149"/>
    <n v="474009"/>
    <s v="Trunking Outbound Minute - Norway - Mobile"/>
    <x v="92"/>
  </r>
  <r>
    <s v="NO"/>
    <x v="149"/>
    <n v="474008"/>
    <s v="Trunking Outbound Minute - Norway - Mobile"/>
    <x v="92"/>
  </r>
  <r>
    <s v="NO"/>
    <x v="149"/>
    <n v="474019"/>
    <s v="Trunking Outbound Minute - Norway - Mobile"/>
    <x v="92"/>
  </r>
  <r>
    <s v="NO"/>
    <x v="149"/>
    <n v="474018"/>
    <s v="Trunking Outbound Minute - Norway - Mobile"/>
    <x v="92"/>
  </r>
  <r>
    <s v="NO"/>
    <x v="149"/>
    <n v="474017"/>
    <s v="Trunking Outbound Minute - Norway - Mobile"/>
    <x v="92"/>
  </r>
  <r>
    <s v="NO"/>
    <x v="149"/>
    <n v="474016"/>
    <s v="Trunking Outbound Minute - Norway - Mobile"/>
    <x v="92"/>
  </r>
  <r>
    <s v="NO"/>
    <x v="149"/>
    <n v="474047"/>
    <s v="Trunking Outbound Minute - Norway - Mobile"/>
    <x v="92"/>
  </r>
  <r>
    <s v="NO"/>
    <x v="149"/>
    <n v="474046"/>
    <s v="Trunking Outbound Minute - Norway - Mobile"/>
    <x v="92"/>
  </r>
  <r>
    <s v="NO"/>
    <x v="149"/>
    <n v="474045"/>
    <s v="Trunking Outbound Minute - Norway - Mobile"/>
    <x v="92"/>
  </r>
  <r>
    <s v="NO"/>
    <x v="149"/>
    <n v="474055"/>
    <s v="Trunking Outbound Minute - Norway - Mobile"/>
    <x v="92"/>
  </r>
  <r>
    <s v="NO"/>
    <x v="149"/>
    <n v="474050"/>
    <s v="Trunking Outbound Minute - Norway - Mobile"/>
    <x v="92"/>
  </r>
  <r>
    <s v="NO"/>
    <x v="149"/>
    <n v="474049"/>
    <s v="Trunking Outbound Minute - Norway - Mobile"/>
    <x v="92"/>
  </r>
  <r>
    <s v="NO"/>
    <x v="149"/>
    <n v="474048"/>
    <s v="Trunking Outbound Minute - Norway - Mobile"/>
    <x v="92"/>
  </r>
  <r>
    <s v="NO"/>
    <x v="149"/>
    <n v="474063"/>
    <s v="Trunking Outbound Minute - Norway - Mobile"/>
    <x v="92"/>
  </r>
  <r>
    <s v="NO"/>
    <x v="149"/>
    <n v="474062"/>
    <s v="Trunking Outbound Minute - Norway - Mobile"/>
    <x v="92"/>
  </r>
  <r>
    <s v="NO"/>
    <x v="149"/>
    <n v="474061"/>
    <s v="Trunking Outbound Minute - Norway - Mobile"/>
    <x v="92"/>
  </r>
  <r>
    <s v="NO"/>
    <x v="149"/>
    <n v="474060"/>
    <s v="Trunking Outbound Minute - Norway - Mobile"/>
    <x v="92"/>
  </r>
  <r>
    <s v="NO"/>
    <x v="149"/>
    <n v="474064"/>
    <s v="Trunking Outbound Minute - Norway - Mobile"/>
    <x v="92"/>
  </r>
  <r>
    <s v="NO"/>
    <x v="149"/>
    <n v="474087"/>
    <s v="Trunking Outbound Minute - Norway - Mobile"/>
    <x v="92"/>
  </r>
  <r>
    <s v="NO"/>
    <x v="149"/>
    <n v="474086"/>
    <s v="Trunking Outbound Minute - Norway - Mobile"/>
    <x v="92"/>
  </r>
  <r>
    <s v="NO"/>
    <x v="149"/>
    <n v="474085"/>
    <s v="Trunking Outbound Minute - Norway - Mobile"/>
    <x v="92"/>
  </r>
  <r>
    <s v="NO"/>
    <x v="149"/>
    <n v="474084"/>
    <s v="Trunking Outbound Minute - Norway - Mobile"/>
    <x v="92"/>
  </r>
  <r>
    <s v="NO"/>
    <x v="149"/>
    <n v="474089"/>
    <s v="Trunking Outbound Minute - Norway - Mobile"/>
    <x v="92"/>
  </r>
  <r>
    <s v="NO"/>
    <x v="149"/>
    <n v="474088"/>
    <s v="Trunking Outbound Minute - Norway - Mobile"/>
    <x v="92"/>
  </r>
  <r>
    <s v="NO"/>
    <x v="149"/>
    <n v="474101"/>
    <s v="Trunking Outbound Minute - Norway - Mobile"/>
    <x v="92"/>
  </r>
  <r>
    <s v="NO"/>
    <x v="149"/>
    <n v="474100"/>
    <s v="Trunking Outbound Minute - Norway - Mobile"/>
    <x v="92"/>
  </r>
  <r>
    <s v="NO"/>
    <x v="149"/>
    <n v="474111"/>
    <s v="Trunking Outbound Minute - Norway - Mobile"/>
    <x v="92"/>
  </r>
  <r>
    <s v="NO"/>
    <x v="149"/>
    <n v="474110"/>
    <s v="Trunking Outbound Minute - Norway - Mobile"/>
    <x v="92"/>
  </r>
  <r>
    <s v="NO"/>
    <x v="149"/>
    <n v="474107"/>
    <s v="Trunking Outbound Minute - Norway - Mobile"/>
    <x v="92"/>
  </r>
  <r>
    <s v="NO"/>
    <x v="149"/>
    <n v="474106"/>
    <s v="Trunking Outbound Minute - Norway - Mobile"/>
    <x v="92"/>
  </r>
  <r>
    <s v="NO"/>
    <x v="149"/>
    <n v="474119"/>
    <s v="Trunking Outbound Minute - Norway - Mobile"/>
    <x v="92"/>
  </r>
  <r>
    <s v="NO"/>
    <x v="149"/>
    <n v="474118"/>
    <s v="Trunking Outbound Minute - Norway - Mobile"/>
    <x v="92"/>
  </r>
  <r>
    <s v="NO"/>
    <x v="149"/>
    <n v="474117"/>
    <s v="Trunking Outbound Minute - Norway - Mobile"/>
    <x v="92"/>
  </r>
  <r>
    <s v="NO"/>
    <x v="149"/>
    <n v="474116"/>
    <s v="Trunking Outbound Minute - Norway - Mobile"/>
    <x v="92"/>
  </r>
  <r>
    <s v="NO"/>
    <x v="149"/>
    <n v="474115"/>
    <s v="Trunking Outbound Minute - Norway - Mobile"/>
    <x v="92"/>
  </r>
  <r>
    <s v="NO"/>
    <x v="149"/>
    <n v="474114"/>
    <s v="Trunking Outbound Minute - Norway - Mobile"/>
    <x v="92"/>
  </r>
  <r>
    <s v="NO"/>
    <x v="149"/>
    <n v="474113"/>
    <s v="Trunking Outbound Minute - Norway - Mobile"/>
    <x v="92"/>
  </r>
  <r>
    <s v="NO"/>
    <x v="149"/>
    <n v="474112"/>
    <s v="Trunking Outbound Minute - Norway - Mobile"/>
    <x v="92"/>
  </r>
  <r>
    <s v="NO"/>
    <x v="149"/>
    <n v="474185"/>
    <s v="Trunking Outbound Minute - Norway - Mobile"/>
    <x v="92"/>
  </r>
  <r>
    <s v="NO"/>
    <x v="149"/>
    <n v="474184"/>
    <s v="Trunking Outbound Minute - Norway - Mobile"/>
    <x v="92"/>
  </r>
  <r>
    <s v="NO"/>
    <x v="149"/>
    <n v="474539"/>
    <s v="Trunking Outbound Minute - Norway - Mobile"/>
    <x v="92"/>
  </r>
  <r>
    <s v="NO"/>
    <x v="149"/>
    <n v="474551"/>
    <s v="Trunking Outbound Minute - Norway - Mobile"/>
    <x v="92"/>
  </r>
  <r>
    <s v="NO"/>
    <x v="149"/>
    <n v="474550"/>
    <s v="Trunking Outbound Minute - Norway - Mobile"/>
    <x v="92"/>
  </r>
  <r>
    <s v="NO"/>
    <x v="149"/>
    <n v="474559"/>
    <s v="Trunking Outbound Minute - Norway - Mobile"/>
    <x v="92"/>
  </r>
  <r>
    <s v="NO"/>
    <x v="149"/>
    <n v="474567"/>
    <s v="Trunking Outbound Minute - Norway - Mobile"/>
    <x v="92"/>
  </r>
  <r>
    <s v="NO"/>
    <x v="149"/>
    <n v="474566"/>
    <s v="Trunking Outbound Minute - Norway - Mobile"/>
    <x v="92"/>
  </r>
  <r>
    <s v="NO"/>
    <x v="149"/>
    <n v="474569"/>
    <s v="Trunking Outbound Minute - Norway - Mobile"/>
    <x v="92"/>
  </r>
  <r>
    <s v="NO"/>
    <x v="149"/>
    <n v="474568"/>
    <s v="Trunking Outbound Minute - Norway - Mobile"/>
    <x v="92"/>
  </r>
  <r>
    <s v="NO"/>
    <x v="149"/>
    <n v="474583"/>
    <s v="Trunking Outbound Minute - Norway - Mobile"/>
    <x v="92"/>
  </r>
  <r>
    <s v="NO"/>
    <x v="149"/>
    <n v="474582"/>
    <s v="Trunking Outbound Minute - Norway - Mobile"/>
    <x v="92"/>
  </r>
  <r>
    <s v="NO"/>
    <x v="149"/>
    <n v="474581"/>
    <s v="Trunking Outbound Minute - Norway - Mobile"/>
    <x v="92"/>
  </r>
  <r>
    <s v="NO"/>
    <x v="149"/>
    <n v="474580"/>
    <s v="Trunking Outbound Minute - Norway - Mobile"/>
    <x v="92"/>
  </r>
  <r>
    <s v="NO"/>
    <x v="149"/>
    <n v="474579"/>
    <s v="Trunking Outbound Minute - Norway - Mobile"/>
    <x v="92"/>
  </r>
  <r>
    <s v="NO"/>
    <x v="149"/>
    <n v="474578"/>
    <s v="Trunking Outbound Minute - Norway - Mobile"/>
    <x v="92"/>
  </r>
  <r>
    <s v="NO"/>
    <x v="149"/>
    <n v="474577"/>
    <s v="Trunking Outbound Minute - Norway - Mobile"/>
    <x v="92"/>
  </r>
  <r>
    <s v="NO"/>
    <x v="149"/>
    <n v="474576"/>
    <s v="Trunking Outbound Minute - Norway - Mobile"/>
    <x v="92"/>
  </r>
  <r>
    <s v="NO"/>
    <x v="149"/>
    <n v="474591"/>
    <s v="Trunking Outbound Minute - Norway - Mobile"/>
    <x v="92"/>
  </r>
  <r>
    <s v="NO"/>
    <x v="149"/>
    <n v="474589"/>
    <s v="Trunking Outbound Minute - Norway - Mobile"/>
    <x v="92"/>
  </r>
  <r>
    <s v="NO"/>
    <x v="149"/>
    <n v="474588"/>
    <s v="Trunking Outbound Minute - Norway - Mobile"/>
    <x v="92"/>
  </r>
  <r>
    <s v="NO"/>
    <x v="149"/>
    <n v="474586"/>
    <s v="Trunking Outbound Minute - Norway - Mobile"/>
    <x v="92"/>
  </r>
  <r>
    <s v="NO"/>
    <x v="149"/>
    <n v="474585"/>
    <s v="Trunking Outbound Minute - Norway - Mobile"/>
    <x v="92"/>
  </r>
  <r>
    <s v="NO"/>
    <x v="149"/>
    <n v="474584"/>
    <s v="Trunking Outbound Minute - Norway - Mobile"/>
    <x v="92"/>
  </r>
  <r>
    <s v="NO"/>
    <x v="149"/>
    <n v="474594"/>
    <s v="Trunking Outbound Minute - Norway - Mobile"/>
    <x v="92"/>
  </r>
  <r>
    <s v="NO"/>
    <x v="149"/>
    <n v="474593"/>
    <s v="Trunking Outbound Minute - Norway - Mobile"/>
    <x v="92"/>
  </r>
  <r>
    <s v="NO"/>
    <x v="149"/>
    <n v="474615"/>
    <s v="Trunking Outbound Minute - Norway - Mobile"/>
    <x v="92"/>
  </r>
  <r>
    <s v="NO"/>
    <x v="149"/>
    <n v="474614"/>
    <s v="Trunking Outbound Minute - Norway - Mobile"/>
    <x v="92"/>
  </r>
  <r>
    <s v="NO"/>
    <x v="149"/>
    <n v="474613"/>
    <s v="Trunking Outbound Minute - Norway - Mobile"/>
    <x v="92"/>
  </r>
  <r>
    <s v="NO"/>
    <x v="149"/>
    <n v="474612"/>
    <s v="Trunking Outbound Minute - Norway - Mobile"/>
    <x v="92"/>
  </r>
  <r>
    <s v="NO"/>
    <x v="149"/>
    <n v="474611"/>
    <s v="Trunking Outbound Minute - Norway - Mobile"/>
    <x v="92"/>
  </r>
  <r>
    <s v="NO"/>
    <x v="149"/>
    <n v="474619"/>
    <s v="Trunking Outbound Minute - Norway - Mobile"/>
    <x v="92"/>
  </r>
  <r>
    <s v="NO"/>
    <x v="149"/>
    <n v="474618"/>
    <s v="Trunking Outbound Minute - Norway - Mobile"/>
    <x v="92"/>
  </r>
  <r>
    <s v="NO"/>
    <x v="149"/>
    <n v="474617"/>
    <s v="Trunking Outbound Minute - Norway - Mobile"/>
    <x v="92"/>
  </r>
  <r>
    <s v="NO"/>
    <x v="149"/>
    <n v="474616"/>
    <s v="Trunking Outbound Minute - Norway - Mobile"/>
    <x v="92"/>
  </r>
  <r>
    <s v="NO"/>
    <x v="149"/>
    <n v="474631"/>
    <s v="Trunking Outbound Minute - Norway - Mobile"/>
    <x v="92"/>
  </r>
  <r>
    <s v="NO"/>
    <x v="149"/>
    <n v="474630"/>
    <s v="Trunking Outbound Minute - Norway - Mobile"/>
    <x v="92"/>
  </r>
  <r>
    <s v="NO"/>
    <x v="149"/>
    <n v="474629"/>
    <s v="Trunking Outbound Minute - Norway - Mobile"/>
    <x v="92"/>
  </r>
  <r>
    <s v="NO"/>
    <x v="149"/>
    <n v="474628"/>
    <s v="Trunking Outbound Minute - Norway - Mobile"/>
    <x v="92"/>
  </r>
  <r>
    <s v="NO"/>
    <x v="149"/>
    <n v="474633"/>
    <s v="Trunking Outbound Minute - Norway - Mobile"/>
    <x v="92"/>
  </r>
  <r>
    <s v="NO"/>
    <x v="149"/>
    <n v="474632"/>
    <s v="Trunking Outbound Minute - Norway - Mobile"/>
    <x v="92"/>
  </r>
  <r>
    <s v="NO"/>
    <x v="149"/>
    <n v="474654"/>
    <s v="Trunking Outbound Minute - Norway - Mobile"/>
    <x v="92"/>
  </r>
  <r>
    <s v="NO"/>
    <x v="149"/>
    <n v="474650"/>
    <s v="Trunking Outbound Minute - Norway - Mobile"/>
    <x v="92"/>
  </r>
  <r>
    <s v="NO"/>
    <x v="149"/>
    <n v="474663"/>
    <s v="Trunking Outbound Minute - Norway - Mobile"/>
    <x v="92"/>
  </r>
  <r>
    <s v="NO"/>
    <x v="149"/>
    <n v="474662"/>
    <s v="Trunking Outbound Minute - Norway - Mobile"/>
    <x v="92"/>
  </r>
  <r>
    <s v="NO"/>
    <x v="149"/>
    <n v="474661"/>
    <s v="Trunking Outbound Minute - Norway - Mobile"/>
    <x v="92"/>
  </r>
  <r>
    <s v="NO"/>
    <x v="149"/>
    <n v="474660"/>
    <s v="Trunking Outbound Minute - Norway - Mobile"/>
    <x v="92"/>
  </r>
  <r>
    <s v="NO"/>
    <x v="149"/>
    <n v="474670"/>
    <s v="Trunking Outbound Minute - Norway - Mobile"/>
    <x v="92"/>
  </r>
  <r>
    <s v="NO"/>
    <x v="149"/>
    <n v="474667"/>
    <s v="Trunking Outbound Minute - Norway - Mobile"/>
    <x v="92"/>
  </r>
  <r>
    <s v="NO"/>
    <x v="149"/>
    <n v="474666"/>
    <s v="Trunking Outbound Minute - Norway - Mobile"/>
    <x v="92"/>
  </r>
  <r>
    <s v="NO"/>
    <x v="149"/>
    <n v="474675"/>
    <s v="Trunking Outbound Minute - Norway - Mobile"/>
    <x v="92"/>
  </r>
  <r>
    <s v="NO"/>
    <x v="149"/>
    <n v="474674"/>
    <s v="Trunking Outbound Minute - Norway - Mobile"/>
    <x v="92"/>
  </r>
  <r>
    <s v="NO"/>
    <x v="149"/>
    <n v="474673"/>
    <s v="Trunking Outbound Minute - Norway - Mobile"/>
    <x v="92"/>
  </r>
  <r>
    <s v="NO"/>
    <x v="149"/>
    <n v="474695"/>
    <s v="Trunking Outbound Minute - Norway - Mobile"/>
    <x v="92"/>
  </r>
  <r>
    <s v="NO"/>
    <x v="149"/>
    <n v="474694"/>
    <s v="Trunking Outbound Minute - Norway - Mobile"/>
    <x v="92"/>
  </r>
  <r>
    <s v="NO"/>
    <x v="149"/>
    <n v="474693"/>
    <s v="Trunking Outbound Minute - Norway - Mobile"/>
    <x v="92"/>
  </r>
  <r>
    <s v="NO"/>
    <x v="149"/>
    <n v="474692"/>
    <s v="Trunking Outbound Minute - Norway - Mobile"/>
    <x v="92"/>
  </r>
  <r>
    <s v="NO"/>
    <x v="149"/>
    <n v="474691"/>
    <s v="Trunking Outbound Minute - Norway - Mobile"/>
    <x v="92"/>
  </r>
  <r>
    <s v="NO"/>
    <x v="149"/>
    <n v="474690"/>
    <s v="Trunking Outbound Minute - Norway - Mobile"/>
    <x v="92"/>
  </r>
  <r>
    <s v="NO"/>
    <x v="149"/>
    <n v="474696"/>
    <s v="Trunking Outbound Minute - Norway - Mobile"/>
    <x v="92"/>
  </r>
  <r>
    <s v="NO"/>
    <x v="149"/>
    <n v="474719"/>
    <s v="Trunking Outbound Minute - Norway - Mobile"/>
    <x v="92"/>
  </r>
  <r>
    <s v="NO"/>
    <x v="149"/>
    <n v="474718"/>
    <s v="Trunking Outbound Minute - Norway - Mobile"/>
    <x v="92"/>
  </r>
  <r>
    <s v="NO"/>
    <x v="149"/>
    <n v="474717"/>
    <s v="Trunking Outbound Minute - Norway - Mobile"/>
    <x v="92"/>
  </r>
  <r>
    <s v="NO"/>
    <x v="149"/>
    <n v="474716"/>
    <s v="Trunking Outbound Minute - Norway - Mobile"/>
    <x v="92"/>
  </r>
  <r>
    <s v="NO"/>
    <x v="149"/>
    <n v="474715"/>
    <s v="Trunking Outbound Minute - Norway - Mobile"/>
    <x v="92"/>
  </r>
  <r>
    <s v="NO"/>
    <x v="149"/>
    <n v="474714"/>
    <s v="Trunking Outbound Minute - Norway - Mobile"/>
    <x v="92"/>
  </r>
  <r>
    <s v="NO"/>
    <x v="149"/>
    <n v="474727"/>
    <s v="Trunking Outbound Minute - Norway - Mobile"/>
    <x v="92"/>
  </r>
  <r>
    <s v="NO"/>
    <x v="149"/>
    <n v="474726"/>
    <s v="Trunking Outbound Minute - Norway - Mobile"/>
    <x v="92"/>
  </r>
  <r>
    <s v="NO"/>
    <x v="149"/>
    <n v="474725"/>
    <s v="Trunking Outbound Minute - Norway - Mobile"/>
    <x v="92"/>
  </r>
  <r>
    <s v="NO"/>
    <x v="149"/>
    <n v="474724"/>
    <s v="Trunking Outbound Minute - Norway - Mobile"/>
    <x v="92"/>
  </r>
  <r>
    <s v="NO"/>
    <x v="149"/>
    <n v="474723"/>
    <s v="Trunking Outbound Minute - Norway - Mobile"/>
    <x v="92"/>
  </r>
  <r>
    <s v="NO"/>
    <x v="149"/>
    <n v="474722"/>
    <s v="Trunking Outbound Minute - Norway - Mobile"/>
    <x v="92"/>
  </r>
  <r>
    <s v="NO"/>
    <x v="149"/>
    <n v="474721"/>
    <s v="Trunking Outbound Minute - Norway - Mobile"/>
    <x v="92"/>
  </r>
  <r>
    <s v="NO"/>
    <x v="149"/>
    <n v="474720"/>
    <s v="Trunking Outbound Minute - Norway - Mobile"/>
    <x v="92"/>
  </r>
  <r>
    <s v="NO"/>
    <x v="149"/>
    <n v="474729"/>
    <s v="Trunking Outbound Minute - Norway - Mobile"/>
    <x v="92"/>
  </r>
  <r>
    <s v="NO"/>
    <x v="149"/>
    <n v="474728"/>
    <s v="Trunking Outbound Minute - Norway - Mobile"/>
    <x v="92"/>
  </r>
  <r>
    <s v="NO"/>
    <x v="149"/>
    <n v="474751"/>
    <s v="Trunking Outbound Minute - Norway - Mobile"/>
    <x v="92"/>
  </r>
  <r>
    <s v="NO"/>
    <x v="149"/>
    <n v="474750"/>
    <s v="Trunking Outbound Minute - Norway - Mobile"/>
    <x v="92"/>
  </r>
  <r>
    <s v="NO"/>
    <x v="149"/>
    <n v="474744"/>
    <s v="Trunking Outbound Minute - Norway - Mobile"/>
    <x v="92"/>
  </r>
  <r>
    <s v="NO"/>
    <x v="149"/>
    <n v="474759"/>
    <s v="Trunking Outbound Minute - Norway - Mobile"/>
    <x v="92"/>
  </r>
  <r>
    <s v="NO"/>
    <x v="149"/>
    <n v="474758"/>
    <s v="Trunking Outbound Minute - Norway - Mobile"/>
    <x v="92"/>
  </r>
  <r>
    <s v="NO"/>
    <x v="149"/>
    <n v="474757"/>
    <s v="Trunking Outbound Minute - Norway - Mobile"/>
    <x v="92"/>
  </r>
  <r>
    <s v="NO"/>
    <x v="149"/>
    <n v="474754"/>
    <s v="Trunking Outbound Minute - Norway - Mobile"/>
    <x v="92"/>
  </r>
  <r>
    <s v="NO"/>
    <x v="149"/>
    <n v="474775"/>
    <s v="Trunking Outbound Minute - Norway - Mobile"/>
    <x v="92"/>
  </r>
  <r>
    <s v="NO"/>
    <x v="149"/>
    <n v="474771"/>
    <s v="Trunking Outbound Minute - Norway - Mobile"/>
    <x v="92"/>
  </r>
  <r>
    <s v="NO"/>
    <x v="149"/>
    <n v="474770"/>
    <s v="Trunking Outbound Minute - Norway - Mobile"/>
    <x v="92"/>
  </r>
  <r>
    <s v="NO"/>
    <x v="149"/>
    <n v="474778"/>
    <s v="Trunking Outbound Minute - Norway - Mobile"/>
    <x v="92"/>
  </r>
  <r>
    <s v="NO"/>
    <x v="149"/>
    <n v="474776"/>
    <s v="Trunking Outbound Minute - Norway - Mobile"/>
    <x v="92"/>
  </r>
  <r>
    <s v="NO"/>
    <x v="149"/>
    <n v="474790"/>
    <s v="Trunking Outbound Minute - Norway - Mobile"/>
    <x v="92"/>
  </r>
  <r>
    <s v="NO"/>
    <x v="149"/>
    <n v="474799"/>
    <s v="Trunking Outbound Minute - Norway - Mobile"/>
    <x v="92"/>
  </r>
  <r>
    <s v="NO"/>
    <x v="149"/>
    <n v="474798"/>
    <s v="Trunking Outbound Minute - Norway - Mobile"/>
    <x v="92"/>
  </r>
  <r>
    <s v="NO"/>
    <x v="149"/>
    <n v="474830"/>
    <s v="Trunking Outbound Minute - Norway - Mobile"/>
    <x v="92"/>
  </r>
  <r>
    <s v="NO"/>
    <x v="149"/>
    <n v="474837"/>
    <s v="Trunking Outbound Minute - Norway - Mobile"/>
    <x v="92"/>
  </r>
  <r>
    <s v="NO"/>
    <x v="149"/>
    <n v="474834"/>
    <s v="Trunking Outbound Minute - Norway - Mobile"/>
    <x v="92"/>
  </r>
  <r>
    <s v="NO"/>
    <x v="149"/>
    <n v="474833"/>
    <s v="Trunking Outbound Minute - Norway - Mobile"/>
    <x v="92"/>
  </r>
  <r>
    <s v="NO"/>
    <x v="149"/>
    <n v="474842"/>
    <s v="Trunking Outbound Minute - Norway - Mobile"/>
    <x v="92"/>
  </r>
  <r>
    <s v="NO"/>
    <x v="149"/>
    <n v="474840"/>
    <s v="Trunking Outbound Minute - Norway - Mobile"/>
    <x v="92"/>
  </r>
  <r>
    <s v="NO"/>
    <x v="149"/>
    <n v="474850"/>
    <s v="Trunking Outbound Minute - Norway - Mobile"/>
    <x v="92"/>
  </r>
  <r>
    <s v="NO"/>
    <x v="149"/>
    <n v="474849"/>
    <s v="Trunking Outbound Minute - Norway - Mobile"/>
    <x v="92"/>
  </r>
  <r>
    <s v="NO"/>
    <x v="149"/>
    <n v="474859"/>
    <s v="Trunking Outbound Minute - Norway - Mobile"/>
    <x v="92"/>
  </r>
  <r>
    <s v="NO"/>
    <x v="149"/>
    <n v="474893"/>
    <s v="Trunking Outbound Minute - Norway - Mobile"/>
    <x v="92"/>
  </r>
  <r>
    <s v="NO"/>
    <x v="149"/>
    <n v="479036"/>
    <s v="Trunking Outbound Minute - Norway - Mobile"/>
    <x v="92"/>
  </r>
  <r>
    <s v="NO"/>
    <x v="149"/>
    <n v="479047"/>
    <s v="Trunking Outbound Minute - Norway - Mobile"/>
    <x v="92"/>
  </r>
  <r>
    <s v="NO"/>
    <x v="149"/>
    <n v="479041"/>
    <s v="Trunking Outbound Minute - Norway - Mobile"/>
    <x v="92"/>
  </r>
  <r>
    <s v="NO"/>
    <x v="149"/>
    <n v="479040"/>
    <s v="Trunking Outbound Minute - Norway - Mobile"/>
    <x v="92"/>
  </r>
  <r>
    <s v="NO"/>
    <x v="149"/>
    <n v="479100"/>
    <s v="Trunking Outbound Minute - Norway - Mobile"/>
    <x v="92"/>
  </r>
  <r>
    <s v="NO"/>
    <x v="149"/>
    <n v="479124"/>
    <s v="Trunking Outbound Minute - Norway - Mobile"/>
    <x v="92"/>
  </r>
  <r>
    <s v="NO"/>
    <x v="149"/>
    <n v="479191"/>
    <s v="Trunking Outbound Minute - Norway - Mobile"/>
    <x v="92"/>
  </r>
  <r>
    <s v="NO"/>
    <x v="149"/>
    <n v="479199"/>
    <s v="Trunking Outbound Minute - Norway - Mobile"/>
    <x v="92"/>
  </r>
  <r>
    <s v="NO"/>
    <x v="149"/>
    <n v="479210"/>
    <s v="Trunking Outbound Minute - Norway - Mobile"/>
    <x v="92"/>
  </r>
  <r>
    <s v="NO"/>
    <x v="149"/>
    <n v="479217"/>
    <s v="Trunking Outbound Minute - Norway - Mobile"/>
    <x v="92"/>
  </r>
  <r>
    <s v="NO"/>
    <x v="149"/>
    <n v="479237"/>
    <s v="Trunking Outbound Minute - Norway - Mobile"/>
    <x v="92"/>
  </r>
  <r>
    <s v="NO"/>
    <x v="149"/>
    <n v="479257"/>
    <s v="Trunking Outbound Minute - Norway - Mobile"/>
    <x v="92"/>
  </r>
  <r>
    <s v="NO"/>
    <x v="149"/>
    <n v="479277"/>
    <s v="Trunking Outbound Minute - Norway - Mobile"/>
    <x v="92"/>
  </r>
  <r>
    <s v="NO"/>
    <x v="149"/>
    <n v="479297"/>
    <s v="Trunking Outbound Minute - Norway - Mobile"/>
    <x v="92"/>
  </r>
  <r>
    <s v="NO"/>
    <x v="149"/>
    <n v="479317"/>
    <s v="Trunking Outbound Minute - Norway - Mobile"/>
    <x v="92"/>
  </r>
  <r>
    <s v="NO"/>
    <x v="149"/>
    <n v="479337"/>
    <s v="Trunking Outbound Minute - Norway - Mobile"/>
    <x v="92"/>
  </r>
  <r>
    <s v="NO"/>
    <x v="149"/>
    <n v="479357"/>
    <s v="Trunking Outbound Minute - Norway - Mobile"/>
    <x v="92"/>
  </r>
  <r>
    <s v="NO"/>
    <x v="149"/>
    <n v="479377"/>
    <s v="Trunking Outbound Minute - Norway - Mobile"/>
    <x v="92"/>
  </r>
  <r>
    <s v="NO"/>
    <x v="149"/>
    <n v="479391"/>
    <s v="Trunking Outbound Minute - Norway - Mobile"/>
    <x v="92"/>
  </r>
  <r>
    <s v="NO"/>
    <x v="149"/>
    <n v="479405"/>
    <s v="Trunking Outbound Minute - Norway - Mobile"/>
    <x v="92"/>
  </r>
  <r>
    <s v="NO"/>
    <x v="149"/>
    <n v="479403"/>
    <s v="Trunking Outbound Minute - Norway - Mobile"/>
    <x v="92"/>
  </r>
  <r>
    <s v="NO"/>
    <x v="149"/>
    <n v="479402"/>
    <s v="Trunking Outbound Minute - Norway - Mobile"/>
    <x v="92"/>
  </r>
  <r>
    <s v="NO"/>
    <x v="149"/>
    <n v="479401"/>
    <s v="Trunking Outbound Minute - Norway - Mobile"/>
    <x v="92"/>
  </r>
  <r>
    <s v="NO"/>
    <x v="149"/>
    <n v="479400"/>
    <s v="Trunking Outbound Minute - Norway - Mobile"/>
    <x v="92"/>
  </r>
  <r>
    <s v="NO"/>
    <x v="149"/>
    <n v="479412"/>
    <s v="Trunking Outbound Minute - Norway - Mobile"/>
    <x v="92"/>
  </r>
  <r>
    <s v="NO"/>
    <x v="149"/>
    <n v="479411"/>
    <s v="Trunking Outbound Minute - Norway - Mobile"/>
    <x v="92"/>
  </r>
  <r>
    <s v="NO"/>
    <x v="149"/>
    <n v="479410"/>
    <s v="Trunking Outbound Minute - Norway - Mobile"/>
    <x v="92"/>
  </r>
  <r>
    <s v="NO"/>
    <x v="149"/>
    <n v="479447"/>
    <s v="Trunking Outbound Minute - Norway - Mobile"/>
    <x v="92"/>
  </r>
  <r>
    <s v="NO"/>
    <x v="149"/>
    <n v="479443"/>
    <s v="Trunking Outbound Minute - Norway - Mobile"/>
    <x v="92"/>
  </r>
  <r>
    <s v="NO"/>
    <x v="149"/>
    <n v="479442"/>
    <s v="Trunking Outbound Minute - Norway - Mobile"/>
    <x v="92"/>
  </r>
  <r>
    <s v="NO"/>
    <x v="149"/>
    <n v="479449"/>
    <s v="Trunking Outbound Minute - Norway - Mobile"/>
    <x v="92"/>
  </r>
  <r>
    <s v="NO"/>
    <x v="149"/>
    <n v="479448"/>
    <s v="Trunking Outbound Minute - Norway - Mobile"/>
    <x v="92"/>
  </r>
  <r>
    <s v="NO"/>
    <x v="149"/>
    <n v="479479"/>
    <s v="Trunking Outbound Minute - Norway - Mobile"/>
    <x v="92"/>
  </r>
  <r>
    <s v="NO"/>
    <x v="149"/>
    <n v="479478"/>
    <s v="Trunking Outbound Minute - Norway - Mobile"/>
    <x v="92"/>
  </r>
  <r>
    <s v="NO"/>
    <x v="149"/>
    <n v="479477"/>
    <s v="Trunking Outbound Minute - Norway - Mobile"/>
    <x v="92"/>
  </r>
  <r>
    <s v="NO"/>
    <x v="149"/>
    <n v="479476"/>
    <s v="Trunking Outbound Minute - Norway - Mobile"/>
    <x v="92"/>
  </r>
  <r>
    <s v="NO"/>
    <x v="149"/>
    <n v="479475"/>
    <s v="Trunking Outbound Minute - Norway - Mobile"/>
    <x v="92"/>
  </r>
  <r>
    <s v="NO"/>
    <x v="149"/>
    <n v="479474"/>
    <s v="Trunking Outbound Minute - Norway - Mobile"/>
    <x v="92"/>
  </r>
  <r>
    <s v="NO"/>
    <x v="149"/>
    <n v="479490"/>
    <s v="Trunking Outbound Minute - Norway - Mobile"/>
    <x v="92"/>
  </r>
  <r>
    <s v="NO"/>
    <x v="149"/>
    <n v="479498"/>
    <s v="Trunking Outbound Minute - Norway - Mobile"/>
    <x v="92"/>
  </r>
  <r>
    <s v="NO"/>
    <x v="149"/>
    <n v="479497"/>
    <s v="Trunking Outbound Minute - Norway - Mobile"/>
    <x v="92"/>
  </r>
  <r>
    <s v="NO"/>
    <x v="149"/>
    <n v="479533"/>
    <s v="Trunking Outbound Minute - Norway - Mobile"/>
    <x v="92"/>
  </r>
  <r>
    <s v="NO"/>
    <x v="149"/>
    <n v="479530"/>
    <s v="Trunking Outbound Minute - Norway - Mobile"/>
    <x v="92"/>
  </r>
  <r>
    <s v="NO"/>
    <x v="149"/>
    <n v="479536"/>
    <s v="Trunking Outbound Minute - Norway - Mobile"/>
    <x v="92"/>
  </r>
  <r>
    <s v="NO"/>
    <x v="149"/>
    <n v="479555"/>
    <s v="Trunking Outbound Minute - Norway - Mobile"/>
    <x v="92"/>
  </r>
  <r>
    <s v="NO"/>
    <x v="149"/>
    <n v="479552"/>
    <s v="Trunking Outbound Minute - Norway - Mobile"/>
    <x v="92"/>
  </r>
  <r>
    <s v="NO"/>
    <x v="149"/>
    <n v="479604"/>
    <s v="Trunking Outbound Minute - Norway - Mobile"/>
    <x v="92"/>
  </r>
  <r>
    <s v="NO"/>
    <x v="149"/>
    <n v="479601"/>
    <s v="Trunking Outbound Minute - Norway - Mobile"/>
    <x v="92"/>
  </r>
  <r>
    <s v="NO"/>
    <x v="149"/>
    <n v="479609"/>
    <s v="Trunking Outbound Minute - Norway - Mobile"/>
    <x v="92"/>
  </r>
  <r>
    <s v="NO"/>
    <x v="149"/>
    <n v="479623"/>
    <s v="Trunking Outbound Minute - Norway - Mobile"/>
    <x v="92"/>
  </r>
  <r>
    <s v="NO"/>
    <x v="149"/>
    <n v="479622"/>
    <s v="Trunking Outbound Minute - Norway - Mobile"/>
    <x v="92"/>
  </r>
  <r>
    <s v="NO"/>
    <x v="149"/>
    <n v="479620"/>
    <s v="Trunking Outbound Minute - Norway - Mobile"/>
    <x v="92"/>
  </r>
  <r>
    <s v="NO"/>
    <x v="149"/>
    <n v="479651"/>
    <s v="Trunking Outbound Minute - Norway - Mobile"/>
    <x v="92"/>
  </r>
  <r>
    <s v="NO"/>
    <x v="149"/>
    <n v="479650"/>
    <s v="Trunking Outbound Minute - Norway - Mobile"/>
    <x v="92"/>
  </r>
  <r>
    <s v="NO"/>
    <x v="149"/>
    <n v="479663"/>
    <s v="Trunking Outbound Minute - Norway - Mobile"/>
    <x v="92"/>
  </r>
  <r>
    <s v="NO"/>
    <x v="149"/>
    <n v="479662"/>
    <s v="Trunking Outbound Minute - Norway - Mobile"/>
    <x v="92"/>
  </r>
  <r>
    <s v="NO"/>
    <x v="149"/>
    <n v="479661"/>
    <s v="Trunking Outbound Minute - Norway - Mobile"/>
    <x v="92"/>
  </r>
  <r>
    <s v="NO"/>
    <x v="149"/>
    <n v="479660"/>
    <s v="Trunking Outbound Minute - Norway - Mobile"/>
    <x v="92"/>
  </r>
  <r>
    <s v="NO"/>
    <x v="149"/>
    <n v="479664"/>
    <s v="Trunking Outbound Minute - Norway - Mobile"/>
    <x v="92"/>
  </r>
  <r>
    <s v="NO"/>
    <x v="149"/>
    <n v="479692"/>
    <s v="Trunking Outbound Minute - Norway - Mobile"/>
    <x v="92"/>
  </r>
  <r>
    <s v="NO"/>
    <x v="149"/>
    <n v="479691"/>
    <s v="Trunking Outbound Minute - Norway - Mobile"/>
    <x v="92"/>
  </r>
  <r>
    <s v="NO"/>
    <x v="149"/>
    <n v="479690"/>
    <s v="Trunking Outbound Minute - Norway - Mobile"/>
    <x v="92"/>
  </r>
  <r>
    <s v="NO"/>
    <x v="149"/>
    <n v="479689"/>
    <s v="Trunking Outbound Minute - Norway - Mobile"/>
    <x v="92"/>
  </r>
  <r>
    <s v="NO"/>
    <x v="149"/>
    <n v="479743"/>
    <s v="Trunking Outbound Minute - Norway - Mobile"/>
    <x v="92"/>
  </r>
  <r>
    <s v="NO"/>
    <x v="149"/>
    <n v="479742"/>
    <s v="Trunking Outbound Minute - Norway - Mobile"/>
    <x v="92"/>
  </r>
  <r>
    <s v="NO"/>
    <x v="149"/>
    <n v="479741"/>
    <s v="Trunking Outbound Minute - Norway - Mobile"/>
    <x v="92"/>
  </r>
  <r>
    <s v="NO"/>
    <x v="149"/>
    <n v="479740"/>
    <s v="Trunking Outbound Minute - Norway - Mobile"/>
    <x v="92"/>
  </r>
  <r>
    <s v="NO"/>
    <x v="149"/>
    <n v="479749"/>
    <s v="Trunking Outbound Minute - Norway - Mobile"/>
    <x v="92"/>
  </r>
  <r>
    <s v="NO"/>
    <x v="149"/>
    <n v="479748"/>
    <s v="Trunking Outbound Minute - Norway - Mobile"/>
    <x v="92"/>
  </r>
  <r>
    <s v="NO"/>
    <x v="149"/>
    <n v="479747"/>
    <s v="Trunking Outbound Minute - Norway - Mobile"/>
    <x v="92"/>
  </r>
  <r>
    <s v="NO"/>
    <x v="149"/>
    <n v="479746"/>
    <s v="Trunking Outbound Minute - Norway - Mobile"/>
    <x v="92"/>
  </r>
  <r>
    <s v="NO"/>
    <x v="149"/>
    <n v="479799"/>
    <s v="Trunking Outbound Minute - Norway - Mobile"/>
    <x v="92"/>
  </r>
  <r>
    <s v="NO"/>
    <x v="149"/>
    <n v="479798"/>
    <s v="Trunking Outbound Minute - Norway - Mobile"/>
    <x v="92"/>
  </r>
  <r>
    <s v="NO"/>
    <x v="149"/>
    <n v="479797"/>
    <s v="Trunking Outbound Minute - Norway - Mobile"/>
    <x v="92"/>
  </r>
  <r>
    <s v="NO"/>
    <x v="149"/>
    <n v="479796"/>
    <s v="Trunking Outbound Minute - Norway - Mobile"/>
    <x v="92"/>
  </r>
  <r>
    <s v="NO"/>
    <x v="149"/>
    <n v="479795"/>
    <s v="Trunking Outbound Minute - Norway - Mobile"/>
    <x v="92"/>
  </r>
  <r>
    <s v="NO"/>
    <x v="149"/>
    <n v="479815"/>
    <s v="Trunking Outbound Minute - Norway - Mobile"/>
    <x v="92"/>
  </r>
  <r>
    <s v="NO"/>
    <x v="149"/>
    <n v="479819"/>
    <s v="Trunking Outbound Minute - Norway - Mobile"/>
    <x v="92"/>
  </r>
  <r>
    <s v="NO"/>
    <x v="149"/>
    <n v="479818"/>
    <s v="Trunking Outbound Minute - Norway - Mobile"/>
    <x v="92"/>
  </r>
  <r>
    <s v="NO"/>
    <x v="149"/>
    <n v="479817"/>
    <s v="Trunking Outbound Minute - Norway - Mobile"/>
    <x v="92"/>
  </r>
  <r>
    <s v="NO"/>
    <x v="149"/>
    <n v="479816"/>
    <s v="Trunking Outbound Minute - Norway - Mobile"/>
    <x v="92"/>
  </r>
  <r>
    <s v="NO"/>
    <x v="149"/>
    <n v="479831"/>
    <s v="Trunking Outbound Minute - Norway - Mobile"/>
    <x v="92"/>
  </r>
  <r>
    <s v="NO"/>
    <x v="149"/>
    <n v="479830"/>
    <s v="Trunking Outbound Minute - Norway - Mobile"/>
    <x v="92"/>
  </r>
  <r>
    <s v="NO"/>
    <x v="149"/>
    <n v="479837"/>
    <s v="Trunking Outbound Minute - Norway - Mobile"/>
    <x v="92"/>
  </r>
  <r>
    <s v="NO"/>
    <x v="149"/>
    <n v="479836"/>
    <s v="Trunking Outbound Minute - Norway - Mobile"/>
    <x v="92"/>
  </r>
  <r>
    <s v="NO"/>
    <x v="149"/>
    <n v="479835"/>
    <s v="Trunking Outbound Minute - Norway - Mobile"/>
    <x v="92"/>
  </r>
  <r>
    <s v="NO"/>
    <x v="149"/>
    <n v="479834"/>
    <s v="Trunking Outbound Minute - Norway - Mobile"/>
    <x v="92"/>
  </r>
  <r>
    <s v="NO"/>
    <x v="149"/>
    <n v="479833"/>
    <s v="Trunking Outbound Minute - Norway - Mobile"/>
    <x v="92"/>
  </r>
  <r>
    <s v="NO"/>
    <x v="149"/>
    <n v="479832"/>
    <s v="Trunking Outbound Minute - Norway - Mobile"/>
    <x v="92"/>
  </r>
  <r>
    <s v="NO"/>
    <x v="149"/>
    <n v="479854"/>
    <s v="Trunking Outbound Minute - Norway - Mobile"/>
    <x v="92"/>
  </r>
  <r>
    <s v="NO"/>
    <x v="149"/>
    <n v="479876"/>
    <s v="Trunking Outbound Minute - Norway - Mobile"/>
    <x v="92"/>
  </r>
  <r>
    <s v="NO"/>
    <x v="149"/>
    <n v="479899"/>
    <s v="Trunking Outbound Minute - Norway - Mobile"/>
    <x v="92"/>
  </r>
  <r>
    <s v="NO"/>
    <x v="149"/>
    <n v="479911"/>
    <s v="Trunking Outbound Minute - Norway - Mobile"/>
    <x v="92"/>
  </r>
  <r>
    <s v="NO"/>
    <x v="149"/>
    <n v="479910"/>
    <s v="Trunking Outbound Minute - Norway - Mobile"/>
    <x v="92"/>
  </r>
  <r>
    <s v="NO"/>
    <x v="149"/>
    <n v="479916"/>
    <s v="Trunking Outbound Minute - Norway - Mobile"/>
    <x v="92"/>
  </r>
  <r>
    <s v="NO"/>
    <x v="149"/>
    <n v="479915"/>
    <s v="Trunking Outbound Minute - Norway - Mobile"/>
    <x v="92"/>
  </r>
  <r>
    <s v="NO"/>
    <x v="149"/>
    <n v="479912"/>
    <s v="Trunking Outbound Minute - Norway - Mobile"/>
    <x v="92"/>
  </r>
  <r>
    <s v="NO"/>
    <x v="149"/>
    <n v="479967"/>
    <s v="Trunking Outbound Minute - Norway - Mobile"/>
    <x v="92"/>
  </r>
  <r>
    <s v="NO"/>
    <x v="149"/>
    <n v="479968"/>
    <s v="Trunking Outbound Minute - Norway - Mobile"/>
    <x v="92"/>
  </r>
  <r>
    <s v="NO"/>
    <x v="149"/>
    <n v="47402"/>
    <s v="Trunking Outbound Minute - Norway - Mobile"/>
    <x v="92"/>
  </r>
  <r>
    <s v="NO"/>
    <x v="149"/>
    <n v="47403"/>
    <s v="Trunking Outbound Minute - Norway - Mobile"/>
    <x v="92"/>
  </r>
  <r>
    <s v="NO"/>
    <x v="149"/>
    <n v="47407"/>
    <s v="Trunking Outbound Minute - Norway - Mobile"/>
    <x v="92"/>
  </r>
  <r>
    <s v="NO"/>
    <x v="149"/>
    <n v="47412"/>
    <s v="Trunking Outbound Minute - Norway - Mobile"/>
    <x v="92"/>
  </r>
  <r>
    <s v="NO"/>
    <x v="149"/>
    <n v="47413"/>
    <s v="Trunking Outbound Minute - Norway - Mobile"/>
    <x v="92"/>
  </r>
  <r>
    <s v="NO"/>
    <x v="149"/>
    <n v="47414"/>
    <s v="Trunking Outbound Minute - Norway - Mobile"/>
    <x v="92"/>
  </r>
  <r>
    <s v="NO"/>
    <x v="149"/>
    <n v="47415"/>
    <s v="Trunking Outbound Minute - Norway - Mobile"/>
    <x v="92"/>
  </r>
  <r>
    <s v="NO"/>
    <x v="149"/>
    <n v="47416"/>
    <s v="Trunking Outbound Minute - Norway - Mobile"/>
    <x v="92"/>
  </r>
  <r>
    <s v="NO"/>
    <x v="149"/>
    <n v="47417"/>
    <s v="Trunking Outbound Minute - Norway - Mobile"/>
    <x v="92"/>
  </r>
  <r>
    <s v="NO"/>
    <x v="149"/>
    <n v="47450"/>
    <s v="Trunking Outbound Minute - Norway - Mobile"/>
    <x v="92"/>
  </r>
  <r>
    <s v="NO"/>
    <x v="149"/>
    <n v="47451"/>
    <s v="Trunking Outbound Minute - Norway - Mobile"/>
    <x v="92"/>
  </r>
  <r>
    <s v="NO"/>
    <x v="149"/>
    <n v="47452"/>
    <s v="Trunking Outbound Minute - Norway - Mobile"/>
    <x v="92"/>
  </r>
  <r>
    <s v="NO"/>
    <x v="149"/>
    <n v="47454"/>
    <s v="Trunking Outbound Minute - Norway - Mobile"/>
    <x v="92"/>
  </r>
  <r>
    <s v="NO"/>
    <x v="149"/>
    <n v="47460"/>
    <s v="Trunking Outbound Minute - Norway - Mobile"/>
    <x v="92"/>
  </r>
  <r>
    <s v="NO"/>
    <x v="149"/>
    <n v="47464"/>
    <s v="Trunking Outbound Minute - Norway - Mobile"/>
    <x v="92"/>
  </r>
  <r>
    <s v="NO"/>
    <x v="149"/>
    <n v="47468"/>
    <s v="Trunking Outbound Minute - Norway - Mobile"/>
    <x v="92"/>
  </r>
  <r>
    <s v="NO"/>
    <x v="149"/>
    <n v="47473"/>
    <s v="Trunking Outbound Minute - Norway - Mobile"/>
    <x v="92"/>
  </r>
  <r>
    <s v="NO"/>
    <x v="149"/>
    <n v="47476"/>
    <s v="Trunking Outbound Minute - Norway - Mobile"/>
    <x v="92"/>
  </r>
  <r>
    <s v="NO"/>
    <x v="149"/>
    <n v="47478"/>
    <s v="Trunking Outbound Minute - Norway - Mobile"/>
    <x v="92"/>
  </r>
  <r>
    <s v="NO"/>
    <x v="149"/>
    <n v="47480"/>
    <s v="Trunking Outbound Minute - Norway - Mobile"/>
    <x v="92"/>
  </r>
  <r>
    <s v="NO"/>
    <x v="149"/>
    <n v="47481"/>
    <s v="Trunking Outbound Minute - Norway - Mobile"/>
    <x v="92"/>
  </r>
  <r>
    <s v="NO"/>
    <x v="149"/>
    <n v="47482"/>
    <s v="Trunking Outbound Minute - Norway - Mobile"/>
    <x v="92"/>
  </r>
  <r>
    <s v="NO"/>
    <x v="149"/>
    <n v="47810"/>
    <s v="Trunking Outbound Minute - Norway - Special Services"/>
    <x v="33"/>
  </r>
  <r>
    <s v="NO"/>
    <x v="149"/>
    <n v="47811"/>
    <s v="Trunking Outbound Minute - Norway - Special Services"/>
    <x v="33"/>
  </r>
  <r>
    <s v="NO"/>
    <x v="149"/>
    <n v="47812"/>
    <s v="Trunking Outbound Minute - Norway - Special Services"/>
    <x v="33"/>
  </r>
  <r>
    <s v="NO"/>
    <x v="149"/>
    <n v="47813"/>
    <s v="Trunking Outbound Minute - Norway - Special Services"/>
    <x v="33"/>
  </r>
  <r>
    <s v="NO"/>
    <x v="149"/>
    <n v="47814"/>
    <s v="Trunking Outbound Minute - Norway - Special Services"/>
    <x v="33"/>
  </r>
  <r>
    <s v="NO"/>
    <x v="149"/>
    <n v="47815"/>
    <s v="Trunking Outbound Minute - Norway - Special Services"/>
    <x v="33"/>
  </r>
  <r>
    <s v="NO"/>
    <x v="149"/>
    <n v="47880"/>
    <s v="Trunking Outbound Minute - Norway - Special Services"/>
    <x v="33"/>
  </r>
  <r>
    <s v="NO"/>
    <x v="149"/>
    <n v="47900"/>
    <s v="Trunking Outbound Minute - Norway - Mobile"/>
    <x v="92"/>
  </r>
  <r>
    <s v="NO"/>
    <x v="149"/>
    <n v="47901"/>
    <s v="Trunking Outbound Minute - Norway - Mobile"/>
    <x v="92"/>
  </r>
  <r>
    <s v="NO"/>
    <x v="149"/>
    <n v="47902"/>
    <s v="Trunking Outbound Minute - Norway - Mobile"/>
    <x v="92"/>
  </r>
  <r>
    <s v="NO"/>
    <x v="149"/>
    <n v="47905"/>
    <s v="Trunking Outbound Minute - Norway - Mobile"/>
    <x v="92"/>
  </r>
  <r>
    <s v="NO"/>
    <x v="149"/>
    <n v="47906"/>
    <s v="Trunking Outbound Minute - Norway - Mobile"/>
    <x v="92"/>
  </r>
  <r>
    <s v="NO"/>
    <x v="149"/>
    <n v="47907"/>
    <s v="Trunking Outbound Minute - Norway - Mobile"/>
    <x v="92"/>
  </r>
  <r>
    <s v="NO"/>
    <x v="149"/>
    <n v="47908"/>
    <s v="Trunking Outbound Minute - Norway - Mobile"/>
    <x v="92"/>
  </r>
  <r>
    <s v="NO"/>
    <x v="149"/>
    <n v="47909"/>
    <s v="Trunking Outbound Minute - Norway - Mobile"/>
    <x v="92"/>
  </r>
  <r>
    <s v="NO"/>
    <x v="149"/>
    <n v="47911"/>
    <s v="Trunking Outbound Minute - Norway - Mobile"/>
    <x v="92"/>
  </r>
  <r>
    <s v="NO"/>
    <x v="149"/>
    <n v="47913"/>
    <s v="Trunking Outbound Minute - Norway - Mobile"/>
    <x v="92"/>
  </r>
  <r>
    <s v="NO"/>
    <x v="149"/>
    <n v="47915"/>
    <s v="Trunking Outbound Minute - Norway - Mobile"/>
    <x v="92"/>
  </r>
  <r>
    <s v="NO"/>
    <x v="149"/>
    <n v="47916"/>
    <s v="Trunking Outbound Minute - Norway - Mobile"/>
    <x v="92"/>
  </r>
  <r>
    <s v="NO"/>
    <x v="149"/>
    <n v="47917"/>
    <s v="Trunking Outbound Minute - Norway - Mobile"/>
    <x v="92"/>
  </r>
  <r>
    <s v="NO"/>
    <x v="149"/>
    <n v="47918"/>
    <s v="Trunking Outbound Minute - Norway - Mobile"/>
    <x v="92"/>
  </r>
  <r>
    <s v="NO"/>
    <x v="149"/>
    <n v="47920"/>
    <s v="Trunking Outbound Minute - Norway - Mobile"/>
    <x v="92"/>
  </r>
  <r>
    <s v="NO"/>
    <x v="149"/>
    <n v="47922"/>
    <s v="Trunking Outbound Minute - Norway - Mobile"/>
    <x v="92"/>
  </r>
  <r>
    <s v="NO"/>
    <x v="149"/>
    <n v="47924"/>
    <s v="Trunking Outbound Minute - Norway - Mobile"/>
    <x v="92"/>
  </r>
  <r>
    <s v="NO"/>
    <x v="149"/>
    <n v="47926"/>
    <s v="Trunking Outbound Minute - Norway - Mobile"/>
    <x v="92"/>
  </r>
  <r>
    <s v="NO"/>
    <x v="149"/>
    <n v="47928"/>
    <s v="Trunking Outbound Minute - Norway - Mobile"/>
    <x v="92"/>
  </r>
  <r>
    <s v="NO"/>
    <x v="149"/>
    <n v="47930"/>
    <s v="Trunking Outbound Minute - Norway - Mobile"/>
    <x v="92"/>
  </r>
  <r>
    <s v="NO"/>
    <x v="149"/>
    <n v="47932"/>
    <s v="Trunking Outbound Minute - Norway - Mobile"/>
    <x v="92"/>
  </r>
  <r>
    <s v="NO"/>
    <x v="149"/>
    <n v="47934"/>
    <s v="Trunking Outbound Minute - Norway - Mobile"/>
    <x v="92"/>
  </r>
  <r>
    <s v="NO"/>
    <x v="149"/>
    <n v="47936"/>
    <s v="Trunking Outbound Minute - Norway - Mobile"/>
    <x v="92"/>
  </r>
  <r>
    <s v="NO"/>
    <x v="149"/>
    <n v="47938"/>
    <s v="Trunking Outbound Minute - Norway - Mobile"/>
    <x v="92"/>
  </r>
  <r>
    <s v="NO"/>
    <x v="149"/>
    <n v="47941"/>
    <s v="Trunking Outbound Minute - Norway - Mobile"/>
    <x v="92"/>
  </r>
  <r>
    <s v="NO"/>
    <x v="149"/>
    <n v="47942"/>
    <s v="Trunking Outbound Minute - Norway - Mobile"/>
    <x v="92"/>
  </r>
  <r>
    <s v="NO"/>
    <x v="149"/>
    <n v="47948"/>
    <s v="Trunking Outbound Minute - Norway - Mobile"/>
    <x v="92"/>
  </r>
  <r>
    <s v="NO"/>
    <x v="149"/>
    <n v="47950"/>
    <s v="Trunking Outbound Minute - Norway - Mobile"/>
    <x v="92"/>
  </r>
  <r>
    <s v="NO"/>
    <x v="149"/>
    <n v="47951"/>
    <s v="Trunking Outbound Minute - Norway - Mobile"/>
    <x v="92"/>
  </r>
  <r>
    <s v="NO"/>
    <x v="149"/>
    <n v="47952"/>
    <s v="Trunking Outbound Minute - Norway - Mobile"/>
    <x v="92"/>
  </r>
  <r>
    <s v="NO"/>
    <x v="149"/>
    <n v="47954"/>
    <s v="Trunking Outbound Minute - Norway - Mobile"/>
    <x v="92"/>
  </r>
  <r>
    <s v="NO"/>
    <x v="149"/>
    <n v="47957"/>
    <s v="Trunking Outbound Minute - Norway - Mobile"/>
    <x v="92"/>
  </r>
  <r>
    <s v="NO"/>
    <x v="149"/>
    <n v="47958"/>
    <s v="Trunking Outbound Minute - Norway - Mobile"/>
    <x v="92"/>
  </r>
  <r>
    <s v="NO"/>
    <x v="149"/>
    <n v="47959"/>
    <s v="Trunking Outbound Minute - Norway - Mobile"/>
    <x v="92"/>
  </r>
  <r>
    <s v="NO"/>
    <x v="149"/>
    <n v="47970"/>
    <s v="Trunking Outbound Minute - Norway - Mobile"/>
    <x v="92"/>
  </r>
  <r>
    <s v="NO"/>
    <x v="149"/>
    <n v="47971"/>
    <s v="Trunking Outbound Minute - Norway - Mobile"/>
    <x v="92"/>
  </r>
  <r>
    <s v="NO"/>
    <x v="149"/>
    <n v="47975"/>
    <s v="Trunking Outbound Minute - Norway - Mobile"/>
    <x v="92"/>
  </r>
  <r>
    <s v="NO"/>
    <x v="149"/>
    <n v="47976"/>
    <s v="Trunking Outbound Minute - Norway - Mobile"/>
    <x v="92"/>
  </r>
  <r>
    <s v="NO"/>
    <x v="149"/>
    <n v="47977"/>
    <s v="Trunking Outbound Minute - Norway - Mobile"/>
    <x v="92"/>
  </r>
  <r>
    <s v="NO"/>
    <x v="149"/>
    <n v="47980"/>
    <s v="Trunking Outbound Minute - Norway - Mobile"/>
    <x v="92"/>
  </r>
  <r>
    <s v="NO"/>
    <x v="149"/>
    <n v="47982"/>
    <s v="Trunking Outbound Minute - Norway - Mobile"/>
    <x v="92"/>
  </r>
  <r>
    <s v="NO"/>
    <x v="149"/>
    <n v="47984"/>
    <s v="Trunking Outbound Minute - Norway - Mobile"/>
    <x v="92"/>
  </r>
  <r>
    <s v="NO"/>
    <x v="149"/>
    <n v="47986"/>
    <s v="Trunking Outbound Minute - Norway - Mobile"/>
    <x v="92"/>
  </r>
  <r>
    <s v="NO"/>
    <x v="149"/>
    <n v="47988"/>
    <s v="Trunking Outbound Minute - Norway - Mobile"/>
    <x v="92"/>
  </r>
  <r>
    <s v="NO"/>
    <x v="149"/>
    <n v="47992"/>
    <s v="Trunking Outbound Minute - Norway - Mobile"/>
    <x v="92"/>
  </r>
  <r>
    <s v="NO"/>
    <x v="149"/>
    <n v="47993"/>
    <s v="Trunking Outbound Minute - Norway - Mobile"/>
    <x v="92"/>
  </r>
  <r>
    <s v="NO"/>
    <x v="149"/>
    <n v="47994"/>
    <s v="Trunking Outbound Minute - Norway - Mobile"/>
    <x v="92"/>
  </r>
  <r>
    <s v="NO"/>
    <x v="149"/>
    <n v="47995"/>
    <s v="Trunking Outbound Minute - Norway - Mobile"/>
    <x v="92"/>
  </r>
  <r>
    <s v="NO"/>
    <x v="149"/>
    <n v="47999"/>
    <s v="Trunking Outbound Minute - Norway - Mobile"/>
    <x v="92"/>
  </r>
  <r>
    <s v="NP"/>
    <x v="150"/>
    <n v="977"/>
    <s v="Trunking Outbound Minute - Nepal"/>
    <x v="211"/>
  </r>
  <r>
    <s v="NP"/>
    <x v="150"/>
    <n v="97712"/>
    <s v="Trunking Outbound Minute - Nepal"/>
    <x v="211"/>
  </r>
  <r>
    <s v="NP"/>
    <x v="150"/>
    <n v="97715"/>
    <s v="Trunking Outbound Minute - Nepal"/>
    <x v="211"/>
  </r>
  <r>
    <s v="NP"/>
    <x v="150"/>
    <n v="97714"/>
    <s v="Trunking Outbound Minute - Nepal"/>
    <x v="211"/>
  </r>
  <r>
    <s v="NP"/>
    <x v="150"/>
    <n v="97716"/>
    <s v="Trunking Outbound Minute - Nepal"/>
    <x v="211"/>
  </r>
  <r>
    <s v="NP"/>
    <x v="150"/>
    <n v="97798"/>
    <s v="Trunking Outbound Minute - Nepal - Mobile"/>
    <x v="17"/>
  </r>
  <r>
    <s v="NP"/>
    <x v="150"/>
    <n v="977962"/>
    <s v="Trunking Outbound Minute - Nepal - Mobile"/>
    <x v="17"/>
  </r>
  <r>
    <s v="NP"/>
    <x v="150"/>
    <n v="977963"/>
    <s v="Trunking Outbound Minute - Nepal - Mobile"/>
    <x v="17"/>
  </r>
  <r>
    <s v="NP"/>
    <x v="150"/>
    <n v="977960"/>
    <s v="Trunking Outbound Minute - Nepal - Mobile"/>
    <x v="17"/>
  </r>
  <r>
    <s v="NP"/>
    <x v="150"/>
    <n v="977961"/>
    <s v="Trunking Outbound Minute - Nepal - Mobile"/>
    <x v="17"/>
  </r>
  <r>
    <s v="NP"/>
    <x v="150"/>
    <n v="977980"/>
    <s v="Trunking Outbound Minute - Nepal - Mobile"/>
    <x v="17"/>
  </r>
  <r>
    <s v="NP"/>
    <x v="150"/>
    <n v="977981"/>
    <s v="Trunking Outbound Minute - Nepal - Mobile"/>
    <x v="17"/>
  </r>
  <r>
    <s v="NP"/>
    <x v="150"/>
    <n v="977974"/>
    <s v="Trunking Outbound Minute - Nepal - Mobile"/>
    <x v="17"/>
  </r>
  <r>
    <s v="NP"/>
    <x v="150"/>
    <n v="977975"/>
    <s v="Trunking Outbound Minute - Nepal - Mobile"/>
    <x v="17"/>
  </r>
  <r>
    <s v="NP"/>
    <x v="150"/>
    <n v="977972"/>
    <s v="Trunking Outbound Minute - Nepal - Mobile"/>
    <x v="17"/>
  </r>
  <r>
    <s v="NP"/>
    <x v="150"/>
    <n v="977990"/>
    <s v="Trunking Outbound Minute - Nepal - Mobile"/>
    <x v="17"/>
  </r>
  <r>
    <s v="NZ"/>
    <x v="151"/>
    <n v="64"/>
    <s v="Trunking Outbound Minute - New Zealand"/>
    <x v="93"/>
  </r>
  <r>
    <s v="NZ"/>
    <x v="151"/>
    <n v="642"/>
    <s v="Trunking Outbound Minute - New Zealand - Mobile"/>
    <x v="45"/>
  </r>
  <r>
    <s v="OM"/>
    <x v="152"/>
    <n v="968"/>
    <s v="Trunking Outbound Minute - Oman"/>
    <x v="17"/>
  </r>
  <r>
    <s v="OM"/>
    <x v="152"/>
    <n v="9689"/>
    <s v="Trunking Outbound Minute - Oman - Mobile"/>
    <x v="89"/>
  </r>
  <r>
    <s v="OM"/>
    <x v="152"/>
    <n v="96895"/>
    <s v="Trunking Outbound Minute - Oman - Mobile"/>
    <x v="89"/>
  </r>
  <r>
    <s v="OM"/>
    <x v="152"/>
    <n v="96896"/>
    <s v="Trunking Outbound Minute - Oman - Mobile"/>
    <x v="89"/>
  </r>
  <r>
    <s v="OM"/>
    <x v="152"/>
    <n v="9681505"/>
    <s v="Trunking Outbound Minute - Oman - Mobile"/>
    <x v="89"/>
  </r>
  <r>
    <s v="OM"/>
    <x v="152"/>
    <n v="968942"/>
    <s v="Trunking Outbound Minute - Oman - Mobile"/>
    <x v="89"/>
  </r>
  <r>
    <s v="OM"/>
    <x v="152"/>
    <n v="968943"/>
    <s v="Trunking Outbound Minute - Oman - Mobile"/>
    <x v="89"/>
  </r>
  <r>
    <s v="OM"/>
    <x v="152"/>
    <n v="968940"/>
    <s v="Trunking Outbound Minute - Oman - Mobile"/>
    <x v="89"/>
  </r>
  <r>
    <s v="OM"/>
    <x v="152"/>
    <n v="968941"/>
    <s v="Trunking Outbound Minute - Oman - Mobile"/>
    <x v="89"/>
  </r>
  <r>
    <s v="OM"/>
    <x v="152"/>
    <n v="968944"/>
    <s v="Trunking Outbound Minute - Oman - Mobile"/>
    <x v="89"/>
  </r>
  <r>
    <s v="OM"/>
    <x v="152"/>
    <n v="968974"/>
    <s v="Trunking Outbound Minute - Oman - Mobile"/>
    <x v="89"/>
  </r>
  <r>
    <s v="OM"/>
    <x v="152"/>
    <n v="968972"/>
    <s v="Trunking Outbound Minute - Oman - Mobile"/>
    <x v="89"/>
  </r>
  <r>
    <s v="OM"/>
    <x v="152"/>
    <n v="968973"/>
    <s v="Trunking Outbound Minute - Oman - Mobile"/>
    <x v="89"/>
  </r>
  <r>
    <s v="OM"/>
    <x v="152"/>
    <n v="968970"/>
    <s v="Trunking Outbound Minute - Oman - Mobile"/>
    <x v="89"/>
  </r>
  <r>
    <s v="OM"/>
    <x v="152"/>
    <n v="968971"/>
    <s v="Trunking Outbound Minute - Oman - Mobile"/>
    <x v="89"/>
  </r>
  <r>
    <s v="OM"/>
    <x v="152"/>
    <n v="968978"/>
    <s v="Trunking Outbound Minute - Oman - Mobile"/>
    <x v="89"/>
  </r>
  <r>
    <s v="OM"/>
    <x v="152"/>
    <n v="968976"/>
    <s v="Trunking Outbound Minute - Oman - Mobile"/>
    <x v="89"/>
  </r>
  <r>
    <s v="OM"/>
    <x v="152"/>
    <n v="968977"/>
    <s v="Trunking Outbound Minute - Oman - Mobile"/>
    <x v="89"/>
  </r>
  <r>
    <s v="PA"/>
    <x v="153"/>
    <n v="507"/>
    <s v="Trunking Outbound Minute - Panama"/>
    <x v="29"/>
  </r>
  <r>
    <s v="PA"/>
    <x v="153"/>
    <n v="5072"/>
    <s v="Trunking Outbound Minute - Panama"/>
    <x v="29"/>
  </r>
  <r>
    <s v="PA"/>
    <x v="153"/>
    <n v="5073"/>
    <s v="Trunking Outbound Minute - Panama"/>
    <x v="29"/>
  </r>
  <r>
    <s v="PA"/>
    <x v="153"/>
    <n v="5076"/>
    <s v="Trunking Outbound Minute - Panama - Mobile"/>
    <x v="119"/>
  </r>
  <r>
    <s v="PA"/>
    <x v="153"/>
    <n v="507527"/>
    <s v="Trunking Outbound Minute - Panama"/>
    <x v="29"/>
  </r>
  <r>
    <s v="PA"/>
    <x v="153"/>
    <n v="507526"/>
    <s v="Trunking Outbound Minute - Panama"/>
    <x v="29"/>
  </r>
  <r>
    <s v="PA"/>
    <x v="153"/>
    <n v="507525"/>
    <s v="Trunking Outbound Minute - Panama"/>
    <x v="29"/>
  </r>
  <r>
    <s v="PA"/>
    <x v="153"/>
    <n v="507524"/>
    <s v="Trunking Outbound Minute - Panama"/>
    <x v="29"/>
  </r>
  <r>
    <s v="PA"/>
    <x v="153"/>
    <n v="507523"/>
    <s v="Trunking Outbound Minute - Panama"/>
    <x v="29"/>
  </r>
  <r>
    <s v="PA"/>
    <x v="153"/>
    <n v="507522"/>
    <s v="Trunking Outbound Minute - Panama"/>
    <x v="29"/>
  </r>
  <r>
    <s v="PA"/>
    <x v="153"/>
    <n v="507521"/>
    <s v="Trunking Outbound Minute - Panama"/>
    <x v="29"/>
  </r>
  <r>
    <s v="PA"/>
    <x v="153"/>
    <n v="507520"/>
    <s v="Trunking Outbound Minute - Panama"/>
    <x v="29"/>
  </r>
  <r>
    <s v="PA"/>
    <x v="153"/>
    <n v="507530"/>
    <s v="Trunking Outbound Minute - Panama"/>
    <x v="29"/>
  </r>
  <r>
    <s v="PA"/>
    <x v="153"/>
    <n v="507529"/>
    <s v="Trunking Outbound Minute - Panama"/>
    <x v="29"/>
  </r>
  <r>
    <s v="PA"/>
    <x v="153"/>
    <n v="507563"/>
    <s v="Trunking Outbound Minute - Panama"/>
    <x v="29"/>
  </r>
  <r>
    <s v="PA"/>
    <x v="153"/>
    <n v="507561"/>
    <s v="Trunking Outbound Minute - Panama"/>
    <x v="29"/>
  </r>
  <r>
    <s v="PA"/>
    <x v="153"/>
    <n v="507560"/>
    <s v="Trunking Outbound Minute - Panama"/>
    <x v="29"/>
  </r>
  <r>
    <s v="PA"/>
    <x v="153"/>
    <n v="507574"/>
    <s v="Trunking Outbound Minute - Panama"/>
    <x v="29"/>
  </r>
  <r>
    <s v="PA"/>
    <x v="153"/>
    <n v="507579"/>
    <s v="Trunking Outbound Minute - Panama"/>
    <x v="29"/>
  </r>
  <r>
    <s v="PA"/>
    <x v="153"/>
    <n v="507578"/>
    <s v="Trunking Outbound Minute - Panama"/>
    <x v="29"/>
  </r>
  <r>
    <s v="PA"/>
    <x v="153"/>
    <n v="507590"/>
    <s v="Trunking Outbound Minute - Panama"/>
    <x v="29"/>
  </r>
  <r>
    <s v="PA"/>
    <x v="153"/>
    <n v="507639"/>
    <s v="Trunking Outbound Minute - Panama - Mobile"/>
    <x v="119"/>
  </r>
  <r>
    <s v="PA"/>
    <x v="153"/>
    <n v="507638"/>
    <s v="Trunking Outbound Minute - Panama - Mobile"/>
    <x v="119"/>
  </r>
  <r>
    <s v="PA"/>
    <x v="153"/>
    <n v="507636"/>
    <s v="Trunking Outbound Minute - Panama - Mobile"/>
    <x v="119"/>
  </r>
  <r>
    <s v="PA"/>
    <x v="153"/>
    <n v="507663"/>
    <s v="Trunking Outbound Minute - Panama - Mobile"/>
    <x v="119"/>
  </r>
  <r>
    <s v="PA"/>
    <x v="153"/>
    <n v="507662"/>
    <s v="Trunking Outbound Minute - Panama - Mobile"/>
    <x v="119"/>
  </r>
  <r>
    <s v="PA"/>
    <x v="153"/>
    <n v="507661"/>
    <s v="Trunking Outbound Minute - Panama - Mobile"/>
    <x v="119"/>
  </r>
  <r>
    <s v="PA"/>
    <x v="153"/>
    <n v="507660"/>
    <s v="Trunking Outbound Minute - Panama - Mobile"/>
    <x v="119"/>
  </r>
  <r>
    <s v="PA"/>
    <x v="153"/>
    <n v="507659"/>
    <s v="Trunking Outbound Minute - Panama - Mobile"/>
    <x v="119"/>
  </r>
  <r>
    <s v="PA"/>
    <x v="153"/>
    <n v="507658"/>
    <s v="Trunking Outbound Minute - Panama - Mobile"/>
    <x v="119"/>
  </r>
  <r>
    <s v="PA"/>
    <x v="153"/>
    <n v="507657"/>
    <s v="Trunking Outbound Minute - Panama - Mobile"/>
    <x v="119"/>
  </r>
  <r>
    <s v="PA"/>
    <x v="153"/>
    <n v="507656"/>
    <s v="Trunking Outbound Minute - Panama - Mobile"/>
    <x v="119"/>
  </r>
  <r>
    <s v="PA"/>
    <x v="153"/>
    <n v="507664"/>
    <s v="Trunking Outbound Minute - Panama - Mobile"/>
    <x v="119"/>
  </r>
  <r>
    <s v="PA"/>
    <x v="153"/>
    <n v="507686"/>
    <s v="Trunking Outbound Minute - Panama - Mobile"/>
    <x v="119"/>
  </r>
  <r>
    <s v="PA"/>
    <x v="153"/>
    <n v="507685"/>
    <s v="Trunking Outbound Minute - Panama - Mobile"/>
    <x v="119"/>
  </r>
  <r>
    <s v="PA"/>
    <x v="153"/>
    <n v="507683"/>
    <s v="Trunking Outbound Minute - Panama - Mobile"/>
    <x v="119"/>
  </r>
  <r>
    <s v="PA"/>
    <x v="153"/>
    <n v="507682"/>
    <s v="Trunking Outbound Minute - Panama - Mobile"/>
    <x v="119"/>
  </r>
  <r>
    <s v="PA"/>
    <x v="153"/>
    <n v="507681"/>
    <s v="Trunking Outbound Minute - Panama - Mobile"/>
    <x v="119"/>
  </r>
  <r>
    <s v="PA"/>
    <x v="153"/>
    <n v="507693"/>
    <s v="Trunking Outbound Minute - Panama - Mobile"/>
    <x v="119"/>
  </r>
  <r>
    <s v="PA"/>
    <x v="153"/>
    <n v="507692"/>
    <s v="Trunking Outbound Minute - Panama - Mobile"/>
    <x v="119"/>
  </r>
  <r>
    <s v="PA"/>
    <x v="153"/>
    <n v="507689"/>
    <s v="Trunking Outbound Minute - Panama - Mobile"/>
    <x v="119"/>
  </r>
  <r>
    <s v="PA"/>
    <x v="153"/>
    <n v="507699"/>
    <s v="Trunking Outbound Minute - Panama - Mobile"/>
    <x v="119"/>
  </r>
  <r>
    <s v="PA"/>
    <x v="153"/>
    <n v="507697"/>
    <s v="Trunking Outbound Minute - Panama - Mobile"/>
    <x v="119"/>
  </r>
  <r>
    <s v="PA"/>
    <x v="153"/>
    <n v="50750"/>
    <s v="Trunking Outbound Minute - Panama"/>
    <x v="29"/>
  </r>
  <r>
    <s v="PA"/>
    <x v="153"/>
    <n v="50751"/>
    <s v="Trunking Outbound Minute - Panama"/>
    <x v="29"/>
  </r>
  <r>
    <s v="PA"/>
    <x v="153"/>
    <n v="50760"/>
    <s v="Trunking Outbound Minute - Panama - Mobile"/>
    <x v="119"/>
  </r>
  <r>
    <s v="PA"/>
    <x v="153"/>
    <n v="50761"/>
    <s v="Trunking Outbound Minute - Panama - Mobile"/>
    <x v="119"/>
  </r>
  <r>
    <s v="PA"/>
    <x v="153"/>
    <n v="50764"/>
    <s v="Trunking Outbound Minute - Panama - Mobile"/>
    <x v="119"/>
  </r>
  <r>
    <s v="PE"/>
    <x v="154"/>
    <n v="51"/>
    <s v="Trunking Outbound Minute - Peru"/>
    <x v="25"/>
  </r>
  <r>
    <s v="PE"/>
    <x v="154"/>
    <n v="519"/>
    <s v="Trunking Outbound Minute - Peru - Mobile"/>
    <x v="31"/>
  </r>
  <r>
    <s v="PE"/>
    <x v="154"/>
    <n v="5112"/>
    <s v="Trunking Outbound Minute - Peru - Lima"/>
    <x v="24"/>
  </r>
  <r>
    <s v="PE"/>
    <x v="154"/>
    <n v="5113"/>
    <s v="Trunking Outbound Minute - Peru - Lima"/>
    <x v="24"/>
  </r>
  <r>
    <s v="PE"/>
    <x v="154"/>
    <n v="5114"/>
    <s v="Trunking Outbound Minute - Peru - Lima"/>
    <x v="24"/>
  </r>
  <r>
    <s v="PE"/>
    <x v="154"/>
    <n v="5115"/>
    <s v="Trunking Outbound Minute - Peru - Lima"/>
    <x v="24"/>
  </r>
  <r>
    <s v="PE"/>
    <x v="154"/>
    <n v="5116"/>
    <s v="Trunking Outbound Minute - Peru - Lima"/>
    <x v="24"/>
  </r>
  <r>
    <s v="PE"/>
    <x v="154"/>
    <n v="5117"/>
    <s v="Trunking Outbound Minute - Peru - Lima"/>
    <x v="24"/>
  </r>
  <r>
    <s v="PE"/>
    <x v="154"/>
    <n v="5118"/>
    <s v="Trunking Outbound Minute - Peru - Rural"/>
    <x v="212"/>
  </r>
  <r>
    <s v="PE"/>
    <x v="154"/>
    <n v="5194189"/>
    <s v="Trunking Outbound Minute - Peru - Mobile"/>
    <x v="31"/>
  </r>
  <r>
    <s v="PE"/>
    <x v="154"/>
    <n v="5194188"/>
    <s v="Trunking Outbound Minute - Peru - Mobile"/>
    <x v="31"/>
  </r>
  <r>
    <s v="PE"/>
    <x v="154"/>
    <n v="5194187"/>
    <s v="Trunking Outbound Minute - Peru - Mobile"/>
    <x v="31"/>
  </r>
  <r>
    <s v="PE"/>
    <x v="154"/>
    <n v="5194186"/>
    <s v="Trunking Outbound Minute - Peru - Mobile"/>
    <x v="31"/>
  </r>
  <r>
    <s v="PE"/>
    <x v="154"/>
    <n v="5194185"/>
    <s v="Trunking Outbound Minute - Peru - Mobile"/>
    <x v="31"/>
  </r>
  <r>
    <s v="PE"/>
    <x v="154"/>
    <n v="5194183"/>
    <s v="Trunking Outbound Minute - Peru - Mobile"/>
    <x v="31"/>
  </r>
  <r>
    <s v="PE"/>
    <x v="154"/>
    <n v="5194182"/>
    <s v="Trunking Outbound Minute - Peru - Mobile"/>
    <x v="31"/>
  </r>
  <r>
    <s v="PE"/>
    <x v="154"/>
    <n v="5194181"/>
    <s v="Trunking Outbound Minute - Peru - Mobile"/>
    <x v="31"/>
  </r>
  <r>
    <s v="PE"/>
    <x v="154"/>
    <n v="5194180"/>
    <s v="Trunking Outbound Minute - Peru - Mobile"/>
    <x v="31"/>
  </r>
  <r>
    <s v="PE"/>
    <x v="154"/>
    <n v="5194489"/>
    <s v="Trunking Outbound Minute - Peru - Mobile"/>
    <x v="31"/>
  </r>
  <r>
    <s v="PE"/>
    <x v="154"/>
    <n v="5194482"/>
    <s v="Trunking Outbound Minute - Peru - Mobile"/>
    <x v="31"/>
  </r>
  <r>
    <s v="PE"/>
    <x v="154"/>
    <n v="5194481"/>
    <s v="Trunking Outbound Minute - Peru - Mobile"/>
    <x v="31"/>
  </r>
  <r>
    <s v="PE"/>
    <x v="154"/>
    <n v="5194480"/>
    <s v="Trunking Outbound Minute - Peru - Mobile"/>
    <x v="31"/>
  </r>
  <r>
    <s v="PE"/>
    <x v="154"/>
    <n v="5194379"/>
    <s v="Trunking Outbound Minute - Peru - Mobile"/>
    <x v="31"/>
  </r>
  <r>
    <s v="PE"/>
    <x v="154"/>
    <n v="5194378"/>
    <s v="Trunking Outbound Minute - Peru - Mobile"/>
    <x v="31"/>
  </r>
  <r>
    <s v="PE"/>
    <x v="154"/>
    <n v="5194377"/>
    <s v="Trunking Outbound Minute - Peru - Mobile"/>
    <x v="31"/>
  </r>
  <r>
    <s v="PE"/>
    <x v="154"/>
    <n v="5194376"/>
    <s v="Trunking Outbound Minute - Peru - Mobile"/>
    <x v="31"/>
  </r>
  <r>
    <s v="PE"/>
    <x v="154"/>
    <n v="5194375"/>
    <s v="Trunking Outbound Minute - Peru - Mobile"/>
    <x v="31"/>
  </r>
  <r>
    <s v="PE"/>
    <x v="154"/>
    <n v="5194374"/>
    <s v="Trunking Outbound Minute - Peru - Mobile"/>
    <x v="31"/>
  </r>
  <r>
    <s v="PE"/>
    <x v="154"/>
    <n v="5194373"/>
    <s v="Trunking Outbound Minute - Peru - Mobile"/>
    <x v="31"/>
  </r>
  <r>
    <s v="PE"/>
    <x v="154"/>
    <n v="5194372"/>
    <s v="Trunking Outbound Minute - Peru - Mobile"/>
    <x v="31"/>
  </r>
  <r>
    <s v="PE"/>
    <x v="154"/>
    <n v="5194371"/>
    <s v="Trunking Outbound Minute - Peru - Mobile"/>
    <x v="31"/>
  </r>
  <r>
    <s v="PE"/>
    <x v="154"/>
    <n v="5194370"/>
    <s v="Trunking Outbound Minute - Peru - Mobile"/>
    <x v="31"/>
  </r>
  <r>
    <s v="PE"/>
    <x v="154"/>
    <n v="5194703"/>
    <s v="Trunking Outbound Minute - Peru - Mobile"/>
    <x v="31"/>
  </r>
  <r>
    <s v="PE"/>
    <x v="154"/>
    <n v="5194702"/>
    <s v="Trunking Outbound Minute - Peru - Mobile"/>
    <x v="31"/>
  </r>
  <r>
    <s v="PE"/>
    <x v="154"/>
    <n v="5194701"/>
    <s v="Trunking Outbound Minute - Peru - Mobile"/>
    <x v="31"/>
  </r>
  <r>
    <s v="PE"/>
    <x v="154"/>
    <n v="5194700"/>
    <s v="Trunking Outbound Minute - Peru - Mobile"/>
    <x v="31"/>
  </r>
  <r>
    <s v="PE"/>
    <x v="154"/>
    <n v="5194689"/>
    <s v="Trunking Outbound Minute - Peru - Mobile"/>
    <x v="31"/>
  </r>
  <r>
    <s v="PE"/>
    <x v="154"/>
    <n v="5194688"/>
    <s v="Trunking Outbound Minute - Peru - Mobile"/>
    <x v="31"/>
  </r>
  <r>
    <s v="PE"/>
    <x v="154"/>
    <n v="5194705"/>
    <s v="Trunking Outbound Minute - Peru - Mobile"/>
    <x v="31"/>
  </r>
  <r>
    <s v="PE"/>
    <x v="154"/>
    <n v="5194704"/>
    <s v="Trunking Outbound Minute - Peru - Mobile"/>
    <x v="31"/>
  </r>
  <r>
    <s v="PE"/>
    <x v="154"/>
    <n v="5194687"/>
    <s v="Trunking Outbound Minute - Peru - Mobile"/>
    <x v="31"/>
  </r>
  <r>
    <s v="PE"/>
    <x v="154"/>
    <n v="5194686"/>
    <s v="Trunking Outbound Minute - Peru - Mobile"/>
    <x v="31"/>
  </r>
  <r>
    <s v="PE"/>
    <x v="154"/>
    <n v="5194685"/>
    <s v="Trunking Outbound Minute - Peru - Mobile"/>
    <x v="31"/>
  </r>
  <r>
    <s v="PE"/>
    <x v="154"/>
    <n v="5194684"/>
    <s v="Trunking Outbound Minute - Peru - Mobile"/>
    <x v="31"/>
  </r>
  <r>
    <s v="PE"/>
    <x v="154"/>
    <n v="5194809"/>
    <s v="Trunking Outbound Minute - Peru - Mobile"/>
    <x v="31"/>
  </r>
  <r>
    <s v="PE"/>
    <x v="154"/>
    <n v="5194808"/>
    <s v="Trunking Outbound Minute - Peru - Mobile"/>
    <x v="31"/>
  </r>
  <r>
    <s v="PE"/>
    <x v="154"/>
    <n v="5194807"/>
    <s v="Trunking Outbound Minute - Peru - Mobile"/>
    <x v="31"/>
  </r>
  <r>
    <s v="PE"/>
    <x v="154"/>
    <n v="5194806"/>
    <s v="Trunking Outbound Minute - Peru - Mobile"/>
    <x v="31"/>
  </r>
  <r>
    <s v="PE"/>
    <x v="154"/>
    <n v="5194805"/>
    <s v="Trunking Outbound Minute - Peru - Mobile"/>
    <x v="31"/>
  </r>
  <r>
    <s v="PE"/>
    <x v="154"/>
    <n v="5194975"/>
    <s v="Trunking Outbound Minute - Peru - Mobile"/>
    <x v="31"/>
  </r>
  <r>
    <s v="PE"/>
    <x v="154"/>
    <n v="5194974"/>
    <s v="Trunking Outbound Minute - Peru - Mobile"/>
    <x v="31"/>
  </r>
  <r>
    <s v="PE"/>
    <x v="154"/>
    <n v="5194973"/>
    <s v="Trunking Outbound Minute - Peru - Mobile"/>
    <x v="31"/>
  </r>
  <r>
    <s v="PE"/>
    <x v="154"/>
    <n v="5194972"/>
    <s v="Trunking Outbound Minute - Peru - Mobile"/>
    <x v="31"/>
  </r>
  <r>
    <s v="PE"/>
    <x v="154"/>
    <n v="5194971"/>
    <s v="Trunking Outbound Minute - Peru - Mobile"/>
    <x v="31"/>
  </r>
  <r>
    <s v="PE"/>
    <x v="154"/>
    <n v="5194970"/>
    <s v="Trunking Outbound Minute - Peru - Mobile"/>
    <x v="31"/>
  </r>
  <r>
    <s v="PE"/>
    <x v="154"/>
    <n v="5194979"/>
    <s v="Trunking Outbound Minute - Peru - Mobile"/>
    <x v="31"/>
  </r>
  <r>
    <s v="PE"/>
    <x v="154"/>
    <n v="5194978"/>
    <s v="Trunking Outbound Minute - Peru - Mobile"/>
    <x v="31"/>
  </r>
  <r>
    <s v="PE"/>
    <x v="154"/>
    <n v="5194977"/>
    <s v="Trunking Outbound Minute - Peru - Mobile"/>
    <x v="31"/>
  </r>
  <r>
    <s v="PE"/>
    <x v="154"/>
    <n v="5194976"/>
    <s v="Trunking Outbound Minute - Peru - Mobile"/>
    <x v="31"/>
  </r>
  <r>
    <s v="PE"/>
    <x v="154"/>
    <n v="5194909"/>
    <s v="Trunking Outbound Minute - Peru - Mobile"/>
    <x v="31"/>
  </r>
  <r>
    <s v="PE"/>
    <x v="154"/>
    <n v="5194908"/>
    <s v="Trunking Outbound Minute - Peru - Mobile"/>
    <x v="31"/>
  </r>
  <r>
    <s v="PE"/>
    <x v="154"/>
    <n v="5194907"/>
    <s v="Trunking Outbound Minute - Peru - Mobile"/>
    <x v="31"/>
  </r>
  <r>
    <s v="PE"/>
    <x v="154"/>
    <n v="5194906"/>
    <s v="Trunking Outbound Minute - Peru - Mobile"/>
    <x v="31"/>
  </r>
  <r>
    <s v="PE"/>
    <x v="154"/>
    <n v="5194905"/>
    <s v="Trunking Outbound Minute - Peru - Mobile"/>
    <x v="31"/>
  </r>
  <r>
    <s v="PE"/>
    <x v="154"/>
    <n v="5194904"/>
    <s v="Trunking Outbound Minute - Peru - Mobile"/>
    <x v="31"/>
  </r>
  <r>
    <s v="PE"/>
    <x v="154"/>
    <n v="5194903"/>
    <s v="Trunking Outbound Minute - Peru - Mobile"/>
    <x v="31"/>
  </r>
  <r>
    <s v="PE"/>
    <x v="154"/>
    <n v="5194902"/>
    <s v="Trunking Outbound Minute - Peru - Mobile"/>
    <x v="31"/>
  </r>
  <r>
    <s v="PE"/>
    <x v="154"/>
    <n v="5194901"/>
    <s v="Trunking Outbound Minute - Peru - Mobile"/>
    <x v="31"/>
  </r>
  <r>
    <s v="PE"/>
    <x v="154"/>
    <n v="5194900"/>
    <s v="Trunking Outbound Minute - Peru - Mobile"/>
    <x v="31"/>
  </r>
  <r>
    <s v="PE"/>
    <x v="154"/>
    <n v="5195019"/>
    <s v="Trunking Outbound Minute - Peru - Mobile"/>
    <x v="31"/>
  </r>
  <r>
    <s v="PE"/>
    <x v="154"/>
    <n v="5195018"/>
    <s v="Trunking Outbound Minute - Peru - Mobile"/>
    <x v="31"/>
  </r>
  <r>
    <s v="PE"/>
    <x v="154"/>
    <n v="5195017"/>
    <s v="Trunking Outbound Minute - Peru - Mobile"/>
    <x v="31"/>
  </r>
  <r>
    <s v="PE"/>
    <x v="154"/>
    <n v="5195016"/>
    <s v="Trunking Outbound Minute - Peru - Mobile"/>
    <x v="31"/>
  </r>
  <r>
    <s v="PE"/>
    <x v="154"/>
    <n v="5195015"/>
    <s v="Trunking Outbound Minute - Peru - Mobile"/>
    <x v="31"/>
  </r>
  <r>
    <s v="PE"/>
    <x v="154"/>
    <n v="5195014"/>
    <s v="Trunking Outbound Minute - Peru - Mobile"/>
    <x v="31"/>
  </r>
  <r>
    <s v="PE"/>
    <x v="154"/>
    <n v="5195013"/>
    <s v="Trunking Outbound Minute - Peru - Mobile"/>
    <x v="31"/>
  </r>
  <r>
    <s v="PE"/>
    <x v="154"/>
    <n v="5195012"/>
    <s v="Trunking Outbound Minute - Peru - Mobile"/>
    <x v="31"/>
  </r>
  <r>
    <s v="PE"/>
    <x v="154"/>
    <n v="5195011"/>
    <s v="Trunking Outbound Minute - Peru - Mobile"/>
    <x v="31"/>
  </r>
  <r>
    <s v="PE"/>
    <x v="154"/>
    <n v="5195254"/>
    <s v="Trunking Outbound Minute - Peru - Mobile"/>
    <x v="31"/>
  </r>
  <r>
    <s v="PE"/>
    <x v="154"/>
    <n v="5195253"/>
    <s v="Trunking Outbound Minute - Peru - Mobile"/>
    <x v="31"/>
  </r>
  <r>
    <s v="PE"/>
    <x v="154"/>
    <n v="5195252"/>
    <s v="Trunking Outbound Minute - Peru - Mobile"/>
    <x v="31"/>
  </r>
  <r>
    <s v="PE"/>
    <x v="154"/>
    <n v="5195251"/>
    <s v="Trunking Outbound Minute - Peru - Mobile"/>
    <x v="31"/>
  </r>
  <r>
    <s v="PE"/>
    <x v="154"/>
    <n v="5195250"/>
    <s v="Trunking Outbound Minute - Peru - Mobile"/>
    <x v="31"/>
  </r>
  <r>
    <s v="PE"/>
    <x v="154"/>
    <n v="5195356"/>
    <s v="Trunking Outbound Minute - Peru - Mobile"/>
    <x v="31"/>
  </r>
  <r>
    <s v="PE"/>
    <x v="154"/>
    <n v="5195355"/>
    <s v="Trunking Outbound Minute - Peru - Mobile"/>
    <x v="31"/>
  </r>
  <r>
    <s v="PE"/>
    <x v="154"/>
    <n v="5195354"/>
    <s v="Trunking Outbound Minute - Peru - Mobile"/>
    <x v="31"/>
  </r>
  <r>
    <s v="PE"/>
    <x v="154"/>
    <n v="5195353"/>
    <s v="Trunking Outbound Minute - Peru - Mobile"/>
    <x v="31"/>
  </r>
  <r>
    <s v="PE"/>
    <x v="154"/>
    <n v="5195352"/>
    <s v="Trunking Outbound Minute - Peru - Mobile"/>
    <x v="31"/>
  </r>
  <r>
    <s v="PE"/>
    <x v="154"/>
    <n v="5195350"/>
    <s v="Trunking Outbound Minute - Peru - Mobile"/>
    <x v="31"/>
  </r>
  <r>
    <s v="PE"/>
    <x v="154"/>
    <n v="5195272"/>
    <s v="Trunking Outbound Minute - Peru - Mobile"/>
    <x v="31"/>
  </r>
  <r>
    <s v="PE"/>
    <x v="154"/>
    <n v="5195271"/>
    <s v="Trunking Outbound Minute - Peru - Mobile"/>
    <x v="31"/>
  </r>
  <r>
    <s v="PE"/>
    <x v="154"/>
    <n v="5195270"/>
    <s v="Trunking Outbound Minute - Peru - Mobile"/>
    <x v="31"/>
  </r>
  <r>
    <s v="PE"/>
    <x v="154"/>
    <n v="5195430"/>
    <s v="Trunking Outbound Minute - Peru - Mobile"/>
    <x v="31"/>
  </r>
  <r>
    <s v="PE"/>
    <x v="154"/>
    <n v="5195448"/>
    <s v="Trunking Outbound Minute - Peru - Mobile"/>
    <x v="31"/>
  </r>
  <r>
    <s v="PE"/>
    <x v="154"/>
    <n v="5195447"/>
    <s v="Trunking Outbound Minute - Peru - Mobile"/>
    <x v="31"/>
  </r>
  <r>
    <s v="PE"/>
    <x v="154"/>
    <n v="5195446"/>
    <s v="Trunking Outbound Minute - Peru - Mobile"/>
    <x v="31"/>
  </r>
  <r>
    <s v="PE"/>
    <x v="154"/>
    <n v="5195445"/>
    <s v="Trunking Outbound Minute - Peru - Mobile"/>
    <x v="31"/>
  </r>
  <r>
    <s v="PE"/>
    <x v="154"/>
    <n v="5195444"/>
    <s v="Trunking Outbound Minute - Peru - Mobile"/>
    <x v="31"/>
  </r>
  <r>
    <s v="PE"/>
    <x v="154"/>
    <n v="5195443"/>
    <s v="Trunking Outbound Minute - Peru - Mobile"/>
    <x v="31"/>
  </r>
  <r>
    <s v="PE"/>
    <x v="154"/>
    <n v="5195442"/>
    <s v="Trunking Outbound Minute - Peru - Mobile"/>
    <x v="31"/>
  </r>
  <r>
    <s v="PE"/>
    <x v="154"/>
    <n v="5195441"/>
    <s v="Trunking Outbound Minute - Peru - Mobile"/>
    <x v="31"/>
  </r>
  <r>
    <s v="PE"/>
    <x v="154"/>
    <n v="5195440"/>
    <s v="Trunking Outbound Minute - Peru - Mobile"/>
    <x v="31"/>
  </r>
  <r>
    <s v="PE"/>
    <x v="154"/>
    <n v="5195550"/>
    <s v="Trunking Outbound Minute - Peru - Mobile"/>
    <x v="31"/>
  </r>
  <r>
    <s v="PE"/>
    <x v="154"/>
    <n v="5195700"/>
    <s v="Trunking Outbound Minute - Peru - Mobile"/>
    <x v="31"/>
  </r>
  <r>
    <s v="PE"/>
    <x v="154"/>
    <n v="5195849"/>
    <s v="Trunking Outbound Minute - Peru - Mobile"/>
    <x v="31"/>
  </r>
  <r>
    <s v="PE"/>
    <x v="154"/>
    <n v="5195848"/>
    <s v="Trunking Outbound Minute - Peru - Mobile"/>
    <x v="31"/>
  </r>
  <r>
    <s v="PE"/>
    <x v="154"/>
    <n v="5195847"/>
    <s v="Trunking Outbound Minute - Peru - Mobile"/>
    <x v="31"/>
  </r>
  <r>
    <s v="PE"/>
    <x v="154"/>
    <n v="5195846"/>
    <s v="Trunking Outbound Minute - Peru - Mobile"/>
    <x v="31"/>
  </r>
  <r>
    <s v="PE"/>
    <x v="154"/>
    <n v="5195845"/>
    <s v="Trunking Outbound Minute - Peru - Mobile"/>
    <x v="31"/>
  </r>
  <r>
    <s v="PE"/>
    <x v="154"/>
    <n v="5195844"/>
    <s v="Trunking Outbound Minute - Peru - Mobile"/>
    <x v="31"/>
  </r>
  <r>
    <s v="PE"/>
    <x v="154"/>
    <n v="5195843"/>
    <s v="Trunking Outbound Minute - Peru - Mobile"/>
    <x v="31"/>
  </r>
  <r>
    <s v="PE"/>
    <x v="154"/>
    <n v="5195842"/>
    <s v="Trunking Outbound Minute - Peru - Mobile"/>
    <x v="31"/>
  </r>
  <r>
    <s v="PE"/>
    <x v="154"/>
    <n v="5195841"/>
    <s v="Trunking Outbound Minute - Peru - Mobile"/>
    <x v="31"/>
  </r>
  <r>
    <s v="PE"/>
    <x v="154"/>
    <n v="5195840"/>
    <s v="Trunking Outbound Minute - Peru - Mobile"/>
    <x v="31"/>
  </r>
  <r>
    <s v="PE"/>
    <x v="154"/>
    <n v="5195899"/>
    <s v="Trunking Outbound Minute - Peru - Mobile"/>
    <x v="31"/>
  </r>
  <r>
    <s v="PE"/>
    <x v="154"/>
    <n v="5195898"/>
    <s v="Trunking Outbound Minute - Peru - Mobile"/>
    <x v="31"/>
  </r>
  <r>
    <s v="PE"/>
    <x v="154"/>
    <n v="5195897"/>
    <s v="Trunking Outbound Minute - Peru - Mobile"/>
    <x v="31"/>
  </r>
  <r>
    <s v="PE"/>
    <x v="154"/>
    <n v="5195896"/>
    <s v="Trunking Outbound Minute - Peru - Mobile"/>
    <x v="31"/>
  </r>
  <r>
    <s v="PE"/>
    <x v="154"/>
    <n v="5195895"/>
    <s v="Trunking Outbound Minute - Peru - Mobile"/>
    <x v="31"/>
  </r>
  <r>
    <s v="PE"/>
    <x v="154"/>
    <n v="5195894"/>
    <s v="Trunking Outbound Minute - Peru - Mobile"/>
    <x v="31"/>
  </r>
  <r>
    <s v="PE"/>
    <x v="154"/>
    <n v="5195893"/>
    <s v="Trunking Outbound Minute - Peru - Mobile"/>
    <x v="31"/>
  </r>
  <r>
    <s v="PE"/>
    <x v="154"/>
    <n v="5195892"/>
    <s v="Trunking Outbound Minute - Peru - Mobile"/>
    <x v="31"/>
  </r>
  <r>
    <s v="PE"/>
    <x v="154"/>
    <n v="5195891"/>
    <s v="Trunking Outbound Minute - Peru - Mobile"/>
    <x v="31"/>
  </r>
  <r>
    <s v="PE"/>
    <x v="154"/>
    <n v="5195890"/>
    <s v="Trunking Outbound Minute - Peru - Mobile"/>
    <x v="31"/>
  </r>
  <r>
    <s v="PE"/>
    <x v="154"/>
    <n v="5195807"/>
    <s v="Trunking Outbound Minute - Peru - Mobile"/>
    <x v="31"/>
  </r>
  <r>
    <s v="PE"/>
    <x v="154"/>
    <n v="5195806"/>
    <s v="Trunking Outbound Minute - Peru - Mobile"/>
    <x v="31"/>
  </r>
  <r>
    <s v="PE"/>
    <x v="154"/>
    <n v="5195805"/>
    <s v="Trunking Outbound Minute - Peru - Mobile"/>
    <x v="31"/>
  </r>
  <r>
    <s v="PE"/>
    <x v="154"/>
    <n v="5195804"/>
    <s v="Trunking Outbound Minute - Peru - Mobile"/>
    <x v="31"/>
  </r>
  <r>
    <s v="PE"/>
    <x v="154"/>
    <n v="5195803"/>
    <s v="Trunking Outbound Minute - Peru - Mobile"/>
    <x v="31"/>
  </r>
  <r>
    <s v="PE"/>
    <x v="154"/>
    <n v="5195802"/>
    <s v="Trunking Outbound Minute - Peru - Mobile"/>
    <x v="31"/>
  </r>
  <r>
    <s v="PE"/>
    <x v="154"/>
    <n v="5195801"/>
    <s v="Trunking Outbound Minute - Peru - Mobile"/>
    <x v="31"/>
  </r>
  <r>
    <s v="PE"/>
    <x v="154"/>
    <n v="5195800"/>
    <s v="Trunking Outbound Minute - Peru - Mobile"/>
    <x v="31"/>
  </r>
  <r>
    <s v="PE"/>
    <x v="154"/>
    <n v="5195809"/>
    <s v="Trunking Outbound Minute - Peru - Mobile"/>
    <x v="31"/>
  </r>
  <r>
    <s v="PE"/>
    <x v="154"/>
    <n v="5195808"/>
    <s v="Trunking Outbound Minute - Peru - Mobile"/>
    <x v="31"/>
  </r>
  <r>
    <s v="PE"/>
    <x v="154"/>
    <n v="5195929"/>
    <s v="Trunking Outbound Minute - Peru - Mobile"/>
    <x v="31"/>
  </r>
  <r>
    <s v="PE"/>
    <x v="154"/>
    <n v="5195928"/>
    <s v="Trunking Outbound Minute - Peru - Mobile"/>
    <x v="31"/>
  </r>
  <r>
    <s v="PE"/>
    <x v="154"/>
    <n v="5195927"/>
    <s v="Trunking Outbound Minute - Peru - Mobile"/>
    <x v="31"/>
  </r>
  <r>
    <s v="PE"/>
    <x v="154"/>
    <n v="5195926"/>
    <s v="Trunking Outbound Minute - Peru - Mobile"/>
    <x v="31"/>
  </r>
  <r>
    <s v="PE"/>
    <x v="154"/>
    <n v="5195925"/>
    <s v="Trunking Outbound Minute - Peru - Mobile"/>
    <x v="31"/>
  </r>
  <r>
    <s v="PE"/>
    <x v="154"/>
    <n v="5195924"/>
    <s v="Trunking Outbound Minute - Peru - Mobile"/>
    <x v="31"/>
  </r>
  <r>
    <s v="PE"/>
    <x v="154"/>
    <n v="5195923"/>
    <s v="Trunking Outbound Minute - Peru - Mobile"/>
    <x v="31"/>
  </r>
  <r>
    <s v="PE"/>
    <x v="154"/>
    <n v="5195922"/>
    <s v="Trunking Outbound Minute - Peru - Mobile"/>
    <x v="31"/>
  </r>
  <r>
    <s v="PE"/>
    <x v="154"/>
    <n v="5195921"/>
    <s v="Trunking Outbound Minute - Peru - Mobile"/>
    <x v="31"/>
  </r>
  <r>
    <s v="PE"/>
    <x v="154"/>
    <n v="5195920"/>
    <s v="Trunking Outbound Minute - Peru - Mobile"/>
    <x v="31"/>
  </r>
  <r>
    <s v="PE"/>
    <x v="154"/>
    <n v="5196111"/>
    <s v="Trunking Outbound Minute - Peru - Mobile"/>
    <x v="31"/>
  </r>
  <r>
    <s v="PE"/>
    <x v="154"/>
    <n v="5196110"/>
    <s v="Trunking Outbound Minute - Peru - Mobile"/>
    <x v="31"/>
  </r>
  <r>
    <s v="PE"/>
    <x v="154"/>
    <n v="5196117"/>
    <s v="Trunking Outbound Minute - Peru - Mobile"/>
    <x v="31"/>
  </r>
  <r>
    <s v="PE"/>
    <x v="154"/>
    <n v="5196116"/>
    <s v="Trunking Outbound Minute - Peru - Mobile"/>
    <x v="31"/>
  </r>
  <r>
    <s v="PE"/>
    <x v="154"/>
    <n v="5196115"/>
    <s v="Trunking Outbound Minute - Peru - Mobile"/>
    <x v="31"/>
  </r>
  <r>
    <s v="PE"/>
    <x v="154"/>
    <n v="5196114"/>
    <s v="Trunking Outbound Minute - Peru - Mobile"/>
    <x v="31"/>
  </r>
  <r>
    <s v="PE"/>
    <x v="154"/>
    <n v="5196113"/>
    <s v="Trunking Outbound Minute - Peru - Mobile"/>
    <x v="31"/>
  </r>
  <r>
    <s v="PE"/>
    <x v="154"/>
    <n v="5196112"/>
    <s v="Trunking Outbound Minute - Peru - Mobile"/>
    <x v="31"/>
  </r>
  <r>
    <s v="PE"/>
    <x v="154"/>
    <n v="5196207"/>
    <s v="Trunking Outbound Minute - Peru - Mobile"/>
    <x v="31"/>
  </r>
  <r>
    <s v="PE"/>
    <x v="154"/>
    <n v="5196209"/>
    <s v="Trunking Outbound Minute - Peru - Mobile"/>
    <x v="31"/>
  </r>
  <r>
    <s v="PE"/>
    <x v="154"/>
    <n v="5196208"/>
    <s v="Trunking Outbound Minute - Peru - Mobile"/>
    <x v="31"/>
  </r>
  <r>
    <s v="PE"/>
    <x v="154"/>
    <n v="5196354"/>
    <s v="Trunking Outbound Minute - Peru - Mobile"/>
    <x v="31"/>
  </r>
  <r>
    <s v="PE"/>
    <x v="154"/>
    <n v="5196353"/>
    <s v="Trunking Outbound Minute - Peru - Mobile"/>
    <x v="31"/>
  </r>
  <r>
    <s v="PE"/>
    <x v="154"/>
    <n v="5196352"/>
    <s v="Trunking Outbound Minute - Peru - Mobile"/>
    <x v="31"/>
  </r>
  <r>
    <s v="PE"/>
    <x v="154"/>
    <n v="5196376"/>
    <s v="Trunking Outbound Minute - Peru - Mobile"/>
    <x v="31"/>
  </r>
  <r>
    <s v="PE"/>
    <x v="154"/>
    <n v="5196375"/>
    <s v="Trunking Outbound Minute - Peru - Mobile"/>
    <x v="31"/>
  </r>
  <r>
    <s v="PE"/>
    <x v="154"/>
    <n v="5196374"/>
    <s v="Trunking Outbound Minute - Peru - Mobile"/>
    <x v="31"/>
  </r>
  <r>
    <s v="PE"/>
    <x v="154"/>
    <n v="5196373"/>
    <s v="Trunking Outbound Minute - Peru - Mobile"/>
    <x v="31"/>
  </r>
  <r>
    <s v="PE"/>
    <x v="154"/>
    <n v="5196372"/>
    <s v="Trunking Outbound Minute - Peru - Mobile"/>
    <x v="31"/>
  </r>
  <r>
    <s v="PE"/>
    <x v="154"/>
    <n v="5196371"/>
    <s v="Trunking Outbound Minute - Peru - Mobile"/>
    <x v="31"/>
  </r>
  <r>
    <s v="PE"/>
    <x v="154"/>
    <n v="5196370"/>
    <s v="Trunking Outbound Minute - Peru - Mobile"/>
    <x v="31"/>
  </r>
  <r>
    <s v="PE"/>
    <x v="154"/>
    <n v="5196399"/>
    <s v="Trunking Outbound Minute - Peru - Mobile"/>
    <x v="31"/>
  </r>
  <r>
    <s v="PE"/>
    <x v="154"/>
    <n v="5196398"/>
    <s v="Trunking Outbound Minute - Peru - Mobile"/>
    <x v="31"/>
  </r>
  <r>
    <s v="PE"/>
    <x v="154"/>
    <n v="5196395"/>
    <s v="Trunking Outbound Minute - Peru - Mobile"/>
    <x v="31"/>
  </r>
  <r>
    <s v="PE"/>
    <x v="154"/>
    <n v="5196394"/>
    <s v="Trunking Outbound Minute - Peru - Mobile"/>
    <x v="31"/>
  </r>
  <r>
    <s v="PE"/>
    <x v="154"/>
    <n v="5196393"/>
    <s v="Trunking Outbound Minute - Peru - Mobile"/>
    <x v="31"/>
  </r>
  <r>
    <s v="PE"/>
    <x v="154"/>
    <n v="5196392"/>
    <s v="Trunking Outbound Minute - Peru - Mobile"/>
    <x v="31"/>
  </r>
  <r>
    <s v="PE"/>
    <x v="154"/>
    <n v="5196391"/>
    <s v="Trunking Outbound Minute - Peru - Mobile"/>
    <x v="31"/>
  </r>
  <r>
    <s v="PE"/>
    <x v="154"/>
    <n v="5196390"/>
    <s v="Trunking Outbound Minute - Peru - Mobile"/>
    <x v="31"/>
  </r>
  <r>
    <s v="PE"/>
    <x v="154"/>
    <n v="5196351"/>
    <s v="Trunking Outbound Minute - Peru - Mobile"/>
    <x v="31"/>
  </r>
  <r>
    <s v="PE"/>
    <x v="154"/>
    <n v="5196350"/>
    <s v="Trunking Outbound Minute - Peru - Mobile"/>
    <x v="31"/>
  </r>
  <r>
    <s v="PE"/>
    <x v="154"/>
    <n v="5196540"/>
    <s v="Trunking Outbound Minute - Peru - Mobile"/>
    <x v="31"/>
  </r>
  <r>
    <s v="PE"/>
    <x v="154"/>
    <n v="5196648"/>
    <s v="Trunking Outbound Minute - Peru - Mobile"/>
    <x v="31"/>
  </r>
  <r>
    <s v="PE"/>
    <x v="154"/>
    <n v="5196647"/>
    <s v="Trunking Outbound Minute - Peru - Mobile"/>
    <x v="31"/>
  </r>
  <r>
    <s v="PE"/>
    <x v="154"/>
    <n v="5196646"/>
    <s v="Trunking Outbound Minute - Peru - Mobile"/>
    <x v="31"/>
  </r>
  <r>
    <s v="PE"/>
    <x v="154"/>
    <n v="5196645"/>
    <s v="Trunking Outbound Minute - Peru - Mobile"/>
    <x v="31"/>
  </r>
  <r>
    <s v="PE"/>
    <x v="154"/>
    <n v="5196644"/>
    <s v="Trunking Outbound Minute - Peru - Mobile"/>
    <x v="31"/>
  </r>
  <r>
    <s v="PE"/>
    <x v="154"/>
    <n v="5196643"/>
    <s v="Trunking Outbound Minute - Peru - Mobile"/>
    <x v="31"/>
  </r>
  <r>
    <s v="PE"/>
    <x v="154"/>
    <n v="5196642"/>
    <s v="Trunking Outbound Minute - Peru - Mobile"/>
    <x v="31"/>
  </r>
  <r>
    <s v="PE"/>
    <x v="154"/>
    <n v="5196641"/>
    <s v="Trunking Outbound Minute - Peru - Mobile"/>
    <x v="31"/>
  </r>
  <r>
    <s v="PE"/>
    <x v="154"/>
    <n v="5196640"/>
    <s v="Trunking Outbound Minute - Peru - Mobile"/>
    <x v="31"/>
  </r>
  <r>
    <s v="PE"/>
    <x v="154"/>
    <n v="5196605"/>
    <s v="Trunking Outbound Minute - Peru - Mobile"/>
    <x v="31"/>
  </r>
  <r>
    <s v="PE"/>
    <x v="154"/>
    <n v="5196604"/>
    <s v="Trunking Outbound Minute - Peru - Mobile"/>
    <x v="31"/>
  </r>
  <r>
    <s v="PE"/>
    <x v="154"/>
    <n v="5196603"/>
    <s v="Trunking Outbound Minute - Peru - Mobile"/>
    <x v="31"/>
  </r>
  <r>
    <s v="PE"/>
    <x v="154"/>
    <n v="5196602"/>
    <s v="Trunking Outbound Minute - Peru - Mobile"/>
    <x v="31"/>
  </r>
  <r>
    <s v="PE"/>
    <x v="154"/>
    <n v="5196601"/>
    <s v="Trunking Outbound Minute - Peru - Mobile"/>
    <x v="31"/>
  </r>
  <r>
    <s v="PE"/>
    <x v="154"/>
    <n v="5196600"/>
    <s v="Trunking Outbound Minute - Peru - Mobile"/>
    <x v="31"/>
  </r>
  <r>
    <s v="PE"/>
    <x v="154"/>
    <n v="5196766"/>
    <s v="Trunking Outbound Minute - Peru - Mobile"/>
    <x v="31"/>
  </r>
  <r>
    <s v="PE"/>
    <x v="154"/>
    <n v="5196765"/>
    <s v="Trunking Outbound Minute - Peru - Mobile"/>
    <x v="31"/>
  </r>
  <r>
    <s v="PE"/>
    <x v="154"/>
    <n v="5196769"/>
    <s v="Trunking Outbound Minute - Peru - Mobile"/>
    <x v="31"/>
  </r>
  <r>
    <s v="PE"/>
    <x v="154"/>
    <n v="5196768"/>
    <s v="Trunking Outbound Minute - Peru - Mobile"/>
    <x v="31"/>
  </r>
  <r>
    <s v="PE"/>
    <x v="154"/>
    <n v="5196799"/>
    <s v="Trunking Outbound Minute - Peru - Mobile"/>
    <x v="31"/>
  </r>
  <r>
    <s v="PE"/>
    <x v="154"/>
    <n v="5196798"/>
    <s v="Trunking Outbound Minute - Peru - Mobile"/>
    <x v="31"/>
  </r>
  <r>
    <s v="PE"/>
    <x v="154"/>
    <n v="5196791"/>
    <s v="Trunking Outbound Minute - Peru - Mobile"/>
    <x v="31"/>
  </r>
  <r>
    <s v="PE"/>
    <x v="154"/>
    <n v="5196790"/>
    <s v="Trunking Outbound Minute - Peru - Mobile"/>
    <x v="31"/>
  </r>
  <r>
    <s v="PE"/>
    <x v="154"/>
    <n v="5196831"/>
    <s v="Trunking Outbound Minute - Peru - Mobile"/>
    <x v="31"/>
  </r>
  <r>
    <s v="PE"/>
    <x v="154"/>
    <n v="5196830"/>
    <s v="Trunking Outbound Minute - Peru - Mobile"/>
    <x v="31"/>
  </r>
  <r>
    <s v="PE"/>
    <x v="154"/>
    <n v="5196829"/>
    <s v="Trunking Outbound Minute - Peru - Mobile"/>
    <x v="31"/>
  </r>
  <r>
    <s v="PE"/>
    <x v="154"/>
    <n v="5196828"/>
    <s v="Trunking Outbound Minute - Peru - Mobile"/>
    <x v="31"/>
  </r>
  <r>
    <s v="PE"/>
    <x v="154"/>
    <n v="5196827"/>
    <s v="Trunking Outbound Minute - Peru - Mobile"/>
    <x v="31"/>
  </r>
  <r>
    <s v="PE"/>
    <x v="154"/>
    <n v="5196826"/>
    <s v="Trunking Outbound Minute - Peru - Mobile"/>
    <x v="31"/>
  </r>
  <r>
    <s v="PE"/>
    <x v="154"/>
    <n v="5196825"/>
    <s v="Trunking Outbound Minute - Peru - Mobile"/>
    <x v="31"/>
  </r>
  <r>
    <s v="PE"/>
    <x v="154"/>
    <n v="5196824"/>
    <s v="Trunking Outbound Minute - Peru - Mobile"/>
    <x v="31"/>
  </r>
  <r>
    <s v="PE"/>
    <x v="154"/>
    <n v="5196823"/>
    <s v="Trunking Outbound Minute - Peru - Mobile"/>
    <x v="31"/>
  </r>
  <r>
    <s v="PE"/>
    <x v="154"/>
    <n v="5196822"/>
    <s v="Trunking Outbound Minute - Peru - Mobile"/>
    <x v="31"/>
  </r>
  <r>
    <s v="PE"/>
    <x v="154"/>
    <n v="5196821"/>
    <s v="Trunking Outbound Minute - Peru - Mobile"/>
    <x v="31"/>
  </r>
  <r>
    <s v="PE"/>
    <x v="154"/>
    <n v="5196839"/>
    <s v="Trunking Outbound Minute - Peru - Mobile"/>
    <x v="31"/>
  </r>
  <r>
    <s v="PE"/>
    <x v="154"/>
    <n v="5196838"/>
    <s v="Trunking Outbound Minute - Peru - Mobile"/>
    <x v="31"/>
  </r>
  <r>
    <s v="PE"/>
    <x v="154"/>
    <n v="5196837"/>
    <s v="Trunking Outbound Minute - Peru - Mobile"/>
    <x v="31"/>
  </r>
  <r>
    <s v="PE"/>
    <x v="154"/>
    <n v="5196836"/>
    <s v="Trunking Outbound Minute - Peru - Mobile"/>
    <x v="31"/>
  </r>
  <r>
    <s v="PE"/>
    <x v="154"/>
    <n v="5196835"/>
    <s v="Trunking Outbound Minute - Peru - Mobile"/>
    <x v="31"/>
  </r>
  <r>
    <s v="PE"/>
    <x v="154"/>
    <n v="5196834"/>
    <s v="Trunking Outbound Minute - Peru - Mobile"/>
    <x v="31"/>
  </r>
  <r>
    <s v="PE"/>
    <x v="154"/>
    <n v="5196833"/>
    <s v="Trunking Outbound Minute - Peru - Mobile"/>
    <x v="31"/>
  </r>
  <r>
    <s v="PE"/>
    <x v="154"/>
    <n v="5196832"/>
    <s v="Trunking Outbound Minute - Peru - Mobile"/>
    <x v="31"/>
  </r>
  <r>
    <s v="PE"/>
    <x v="154"/>
    <n v="5197022"/>
    <s v="Trunking Outbound Minute - Peru - Mobile"/>
    <x v="31"/>
  </r>
  <r>
    <s v="PE"/>
    <x v="154"/>
    <n v="5197021"/>
    <s v="Trunking Outbound Minute - Peru - Mobile"/>
    <x v="31"/>
  </r>
  <r>
    <s v="PE"/>
    <x v="154"/>
    <n v="5197020"/>
    <s v="Trunking Outbound Minute - Peru - Mobile"/>
    <x v="31"/>
  </r>
  <r>
    <s v="PE"/>
    <x v="154"/>
    <n v="5197098"/>
    <s v="Trunking Outbound Minute - Peru - Mobile"/>
    <x v="31"/>
  </r>
  <r>
    <s v="PE"/>
    <x v="154"/>
    <n v="5197097"/>
    <s v="Trunking Outbound Minute - Peru - Mobile"/>
    <x v="31"/>
  </r>
  <r>
    <s v="PE"/>
    <x v="154"/>
    <n v="5197096"/>
    <s v="Trunking Outbound Minute - Peru - Mobile"/>
    <x v="31"/>
  </r>
  <r>
    <s v="PE"/>
    <x v="154"/>
    <n v="5197095"/>
    <s v="Trunking Outbound Minute - Peru - Mobile"/>
    <x v="31"/>
  </r>
  <r>
    <s v="PE"/>
    <x v="154"/>
    <n v="5197094"/>
    <s v="Trunking Outbound Minute - Peru - Mobile"/>
    <x v="31"/>
  </r>
  <r>
    <s v="PE"/>
    <x v="154"/>
    <n v="5197093"/>
    <s v="Trunking Outbound Minute - Peru - Mobile"/>
    <x v="31"/>
  </r>
  <r>
    <s v="PE"/>
    <x v="154"/>
    <n v="5197092"/>
    <s v="Trunking Outbound Minute - Peru - Mobile"/>
    <x v="31"/>
  </r>
  <r>
    <s v="PE"/>
    <x v="154"/>
    <n v="5197091"/>
    <s v="Trunking Outbound Minute - Peru - Mobile"/>
    <x v="31"/>
  </r>
  <r>
    <s v="PE"/>
    <x v="154"/>
    <n v="5197090"/>
    <s v="Trunking Outbound Minute - Peru - Mobile"/>
    <x v="31"/>
  </r>
  <r>
    <s v="PE"/>
    <x v="154"/>
    <n v="5197252"/>
    <s v="Trunking Outbound Minute - Peru - Mobile"/>
    <x v="31"/>
  </r>
  <r>
    <s v="PE"/>
    <x v="154"/>
    <n v="5197251"/>
    <s v="Trunking Outbound Minute - Peru - Mobile"/>
    <x v="31"/>
  </r>
  <r>
    <s v="PE"/>
    <x v="154"/>
    <n v="5197250"/>
    <s v="Trunking Outbound Minute - Peru - Mobile"/>
    <x v="31"/>
  </r>
  <r>
    <s v="PE"/>
    <x v="154"/>
    <n v="5197279"/>
    <s v="Trunking Outbound Minute - Peru - Mobile"/>
    <x v="31"/>
  </r>
  <r>
    <s v="PE"/>
    <x v="154"/>
    <n v="5197278"/>
    <s v="Trunking Outbound Minute - Peru - Mobile"/>
    <x v="31"/>
  </r>
  <r>
    <s v="PE"/>
    <x v="154"/>
    <n v="5197277"/>
    <s v="Trunking Outbound Minute - Peru - Mobile"/>
    <x v="31"/>
  </r>
  <r>
    <s v="PE"/>
    <x v="154"/>
    <n v="5197276"/>
    <s v="Trunking Outbound Minute - Peru - Mobile"/>
    <x v="31"/>
  </r>
  <r>
    <s v="PE"/>
    <x v="154"/>
    <n v="5197274"/>
    <s v="Trunking Outbound Minute - Peru - Mobile"/>
    <x v="31"/>
  </r>
  <r>
    <s v="PE"/>
    <x v="154"/>
    <n v="5197273"/>
    <s v="Trunking Outbound Minute - Peru - Mobile"/>
    <x v="31"/>
  </r>
  <r>
    <s v="PE"/>
    <x v="154"/>
    <n v="5197272"/>
    <s v="Trunking Outbound Minute - Peru - Mobile"/>
    <x v="31"/>
  </r>
  <r>
    <s v="PE"/>
    <x v="154"/>
    <n v="5197271"/>
    <s v="Trunking Outbound Minute - Peru - Mobile"/>
    <x v="31"/>
  </r>
  <r>
    <s v="PE"/>
    <x v="154"/>
    <n v="5197270"/>
    <s v="Trunking Outbound Minute - Peru - Mobile"/>
    <x v="31"/>
  </r>
  <r>
    <s v="PE"/>
    <x v="154"/>
    <n v="5197225"/>
    <s v="Trunking Outbound Minute - Peru - Mobile"/>
    <x v="31"/>
  </r>
  <r>
    <s v="PE"/>
    <x v="154"/>
    <n v="5197487"/>
    <s v="Trunking Outbound Minute - Peru - Mobile"/>
    <x v="31"/>
  </r>
  <r>
    <s v="PE"/>
    <x v="154"/>
    <n v="5197486"/>
    <s v="Trunking Outbound Minute - Peru - Mobile"/>
    <x v="31"/>
  </r>
  <r>
    <s v="PE"/>
    <x v="154"/>
    <n v="5197485"/>
    <s v="Trunking Outbound Minute - Peru - Mobile"/>
    <x v="31"/>
  </r>
  <r>
    <s v="PE"/>
    <x v="154"/>
    <n v="5197484"/>
    <s v="Trunking Outbound Minute - Peru - Mobile"/>
    <x v="31"/>
  </r>
  <r>
    <s v="PE"/>
    <x v="154"/>
    <n v="5197483"/>
    <s v="Trunking Outbound Minute - Peru - Mobile"/>
    <x v="31"/>
  </r>
  <r>
    <s v="PE"/>
    <x v="154"/>
    <n v="5197482"/>
    <s v="Trunking Outbound Minute - Peru - Mobile"/>
    <x v="31"/>
  </r>
  <r>
    <s v="PE"/>
    <x v="154"/>
    <n v="5197481"/>
    <s v="Trunking Outbound Minute - Peru - Mobile"/>
    <x v="31"/>
  </r>
  <r>
    <s v="PE"/>
    <x v="154"/>
    <n v="5197480"/>
    <s v="Trunking Outbound Minute - Peru - Mobile"/>
    <x v="31"/>
  </r>
  <r>
    <s v="PE"/>
    <x v="154"/>
    <n v="5197489"/>
    <s v="Trunking Outbound Minute - Peru - Mobile"/>
    <x v="31"/>
  </r>
  <r>
    <s v="PE"/>
    <x v="154"/>
    <n v="5197488"/>
    <s v="Trunking Outbound Minute - Peru - Mobile"/>
    <x v="31"/>
  </r>
  <r>
    <s v="PE"/>
    <x v="154"/>
    <n v="5197581"/>
    <s v="Trunking Outbound Minute - Peru - Mobile"/>
    <x v="31"/>
  </r>
  <r>
    <s v="PE"/>
    <x v="154"/>
    <n v="5197580"/>
    <s v="Trunking Outbound Minute - Peru - Mobile"/>
    <x v="31"/>
  </r>
  <r>
    <s v="PE"/>
    <x v="154"/>
    <n v="5197727"/>
    <s v="Trunking Outbound Minute - Peru - Mobile"/>
    <x v="31"/>
  </r>
  <r>
    <s v="PE"/>
    <x v="154"/>
    <n v="5197726"/>
    <s v="Trunking Outbound Minute - Peru - Mobile"/>
    <x v="31"/>
  </r>
  <r>
    <s v="PE"/>
    <x v="154"/>
    <n v="5197725"/>
    <s v="Trunking Outbound Minute - Peru - Mobile"/>
    <x v="31"/>
  </r>
  <r>
    <s v="PE"/>
    <x v="154"/>
    <n v="5197724"/>
    <s v="Trunking Outbound Minute - Peru - Mobile"/>
    <x v="31"/>
  </r>
  <r>
    <s v="PE"/>
    <x v="154"/>
    <n v="5197723"/>
    <s v="Trunking Outbound Minute - Peru - Mobile"/>
    <x v="31"/>
  </r>
  <r>
    <s v="PE"/>
    <x v="154"/>
    <n v="5197722"/>
    <s v="Trunking Outbound Minute - Peru - Mobile"/>
    <x v="31"/>
  </r>
  <r>
    <s v="PE"/>
    <x v="154"/>
    <n v="5197721"/>
    <s v="Trunking Outbound Minute - Peru - Mobile"/>
    <x v="31"/>
  </r>
  <r>
    <s v="PE"/>
    <x v="154"/>
    <n v="5197729"/>
    <s v="Trunking Outbound Minute - Peru - Mobile"/>
    <x v="31"/>
  </r>
  <r>
    <s v="PE"/>
    <x v="154"/>
    <n v="5197728"/>
    <s v="Trunking Outbound Minute - Peru - Mobile"/>
    <x v="31"/>
  </r>
  <r>
    <s v="PE"/>
    <x v="154"/>
    <n v="5197829"/>
    <s v="Trunking Outbound Minute - Peru - Mobile"/>
    <x v="31"/>
  </r>
  <r>
    <s v="PE"/>
    <x v="154"/>
    <n v="5197828"/>
    <s v="Trunking Outbound Minute - Peru - Mobile"/>
    <x v="31"/>
  </r>
  <r>
    <s v="PE"/>
    <x v="154"/>
    <n v="5197827"/>
    <s v="Trunking Outbound Minute - Peru - Mobile"/>
    <x v="31"/>
  </r>
  <r>
    <s v="PE"/>
    <x v="154"/>
    <n v="5197826"/>
    <s v="Trunking Outbound Minute - Peru - Mobile"/>
    <x v="31"/>
  </r>
  <r>
    <s v="PE"/>
    <x v="154"/>
    <n v="5197825"/>
    <s v="Trunking Outbound Minute - Peru - Mobile"/>
    <x v="31"/>
  </r>
  <r>
    <s v="PE"/>
    <x v="154"/>
    <n v="5198009"/>
    <s v="Trunking Outbound Minute - Peru - Mobile"/>
    <x v="31"/>
  </r>
  <r>
    <s v="PE"/>
    <x v="154"/>
    <n v="5198008"/>
    <s v="Trunking Outbound Minute - Peru - Mobile"/>
    <x v="31"/>
  </r>
  <r>
    <s v="PE"/>
    <x v="154"/>
    <n v="5198007"/>
    <s v="Trunking Outbound Minute - Peru - Mobile"/>
    <x v="31"/>
  </r>
  <r>
    <s v="PE"/>
    <x v="154"/>
    <n v="5198006"/>
    <s v="Trunking Outbound Minute - Peru - Mobile"/>
    <x v="31"/>
  </r>
  <r>
    <s v="PE"/>
    <x v="154"/>
    <n v="5198005"/>
    <s v="Trunking Outbound Minute - Peru - Mobile"/>
    <x v="31"/>
  </r>
  <r>
    <s v="PE"/>
    <x v="154"/>
    <n v="5198004"/>
    <s v="Trunking Outbound Minute - Peru - Mobile"/>
    <x v="31"/>
  </r>
  <r>
    <s v="PE"/>
    <x v="154"/>
    <n v="5198003"/>
    <s v="Trunking Outbound Minute - Peru - Mobile"/>
    <x v="31"/>
  </r>
  <r>
    <s v="PE"/>
    <x v="154"/>
    <n v="5198298"/>
    <s v="Trunking Outbound Minute - Peru - Mobile"/>
    <x v="31"/>
  </r>
  <r>
    <s v="PE"/>
    <x v="154"/>
    <n v="5198241"/>
    <s v="Trunking Outbound Minute - Peru - Mobile"/>
    <x v="31"/>
  </r>
  <r>
    <s v="PE"/>
    <x v="154"/>
    <n v="5198240"/>
    <s v="Trunking Outbound Minute - Peru - Mobile"/>
    <x v="31"/>
  </r>
  <r>
    <s v="PE"/>
    <x v="154"/>
    <n v="5198268"/>
    <s v="Trunking Outbound Minute - Peru - Mobile"/>
    <x v="31"/>
  </r>
  <r>
    <s v="PE"/>
    <x v="154"/>
    <n v="5198261"/>
    <s v="Trunking Outbound Minute - Peru - Mobile"/>
    <x v="31"/>
  </r>
  <r>
    <s v="PE"/>
    <x v="154"/>
    <n v="5198260"/>
    <s v="Trunking Outbound Minute - Peru - Mobile"/>
    <x v="31"/>
  </r>
  <r>
    <s v="PE"/>
    <x v="154"/>
    <n v="51418"/>
    <s v="Trunking Outbound Minute - Peru - Rural"/>
    <x v="212"/>
  </r>
  <r>
    <s v="PE"/>
    <x v="154"/>
    <n v="51428"/>
    <s v="Trunking Outbound Minute - Peru - Rural"/>
    <x v="212"/>
  </r>
  <r>
    <s v="PE"/>
    <x v="154"/>
    <n v="51438"/>
    <s v="Trunking Outbound Minute - Peru - Rural"/>
    <x v="212"/>
  </r>
  <r>
    <s v="PE"/>
    <x v="154"/>
    <n v="51448"/>
    <s v="Trunking Outbound Minute - Peru - Rural"/>
    <x v="212"/>
  </r>
  <r>
    <s v="PE"/>
    <x v="154"/>
    <n v="51518"/>
    <s v="Trunking Outbound Minute - Peru - Rural"/>
    <x v="212"/>
  </r>
  <r>
    <s v="PE"/>
    <x v="154"/>
    <n v="51528"/>
    <s v="Trunking Outbound Minute - Peru - Rural"/>
    <x v="212"/>
  </r>
  <r>
    <s v="PE"/>
    <x v="154"/>
    <n v="51538"/>
    <s v="Trunking Outbound Minute - Peru - Rural"/>
    <x v="212"/>
  </r>
  <r>
    <s v="PE"/>
    <x v="154"/>
    <n v="51548"/>
    <s v="Trunking Outbound Minute - Peru - Rural"/>
    <x v="212"/>
  </r>
  <r>
    <s v="PE"/>
    <x v="154"/>
    <n v="51568"/>
    <s v="Trunking Outbound Minute - Peru - Rural"/>
    <x v="212"/>
  </r>
  <r>
    <s v="PE"/>
    <x v="154"/>
    <n v="51618"/>
    <s v="Trunking Outbound Minute - Peru - Rural"/>
    <x v="212"/>
  </r>
  <r>
    <s v="PE"/>
    <x v="154"/>
    <n v="51628"/>
    <s v="Trunking Outbound Minute - Peru - Rural"/>
    <x v="212"/>
  </r>
  <r>
    <s v="PE"/>
    <x v="154"/>
    <n v="51638"/>
    <s v="Trunking Outbound Minute - Peru - Rural"/>
    <x v="212"/>
  </r>
  <r>
    <s v="PE"/>
    <x v="154"/>
    <n v="51648"/>
    <s v="Trunking Outbound Minute - Peru - Rural"/>
    <x v="212"/>
  </r>
  <r>
    <s v="PE"/>
    <x v="154"/>
    <n v="51658"/>
    <s v="Trunking Outbound Minute - Peru - Rural"/>
    <x v="212"/>
  </r>
  <r>
    <s v="PE"/>
    <x v="154"/>
    <n v="51668"/>
    <s v="Trunking Outbound Minute - Peru - Rural"/>
    <x v="212"/>
  </r>
  <r>
    <s v="PE"/>
    <x v="154"/>
    <n v="51678"/>
    <s v="Trunking Outbound Minute - Peru - Rural"/>
    <x v="212"/>
  </r>
  <r>
    <s v="PE"/>
    <x v="154"/>
    <n v="51728"/>
    <s v="Trunking Outbound Minute - Peru - Rural"/>
    <x v="212"/>
  </r>
  <r>
    <s v="PE"/>
    <x v="154"/>
    <n v="51738"/>
    <s v="Trunking Outbound Minute - Peru - Rural"/>
    <x v="212"/>
  </r>
  <r>
    <s v="PE"/>
    <x v="154"/>
    <n v="51748"/>
    <s v="Trunking Outbound Minute - Peru - Rural"/>
    <x v="212"/>
  </r>
  <r>
    <s v="PE"/>
    <x v="154"/>
    <n v="51768"/>
    <s v="Trunking Outbound Minute - Peru - Rural"/>
    <x v="212"/>
  </r>
  <r>
    <s v="PE"/>
    <x v="154"/>
    <n v="51828"/>
    <s v="Trunking Outbound Minute - Peru - Rural"/>
    <x v="212"/>
  </r>
  <r>
    <s v="PE"/>
    <x v="154"/>
    <n v="51838"/>
    <s v="Trunking Outbound Minute - Peru - Rural"/>
    <x v="212"/>
  </r>
  <r>
    <s v="PE"/>
    <x v="154"/>
    <n v="51848"/>
    <s v="Trunking Outbound Minute - Peru - Rural"/>
    <x v="212"/>
  </r>
  <r>
    <s v="PE"/>
    <x v="154"/>
    <n v="51940"/>
    <s v="Trunking Outbound Minute - Peru - Mobile"/>
    <x v="31"/>
  </r>
  <r>
    <s v="PE"/>
    <x v="154"/>
    <n v="51945"/>
    <s v="Trunking Outbound Minute - Peru - Mobile"/>
    <x v="31"/>
  </r>
  <r>
    <s v="PE"/>
    <x v="154"/>
    <n v="51971"/>
    <s v="Trunking Outbound Minute - Peru - Mobile"/>
    <x v="31"/>
  </r>
  <r>
    <s v="PE"/>
    <x v="154"/>
    <n v="51985"/>
    <s v="Trunking Outbound Minute - Peru - Mobile"/>
    <x v="31"/>
  </r>
  <r>
    <s v="PE"/>
    <x v="154"/>
    <n v="51986"/>
    <s v="Trunking Outbound Minute - Peru - Mobile"/>
    <x v="31"/>
  </r>
  <r>
    <s v="PE"/>
    <x v="154"/>
    <n v="51987"/>
    <s v="Trunking Outbound Minute - Peru - Mobile"/>
    <x v="31"/>
  </r>
  <r>
    <s v="PE"/>
    <x v="154"/>
    <n v="51988"/>
    <s v="Trunking Outbound Minute - Peru - Mobile"/>
    <x v="31"/>
  </r>
  <r>
    <s v="PE"/>
    <x v="154"/>
    <n v="51989"/>
    <s v="Trunking Outbound Minute - Peru - Mobile"/>
    <x v="31"/>
  </r>
  <r>
    <s v="PE"/>
    <x v="154"/>
    <n v="51990"/>
    <s v="Trunking Outbound Minute - Peru - Mobile"/>
    <x v="31"/>
  </r>
  <r>
    <s v="PE"/>
    <x v="154"/>
    <n v="51991"/>
    <s v="Trunking Outbound Minute - Peru - Mobile"/>
    <x v="31"/>
  </r>
  <r>
    <s v="PE"/>
    <x v="154"/>
    <n v="51992"/>
    <s v="Trunking Outbound Minute - Peru - Mobile"/>
    <x v="31"/>
  </r>
  <r>
    <s v="PE"/>
    <x v="154"/>
    <n v="51993"/>
    <s v="Trunking Outbound Minute - Peru - Mobile"/>
    <x v="31"/>
  </r>
  <r>
    <s v="PE"/>
    <x v="154"/>
    <n v="51995"/>
    <s v="Trunking Outbound Minute - Peru - Mobile"/>
    <x v="31"/>
  </r>
  <r>
    <s v="PE"/>
    <x v="154"/>
    <n v="51996"/>
    <s v="Trunking Outbound Minute - Peru - Mobile"/>
    <x v="31"/>
  </r>
  <r>
    <s v="PE"/>
    <x v="154"/>
    <n v="51997"/>
    <s v="Trunking Outbound Minute - Peru - Mobile"/>
    <x v="31"/>
  </r>
  <r>
    <s v="PE"/>
    <x v="154"/>
    <n v="51999"/>
    <s v="Trunking Outbound Minute - Peru - Mobile"/>
    <x v="31"/>
  </r>
  <r>
    <s v="PE"/>
    <x v="154"/>
    <n v="519423"/>
    <s v="Trunking Outbound Minute - Peru - Mobile"/>
    <x v="31"/>
  </r>
  <r>
    <s v="PE"/>
    <x v="154"/>
    <n v="519422"/>
    <s v="Trunking Outbound Minute - Peru - Mobile"/>
    <x v="31"/>
  </r>
  <r>
    <s v="PE"/>
    <x v="154"/>
    <n v="519421"/>
    <s v="Trunking Outbound Minute - Peru - Mobile"/>
    <x v="31"/>
  </r>
  <r>
    <s v="PE"/>
    <x v="154"/>
    <n v="519420"/>
    <s v="Trunking Outbound Minute - Peru - Mobile"/>
    <x v="31"/>
  </r>
  <r>
    <s v="PE"/>
    <x v="154"/>
    <n v="519419"/>
    <s v="Trunking Outbound Minute - Peru - Mobile"/>
    <x v="31"/>
  </r>
  <r>
    <s v="PE"/>
    <x v="154"/>
    <n v="519417"/>
    <s v="Trunking Outbound Minute - Peru - Mobile"/>
    <x v="31"/>
  </r>
  <r>
    <s v="PE"/>
    <x v="154"/>
    <n v="519431"/>
    <s v="Trunking Outbound Minute - Peru - Mobile"/>
    <x v="31"/>
  </r>
  <r>
    <s v="PE"/>
    <x v="154"/>
    <n v="519430"/>
    <s v="Trunking Outbound Minute - Peru - Mobile"/>
    <x v="31"/>
  </r>
  <r>
    <s v="PE"/>
    <x v="154"/>
    <n v="519429"/>
    <s v="Trunking Outbound Minute - Peru - Mobile"/>
    <x v="31"/>
  </r>
  <r>
    <s v="PE"/>
    <x v="154"/>
    <n v="519428"/>
    <s v="Trunking Outbound Minute - Peru - Mobile"/>
    <x v="31"/>
  </r>
  <r>
    <s v="PE"/>
    <x v="154"/>
    <n v="519427"/>
    <s v="Trunking Outbound Minute - Peru - Mobile"/>
    <x v="31"/>
  </r>
  <r>
    <s v="PE"/>
    <x v="154"/>
    <n v="519426"/>
    <s v="Trunking Outbound Minute - Peru - Mobile"/>
    <x v="31"/>
  </r>
  <r>
    <s v="PE"/>
    <x v="154"/>
    <n v="519424"/>
    <s v="Trunking Outbound Minute - Peru - Mobile"/>
    <x v="31"/>
  </r>
  <r>
    <s v="PE"/>
    <x v="154"/>
    <n v="519439"/>
    <s v="Trunking Outbound Minute - Peru - Mobile"/>
    <x v="31"/>
  </r>
  <r>
    <s v="PE"/>
    <x v="154"/>
    <n v="519438"/>
    <s v="Trunking Outbound Minute - Peru - Mobile"/>
    <x v="31"/>
  </r>
  <r>
    <s v="PE"/>
    <x v="154"/>
    <n v="519436"/>
    <s v="Trunking Outbound Minute - Peru - Mobile"/>
    <x v="31"/>
  </r>
  <r>
    <s v="PE"/>
    <x v="154"/>
    <n v="519435"/>
    <s v="Trunking Outbound Minute - Peru - Mobile"/>
    <x v="31"/>
  </r>
  <r>
    <s v="PE"/>
    <x v="154"/>
    <n v="519434"/>
    <s v="Trunking Outbound Minute - Peru - Mobile"/>
    <x v="31"/>
  </r>
  <r>
    <s v="PE"/>
    <x v="154"/>
    <n v="519433"/>
    <s v="Trunking Outbound Minute - Peru - Mobile"/>
    <x v="31"/>
  </r>
  <r>
    <s v="PE"/>
    <x v="154"/>
    <n v="519432"/>
    <s v="Trunking Outbound Minute - Peru - Mobile"/>
    <x v="31"/>
  </r>
  <r>
    <s v="PE"/>
    <x v="154"/>
    <n v="519446"/>
    <s v="Trunking Outbound Minute - Peru - Mobile"/>
    <x v="31"/>
  </r>
  <r>
    <s v="PE"/>
    <x v="154"/>
    <n v="519444"/>
    <s v="Trunking Outbound Minute - Peru - Mobile"/>
    <x v="31"/>
  </r>
  <r>
    <s v="PE"/>
    <x v="154"/>
    <n v="519443"/>
    <s v="Trunking Outbound Minute - Peru - Mobile"/>
    <x v="31"/>
  </r>
  <r>
    <s v="PE"/>
    <x v="154"/>
    <n v="519449"/>
    <s v="Trunking Outbound Minute - Peru - Mobile"/>
    <x v="31"/>
  </r>
  <r>
    <s v="PE"/>
    <x v="154"/>
    <n v="519467"/>
    <s v="Trunking Outbound Minute - Peru - Mobile"/>
    <x v="31"/>
  </r>
  <r>
    <s v="PE"/>
    <x v="154"/>
    <n v="519466"/>
    <s v="Trunking Outbound Minute - Peru - Mobile"/>
    <x v="31"/>
  </r>
  <r>
    <s v="PE"/>
    <x v="154"/>
    <n v="519479"/>
    <s v="Trunking Outbound Minute - Peru - Mobile"/>
    <x v="31"/>
  </r>
  <r>
    <s v="PE"/>
    <x v="154"/>
    <n v="519478"/>
    <s v="Trunking Outbound Minute - Peru - Mobile"/>
    <x v="31"/>
  </r>
  <r>
    <s v="PE"/>
    <x v="154"/>
    <n v="519477"/>
    <s v="Trunking Outbound Minute - Peru - Mobile"/>
    <x v="31"/>
  </r>
  <r>
    <s v="PE"/>
    <x v="154"/>
    <n v="519476"/>
    <s v="Trunking Outbound Minute - Peru - Mobile"/>
    <x v="31"/>
  </r>
  <r>
    <s v="PE"/>
    <x v="154"/>
    <n v="519475"/>
    <s v="Trunking Outbound Minute - Peru - Mobile"/>
    <x v="31"/>
  </r>
  <r>
    <s v="PE"/>
    <x v="154"/>
    <n v="519474"/>
    <s v="Trunking Outbound Minute - Peru - Mobile"/>
    <x v="31"/>
  </r>
  <r>
    <s v="PE"/>
    <x v="154"/>
    <n v="519487"/>
    <s v="Trunking Outbound Minute - Peru - Mobile"/>
    <x v="31"/>
  </r>
  <r>
    <s v="PE"/>
    <x v="154"/>
    <n v="519486"/>
    <s v="Trunking Outbound Minute - Peru - Mobile"/>
    <x v="31"/>
  </r>
  <r>
    <s v="PE"/>
    <x v="154"/>
    <n v="519485"/>
    <s v="Trunking Outbound Minute - Peru - Mobile"/>
    <x v="31"/>
  </r>
  <r>
    <s v="PE"/>
    <x v="154"/>
    <n v="519484"/>
    <s v="Trunking Outbound Minute - Peru - Mobile"/>
    <x v="31"/>
  </r>
  <r>
    <s v="PE"/>
    <x v="154"/>
    <n v="519483"/>
    <s v="Trunking Outbound Minute - Peru - Mobile"/>
    <x v="31"/>
  </r>
  <r>
    <s v="PE"/>
    <x v="154"/>
    <n v="519482"/>
    <s v="Trunking Outbound Minute - Peru - Mobile"/>
    <x v="31"/>
  </r>
  <r>
    <s v="PE"/>
    <x v="154"/>
    <n v="519481"/>
    <s v="Trunking Outbound Minute - Peru - Mobile"/>
    <x v="31"/>
  </r>
  <r>
    <s v="PE"/>
    <x v="154"/>
    <n v="519495"/>
    <s v="Trunking Outbound Minute - Peru - Mobile"/>
    <x v="31"/>
  </r>
  <r>
    <s v="PE"/>
    <x v="154"/>
    <n v="519494"/>
    <s v="Trunking Outbound Minute - Peru - Mobile"/>
    <x v="31"/>
  </r>
  <r>
    <s v="PE"/>
    <x v="154"/>
    <n v="519493"/>
    <s v="Trunking Outbound Minute - Peru - Mobile"/>
    <x v="31"/>
  </r>
  <r>
    <s v="PE"/>
    <x v="154"/>
    <n v="519492"/>
    <s v="Trunking Outbound Minute - Peru - Mobile"/>
    <x v="31"/>
  </r>
  <r>
    <s v="PE"/>
    <x v="154"/>
    <n v="519491"/>
    <s v="Trunking Outbound Minute - Peru - Mobile"/>
    <x v="31"/>
  </r>
  <r>
    <s v="PE"/>
    <x v="154"/>
    <n v="519489"/>
    <s v="Trunking Outbound Minute - Peru - Mobile"/>
    <x v="31"/>
  </r>
  <r>
    <s v="PE"/>
    <x v="154"/>
    <n v="519488"/>
    <s v="Trunking Outbound Minute - Peru - Mobile"/>
    <x v="31"/>
  </r>
  <r>
    <s v="PE"/>
    <x v="154"/>
    <n v="519503"/>
    <s v="Trunking Outbound Minute - Peru - Mobile"/>
    <x v="31"/>
  </r>
  <r>
    <s v="PE"/>
    <x v="154"/>
    <n v="519502"/>
    <s v="Trunking Outbound Minute - Peru - Mobile"/>
    <x v="31"/>
  </r>
  <r>
    <s v="PE"/>
    <x v="154"/>
    <n v="519500"/>
    <s v="Trunking Outbound Minute - Peru - Mobile"/>
    <x v="31"/>
  </r>
  <r>
    <s v="PE"/>
    <x v="154"/>
    <n v="519499"/>
    <s v="Trunking Outbound Minute - Peru - Mobile"/>
    <x v="31"/>
  </r>
  <r>
    <s v="PE"/>
    <x v="154"/>
    <n v="519498"/>
    <s v="Trunking Outbound Minute - Peru - Mobile"/>
    <x v="31"/>
  </r>
  <r>
    <s v="PE"/>
    <x v="154"/>
    <n v="519496"/>
    <s v="Trunking Outbound Minute - Peru - Mobile"/>
    <x v="31"/>
  </r>
  <r>
    <s v="PE"/>
    <x v="154"/>
    <n v="519511"/>
    <s v="Trunking Outbound Minute - Peru - Mobile"/>
    <x v="31"/>
  </r>
  <r>
    <s v="PE"/>
    <x v="154"/>
    <n v="519510"/>
    <s v="Trunking Outbound Minute - Peru - Mobile"/>
    <x v="31"/>
  </r>
  <r>
    <s v="PE"/>
    <x v="154"/>
    <n v="519509"/>
    <s v="Trunking Outbound Minute - Peru - Mobile"/>
    <x v="31"/>
  </r>
  <r>
    <s v="PE"/>
    <x v="154"/>
    <n v="519508"/>
    <s v="Trunking Outbound Minute - Peru - Mobile"/>
    <x v="31"/>
  </r>
  <r>
    <s v="PE"/>
    <x v="154"/>
    <n v="519507"/>
    <s v="Trunking Outbound Minute - Peru - Mobile"/>
    <x v="31"/>
  </r>
  <r>
    <s v="PE"/>
    <x v="154"/>
    <n v="519506"/>
    <s v="Trunking Outbound Minute - Peru - Mobile"/>
    <x v="31"/>
  </r>
  <r>
    <s v="PE"/>
    <x v="154"/>
    <n v="519505"/>
    <s v="Trunking Outbound Minute - Peru - Mobile"/>
    <x v="31"/>
  </r>
  <r>
    <s v="PE"/>
    <x v="154"/>
    <n v="519504"/>
    <s v="Trunking Outbound Minute - Peru - Mobile"/>
    <x v="31"/>
  </r>
  <r>
    <s v="PE"/>
    <x v="154"/>
    <n v="519519"/>
    <s v="Trunking Outbound Minute - Peru - Mobile"/>
    <x v="31"/>
  </r>
  <r>
    <s v="PE"/>
    <x v="154"/>
    <n v="519518"/>
    <s v="Trunking Outbound Minute - Peru - Mobile"/>
    <x v="31"/>
  </r>
  <r>
    <s v="PE"/>
    <x v="154"/>
    <n v="519517"/>
    <s v="Trunking Outbound Minute - Peru - Mobile"/>
    <x v="31"/>
  </r>
  <r>
    <s v="PE"/>
    <x v="154"/>
    <n v="519516"/>
    <s v="Trunking Outbound Minute - Peru - Mobile"/>
    <x v="31"/>
  </r>
  <r>
    <s v="PE"/>
    <x v="154"/>
    <n v="519515"/>
    <s v="Trunking Outbound Minute - Peru - Mobile"/>
    <x v="31"/>
  </r>
  <r>
    <s v="PE"/>
    <x v="154"/>
    <n v="519514"/>
    <s v="Trunking Outbound Minute - Peru - Mobile"/>
    <x v="31"/>
  </r>
  <r>
    <s v="PE"/>
    <x v="154"/>
    <n v="519513"/>
    <s v="Trunking Outbound Minute - Peru - Mobile"/>
    <x v="31"/>
  </r>
  <r>
    <s v="PE"/>
    <x v="154"/>
    <n v="519512"/>
    <s v="Trunking Outbound Minute - Peru - Mobile"/>
    <x v="31"/>
  </r>
  <r>
    <s v="PE"/>
    <x v="154"/>
    <n v="519526"/>
    <s v="Trunking Outbound Minute - Peru - Mobile"/>
    <x v="31"/>
  </r>
  <r>
    <s v="PE"/>
    <x v="154"/>
    <n v="519523"/>
    <s v="Trunking Outbound Minute - Peru - Mobile"/>
    <x v="31"/>
  </r>
  <r>
    <s v="PE"/>
    <x v="154"/>
    <n v="519522"/>
    <s v="Trunking Outbound Minute - Peru - Mobile"/>
    <x v="31"/>
  </r>
  <r>
    <s v="PE"/>
    <x v="154"/>
    <n v="519520"/>
    <s v="Trunking Outbound Minute - Peru - Mobile"/>
    <x v="31"/>
  </r>
  <r>
    <s v="PE"/>
    <x v="154"/>
    <n v="519529"/>
    <s v="Trunking Outbound Minute - Peru - Mobile"/>
    <x v="31"/>
  </r>
  <r>
    <s v="PE"/>
    <x v="154"/>
    <n v="519528"/>
    <s v="Trunking Outbound Minute - Peru - Mobile"/>
    <x v="31"/>
  </r>
  <r>
    <s v="PE"/>
    <x v="154"/>
    <n v="519541"/>
    <s v="Trunking Outbound Minute - Peru - Mobile"/>
    <x v="31"/>
  </r>
  <r>
    <s v="PE"/>
    <x v="154"/>
    <n v="519540"/>
    <s v="Trunking Outbound Minute - Peru - Mobile"/>
    <x v="31"/>
  </r>
  <r>
    <s v="PE"/>
    <x v="154"/>
    <n v="519539"/>
    <s v="Trunking Outbound Minute - Peru - Mobile"/>
    <x v="31"/>
  </r>
  <r>
    <s v="PE"/>
    <x v="154"/>
    <n v="519537"/>
    <s v="Trunking Outbound Minute - Peru - Mobile"/>
    <x v="31"/>
  </r>
  <r>
    <s v="PE"/>
    <x v="154"/>
    <n v="519536"/>
    <s v="Trunking Outbound Minute - Peru - Mobile"/>
    <x v="31"/>
  </r>
  <r>
    <s v="PE"/>
    <x v="154"/>
    <n v="519549"/>
    <s v="Trunking Outbound Minute - Peru - Mobile"/>
    <x v="31"/>
  </r>
  <r>
    <s v="PE"/>
    <x v="154"/>
    <n v="519548"/>
    <s v="Trunking Outbound Minute - Peru - Mobile"/>
    <x v="31"/>
  </r>
  <r>
    <s v="PE"/>
    <x v="154"/>
    <n v="519547"/>
    <s v="Trunking Outbound Minute - Peru - Mobile"/>
    <x v="31"/>
  </r>
  <r>
    <s v="PE"/>
    <x v="154"/>
    <n v="519546"/>
    <s v="Trunking Outbound Minute - Peru - Mobile"/>
    <x v="31"/>
  </r>
  <r>
    <s v="PE"/>
    <x v="154"/>
    <n v="519559"/>
    <s v="Trunking Outbound Minute - Peru - Mobile"/>
    <x v="31"/>
  </r>
  <r>
    <s v="PE"/>
    <x v="154"/>
    <n v="519558"/>
    <s v="Trunking Outbound Minute - Peru - Mobile"/>
    <x v="31"/>
  </r>
  <r>
    <s v="PE"/>
    <x v="154"/>
    <n v="519557"/>
    <s v="Trunking Outbound Minute - Peru - Mobile"/>
    <x v="31"/>
  </r>
  <r>
    <s v="PE"/>
    <x v="154"/>
    <n v="519556"/>
    <s v="Trunking Outbound Minute - Peru - Mobile"/>
    <x v="31"/>
  </r>
  <r>
    <s v="PE"/>
    <x v="154"/>
    <n v="519567"/>
    <s v="Trunking Outbound Minute - Peru - Mobile"/>
    <x v="31"/>
  </r>
  <r>
    <s v="PE"/>
    <x v="154"/>
    <n v="519566"/>
    <s v="Trunking Outbound Minute - Peru - Mobile"/>
    <x v="31"/>
  </r>
  <r>
    <s v="PE"/>
    <x v="154"/>
    <n v="519565"/>
    <s v="Trunking Outbound Minute - Peru - Mobile"/>
    <x v="31"/>
  </r>
  <r>
    <s v="PE"/>
    <x v="154"/>
    <n v="519564"/>
    <s v="Trunking Outbound Minute - Peru - Mobile"/>
    <x v="31"/>
  </r>
  <r>
    <s v="PE"/>
    <x v="154"/>
    <n v="519563"/>
    <s v="Trunking Outbound Minute - Peru - Mobile"/>
    <x v="31"/>
  </r>
  <r>
    <s v="PE"/>
    <x v="154"/>
    <n v="519562"/>
    <s v="Trunking Outbound Minute - Peru - Mobile"/>
    <x v="31"/>
  </r>
  <r>
    <s v="PE"/>
    <x v="154"/>
    <n v="519561"/>
    <s v="Trunking Outbound Minute - Peru - Mobile"/>
    <x v="31"/>
  </r>
  <r>
    <s v="PE"/>
    <x v="154"/>
    <n v="519560"/>
    <s v="Trunking Outbound Minute - Peru - Mobile"/>
    <x v="31"/>
  </r>
  <r>
    <s v="PE"/>
    <x v="154"/>
    <n v="519575"/>
    <s v="Trunking Outbound Minute - Peru - Mobile"/>
    <x v="31"/>
  </r>
  <r>
    <s v="PE"/>
    <x v="154"/>
    <n v="519574"/>
    <s v="Trunking Outbound Minute - Peru - Mobile"/>
    <x v="31"/>
  </r>
  <r>
    <s v="PE"/>
    <x v="154"/>
    <n v="519569"/>
    <s v="Trunking Outbound Minute - Peru - Mobile"/>
    <x v="31"/>
  </r>
  <r>
    <s v="PE"/>
    <x v="154"/>
    <n v="519568"/>
    <s v="Trunking Outbound Minute - Peru - Mobile"/>
    <x v="31"/>
  </r>
  <r>
    <s v="PE"/>
    <x v="154"/>
    <n v="519583"/>
    <s v="Trunking Outbound Minute - Peru - Mobile"/>
    <x v="31"/>
  </r>
  <r>
    <s v="PE"/>
    <x v="154"/>
    <n v="519582"/>
    <s v="Trunking Outbound Minute - Peru - Mobile"/>
    <x v="31"/>
  </r>
  <r>
    <s v="PE"/>
    <x v="154"/>
    <n v="519581"/>
    <s v="Trunking Outbound Minute - Peru - Mobile"/>
    <x v="31"/>
  </r>
  <r>
    <s v="PE"/>
    <x v="154"/>
    <n v="519579"/>
    <s v="Trunking Outbound Minute - Peru - Mobile"/>
    <x v="31"/>
  </r>
  <r>
    <s v="PE"/>
    <x v="154"/>
    <n v="519578"/>
    <s v="Trunking Outbound Minute - Peru - Mobile"/>
    <x v="31"/>
  </r>
  <r>
    <s v="PE"/>
    <x v="154"/>
    <n v="519577"/>
    <s v="Trunking Outbound Minute - Peru - Mobile"/>
    <x v="31"/>
  </r>
  <r>
    <s v="PE"/>
    <x v="154"/>
    <n v="519576"/>
    <s v="Trunking Outbound Minute - Peru - Mobile"/>
    <x v="31"/>
  </r>
  <r>
    <s v="PE"/>
    <x v="154"/>
    <n v="519591"/>
    <s v="Trunking Outbound Minute - Peru - Mobile"/>
    <x v="31"/>
  </r>
  <r>
    <s v="PE"/>
    <x v="154"/>
    <n v="519590"/>
    <s v="Trunking Outbound Minute - Peru - Mobile"/>
    <x v="31"/>
  </r>
  <r>
    <s v="PE"/>
    <x v="154"/>
    <n v="519588"/>
    <s v="Trunking Outbound Minute - Peru - Mobile"/>
    <x v="31"/>
  </r>
  <r>
    <s v="PE"/>
    <x v="154"/>
    <n v="519587"/>
    <s v="Trunking Outbound Minute - Peru - Mobile"/>
    <x v="31"/>
  </r>
  <r>
    <s v="PE"/>
    <x v="154"/>
    <n v="519586"/>
    <s v="Trunking Outbound Minute - Peru - Mobile"/>
    <x v="31"/>
  </r>
  <r>
    <s v="PE"/>
    <x v="154"/>
    <n v="519585"/>
    <s v="Trunking Outbound Minute - Peru - Mobile"/>
    <x v="31"/>
  </r>
  <r>
    <s v="PE"/>
    <x v="154"/>
    <n v="519599"/>
    <s v="Trunking Outbound Minute - Peru - Mobile"/>
    <x v="31"/>
  </r>
  <r>
    <s v="PE"/>
    <x v="154"/>
    <n v="519598"/>
    <s v="Trunking Outbound Minute - Peru - Mobile"/>
    <x v="31"/>
  </r>
  <r>
    <s v="PE"/>
    <x v="154"/>
    <n v="519597"/>
    <s v="Trunking Outbound Minute - Peru - Mobile"/>
    <x v="31"/>
  </r>
  <r>
    <s v="PE"/>
    <x v="154"/>
    <n v="519596"/>
    <s v="Trunking Outbound Minute - Peru - Mobile"/>
    <x v="31"/>
  </r>
  <r>
    <s v="PE"/>
    <x v="154"/>
    <n v="519595"/>
    <s v="Trunking Outbound Minute - Peru - Mobile"/>
    <x v="31"/>
  </r>
  <r>
    <s v="PE"/>
    <x v="154"/>
    <n v="519594"/>
    <s v="Trunking Outbound Minute - Peru - Mobile"/>
    <x v="31"/>
  </r>
  <r>
    <s v="PE"/>
    <x v="154"/>
    <n v="519593"/>
    <s v="Trunking Outbound Minute - Peru - Mobile"/>
    <x v="31"/>
  </r>
  <r>
    <s v="PE"/>
    <x v="154"/>
    <n v="519615"/>
    <s v="Trunking Outbound Minute - Peru - Mobile"/>
    <x v="31"/>
  </r>
  <r>
    <s v="PE"/>
    <x v="154"/>
    <n v="519610"/>
    <s v="Trunking Outbound Minute - Peru - Mobile"/>
    <x v="31"/>
  </r>
  <r>
    <s v="PE"/>
    <x v="154"/>
    <n v="519623"/>
    <s v="Trunking Outbound Minute - Peru - Mobile"/>
    <x v="31"/>
  </r>
  <r>
    <s v="PE"/>
    <x v="154"/>
    <n v="519622"/>
    <s v="Trunking Outbound Minute - Peru - Mobile"/>
    <x v="31"/>
  </r>
  <r>
    <s v="PE"/>
    <x v="154"/>
    <n v="519619"/>
    <s v="Trunking Outbound Minute - Peru - Mobile"/>
    <x v="31"/>
  </r>
  <r>
    <s v="PE"/>
    <x v="154"/>
    <n v="519618"/>
    <s v="Trunking Outbound Minute - Peru - Mobile"/>
    <x v="31"/>
  </r>
  <r>
    <s v="PE"/>
    <x v="154"/>
    <n v="519617"/>
    <s v="Trunking Outbound Minute - Peru - Mobile"/>
    <x v="31"/>
  </r>
  <r>
    <s v="PE"/>
    <x v="154"/>
    <n v="519616"/>
    <s v="Trunking Outbound Minute - Peru - Mobile"/>
    <x v="31"/>
  </r>
  <r>
    <s v="PE"/>
    <x v="154"/>
    <n v="519629"/>
    <s v="Trunking Outbound Minute - Peru - Mobile"/>
    <x v="31"/>
  </r>
  <r>
    <s v="PE"/>
    <x v="154"/>
    <n v="519628"/>
    <s v="Trunking Outbound Minute - Peru - Mobile"/>
    <x v="31"/>
  </r>
  <r>
    <s v="PE"/>
    <x v="154"/>
    <n v="519627"/>
    <s v="Trunking Outbound Minute - Peru - Mobile"/>
    <x v="31"/>
  </r>
  <r>
    <s v="PE"/>
    <x v="154"/>
    <n v="519626"/>
    <s v="Trunking Outbound Minute - Peru - Mobile"/>
    <x v="31"/>
  </r>
  <r>
    <s v="PE"/>
    <x v="154"/>
    <n v="519625"/>
    <s v="Trunking Outbound Minute - Peru - Mobile"/>
    <x v="31"/>
  </r>
  <r>
    <s v="PE"/>
    <x v="154"/>
    <n v="519636"/>
    <s v="Trunking Outbound Minute - Peru - Mobile"/>
    <x v="31"/>
  </r>
  <r>
    <s v="PE"/>
    <x v="154"/>
    <n v="519647"/>
    <s v="Trunking Outbound Minute - Peru - Mobile"/>
    <x v="31"/>
  </r>
  <r>
    <s v="PE"/>
    <x v="154"/>
    <n v="519646"/>
    <s v="Trunking Outbound Minute - Peru - Mobile"/>
    <x v="31"/>
  </r>
  <r>
    <s v="PE"/>
    <x v="154"/>
    <n v="519645"/>
    <s v="Trunking Outbound Minute - Peru - Mobile"/>
    <x v="31"/>
  </r>
  <r>
    <s v="PE"/>
    <x v="154"/>
    <n v="519644"/>
    <s v="Trunking Outbound Minute - Peru - Mobile"/>
    <x v="31"/>
  </r>
  <r>
    <s v="PE"/>
    <x v="154"/>
    <n v="519643"/>
    <s v="Trunking Outbound Minute - Peru - Mobile"/>
    <x v="31"/>
  </r>
  <r>
    <s v="PE"/>
    <x v="154"/>
    <n v="519642"/>
    <s v="Trunking Outbound Minute - Peru - Mobile"/>
    <x v="31"/>
  </r>
  <r>
    <s v="PE"/>
    <x v="154"/>
    <n v="519641"/>
    <s v="Trunking Outbound Minute - Peru - Mobile"/>
    <x v="31"/>
  </r>
  <r>
    <s v="PE"/>
    <x v="154"/>
    <n v="519640"/>
    <s v="Trunking Outbound Minute - Peru - Mobile"/>
    <x v="31"/>
  </r>
  <r>
    <s v="PE"/>
    <x v="154"/>
    <n v="519653"/>
    <s v="Trunking Outbound Minute - Peru - Mobile"/>
    <x v="31"/>
  </r>
  <r>
    <s v="PE"/>
    <x v="154"/>
    <n v="519650"/>
    <s v="Trunking Outbound Minute - Peru - Mobile"/>
    <x v="31"/>
  </r>
  <r>
    <s v="PE"/>
    <x v="154"/>
    <n v="519649"/>
    <s v="Trunking Outbound Minute - Peru - Mobile"/>
    <x v="31"/>
  </r>
  <r>
    <s v="PE"/>
    <x v="154"/>
    <n v="519648"/>
    <s v="Trunking Outbound Minute - Peru - Mobile"/>
    <x v="31"/>
  </r>
  <r>
    <s v="PE"/>
    <x v="154"/>
    <n v="519663"/>
    <s v="Trunking Outbound Minute - Peru - Mobile"/>
    <x v="31"/>
  </r>
  <r>
    <s v="PE"/>
    <x v="154"/>
    <n v="519661"/>
    <s v="Trunking Outbound Minute - Peru - Mobile"/>
    <x v="31"/>
  </r>
  <r>
    <s v="PE"/>
    <x v="154"/>
    <n v="519659"/>
    <s v="Trunking Outbound Minute - Peru - Mobile"/>
    <x v="31"/>
  </r>
  <r>
    <s v="PE"/>
    <x v="154"/>
    <n v="519658"/>
    <s v="Trunking Outbound Minute - Peru - Mobile"/>
    <x v="31"/>
  </r>
  <r>
    <s v="PE"/>
    <x v="154"/>
    <n v="519657"/>
    <s v="Trunking Outbound Minute - Peru - Mobile"/>
    <x v="31"/>
  </r>
  <r>
    <s v="PE"/>
    <x v="154"/>
    <n v="519656"/>
    <s v="Trunking Outbound Minute - Peru - Mobile"/>
    <x v="31"/>
  </r>
  <r>
    <s v="PE"/>
    <x v="154"/>
    <n v="519669"/>
    <s v="Trunking Outbound Minute - Peru - Mobile"/>
    <x v="31"/>
  </r>
  <r>
    <s v="PE"/>
    <x v="154"/>
    <n v="519668"/>
    <s v="Trunking Outbound Minute - Peru - Mobile"/>
    <x v="31"/>
  </r>
  <r>
    <s v="PE"/>
    <x v="154"/>
    <n v="519667"/>
    <s v="Trunking Outbound Minute - Peru - Mobile"/>
    <x v="31"/>
  </r>
  <r>
    <s v="PE"/>
    <x v="154"/>
    <n v="519666"/>
    <s v="Trunking Outbound Minute - Peru - Mobile"/>
    <x v="31"/>
  </r>
  <r>
    <s v="PE"/>
    <x v="154"/>
    <n v="519665"/>
    <s v="Trunking Outbound Minute - Peru - Mobile"/>
    <x v="31"/>
  </r>
  <r>
    <s v="PE"/>
    <x v="154"/>
    <n v="519677"/>
    <s v="Trunking Outbound Minute - Peru - Mobile"/>
    <x v="31"/>
  </r>
  <r>
    <s v="PE"/>
    <x v="154"/>
    <n v="519687"/>
    <s v="Trunking Outbound Minute - Peru - Mobile"/>
    <x v="31"/>
  </r>
  <r>
    <s v="PE"/>
    <x v="154"/>
    <n v="519686"/>
    <s v="Trunking Outbound Minute - Peru - Mobile"/>
    <x v="31"/>
  </r>
  <r>
    <s v="PE"/>
    <x v="154"/>
    <n v="519685"/>
    <s v="Trunking Outbound Minute - Peru - Mobile"/>
    <x v="31"/>
  </r>
  <r>
    <s v="PE"/>
    <x v="154"/>
    <n v="519684"/>
    <s v="Trunking Outbound Minute - Peru - Mobile"/>
    <x v="31"/>
  </r>
  <r>
    <s v="PE"/>
    <x v="154"/>
    <n v="519681"/>
    <s v="Trunking Outbound Minute - Peru - Mobile"/>
    <x v="31"/>
  </r>
  <r>
    <s v="PE"/>
    <x v="154"/>
    <n v="519680"/>
    <s v="Trunking Outbound Minute - Peru - Mobile"/>
    <x v="31"/>
  </r>
  <r>
    <s v="PE"/>
    <x v="154"/>
    <n v="519695"/>
    <s v="Trunking Outbound Minute - Peru - Mobile"/>
    <x v="31"/>
  </r>
  <r>
    <s v="PE"/>
    <x v="154"/>
    <n v="519694"/>
    <s v="Trunking Outbound Minute - Peru - Mobile"/>
    <x v="31"/>
  </r>
  <r>
    <s v="PE"/>
    <x v="154"/>
    <n v="519693"/>
    <s v="Trunking Outbound Minute - Peru - Mobile"/>
    <x v="31"/>
  </r>
  <r>
    <s v="PE"/>
    <x v="154"/>
    <n v="519692"/>
    <s v="Trunking Outbound Minute - Peru - Mobile"/>
    <x v="31"/>
  </r>
  <r>
    <s v="PE"/>
    <x v="154"/>
    <n v="519691"/>
    <s v="Trunking Outbound Minute - Peru - Mobile"/>
    <x v="31"/>
  </r>
  <r>
    <s v="PE"/>
    <x v="154"/>
    <n v="519690"/>
    <s v="Trunking Outbound Minute - Peru - Mobile"/>
    <x v="31"/>
  </r>
  <r>
    <s v="PE"/>
    <x v="154"/>
    <n v="519689"/>
    <s v="Trunking Outbound Minute - Peru - Mobile"/>
    <x v="31"/>
  </r>
  <r>
    <s v="PE"/>
    <x v="154"/>
    <n v="519688"/>
    <s v="Trunking Outbound Minute - Peru - Mobile"/>
    <x v="31"/>
  </r>
  <r>
    <s v="PE"/>
    <x v="154"/>
    <n v="519700"/>
    <s v="Trunking Outbound Minute - Peru - Mobile"/>
    <x v="31"/>
  </r>
  <r>
    <s v="PE"/>
    <x v="154"/>
    <n v="519699"/>
    <s v="Trunking Outbound Minute - Peru - Mobile"/>
    <x v="31"/>
  </r>
  <r>
    <s v="PE"/>
    <x v="154"/>
    <n v="519698"/>
    <s v="Trunking Outbound Minute - Peru - Mobile"/>
    <x v="31"/>
  </r>
  <r>
    <s v="PE"/>
    <x v="154"/>
    <n v="519697"/>
    <s v="Trunking Outbound Minute - Peru - Mobile"/>
    <x v="31"/>
  </r>
  <r>
    <s v="PE"/>
    <x v="154"/>
    <n v="519696"/>
    <s v="Trunking Outbound Minute - Peru - Mobile"/>
    <x v="31"/>
  </r>
  <r>
    <s v="PE"/>
    <x v="154"/>
    <n v="519726"/>
    <s v="Trunking Outbound Minute - Peru - Mobile"/>
    <x v="31"/>
  </r>
  <r>
    <s v="PE"/>
    <x v="154"/>
    <n v="519735"/>
    <s v="Trunking Outbound Minute - Peru - Mobile"/>
    <x v="31"/>
  </r>
  <r>
    <s v="PE"/>
    <x v="154"/>
    <n v="519734"/>
    <s v="Trunking Outbound Minute - Peru - Mobile"/>
    <x v="31"/>
  </r>
  <r>
    <s v="PE"/>
    <x v="154"/>
    <n v="519733"/>
    <s v="Trunking Outbound Minute - Peru - Mobile"/>
    <x v="31"/>
  </r>
  <r>
    <s v="PE"/>
    <x v="154"/>
    <n v="519732"/>
    <s v="Trunking Outbound Minute - Peru - Mobile"/>
    <x v="31"/>
  </r>
  <r>
    <s v="PE"/>
    <x v="154"/>
    <n v="519731"/>
    <s v="Trunking Outbound Minute - Peru - Mobile"/>
    <x v="31"/>
  </r>
  <r>
    <s v="PE"/>
    <x v="154"/>
    <n v="519730"/>
    <s v="Trunking Outbound Minute - Peru - Mobile"/>
    <x v="31"/>
  </r>
  <r>
    <s v="PE"/>
    <x v="154"/>
    <n v="519729"/>
    <s v="Trunking Outbound Minute - Peru - Mobile"/>
    <x v="31"/>
  </r>
  <r>
    <s v="PE"/>
    <x v="154"/>
    <n v="519728"/>
    <s v="Trunking Outbound Minute - Peru - Mobile"/>
    <x v="31"/>
  </r>
  <r>
    <s v="PE"/>
    <x v="154"/>
    <n v="519743"/>
    <s v="Trunking Outbound Minute - Peru - Mobile"/>
    <x v="31"/>
  </r>
  <r>
    <s v="PE"/>
    <x v="154"/>
    <n v="519742"/>
    <s v="Trunking Outbound Minute - Peru - Mobile"/>
    <x v="31"/>
  </r>
  <r>
    <s v="PE"/>
    <x v="154"/>
    <n v="519739"/>
    <s v="Trunking Outbound Minute - Peru - Mobile"/>
    <x v="31"/>
  </r>
  <r>
    <s v="PE"/>
    <x v="154"/>
    <n v="519738"/>
    <s v="Trunking Outbound Minute - Peru - Mobile"/>
    <x v="31"/>
  </r>
  <r>
    <s v="PE"/>
    <x v="154"/>
    <n v="519737"/>
    <s v="Trunking Outbound Minute - Peru - Mobile"/>
    <x v="31"/>
  </r>
  <r>
    <s v="PE"/>
    <x v="154"/>
    <n v="519736"/>
    <s v="Trunking Outbound Minute - Peru - Mobile"/>
    <x v="31"/>
  </r>
  <r>
    <s v="PE"/>
    <x v="154"/>
    <n v="519751"/>
    <s v="Trunking Outbound Minute - Peru - Mobile"/>
    <x v="31"/>
  </r>
  <r>
    <s v="PE"/>
    <x v="154"/>
    <n v="519750"/>
    <s v="Trunking Outbound Minute - Peru - Mobile"/>
    <x v="31"/>
  </r>
  <r>
    <s v="PE"/>
    <x v="154"/>
    <n v="519749"/>
    <s v="Trunking Outbound Minute - Peru - Mobile"/>
    <x v="31"/>
  </r>
  <r>
    <s v="PE"/>
    <x v="154"/>
    <n v="519747"/>
    <s v="Trunking Outbound Minute - Peru - Mobile"/>
    <x v="31"/>
  </r>
  <r>
    <s v="PE"/>
    <x v="154"/>
    <n v="519746"/>
    <s v="Trunking Outbound Minute - Peru - Mobile"/>
    <x v="31"/>
  </r>
  <r>
    <s v="PE"/>
    <x v="154"/>
    <n v="519745"/>
    <s v="Trunking Outbound Minute - Peru - Mobile"/>
    <x v="31"/>
  </r>
  <r>
    <s v="PE"/>
    <x v="154"/>
    <n v="519744"/>
    <s v="Trunking Outbound Minute - Peru - Mobile"/>
    <x v="31"/>
  </r>
  <r>
    <s v="PE"/>
    <x v="154"/>
    <n v="519757"/>
    <s v="Trunking Outbound Minute - Peru - Mobile"/>
    <x v="31"/>
  </r>
  <r>
    <s v="PE"/>
    <x v="154"/>
    <n v="519756"/>
    <s v="Trunking Outbound Minute - Peru - Mobile"/>
    <x v="31"/>
  </r>
  <r>
    <s v="PE"/>
    <x v="154"/>
    <n v="519755"/>
    <s v="Trunking Outbound Minute - Peru - Mobile"/>
    <x v="31"/>
  </r>
  <r>
    <s v="PE"/>
    <x v="154"/>
    <n v="519754"/>
    <s v="Trunking Outbound Minute - Peru - Mobile"/>
    <x v="31"/>
  </r>
  <r>
    <s v="PE"/>
    <x v="154"/>
    <n v="519753"/>
    <s v="Trunking Outbound Minute - Peru - Mobile"/>
    <x v="31"/>
  </r>
  <r>
    <s v="PE"/>
    <x v="154"/>
    <n v="519752"/>
    <s v="Trunking Outbound Minute - Peru - Mobile"/>
    <x v="31"/>
  </r>
  <r>
    <s v="PE"/>
    <x v="154"/>
    <n v="519767"/>
    <s v="Trunking Outbound Minute - Peru - Mobile"/>
    <x v="31"/>
  </r>
  <r>
    <s v="PE"/>
    <x v="154"/>
    <n v="519766"/>
    <s v="Trunking Outbound Minute - Peru - Mobile"/>
    <x v="31"/>
  </r>
  <r>
    <s v="PE"/>
    <x v="154"/>
    <n v="519765"/>
    <s v="Trunking Outbound Minute - Peru - Mobile"/>
    <x v="31"/>
  </r>
  <r>
    <s v="PE"/>
    <x v="154"/>
    <n v="519764"/>
    <s v="Trunking Outbound Minute - Peru - Mobile"/>
    <x v="31"/>
  </r>
  <r>
    <s v="PE"/>
    <x v="154"/>
    <n v="519763"/>
    <s v="Trunking Outbound Minute - Peru - Mobile"/>
    <x v="31"/>
  </r>
  <r>
    <s v="PE"/>
    <x v="154"/>
    <n v="519762"/>
    <s v="Trunking Outbound Minute - Peru - Mobile"/>
    <x v="31"/>
  </r>
  <r>
    <s v="PE"/>
    <x v="154"/>
    <n v="519761"/>
    <s v="Trunking Outbound Minute - Peru - Mobile"/>
    <x v="31"/>
  </r>
  <r>
    <s v="PE"/>
    <x v="154"/>
    <n v="519760"/>
    <s v="Trunking Outbound Minute - Peru - Mobile"/>
    <x v="31"/>
  </r>
  <r>
    <s v="PE"/>
    <x v="154"/>
    <n v="519769"/>
    <s v="Trunking Outbound Minute - Peru - Mobile"/>
    <x v="31"/>
  </r>
  <r>
    <s v="PE"/>
    <x v="154"/>
    <n v="519768"/>
    <s v="Trunking Outbound Minute - Peru - Mobile"/>
    <x v="31"/>
  </r>
  <r>
    <s v="PE"/>
    <x v="154"/>
    <n v="519783"/>
    <s v="Trunking Outbound Minute - Peru - Mobile"/>
    <x v="31"/>
  </r>
  <r>
    <s v="PE"/>
    <x v="154"/>
    <n v="519781"/>
    <s v="Trunking Outbound Minute - Peru - Mobile"/>
    <x v="31"/>
  </r>
  <r>
    <s v="PE"/>
    <x v="154"/>
    <n v="519780"/>
    <s v="Trunking Outbound Minute - Peru - Mobile"/>
    <x v="31"/>
  </r>
  <r>
    <s v="PE"/>
    <x v="154"/>
    <n v="519791"/>
    <s v="Trunking Outbound Minute - Peru - Mobile"/>
    <x v="31"/>
  </r>
  <r>
    <s v="PE"/>
    <x v="154"/>
    <n v="519790"/>
    <s v="Trunking Outbound Minute - Peru - Mobile"/>
    <x v="31"/>
  </r>
  <r>
    <s v="PE"/>
    <x v="154"/>
    <n v="519789"/>
    <s v="Trunking Outbound Minute - Peru - Mobile"/>
    <x v="31"/>
  </r>
  <r>
    <s v="PE"/>
    <x v="154"/>
    <n v="519788"/>
    <s v="Trunking Outbound Minute - Peru - Mobile"/>
    <x v="31"/>
  </r>
  <r>
    <s v="PE"/>
    <x v="154"/>
    <n v="519787"/>
    <s v="Trunking Outbound Minute - Peru - Mobile"/>
    <x v="31"/>
  </r>
  <r>
    <s v="PE"/>
    <x v="154"/>
    <n v="519786"/>
    <s v="Trunking Outbound Minute - Peru - Mobile"/>
    <x v="31"/>
  </r>
  <r>
    <s v="PE"/>
    <x v="154"/>
    <n v="519785"/>
    <s v="Trunking Outbound Minute - Peru - Mobile"/>
    <x v="31"/>
  </r>
  <r>
    <s v="PE"/>
    <x v="154"/>
    <n v="519784"/>
    <s v="Trunking Outbound Minute - Peru - Mobile"/>
    <x v="31"/>
  </r>
  <r>
    <s v="PE"/>
    <x v="154"/>
    <n v="519799"/>
    <s v="Trunking Outbound Minute - Peru - Mobile"/>
    <x v="31"/>
  </r>
  <r>
    <s v="PE"/>
    <x v="154"/>
    <n v="519798"/>
    <s v="Trunking Outbound Minute - Peru - Mobile"/>
    <x v="31"/>
  </r>
  <r>
    <s v="PE"/>
    <x v="154"/>
    <n v="519797"/>
    <s v="Trunking Outbound Minute - Peru - Mobile"/>
    <x v="31"/>
  </r>
  <r>
    <s v="PE"/>
    <x v="154"/>
    <n v="519796"/>
    <s v="Trunking Outbound Minute - Peru - Mobile"/>
    <x v="31"/>
  </r>
  <r>
    <s v="PE"/>
    <x v="154"/>
    <n v="519795"/>
    <s v="Trunking Outbound Minute - Peru - Mobile"/>
    <x v="31"/>
  </r>
  <r>
    <s v="PE"/>
    <x v="154"/>
    <n v="519794"/>
    <s v="Trunking Outbound Minute - Peru - Mobile"/>
    <x v="31"/>
  </r>
  <r>
    <s v="PE"/>
    <x v="154"/>
    <n v="519793"/>
    <s v="Trunking Outbound Minute - Peru - Mobile"/>
    <x v="31"/>
  </r>
  <r>
    <s v="PE"/>
    <x v="154"/>
    <n v="519792"/>
    <s v="Trunking Outbound Minute - Peru - Mobile"/>
    <x v="31"/>
  </r>
  <r>
    <s v="PE"/>
    <x v="154"/>
    <n v="519807"/>
    <s v="Trunking Outbound Minute - Peru - Mobile"/>
    <x v="31"/>
  </r>
  <r>
    <s v="PE"/>
    <x v="154"/>
    <n v="519806"/>
    <s v="Trunking Outbound Minute - Peru - Mobile"/>
    <x v="31"/>
  </r>
  <r>
    <s v="PE"/>
    <x v="154"/>
    <n v="519805"/>
    <s v="Trunking Outbound Minute - Peru - Mobile"/>
    <x v="31"/>
  </r>
  <r>
    <s v="PE"/>
    <x v="154"/>
    <n v="519804"/>
    <s v="Trunking Outbound Minute - Peru - Mobile"/>
    <x v="31"/>
  </r>
  <r>
    <s v="PE"/>
    <x v="154"/>
    <n v="519803"/>
    <s v="Trunking Outbound Minute - Peru - Mobile"/>
    <x v="31"/>
  </r>
  <r>
    <s v="PE"/>
    <x v="154"/>
    <n v="519802"/>
    <s v="Trunking Outbound Minute - Peru - Mobile"/>
    <x v="31"/>
  </r>
  <r>
    <s v="PE"/>
    <x v="154"/>
    <n v="519801"/>
    <s v="Trunking Outbound Minute - Peru - Mobile"/>
    <x v="31"/>
  </r>
  <r>
    <s v="PE"/>
    <x v="154"/>
    <n v="519809"/>
    <s v="Trunking Outbound Minute - Peru - Mobile"/>
    <x v="31"/>
  </r>
  <r>
    <s v="PE"/>
    <x v="154"/>
    <n v="519808"/>
    <s v="Trunking Outbound Minute - Peru - Mobile"/>
    <x v="31"/>
  </r>
  <r>
    <s v="PE"/>
    <x v="154"/>
    <n v="519823"/>
    <s v="Trunking Outbound Minute - Peru - Mobile"/>
    <x v="31"/>
  </r>
  <r>
    <s v="PE"/>
    <x v="154"/>
    <n v="519819"/>
    <s v="Trunking Outbound Minute - Peru - Mobile"/>
    <x v="31"/>
  </r>
  <r>
    <s v="PE"/>
    <x v="154"/>
    <n v="519818"/>
    <s v="Trunking Outbound Minute - Peru - Mobile"/>
    <x v="31"/>
  </r>
  <r>
    <s v="PE"/>
    <x v="154"/>
    <n v="519817"/>
    <s v="Trunking Outbound Minute - Peru - Mobile"/>
    <x v="31"/>
  </r>
  <r>
    <s v="PE"/>
    <x v="154"/>
    <n v="519816"/>
    <s v="Trunking Outbound Minute - Peru - Mobile"/>
    <x v="31"/>
  </r>
  <r>
    <s v="PE"/>
    <x v="154"/>
    <n v="519827"/>
    <s v="Trunking Outbound Minute - Peru - Mobile"/>
    <x v="31"/>
  </r>
  <r>
    <s v="PE"/>
    <x v="154"/>
    <n v="519839"/>
    <s v="Trunking Outbound Minute - Peru - Mobile"/>
    <x v="31"/>
  </r>
  <r>
    <s v="PE"/>
    <x v="154"/>
    <n v="519837"/>
    <s v="Trunking Outbound Minute - Peru - Mobile"/>
    <x v="31"/>
  </r>
  <r>
    <s v="PE"/>
    <x v="154"/>
    <n v="519836"/>
    <s v="Trunking Outbound Minute - Peru - Mobile"/>
    <x v="31"/>
  </r>
  <r>
    <s v="PE"/>
    <x v="154"/>
    <n v="519833"/>
    <s v="Trunking Outbound Minute - Peru - Mobile"/>
    <x v="31"/>
  </r>
  <r>
    <s v="PE"/>
    <x v="154"/>
    <n v="519847"/>
    <s v="Trunking Outbound Minute - Peru - Mobile"/>
    <x v="31"/>
  </r>
  <r>
    <s v="PE"/>
    <x v="154"/>
    <n v="519846"/>
    <s v="Trunking Outbound Minute - Peru - Mobile"/>
    <x v="31"/>
  </r>
  <r>
    <s v="PE"/>
    <x v="154"/>
    <n v="519845"/>
    <s v="Trunking Outbound Minute - Peru - Mobile"/>
    <x v="31"/>
  </r>
  <r>
    <s v="PE"/>
    <x v="154"/>
    <n v="519844"/>
    <s v="Trunking Outbound Minute - Peru - Mobile"/>
    <x v="31"/>
  </r>
  <r>
    <s v="PE"/>
    <x v="154"/>
    <n v="519843"/>
    <s v="Trunking Outbound Minute - Peru - Mobile"/>
    <x v="31"/>
  </r>
  <r>
    <s v="PE"/>
    <x v="154"/>
    <n v="519842"/>
    <s v="Trunking Outbound Minute - Peru - Mobile"/>
    <x v="31"/>
  </r>
  <r>
    <s v="PE"/>
    <x v="154"/>
    <n v="519841"/>
    <s v="Trunking Outbound Minute - Peru - Mobile"/>
    <x v="31"/>
  </r>
  <r>
    <s v="PE"/>
    <x v="154"/>
    <n v="519840"/>
    <s v="Trunking Outbound Minute - Peru - Mobile"/>
    <x v="31"/>
  </r>
  <r>
    <s v="PE"/>
    <x v="154"/>
    <n v="519849"/>
    <s v="Trunking Outbound Minute - Peru - Mobile"/>
    <x v="31"/>
  </r>
  <r>
    <s v="PE"/>
    <x v="154"/>
    <n v="519848"/>
    <s v="Trunking Outbound Minute - Peru - Mobile"/>
    <x v="31"/>
  </r>
  <r>
    <s v="PE"/>
    <x v="154"/>
    <n v="519943"/>
    <s v="Trunking Outbound Minute - Peru - Mobile"/>
    <x v="31"/>
  </r>
  <r>
    <s v="PE"/>
    <x v="154"/>
    <n v="519949"/>
    <s v="Trunking Outbound Minute - Peru - Mobile"/>
    <x v="31"/>
  </r>
  <r>
    <s v="PE"/>
    <x v="154"/>
    <n v="519948"/>
    <s v="Trunking Outbound Minute - Peru - Mobile"/>
    <x v="31"/>
  </r>
  <r>
    <s v="PE"/>
    <x v="154"/>
    <n v="519947"/>
    <s v="Trunking Outbound Minute - Peru - Mobile"/>
    <x v="31"/>
  </r>
  <r>
    <s v="PE"/>
    <x v="154"/>
    <n v="519946"/>
    <s v="Trunking Outbound Minute - Peru - Mobile"/>
    <x v="31"/>
  </r>
  <r>
    <s v="PE"/>
    <x v="154"/>
    <n v="519945"/>
    <s v="Trunking Outbound Minute - Peru - Mobile"/>
    <x v="31"/>
  </r>
  <r>
    <s v="PE"/>
    <x v="154"/>
    <n v="519944"/>
    <s v="Trunking Outbound Minute - Peru - Mobile"/>
    <x v="31"/>
  </r>
  <r>
    <s v="PE"/>
    <x v="154"/>
    <n v="519980"/>
    <s v="Trunking Outbound Minute - Peru - Mobile"/>
    <x v="31"/>
  </r>
  <r>
    <s v="PE"/>
    <x v="154"/>
    <n v="519989"/>
    <s v="Trunking Outbound Minute - Peru - Mobile"/>
    <x v="31"/>
  </r>
  <r>
    <s v="PE"/>
    <x v="154"/>
    <n v="519988"/>
    <s v="Trunking Outbound Minute - Peru - Mobile"/>
    <x v="31"/>
  </r>
  <r>
    <s v="PE"/>
    <x v="154"/>
    <n v="519987"/>
    <s v="Trunking Outbound Minute - Peru - Mobile"/>
    <x v="31"/>
  </r>
  <r>
    <s v="PE"/>
    <x v="154"/>
    <n v="519986"/>
    <s v="Trunking Outbound Minute - Peru - Mobile"/>
    <x v="31"/>
  </r>
  <r>
    <s v="PE"/>
    <x v="154"/>
    <n v="519985"/>
    <s v="Trunking Outbound Minute - Peru - Mobile"/>
    <x v="31"/>
  </r>
  <r>
    <s v="PE"/>
    <x v="154"/>
    <n v="519984"/>
    <s v="Trunking Outbound Minute - Peru - Mobile"/>
    <x v="31"/>
  </r>
  <r>
    <s v="PF"/>
    <x v="155"/>
    <n v="689"/>
    <s v="Trunking Outbound Minute - French Polynesia"/>
    <x v="183"/>
  </r>
  <r>
    <s v="PG"/>
    <x v="156"/>
    <n v="675"/>
    <s v="Trunking Outbound Minute - Papua New Guinea"/>
    <x v="213"/>
  </r>
  <r>
    <s v="PG"/>
    <x v="156"/>
    <n v="6752015"/>
    <s v="Trunking Outbound Minute - Papua New Guinea - Mobile"/>
    <x v="214"/>
  </r>
  <r>
    <s v="PG"/>
    <x v="156"/>
    <n v="6757"/>
    <s v="Trunking Outbound Minute - Papua New Guinea - Mobile"/>
    <x v="214"/>
  </r>
  <r>
    <s v="PG"/>
    <x v="156"/>
    <n v="67518497899"/>
    <s v="Trunking Outbound Minute - Papua New Guinea - Special Services"/>
    <x v="215"/>
  </r>
  <r>
    <s v="PH"/>
    <x v="157"/>
    <n v="63"/>
    <s v="Trunking Outbound Minute - Philippines"/>
    <x v="114"/>
  </r>
  <r>
    <s v="PH"/>
    <x v="157"/>
    <n v="639"/>
    <s v="Trunking Outbound Minute - Philippines - Mobile"/>
    <x v="3"/>
  </r>
  <r>
    <s v="PH"/>
    <x v="157"/>
    <n v="6398"/>
    <s v="Trunking Outbound Minute - Philippines - Mobile"/>
    <x v="3"/>
  </r>
  <r>
    <s v="PH"/>
    <x v="157"/>
    <n v="63813"/>
    <s v="Trunking Outbound Minute - Philippines - Mobile"/>
    <x v="3"/>
  </r>
  <r>
    <s v="PH"/>
    <x v="157"/>
    <n v="63817"/>
    <s v="Trunking Outbound Minute - Philippines - Mobile"/>
    <x v="3"/>
  </r>
  <r>
    <s v="PH"/>
    <x v="157"/>
    <n v="63905"/>
    <s v="Trunking Outbound Minute - Philippines - Mobile"/>
    <x v="3"/>
  </r>
  <r>
    <s v="PH"/>
    <x v="157"/>
    <n v="63906"/>
    <s v="Trunking Outbound Minute - Philippines - Mobile"/>
    <x v="3"/>
  </r>
  <r>
    <s v="PH"/>
    <x v="157"/>
    <n v="63907"/>
    <s v="Trunking Outbound Minute - Philippines - Mobile"/>
    <x v="3"/>
  </r>
  <r>
    <s v="PH"/>
    <x v="157"/>
    <n v="63908"/>
    <s v="Trunking Outbound Minute - Philippines - Mobile"/>
    <x v="3"/>
  </r>
  <r>
    <s v="PH"/>
    <x v="157"/>
    <n v="63909"/>
    <s v="Trunking Outbound Minute - Philippines - Mobile"/>
    <x v="3"/>
  </r>
  <r>
    <s v="PH"/>
    <x v="157"/>
    <n v="63910"/>
    <s v="Trunking Outbound Minute - Philippines - Mobile"/>
    <x v="3"/>
  </r>
  <r>
    <s v="PH"/>
    <x v="157"/>
    <n v="63912"/>
    <s v="Trunking Outbound Minute - Philippines - Mobile"/>
    <x v="3"/>
  </r>
  <r>
    <s v="PH"/>
    <x v="157"/>
    <n v="63915"/>
    <s v="Trunking Outbound Minute - Philippines - Mobile"/>
    <x v="3"/>
  </r>
  <r>
    <s v="PH"/>
    <x v="157"/>
    <n v="63916"/>
    <s v="Trunking Outbound Minute - Philippines - Mobile"/>
    <x v="3"/>
  </r>
  <r>
    <s v="PH"/>
    <x v="157"/>
    <n v="63917"/>
    <s v="Trunking Outbound Minute - Philippines - Mobile"/>
    <x v="3"/>
  </r>
  <r>
    <s v="PH"/>
    <x v="157"/>
    <n v="63918"/>
    <s v="Trunking Outbound Minute - Philippines - Mobile"/>
    <x v="3"/>
  </r>
  <r>
    <s v="PH"/>
    <x v="157"/>
    <n v="63919"/>
    <s v="Trunking Outbound Minute - Philippines - Mobile"/>
    <x v="3"/>
  </r>
  <r>
    <s v="PH"/>
    <x v="157"/>
    <n v="63920"/>
    <s v="Trunking Outbound Minute - Philippines - Mobile"/>
    <x v="3"/>
  </r>
  <r>
    <s v="PH"/>
    <x v="157"/>
    <n v="63921"/>
    <s v="Trunking Outbound Minute - Philippines - Mobile"/>
    <x v="3"/>
  </r>
  <r>
    <s v="PH"/>
    <x v="157"/>
    <n v="63922"/>
    <s v="Trunking Outbound Minute - Philippines - Mobile"/>
    <x v="3"/>
  </r>
  <r>
    <s v="PH"/>
    <x v="157"/>
    <n v="63923"/>
    <s v="Trunking Outbound Minute - Philippines - Mobile"/>
    <x v="3"/>
  </r>
  <r>
    <s v="PH"/>
    <x v="157"/>
    <n v="63925"/>
    <s v="Trunking Outbound Minute - Philippines - Mobile"/>
    <x v="3"/>
  </r>
  <r>
    <s v="PH"/>
    <x v="157"/>
    <n v="63926"/>
    <s v="Trunking Outbound Minute - Philippines - Mobile"/>
    <x v="3"/>
  </r>
  <r>
    <s v="PH"/>
    <x v="157"/>
    <n v="63927"/>
    <s v="Trunking Outbound Minute - Philippines - Mobile"/>
    <x v="3"/>
  </r>
  <r>
    <s v="PH"/>
    <x v="157"/>
    <n v="63928"/>
    <s v="Trunking Outbound Minute - Philippines - Mobile"/>
    <x v="3"/>
  </r>
  <r>
    <s v="PH"/>
    <x v="157"/>
    <n v="63929"/>
    <s v="Trunking Outbound Minute - Philippines - Mobile"/>
    <x v="3"/>
  </r>
  <r>
    <s v="PH"/>
    <x v="157"/>
    <n v="63930"/>
    <s v="Trunking Outbound Minute - Philippines - Mobile"/>
    <x v="3"/>
  </r>
  <r>
    <s v="PH"/>
    <x v="157"/>
    <n v="63932"/>
    <s v="Trunking Outbound Minute - Philippines - Mobile"/>
    <x v="3"/>
  </r>
  <r>
    <s v="PH"/>
    <x v="157"/>
    <n v="63933"/>
    <s v="Trunking Outbound Minute - Philippines - Mobile"/>
    <x v="3"/>
  </r>
  <r>
    <s v="PH"/>
    <x v="157"/>
    <n v="63935"/>
    <s v="Trunking Outbound Minute - Philippines - Mobile"/>
    <x v="3"/>
  </r>
  <r>
    <s v="PH"/>
    <x v="157"/>
    <n v="63936"/>
    <s v="Trunking Outbound Minute - Philippines - Mobile"/>
    <x v="3"/>
  </r>
  <r>
    <s v="PH"/>
    <x v="157"/>
    <n v="63937"/>
    <s v="Trunking Outbound Minute - Philippines - Mobile"/>
    <x v="3"/>
  </r>
  <r>
    <s v="PH"/>
    <x v="157"/>
    <n v="63938"/>
    <s v="Trunking Outbound Minute - Philippines - Mobile"/>
    <x v="3"/>
  </r>
  <r>
    <s v="PH"/>
    <x v="157"/>
    <n v="63939"/>
    <s v="Trunking Outbound Minute - Philippines - Mobile"/>
    <x v="3"/>
  </r>
  <r>
    <s v="PH"/>
    <x v="157"/>
    <n v="63942"/>
    <s v="Trunking Outbound Minute - Philippines - Mobile"/>
    <x v="3"/>
  </r>
  <r>
    <s v="PH"/>
    <x v="157"/>
    <n v="63943"/>
    <s v="Trunking Outbound Minute - Philippines - Mobile"/>
    <x v="3"/>
  </r>
  <r>
    <s v="PH"/>
    <x v="157"/>
    <n v="63946"/>
    <s v="Trunking Outbound Minute - Philippines - Mobile"/>
    <x v="3"/>
  </r>
  <r>
    <s v="PH"/>
    <x v="157"/>
    <n v="63947"/>
    <s v="Trunking Outbound Minute - Philippines - Mobile"/>
    <x v="3"/>
  </r>
  <r>
    <s v="PH"/>
    <x v="157"/>
    <n v="63948"/>
    <s v="Trunking Outbound Minute - Philippines - Mobile"/>
    <x v="3"/>
  </r>
  <r>
    <s v="PH"/>
    <x v="157"/>
    <n v="63949"/>
    <s v="Trunking Outbound Minute - Philippines - Mobile"/>
    <x v="3"/>
  </r>
  <r>
    <s v="PH"/>
    <x v="157"/>
    <n v="63998"/>
    <s v="Trunking Outbound Minute - Philippines - Mobile"/>
    <x v="3"/>
  </r>
  <r>
    <s v="PH"/>
    <x v="157"/>
    <n v="63999"/>
    <s v="Trunking Outbound Minute - Philippines - Mobile"/>
    <x v="3"/>
  </r>
  <r>
    <s v="PK"/>
    <x v="158"/>
    <n v="92"/>
    <s v="Trunking Outbound Minute - Pakistan"/>
    <x v="27"/>
  </r>
  <r>
    <s v="PK"/>
    <x v="158"/>
    <n v="923"/>
    <s v="Trunking Outbound Minute - Pakistan - Mobile"/>
    <x v="32"/>
  </r>
  <r>
    <s v="PK"/>
    <x v="158"/>
    <n v="9230"/>
    <s v="Trunking Outbound Minute - Pakistan - Mobile"/>
    <x v="32"/>
  </r>
  <r>
    <s v="PL"/>
    <x v="159"/>
    <n v="48"/>
    <s v="Trunking Outbound Minute - Poland"/>
    <x v="43"/>
  </r>
  <r>
    <s v="PL"/>
    <x v="159"/>
    <n v="4832"/>
    <s v="Trunking Outbound Minute - Poland"/>
    <x v="43"/>
  </r>
  <r>
    <s v="PL"/>
    <x v="159"/>
    <n v="4850"/>
    <s v="Trunking Outbound Minute - Poland - Mobile"/>
    <x v="73"/>
  </r>
  <r>
    <s v="PL"/>
    <x v="159"/>
    <n v="4850"/>
    <s v="Trunking Outbound Minute - Poland - Mobile - from EEA"/>
    <x v="147"/>
  </r>
  <r>
    <s v="PL"/>
    <x v="159"/>
    <n v="4851"/>
    <s v="Trunking Outbound Minute - Poland - Mobile"/>
    <x v="73"/>
  </r>
  <r>
    <s v="PL"/>
    <x v="159"/>
    <n v="4851"/>
    <s v="Trunking Outbound Minute - Poland - Mobile - from EEA"/>
    <x v="147"/>
  </r>
  <r>
    <s v="PL"/>
    <x v="159"/>
    <n v="4869962"/>
    <s v="Trunking Outbound Minute - Poland - Mobile"/>
    <x v="73"/>
  </r>
  <r>
    <s v="PL"/>
    <x v="159"/>
    <n v="4869962"/>
    <s v="Trunking Outbound Minute - Poland - Mobile - from EEA"/>
    <x v="147"/>
  </r>
  <r>
    <s v="PL"/>
    <x v="159"/>
    <n v="4869963"/>
    <s v="Trunking Outbound Minute - Poland - Mobile"/>
    <x v="73"/>
  </r>
  <r>
    <s v="PL"/>
    <x v="159"/>
    <n v="4869963"/>
    <s v="Trunking Outbound Minute - Poland - Mobile - from EEA"/>
    <x v="147"/>
  </r>
  <r>
    <s v="PL"/>
    <x v="159"/>
    <n v="4869961"/>
    <s v="Trunking Outbound Minute - Poland - Mobile"/>
    <x v="73"/>
  </r>
  <r>
    <s v="PL"/>
    <x v="159"/>
    <n v="4869961"/>
    <s v="Trunking Outbound Minute - Poland - Mobile - from EEA"/>
    <x v="147"/>
  </r>
  <r>
    <s v="PL"/>
    <x v="159"/>
    <n v="4869966"/>
    <s v="Trunking Outbound Minute - Poland - Mobile"/>
    <x v="73"/>
  </r>
  <r>
    <s v="PL"/>
    <x v="159"/>
    <n v="4869966"/>
    <s v="Trunking Outbound Minute - Poland - Mobile - from EEA"/>
    <x v="147"/>
  </r>
  <r>
    <s v="PL"/>
    <x v="159"/>
    <n v="4869967"/>
    <s v="Trunking Outbound Minute - Poland - Mobile"/>
    <x v="73"/>
  </r>
  <r>
    <s v="PL"/>
    <x v="159"/>
    <n v="4869967"/>
    <s v="Trunking Outbound Minute - Poland - Mobile - from EEA"/>
    <x v="147"/>
  </r>
  <r>
    <s v="PL"/>
    <x v="159"/>
    <n v="4869964"/>
    <s v="Trunking Outbound Minute - Poland - Mobile"/>
    <x v="73"/>
  </r>
  <r>
    <s v="PL"/>
    <x v="159"/>
    <n v="4869964"/>
    <s v="Trunking Outbound Minute - Poland - Mobile - from EEA"/>
    <x v="147"/>
  </r>
  <r>
    <s v="PL"/>
    <x v="159"/>
    <n v="4869965"/>
    <s v="Trunking Outbound Minute - Poland - Mobile"/>
    <x v="73"/>
  </r>
  <r>
    <s v="PL"/>
    <x v="159"/>
    <n v="4869965"/>
    <s v="Trunking Outbound Minute - Poland - Mobile - from EEA"/>
    <x v="147"/>
  </r>
  <r>
    <s v="PL"/>
    <x v="159"/>
    <n v="4869979"/>
    <s v="Trunking Outbound Minute - Poland - Mobile"/>
    <x v="73"/>
  </r>
  <r>
    <s v="PL"/>
    <x v="159"/>
    <n v="4869979"/>
    <s v="Trunking Outbound Minute - Poland - Mobile - from EEA"/>
    <x v="147"/>
  </r>
  <r>
    <s v="PL"/>
    <x v="159"/>
    <n v="4869976"/>
    <s v="Trunking Outbound Minute - Poland - Mobile"/>
    <x v="73"/>
  </r>
  <r>
    <s v="PL"/>
    <x v="159"/>
    <n v="4869976"/>
    <s v="Trunking Outbound Minute - Poland - Mobile - from EEA"/>
    <x v="147"/>
  </r>
  <r>
    <s v="PL"/>
    <x v="159"/>
    <n v="4869977"/>
    <s v="Trunking Outbound Minute - Poland - Mobile"/>
    <x v="73"/>
  </r>
  <r>
    <s v="PL"/>
    <x v="159"/>
    <n v="4869977"/>
    <s v="Trunking Outbound Minute - Poland - Mobile - from EEA"/>
    <x v="147"/>
  </r>
  <r>
    <s v="PL"/>
    <x v="159"/>
    <n v="4869971"/>
    <s v="Trunking Outbound Minute - Poland - Mobile"/>
    <x v="73"/>
  </r>
  <r>
    <s v="PL"/>
    <x v="159"/>
    <n v="4869971"/>
    <s v="Trunking Outbound Minute - Poland - Mobile - from EEA"/>
    <x v="147"/>
  </r>
  <r>
    <s v="PL"/>
    <x v="159"/>
    <n v="4869968"/>
    <s v="Trunking Outbound Minute - Poland - Mobile"/>
    <x v="73"/>
  </r>
  <r>
    <s v="PL"/>
    <x v="159"/>
    <n v="4869968"/>
    <s v="Trunking Outbound Minute - Poland - Mobile - from EEA"/>
    <x v="147"/>
  </r>
  <r>
    <s v="PL"/>
    <x v="159"/>
    <n v="4869969"/>
    <s v="Trunking Outbound Minute - Poland - Mobile"/>
    <x v="73"/>
  </r>
  <r>
    <s v="PL"/>
    <x v="159"/>
    <n v="4869969"/>
    <s v="Trunking Outbound Minute - Poland - Mobile - from EEA"/>
    <x v="147"/>
  </r>
  <r>
    <s v="PL"/>
    <x v="159"/>
    <n v="4869975"/>
    <s v="Trunking Outbound Minute - Poland - Mobile"/>
    <x v="73"/>
  </r>
  <r>
    <s v="PL"/>
    <x v="159"/>
    <n v="4869975"/>
    <s v="Trunking Outbound Minute - Poland - Mobile - from EEA"/>
    <x v="147"/>
  </r>
  <r>
    <s v="PL"/>
    <x v="159"/>
    <n v="4869972"/>
    <s v="Trunking Outbound Minute - Poland - Mobile"/>
    <x v="73"/>
  </r>
  <r>
    <s v="PL"/>
    <x v="159"/>
    <n v="4869972"/>
    <s v="Trunking Outbound Minute - Poland - Mobile - from EEA"/>
    <x v="147"/>
  </r>
  <r>
    <s v="PL"/>
    <x v="159"/>
    <n v="4869973"/>
    <s v="Trunking Outbound Minute - Poland - Mobile"/>
    <x v="73"/>
  </r>
  <r>
    <s v="PL"/>
    <x v="159"/>
    <n v="4869973"/>
    <s v="Trunking Outbound Minute - Poland - Mobile - from EEA"/>
    <x v="147"/>
  </r>
  <r>
    <s v="PL"/>
    <x v="159"/>
    <n v="4869902"/>
    <s v="Trunking Outbound Minute - Poland - Mobile"/>
    <x v="73"/>
  </r>
  <r>
    <s v="PL"/>
    <x v="159"/>
    <n v="4869902"/>
    <s v="Trunking Outbound Minute - Poland - Mobile - from EEA"/>
    <x v="147"/>
  </r>
  <r>
    <s v="PL"/>
    <x v="159"/>
    <n v="4869903"/>
    <s v="Trunking Outbound Minute - Poland - Mobile"/>
    <x v="73"/>
  </r>
  <r>
    <s v="PL"/>
    <x v="159"/>
    <n v="4869903"/>
    <s v="Trunking Outbound Minute - Poland - Mobile - from EEA"/>
    <x v="147"/>
  </r>
  <r>
    <s v="PL"/>
    <x v="159"/>
    <n v="4869900"/>
    <s v="Trunking Outbound Minute - Poland - Mobile"/>
    <x v="73"/>
  </r>
  <r>
    <s v="PL"/>
    <x v="159"/>
    <n v="4869900"/>
    <s v="Trunking Outbound Minute - Poland - Mobile - from EEA"/>
    <x v="147"/>
  </r>
  <r>
    <s v="PL"/>
    <x v="159"/>
    <n v="4869906"/>
    <s v="Trunking Outbound Minute - Poland - Mobile"/>
    <x v="73"/>
  </r>
  <r>
    <s v="PL"/>
    <x v="159"/>
    <n v="4869906"/>
    <s v="Trunking Outbound Minute - Poland - Mobile - from EEA"/>
    <x v="147"/>
  </r>
  <r>
    <s v="PL"/>
    <x v="159"/>
    <n v="4869907"/>
    <s v="Trunking Outbound Minute - Poland - Mobile"/>
    <x v="73"/>
  </r>
  <r>
    <s v="PL"/>
    <x v="159"/>
    <n v="4869907"/>
    <s v="Trunking Outbound Minute - Poland - Mobile - from EEA"/>
    <x v="147"/>
  </r>
  <r>
    <s v="PL"/>
    <x v="159"/>
    <n v="4869904"/>
    <s v="Trunking Outbound Minute - Poland - Mobile"/>
    <x v="73"/>
  </r>
  <r>
    <s v="PL"/>
    <x v="159"/>
    <n v="4869904"/>
    <s v="Trunking Outbound Minute - Poland - Mobile - from EEA"/>
    <x v="147"/>
  </r>
  <r>
    <s v="PL"/>
    <x v="159"/>
    <n v="4869905"/>
    <s v="Trunking Outbound Minute - Poland - Mobile"/>
    <x v="73"/>
  </r>
  <r>
    <s v="PL"/>
    <x v="159"/>
    <n v="4869905"/>
    <s v="Trunking Outbound Minute - Poland - Mobile - from EEA"/>
    <x v="147"/>
  </r>
  <r>
    <s v="PL"/>
    <x v="159"/>
    <n v="4869908"/>
    <s v="Trunking Outbound Minute - Poland - Mobile"/>
    <x v="73"/>
  </r>
  <r>
    <s v="PL"/>
    <x v="159"/>
    <n v="4869908"/>
    <s v="Trunking Outbound Minute - Poland - Mobile - from EEA"/>
    <x v="147"/>
  </r>
  <r>
    <s v="PL"/>
    <x v="159"/>
    <n v="4869909"/>
    <s v="Trunking Outbound Minute - Poland - Mobile"/>
    <x v="73"/>
  </r>
  <r>
    <s v="PL"/>
    <x v="159"/>
    <n v="4869909"/>
    <s v="Trunking Outbound Minute - Poland - Mobile - from EEA"/>
    <x v="147"/>
  </r>
  <r>
    <s v="PL"/>
    <x v="159"/>
    <n v="4872971"/>
    <s v="Trunking Outbound Minute - Poland - Mobile"/>
    <x v="73"/>
  </r>
  <r>
    <s v="PL"/>
    <x v="159"/>
    <n v="4872971"/>
    <s v="Trunking Outbound Minute - Poland - Mobile - from EEA"/>
    <x v="147"/>
  </r>
  <r>
    <s v="PL"/>
    <x v="159"/>
    <n v="485367"/>
    <s v="Trunking Outbound Minute - Poland - Mobile"/>
    <x v="73"/>
  </r>
  <r>
    <s v="PL"/>
    <x v="159"/>
    <n v="485367"/>
    <s v="Trunking Outbound Minute - Poland - Mobile - from EEA"/>
    <x v="147"/>
  </r>
  <r>
    <s v="PL"/>
    <x v="159"/>
    <n v="485366"/>
    <s v="Trunking Outbound Minute - Poland - Mobile"/>
    <x v="73"/>
  </r>
  <r>
    <s v="PL"/>
    <x v="159"/>
    <n v="485366"/>
    <s v="Trunking Outbound Minute - Poland - Mobile - from EEA"/>
    <x v="147"/>
  </r>
  <r>
    <s v="PL"/>
    <x v="159"/>
    <n v="485365"/>
    <s v="Trunking Outbound Minute - Poland - Mobile"/>
    <x v="73"/>
  </r>
  <r>
    <s v="PL"/>
    <x v="159"/>
    <n v="485365"/>
    <s v="Trunking Outbound Minute - Poland - Mobile - from EEA"/>
    <x v="147"/>
  </r>
  <r>
    <s v="PL"/>
    <x v="159"/>
    <n v="485364"/>
    <s v="Trunking Outbound Minute - Poland - Mobile"/>
    <x v="73"/>
  </r>
  <r>
    <s v="PL"/>
    <x v="159"/>
    <n v="485364"/>
    <s v="Trunking Outbound Minute - Poland - Mobile - from EEA"/>
    <x v="147"/>
  </r>
  <r>
    <s v="PL"/>
    <x v="159"/>
    <n v="485363"/>
    <s v="Trunking Outbound Minute - Poland - Mobile"/>
    <x v="73"/>
  </r>
  <r>
    <s v="PL"/>
    <x v="159"/>
    <n v="485363"/>
    <s v="Trunking Outbound Minute - Poland - Mobile - from EEA"/>
    <x v="147"/>
  </r>
  <r>
    <s v="PL"/>
    <x v="159"/>
    <n v="485362"/>
    <s v="Trunking Outbound Minute - Poland - Mobile"/>
    <x v="73"/>
  </r>
  <r>
    <s v="PL"/>
    <x v="159"/>
    <n v="485362"/>
    <s v="Trunking Outbound Minute - Poland - Mobile - from EEA"/>
    <x v="147"/>
  </r>
  <r>
    <s v="PL"/>
    <x v="159"/>
    <n v="485361"/>
    <s v="Trunking Outbound Minute - Poland - Mobile"/>
    <x v="73"/>
  </r>
  <r>
    <s v="PL"/>
    <x v="159"/>
    <n v="485361"/>
    <s v="Trunking Outbound Minute - Poland - Mobile - from EEA"/>
    <x v="147"/>
  </r>
  <r>
    <s v="PL"/>
    <x v="159"/>
    <n v="485360"/>
    <s v="Trunking Outbound Minute - Poland - Mobile"/>
    <x v="73"/>
  </r>
  <r>
    <s v="PL"/>
    <x v="159"/>
    <n v="485360"/>
    <s v="Trunking Outbound Minute - Poland - Mobile - from EEA"/>
    <x v="147"/>
  </r>
  <r>
    <s v="PL"/>
    <x v="159"/>
    <n v="485369"/>
    <s v="Trunking Outbound Minute - Poland - Mobile"/>
    <x v="73"/>
  </r>
  <r>
    <s v="PL"/>
    <x v="159"/>
    <n v="485369"/>
    <s v="Trunking Outbound Minute - Poland - Mobile - from EEA"/>
    <x v="147"/>
  </r>
  <r>
    <s v="PL"/>
    <x v="159"/>
    <n v="485368"/>
    <s v="Trunking Outbound Minute - Poland - Mobile"/>
    <x v="73"/>
  </r>
  <r>
    <s v="PL"/>
    <x v="159"/>
    <n v="485368"/>
    <s v="Trunking Outbound Minute - Poland - Mobile - from EEA"/>
    <x v="147"/>
  </r>
  <r>
    <s v="PL"/>
    <x v="159"/>
    <n v="485711"/>
    <s v="Trunking Outbound Minute - Poland - Mobile"/>
    <x v="73"/>
  </r>
  <r>
    <s v="PL"/>
    <x v="159"/>
    <n v="485711"/>
    <s v="Trunking Outbound Minute - Poland - Mobile - from EEA"/>
    <x v="147"/>
  </r>
  <r>
    <s v="PL"/>
    <x v="159"/>
    <n v="485714"/>
    <s v="Trunking Outbound Minute - Poland - Mobile"/>
    <x v="73"/>
  </r>
  <r>
    <s v="PL"/>
    <x v="159"/>
    <n v="485714"/>
    <s v="Trunking Outbound Minute - Poland - Mobile - from EEA"/>
    <x v="147"/>
  </r>
  <r>
    <s v="PL"/>
    <x v="159"/>
    <n v="485713"/>
    <s v="Trunking Outbound Minute - Poland - Mobile"/>
    <x v="73"/>
  </r>
  <r>
    <s v="PL"/>
    <x v="159"/>
    <n v="485713"/>
    <s v="Trunking Outbound Minute - Poland - Mobile - from EEA"/>
    <x v="147"/>
  </r>
  <r>
    <s v="PL"/>
    <x v="159"/>
    <n v="485712"/>
    <s v="Trunking Outbound Minute - Poland - Mobile"/>
    <x v="73"/>
  </r>
  <r>
    <s v="PL"/>
    <x v="159"/>
    <n v="485712"/>
    <s v="Trunking Outbound Minute - Poland - Mobile - from EEA"/>
    <x v="147"/>
  </r>
  <r>
    <s v="PL"/>
    <x v="159"/>
    <n v="486663"/>
    <s v="Trunking Outbound Minute - Poland - Mobile"/>
    <x v="73"/>
  </r>
  <r>
    <s v="PL"/>
    <x v="159"/>
    <n v="486663"/>
    <s v="Trunking Outbound Minute - Poland - Mobile - from EEA"/>
    <x v="147"/>
  </r>
  <r>
    <s v="PL"/>
    <x v="159"/>
    <n v="486662"/>
    <s v="Trunking Outbound Minute - Poland - Mobile"/>
    <x v="73"/>
  </r>
  <r>
    <s v="PL"/>
    <x v="159"/>
    <n v="486662"/>
    <s v="Trunking Outbound Minute - Poland - Mobile - from EEA"/>
    <x v="147"/>
  </r>
  <r>
    <s v="PL"/>
    <x v="159"/>
    <n v="486661"/>
    <s v="Trunking Outbound Minute - Poland - Mobile"/>
    <x v="73"/>
  </r>
  <r>
    <s v="PL"/>
    <x v="159"/>
    <n v="486661"/>
    <s v="Trunking Outbound Minute - Poland - Mobile - from EEA"/>
    <x v="147"/>
  </r>
  <r>
    <s v="PL"/>
    <x v="159"/>
    <n v="486660"/>
    <s v="Trunking Outbound Minute - Poland - Mobile"/>
    <x v="73"/>
  </r>
  <r>
    <s v="PL"/>
    <x v="159"/>
    <n v="486660"/>
    <s v="Trunking Outbound Minute - Poland - Mobile - from EEA"/>
    <x v="147"/>
  </r>
  <r>
    <s v="PL"/>
    <x v="159"/>
    <n v="486669"/>
    <s v="Trunking Outbound Minute - Poland - Mobile"/>
    <x v="73"/>
  </r>
  <r>
    <s v="PL"/>
    <x v="159"/>
    <n v="486669"/>
    <s v="Trunking Outbound Minute - Poland - Mobile - from EEA"/>
    <x v="147"/>
  </r>
  <r>
    <s v="PL"/>
    <x v="159"/>
    <n v="486668"/>
    <s v="Trunking Outbound Minute - Poland - Mobile"/>
    <x v="73"/>
  </r>
  <r>
    <s v="PL"/>
    <x v="159"/>
    <n v="486668"/>
    <s v="Trunking Outbound Minute - Poland - Mobile - from EEA"/>
    <x v="147"/>
  </r>
  <r>
    <s v="PL"/>
    <x v="159"/>
    <n v="486667"/>
    <s v="Trunking Outbound Minute - Poland - Mobile"/>
    <x v="73"/>
  </r>
  <r>
    <s v="PL"/>
    <x v="159"/>
    <n v="486667"/>
    <s v="Trunking Outbound Minute - Poland - Mobile - from EEA"/>
    <x v="147"/>
  </r>
  <r>
    <s v="PL"/>
    <x v="159"/>
    <n v="486666"/>
    <s v="Trunking Outbound Minute - Poland - Mobile"/>
    <x v="73"/>
  </r>
  <r>
    <s v="PL"/>
    <x v="159"/>
    <n v="486666"/>
    <s v="Trunking Outbound Minute - Poland - Mobile - from EEA"/>
    <x v="147"/>
  </r>
  <r>
    <s v="PL"/>
    <x v="159"/>
    <n v="486665"/>
    <s v="Trunking Outbound Minute - Poland - Mobile"/>
    <x v="73"/>
  </r>
  <r>
    <s v="PL"/>
    <x v="159"/>
    <n v="486665"/>
    <s v="Trunking Outbound Minute - Poland - Mobile - from EEA"/>
    <x v="147"/>
  </r>
  <r>
    <s v="PL"/>
    <x v="159"/>
    <n v="486664"/>
    <s v="Trunking Outbound Minute - Poland - Mobile"/>
    <x v="73"/>
  </r>
  <r>
    <s v="PL"/>
    <x v="159"/>
    <n v="486664"/>
    <s v="Trunking Outbound Minute - Poland - Mobile - from EEA"/>
    <x v="147"/>
  </r>
  <r>
    <s v="PL"/>
    <x v="159"/>
    <n v="486900"/>
    <s v="Trunking Outbound Minute - Poland - Mobile"/>
    <x v="73"/>
  </r>
  <r>
    <s v="PL"/>
    <x v="159"/>
    <n v="486900"/>
    <s v="Trunking Outbound Minute - Poland - Mobile - from EEA"/>
    <x v="147"/>
  </r>
  <r>
    <s v="PL"/>
    <x v="159"/>
    <n v="486909"/>
    <s v="Trunking Outbound Minute - Poland - Mobile"/>
    <x v="73"/>
  </r>
  <r>
    <s v="PL"/>
    <x v="159"/>
    <n v="486909"/>
    <s v="Trunking Outbound Minute - Poland - Mobile - from EEA"/>
    <x v="147"/>
  </r>
  <r>
    <s v="PL"/>
    <x v="159"/>
    <n v="486908"/>
    <s v="Trunking Outbound Minute - Poland - Mobile"/>
    <x v="73"/>
  </r>
  <r>
    <s v="PL"/>
    <x v="159"/>
    <n v="486908"/>
    <s v="Trunking Outbound Minute - Poland - Mobile - from EEA"/>
    <x v="147"/>
  </r>
  <r>
    <s v="PL"/>
    <x v="159"/>
    <n v="486907"/>
    <s v="Trunking Outbound Minute - Poland - Mobile"/>
    <x v="73"/>
  </r>
  <r>
    <s v="PL"/>
    <x v="159"/>
    <n v="486907"/>
    <s v="Trunking Outbound Minute - Poland - Mobile - from EEA"/>
    <x v="147"/>
  </r>
  <r>
    <s v="PL"/>
    <x v="159"/>
    <n v="486991"/>
    <s v="Trunking Outbound Minute - Poland - Mobile"/>
    <x v="73"/>
  </r>
  <r>
    <s v="PL"/>
    <x v="159"/>
    <n v="486991"/>
    <s v="Trunking Outbound Minute - Poland - Mobile - from EEA"/>
    <x v="147"/>
  </r>
  <r>
    <s v="PL"/>
    <x v="159"/>
    <n v="486999"/>
    <s v="Trunking Outbound Minute - Poland - Mobile"/>
    <x v="73"/>
  </r>
  <r>
    <s v="PL"/>
    <x v="159"/>
    <n v="486999"/>
    <s v="Trunking Outbound Minute - Poland - Mobile - from EEA"/>
    <x v="147"/>
  </r>
  <r>
    <s v="PL"/>
    <x v="159"/>
    <n v="486998"/>
    <s v="Trunking Outbound Minute - Poland - Mobile"/>
    <x v="73"/>
  </r>
  <r>
    <s v="PL"/>
    <x v="159"/>
    <n v="486998"/>
    <s v="Trunking Outbound Minute - Poland - Mobile - from EEA"/>
    <x v="147"/>
  </r>
  <r>
    <s v="PL"/>
    <x v="159"/>
    <n v="486995"/>
    <s v="Trunking Outbound Minute - Poland - Mobile"/>
    <x v="73"/>
  </r>
  <r>
    <s v="PL"/>
    <x v="159"/>
    <n v="486995"/>
    <s v="Trunking Outbound Minute - Poland - Mobile - from EEA"/>
    <x v="147"/>
  </r>
  <r>
    <s v="PL"/>
    <x v="159"/>
    <n v="486994"/>
    <s v="Trunking Outbound Minute - Poland - Mobile"/>
    <x v="73"/>
  </r>
  <r>
    <s v="PL"/>
    <x v="159"/>
    <n v="486994"/>
    <s v="Trunking Outbound Minute - Poland - Mobile - from EEA"/>
    <x v="147"/>
  </r>
  <r>
    <s v="PL"/>
    <x v="159"/>
    <n v="486993"/>
    <s v="Trunking Outbound Minute - Poland - Mobile"/>
    <x v="73"/>
  </r>
  <r>
    <s v="PL"/>
    <x v="159"/>
    <n v="486993"/>
    <s v="Trunking Outbound Minute - Poland - Mobile - from EEA"/>
    <x v="147"/>
  </r>
  <r>
    <s v="PL"/>
    <x v="159"/>
    <n v="486992"/>
    <s v="Trunking Outbound Minute - Poland - Mobile"/>
    <x v="73"/>
  </r>
  <r>
    <s v="PL"/>
    <x v="159"/>
    <n v="486992"/>
    <s v="Trunking Outbound Minute - Poland - Mobile - from EEA"/>
    <x v="147"/>
  </r>
  <r>
    <s v="PL"/>
    <x v="159"/>
    <n v="487207"/>
    <s v="Trunking Outbound Minute - Poland - Mobile"/>
    <x v="73"/>
  </r>
  <r>
    <s v="PL"/>
    <x v="159"/>
    <n v="487207"/>
    <s v="Trunking Outbound Minute - Poland - Mobile - from EEA"/>
    <x v="147"/>
  </r>
  <r>
    <s v="PL"/>
    <x v="159"/>
    <n v="487206"/>
    <s v="Trunking Outbound Minute - Poland - Mobile"/>
    <x v="73"/>
  </r>
  <r>
    <s v="PL"/>
    <x v="159"/>
    <n v="487206"/>
    <s v="Trunking Outbound Minute - Poland - Mobile - from EEA"/>
    <x v="147"/>
  </r>
  <r>
    <s v="PL"/>
    <x v="159"/>
    <n v="487205"/>
    <s v="Trunking Outbound Minute - Poland - Mobile"/>
    <x v="73"/>
  </r>
  <r>
    <s v="PL"/>
    <x v="159"/>
    <n v="487205"/>
    <s v="Trunking Outbound Minute - Poland - Mobile - from EEA"/>
    <x v="147"/>
  </r>
  <r>
    <s v="PL"/>
    <x v="159"/>
    <n v="487204"/>
    <s v="Trunking Outbound Minute - Poland - Mobile"/>
    <x v="73"/>
  </r>
  <r>
    <s v="PL"/>
    <x v="159"/>
    <n v="487204"/>
    <s v="Trunking Outbound Minute - Poland - Mobile - from EEA"/>
    <x v="147"/>
  </r>
  <r>
    <s v="PL"/>
    <x v="159"/>
    <n v="487203"/>
    <s v="Trunking Outbound Minute - Poland - Mobile"/>
    <x v="73"/>
  </r>
  <r>
    <s v="PL"/>
    <x v="159"/>
    <n v="487203"/>
    <s v="Trunking Outbound Minute - Poland - Mobile - from EEA"/>
    <x v="147"/>
  </r>
  <r>
    <s v="PL"/>
    <x v="159"/>
    <n v="487202"/>
    <s v="Trunking Outbound Minute - Poland - Mobile"/>
    <x v="73"/>
  </r>
  <r>
    <s v="PL"/>
    <x v="159"/>
    <n v="487202"/>
    <s v="Trunking Outbound Minute - Poland - Mobile - from EEA"/>
    <x v="147"/>
  </r>
  <r>
    <s v="PL"/>
    <x v="159"/>
    <n v="487201"/>
    <s v="Trunking Outbound Minute - Poland - Mobile"/>
    <x v="73"/>
  </r>
  <r>
    <s v="PL"/>
    <x v="159"/>
    <n v="487201"/>
    <s v="Trunking Outbound Minute - Poland - Mobile - from EEA"/>
    <x v="147"/>
  </r>
  <r>
    <s v="PL"/>
    <x v="159"/>
    <n v="487200"/>
    <s v="Trunking Outbound Minute - Poland - Mobile"/>
    <x v="73"/>
  </r>
  <r>
    <s v="PL"/>
    <x v="159"/>
    <n v="487200"/>
    <s v="Trunking Outbound Minute - Poland - Mobile - from EEA"/>
    <x v="147"/>
  </r>
  <r>
    <s v="PL"/>
    <x v="159"/>
    <n v="487209"/>
    <s v="Trunking Outbound Minute - Poland - Mobile"/>
    <x v="73"/>
  </r>
  <r>
    <s v="PL"/>
    <x v="159"/>
    <n v="487209"/>
    <s v="Trunking Outbound Minute - Poland - Mobile - from EEA"/>
    <x v="147"/>
  </r>
  <r>
    <s v="PL"/>
    <x v="159"/>
    <n v="487208"/>
    <s v="Trunking Outbound Minute - Poland - Mobile"/>
    <x v="73"/>
  </r>
  <r>
    <s v="PL"/>
    <x v="159"/>
    <n v="487208"/>
    <s v="Trunking Outbound Minute - Poland - Mobile - from EEA"/>
    <x v="147"/>
  </r>
  <r>
    <s v="PL"/>
    <x v="159"/>
    <n v="487271"/>
    <s v="Trunking Outbound Minute - Poland - Mobile"/>
    <x v="73"/>
  </r>
  <r>
    <s v="PL"/>
    <x v="159"/>
    <n v="487271"/>
    <s v="Trunking Outbound Minute - Poland - Mobile - from EEA"/>
    <x v="147"/>
  </r>
  <r>
    <s v="PL"/>
    <x v="159"/>
    <n v="487270"/>
    <s v="Trunking Outbound Minute - Poland - Mobile"/>
    <x v="73"/>
  </r>
  <r>
    <s v="PL"/>
    <x v="159"/>
    <n v="487270"/>
    <s v="Trunking Outbound Minute - Poland - Mobile - from EEA"/>
    <x v="147"/>
  </r>
  <r>
    <s v="PL"/>
    <x v="159"/>
    <n v="487279"/>
    <s v="Trunking Outbound Minute - Poland - Mobile"/>
    <x v="73"/>
  </r>
  <r>
    <s v="PL"/>
    <x v="159"/>
    <n v="487279"/>
    <s v="Trunking Outbound Minute - Poland - Mobile - from EEA"/>
    <x v="147"/>
  </r>
  <r>
    <s v="PL"/>
    <x v="159"/>
    <n v="487278"/>
    <s v="Trunking Outbound Minute - Poland - Mobile"/>
    <x v="73"/>
  </r>
  <r>
    <s v="PL"/>
    <x v="159"/>
    <n v="487278"/>
    <s v="Trunking Outbound Minute - Poland - Mobile - from EEA"/>
    <x v="147"/>
  </r>
  <r>
    <s v="PL"/>
    <x v="159"/>
    <n v="487277"/>
    <s v="Trunking Outbound Minute - Poland - Mobile"/>
    <x v="73"/>
  </r>
  <r>
    <s v="PL"/>
    <x v="159"/>
    <n v="487277"/>
    <s v="Trunking Outbound Minute - Poland - Mobile - from EEA"/>
    <x v="147"/>
  </r>
  <r>
    <s v="PL"/>
    <x v="159"/>
    <n v="487276"/>
    <s v="Trunking Outbound Minute - Poland - Mobile"/>
    <x v="73"/>
  </r>
  <r>
    <s v="PL"/>
    <x v="159"/>
    <n v="487276"/>
    <s v="Trunking Outbound Minute - Poland - Mobile - from EEA"/>
    <x v="147"/>
  </r>
  <r>
    <s v="PL"/>
    <x v="159"/>
    <n v="487275"/>
    <s v="Trunking Outbound Minute - Poland - Mobile"/>
    <x v="73"/>
  </r>
  <r>
    <s v="PL"/>
    <x v="159"/>
    <n v="487275"/>
    <s v="Trunking Outbound Minute - Poland - Mobile - from EEA"/>
    <x v="147"/>
  </r>
  <r>
    <s v="PL"/>
    <x v="159"/>
    <n v="487274"/>
    <s v="Trunking Outbound Minute - Poland - Mobile"/>
    <x v="73"/>
  </r>
  <r>
    <s v="PL"/>
    <x v="159"/>
    <n v="487274"/>
    <s v="Trunking Outbound Minute - Poland - Mobile - from EEA"/>
    <x v="147"/>
  </r>
  <r>
    <s v="PL"/>
    <x v="159"/>
    <n v="487273"/>
    <s v="Trunking Outbound Minute - Poland - Mobile"/>
    <x v="73"/>
  </r>
  <r>
    <s v="PL"/>
    <x v="159"/>
    <n v="487273"/>
    <s v="Trunking Outbound Minute - Poland - Mobile - from EEA"/>
    <x v="147"/>
  </r>
  <r>
    <s v="PL"/>
    <x v="159"/>
    <n v="487272"/>
    <s v="Trunking Outbound Minute - Poland - Mobile"/>
    <x v="73"/>
  </r>
  <r>
    <s v="PL"/>
    <x v="159"/>
    <n v="487272"/>
    <s v="Trunking Outbound Minute - Poland - Mobile - from EEA"/>
    <x v="147"/>
  </r>
  <r>
    <s v="PL"/>
    <x v="159"/>
    <n v="487287"/>
    <s v="Trunking Outbound Minute - Poland - Mobile"/>
    <x v="73"/>
  </r>
  <r>
    <s v="PL"/>
    <x v="159"/>
    <n v="487287"/>
    <s v="Trunking Outbound Minute - Poland - Mobile - from EEA"/>
    <x v="147"/>
  </r>
  <r>
    <s v="PL"/>
    <x v="159"/>
    <n v="487286"/>
    <s v="Trunking Outbound Minute - Poland - Mobile"/>
    <x v="73"/>
  </r>
  <r>
    <s v="PL"/>
    <x v="159"/>
    <n v="487286"/>
    <s v="Trunking Outbound Minute - Poland - Mobile - from EEA"/>
    <x v="147"/>
  </r>
  <r>
    <s v="PL"/>
    <x v="159"/>
    <n v="487285"/>
    <s v="Trunking Outbound Minute - Poland - Mobile"/>
    <x v="73"/>
  </r>
  <r>
    <s v="PL"/>
    <x v="159"/>
    <n v="487285"/>
    <s v="Trunking Outbound Minute - Poland - Mobile - from EEA"/>
    <x v="147"/>
  </r>
  <r>
    <s v="PL"/>
    <x v="159"/>
    <n v="487284"/>
    <s v="Trunking Outbound Minute - Poland - Mobile"/>
    <x v="73"/>
  </r>
  <r>
    <s v="PL"/>
    <x v="159"/>
    <n v="487284"/>
    <s v="Trunking Outbound Minute - Poland - Mobile - from EEA"/>
    <x v="147"/>
  </r>
  <r>
    <s v="PL"/>
    <x v="159"/>
    <n v="487283"/>
    <s v="Trunking Outbound Minute - Poland - Mobile"/>
    <x v="73"/>
  </r>
  <r>
    <s v="PL"/>
    <x v="159"/>
    <n v="487283"/>
    <s v="Trunking Outbound Minute - Poland - Mobile - from EEA"/>
    <x v="147"/>
  </r>
  <r>
    <s v="PL"/>
    <x v="159"/>
    <n v="487282"/>
    <s v="Trunking Outbound Minute - Poland - Mobile"/>
    <x v="73"/>
  </r>
  <r>
    <s v="PL"/>
    <x v="159"/>
    <n v="487282"/>
    <s v="Trunking Outbound Minute - Poland - Mobile - from EEA"/>
    <x v="147"/>
  </r>
  <r>
    <s v="PL"/>
    <x v="159"/>
    <n v="487281"/>
    <s v="Trunking Outbound Minute - Poland - Mobile"/>
    <x v="73"/>
  </r>
  <r>
    <s v="PL"/>
    <x v="159"/>
    <n v="487281"/>
    <s v="Trunking Outbound Minute - Poland - Mobile - from EEA"/>
    <x v="147"/>
  </r>
  <r>
    <s v="PL"/>
    <x v="159"/>
    <n v="487280"/>
    <s v="Trunking Outbound Minute - Poland - Mobile"/>
    <x v="73"/>
  </r>
  <r>
    <s v="PL"/>
    <x v="159"/>
    <n v="487280"/>
    <s v="Trunking Outbound Minute - Poland - Mobile - from EEA"/>
    <x v="147"/>
  </r>
  <r>
    <s v="PL"/>
    <x v="159"/>
    <n v="487295"/>
    <s v="Trunking Outbound Minute - Poland - Mobile"/>
    <x v="73"/>
  </r>
  <r>
    <s v="PL"/>
    <x v="159"/>
    <n v="487295"/>
    <s v="Trunking Outbound Minute - Poland - Mobile - from EEA"/>
    <x v="147"/>
  </r>
  <r>
    <s v="PL"/>
    <x v="159"/>
    <n v="487294"/>
    <s v="Trunking Outbound Minute - Poland - Mobile"/>
    <x v="73"/>
  </r>
  <r>
    <s v="PL"/>
    <x v="159"/>
    <n v="487294"/>
    <s v="Trunking Outbound Minute - Poland - Mobile - from EEA"/>
    <x v="147"/>
  </r>
  <r>
    <s v="PL"/>
    <x v="159"/>
    <n v="487293"/>
    <s v="Trunking Outbound Minute - Poland - Mobile"/>
    <x v="73"/>
  </r>
  <r>
    <s v="PL"/>
    <x v="159"/>
    <n v="487293"/>
    <s v="Trunking Outbound Minute - Poland - Mobile - from EEA"/>
    <x v="147"/>
  </r>
  <r>
    <s v="PL"/>
    <x v="159"/>
    <n v="487292"/>
    <s v="Trunking Outbound Minute - Poland - Mobile"/>
    <x v="73"/>
  </r>
  <r>
    <s v="PL"/>
    <x v="159"/>
    <n v="487292"/>
    <s v="Trunking Outbound Minute - Poland - Mobile - from EEA"/>
    <x v="147"/>
  </r>
  <r>
    <s v="PL"/>
    <x v="159"/>
    <n v="487291"/>
    <s v="Trunking Outbound Minute - Poland - Mobile"/>
    <x v="73"/>
  </r>
  <r>
    <s v="PL"/>
    <x v="159"/>
    <n v="487291"/>
    <s v="Trunking Outbound Minute - Poland - Mobile - from EEA"/>
    <x v="147"/>
  </r>
  <r>
    <s v="PL"/>
    <x v="159"/>
    <n v="487290"/>
    <s v="Trunking Outbound Minute - Poland - Mobile"/>
    <x v="73"/>
  </r>
  <r>
    <s v="PL"/>
    <x v="159"/>
    <n v="487290"/>
    <s v="Trunking Outbound Minute - Poland - Mobile - from EEA"/>
    <x v="147"/>
  </r>
  <r>
    <s v="PL"/>
    <x v="159"/>
    <n v="487289"/>
    <s v="Trunking Outbound Minute - Poland - Mobile"/>
    <x v="73"/>
  </r>
  <r>
    <s v="PL"/>
    <x v="159"/>
    <n v="487289"/>
    <s v="Trunking Outbound Minute - Poland - Mobile - from EEA"/>
    <x v="147"/>
  </r>
  <r>
    <s v="PL"/>
    <x v="159"/>
    <n v="487288"/>
    <s v="Trunking Outbound Minute - Poland - Mobile"/>
    <x v="73"/>
  </r>
  <r>
    <s v="PL"/>
    <x v="159"/>
    <n v="487288"/>
    <s v="Trunking Outbound Minute - Poland - Mobile - from EEA"/>
    <x v="147"/>
  </r>
  <r>
    <s v="PL"/>
    <x v="159"/>
    <n v="487299"/>
    <s v="Trunking Outbound Minute - Poland - Mobile"/>
    <x v="73"/>
  </r>
  <r>
    <s v="PL"/>
    <x v="159"/>
    <n v="487299"/>
    <s v="Trunking Outbound Minute - Poland - Mobile - from EEA"/>
    <x v="147"/>
  </r>
  <r>
    <s v="PL"/>
    <x v="159"/>
    <n v="487298"/>
    <s v="Trunking Outbound Minute - Poland - Mobile"/>
    <x v="73"/>
  </r>
  <r>
    <s v="PL"/>
    <x v="159"/>
    <n v="487298"/>
    <s v="Trunking Outbound Minute - Poland - Mobile - from EEA"/>
    <x v="147"/>
  </r>
  <r>
    <s v="PL"/>
    <x v="159"/>
    <n v="487296"/>
    <s v="Trunking Outbound Minute - Poland - Mobile"/>
    <x v="73"/>
  </r>
  <r>
    <s v="PL"/>
    <x v="159"/>
    <n v="487296"/>
    <s v="Trunking Outbound Minute - Poland - Mobile - from EEA"/>
    <x v="147"/>
  </r>
  <r>
    <s v="PL"/>
    <x v="159"/>
    <n v="487343"/>
    <s v="Trunking Outbound Minute - Poland - Mobile"/>
    <x v="73"/>
  </r>
  <r>
    <s v="PL"/>
    <x v="159"/>
    <n v="487343"/>
    <s v="Trunking Outbound Minute - Poland - Mobile - from EEA"/>
    <x v="147"/>
  </r>
  <r>
    <s v="PL"/>
    <x v="159"/>
    <n v="487342"/>
    <s v="Trunking Outbound Minute - Poland - Mobile"/>
    <x v="73"/>
  </r>
  <r>
    <s v="PL"/>
    <x v="159"/>
    <n v="487342"/>
    <s v="Trunking Outbound Minute - Poland - Mobile - from EEA"/>
    <x v="147"/>
  </r>
  <r>
    <s v="PL"/>
    <x v="159"/>
    <n v="487341"/>
    <s v="Trunking Outbound Minute - Poland - Mobile"/>
    <x v="73"/>
  </r>
  <r>
    <s v="PL"/>
    <x v="159"/>
    <n v="487341"/>
    <s v="Trunking Outbound Minute - Poland - Mobile - from EEA"/>
    <x v="147"/>
  </r>
  <r>
    <s v="PL"/>
    <x v="159"/>
    <n v="487344"/>
    <s v="Trunking Outbound Minute - Poland - Mobile"/>
    <x v="73"/>
  </r>
  <r>
    <s v="PL"/>
    <x v="159"/>
    <n v="487344"/>
    <s v="Trunking Outbound Minute - Poland - Mobile - from EEA"/>
    <x v="147"/>
  </r>
  <r>
    <s v="PL"/>
    <x v="159"/>
    <n v="487391"/>
    <s v="Trunking Outbound Minute - Poland - Mobile"/>
    <x v="73"/>
  </r>
  <r>
    <s v="PL"/>
    <x v="159"/>
    <n v="487391"/>
    <s v="Trunking Outbound Minute - Poland - Mobile - from EEA"/>
    <x v="147"/>
  </r>
  <r>
    <s v="PL"/>
    <x v="159"/>
    <n v="487390"/>
    <s v="Trunking Outbound Minute - Poland - Mobile"/>
    <x v="73"/>
  </r>
  <r>
    <s v="PL"/>
    <x v="159"/>
    <n v="487390"/>
    <s v="Trunking Outbound Minute - Poland - Mobile - from EEA"/>
    <x v="147"/>
  </r>
  <r>
    <s v="PL"/>
    <x v="159"/>
    <n v="487396"/>
    <s v="Trunking Outbound Minute - Poland - Mobile"/>
    <x v="73"/>
  </r>
  <r>
    <s v="PL"/>
    <x v="159"/>
    <n v="487396"/>
    <s v="Trunking Outbound Minute - Poland - Mobile - from EEA"/>
    <x v="147"/>
  </r>
  <r>
    <s v="PL"/>
    <x v="159"/>
    <n v="487395"/>
    <s v="Trunking Outbound Minute - Poland - Mobile"/>
    <x v="73"/>
  </r>
  <r>
    <s v="PL"/>
    <x v="159"/>
    <n v="487395"/>
    <s v="Trunking Outbound Minute - Poland - Mobile - from EEA"/>
    <x v="147"/>
  </r>
  <r>
    <s v="PL"/>
    <x v="159"/>
    <n v="487394"/>
    <s v="Trunking Outbound Minute - Poland - Mobile"/>
    <x v="73"/>
  </r>
  <r>
    <s v="PL"/>
    <x v="159"/>
    <n v="487394"/>
    <s v="Trunking Outbound Minute - Poland - Mobile - from EEA"/>
    <x v="147"/>
  </r>
  <r>
    <s v="PL"/>
    <x v="159"/>
    <n v="487392"/>
    <s v="Trunking Outbound Minute - Poland - Mobile"/>
    <x v="73"/>
  </r>
  <r>
    <s v="PL"/>
    <x v="159"/>
    <n v="487392"/>
    <s v="Trunking Outbound Minute - Poland - Mobile - from EEA"/>
    <x v="147"/>
  </r>
  <r>
    <s v="PL"/>
    <x v="159"/>
    <n v="487863"/>
    <s v="Trunking Outbound Minute - Poland - Mobile"/>
    <x v="73"/>
  </r>
  <r>
    <s v="PL"/>
    <x v="159"/>
    <n v="487863"/>
    <s v="Trunking Outbound Minute - Poland - Mobile - from EEA"/>
    <x v="147"/>
  </r>
  <r>
    <s v="PL"/>
    <x v="159"/>
    <n v="487862"/>
    <s v="Trunking Outbound Minute - Poland - Mobile"/>
    <x v="73"/>
  </r>
  <r>
    <s v="PL"/>
    <x v="159"/>
    <n v="487862"/>
    <s v="Trunking Outbound Minute - Poland - Mobile - from EEA"/>
    <x v="147"/>
  </r>
  <r>
    <s v="PL"/>
    <x v="159"/>
    <n v="487861"/>
    <s v="Trunking Outbound Minute - Poland - Mobile"/>
    <x v="73"/>
  </r>
  <r>
    <s v="PL"/>
    <x v="159"/>
    <n v="487861"/>
    <s v="Trunking Outbound Minute - Poland - Mobile - from EEA"/>
    <x v="147"/>
  </r>
  <r>
    <s v="PL"/>
    <x v="159"/>
    <n v="487860"/>
    <s v="Trunking Outbound Minute - Poland - Mobile"/>
    <x v="73"/>
  </r>
  <r>
    <s v="PL"/>
    <x v="159"/>
    <n v="487860"/>
    <s v="Trunking Outbound Minute - Poland - Mobile - from EEA"/>
    <x v="147"/>
  </r>
  <r>
    <s v="PL"/>
    <x v="159"/>
    <n v="487869"/>
    <s v="Trunking Outbound Minute - Poland - Mobile"/>
    <x v="73"/>
  </r>
  <r>
    <s v="PL"/>
    <x v="159"/>
    <n v="487869"/>
    <s v="Trunking Outbound Minute - Poland - Mobile - from EEA"/>
    <x v="147"/>
  </r>
  <r>
    <s v="PL"/>
    <x v="159"/>
    <n v="487868"/>
    <s v="Trunking Outbound Minute - Poland - Mobile"/>
    <x v="73"/>
  </r>
  <r>
    <s v="PL"/>
    <x v="159"/>
    <n v="487868"/>
    <s v="Trunking Outbound Minute - Poland - Mobile - from EEA"/>
    <x v="147"/>
  </r>
  <r>
    <s v="PL"/>
    <x v="159"/>
    <n v="487867"/>
    <s v="Trunking Outbound Minute - Poland - Mobile"/>
    <x v="73"/>
  </r>
  <r>
    <s v="PL"/>
    <x v="159"/>
    <n v="487867"/>
    <s v="Trunking Outbound Minute - Poland - Mobile - from EEA"/>
    <x v="147"/>
  </r>
  <r>
    <s v="PL"/>
    <x v="159"/>
    <n v="487866"/>
    <s v="Trunking Outbound Minute - Poland - Mobile"/>
    <x v="73"/>
  </r>
  <r>
    <s v="PL"/>
    <x v="159"/>
    <n v="487866"/>
    <s v="Trunking Outbound Minute - Poland - Mobile - from EEA"/>
    <x v="147"/>
  </r>
  <r>
    <s v="PL"/>
    <x v="159"/>
    <n v="487865"/>
    <s v="Trunking Outbound Minute - Poland - Mobile"/>
    <x v="73"/>
  </r>
  <r>
    <s v="PL"/>
    <x v="159"/>
    <n v="487865"/>
    <s v="Trunking Outbound Minute - Poland - Mobile - from EEA"/>
    <x v="147"/>
  </r>
  <r>
    <s v="PL"/>
    <x v="159"/>
    <n v="487864"/>
    <s v="Trunking Outbound Minute - Poland - Mobile"/>
    <x v="73"/>
  </r>
  <r>
    <s v="PL"/>
    <x v="159"/>
    <n v="487864"/>
    <s v="Trunking Outbound Minute - Poland - Mobile - from EEA"/>
    <x v="147"/>
  </r>
  <r>
    <s v="PL"/>
    <x v="159"/>
    <n v="487895"/>
    <s v="Trunking Outbound Minute - Poland - Mobile"/>
    <x v="73"/>
  </r>
  <r>
    <s v="PL"/>
    <x v="159"/>
    <n v="487895"/>
    <s v="Trunking Outbound Minute - Poland - Mobile - from EEA"/>
    <x v="147"/>
  </r>
  <r>
    <s v="PL"/>
    <x v="159"/>
    <n v="487899"/>
    <s v="Trunking Outbound Minute - Poland - Mobile"/>
    <x v="73"/>
  </r>
  <r>
    <s v="PL"/>
    <x v="159"/>
    <n v="487899"/>
    <s v="Trunking Outbound Minute - Poland - Mobile - from EEA"/>
    <x v="147"/>
  </r>
  <r>
    <s v="PL"/>
    <x v="159"/>
    <n v="487898"/>
    <s v="Trunking Outbound Minute - Poland - Mobile"/>
    <x v="73"/>
  </r>
  <r>
    <s v="PL"/>
    <x v="159"/>
    <n v="487898"/>
    <s v="Trunking Outbound Minute - Poland - Mobile - from EEA"/>
    <x v="147"/>
  </r>
  <r>
    <s v="PL"/>
    <x v="159"/>
    <n v="487897"/>
    <s v="Trunking Outbound Minute - Poland - Mobile"/>
    <x v="73"/>
  </r>
  <r>
    <s v="PL"/>
    <x v="159"/>
    <n v="487897"/>
    <s v="Trunking Outbound Minute - Poland - Mobile - from EEA"/>
    <x v="147"/>
  </r>
  <r>
    <s v="PL"/>
    <x v="159"/>
    <n v="487896"/>
    <s v="Trunking Outbound Minute - Poland - Mobile"/>
    <x v="73"/>
  </r>
  <r>
    <s v="PL"/>
    <x v="159"/>
    <n v="487896"/>
    <s v="Trunking Outbound Minute - Poland - Mobile - from EEA"/>
    <x v="147"/>
  </r>
  <r>
    <s v="PL"/>
    <x v="159"/>
    <n v="487951"/>
    <s v="Trunking Outbound Minute - Poland - Mobile"/>
    <x v="73"/>
  </r>
  <r>
    <s v="PL"/>
    <x v="159"/>
    <n v="487951"/>
    <s v="Trunking Outbound Minute - Poland - Mobile - from EEA"/>
    <x v="147"/>
  </r>
  <r>
    <s v="PL"/>
    <x v="159"/>
    <n v="487950"/>
    <s v="Trunking Outbound Minute - Poland - Mobile"/>
    <x v="73"/>
  </r>
  <r>
    <s v="PL"/>
    <x v="159"/>
    <n v="487950"/>
    <s v="Trunking Outbound Minute - Poland - Mobile - from EEA"/>
    <x v="147"/>
  </r>
  <r>
    <s v="PL"/>
    <x v="159"/>
    <n v="487959"/>
    <s v="Trunking Outbound Minute - Poland - Mobile"/>
    <x v="73"/>
  </r>
  <r>
    <s v="PL"/>
    <x v="159"/>
    <n v="487959"/>
    <s v="Trunking Outbound Minute - Poland - Mobile - from EEA"/>
    <x v="147"/>
  </r>
  <r>
    <s v="PL"/>
    <x v="159"/>
    <n v="487958"/>
    <s v="Trunking Outbound Minute - Poland - Mobile"/>
    <x v="73"/>
  </r>
  <r>
    <s v="PL"/>
    <x v="159"/>
    <n v="487958"/>
    <s v="Trunking Outbound Minute - Poland - Mobile - from EEA"/>
    <x v="147"/>
  </r>
  <r>
    <s v="PL"/>
    <x v="159"/>
    <n v="487957"/>
    <s v="Trunking Outbound Minute - Poland - Mobile"/>
    <x v="73"/>
  </r>
  <r>
    <s v="PL"/>
    <x v="159"/>
    <n v="487957"/>
    <s v="Trunking Outbound Minute - Poland - Mobile - from EEA"/>
    <x v="147"/>
  </r>
  <r>
    <s v="PL"/>
    <x v="159"/>
    <n v="487956"/>
    <s v="Trunking Outbound Minute - Poland - Mobile"/>
    <x v="73"/>
  </r>
  <r>
    <s v="PL"/>
    <x v="159"/>
    <n v="487956"/>
    <s v="Trunking Outbound Minute - Poland - Mobile - from EEA"/>
    <x v="147"/>
  </r>
  <r>
    <s v="PL"/>
    <x v="159"/>
    <n v="487955"/>
    <s v="Trunking Outbound Minute - Poland - Mobile"/>
    <x v="73"/>
  </r>
  <r>
    <s v="PL"/>
    <x v="159"/>
    <n v="487955"/>
    <s v="Trunking Outbound Minute - Poland - Mobile - from EEA"/>
    <x v="147"/>
  </r>
  <r>
    <s v="PL"/>
    <x v="159"/>
    <n v="487954"/>
    <s v="Trunking Outbound Minute - Poland - Mobile"/>
    <x v="73"/>
  </r>
  <r>
    <s v="PL"/>
    <x v="159"/>
    <n v="487954"/>
    <s v="Trunking Outbound Minute - Poland - Mobile - from EEA"/>
    <x v="147"/>
  </r>
  <r>
    <s v="PL"/>
    <x v="159"/>
    <n v="487953"/>
    <s v="Trunking Outbound Minute - Poland - Mobile"/>
    <x v="73"/>
  </r>
  <r>
    <s v="PL"/>
    <x v="159"/>
    <n v="487953"/>
    <s v="Trunking Outbound Minute - Poland - Mobile - from EEA"/>
    <x v="147"/>
  </r>
  <r>
    <s v="PL"/>
    <x v="159"/>
    <n v="487952"/>
    <s v="Trunking Outbound Minute - Poland - Mobile"/>
    <x v="73"/>
  </r>
  <r>
    <s v="PL"/>
    <x v="159"/>
    <n v="487952"/>
    <s v="Trunking Outbound Minute - Poland - Mobile - from EEA"/>
    <x v="147"/>
  </r>
  <r>
    <s v="PL"/>
    <x v="159"/>
    <n v="487991"/>
    <s v="Trunking Outbound Minute - Poland - Mobile"/>
    <x v="73"/>
  </r>
  <r>
    <s v="PL"/>
    <x v="159"/>
    <n v="487991"/>
    <s v="Trunking Outbound Minute - Poland - Mobile - from EEA"/>
    <x v="147"/>
  </r>
  <r>
    <s v="PL"/>
    <x v="159"/>
    <n v="487995"/>
    <s v="Trunking Outbound Minute - Poland - Mobile"/>
    <x v="73"/>
  </r>
  <r>
    <s v="PL"/>
    <x v="159"/>
    <n v="487995"/>
    <s v="Trunking Outbound Minute - Poland - Mobile - from EEA"/>
    <x v="147"/>
  </r>
  <r>
    <s v="PL"/>
    <x v="159"/>
    <n v="487994"/>
    <s v="Trunking Outbound Minute - Poland - Mobile"/>
    <x v="73"/>
  </r>
  <r>
    <s v="PL"/>
    <x v="159"/>
    <n v="487994"/>
    <s v="Trunking Outbound Minute - Poland - Mobile - from EEA"/>
    <x v="147"/>
  </r>
  <r>
    <s v="PL"/>
    <x v="159"/>
    <n v="487993"/>
    <s v="Trunking Outbound Minute - Poland - Mobile"/>
    <x v="73"/>
  </r>
  <r>
    <s v="PL"/>
    <x v="159"/>
    <n v="487993"/>
    <s v="Trunking Outbound Minute - Poland - Mobile - from EEA"/>
    <x v="147"/>
  </r>
  <r>
    <s v="PL"/>
    <x v="159"/>
    <n v="487992"/>
    <s v="Trunking Outbound Minute - Poland - Mobile"/>
    <x v="73"/>
  </r>
  <r>
    <s v="PL"/>
    <x v="159"/>
    <n v="487992"/>
    <s v="Trunking Outbound Minute - Poland - Mobile - from EEA"/>
    <x v="147"/>
  </r>
  <r>
    <s v="PL"/>
    <x v="159"/>
    <n v="488815"/>
    <s v="Trunking Outbound Minute - Poland - Mobile"/>
    <x v="73"/>
  </r>
  <r>
    <s v="PL"/>
    <x v="159"/>
    <n v="488815"/>
    <s v="Trunking Outbound Minute - Poland - Mobile - from EEA"/>
    <x v="147"/>
  </r>
  <r>
    <s v="PL"/>
    <x v="159"/>
    <n v="488814"/>
    <s v="Trunking Outbound Minute - Poland - Mobile"/>
    <x v="73"/>
  </r>
  <r>
    <s v="PL"/>
    <x v="159"/>
    <n v="488814"/>
    <s v="Trunking Outbound Minute - Poland - Mobile - from EEA"/>
    <x v="147"/>
  </r>
  <r>
    <s v="PL"/>
    <x v="159"/>
    <n v="488813"/>
    <s v="Trunking Outbound Minute - Poland - Mobile"/>
    <x v="73"/>
  </r>
  <r>
    <s v="PL"/>
    <x v="159"/>
    <n v="488813"/>
    <s v="Trunking Outbound Minute - Poland - Mobile - from EEA"/>
    <x v="147"/>
  </r>
  <r>
    <s v="PL"/>
    <x v="159"/>
    <n v="488812"/>
    <s v="Trunking Outbound Minute - Poland - Mobile"/>
    <x v="73"/>
  </r>
  <r>
    <s v="PL"/>
    <x v="159"/>
    <n v="488812"/>
    <s v="Trunking Outbound Minute - Poland - Mobile - from EEA"/>
    <x v="147"/>
  </r>
  <r>
    <s v="PL"/>
    <x v="159"/>
    <n v="488811"/>
    <s v="Trunking Outbound Minute - Poland - Mobile"/>
    <x v="73"/>
  </r>
  <r>
    <s v="PL"/>
    <x v="159"/>
    <n v="488811"/>
    <s v="Trunking Outbound Minute - Poland - Mobile - from EEA"/>
    <x v="147"/>
  </r>
  <r>
    <s v="PL"/>
    <x v="159"/>
    <n v="488810"/>
    <s v="Trunking Outbound Minute - Poland - Mobile"/>
    <x v="73"/>
  </r>
  <r>
    <s v="PL"/>
    <x v="159"/>
    <n v="488810"/>
    <s v="Trunking Outbound Minute - Poland - Mobile - from EEA"/>
    <x v="147"/>
  </r>
  <r>
    <s v="PL"/>
    <x v="159"/>
    <n v="488819"/>
    <s v="Trunking Outbound Minute - Poland - Mobile"/>
    <x v="73"/>
  </r>
  <r>
    <s v="PL"/>
    <x v="159"/>
    <n v="488819"/>
    <s v="Trunking Outbound Minute - Poland - Mobile - from EEA"/>
    <x v="147"/>
  </r>
  <r>
    <s v="PL"/>
    <x v="159"/>
    <n v="488818"/>
    <s v="Trunking Outbound Minute - Poland - Mobile"/>
    <x v="73"/>
  </r>
  <r>
    <s v="PL"/>
    <x v="159"/>
    <n v="488818"/>
    <s v="Trunking Outbound Minute - Poland - Mobile - from EEA"/>
    <x v="147"/>
  </r>
  <r>
    <s v="PL"/>
    <x v="159"/>
    <n v="488817"/>
    <s v="Trunking Outbound Minute - Poland - Mobile"/>
    <x v="73"/>
  </r>
  <r>
    <s v="PL"/>
    <x v="159"/>
    <n v="488817"/>
    <s v="Trunking Outbound Minute - Poland - Mobile - from EEA"/>
    <x v="147"/>
  </r>
  <r>
    <s v="PL"/>
    <x v="159"/>
    <n v="488816"/>
    <s v="Trunking Outbound Minute - Poland - Mobile"/>
    <x v="73"/>
  </r>
  <r>
    <s v="PL"/>
    <x v="159"/>
    <n v="488816"/>
    <s v="Trunking Outbound Minute - Poland - Mobile - from EEA"/>
    <x v="147"/>
  </r>
  <r>
    <s v="PL"/>
    <x v="159"/>
    <n v="488831"/>
    <s v="Trunking Outbound Minute - Poland - Mobile"/>
    <x v="73"/>
  </r>
  <r>
    <s v="PL"/>
    <x v="159"/>
    <n v="488831"/>
    <s v="Trunking Outbound Minute - Poland - Mobile - from EEA"/>
    <x v="147"/>
  </r>
  <r>
    <s v="PL"/>
    <x v="159"/>
    <n v="488830"/>
    <s v="Trunking Outbound Minute - Poland - Mobile"/>
    <x v="73"/>
  </r>
  <r>
    <s v="PL"/>
    <x v="159"/>
    <n v="488830"/>
    <s v="Trunking Outbound Minute - Poland - Mobile - from EEA"/>
    <x v="147"/>
  </r>
  <r>
    <s v="PL"/>
    <x v="159"/>
    <n v="488839"/>
    <s v="Trunking Outbound Minute - Poland - Mobile"/>
    <x v="73"/>
  </r>
  <r>
    <s v="PL"/>
    <x v="159"/>
    <n v="488839"/>
    <s v="Trunking Outbound Minute - Poland - Mobile - from EEA"/>
    <x v="147"/>
  </r>
  <r>
    <s v="PL"/>
    <x v="159"/>
    <n v="488838"/>
    <s v="Trunking Outbound Minute - Poland - Mobile"/>
    <x v="73"/>
  </r>
  <r>
    <s v="PL"/>
    <x v="159"/>
    <n v="488838"/>
    <s v="Trunking Outbound Minute - Poland - Mobile - from EEA"/>
    <x v="147"/>
  </r>
  <r>
    <s v="PL"/>
    <x v="159"/>
    <n v="488837"/>
    <s v="Trunking Outbound Minute - Poland - Mobile"/>
    <x v="73"/>
  </r>
  <r>
    <s v="PL"/>
    <x v="159"/>
    <n v="488837"/>
    <s v="Trunking Outbound Minute - Poland - Mobile - from EEA"/>
    <x v="147"/>
  </r>
  <r>
    <s v="PL"/>
    <x v="159"/>
    <n v="488836"/>
    <s v="Trunking Outbound Minute - Poland - Mobile"/>
    <x v="73"/>
  </r>
  <r>
    <s v="PL"/>
    <x v="159"/>
    <n v="488836"/>
    <s v="Trunking Outbound Minute - Poland - Mobile - from EEA"/>
    <x v="147"/>
  </r>
  <r>
    <s v="PL"/>
    <x v="159"/>
    <n v="488835"/>
    <s v="Trunking Outbound Minute - Poland - Mobile"/>
    <x v="73"/>
  </r>
  <r>
    <s v="PL"/>
    <x v="159"/>
    <n v="488835"/>
    <s v="Trunking Outbound Minute - Poland - Mobile - from EEA"/>
    <x v="147"/>
  </r>
  <r>
    <s v="PL"/>
    <x v="159"/>
    <n v="488834"/>
    <s v="Trunking Outbound Minute - Poland - Mobile"/>
    <x v="73"/>
  </r>
  <r>
    <s v="PL"/>
    <x v="159"/>
    <n v="488834"/>
    <s v="Trunking Outbound Minute - Poland - Mobile - from EEA"/>
    <x v="147"/>
  </r>
  <r>
    <s v="PL"/>
    <x v="159"/>
    <n v="488833"/>
    <s v="Trunking Outbound Minute - Poland - Mobile"/>
    <x v="73"/>
  </r>
  <r>
    <s v="PL"/>
    <x v="159"/>
    <n v="488833"/>
    <s v="Trunking Outbound Minute - Poland - Mobile - from EEA"/>
    <x v="147"/>
  </r>
  <r>
    <s v="PL"/>
    <x v="159"/>
    <n v="488832"/>
    <s v="Trunking Outbound Minute - Poland - Mobile"/>
    <x v="73"/>
  </r>
  <r>
    <s v="PL"/>
    <x v="159"/>
    <n v="488832"/>
    <s v="Trunking Outbound Minute - Poland - Mobile - from EEA"/>
    <x v="147"/>
  </r>
  <r>
    <s v="PL"/>
    <x v="159"/>
    <n v="488847"/>
    <s v="Trunking Outbound Minute - Poland - Mobile"/>
    <x v="73"/>
  </r>
  <r>
    <s v="PL"/>
    <x v="159"/>
    <n v="488847"/>
    <s v="Trunking Outbound Minute - Poland - Mobile - from EEA"/>
    <x v="147"/>
  </r>
  <r>
    <s v="PL"/>
    <x v="159"/>
    <n v="488846"/>
    <s v="Trunking Outbound Minute - Poland - Mobile"/>
    <x v="73"/>
  </r>
  <r>
    <s v="PL"/>
    <x v="159"/>
    <n v="488846"/>
    <s v="Trunking Outbound Minute - Poland - Mobile - from EEA"/>
    <x v="147"/>
  </r>
  <r>
    <s v="PL"/>
    <x v="159"/>
    <n v="488845"/>
    <s v="Trunking Outbound Minute - Poland - Mobile"/>
    <x v="73"/>
  </r>
  <r>
    <s v="PL"/>
    <x v="159"/>
    <n v="488845"/>
    <s v="Trunking Outbound Minute - Poland - Mobile - from EEA"/>
    <x v="147"/>
  </r>
  <r>
    <s v="PL"/>
    <x v="159"/>
    <n v="488844"/>
    <s v="Trunking Outbound Minute - Poland - Mobile"/>
    <x v="73"/>
  </r>
  <r>
    <s v="PL"/>
    <x v="159"/>
    <n v="488844"/>
    <s v="Trunking Outbound Minute - Poland - Mobile - from EEA"/>
    <x v="147"/>
  </r>
  <r>
    <s v="PL"/>
    <x v="159"/>
    <n v="488843"/>
    <s v="Trunking Outbound Minute - Poland - Mobile"/>
    <x v="73"/>
  </r>
  <r>
    <s v="PL"/>
    <x v="159"/>
    <n v="488843"/>
    <s v="Trunking Outbound Minute - Poland - Mobile - from EEA"/>
    <x v="147"/>
  </r>
  <r>
    <s v="PL"/>
    <x v="159"/>
    <n v="488842"/>
    <s v="Trunking Outbound Minute - Poland - Mobile"/>
    <x v="73"/>
  </r>
  <r>
    <s v="PL"/>
    <x v="159"/>
    <n v="488842"/>
    <s v="Trunking Outbound Minute - Poland - Mobile - from EEA"/>
    <x v="147"/>
  </r>
  <r>
    <s v="PL"/>
    <x v="159"/>
    <n v="488841"/>
    <s v="Trunking Outbound Minute - Poland - Mobile"/>
    <x v="73"/>
  </r>
  <r>
    <s v="PL"/>
    <x v="159"/>
    <n v="488841"/>
    <s v="Trunking Outbound Minute - Poland - Mobile - from EEA"/>
    <x v="147"/>
  </r>
  <r>
    <s v="PL"/>
    <x v="159"/>
    <n v="488840"/>
    <s v="Trunking Outbound Minute - Poland - Mobile"/>
    <x v="73"/>
  </r>
  <r>
    <s v="PL"/>
    <x v="159"/>
    <n v="488840"/>
    <s v="Trunking Outbound Minute - Poland - Mobile - from EEA"/>
    <x v="147"/>
  </r>
  <r>
    <s v="PL"/>
    <x v="159"/>
    <n v="488849"/>
    <s v="Trunking Outbound Minute - Poland - Mobile"/>
    <x v="73"/>
  </r>
  <r>
    <s v="PL"/>
    <x v="159"/>
    <n v="488849"/>
    <s v="Trunking Outbound Minute - Poland - Mobile - from EEA"/>
    <x v="147"/>
  </r>
  <r>
    <s v="PL"/>
    <x v="159"/>
    <n v="488848"/>
    <s v="Trunking Outbound Minute - Poland - Mobile"/>
    <x v="73"/>
  </r>
  <r>
    <s v="PL"/>
    <x v="159"/>
    <n v="488848"/>
    <s v="Trunking Outbound Minute - Poland - Mobile - from EEA"/>
    <x v="147"/>
  </r>
  <r>
    <s v="PL"/>
    <x v="159"/>
    <n v="48530"/>
    <s v="Trunking Outbound Minute - Poland - Mobile"/>
    <x v="73"/>
  </r>
  <r>
    <s v="PL"/>
    <x v="159"/>
    <n v="48530"/>
    <s v="Trunking Outbound Minute - Poland - Mobile - from EEA"/>
    <x v="147"/>
  </r>
  <r>
    <s v="PL"/>
    <x v="159"/>
    <n v="48531"/>
    <s v="Trunking Outbound Minute - Poland - Mobile"/>
    <x v="73"/>
  </r>
  <r>
    <s v="PL"/>
    <x v="159"/>
    <n v="48531"/>
    <s v="Trunking Outbound Minute - Poland - Mobile - from EEA"/>
    <x v="147"/>
  </r>
  <r>
    <s v="PL"/>
    <x v="159"/>
    <n v="48532"/>
    <s v="Trunking Outbound Minute - Poland - Mobile"/>
    <x v="73"/>
  </r>
  <r>
    <s v="PL"/>
    <x v="159"/>
    <n v="48532"/>
    <s v="Trunking Outbound Minute - Poland - Mobile - from EEA"/>
    <x v="147"/>
  </r>
  <r>
    <s v="PL"/>
    <x v="159"/>
    <n v="48533"/>
    <s v="Trunking Outbound Minute - Poland - Mobile"/>
    <x v="73"/>
  </r>
  <r>
    <s v="PL"/>
    <x v="159"/>
    <n v="48533"/>
    <s v="Trunking Outbound Minute - Poland - Mobile - from EEA"/>
    <x v="147"/>
  </r>
  <r>
    <s v="PL"/>
    <x v="159"/>
    <n v="48534"/>
    <s v="Trunking Outbound Minute - Poland - Mobile"/>
    <x v="73"/>
  </r>
  <r>
    <s v="PL"/>
    <x v="159"/>
    <n v="48534"/>
    <s v="Trunking Outbound Minute - Poland - Mobile - from EEA"/>
    <x v="147"/>
  </r>
  <r>
    <s v="PL"/>
    <x v="159"/>
    <n v="48535"/>
    <s v="Trunking Outbound Minute - Poland - Mobile"/>
    <x v="73"/>
  </r>
  <r>
    <s v="PL"/>
    <x v="159"/>
    <n v="48535"/>
    <s v="Trunking Outbound Minute - Poland - Mobile - from EEA"/>
    <x v="147"/>
  </r>
  <r>
    <s v="PL"/>
    <x v="159"/>
    <n v="48537"/>
    <s v="Trunking Outbound Minute - Poland - Mobile"/>
    <x v="73"/>
  </r>
  <r>
    <s v="PL"/>
    <x v="159"/>
    <n v="48537"/>
    <s v="Trunking Outbound Minute - Poland - Mobile - from EEA"/>
    <x v="147"/>
  </r>
  <r>
    <s v="PL"/>
    <x v="159"/>
    <n v="48538"/>
    <s v="Trunking Outbound Minute - Poland - Mobile"/>
    <x v="73"/>
  </r>
  <r>
    <s v="PL"/>
    <x v="159"/>
    <n v="48538"/>
    <s v="Trunking Outbound Minute - Poland - Mobile - from EEA"/>
    <x v="147"/>
  </r>
  <r>
    <s v="PL"/>
    <x v="159"/>
    <n v="48539"/>
    <s v="Trunking Outbound Minute - Poland - Mobile"/>
    <x v="73"/>
  </r>
  <r>
    <s v="PL"/>
    <x v="159"/>
    <n v="48539"/>
    <s v="Trunking Outbound Minute - Poland - Mobile - from EEA"/>
    <x v="147"/>
  </r>
  <r>
    <s v="PL"/>
    <x v="159"/>
    <n v="48570"/>
    <s v="Trunking Outbound Minute - Poland - Mobile"/>
    <x v="73"/>
  </r>
  <r>
    <s v="PL"/>
    <x v="159"/>
    <n v="48570"/>
    <s v="Trunking Outbound Minute - Poland - Mobile - from EEA"/>
    <x v="147"/>
  </r>
  <r>
    <s v="PL"/>
    <x v="159"/>
    <n v="48574"/>
    <s v="Trunking Outbound Minute - Poland - Mobile"/>
    <x v="73"/>
  </r>
  <r>
    <s v="PL"/>
    <x v="159"/>
    <n v="48574"/>
    <s v="Trunking Outbound Minute - Poland - Mobile - from EEA"/>
    <x v="147"/>
  </r>
  <r>
    <s v="PL"/>
    <x v="159"/>
    <n v="48575"/>
    <s v="Trunking Outbound Minute - Poland - Mobile"/>
    <x v="73"/>
  </r>
  <r>
    <s v="PL"/>
    <x v="159"/>
    <n v="48575"/>
    <s v="Trunking Outbound Minute - Poland - Mobile - from EEA"/>
    <x v="147"/>
  </r>
  <r>
    <s v="PL"/>
    <x v="159"/>
    <n v="48578"/>
    <s v="Trunking Outbound Minute - Poland - Mobile"/>
    <x v="73"/>
  </r>
  <r>
    <s v="PL"/>
    <x v="159"/>
    <n v="48578"/>
    <s v="Trunking Outbound Minute - Poland - Mobile - from EEA"/>
    <x v="147"/>
  </r>
  <r>
    <s v="PL"/>
    <x v="159"/>
    <n v="48600"/>
    <s v="Trunking Outbound Minute - Poland - Mobile"/>
    <x v="73"/>
  </r>
  <r>
    <s v="PL"/>
    <x v="159"/>
    <n v="48600"/>
    <s v="Trunking Outbound Minute - Poland - Mobile - from EEA"/>
    <x v="147"/>
  </r>
  <r>
    <s v="PL"/>
    <x v="159"/>
    <n v="48601"/>
    <s v="Trunking Outbound Minute - Poland - Mobile"/>
    <x v="73"/>
  </r>
  <r>
    <s v="PL"/>
    <x v="159"/>
    <n v="48601"/>
    <s v="Trunking Outbound Minute - Poland - Mobile - from EEA"/>
    <x v="147"/>
  </r>
  <r>
    <s v="PL"/>
    <x v="159"/>
    <n v="48602"/>
    <s v="Trunking Outbound Minute - Poland - Mobile"/>
    <x v="73"/>
  </r>
  <r>
    <s v="PL"/>
    <x v="159"/>
    <n v="48602"/>
    <s v="Trunking Outbound Minute - Poland - Mobile - from EEA"/>
    <x v="147"/>
  </r>
  <r>
    <s v="PL"/>
    <x v="159"/>
    <n v="48603"/>
    <s v="Trunking Outbound Minute - Poland - Mobile"/>
    <x v="73"/>
  </r>
  <r>
    <s v="PL"/>
    <x v="159"/>
    <n v="48603"/>
    <s v="Trunking Outbound Minute - Poland - Mobile - from EEA"/>
    <x v="147"/>
  </r>
  <r>
    <s v="PL"/>
    <x v="159"/>
    <n v="48604"/>
    <s v="Trunking Outbound Minute - Poland - Mobile"/>
    <x v="73"/>
  </r>
  <r>
    <s v="PL"/>
    <x v="159"/>
    <n v="48604"/>
    <s v="Trunking Outbound Minute - Poland - Mobile - from EEA"/>
    <x v="147"/>
  </r>
  <r>
    <s v="PL"/>
    <x v="159"/>
    <n v="48605"/>
    <s v="Trunking Outbound Minute - Poland - Mobile"/>
    <x v="73"/>
  </r>
  <r>
    <s v="PL"/>
    <x v="159"/>
    <n v="48605"/>
    <s v="Trunking Outbound Minute - Poland - Mobile - from EEA"/>
    <x v="147"/>
  </r>
  <r>
    <s v="PL"/>
    <x v="159"/>
    <n v="48606"/>
    <s v="Trunking Outbound Minute - Poland - Mobile"/>
    <x v="73"/>
  </r>
  <r>
    <s v="PL"/>
    <x v="159"/>
    <n v="48606"/>
    <s v="Trunking Outbound Minute - Poland - Mobile - from EEA"/>
    <x v="147"/>
  </r>
  <r>
    <s v="PL"/>
    <x v="159"/>
    <n v="48607"/>
    <s v="Trunking Outbound Minute - Poland - Mobile"/>
    <x v="73"/>
  </r>
  <r>
    <s v="PL"/>
    <x v="159"/>
    <n v="48607"/>
    <s v="Trunking Outbound Minute - Poland - Mobile - from EEA"/>
    <x v="147"/>
  </r>
  <r>
    <s v="PL"/>
    <x v="159"/>
    <n v="48608"/>
    <s v="Trunking Outbound Minute - Poland - Mobile"/>
    <x v="73"/>
  </r>
  <r>
    <s v="PL"/>
    <x v="159"/>
    <n v="48608"/>
    <s v="Trunking Outbound Minute - Poland - Mobile - from EEA"/>
    <x v="147"/>
  </r>
  <r>
    <s v="PL"/>
    <x v="159"/>
    <n v="48609"/>
    <s v="Trunking Outbound Minute - Poland - Mobile"/>
    <x v="73"/>
  </r>
  <r>
    <s v="PL"/>
    <x v="159"/>
    <n v="48609"/>
    <s v="Trunking Outbound Minute - Poland - Mobile - from EEA"/>
    <x v="147"/>
  </r>
  <r>
    <s v="PL"/>
    <x v="159"/>
    <n v="48660"/>
    <s v="Trunking Outbound Minute - Poland - Mobile"/>
    <x v="73"/>
  </r>
  <r>
    <s v="PL"/>
    <x v="159"/>
    <n v="48660"/>
    <s v="Trunking Outbound Minute - Poland - Mobile - from EEA"/>
    <x v="147"/>
  </r>
  <r>
    <s v="PL"/>
    <x v="159"/>
    <n v="48661"/>
    <s v="Trunking Outbound Minute - Poland - Mobile"/>
    <x v="73"/>
  </r>
  <r>
    <s v="PL"/>
    <x v="159"/>
    <n v="48661"/>
    <s v="Trunking Outbound Minute - Poland - Mobile - from EEA"/>
    <x v="147"/>
  </r>
  <r>
    <s v="PL"/>
    <x v="159"/>
    <n v="48662"/>
    <s v="Trunking Outbound Minute - Poland - Mobile"/>
    <x v="73"/>
  </r>
  <r>
    <s v="PL"/>
    <x v="159"/>
    <n v="48662"/>
    <s v="Trunking Outbound Minute - Poland - Mobile - from EEA"/>
    <x v="147"/>
  </r>
  <r>
    <s v="PL"/>
    <x v="159"/>
    <n v="48663"/>
    <s v="Trunking Outbound Minute - Poland - Mobile"/>
    <x v="73"/>
  </r>
  <r>
    <s v="PL"/>
    <x v="159"/>
    <n v="48663"/>
    <s v="Trunking Outbound Minute - Poland - Mobile - from EEA"/>
    <x v="147"/>
  </r>
  <r>
    <s v="PL"/>
    <x v="159"/>
    <n v="48664"/>
    <s v="Trunking Outbound Minute - Poland - Mobile"/>
    <x v="73"/>
  </r>
  <r>
    <s v="PL"/>
    <x v="159"/>
    <n v="48664"/>
    <s v="Trunking Outbound Minute - Poland - Mobile - from EEA"/>
    <x v="147"/>
  </r>
  <r>
    <s v="PL"/>
    <x v="159"/>
    <n v="48665"/>
    <s v="Trunking Outbound Minute - Poland - Mobile"/>
    <x v="73"/>
  </r>
  <r>
    <s v="PL"/>
    <x v="159"/>
    <n v="48665"/>
    <s v="Trunking Outbound Minute - Poland - Mobile - from EEA"/>
    <x v="147"/>
  </r>
  <r>
    <s v="PL"/>
    <x v="159"/>
    <n v="48666"/>
    <s v="Trunking Outbound Minute - Poland - Mobile"/>
    <x v="73"/>
  </r>
  <r>
    <s v="PL"/>
    <x v="159"/>
    <n v="48666"/>
    <s v="Trunking Outbound Minute - Poland - Mobile - from EEA"/>
    <x v="147"/>
  </r>
  <r>
    <s v="PL"/>
    <x v="159"/>
    <n v="48667"/>
    <s v="Trunking Outbound Minute - Poland - Mobile"/>
    <x v="73"/>
  </r>
  <r>
    <s v="PL"/>
    <x v="159"/>
    <n v="48667"/>
    <s v="Trunking Outbound Minute - Poland - Mobile - from EEA"/>
    <x v="147"/>
  </r>
  <r>
    <s v="PL"/>
    <x v="159"/>
    <n v="48668"/>
    <s v="Trunking Outbound Minute - Poland - Mobile"/>
    <x v="73"/>
  </r>
  <r>
    <s v="PL"/>
    <x v="159"/>
    <n v="48668"/>
    <s v="Trunking Outbound Minute - Poland - Mobile - from EEA"/>
    <x v="147"/>
  </r>
  <r>
    <s v="PL"/>
    <x v="159"/>
    <n v="48669"/>
    <s v="Trunking Outbound Minute - Poland - Mobile"/>
    <x v="73"/>
  </r>
  <r>
    <s v="PL"/>
    <x v="159"/>
    <n v="48669"/>
    <s v="Trunking Outbound Minute - Poland - Mobile - from EEA"/>
    <x v="147"/>
  </r>
  <r>
    <s v="PL"/>
    <x v="159"/>
    <n v="48690"/>
    <s v="Trunking Outbound Minute - Poland - Mobile"/>
    <x v="73"/>
  </r>
  <r>
    <s v="PL"/>
    <x v="159"/>
    <n v="48690"/>
    <s v="Trunking Outbound Minute - Poland - Mobile - from EEA"/>
    <x v="147"/>
  </r>
  <r>
    <s v="PL"/>
    <x v="159"/>
    <n v="48691"/>
    <s v="Trunking Outbound Minute - Poland - Mobile"/>
    <x v="73"/>
  </r>
  <r>
    <s v="PL"/>
    <x v="159"/>
    <n v="48691"/>
    <s v="Trunking Outbound Minute - Poland - Mobile - from EEA"/>
    <x v="147"/>
  </r>
  <r>
    <s v="PL"/>
    <x v="159"/>
    <n v="48692"/>
    <s v="Trunking Outbound Minute - Poland - Mobile"/>
    <x v="73"/>
  </r>
  <r>
    <s v="PL"/>
    <x v="159"/>
    <n v="48692"/>
    <s v="Trunking Outbound Minute - Poland - Mobile - from EEA"/>
    <x v="147"/>
  </r>
  <r>
    <s v="PL"/>
    <x v="159"/>
    <n v="48693"/>
    <s v="Trunking Outbound Minute - Poland - Mobile"/>
    <x v="73"/>
  </r>
  <r>
    <s v="PL"/>
    <x v="159"/>
    <n v="48693"/>
    <s v="Trunking Outbound Minute - Poland - Mobile - from EEA"/>
    <x v="147"/>
  </r>
  <r>
    <s v="PL"/>
    <x v="159"/>
    <n v="48694"/>
    <s v="Trunking Outbound Minute - Poland - Mobile"/>
    <x v="73"/>
  </r>
  <r>
    <s v="PL"/>
    <x v="159"/>
    <n v="48694"/>
    <s v="Trunking Outbound Minute - Poland - Mobile - from EEA"/>
    <x v="147"/>
  </r>
  <r>
    <s v="PL"/>
    <x v="159"/>
    <n v="48695"/>
    <s v="Trunking Outbound Minute - Poland - Mobile"/>
    <x v="73"/>
  </r>
  <r>
    <s v="PL"/>
    <x v="159"/>
    <n v="48695"/>
    <s v="Trunking Outbound Minute - Poland - Mobile - from EEA"/>
    <x v="147"/>
  </r>
  <r>
    <s v="PL"/>
    <x v="159"/>
    <n v="48696"/>
    <s v="Trunking Outbound Minute - Poland - Mobile"/>
    <x v="73"/>
  </r>
  <r>
    <s v="PL"/>
    <x v="159"/>
    <n v="48696"/>
    <s v="Trunking Outbound Minute - Poland - Mobile - from EEA"/>
    <x v="147"/>
  </r>
  <r>
    <s v="PL"/>
    <x v="159"/>
    <n v="48697"/>
    <s v="Trunking Outbound Minute - Poland - Mobile"/>
    <x v="73"/>
  </r>
  <r>
    <s v="PL"/>
    <x v="159"/>
    <n v="48697"/>
    <s v="Trunking Outbound Minute - Poland - Mobile - from EEA"/>
    <x v="147"/>
  </r>
  <r>
    <s v="PL"/>
    <x v="159"/>
    <n v="48698"/>
    <s v="Trunking Outbound Minute - Poland - Mobile"/>
    <x v="73"/>
  </r>
  <r>
    <s v="PL"/>
    <x v="159"/>
    <n v="48698"/>
    <s v="Trunking Outbound Minute - Poland - Mobile - from EEA"/>
    <x v="147"/>
  </r>
  <r>
    <s v="PL"/>
    <x v="159"/>
    <n v="48721"/>
    <s v="Trunking Outbound Minute - Poland - Mobile"/>
    <x v="73"/>
  </r>
  <r>
    <s v="PL"/>
    <x v="159"/>
    <n v="48721"/>
    <s v="Trunking Outbound Minute - Poland - Mobile - from EEA"/>
    <x v="147"/>
  </r>
  <r>
    <s v="PL"/>
    <x v="159"/>
    <n v="48722"/>
    <s v="Trunking Outbound Minute - Poland - Mobile"/>
    <x v="73"/>
  </r>
  <r>
    <s v="PL"/>
    <x v="159"/>
    <n v="48722"/>
    <s v="Trunking Outbound Minute - Poland - Mobile - from EEA"/>
    <x v="147"/>
  </r>
  <r>
    <s v="PL"/>
    <x v="159"/>
    <n v="48723"/>
    <s v="Trunking Outbound Minute - Poland - Mobile"/>
    <x v="73"/>
  </r>
  <r>
    <s v="PL"/>
    <x v="159"/>
    <n v="48723"/>
    <s v="Trunking Outbound Minute - Poland - Mobile - from EEA"/>
    <x v="147"/>
  </r>
  <r>
    <s v="PL"/>
    <x v="159"/>
    <n v="48724"/>
    <s v="Trunking Outbound Minute - Poland - Mobile"/>
    <x v="73"/>
  </r>
  <r>
    <s v="PL"/>
    <x v="159"/>
    <n v="48724"/>
    <s v="Trunking Outbound Minute - Poland - Mobile - from EEA"/>
    <x v="147"/>
  </r>
  <r>
    <s v="PL"/>
    <x v="159"/>
    <n v="48725"/>
    <s v="Trunking Outbound Minute - Poland - Mobile"/>
    <x v="73"/>
  </r>
  <r>
    <s v="PL"/>
    <x v="159"/>
    <n v="48725"/>
    <s v="Trunking Outbound Minute - Poland - Mobile - from EEA"/>
    <x v="147"/>
  </r>
  <r>
    <s v="PL"/>
    <x v="159"/>
    <n v="48726"/>
    <s v="Trunking Outbound Minute - Poland - Mobile"/>
    <x v="73"/>
  </r>
  <r>
    <s v="PL"/>
    <x v="159"/>
    <n v="48726"/>
    <s v="Trunking Outbound Minute - Poland - Mobile - from EEA"/>
    <x v="147"/>
  </r>
  <r>
    <s v="PL"/>
    <x v="159"/>
    <n v="48729"/>
    <s v="Trunking Outbound Minute - Poland - Mobile"/>
    <x v="73"/>
  </r>
  <r>
    <s v="PL"/>
    <x v="159"/>
    <n v="48729"/>
    <s v="Trunking Outbound Minute - Poland - Mobile - from EEA"/>
    <x v="147"/>
  </r>
  <r>
    <s v="PL"/>
    <x v="159"/>
    <n v="48730"/>
    <s v="Trunking Outbound Minute - Poland - Mobile"/>
    <x v="73"/>
  </r>
  <r>
    <s v="PL"/>
    <x v="159"/>
    <n v="48730"/>
    <s v="Trunking Outbound Minute - Poland - Mobile - from EEA"/>
    <x v="147"/>
  </r>
  <r>
    <s v="PL"/>
    <x v="159"/>
    <n v="48731"/>
    <s v="Trunking Outbound Minute - Poland - Mobile"/>
    <x v="73"/>
  </r>
  <r>
    <s v="PL"/>
    <x v="159"/>
    <n v="48731"/>
    <s v="Trunking Outbound Minute - Poland - Mobile - from EEA"/>
    <x v="147"/>
  </r>
  <r>
    <s v="PL"/>
    <x v="159"/>
    <n v="48732"/>
    <s v="Trunking Outbound Minute - Poland - Mobile"/>
    <x v="73"/>
  </r>
  <r>
    <s v="PL"/>
    <x v="159"/>
    <n v="48732"/>
    <s v="Trunking Outbound Minute - Poland - Mobile - from EEA"/>
    <x v="147"/>
  </r>
  <r>
    <s v="PL"/>
    <x v="159"/>
    <n v="48733"/>
    <s v="Trunking Outbound Minute - Poland - Mobile"/>
    <x v="73"/>
  </r>
  <r>
    <s v="PL"/>
    <x v="159"/>
    <n v="48733"/>
    <s v="Trunking Outbound Minute - Poland - Mobile - from EEA"/>
    <x v="147"/>
  </r>
  <r>
    <s v="PL"/>
    <x v="159"/>
    <n v="48780"/>
    <s v="Trunking Outbound Minute - Poland - Mobile"/>
    <x v="73"/>
  </r>
  <r>
    <s v="PL"/>
    <x v="159"/>
    <n v="48780"/>
    <s v="Trunking Outbound Minute - Poland - Mobile - from EEA"/>
    <x v="147"/>
  </r>
  <r>
    <s v="PL"/>
    <x v="159"/>
    <n v="48781"/>
    <s v="Trunking Outbound Minute - Poland - Mobile"/>
    <x v="73"/>
  </r>
  <r>
    <s v="PL"/>
    <x v="159"/>
    <n v="48781"/>
    <s v="Trunking Outbound Minute - Poland - Mobile - from EEA"/>
    <x v="147"/>
  </r>
  <r>
    <s v="PL"/>
    <x v="159"/>
    <n v="48782"/>
    <s v="Trunking Outbound Minute - Poland - Mobile"/>
    <x v="73"/>
  </r>
  <r>
    <s v="PL"/>
    <x v="159"/>
    <n v="48782"/>
    <s v="Trunking Outbound Minute - Poland - Mobile - from EEA"/>
    <x v="147"/>
  </r>
  <r>
    <s v="PL"/>
    <x v="159"/>
    <n v="48783"/>
    <s v="Trunking Outbound Minute - Poland - Mobile"/>
    <x v="73"/>
  </r>
  <r>
    <s v="PL"/>
    <x v="159"/>
    <n v="48783"/>
    <s v="Trunking Outbound Minute - Poland - Mobile - from EEA"/>
    <x v="147"/>
  </r>
  <r>
    <s v="PL"/>
    <x v="159"/>
    <n v="48784"/>
    <s v="Trunking Outbound Minute - Poland - Mobile"/>
    <x v="73"/>
  </r>
  <r>
    <s v="PL"/>
    <x v="159"/>
    <n v="48784"/>
    <s v="Trunking Outbound Minute - Poland - Mobile - from EEA"/>
    <x v="147"/>
  </r>
  <r>
    <s v="PL"/>
    <x v="159"/>
    <n v="48785"/>
    <s v="Trunking Outbound Minute - Poland - Mobile"/>
    <x v="73"/>
  </r>
  <r>
    <s v="PL"/>
    <x v="159"/>
    <n v="48785"/>
    <s v="Trunking Outbound Minute - Poland - Mobile - from EEA"/>
    <x v="147"/>
  </r>
  <r>
    <s v="PL"/>
    <x v="159"/>
    <n v="48787"/>
    <s v="Trunking Outbound Minute - Poland - Mobile"/>
    <x v="73"/>
  </r>
  <r>
    <s v="PL"/>
    <x v="159"/>
    <n v="48787"/>
    <s v="Trunking Outbound Minute - Poland - Mobile - from EEA"/>
    <x v="147"/>
  </r>
  <r>
    <s v="PL"/>
    <x v="159"/>
    <n v="48788"/>
    <s v="Trunking Outbound Minute - Poland - Mobile"/>
    <x v="73"/>
  </r>
  <r>
    <s v="PL"/>
    <x v="159"/>
    <n v="48788"/>
    <s v="Trunking Outbound Minute - Poland - Mobile - from EEA"/>
    <x v="147"/>
  </r>
  <r>
    <s v="PL"/>
    <x v="159"/>
    <n v="48789"/>
    <s v="Trunking Outbound Minute - Poland - Mobile"/>
    <x v="73"/>
  </r>
  <r>
    <s v="PL"/>
    <x v="159"/>
    <n v="48789"/>
    <s v="Trunking Outbound Minute - Poland - Mobile - from EEA"/>
    <x v="147"/>
  </r>
  <r>
    <s v="PL"/>
    <x v="159"/>
    <n v="48790"/>
    <s v="Trunking Outbound Minute - Poland - Mobile"/>
    <x v="73"/>
  </r>
  <r>
    <s v="PL"/>
    <x v="159"/>
    <n v="48790"/>
    <s v="Trunking Outbound Minute - Poland - Mobile - from EEA"/>
    <x v="147"/>
  </r>
  <r>
    <s v="PL"/>
    <x v="159"/>
    <n v="48791"/>
    <s v="Trunking Outbound Minute - Poland - Mobile"/>
    <x v="73"/>
  </r>
  <r>
    <s v="PL"/>
    <x v="159"/>
    <n v="48791"/>
    <s v="Trunking Outbound Minute - Poland - Mobile - from EEA"/>
    <x v="147"/>
  </r>
  <r>
    <s v="PL"/>
    <x v="159"/>
    <n v="48792"/>
    <s v="Trunking Outbound Minute - Poland - Mobile"/>
    <x v="73"/>
  </r>
  <r>
    <s v="PL"/>
    <x v="159"/>
    <n v="48792"/>
    <s v="Trunking Outbound Minute - Poland - Mobile - from EEA"/>
    <x v="147"/>
  </r>
  <r>
    <s v="PL"/>
    <x v="159"/>
    <n v="48793"/>
    <s v="Trunking Outbound Minute - Poland - Mobile"/>
    <x v="73"/>
  </r>
  <r>
    <s v="PL"/>
    <x v="159"/>
    <n v="48793"/>
    <s v="Trunking Outbound Minute - Poland - Mobile - from EEA"/>
    <x v="147"/>
  </r>
  <r>
    <s v="PL"/>
    <x v="159"/>
    <n v="48794"/>
    <s v="Trunking Outbound Minute - Poland - Mobile"/>
    <x v="73"/>
  </r>
  <r>
    <s v="PL"/>
    <x v="159"/>
    <n v="48794"/>
    <s v="Trunking Outbound Minute - Poland - Mobile - from EEA"/>
    <x v="147"/>
  </r>
  <r>
    <s v="PL"/>
    <x v="159"/>
    <n v="48796"/>
    <s v="Trunking Outbound Minute - Poland - Mobile"/>
    <x v="73"/>
  </r>
  <r>
    <s v="PL"/>
    <x v="159"/>
    <n v="48796"/>
    <s v="Trunking Outbound Minute - Poland - Mobile - from EEA"/>
    <x v="147"/>
  </r>
  <r>
    <s v="PL"/>
    <x v="159"/>
    <n v="48797"/>
    <s v="Trunking Outbound Minute - Poland - Mobile"/>
    <x v="73"/>
  </r>
  <r>
    <s v="PL"/>
    <x v="159"/>
    <n v="48797"/>
    <s v="Trunking Outbound Minute - Poland - Mobile - from EEA"/>
    <x v="147"/>
  </r>
  <r>
    <s v="PL"/>
    <x v="159"/>
    <n v="48798"/>
    <s v="Trunking Outbound Minute - Poland - Mobile"/>
    <x v="73"/>
  </r>
  <r>
    <s v="PL"/>
    <x v="159"/>
    <n v="48798"/>
    <s v="Trunking Outbound Minute - Poland - Mobile - from EEA"/>
    <x v="147"/>
  </r>
  <r>
    <s v="PL"/>
    <x v="159"/>
    <n v="48799"/>
    <s v="Trunking Outbound Minute - Poland - Mobile"/>
    <x v="73"/>
  </r>
  <r>
    <s v="PL"/>
    <x v="159"/>
    <n v="48799"/>
    <s v="Trunking Outbound Minute - Poland - Mobile - from EEA"/>
    <x v="147"/>
  </r>
  <r>
    <s v="PL"/>
    <x v="159"/>
    <n v="48880"/>
    <s v="Trunking Outbound Minute - Poland - Mobile"/>
    <x v="73"/>
  </r>
  <r>
    <s v="PL"/>
    <x v="159"/>
    <n v="48880"/>
    <s v="Trunking Outbound Minute - Poland - Mobile - from EEA"/>
    <x v="147"/>
  </r>
  <r>
    <s v="PL"/>
    <x v="159"/>
    <n v="48881"/>
    <s v="Trunking Outbound Minute - Poland - Mobile"/>
    <x v="73"/>
  </r>
  <r>
    <s v="PL"/>
    <x v="159"/>
    <n v="48881"/>
    <s v="Trunking Outbound Minute - Poland - Mobile - from EEA"/>
    <x v="147"/>
  </r>
  <r>
    <s v="PL"/>
    <x v="159"/>
    <n v="48882"/>
    <s v="Trunking Outbound Minute - Poland - Mobile"/>
    <x v="73"/>
  </r>
  <r>
    <s v="PL"/>
    <x v="159"/>
    <n v="48882"/>
    <s v="Trunking Outbound Minute - Poland - Mobile - from EEA"/>
    <x v="147"/>
  </r>
  <r>
    <s v="PL"/>
    <x v="159"/>
    <n v="48885"/>
    <s v="Trunking Outbound Minute - Poland - Mobile"/>
    <x v="73"/>
  </r>
  <r>
    <s v="PL"/>
    <x v="159"/>
    <n v="48885"/>
    <s v="Trunking Outbound Minute - Poland - Mobile - from EEA"/>
    <x v="147"/>
  </r>
  <r>
    <s v="PL"/>
    <x v="159"/>
    <n v="48886"/>
    <s v="Trunking Outbound Minute - Poland - Mobile"/>
    <x v="73"/>
  </r>
  <r>
    <s v="PL"/>
    <x v="159"/>
    <n v="48886"/>
    <s v="Trunking Outbound Minute - Poland - Mobile - from EEA"/>
    <x v="147"/>
  </r>
  <r>
    <s v="PL"/>
    <x v="159"/>
    <n v="48887"/>
    <s v="Trunking Outbound Minute - Poland - Mobile"/>
    <x v="73"/>
  </r>
  <r>
    <s v="PL"/>
    <x v="159"/>
    <n v="48887"/>
    <s v="Trunking Outbound Minute - Poland - Mobile - from EEA"/>
    <x v="147"/>
  </r>
  <r>
    <s v="PL"/>
    <x v="159"/>
    <n v="48888"/>
    <s v="Trunking Outbound Minute - Poland - Mobile"/>
    <x v="73"/>
  </r>
  <r>
    <s v="PL"/>
    <x v="159"/>
    <n v="48888"/>
    <s v="Trunking Outbound Minute - Poland - Mobile - from EEA"/>
    <x v="147"/>
  </r>
  <r>
    <s v="PL"/>
    <x v="159"/>
    <n v="48889"/>
    <s v="Trunking Outbound Minute - Poland - Mobile"/>
    <x v="73"/>
  </r>
  <r>
    <s v="PL"/>
    <x v="159"/>
    <n v="48889"/>
    <s v="Trunking Outbound Minute - Poland - Mobile - from EEA"/>
    <x v="147"/>
  </r>
  <r>
    <s v="PM"/>
    <x v="160"/>
    <n v="508"/>
    <s v="Trunking Outbound Minute - St. Pierre &amp; Miquelon"/>
    <x v="216"/>
  </r>
  <r>
    <s v="PR"/>
    <x v="161"/>
    <n v="1787"/>
    <s v="Trunking Outbound Minute - Puerto Rico"/>
    <x v="146"/>
  </r>
  <r>
    <s v="PR"/>
    <x v="161"/>
    <n v="1939"/>
    <s v="Trunking Outbound Minute - Puerto Rico"/>
    <x v="146"/>
  </r>
  <r>
    <s v="PS"/>
    <x v="162"/>
    <n v="970"/>
    <s v="Trunking Outbound Minute - Palestinian Territory"/>
    <x v="2"/>
  </r>
  <r>
    <s v="PS"/>
    <x v="162"/>
    <n v="97056"/>
    <s v="Trunking Outbound Minute - Palestinian Territory - Mobile"/>
    <x v="217"/>
  </r>
  <r>
    <s v="PS"/>
    <x v="162"/>
    <n v="97059"/>
    <s v="Trunking Outbound Minute - Palestinian Territory - Mobile"/>
    <x v="217"/>
  </r>
  <r>
    <s v="PT"/>
    <x v="163"/>
    <n v="351"/>
    <s v="Trunking Outbound Minute - Portugal"/>
    <x v="67"/>
  </r>
  <r>
    <s v="PT"/>
    <x v="163"/>
    <n v="351921"/>
    <s v="Trunking Outbound Minute - Portugal - Mobile"/>
    <x v="218"/>
  </r>
  <r>
    <s v="PT"/>
    <x v="163"/>
    <n v="351921"/>
    <s v="Trunking Outbound Minute - Portugal - Mobile - from EEA"/>
    <x v="29"/>
  </r>
  <r>
    <s v="PT"/>
    <x v="163"/>
    <n v="35191"/>
    <s v="Trunking Outbound Minute - Portugal - Mobile"/>
    <x v="218"/>
  </r>
  <r>
    <s v="PT"/>
    <x v="163"/>
    <n v="35191"/>
    <s v="Trunking Outbound Minute - Portugal - Mobile - from EEA"/>
    <x v="29"/>
  </r>
  <r>
    <s v="PT"/>
    <x v="163"/>
    <n v="35192"/>
    <s v="Trunking Outbound Minute - Portugal - Mobile"/>
    <x v="218"/>
  </r>
  <r>
    <s v="PT"/>
    <x v="163"/>
    <n v="35192"/>
    <s v="Trunking Outbound Minute - Portugal - Mobile - from EEA"/>
    <x v="29"/>
  </r>
  <r>
    <s v="PT"/>
    <x v="163"/>
    <n v="35193"/>
    <s v="Trunking Outbound Minute - Portugal - Mobile"/>
    <x v="218"/>
  </r>
  <r>
    <s v="PT"/>
    <x v="163"/>
    <n v="35193"/>
    <s v="Trunking Outbound Minute - Portugal - Mobile - from EEA"/>
    <x v="29"/>
  </r>
  <r>
    <s v="PT"/>
    <x v="163"/>
    <n v="35196"/>
    <s v="Trunking Outbound Minute - Portugal - Mobile"/>
    <x v="218"/>
  </r>
  <r>
    <s v="PT"/>
    <x v="163"/>
    <n v="35196"/>
    <s v="Trunking Outbound Minute - Portugal - Mobile - from EEA"/>
    <x v="29"/>
  </r>
  <r>
    <s v="PT"/>
    <x v="163"/>
    <n v="3511696"/>
    <s v="Trunking Outbound Minute - Portugal - Mobile"/>
    <x v="218"/>
  </r>
  <r>
    <s v="PT"/>
    <x v="163"/>
    <n v="3511696"/>
    <s v="Trunking Outbound Minute - Portugal - Mobile - from EEA"/>
    <x v="29"/>
  </r>
  <r>
    <s v="PT"/>
    <x v="163"/>
    <n v="3511693"/>
    <s v="Trunking Outbound Minute - Portugal - Mobile"/>
    <x v="218"/>
  </r>
  <r>
    <s v="PT"/>
    <x v="163"/>
    <n v="3511693"/>
    <s v="Trunking Outbound Minute - Portugal - Mobile - from EEA"/>
    <x v="29"/>
  </r>
  <r>
    <s v="PT"/>
    <x v="163"/>
    <n v="3511691"/>
    <s v="Trunking Outbound Minute - Portugal - Mobile"/>
    <x v="218"/>
  </r>
  <r>
    <s v="PT"/>
    <x v="163"/>
    <n v="3511691"/>
    <s v="Trunking Outbound Minute - Portugal - Mobile - from EEA"/>
    <x v="29"/>
  </r>
  <r>
    <s v="PT"/>
    <x v="163"/>
    <n v="3511893"/>
    <s v="Trunking Outbound Minute - Portugal - Mobile"/>
    <x v="218"/>
  </r>
  <r>
    <s v="PT"/>
    <x v="163"/>
    <n v="3511893"/>
    <s v="Trunking Outbound Minute - Portugal - Mobile - from EEA"/>
    <x v="29"/>
  </r>
  <r>
    <s v="PT"/>
    <x v="163"/>
    <n v="3511892"/>
    <s v="Trunking Outbound Minute - Portugal - Mobile"/>
    <x v="218"/>
  </r>
  <r>
    <s v="PT"/>
    <x v="163"/>
    <n v="3511892"/>
    <s v="Trunking Outbound Minute - Portugal - Mobile - from EEA"/>
    <x v="29"/>
  </r>
  <r>
    <s v="PT"/>
    <x v="163"/>
    <n v="3511891"/>
    <s v="Trunking Outbound Minute - Portugal - Mobile"/>
    <x v="218"/>
  </r>
  <r>
    <s v="PT"/>
    <x v="163"/>
    <n v="3511891"/>
    <s v="Trunking Outbound Minute - Portugal - Mobile - from EEA"/>
    <x v="29"/>
  </r>
  <r>
    <s v="PT"/>
    <x v="163"/>
    <n v="3511896"/>
    <s v="Trunking Outbound Minute - Portugal - Mobile"/>
    <x v="218"/>
  </r>
  <r>
    <s v="PT"/>
    <x v="163"/>
    <n v="3511896"/>
    <s v="Trunking Outbound Minute - Portugal - Mobile - from EEA"/>
    <x v="29"/>
  </r>
  <r>
    <s v="PT"/>
    <x v="163"/>
    <n v="3516093"/>
    <s v="Trunking Outbound Minute - Portugal - Mobile"/>
    <x v="218"/>
  </r>
  <r>
    <s v="PT"/>
    <x v="163"/>
    <n v="3516093"/>
    <s v="Trunking Outbound Minute - Portugal - Mobile - from EEA"/>
    <x v="29"/>
  </r>
  <r>
    <s v="PT"/>
    <x v="163"/>
    <n v="3516091"/>
    <s v="Trunking Outbound Minute - Portugal - Mobile"/>
    <x v="218"/>
  </r>
  <r>
    <s v="PT"/>
    <x v="163"/>
    <n v="3516091"/>
    <s v="Trunking Outbound Minute - Portugal - Mobile - from EEA"/>
    <x v="29"/>
  </r>
  <r>
    <s v="PT"/>
    <x v="163"/>
    <n v="3516096"/>
    <s v="Trunking Outbound Minute - Portugal - Mobile"/>
    <x v="218"/>
  </r>
  <r>
    <s v="PT"/>
    <x v="163"/>
    <n v="3516096"/>
    <s v="Trunking Outbound Minute - Portugal - Mobile - from EEA"/>
    <x v="29"/>
  </r>
  <r>
    <s v="PT"/>
    <x v="163"/>
    <n v="3516391"/>
    <s v="Trunking Outbound Minute - Portugal - Mobile"/>
    <x v="218"/>
  </r>
  <r>
    <s v="PT"/>
    <x v="163"/>
    <n v="3516391"/>
    <s v="Trunking Outbound Minute - Portugal - Mobile - from EEA"/>
    <x v="29"/>
  </r>
  <r>
    <s v="PT"/>
    <x v="163"/>
    <n v="3516396"/>
    <s v="Trunking Outbound Minute - Portugal - Mobile"/>
    <x v="218"/>
  </r>
  <r>
    <s v="PT"/>
    <x v="163"/>
    <n v="3516396"/>
    <s v="Trunking Outbound Minute - Portugal - Mobile - from EEA"/>
    <x v="29"/>
  </r>
  <r>
    <s v="PT"/>
    <x v="163"/>
    <n v="3516393"/>
    <s v="Trunking Outbound Minute - Portugal - Mobile"/>
    <x v="218"/>
  </r>
  <r>
    <s v="PT"/>
    <x v="163"/>
    <n v="3516393"/>
    <s v="Trunking Outbound Minute - Portugal - Mobile - from EEA"/>
    <x v="29"/>
  </r>
  <r>
    <s v="PT"/>
    <x v="163"/>
    <n v="3516392"/>
    <s v="Trunking Outbound Minute - Portugal - Mobile"/>
    <x v="218"/>
  </r>
  <r>
    <s v="PT"/>
    <x v="163"/>
    <n v="3516392"/>
    <s v="Trunking Outbound Minute - Portugal - Mobile - from EEA"/>
    <x v="29"/>
  </r>
  <r>
    <s v="PT"/>
    <x v="163"/>
    <n v="3516596"/>
    <s v="Trunking Outbound Minute - Portugal - Mobile"/>
    <x v="218"/>
  </r>
  <r>
    <s v="PT"/>
    <x v="163"/>
    <n v="3516596"/>
    <s v="Trunking Outbound Minute - Portugal - Mobile - from EEA"/>
    <x v="29"/>
  </r>
  <r>
    <s v="PT"/>
    <x v="163"/>
    <n v="3516593"/>
    <s v="Trunking Outbound Minute - Portugal - Mobile"/>
    <x v="218"/>
  </r>
  <r>
    <s v="PT"/>
    <x v="163"/>
    <n v="3516593"/>
    <s v="Trunking Outbound Minute - Portugal - Mobile - from EEA"/>
    <x v="29"/>
  </r>
  <r>
    <s v="PT"/>
    <x v="163"/>
    <n v="3516592"/>
    <s v="Trunking Outbound Minute - Portugal - Mobile"/>
    <x v="218"/>
  </r>
  <r>
    <s v="PT"/>
    <x v="163"/>
    <n v="3516592"/>
    <s v="Trunking Outbound Minute - Portugal - Mobile - from EEA"/>
    <x v="29"/>
  </r>
  <r>
    <s v="PT"/>
    <x v="163"/>
    <n v="3516591"/>
    <s v="Trunking Outbound Minute - Portugal - Mobile"/>
    <x v="218"/>
  </r>
  <r>
    <s v="PT"/>
    <x v="163"/>
    <n v="3516591"/>
    <s v="Trunking Outbound Minute - Portugal - Mobile - from EEA"/>
    <x v="29"/>
  </r>
  <r>
    <s v="PT"/>
    <x v="163"/>
    <n v="3516693"/>
    <s v="Trunking Outbound Minute - Portugal - Mobile"/>
    <x v="218"/>
  </r>
  <r>
    <s v="PT"/>
    <x v="163"/>
    <n v="3516693"/>
    <s v="Trunking Outbound Minute - Portugal - Mobile - from EEA"/>
    <x v="29"/>
  </r>
  <r>
    <s v="PT"/>
    <x v="163"/>
    <n v="3516691"/>
    <s v="Trunking Outbound Minute - Portugal - Mobile"/>
    <x v="218"/>
  </r>
  <r>
    <s v="PT"/>
    <x v="163"/>
    <n v="3516691"/>
    <s v="Trunking Outbound Minute - Portugal - Mobile - from EEA"/>
    <x v="29"/>
  </r>
  <r>
    <s v="PT"/>
    <x v="163"/>
    <n v="3516696"/>
    <s v="Trunking Outbound Minute - Portugal - Mobile"/>
    <x v="218"/>
  </r>
  <r>
    <s v="PT"/>
    <x v="163"/>
    <n v="3516696"/>
    <s v="Trunking Outbound Minute - Portugal - Mobile - from EEA"/>
    <x v="29"/>
  </r>
  <r>
    <s v="PT"/>
    <x v="163"/>
    <n v="3519205"/>
    <s v="Trunking Outbound Minute - Portugal - Mobile"/>
    <x v="218"/>
  </r>
  <r>
    <s v="PT"/>
    <x v="163"/>
    <n v="3519205"/>
    <s v="Trunking Outbound Minute - Portugal - Mobile - from EEA"/>
    <x v="29"/>
  </r>
  <r>
    <s v="PT"/>
    <x v="163"/>
    <n v="3519204"/>
    <s v="Trunking Outbound Minute - Portugal - Mobile"/>
    <x v="218"/>
  </r>
  <r>
    <s v="PT"/>
    <x v="163"/>
    <n v="3519204"/>
    <s v="Trunking Outbound Minute - Portugal - Mobile - from EEA"/>
    <x v="29"/>
  </r>
  <r>
    <s v="PT"/>
    <x v="163"/>
    <n v="3519201"/>
    <s v="Trunking Outbound Minute - Portugal - Mobile"/>
    <x v="218"/>
  </r>
  <r>
    <s v="PT"/>
    <x v="163"/>
    <n v="3519201"/>
    <s v="Trunking Outbound Minute - Portugal - Mobile - from EEA"/>
    <x v="29"/>
  </r>
  <r>
    <s v="PT"/>
    <x v="163"/>
    <n v="3519200"/>
    <s v="Trunking Outbound Minute - Portugal - Mobile"/>
    <x v="218"/>
  </r>
  <r>
    <s v="PT"/>
    <x v="163"/>
    <n v="3519200"/>
    <s v="Trunking Outbound Minute - Portugal - Mobile - from EEA"/>
    <x v="29"/>
  </r>
  <r>
    <s v="PT"/>
    <x v="163"/>
    <n v="3519203"/>
    <s v="Trunking Outbound Minute - Portugal - Mobile"/>
    <x v="218"/>
  </r>
  <r>
    <s v="PT"/>
    <x v="163"/>
    <n v="3519203"/>
    <s v="Trunking Outbound Minute - Portugal - Mobile - from EEA"/>
    <x v="29"/>
  </r>
  <r>
    <s v="PT"/>
    <x v="163"/>
    <n v="3519202"/>
    <s v="Trunking Outbound Minute - Portugal - Mobile"/>
    <x v="218"/>
  </r>
  <r>
    <s v="PT"/>
    <x v="163"/>
    <n v="3519202"/>
    <s v="Trunking Outbound Minute - Portugal - Mobile - from EEA"/>
    <x v="29"/>
  </r>
  <r>
    <s v="PW"/>
    <x v="164"/>
    <n v="680"/>
    <s v="Trunking Outbound Minute - Palau"/>
    <x v="219"/>
  </r>
  <r>
    <s v="PY"/>
    <x v="165"/>
    <n v="595"/>
    <s v="Trunking Outbound Minute - Paraguay"/>
    <x v="91"/>
  </r>
  <r>
    <s v="PY"/>
    <x v="165"/>
    <n v="595220"/>
    <s v="Trunking Outbound Minute - Paraguay - Mobile"/>
    <x v="61"/>
  </r>
  <r>
    <s v="PY"/>
    <x v="165"/>
    <n v="595330"/>
    <s v="Trunking Outbound Minute - Paraguay - Mobile"/>
    <x v="61"/>
  </r>
  <r>
    <s v="PY"/>
    <x v="165"/>
    <n v="595350"/>
    <s v="Trunking Outbound Minute - Paraguay - Mobile"/>
    <x v="61"/>
  </r>
  <r>
    <s v="PY"/>
    <x v="165"/>
    <n v="595370"/>
    <s v="Trunking Outbound Minute - Paraguay - Mobile"/>
    <x v="61"/>
  </r>
  <r>
    <s v="PY"/>
    <x v="165"/>
    <n v="595360"/>
    <s v="Trunking Outbound Minute - Paraguay - Mobile"/>
    <x v="61"/>
  </r>
  <r>
    <s v="PY"/>
    <x v="165"/>
    <n v="595420"/>
    <s v="Trunking Outbound Minute - Paraguay - Mobile"/>
    <x v="61"/>
  </r>
  <r>
    <s v="PY"/>
    <x v="165"/>
    <n v="595580"/>
    <s v="Trunking Outbound Minute - Paraguay - Mobile"/>
    <x v="61"/>
  </r>
  <r>
    <s v="PY"/>
    <x v="165"/>
    <n v="595571"/>
    <s v="Trunking Outbound Minute - Paraguay - Mobile"/>
    <x v="61"/>
  </r>
  <r>
    <s v="PY"/>
    <x v="165"/>
    <n v="595570"/>
    <s v="Trunking Outbound Minute - Paraguay - Mobile"/>
    <x v="61"/>
  </r>
  <r>
    <s v="PY"/>
    <x v="165"/>
    <n v="595573"/>
    <s v="Trunking Outbound Minute - Paraguay - Mobile"/>
    <x v="61"/>
  </r>
  <r>
    <s v="PY"/>
    <x v="165"/>
    <n v="595572"/>
    <s v="Trunking Outbound Minute - Paraguay - Mobile"/>
    <x v="61"/>
  </r>
  <r>
    <s v="PY"/>
    <x v="165"/>
    <n v="595660"/>
    <s v="Trunking Outbound Minute - Paraguay - Mobile"/>
    <x v="61"/>
  </r>
  <r>
    <s v="PY"/>
    <x v="165"/>
    <n v="595750"/>
    <s v="Trunking Outbound Minute - Paraguay - Mobile"/>
    <x v="61"/>
  </r>
  <r>
    <s v="PY"/>
    <x v="165"/>
    <n v="5959"/>
    <s v="Trunking Outbound Minute - Paraguay - Mobile"/>
    <x v="61"/>
  </r>
  <r>
    <s v="PY"/>
    <x v="165"/>
    <n v="595790"/>
    <s v="Trunking Outbound Minute - Paraguay - Mobile"/>
    <x v="61"/>
  </r>
  <r>
    <s v="PY"/>
    <x v="165"/>
    <n v="595951"/>
    <s v="Trunking Outbound Minute - Paraguay - Mobile"/>
    <x v="61"/>
  </r>
  <r>
    <s v="PY"/>
    <x v="165"/>
    <n v="59500"/>
    <s v="Trunking Outbound Minute - Paraguay"/>
    <x v="91"/>
  </r>
  <r>
    <s v="PY"/>
    <x v="165"/>
    <n v="59596"/>
    <s v="Trunking Outbound Minute - Paraguay - Mobile"/>
    <x v="61"/>
  </r>
  <r>
    <s v="QA"/>
    <x v="166"/>
    <n v="974"/>
    <s v="Trunking Outbound Minute - Qatar"/>
    <x v="2"/>
  </r>
  <r>
    <s v="QA"/>
    <x v="166"/>
    <n v="9742"/>
    <s v="Trunking Outbound Minute - Qatar - Mobile"/>
    <x v="16"/>
  </r>
  <r>
    <s v="QA"/>
    <x v="166"/>
    <n v="9743"/>
    <s v="Trunking Outbound Minute - Qatar - Mobile"/>
    <x v="16"/>
  </r>
  <r>
    <s v="QA"/>
    <x v="166"/>
    <n v="9745"/>
    <s v="Trunking Outbound Minute - Qatar - Mobile"/>
    <x v="16"/>
  </r>
  <r>
    <s v="QA"/>
    <x v="166"/>
    <n v="9746"/>
    <s v="Trunking Outbound Minute - Qatar - Mobile"/>
    <x v="16"/>
  </r>
  <r>
    <s v="QA"/>
    <x v="166"/>
    <n v="9747"/>
    <s v="Trunking Outbound Minute - Qatar - Mobile"/>
    <x v="16"/>
  </r>
  <r>
    <s v="QA"/>
    <x v="166"/>
    <n v="97430"/>
    <s v="Trunking Outbound Minute - Qatar - Mobile"/>
    <x v="16"/>
  </r>
  <r>
    <s v="QA"/>
    <x v="166"/>
    <n v="97470"/>
    <s v="Trunking Outbound Minute - Qatar - Mobile"/>
    <x v="16"/>
  </r>
  <r>
    <s v="QA"/>
    <x v="166"/>
    <n v="97474"/>
    <s v="Trunking Outbound Minute - Qatar - Mobile"/>
    <x v="16"/>
  </r>
  <r>
    <s v="QA"/>
    <x v="166"/>
    <n v="97477"/>
    <s v="Trunking Outbound Minute - Qatar - Mobile"/>
    <x v="16"/>
  </r>
  <r>
    <s v="QA"/>
    <x v="166"/>
    <n v="974124"/>
    <s v="Trunking Outbound Minute - Qatar - Mobile"/>
    <x v="16"/>
  </r>
  <r>
    <s v="RE"/>
    <x v="167"/>
    <n v="262"/>
    <s v="Trunking Outbound Minute - Reunion Island"/>
    <x v="33"/>
  </r>
  <r>
    <s v="RE"/>
    <x v="167"/>
    <n v="262639"/>
    <s v="Trunking Outbound Minute - Reunion Island - Mobile"/>
    <x v="114"/>
  </r>
  <r>
    <s v="RE"/>
    <x v="167"/>
    <n v="262692"/>
    <s v="Trunking Outbound Minute - Reunion Island - Mobile"/>
    <x v="114"/>
  </r>
  <r>
    <s v="RE"/>
    <x v="167"/>
    <n v="262693"/>
    <s v="Trunking Outbound Minute - Reunion Island - Mobile"/>
    <x v="114"/>
  </r>
  <r>
    <s v="RO"/>
    <x v="168"/>
    <n v="40"/>
    <s v="Trunking Outbound Minute - Romania"/>
    <x v="220"/>
  </r>
  <r>
    <s v="RO"/>
    <x v="168"/>
    <n v="403"/>
    <s v="Trunking Outbound Minute - Romania - Local Other Operators"/>
    <x v="221"/>
  </r>
  <r>
    <s v="RO"/>
    <x v="168"/>
    <n v="4020"/>
    <s v="Trunking Outbound Minute - Romania"/>
    <x v="220"/>
  </r>
  <r>
    <s v="RO"/>
    <x v="168"/>
    <n v="4070"/>
    <s v="Trunking Outbound Minute - Romania - Mobile"/>
    <x v="222"/>
  </r>
  <r>
    <s v="RO"/>
    <x v="168"/>
    <n v="4071"/>
    <s v="Trunking Outbound Minute - Romania - Mobile"/>
    <x v="222"/>
  </r>
  <r>
    <s v="RO"/>
    <x v="168"/>
    <n v="4072"/>
    <s v="Trunking Outbound Minute - Romania - Mobile"/>
    <x v="222"/>
  </r>
  <r>
    <s v="RO"/>
    <x v="168"/>
    <n v="4073"/>
    <s v="Trunking Outbound Minute - Romania - Mobile"/>
    <x v="222"/>
  </r>
  <r>
    <s v="RO"/>
    <x v="168"/>
    <n v="4074"/>
    <s v="Trunking Outbound Minute - Romania - Mobile"/>
    <x v="222"/>
  </r>
  <r>
    <s v="RO"/>
    <x v="168"/>
    <n v="4075"/>
    <s v="Trunking Outbound Minute - Romania - Mobile"/>
    <x v="222"/>
  </r>
  <r>
    <s v="RO"/>
    <x v="168"/>
    <n v="4076"/>
    <s v="Trunking Outbound Minute - Romania - Mobile"/>
    <x v="222"/>
  </r>
  <r>
    <s v="RO"/>
    <x v="168"/>
    <n v="4077"/>
    <s v="Trunking Outbound Minute - Romania - Mobile"/>
    <x v="222"/>
  </r>
  <r>
    <s v="RO"/>
    <x v="168"/>
    <n v="4078"/>
    <s v="Trunking Outbound Minute - Romania - Mobile"/>
    <x v="222"/>
  </r>
  <r>
    <s v="RO"/>
    <x v="168"/>
    <n v="4080"/>
    <s v="Trunking Outbound Minute - Romania - Mobile"/>
    <x v="222"/>
  </r>
  <r>
    <s v="RO"/>
    <x v="168"/>
    <n v="40784"/>
    <s v="Trunking Outbound Minute - Romania - Mobile"/>
    <x v="222"/>
  </r>
  <r>
    <s v="RO"/>
    <x v="168"/>
    <n v="40785"/>
    <s v="Trunking Outbound Minute - Romania - Mobile"/>
    <x v="222"/>
  </r>
  <r>
    <s v="RO"/>
    <x v="168"/>
    <n v="40786"/>
    <s v="Trunking Outbound Minute - Romania - Mobile"/>
    <x v="222"/>
  </r>
  <r>
    <s v="RO"/>
    <x v="168"/>
    <n v="40799"/>
    <s v="Trunking Outbound Minute - Romania - Mobile"/>
    <x v="222"/>
  </r>
  <r>
    <s v="RS"/>
    <x v="169"/>
    <n v="381"/>
    <s v="Trunking Outbound Minute - Serbia"/>
    <x v="223"/>
  </r>
  <r>
    <s v="RS"/>
    <x v="169"/>
    <n v="3811051"/>
    <s v="Trunking Outbound Minute - Serbia - Orion Telekom"/>
    <x v="224"/>
  </r>
  <r>
    <s v="RS"/>
    <x v="169"/>
    <n v="3811141"/>
    <s v="Trunking Outbound Minute - Serbia - Orion Telekom"/>
    <x v="224"/>
  </r>
  <r>
    <s v="RS"/>
    <x v="169"/>
    <n v="3811241"/>
    <s v="Trunking Outbound Minute - Serbia - Orion Telekom"/>
    <x v="224"/>
  </r>
  <r>
    <s v="RS"/>
    <x v="169"/>
    <n v="3811341"/>
    <s v="Trunking Outbound Minute - Serbia - Orion Telekom"/>
    <x v="224"/>
  </r>
  <r>
    <s v="RS"/>
    <x v="169"/>
    <n v="3811451"/>
    <s v="Trunking Outbound Minute - Serbia - Orion Telekom"/>
    <x v="224"/>
  </r>
  <r>
    <s v="RS"/>
    <x v="169"/>
    <n v="3811561"/>
    <s v="Trunking Outbound Minute - Serbia - Orion Telekom"/>
    <x v="224"/>
  </r>
  <r>
    <s v="RS"/>
    <x v="169"/>
    <n v="3811661"/>
    <s v="Trunking Outbound Minute - Serbia - Orion Telekom"/>
    <x v="224"/>
  </r>
  <r>
    <s v="RS"/>
    <x v="169"/>
    <n v="3811739"/>
    <s v="Trunking Outbound Minute - Serbia - Orion Telekom"/>
    <x v="224"/>
  </r>
  <r>
    <s v="RS"/>
    <x v="169"/>
    <n v="3811831"/>
    <s v="Trunking Outbound Minute - Serbia - Orion Telekom"/>
    <x v="224"/>
  </r>
  <r>
    <s v="RS"/>
    <x v="169"/>
    <n v="3811921"/>
    <s v="Trunking Outbound Minute - Serbia - Orion Telekom"/>
    <x v="224"/>
  </r>
  <r>
    <s v="RS"/>
    <x v="169"/>
    <n v="3812061"/>
    <s v="Trunking Outbound Minute - Serbia - Orion Telekom"/>
    <x v="224"/>
  </r>
  <r>
    <s v="RS"/>
    <x v="169"/>
    <n v="3812131"/>
    <s v="Trunking Outbound Minute - Serbia - Orion Telekom"/>
    <x v="224"/>
  </r>
  <r>
    <s v="RS"/>
    <x v="169"/>
    <n v="3812281"/>
    <s v="Trunking Outbound Minute - Serbia - Orion Telekom"/>
    <x v="224"/>
  </r>
  <r>
    <s v="RS"/>
    <x v="169"/>
    <n v="3812361"/>
    <s v="Trunking Outbound Minute - Serbia - Orion Telekom"/>
    <x v="224"/>
  </r>
  <r>
    <s v="RS"/>
    <x v="169"/>
    <n v="3812421"/>
    <s v="Trunking Outbound Minute - Serbia - Orion Telekom"/>
    <x v="224"/>
  </r>
  <r>
    <s v="RS"/>
    <x v="169"/>
    <n v="3812531"/>
    <s v="Trunking Outbound Minute - Serbia - Orion Telekom"/>
    <x v="224"/>
  </r>
  <r>
    <s v="RS"/>
    <x v="169"/>
    <n v="3812621"/>
    <s v="Trunking Outbound Minute - Serbia - Orion Telekom"/>
    <x v="224"/>
  </r>
  <r>
    <s v="RS"/>
    <x v="169"/>
    <n v="3812721"/>
    <s v="Trunking Outbound Minute - Serbia - Orion Telekom"/>
    <x v="224"/>
  </r>
  <r>
    <s v="RS"/>
    <x v="169"/>
    <n v="3812931"/>
    <s v="Trunking Outbound Minute - Serbia - Orion Telekom"/>
    <x v="224"/>
  </r>
  <r>
    <s v="RS"/>
    <x v="169"/>
    <n v="3813081"/>
    <s v="Trunking Outbound Minute - Serbia - Orion Telekom"/>
    <x v="224"/>
  </r>
  <r>
    <s v="RS"/>
    <x v="169"/>
    <n v="3813161"/>
    <s v="Trunking Outbound Minute - Serbia - Orion Telekom"/>
    <x v="224"/>
  </r>
  <r>
    <s v="RS"/>
    <x v="169"/>
    <n v="3813241"/>
    <s v="Trunking Outbound Minute - Serbia - Orion Telekom"/>
    <x v="224"/>
  </r>
  <r>
    <s v="RS"/>
    <x v="169"/>
    <n v="3813331"/>
    <s v="Trunking Outbound Minute - Serbia - Orion Telekom"/>
    <x v="224"/>
  </r>
  <r>
    <s v="RS"/>
    <x v="169"/>
    <n v="3813421"/>
    <s v="Trunking Outbound Minute - Serbia - Orion Telekom"/>
    <x v="224"/>
  </r>
  <r>
    <s v="RS"/>
    <x v="169"/>
    <n v="3813621"/>
    <s v="Trunking Outbound Minute - Serbia - Orion Telekom"/>
    <x v="224"/>
  </r>
  <r>
    <s v="RS"/>
    <x v="169"/>
    <n v="3813579"/>
    <s v="Trunking Outbound Minute - Serbia - Orion Telekom"/>
    <x v="224"/>
  </r>
  <r>
    <s v="RS"/>
    <x v="169"/>
    <n v="3813721"/>
    <s v="Trunking Outbound Minute - Serbia - Orion Telekom"/>
    <x v="224"/>
  </r>
  <r>
    <s v="RS"/>
    <x v="169"/>
    <n v="3813931"/>
    <s v="Trunking Outbound Minute - Serbia - Orion Telekom"/>
    <x v="224"/>
  </r>
  <r>
    <s v="RS"/>
    <x v="169"/>
    <n v="38100000"/>
    <s v="Trunking Outbound Minute - Serbia - Orion Telekom"/>
    <x v="224"/>
  </r>
  <r>
    <s v="RS"/>
    <x v="169"/>
    <n v="38111"/>
    <s v="Trunking Outbound Minute - Serbia"/>
    <x v="223"/>
  </r>
  <r>
    <s v="RS"/>
    <x v="169"/>
    <n v="38128"/>
    <s v="Trunking Outbound Minute - Serbia - Kosovo"/>
    <x v="36"/>
  </r>
  <r>
    <s v="RS"/>
    <x v="169"/>
    <n v="38129"/>
    <s v="Trunking Outbound Minute - Serbia - Kosovo"/>
    <x v="36"/>
  </r>
  <r>
    <s v="RS"/>
    <x v="169"/>
    <n v="38138"/>
    <s v="Trunking Outbound Minute - Serbia - Kosovo"/>
    <x v="36"/>
  </r>
  <r>
    <s v="RS"/>
    <x v="169"/>
    <n v="38139"/>
    <s v="Trunking Outbound Minute - Serbia - Kosovo"/>
    <x v="36"/>
  </r>
  <r>
    <s v="RS"/>
    <x v="169"/>
    <n v="38160"/>
    <s v="Trunking Outbound Minute - Serbia - Mobile"/>
    <x v="225"/>
  </r>
  <r>
    <s v="RS"/>
    <x v="169"/>
    <n v="38161"/>
    <s v="Trunking Outbound Minute - Serbia - Mobile"/>
    <x v="225"/>
  </r>
  <r>
    <s v="RS"/>
    <x v="169"/>
    <n v="38162"/>
    <s v="Trunking Outbound Minute - Serbia - Mobile"/>
    <x v="225"/>
  </r>
  <r>
    <s v="RS"/>
    <x v="169"/>
    <n v="38163"/>
    <s v="Trunking Outbound Minute - Serbia - Mobile"/>
    <x v="225"/>
  </r>
  <r>
    <s v="RS"/>
    <x v="169"/>
    <n v="38164"/>
    <s v="Trunking Outbound Minute - Serbia - Mobile"/>
    <x v="225"/>
  </r>
  <r>
    <s v="RS"/>
    <x v="169"/>
    <n v="38165"/>
    <s v="Trunking Outbound Minute - Serbia - Mobile"/>
    <x v="225"/>
  </r>
  <r>
    <s v="RS"/>
    <x v="169"/>
    <n v="38166"/>
    <s v="Trunking Outbound Minute - Serbia - Mobile"/>
    <x v="225"/>
  </r>
  <r>
    <s v="RS"/>
    <x v="169"/>
    <n v="38168"/>
    <s v="Trunking Outbound Minute - Serbia - Mobile"/>
    <x v="225"/>
  </r>
  <r>
    <s v="RS"/>
    <x v="169"/>
    <n v="38169"/>
    <s v="Trunking Outbound Minute - Serbia - Mobile"/>
    <x v="225"/>
  </r>
  <r>
    <s v="RS"/>
    <x v="169"/>
    <n v="381387"/>
    <s v="Trunking Outbound Minute - Serbia - Kosovo - IPKO FixNet"/>
    <x v="36"/>
  </r>
  <r>
    <s v="RU"/>
    <x v="170"/>
    <n v="7"/>
    <s v="Trunking Outbound Minute - Russia"/>
    <x v="159"/>
  </r>
  <r>
    <s v="RU"/>
    <x v="170"/>
    <n v="79"/>
    <s v="Trunking Outbound Minute - Russia - Mobile"/>
    <x v="226"/>
  </r>
  <r>
    <s v="RU"/>
    <x v="170"/>
    <n v="794"/>
    <s v="Trunking Outbound Minute - Russia - Abkhazia Mobile"/>
    <x v="227"/>
  </r>
  <r>
    <s v="RU"/>
    <x v="170"/>
    <n v="7347"/>
    <s v="Trunking Outbound Minute - Russia - Other"/>
    <x v="156"/>
  </r>
  <r>
    <s v="RU"/>
    <x v="170"/>
    <n v="7365"/>
    <s v="Trunking Outbound Minute - Russia - Other"/>
    <x v="156"/>
  </r>
  <r>
    <s v="RU"/>
    <x v="170"/>
    <n v="7394"/>
    <s v="Trunking Outbound Minute - Russia - Other"/>
    <x v="156"/>
  </r>
  <r>
    <s v="RU"/>
    <x v="170"/>
    <n v="7427"/>
    <s v="Trunking Outbound Minute - Russia - Other"/>
    <x v="156"/>
  </r>
  <r>
    <s v="RU"/>
    <x v="170"/>
    <n v="7840"/>
    <s v="Trunking Outbound Minute - Russia - Abkhazia"/>
    <x v="228"/>
  </r>
  <r>
    <s v="RU"/>
    <x v="170"/>
    <n v="7843"/>
    <s v="Trunking Outbound Minute - Russia - Other"/>
    <x v="156"/>
  </r>
  <r>
    <s v="RU"/>
    <x v="170"/>
    <n v="7855"/>
    <s v="Trunking Outbound Minute - Russia - Other"/>
    <x v="156"/>
  </r>
  <r>
    <s v="RU"/>
    <x v="170"/>
    <n v="7869"/>
    <s v="Trunking Outbound Minute - Russia - Other"/>
    <x v="156"/>
  </r>
  <r>
    <s v="RU"/>
    <x v="170"/>
    <n v="7871"/>
    <s v="Trunking Outbound Minute - Russia - Other"/>
    <x v="156"/>
  </r>
  <r>
    <s v="RU"/>
    <x v="170"/>
    <n v="7873"/>
    <s v="Trunking Outbound Minute - Russia - Other"/>
    <x v="156"/>
  </r>
  <r>
    <s v="RW"/>
    <x v="171"/>
    <n v="250"/>
    <s v="Trunking Outbound Minute - Rwanda"/>
    <x v="75"/>
  </r>
  <r>
    <s v="RW"/>
    <x v="171"/>
    <n v="25072"/>
    <s v="Trunking Outbound Minute - Rwanda - Mobile"/>
    <x v="75"/>
  </r>
  <r>
    <s v="RW"/>
    <x v="171"/>
    <n v="25073"/>
    <s v="Trunking Outbound Minute - Rwanda - Mobile"/>
    <x v="75"/>
  </r>
  <r>
    <s v="RW"/>
    <x v="171"/>
    <n v="25075"/>
    <s v="Trunking Outbound Minute - Rwanda - Mobile"/>
    <x v="75"/>
  </r>
  <r>
    <s v="SA"/>
    <x v="172"/>
    <n v="966"/>
    <s v="Trunking Outbound Minute - Saudi Arabia"/>
    <x v="33"/>
  </r>
  <r>
    <s v="SA"/>
    <x v="172"/>
    <n v="96650"/>
    <s v="Trunking Outbound Minute - Saudi Arabia - Mobile"/>
    <x v="148"/>
  </r>
  <r>
    <s v="SA"/>
    <x v="172"/>
    <n v="96653"/>
    <s v="Trunking Outbound Minute - Saudi Arabia - Mobile"/>
    <x v="148"/>
  </r>
  <r>
    <s v="SA"/>
    <x v="172"/>
    <n v="96655"/>
    <s v="Trunking Outbound Minute - Saudi Arabia - Mobile"/>
    <x v="148"/>
  </r>
  <r>
    <s v="SA"/>
    <x v="172"/>
    <n v="96654"/>
    <s v="Trunking Outbound Minute - Saudi Arabia - Mobile"/>
    <x v="148"/>
  </r>
  <r>
    <s v="SA"/>
    <x v="172"/>
    <n v="96656"/>
    <s v="Trunking Outbound Minute - Saudi Arabia - Mobile"/>
    <x v="148"/>
  </r>
  <r>
    <s v="SA"/>
    <x v="172"/>
    <n v="96659"/>
    <s v="Trunking Outbound Minute - Saudi Arabia - Mobile"/>
    <x v="148"/>
  </r>
  <r>
    <s v="SA"/>
    <x v="172"/>
    <n v="96658"/>
    <s v="Trunking Outbound Minute - Saudi Arabia - Mobile"/>
    <x v="148"/>
  </r>
  <r>
    <s v="SB"/>
    <x v="173"/>
    <n v="677"/>
    <s v="Trunking Outbound Minute - Solomon Islands"/>
    <x v="229"/>
  </r>
  <r>
    <s v="SB"/>
    <x v="173"/>
    <n v="6777"/>
    <s v="Trunking Outbound Minute - Solomon Islands - Mobile"/>
    <x v="230"/>
  </r>
  <r>
    <s v="SB"/>
    <x v="173"/>
    <n v="6778"/>
    <s v="Trunking Outbound Minute - Solomon Islands - Mobile"/>
    <x v="230"/>
  </r>
  <r>
    <s v="SB"/>
    <x v="173"/>
    <n v="6779"/>
    <s v="Trunking Outbound Minute - Solomon Islands - Mobile"/>
    <x v="230"/>
  </r>
  <r>
    <s v="SB"/>
    <x v="173"/>
    <n v="6778899"/>
    <s v="Trunking Outbound Minute - Solomon Islands - Special Services"/>
    <x v="229"/>
  </r>
  <r>
    <s v="SC"/>
    <x v="174"/>
    <n v="248"/>
    <s v="Trunking Outbound Minute - Seychelles"/>
    <x v="231"/>
  </r>
  <r>
    <s v="SD"/>
    <x v="175"/>
    <n v="249"/>
    <s v="Trunking Outbound Minute - Sudan"/>
    <x v="232"/>
  </r>
  <r>
    <s v="SD"/>
    <x v="175"/>
    <n v="24911"/>
    <s v="Trunking Outbound Minute - Sudan - Mobile"/>
    <x v="17"/>
  </r>
  <r>
    <s v="SD"/>
    <x v="175"/>
    <n v="24912"/>
    <s v="Trunking Outbound Minute - Sudan - Mobile"/>
    <x v="17"/>
  </r>
  <r>
    <s v="SD"/>
    <x v="175"/>
    <n v="24990"/>
    <s v="Trunking Outbound Minute - Sudan - Mobile"/>
    <x v="17"/>
  </r>
  <r>
    <s v="SD"/>
    <x v="175"/>
    <n v="24991"/>
    <s v="Trunking Outbound Minute - Sudan - Mobile"/>
    <x v="17"/>
  </r>
  <r>
    <s v="SD"/>
    <x v="175"/>
    <n v="24992"/>
    <s v="Trunking Outbound Minute - Sudan - Mobile"/>
    <x v="17"/>
  </r>
  <r>
    <s v="SD"/>
    <x v="175"/>
    <n v="24996"/>
    <s v="Trunking Outbound Minute - Sudan - Mobile"/>
    <x v="17"/>
  </r>
  <r>
    <s v="SD"/>
    <x v="175"/>
    <n v="24999"/>
    <s v="Trunking Outbound Minute - Sudan - Mobile"/>
    <x v="17"/>
  </r>
  <r>
    <s v="SE"/>
    <x v="176"/>
    <n v="46"/>
    <s v="Trunking Outbound Minute - Sweden"/>
    <x v="25"/>
  </r>
  <r>
    <s v="SE"/>
    <x v="176"/>
    <n v="4610"/>
    <s v="Trunking Outbound Minute - Sweden - Personal Numbers"/>
    <x v="43"/>
  </r>
  <r>
    <s v="SE"/>
    <x v="176"/>
    <n v="4620"/>
    <s v="Trunking Outbound Minute - Sweden - Freephone"/>
    <x v="98"/>
  </r>
  <r>
    <s v="SE"/>
    <x v="176"/>
    <n v="4670"/>
    <s v="Trunking Outbound Minute - Sweden - Mobile"/>
    <x v="39"/>
  </r>
  <r>
    <s v="SE"/>
    <x v="176"/>
    <n v="4671"/>
    <s v="Trunking Outbound Minute - Sweden - Mobile"/>
    <x v="39"/>
  </r>
  <r>
    <s v="SE"/>
    <x v="176"/>
    <n v="4672"/>
    <s v="Trunking Outbound Minute - Sweden - Mobile"/>
    <x v="39"/>
  </r>
  <r>
    <s v="SE"/>
    <x v="176"/>
    <n v="4673"/>
    <s v="Trunking Outbound Minute - Sweden - Mobile"/>
    <x v="39"/>
  </r>
  <r>
    <s v="SE"/>
    <x v="176"/>
    <n v="4675"/>
    <s v="Trunking Outbound Minute - Sweden - Personal Numbers"/>
    <x v="43"/>
  </r>
  <r>
    <s v="SE"/>
    <x v="176"/>
    <n v="4676"/>
    <s v="Trunking Outbound Minute - Sweden - Mobile"/>
    <x v="39"/>
  </r>
  <r>
    <s v="SE"/>
    <x v="176"/>
    <n v="467015"/>
    <s v="Trunking Outbound Minute - Sweden - Mobile"/>
    <x v="39"/>
  </r>
  <r>
    <s v="SE"/>
    <x v="176"/>
    <n v="467014"/>
    <s v="Trunking Outbound Minute - Sweden - Mobile"/>
    <x v="39"/>
  </r>
  <r>
    <s v="SE"/>
    <x v="176"/>
    <n v="467013"/>
    <s v="Trunking Outbound Minute - Sweden - Mobile"/>
    <x v="39"/>
  </r>
  <r>
    <s v="SE"/>
    <x v="176"/>
    <n v="467012"/>
    <s v="Trunking Outbound Minute - Sweden - Mobile"/>
    <x v="39"/>
  </r>
  <r>
    <s v="SE"/>
    <x v="176"/>
    <n v="467011"/>
    <s v="Trunking Outbound Minute - Sweden - Mobile"/>
    <x v="39"/>
  </r>
  <r>
    <s v="SE"/>
    <x v="176"/>
    <n v="467010"/>
    <s v="Trunking Outbound Minute - Sweden - Mobile"/>
    <x v="39"/>
  </r>
  <r>
    <s v="SE"/>
    <x v="176"/>
    <n v="467018"/>
    <s v="Trunking Outbound Minute - Sweden - Mobile"/>
    <x v="39"/>
  </r>
  <r>
    <s v="SE"/>
    <x v="176"/>
    <n v="467017"/>
    <s v="Trunking Outbound Minute - Sweden - Mobile"/>
    <x v="39"/>
  </r>
  <r>
    <s v="SE"/>
    <x v="176"/>
    <n v="467016"/>
    <s v="Trunking Outbound Minute - Sweden - Mobile"/>
    <x v="39"/>
  </r>
  <r>
    <s v="SE"/>
    <x v="176"/>
    <n v="467190"/>
    <s v="Trunking Outbound Minute - Sweden - Mobile"/>
    <x v="39"/>
  </r>
  <r>
    <s v="SE"/>
    <x v="176"/>
    <n v="467207"/>
    <s v="Trunking Outbound Minute - Sweden - Mobile"/>
    <x v="39"/>
  </r>
  <r>
    <s v="SE"/>
    <x v="176"/>
    <n v="467206"/>
    <s v="Trunking Outbound Minute - Sweden - Mobile"/>
    <x v="39"/>
  </r>
  <r>
    <s v="SE"/>
    <x v="176"/>
    <n v="467204"/>
    <s v="Trunking Outbound Minute - Sweden - Mobile"/>
    <x v="39"/>
  </r>
  <r>
    <s v="SE"/>
    <x v="176"/>
    <n v="467203"/>
    <s v="Trunking Outbound Minute - Sweden - Mobile"/>
    <x v="39"/>
  </r>
  <r>
    <s v="SE"/>
    <x v="176"/>
    <n v="467202"/>
    <s v="Trunking Outbound Minute - Sweden - Mobile"/>
    <x v="39"/>
  </r>
  <r>
    <s v="SE"/>
    <x v="176"/>
    <n v="467201"/>
    <s v="Trunking Outbound Minute - Sweden - Mobile"/>
    <x v="39"/>
  </r>
  <r>
    <s v="SE"/>
    <x v="176"/>
    <n v="467200"/>
    <s v="Trunking Outbound Minute - Sweden - Mobile"/>
    <x v="39"/>
  </r>
  <r>
    <s v="SE"/>
    <x v="176"/>
    <n v="467215"/>
    <s v="Trunking Outbound Minute - Sweden - Mobile"/>
    <x v="39"/>
  </r>
  <r>
    <s v="SE"/>
    <x v="176"/>
    <n v="467213"/>
    <s v="Trunking Outbound Minute - Sweden - Mobile"/>
    <x v="39"/>
  </r>
  <r>
    <s v="SE"/>
    <x v="176"/>
    <n v="467212"/>
    <s v="Trunking Outbound Minute - Sweden - Mobile"/>
    <x v="39"/>
  </r>
  <r>
    <s v="SE"/>
    <x v="176"/>
    <n v="467211"/>
    <s v="Trunking Outbound Minute - Sweden - Mobile"/>
    <x v="39"/>
  </r>
  <r>
    <s v="SE"/>
    <x v="176"/>
    <n v="467210"/>
    <s v="Trunking Outbound Minute - Sweden - Mobile"/>
    <x v="39"/>
  </r>
  <r>
    <s v="SE"/>
    <x v="176"/>
    <n v="467223"/>
    <s v="Trunking Outbound Minute - Sweden - Mobile"/>
    <x v="39"/>
  </r>
  <r>
    <s v="SE"/>
    <x v="176"/>
    <n v="467222"/>
    <s v="Trunking Outbound Minute - Sweden - Mobile"/>
    <x v="39"/>
  </r>
  <r>
    <s v="SE"/>
    <x v="176"/>
    <n v="467221"/>
    <s v="Trunking Outbound Minute - Sweden - Mobile"/>
    <x v="39"/>
  </r>
  <r>
    <s v="SE"/>
    <x v="176"/>
    <n v="467220"/>
    <s v="Trunking Outbound Minute - Sweden - Mobile"/>
    <x v="39"/>
  </r>
  <r>
    <s v="SE"/>
    <x v="176"/>
    <n v="467219"/>
    <s v="Trunking Outbound Minute - Sweden - Mobile"/>
    <x v="39"/>
  </r>
  <r>
    <s v="SE"/>
    <x v="176"/>
    <n v="467218"/>
    <s v="Trunking Outbound Minute - Sweden - Mobile"/>
    <x v="39"/>
  </r>
  <r>
    <s v="SE"/>
    <x v="176"/>
    <n v="467217"/>
    <s v="Trunking Outbound Minute - Sweden - Mobile"/>
    <x v="39"/>
  </r>
  <r>
    <s v="SE"/>
    <x v="176"/>
    <n v="467216"/>
    <s v="Trunking Outbound Minute - Sweden - Mobile"/>
    <x v="39"/>
  </r>
  <r>
    <s v="SE"/>
    <x v="176"/>
    <n v="467231"/>
    <s v="Trunking Outbound Minute - Sweden - Mobile"/>
    <x v="39"/>
  </r>
  <r>
    <s v="SE"/>
    <x v="176"/>
    <n v="467230"/>
    <s v="Trunking Outbound Minute - Sweden - Mobile"/>
    <x v="39"/>
  </r>
  <r>
    <s v="SE"/>
    <x v="176"/>
    <n v="467229"/>
    <s v="Trunking Outbound Minute - Sweden - Mobile"/>
    <x v="39"/>
  </r>
  <r>
    <s v="SE"/>
    <x v="176"/>
    <n v="467228"/>
    <s v="Trunking Outbound Minute - Sweden - Mobile"/>
    <x v="39"/>
  </r>
  <r>
    <s v="SE"/>
    <x v="176"/>
    <n v="467227"/>
    <s v="Trunking Outbound Minute - Sweden - Mobile"/>
    <x v="39"/>
  </r>
  <r>
    <s v="SE"/>
    <x v="176"/>
    <n v="467226"/>
    <s v="Trunking Outbound Minute - Sweden - Mobile"/>
    <x v="39"/>
  </r>
  <r>
    <s v="SE"/>
    <x v="176"/>
    <n v="467225"/>
    <s v="Trunking Outbound Minute - Sweden - Mobile"/>
    <x v="39"/>
  </r>
  <r>
    <s v="SE"/>
    <x v="176"/>
    <n v="467224"/>
    <s v="Trunking Outbound Minute - Sweden - Mobile"/>
    <x v="39"/>
  </r>
  <r>
    <s v="SE"/>
    <x v="176"/>
    <n v="467239"/>
    <s v="Trunking Outbound Minute - Sweden - Mobile"/>
    <x v="39"/>
  </r>
  <r>
    <s v="SE"/>
    <x v="176"/>
    <n v="467238"/>
    <s v="Trunking Outbound Minute - Sweden - Mobile"/>
    <x v="39"/>
  </r>
  <r>
    <s v="SE"/>
    <x v="176"/>
    <n v="467237"/>
    <s v="Trunking Outbound Minute - Sweden - Mobile"/>
    <x v="39"/>
  </r>
  <r>
    <s v="SE"/>
    <x v="176"/>
    <n v="467236"/>
    <s v="Trunking Outbound Minute - Sweden - Mobile"/>
    <x v="39"/>
  </r>
  <r>
    <s v="SE"/>
    <x v="176"/>
    <n v="467235"/>
    <s v="Trunking Outbound Minute - Sweden - Mobile"/>
    <x v="39"/>
  </r>
  <r>
    <s v="SE"/>
    <x v="176"/>
    <n v="467233"/>
    <s v="Trunking Outbound Minute - Sweden - Mobile"/>
    <x v="39"/>
  </r>
  <r>
    <s v="SE"/>
    <x v="176"/>
    <n v="467232"/>
    <s v="Trunking Outbound Minute - Sweden - Mobile"/>
    <x v="39"/>
  </r>
  <r>
    <s v="SE"/>
    <x v="176"/>
    <n v="467271"/>
    <s v="Trunking Outbound Minute - Sweden - Mobile"/>
    <x v="39"/>
  </r>
  <r>
    <s v="SE"/>
    <x v="176"/>
    <n v="467270"/>
    <s v="Trunking Outbound Minute - Sweden - Mobile"/>
    <x v="39"/>
  </r>
  <r>
    <s v="SE"/>
    <x v="176"/>
    <n v="467274"/>
    <s v="Trunking Outbound Minute - Sweden - Mobile"/>
    <x v="39"/>
  </r>
  <r>
    <s v="SE"/>
    <x v="176"/>
    <n v="467273"/>
    <s v="Trunking Outbound Minute - Sweden - Mobile"/>
    <x v="39"/>
  </r>
  <r>
    <s v="SE"/>
    <x v="176"/>
    <n v="467272"/>
    <s v="Trunking Outbound Minute - Sweden - Mobile"/>
    <x v="39"/>
  </r>
  <r>
    <s v="SE"/>
    <x v="176"/>
    <n v="467287"/>
    <s v="Trunking Outbound Minute - Sweden - Mobile"/>
    <x v="39"/>
  </r>
  <r>
    <s v="SE"/>
    <x v="176"/>
    <n v="467286"/>
    <s v="Trunking Outbound Minute - Sweden - Mobile"/>
    <x v="39"/>
  </r>
  <r>
    <s v="SE"/>
    <x v="176"/>
    <n v="467285"/>
    <s v="Trunking Outbound Minute - Sweden - Mobile"/>
    <x v="39"/>
  </r>
  <r>
    <s v="SE"/>
    <x v="176"/>
    <n v="467284"/>
    <s v="Trunking Outbound Minute - Sweden - Mobile"/>
    <x v="39"/>
  </r>
  <r>
    <s v="SE"/>
    <x v="176"/>
    <n v="467283"/>
    <s v="Trunking Outbound Minute - Sweden - Mobile"/>
    <x v="39"/>
  </r>
  <r>
    <s v="SE"/>
    <x v="176"/>
    <n v="467280"/>
    <s v="Trunking Outbound Minute - Sweden - Mobile"/>
    <x v="39"/>
  </r>
  <r>
    <s v="SE"/>
    <x v="176"/>
    <n v="467294"/>
    <s v="Trunking Outbound Minute - Sweden - Mobile"/>
    <x v="39"/>
  </r>
  <r>
    <s v="SE"/>
    <x v="176"/>
    <n v="467293"/>
    <s v="Trunking Outbound Minute - Sweden - Mobile"/>
    <x v="39"/>
  </r>
  <r>
    <s v="SE"/>
    <x v="176"/>
    <n v="467292"/>
    <s v="Trunking Outbound Minute - Sweden - Mobile"/>
    <x v="39"/>
  </r>
  <r>
    <s v="SE"/>
    <x v="176"/>
    <n v="467291"/>
    <s v="Trunking Outbound Minute - Sweden - Mobile"/>
    <x v="39"/>
  </r>
  <r>
    <s v="SE"/>
    <x v="176"/>
    <n v="467290"/>
    <s v="Trunking Outbound Minute - Sweden - Mobile"/>
    <x v="39"/>
  </r>
  <r>
    <s v="SE"/>
    <x v="176"/>
    <n v="467289"/>
    <s v="Trunking Outbound Minute - Sweden - Mobile"/>
    <x v="39"/>
  </r>
  <r>
    <s v="SE"/>
    <x v="176"/>
    <n v="467288"/>
    <s v="Trunking Outbound Minute - Sweden - Mobile"/>
    <x v="39"/>
  </r>
  <r>
    <s v="SE"/>
    <x v="176"/>
    <n v="467299"/>
    <s v="Trunking Outbound Minute - Sweden - Mobile"/>
    <x v="39"/>
  </r>
  <r>
    <s v="SE"/>
    <x v="176"/>
    <n v="467298"/>
    <s v="Trunking Outbound Minute - Sweden - Mobile"/>
    <x v="39"/>
  </r>
  <r>
    <s v="SE"/>
    <x v="176"/>
    <n v="467297"/>
    <s v="Trunking Outbound Minute - Sweden - Mobile"/>
    <x v="39"/>
  </r>
  <r>
    <s v="SE"/>
    <x v="176"/>
    <n v="467296"/>
    <s v="Trunking Outbound Minute - Sweden - Mobile"/>
    <x v="39"/>
  </r>
  <r>
    <s v="SE"/>
    <x v="176"/>
    <n v="467311"/>
    <s v="Trunking Outbound Minute - Sweden - Mobile"/>
    <x v="39"/>
  </r>
  <r>
    <s v="SE"/>
    <x v="176"/>
    <n v="467310"/>
    <s v="Trunking Outbound Minute - Sweden - Mobile"/>
    <x v="39"/>
  </r>
  <r>
    <s v="SE"/>
    <x v="176"/>
    <n v="467318"/>
    <s v="Trunking Outbound Minute - Sweden - Mobile"/>
    <x v="39"/>
  </r>
  <r>
    <s v="SE"/>
    <x v="176"/>
    <n v="467316"/>
    <s v="Trunking Outbound Minute - Sweden - Mobile"/>
    <x v="39"/>
  </r>
  <r>
    <s v="SE"/>
    <x v="176"/>
    <n v="467315"/>
    <s v="Trunking Outbound Minute - Sweden - Mobile"/>
    <x v="39"/>
  </r>
  <r>
    <s v="SE"/>
    <x v="176"/>
    <n v="467314"/>
    <s v="Trunking Outbound Minute - Sweden - Mobile"/>
    <x v="39"/>
  </r>
  <r>
    <s v="SE"/>
    <x v="176"/>
    <n v="467313"/>
    <s v="Trunking Outbound Minute - Sweden - Mobile"/>
    <x v="39"/>
  </r>
  <r>
    <s v="SE"/>
    <x v="176"/>
    <n v="467312"/>
    <s v="Trunking Outbound Minute - Sweden - Mobile"/>
    <x v="39"/>
  </r>
  <r>
    <s v="SE"/>
    <x v="176"/>
    <n v="467327"/>
    <s v="Trunking Outbound Minute - Sweden - Mobile"/>
    <x v="39"/>
  </r>
  <r>
    <s v="SE"/>
    <x v="176"/>
    <n v="467326"/>
    <s v="Trunking Outbound Minute - Sweden - Mobile"/>
    <x v="39"/>
  </r>
  <r>
    <s v="SE"/>
    <x v="176"/>
    <n v="467325"/>
    <s v="Trunking Outbound Minute - Sweden - Mobile"/>
    <x v="39"/>
  </r>
  <r>
    <s v="SE"/>
    <x v="176"/>
    <n v="467324"/>
    <s v="Trunking Outbound Minute - Sweden - Mobile"/>
    <x v="39"/>
  </r>
  <r>
    <s v="SE"/>
    <x v="176"/>
    <n v="467323"/>
    <s v="Trunking Outbound Minute - Sweden - Mobile"/>
    <x v="39"/>
  </r>
  <r>
    <s v="SE"/>
    <x v="176"/>
    <n v="467322"/>
    <s v="Trunking Outbound Minute - Sweden - Mobile"/>
    <x v="39"/>
  </r>
  <r>
    <s v="SE"/>
    <x v="176"/>
    <n v="467321"/>
    <s v="Trunking Outbound Minute - Sweden - Mobile"/>
    <x v="39"/>
  </r>
  <r>
    <s v="SE"/>
    <x v="176"/>
    <n v="467320"/>
    <s v="Trunking Outbound Minute - Sweden - Mobile"/>
    <x v="39"/>
  </r>
  <r>
    <s v="SE"/>
    <x v="176"/>
    <n v="467329"/>
    <s v="Trunking Outbound Minute - Sweden - Mobile"/>
    <x v="39"/>
  </r>
  <r>
    <s v="SE"/>
    <x v="176"/>
    <n v="467328"/>
    <s v="Trunking Outbound Minute - Sweden - Mobile"/>
    <x v="39"/>
  </r>
  <r>
    <s v="SE"/>
    <x v="176"/>
    <n v="467343"/>
    <s v="Trunking Outbound Minute - Sweden - Mobile"/>
    <x v="39"/>
  </r>
  <r>
    <s v="SE"/>
    <x v="176"/>
    <n v="467342"/>
    <s v="Trunking Outbound Minute - Sweden - Mobile"/>
    <x v="39"/>
  </r>
  <r>
    <s v="SE"/>
    <x v="176"/>
    <n v="467341"/>
    <s v="Trunking Outbound Minute - Sweden - Mobile"/>
    <x v="39"/>
  </r>
  <r>
    <s v="SE"/>
    <x v="176"/>
    <n v="467340"/>
    <s v="Trunking Outbound Minute - Sweden - Mobile"/>
    <x v="39"/>
  </r>
  <r>
    <s v="SE"/>
    <x v="176"/>
    <n v="467351"/>
    <s v="Trunking Outbound Minute - Sweden - Mobile"/>
    <x v="39"/>
  </r>
  <r>
    <s v="SE"/>
    <x v="176"/>
    <n v="467350"/>
    <s v="Trunking Outbound Minute - Sweden - Mobile"/>
    <x v="39"/>
  </r>
  <r>
    <s v="SE"/>
    <x v="176"/>
    <n v="467349"/>
    <s v="Trunking Outbound Minute - Sweden - Mobile"/>
    <x v="39"/>
  </r>
  <r>
    <s v="SE"/>
    <x v="176"/>
    <n v="467348"/>
    <s v="Trunking Outbound Minute - Sweden - Mobile"/>
    <x v="39"/>
  </r>
  <r>
    <s v="SE"/>
    <x v="176"/>
    <n v="467346"/>
    <s v="Trunking Outbound Minute - Sweden - Mobile"/>
    <x v="39"/>
  </r>
  <r>
    <s v="SE"/>
    <x v="176"/>
    <n v="467344"/>
    <s v="Trunking Outbound Minute - Sweden - Mobile"/>
    <x v="39"/>
  </r>
  <r>
    <s v="SE"/>
    <x v="176"/>
    <n v="467359"/>
    <s v="Trunking Outbound Minute - Sweden - Mobile"/>
    <x v="39"/>
  </r>
  <r>
    <s v="SE"/>
    <x v="176"/>
    <n v="467358"/>
    <s v="Trunking Outbound Minute - Sweden - Mobile"/>
    <x v="39"/>
  </r>
  <r>
    <s v="SE"/>
    <x v="176"/>
    <n v="467357"/>
    <s v="Trunking Outbound Minute - Sweden - Mobile"/>
    <x v="39"/>
  </r>
  <r>
    <s v="SE"/>
    <x v="176"/>
    <n v="467356"/>
    <s v="Trunking Outbound Minute - Sweden - Mobile"/>
    <x v="39"/>
  </r>
  <r>
    <s v="SE"/>
    <x v="176"/>
    <n v="467355"/>
    <s v="Trunking Outbound Minute - Sweden - Mobile"/>
    <x v="39"/>
  </r>
  <r>
    <s v="SE"/>
    <x v="176"/>
    <n v="467354"/>
    <s v="Trunking Outbound Minute - Sweden - Mobile"/>
    <x v="39"/>
  </r>
  <r>
    <s v="SE"/>
    <x v="176"/>
    <n v="467353"/>
    <s v="Trunking Outbound Minute - Sweden - Mobile"/>
    <x v="39"/>
  </r>
  <r>
    <s v="SE"/>
    <x v="176"/>
    <n v="467352"/>
    <s v="Trunking Outbound Minute - Sweden - Mobile"/>
    <x v="39"/>
  </r>
  <r>
    <s v="SE"/>
    <x v="176"/>
    <n v="467383"/>
    <s v="Trunking Outbound Minute - Sweden - Mobile"/>
    <x v="39"/>
  </r>
  <r>
    <s v="SE"/>
    <x v="176"/>
    <n v="467382"/>
    <s v="Trunking Outbound Minute - Sweden - Mobile"/>
    <x v="39"/>
  </r>
  <r>
    <s v="SE"/>
    <x v="176"/>
    <n v="467381"/>
    <s v="Trunking Outbound Minute - Sweden - Mobile"/>
    <x v="39"/>
  </r>
  <r>
    <s v="SE"/>
    <x v="176"/>
    <n v="467380"/>
    <s v="Trunking Outbound Minute - Sweden - Mobile"/>
    <x v="39"/>
  </r>
  <r>
    <s v="SE"/>
    <x v="176"/>
    <n v="467389"/>
    <s v="Trunking Outbound Minute - Sweden - Mobile"/>
    <x v="39"/>
  </r>
  <r>
    <s v="SE"/>
    <x v="176"/>
    <n v="467388"/>
    <s v="Trunking Outbound Minute - Sweden - Mobile"/>
    <x v="39"/>
  </r>
  <r>
    <s v="SE"/>
    <x v="176"/>
    <n v="467387"/>
    <s v="Trunking Outbound Minute - Sweden - Mobile"/>
    <x v="39"/>
  </r>
  <r>
    <s v="SE"/>
    <x v="176"/>
    <n v="467386"/>
    <s v="Trunking Outbound Minute - Sweden - Mobile"/>
    <x v="39"/>
  </r>
  <r>
    <s v="SE"/>
    <x v="176"/>
    <n v="467385"/>
    <s v="Trunking Outbound Minute - Sweden - Mobile"/>
    <x v="39"/>
  </r>
  <r>
    <s v="SE"/>
    <x v="176"/>
    <n v="467384"/>
    <s v="Trunking Outbound Minute - Sweden - Mobile"/>
    <x v="39"/>
  </r>
  <r>
    <s v="SE"/>
    <x v="176"/>
    <n v="467524"/>
    <s v="Trunking Outbound Minute - Sweden - Mobile"/>
    <x v="39"/>
  </r>
  <r>
    <s v="SE"/>
    <x v="176"/>
    <n v="467615"/>
    <s v="Trunking Outbound Minute - Sweden - Mobile"/>
    <x v="39"/>
  </r>
  <r>
    <s v="SE"/>
    <x v="176"/>
    <n v="467614"/>
    <s v="Trunking Outbound Minute - Sweden - Mobile"/>
    <x v="39"/>
  </r>
  <r>
    <s v="SE"/>
    <x v="176"/>
    <n v="467613"/>
    <s v="Trunking Outbound Minute - Sweden - Mobile"/>
    <x v="39"/>
  </r>
  <r>
    <s v="SE"/>
    <x v="176"/>
    <n v="467612"/>
    <s v="Trunking Outbound Minute - Sweden - Mobile"/>
    <x v="39"/>
  </r>
  <r>
    <s v="SE"/>
    <x v="176"/>
    <n v="467611"/>
    <s v="Trunking Outbound Minute - Sweden - Mobile"/>
    <x v="39"/>
  </r>
  <r>
    <s v="SE"/>
    <x v="176"/>
    <n v="467610"/>
    <s v="Trunking Outbound Minute - Sweden - Mobile"/>
    <x v="39"/>
  </r>
  <r>
    <s v="SE"/>
    <x v="176"/>
    <n v="467619"/>
    <s v="Trunking Outbound Minute - Sweden - Mobile"/>
    <x v="39"/>
  </r>
  <r>
    <s v="SE"/>
    <x v="176"/>
    <n v="467618"/>
    <s v="Trunking Outbound Minute - Sweden - Mobile"/>
    <x v="39"/>
  </r>
  <r>
    <s v="SE"/>
    <x v="176"/>
    <n v="467617"/>
    <s v="Trunking Outbound Minute - Sweden - Mobile"/>
    <x v="39"/>
  </r>
  <r>
    <s v="SE"/>
    <x v="176"/>
    <n v="467616"/>
    <s v="Trunking Outbound Minute - Sweden - Mobile"/>
    <x v="39"/>
  </r>
  <r>
    <s v="SE"/>
    <x v="176"/>
    <n v="467637"/>
    <s v="Trunking Outbound Minute - Sweden - Mobile"/>
    <x v="39"/>
  </r>
  <r>
    <s v="SE"/>
    <x v="176"/>
    <n v="467636"/>
    <s v="Trunking Outbound Minute - Sweden - Mobile"/>
    <x v="39"/>
  </r>
  <r>
    <s v="SE"/>
    <x v="176"/>
    <n v="467635"/>
    <s v="Trunking Outbound Minute - Sweden - Mobile"/>
    <x v="39"/>
  </r>
  <r>
    <s v="SE"/>
    <x v="176"/>
    <n v="467642"/>
    <s v="Trunking Outbound Minute - Sweden - Mobile"/>
    <x v="39"/>
  </r>
  <r>
    <s v="SE"/>
    <x v="176"/>
    <n v="467641"/>
    <s v="Trunking Outbound Minute - Sweden - Mobile"/>
    <x v="39"/>
  </r>
  <r>
    <s v="SE"/>
    <x v="176"/>
    <n v="467640"/>
    <s v="Trunking Outbound Minute - Sweden - Mobile"/>
    <x v="39"/>
  </r>
  <r>
    <s v="SE"/>
    <x v="176"/>
    <n v="467663"/>
    <s v="Trunking Outbound Minute - Sweden - Mobile"/>
    <x v="39"/>
  </r>
  <r>
    <s v="SE"/>
    <x v="176"/>
    <n v="467662"/>
    <s v="Trunking Outbound Minute - Sweden - Mobile"/>
    <x v="39"/>
  </r>
  <r>
    <s v="SE"/>
    <x v="176"/>
    <n v="467661"/>
    <s v="Trunking Outbound Minute - Sweden - Mobile"/>
    <x v="39"/>
  </r>
  <r>
    <s v="SE"/>
    <x v="176"/>
    <n v="467660"/>
    <s v="Trunking Outbound Minute - Sweden - Mobile"/>
    <x v="39"/>
  </r>
  <r>
    <s v="SE"/>
    <x v="176"/>
    <n v="467668"/>
    <s v="Trunking Outbound Minute - Sweden - Mobile"/>
    <x v="39"/>
  </r>
  <r>
    <s v="SE"/>
    <x v="176"/>
    <n v="467667"/>
    <s v="Trunking Outbound Minute - Sweden - Mobile"/>
    <x v="39"/>
  </r>
  <r>
    <s v="SE"/>
    <x v="176"/>
    <n v="467665"/>
    <s v="Trunking Outbound Minute - Sweden - Mobile"/>
    <x v="39"/>
  </r>
  <r>
    <s v="SE"/>
    <x v="176"/>
    <n v="467664"/>
    <s v="Trunking Outbound Minute - Sweden - Mobile"/>
    <x v="39"/>
  </r>
  <r>
    <s v="SE"/>
    <x v="176"/>
    <n v="467679"/>
    <s v="Trunking Outbound Minute - Sweden - Mobile"/>
    <x v="39"/>
  </r>
  <r>
    <s v="SE"/>
    <x v="176"/>
    <n v="467678"/>
    <s v="Trunking Outbound Minute - Sweden - Mobile"/>
    <x v="39"/>
  </r>
  <r>
    <s v="SE"/>
    <x v="176"/>
    <n v="467677"/>
    <s v="Trunking Outbound Minute - Sweden - Mobile"/>
    <x v="39"/>
  </r>
  <r>
    <s v="SE"/>
    <x v="176"/>
    <n v="467676"/>
    <s v="Trunking Outbound Minute - Sweden - Mobile"/>
    <x v="39"/>
  </r>
  <r>
    <s v="SE"/>
    <x v="176"/>
    <n v="467673"/>
    <s v="Trunking Outbound Minute - Sweden - Mobile"/>
    <x v="39"/>
  </r>
  <r>
    <s v="SE"/>
    <x v="176"/>
    <n v="467687"/>
    <s v="Trunking Outbound Minute - Sweden - Mobile"/>
    <x v="39"/>
  </r>
  <r>
    <s v="SE"/>
    <x v="176"/>
    <n v="467686"/>
    <s v="Trunking Outbound Minute - Sweden - Mobile"/>
    <x v="39"/>
  </r>
  <r>
    <s v="SE"/>
    <x v="176"/>
    <n v="467685"/>
    <s v="Trunking Outbound Minute - Sweden - Mobile"/>
    <x v="39"/>
  </r>
  <r>
    <s v="SE"/>
    <x v="176"/>
    <n v="467684"/>
    <s v="Trunking Outbound Minute - Sweden - Mobile"/>
    <x v="39"/>
  </r>
  <r>
    <s v="SE"/>
    <x v="176"/>
    <n v="467683"/>
    <s v="Trunking Outbound Minute - Sweden - Mobile"/>
    <x v="39"/>
  </r>
  <r>
    <s v="SE"/>
    <x v="176"/>
    <n v="467682"/>
    <s v="Trunking Outbound Minute - Sweden - Mobile"/>
    <x v="39"/>
  </r>
  <r>
    <s v="SE"/>
    <x v="176"/>
    <n v="467681"/>
    <s v="Trunking Outbound Minute - Sweden - Mobile"/>
    <x v="39"/>
  </r>
  <r>
    <s v="SE"/>
    <x v="176"/>
    <n v="467680"/>
    <s v="Trunking Outbound Minute - Sweden - Mobile"/>
    <x v="39"/>
  </r>
  <r>
    <s v="SE"/>
    <x v="176"/>
    <n v="467694"/>
    <s v="Trunking Outbound Minute - Sweden - Mobile"/>
    <x v="39"/>
  </r>
  <r>
    <s v="SE"/>
    <x v="176"/>
    <n v="467693"/>
    <s v="Trunking Outbound Minute - Sweden - Mobile"/>
    <x v="39"/>
  </r>
  <r>
    <s v="SE"/>
    <x v="176"/>
    <n v="467692"/>
    <s v="Trunking Outbound Minute - Sweden - Mobile"/>
    <x v="39"/>
  </r>
  <r>
    <s v="SE"/>
    <x v="176"/>
    <n v="467691"/>
    <s v="Trunking Outbound Minute - Sweden - Mobile"/>
    <x v="39"/>
  </r>
  <r>
    <s v="SE"/>
    <x v="176"/>
    <n v="467690"/>
    <s v="Trunking Outbound Minute - Sweden - Mobile"/>
    <x v="39"/>
  </r>
  <r>
    <s v="SE"/>
    <x v="176"/>
    <n v="467689"/>
    <s v="Trunking Outbound Minute - Sweden - Mobile"/>
    <x v="39"/>
  </r>
  <r>
    <s v="SE"/>
    <x v="176"/>
    <n v="467688"/>
    <s v="Trunking Outbound Minute - Sweden - Mobile"/>
    <x v="39"/>
  </r>
  <r>
    <s v="SE"/>
    <x v="176"/>
    <n v="4670191"/>
    <s v="Trunking Outbound Minute - Sweden - Mobile"/>
    <x v="39"/>
  </r>
  <r>
    <s v="SE"/>
    <x v="176"/>
    <n v="4670190"/>
    <s v="Trunking Outbound Minute - Sweden - Mobile"/>
    <x v="39"/>
  </r>
  <r>
    <s v="SE"/>
    <x v="176"/>
    <n v="4670198"/>
    <s v="Trunking Outbound Minute - Sweden - Mobile"/>
    <x v="39"/>
  </r>
  <r>
    <s v="SE"/>
    <x v="176"/>
    <n v="4670193"/>
    <s v="Trunking Outbound Minute - Sweden - Mobile"/>
    <x v="39"/>
  </r>
  <r>
    <s v="SE"/>
    <x v="176"/>
    <n v="4672055"/>
    <s v="Trunking Outbound Minute - Sweden - Mobile"/>
    <x v="39"/>
  </r>
  <r>
    <s v="SE"/>
    <x v="176"/>
    <n v="4672059"/>
    <s v="Trunking Outbound Minute - Sweden - Mobile"/>
    <x v="39"/>
  </r>
  <r>
    <s v="SE"/>
    <x v="176"/>
    <n v="4672056"/>
    <s v="Trunking Outbound Minute - Sweden - Mobile"/>
    <x v="39"/>
  </r>
  <r>
    <s v="SE"/>
    <x v="176"/>
    <n v="4672149"/>
    <s v="Trunking Outbound Minute - Sweden - Mobile"/>
    <x v="39"/>
  </r>
  <r>
    <s v="SE"/>
    <x v="176"/>
    <n v="4673128"/>
    <s v="Trunking Outbound Minute - Sweden - Mobile"/>
    <x v="39"/>
  </r>
  <r>
    <s v="SE"/>
    <x v="176"/>
    <n v="4673175"/>
    <s v="Trunking Outbound Minute - Sweden - Mobile"/>
    <x v="39"/>
  </r>
  <r>
    <s v="SE"/>
    <x v="176"/>
    <n v="4673174"/>
    <s v="Trunking Outbound Minute - Sweden - Mobile"/>
    <x v="39"/>
  </r>
  <r>
    <s v="SE"/>
    <x v="176"/>
    <n v="4673173"/>
    <s v="Trunking Outbound Minute - Sweden - Mobile"/>
    <x v="39"/>
  </r>
  <r>
    <s v="SE"/>
    <x v="176"/>
    <n v="4673479"/>
    <s v="Trunking Outbound Minute - Sweden - Mobile"/>
    <x v="39"/>
  </r>
  <r>
    <s v="SE"/>
    <x v="176"/>
    <n v="4673478"/>
    <s v="Trunking Outbound Minute - Sweden - Mobile"/>
    <x v="39"/>
  </r>
  <r>
    <s v="SE"/>
    <x v="176"/>
    <n v="4673477"/>
    <s v="Trunking Outbound Minute - Sweden - Mobile"/>
    <x v="39"/>
  </r>
  <r>
    <s v="SE"/>
    <x v="176"/>
    <n v="4673476"/>
    <s v="Trunking Outbound Minute - Sweden - Mobile"/>
    <x v="39"/>
  </r>
  <r>
    <s v="SE"/>
    <x v="176"/>
    <n v="4673475"/>
    <s v="Trunking Outbound Minute - Sweden - Mobile"/>
    <x v="39"/>
  </r>
  <r>
    <s v="SE"/>
    <x v="176"/>
    <n v="4673458"/>
    <s v="Trunking Outbound Minute - Sweden - Mobile"/>
    <x v="39"/>
  </r>
  <r>
    <s v="SE"/>
    <x v="176"/>
    <n v="4673457"/>
    <s v="Trunking Outbound Minute - Sweden - Mobile"/>
    <x v="39"/>
  </r>
  <r>
    <s v="SE"/>
    <x v="176"/>
    <n v="4673456"/>
    <s v="Trunking Outbound Minute - Sweden - Mobile"/>
    <x v="39"/>
  </r>
  <r>
    <s v="SE"/>
    <x v="176"/>
    <n v="4676471"/>
    <s v="Trunking Outbound Minute - Sweden - Mobile"/>
    <x v="39"/>
  </r>
  <r>
    <s v="SE"/>
    <x v="176"/>
    <n v="4676470"/>
    <s v="Trunking Outbound Minute - Sweden - Mobile"/>
    <x v="39"/>
  </r>
  <r>
    <s v="SE"/>
    <x v="176"/>
    <n v="4676477"/>
    <s v="Trunking Outbound Minute - Sweden - Mobile"/>
    <x v="39"/>
  </r>
  <r>
    <s v="SE"/>
    <x v="176"/>
    <n v="4676476"/>
    <s v="Trunking Outbound Minute - Sweden - Mobile"/>
    <x v="39"/>
  </r>
  <r>
    <s v="SE"/>
    <x v="176"/>
    <n v="4676475"/>
    <s v="Trunking Outbound Minute - Sweden - Mobile"/>
    <x v="39"/>
  </r>
  <r>
    <s v="SE"/>
    <x v="176"/>
    <n v="4676474"/>
    <s v="Trunking Outbound Minute - Sweden - Mobile"/>
    <x v="39"/>
  </r>
  <r>
    <s v="SE"/>
    <x v="176"/>
    <n v="4676473"/>
    <s v="Trunking Outbound Minute - Sweden - Mobile"/>
    <x v="39"/>
  </r>
  <r>
    <s v="SE"/>
    <x v="176"/>
    <n v="4676472"/>
    <s v="Trunking Outbound Minute - Sweden - Mobile"/>
    <x v="39"/>
  </r>
  <r>
    <s v="SE"/>
    <x v="176"/>
    <n v="4676695"/>
    <s v="Trunking Outbound Minute - Sweden - Mobile"/>
    <x v="39"/>
  </r>
  <r>
    <s v="SE"/>
    <x v="176"/>
    <n v="4676699"/>
    <s v="Trunking Outbound Minute - Sweden - Mobile"/>
    <x v="39"/>
  </r>
  <r>
    <s v="SE"/>
    <x v="176"/>
    <n v="4676698"/>
    <s v="Trunking Outbound Minute - Sweden - Mobile"/>
    <x v="39"/>
  </r>
  <r>
    <s v="SE"/>
    <x v="176"/>
    <n v="4676697"/>
    <s v="Trunking Outbound Minute - Sweden - Mobile"/>
    <x v="39"/>
  </r>
  <r>
    <s v="SE"/>
    <x v="176"/>
    <n v="4676696"/>
    <s v="Trunking Outbound Minute - Sweden - Mobile"/>
    <x v="39"/>
  </r>
  <r>
    <s v="SE"/>
    <x v="176"/>
    <n v="4676668"/>
    <s v="Trunking Outbound Minute - Sweden - Mobile"/>
    <x v="39"/>
  </r>
  <r>
    <s v="SE"/>
    <x v="176"/>
    <n v="46252"/>
    <s v="Trunking Outbound Minute - Sweden - Mobile"/>
    <x v="39"/>
  </r>
  <r>
    <s v="SE"/>
    <x v="176"/>
    <n v="46254"/>
    <s v="Trunking Outbound Minute - Sweden - Mobile"/>
    <x v="39"/>
  </r>
  <r>
    <s v="SE"/>
    <x v="176"/>
    <n v="46376"/>
    <s v="Trunking Outbound Minute - Sweden - Mobile"/>
    <x v="39"/>
  </r>
  <r>
    <s v="SE"/>
    <x v="176"/>
    <n v="46518"/>
    <s v="Trunking Outbound Minute - Sweden - Mobile"/>
    <x v="39"/>
  </r>
  <r>
    <s v="SE"/>
    <x v="176"/>
    <n v="46519"/>
    <s v="Trunking Outbound Minute - Sweden - Mobile"/>
    <x v="39"/>
  </r>
  <r>
    <s v="SE"/>
    <x v="176"/>
    <n v="46592"/>
    <s v="Trunking Outbound Minute - Sweden - Mobile"/>
    <x v="39"/>
  </r>
  <r>
    <s v="SE"/>
    <x v="176"/>
    <n v="46593"/>
    <s v="Trunking Outbound Minute - Sweden - Mobile"/>
    <x v="39"/>
  </r>
  <r>
    <s v="SE"/>
    <x v="176"/>
    <n v="46673"/>
    <s v="Trunking Outbound Minute - Sweden - Mobile"/>
    <x v="39"/>
  </r>
  <r>
    <s v="SE"/>
    <x v="176"/>
    <n v="46674"/>
    <s v="Trunking Outbound Minute - Sweden - Mobile"/>
    <x v="39"/>
  </r>
  <r>
    <s v="SE"/>
    <x v="176"/>
    <n v="46675"/>
    <s v="Trunking Outbound Minute - Sweden - Mobile"/>
    <x v="39"/>
  </r>
  <r>
    <s v="SE"/>
    <x v="176"/>
    <n v="46676"/>
    <s v="Trunking Outbound Minute - Sweden - Mobile"/>
    <x v="39"/>
  </r>
  <r>
    <s v="SE"/>
    <x v="176"/>
    <n v="46700"/>
    <s v="Trunking Outbound Minute - Sweden - Mobile"/>
    <x v="39"/>
  </r>
  <r>
    <s v="SE"/>
    <x v="176"/>
    <n v="46702"/>
    <s v="Trunking Outbound Minute - Sweden - Mobile"/>
    <x v="39"/>
  </r>
  <r>
    <s v="SE"/>
    <x v="176"/>
    <n v="46703"/>
    <s v="Trunking Outbound Minute - Sweden - Mobile"/>
    <x v="39"/>
  </r>
  <r>
    <s v="SE"/>
    <x v="176"/>
    <n v="46704"/>
    <s v="Trunking Outbound Minute - Sweden - Mobile"/>
    <x v="39"/>
  </r>
  <r>
    <s v="SE"/>
    <x v="176"/>
    <n v="46705"/>
    <s v="Trunking Outbound Minute - Sweden - Mobile"/>
    <x v="39"/>
  </r>
  <r>
    <s v="SE"/>
    <x v="176"/>
    <n v="46706"/>
    <s v="Trunking Outbound Minute - Sweden - Mobile"/>
    <x v="39"/>
  </r>
  <r>
    <s v="SE"/>
    <x v="176"/>
    <n v="46707"/>
    <s v="Trunking Outbound Minute - Sweden - Mobile"/>
    <x v="39"/>
  </r>
  <r>
    <s v="SE"/>
    <x v="176"/>
    <n v="46708"/>
    <s v="Trunking Outbound Minute - Sweden - Mobile"/>
    <x v="39"/>
  </r>
  <r>
    <s v="SE"/>
    <x v="176"/>
    <n v="46709"/>
    <s v="Trunking Outbound Minute - Sweden - Mobile"/>
    <x v="39"/>
  </r>
  <r>
    <s v="SE"/>
    <x v="176"/>
    <n v="46724"/>
    <s v="Trunking Outbound Minute - Sweden - Mobile"/>
    <x v="39"/>
  </r>
  <r>
    <s v="SE"/>
    <x v="176"/>
    <n v="46725"/>
    <s v="Trunking Outbound Minute - Sweden - Mobile"/>
    <x v="39"/>
  </r>
  <r>
    <s v="SE"/>
    <x v="176"/>
    <n v="46730"/>
    <s v="Trunking Outbound Minute - Sweden - Mobile"/>
    <x v="39"/>
  </r>
  <r>
    <s v="SE"/>
    <x v="176"/>
    <n v="46733"/>
    <s v="Trunking Outbound Minute - Sweden - Mobile"/>
    <x v="39"/>
  </r>
  <r>
    <s v="SE"/>
    <x v="176"/>
    <n v="46736"/>
    <s v="Trunking Outbound Minute - Sweden - Mobile"/>
    <x v="39"/>
  </r>
  <r>
    <s v="SE"/>
    <x v="176"/>
    <n v="46737"/>
    <s v="Trunking Outbound Minute - Sweden - Mobile"/>
    <x v="39"/>
  </r>
  <r>
    <s v="SE"/>
    <x v="176"/>
    <n v="46739"/>
    <s v="Trunking Outbound Minute - Sweden - Mobile"/>
    <x v="39"/>
  </r>
  <r>
    <s v="SE"/>
    <x v="176"/>
    <n v="46755"/>
    <s v="Trunking Outbound Minute - Sweden - Mobile"/>
    <x v="39"/>
  </r>
  <r>
    <s v="SE"/>
    <x v="176"/>
    <n v="46756"/>
    <s v="Trunking Outbound Minute - Sweden - Mobile"/>
    <x v="39"/>
  </r>
  <r>
    <s v="SE"/>
    <x v="176"/>
    <n v="46760"/>
    <s v="Trunking Outbound Minute - Sweden - Mobile"/>
    <x v="39"/>
  </r>
  <r>
    <s v="SE"/>
    <x v="176"/>
    <n v="46762"/>
    <s v="Trunking Outbound Minute - Sweden - Mobile"/>
    <x v="39"/>
  </r>
  <r>
    <s v="SE"/>
    <x v="176"/>
    <n v="46763"/>
    <s v="Trunking Outbound Minute - Sweden - Mobile"/>
    <x v="39"/>
  </r>
  <r>
    <s v="SE"/>
    <x v="176"/>
    <n v="46765"/>
    <s v="Trunking Outbound Minute - Sweden - Mobile"/>
    <x v="39"/>
  </r>
  <r>
    <s v="SG"/>
    <x v="177"/>
    <n v="65"/>
    <s v="Trunking Outbound Minute - Singapore"/>
    <x v="98"/>
  </r>
  <r>
    <s v="SG"/>
    <x v="177"/>
    <n v="658"/>
    <s v="Trunking Outbound Minute - Singapore - Mobile"/>
    <x v="91"/>
  </r>
  <r>
    <s v="SG"/>
    <x v="177"/>
    <n v="659"/>
    <s v="Trunking Outbound Minute - Singapore - Mobile"/>
    <x v="91"/>
  </r>
  <r>
    <s v="SI"/>
    <x v="178"/>
    <n v="386"/>
    <s v="Trunking Outbound Minute - Slovenia - IPKO"/>
    <x v="32"/>
  </r>
  <r>
    <s v="SI"/>
    <x v="178"/>
    <n v="3867310"/>
    <s v="Trunking Outbound Minute - Slovenia"/>
    <x v="233"/>
  </r>
  <r>
    <s v="SI"/>
    <x v="178"/>
    <n v="3867310"/>
    <s v="Trunking Outbound Minute - Slovenia - from EEA"/>
    <x v="234"/>
  </r>
  <r>
    <s v="SI"/>
    <x v="178"/>
    <n v="3867400"/>
    <s v="Trunking Outbound Minute - Slovenia"/>
    <x v="233"/>
  </r>
  <r>
    <s v="SI"/>
    <x v="178"/>
    <n v="3867400"/>
    <s v="Trunking Outbound Minute - Slovenia - from EEA"/>
    <x v="234"/>
  </r>
  <r>
    <s v="SI"/>
    <x v="178"/>
    <n v="3867620"/>
    <s v="Trunking Outbound Minute - Slovenia"/>
    <x v="233"/>
  </r>
  <r>
    <s v="SI"/>
    <x v="178"/>
    <n v="3867620"/>
    <s v="Trunking Outbound Minute - Slovenia - from EEA"/>
    <x v="234"/>
  </r>
  <r>
    <s v="SI"/>
    <x v="178"/>
    <n v="3867600"/>
    <s v="Trunking Outbound Minute - Slovenia"/>
    <x v="233"/>
  </r>
  <r>
    <s v="SI"/>
    <x v="178"/>
    <n v="3867600"/>
    <s v="Trunking Outbound Minute - Slovenia - from EEA"/>
    <x v="234"/>
  </r>
  <r>
    <s v="SI"/>
    <x v="178"/>
    <n v="3867828"/>
    <s v="Trunking Outbound Minute - Slovenia"/>
    <x v="233"/>
  </r>
  <r>
    <s v="SI"/>
    <x v="178"/>
    <n v="3867828"/>
    <s v="Trunking Outbound Minute - Slovenia - from EEA"/>
    <x v="234"/>
  </r>
  <r>
    <s v="SI"/>
    <x v="178"/>
    <n v="3867777"/>
    <s v="Trunking Outbound Minute - Slovenia"/>
    <x v="233"/>
  </r>
  <r>
    <s v="SI"/>
    <x v="178"/>
    <n v="3867777"/>
    <s v="Trunking Outbound Minute - Slovenia - from EEA"/>
    <x v="234"/>
  </r>
  <r>
    <s v="SI"/>
    <x v="178"/>
    <n v="3867870"/>
    <s v="Trunking Outbound Minute - Slovenia"/>
    <x v="233"/>
  </r>
  <r>
    <s v="SI"/>
    <x v="178"/>
    <n v="3867870"/>
    <s v="Trunking Outbound Minute - Slovenia - from EEA"/>
    <x v="234"/>
  </r>
  <r>
    <s v="SI"/>
    <x v="178"/>
    <n v="3868220"/>
    <s v="Trunking Outbound Minute - Slovenia"/>
    <x v="233"/>
  </r>
  <r>
    <s v="SI"/>
    <x v="178"/>
    <n v="3868220"/>
    <s v="Trunking Outbound Minute - Slovenia - from EEA"/>
    <x v="234"/>
  </r>
  <r>
    <s v="SI"/>
    <x v="178"/>
    <n v="3868181"/>
    <s v="Trunking Outbound Minute - Slovenia"/>
    <x v="233"/>
  </r>
  <r>
    <s v="SI"/>
    <x v="178"/>
    <n v="3868181"/>
    <s v="Trunking Outbound Minute - Slovenia - from EEA"/>
    <x v="234"/>
  </r>
  <r>
    <s v="SI"/>
    <x v="178"/>
    <n v="3868162"/>
    <s v="Trunking Outbound Minute - Slovenia"/>
    <x v="233"/>
  </r>
  <r>
    <s v="SI"/>
    <x v="178"/>
    <n v="3868162"/>
    <s v="Trunking Outbound Minute - Slovenia - from EEA"/>
    <x v="234"/>
  </r>
  <r>
    <s v="SI"/>
    <x v="178"/>
    <n v="3868161"/>
    <s v="Trunking Outbound Minute - Slovenia"/>
    <x v="233"/>
  </r>
  <r>
    <s v="SI"/>
    <x v="178"/>
    <n v="3868161"/>
    <s v="Trunking Outbound Minute - Slovenia - from EEA"/>
    <x v="234"/>
  </r>
  <r>
    <s v="SI"/>
    <x v="178"/>
    <n v="3868160"/>
    <s v="Trunking Outbound Minute - Slovenia"/>
    <x v="233"/>
  </r>
  <r>
    <s v="SI"/>
    <x v="178"/>
    <n v="3868160"/>
    <s v="Trunking Outbound Minute - Slovenia - from EEA"/>
    <x v="234"/>
  </r>
  <r>
    <s v="SI"/>
    <x v="178"/>
    <n v="3868282"/>
    <s v="Trunking Outbound Minute - Slovenia"/>
    <x v="233"/>
  </r>
  <r>
    <s v="SI"/>
    <x v="178"/>
    <n v="3868282"/>
    <s v="Trunking Outbound Minute - Slovenia - from EEA"/>
    <x v="234"/>
  </r>
  <r>
    <s v="SI"/>
    <x v="178"/>
    <n v="3868281"/>
    <s v="Trunking Outbound Minute - Slovenia"/>
    <x v="233"/>
  </r>
  <r>
    <s v="SI"/>
    <x v="178"/>
    <n v="3868281"/>
    <s v="Trunking Outbound Minute - Slovenia - from EEA"/>
    <x v="234"/>
  </r>
  <r>
    <s v="SI"/>
    <x v="178"/>
    <n v="3868280"/>
    <s v="Trunking Outbound Minute - Slovenia"/>
    <x v="233"/>
  </r>
  <r>
    <s v="SI"/>
    <x v="178"/>
    <n v="3868280"/>
    <s v="Trunking Outbound Minute - Slovenia - from EEA"/>
    <x v="234"/>
  </r>
  <r>
    <s v="SI"/>
    <x v="178"/>
    <n v="3868227"/>
    <s v="Trunking Outbound Minute - Slovenia"/>
    <x v="233"/>
  </r>
  <r>
    <s v="SI"/>
    <x v="178"/>
    <n v="3868227"/>
    <s v="Trunking Outbound Minute - Slovenia - from EEA"/>
    <x v="234"/>
  </r>
  <r>
    <s v="SI"/>
    <x v="178"/>
    <n v="3868228"/>
    <s v="Trunking Outbound Minute - Slovenia"/>
    <x v="233"/>
  </r>
  <r>
    <s v="SI"/>
    <x v="178"/>
    <n v="3868228"/>
    <s v="Trunking Outbound Minute - Slovenia - from EEA"/>
    <x v="234"/>
  </r>
  <r>
    <s v="SI"/>
    <x v="178"/>
    <n v="3868300"/>
    <s v="Trunking Outbound Minute - Slovenia"/>
    <x v="233"/>
  </r>
  <r>
    <s v="SI"/>
    <x v="178"/>
    <n v="3868300"/>
    <s v="Trunking Outbound Minute - Slovenia - from EEA"/>
    <x v="234"/>
  </r>
  <r>
    <s v="SI"/>
    <x v="178"/>
    <n v="3868288"/>
    <s v="Trunking Outbound Minute - Slovenia"/>
    <x v="233"/>
  </r>
  <r>
    <s v="SI"/>
    <x v="178"/>
    <n v="3868288"/>
    <s v="Trunking Outbound Minute - Slovenia - from EEA"/>
    <x v="234"/>
  </r>
  <r>
    <s v="SI"/>
    <x v="178"/>
    <n v="3869819"/>
    <s v="Trunking Outbound Minute - Slovenia"/>
    <x v="233"/>
  </r>
  <r>
    <s v="SI"/>
    <x v="178"/>
    <n v="3869819"/>
    <s v="Trunking Outbound Minute - Slovenia - from EEA"/>
    <x v="234"/>
  </r>
  <r>
    <s v="SI"/>
    <x v="178"/>
    <n v="3869818"/>
    <s v="Trunking Outbound Minute - Slovenia - Mobile"/>
    <x v="235"/>
  </r>
  <r>
    <s v="SI"/>
    <x v="178"/>
    <n v="3869818"/>
    <s v="Trunking Outbound Minute - Slovenia - Mobile - from EEA"/>
    <x v="156"/>
  </r>
  <r>
    <s v="SI"/>
    <x v="178"/>
    <n v="3869817"/>
    <s v="Trunking Outbound Minute - Slovenia - Mobile"/>
    <x v="235"/>
  </r>
  <r>
    <s v="SI"/>
    <x v="178"/>
    <n v="3869817"/>
    <s v="Trunking Outbound Minute - Slovenia - Mobile - from EEA"/>
    <x v="156"/>
  </r>
  <r>
    <s v="SI"/>
    <x v="178"/>
    <n v="3869811"/>
    <s v="Trunking Outbound Minute - Slovenia"/>
    <x v="233"/>
  </r>
  <r>
    <s v="SI"/>
    <x v="178"/>
    <n v="3869811"/>
    <s v="Trunking Outbound Minute - Slovenia - from EEA"/>
    <x v="234"/>
  </r>
  <r>
    <s v="SI"/>
    <x v="178"/>
    <n v="3869809"/>
    <s v="Trunking Outbound Minute - Slovenia"/>
    <x v="233"/>
  </r>
  <r>
    <s v="SI"/>
    <x v="178"/>
    <n v="3869809"/>
    <s v="Trunking Outbound Minute - Slovenia - from EEA"/>
    <x v="234"/>
  </r>
  <r>
    <s v="SI"/>
    <x v="178"/>
    <n v="3869814"/>
    <s v="Trunking Outbound Minute - Slovenia - Mobile"/>
    <x v="235"/>
  </r>
  <r>
    <s v="SI"/>
    <x v="178"/>
    <n v="3869814"/>
    <s v="Trunking Outbound Minute - Slovenia - Mobile - from EEA"/>
    <x v="156"/>
  </r>
  <r>
    <s v="SI"/>
    <x v="178"/>
    <n v="3869803"/>
    <s v="Trunking Outbound Minute - Slovenia - Mobile"/>
    <x v="235"/>
  </r>
  <r>
    <s v="SI"/>
    <x v="178"/>
    <n v="3869803"/>
    <s v="Trunking Outbound Minute - Slovenia - Mobile - from EEA"/>
    <x v="156"/>
  </r>
  <r>
    <s v="SI"/>
    <x v="178"/>
    <n v="3869802"/>
    <s v="Trunking Outbound Minute - Slovenia - Mobile"/>
    <x v="235"/>
  </r>
  <r>
    <s v="SI"/>
    <x v="178"/>
    <n v="3869802"/>
    <s v="Trunking Outbound Minute - Slovenia - Mobile - from EEA"/>
    <x v="156"/>
  </r>
  <r>
    <s v="SI"/>
    <x v="178"/>
    <n v="3869801"/>
    <s v="Trunking Outbound Minute - Slovenia - Mobile"/>
    <x v="235"/>
  </r>
  <r>
    <s v="SI"/>
    <x v="178"/>
    <n v="3869801"/>
    <s v="Trunking Outbound Minute - Slovenia - Mobile - from EEA"/>
    <x v="156"/>
  </r>
  <r>
    <s v="SI"/>
    <x v="178"/>
    <n v="3869800"/>
    <s v="Trunking Outbound Minute - Slovenia - Mobile"/>
    <x v="235"/>
  </r>
  <r>
    <s v="SI"/>
    <x v="178"/>
    <n v="3869800"/>
    <s v="Trunking Outbound Minute - Slovenia - Mobile - from EEA"/>
    <x v="156"/>
  </r>
  <r>
    <s v="SI"/>
    <x v="178"/>
    <n v="3869806"/>
    <s v="Trunking Outbound Minute - Slovenia"/>
    <x v="233"/>
  </r>
  <r>
    <s v="SI"/>
    <x v="178"/>
    <n v="3869806"/>
    <s v="Trunking Outbound Minute - Slovenia - from EEA"/>
    <x v="234"/>
  </r>
  <r>
    <s v="SI"/>
    <x v="178"/>
    <n v="3869826"/>
    <s v="Trunking Outbound Minute - Slovenia"/>
    <x v="233"/>
  </r>
  <r>
    <s v="SI"/>
    <x v="178"/>
    <n v="3869826"/>
    <s v="Trunking Outbound Minute - Slovenia - from EEA"/>
    <x v="234"/>
  </r>
  <r>
    <s v="SI"/>
    <x v="178"/>
    <n v="3869824"/>
    <s v="Trunking Outbound Minute - Slovenia"/>
    <x v="233"/>
  </r>
  <r>
    <s v="SI"/>
    <x v="178"/>
    <n v="3869824"/>
    <s v="Trunking Outbound Minute - Slovenia - from EEA"/>
    <x v="234"/>
  </r>
  <r>
    <s v="SI"/>
    <x v="178"/>
    <n v="38630"/>
    <s v="Trunking Outbound Minute - Slovenia - Mobile"/>
    <x v="235"/>
  </r>
  <r>
    <s v="SI"/>
    <x v="178"/>
    <n v="38630"/>
    <s v="Trunking Outbound Minute - Slovenia - Mobile - from EEA"/>
    <x v="156"/>
  </r>
  <r>
    <s v="SI"/>
    <x v="178"/>
    <n v="38631"/>
    <s v="Trunking Outbound Minute - Slovenia - Mobile"/>
    <x v="235"/>
  </r>
  <r>
    <s v="SI"/>
    <x v="178"/>
    <n v="38631"/>
    <s v="Trunking Outbound Minute - Slovenia - Mobile - from EEA"/>
    <x v="156"/>
  </r>
  <r>
    <s v="SI"/>
    <x v="178"/>
    <n v="38640"/>
    <s v="Trunking Outbound Minute - Slovenia - Mobile"/>
    <x v="235"/>
  </r>
  <r>
    <s v="SI"/>
    <x v="178"/>
    <n v="38640"/>
    <s v="Trunking Outbound Minute - Slovenia - Mobile - from EEA"/>
    <x v="156"/>
  </r>
  <r>
    <s v="SI"/>
    <x v="178"/>
    <n v="38641"/>
    <s v="Trunking Outbound Minute - Slovenia - Mobile"/>
    <x v="235"/>
  </r>
  <r>
    <s v="SI"/>
    <x v="178"/>
    <n v="38641"/>
    <s v="Trunking Outbound Minute - Slovenia - Mobile - from EEA"/>
    <x v="156"/>
  </r>
  <r>
    <s v="SI"/>
    <x v="178"/>
    <n v="38643"/>
    <s v="Trunking Outbound Minute - Slovenia - Mobile - IPKO"/>
    <x v="100"/>
  </r>
  <r>
    <s v="SI"/>
    <x v="178"/>
    <n v="38649"/>
    <s v="Trunking Outbound Minute - Slovenia - Mobile - IPKO"/>
    <x v="100"/>
  </r>
  <r>
    <s v="SI"/>
    <x v="178"/>
    <n v="38651"/>
    <s v="Trunking Outbound Minute - Slovenia - Mobile"/>
    <x v="235"/>
  </r>
  <r>
    <s v="SI"/>
    <x v="178"/>
    <n v="38651"/>
    <s v="Trunking Outbound Minute - Slovenia - Mobile - from EEA"/>
    <x v="156"/>
  </r>
  <r>
    <s v="SI"/>
    <x v="178"/>
    <n v="38664"/>
    <s v="Trunking Outbound Minute - Slovenia - Mobile"/>
    <x v="235"/>
  </r>
  <r>
    <s v="SI"/>
    <x v="178"/>
    <n v="38664"/>
    <s v="Trunking Outbound Minute - Slovenia - Mobile - from EEA"/>
    <x v="156"/>
  </r>
  <r>
    <s v="SI"/>
    <x v="178"/>
    <n v="38668"/>
    <s v="Trunking Outbound Minute - Slovenia - Mobile"/>
    <x v="235"/>
  </r>
  <r>
    <s v="SI"/>
    <x v="178"/>
    <n v="38668"/>
    <s v="Trunking Outbound Minute - Slovenia - Mobile - from EEA"/>
    <x v="156"/>
  </r>
  <r>
    <s v="SI"/>
    <x v="178"/>
    <n v="38670"/>
    <s v="Trunking Outbound Minute - Slovenia - Mobile"/>
    <x v="235"/>
  </r>
  <r>
    <s v="SI"/>
    <x v="178"/>
    <n v="38670"/>
    <s v="Trunking Outbound Minute - Slovenia - Mobile - from EEA"/>
    <x v="156"/>
  </r>
  <r>
    <s v="SI"/>
    <x v="178"/>
    <n v="38698"/>
    <s v="Trunking Outbound Minute - Slovenia"/>
    <x v="233"/>
  </r>
  <r>
    <s v="SI"/>
    <x v="178"/>
    <n v="38698"/>
    <s v="Trunking Outbound Minute - Slovenia - from EEA"/>
    <x v="234"/>
  </r>
  <r>
    <s v="SI"/>
    <x v="178"/>
    <n v="386591"/>
    <s v="Trunking Outbound Minute - Slovenia"/>
    <x v="233"/>
  </r>
  <r>
    <s v="SI"/>
    <x v="178"/>
    <n v="386591"/>
    <s v="Trunking Outbound Minute - Slovenia - from EEA"/>
    <x v="234"/>
  </r>
  <r>
    <s v="SI"/>
    <x v="178"/>
    <n v="386590"/>
    <s v="Trunking Outbound Minute - Slovenia"/>
    <x v="233"/>
  </r>
  <r>
    <s v="SI"/>
    <x v="178"/>
    <n v="386590"/>
    <s v="Trunking Outbound Minute - Slovenia - from EEA"/>
    <x v="234"/>
  </r>
  <r>
    <s v="SI"/>
    <x v="178"/>
    <n v="386597"/>
    <s v="Trunking Outbound Minute - Slovenia"/>
    <x v="233"/>
  </r>
  <r>
    <s v="SI"/>
    <x v="178"/>
    <n v="386597"/>
    <s v="Trunking Outbound Minute - Slovenia - from EEA"/>
    <x v="234"/>
  </r>
  <r>
    <s v="SI"/>
    <x v="178"/>
    <n v="386599"/>
    <s v="Trunking Outbound Minute - Slovenia"/>
    <x v="233"/>
  </r>
  <r>
    <s v="SI"/>
    <x v="178"/>
    <n v="386599"/>
    <s v="Trunking Outbound Minute - Slovenia - from EEA"/>
    <x v="234"/>
  </r>
  <r>
    <s v="SI"/>
    <x v="178"/>
    <n v="386598"/>
    <s v="Trunking Outbound Minute - Slovenia"/>
    <x v="233"/>
  </r>
  <r>
    <s v="SI"/>
    <x v="178"/>
    <n v="386598"/>
    <s v="Trunking Outbound Minute - Slovenia - from EEA"/>
    <x v="234"/>
  </r>
  <r>
    <s v="SI"/>
    <x v="178"/>
    <n v="386593"/>
    <s v="Trunking Outbound Minute - Slovenia"/>
    <x v="233"/>
  </r>
  <r>
    <s v="SI"/>
    <x v="178"/>
    <n v="386593"/>
    <s v="Trunking Outbound Minute - Slovenia - from EEA"/>
    <x v="234"/>
  </r>
  <r>
    <s v="SI"/>
    <x v="178"/>
    <n v="386595"/>
    <s v="Trunking Outbound Minute - Slovenia"/>
    <x v="233"/>
  </r>
  <r>
    <s v="SI"/>
    <x v="178"/>
    <n v="386595"/>
    <s v="Trunking Outbound Minute - Slovenia - from EEA"/>
    <x v="234"/>
  </r>
  <r>
    <s v="SI"/>
    <x v="178"/>
    <n v="386594"/>
    <s v="Trunking Outbound Minute - Slovenia"/>
    <x v="233"/>
  </r>
  <r>
    <s v="SI"/>
    <x v="178"/>
    <n v="386594"/>
    <s v="Trunking Outbound Minute - Slovenia - from EEA"/>
    <x v="234"/>
  </r>
  <r>
    <s v="SI"/>
    <x v="178"/>
    <n v="386815"/>
    <s v="Trunking Outbound Minute - Slovenia"/>
    <x v="233"/>
  </r>
  <r>
    <s v="SI"/>
    <x v="178"/>
    <n v="386815"/>
    <s v="Trunking Outbound Minute - Slovenia - from EEA"/>
    <x v="234"/>
  </r>
  <r>
    <s v="SI"/>
    <x v="178"/>
    <n v="386820"/>
    <s v="Trunking Outbound Minute - Slovenia"/>
    <x v="233"/>
  </r>
  <r>
    <s v="SI"/>
    <x v="178"/>
    <n v="386820"/>
    <s v="Trunking Outbound Minute - Slovenia - from EEA"/>
    <x v="234"/>
  </r>
  <r>
    <s v="SI"/>
    <x v="178"/>
    <n v="386817"/>
    <s v="Trunking Outbound Minute - Slovenia"/>
    <x v="233"/>
  </r>
  <r>
    <s v="SI"/>
    <x v="178"/>
    <n v="386817"/>
    <s v="Trunking Outbound Minute - Slovenia - from EEA"/>
    <x v="234"/>
  </r>
  <r>
    <s v="SI"/>
    <x v="178"/>
    <n v="386838"/>
    <s v="Trunking Outbound Minute - Slovenia"/>
    <x v="233"/>
  </r>
  <r>
    <s v="SI"/>
    <x v="178"/>
    <n v="386838"/>
    <s v="Trunking Outbound Minute - Slovenia - from EEA"/>
    <x v="234"/>
  </r>
  <r>
    <s v="SI"/>
    <x v="178"/>
    <n v="386833"/>
    <s v="Trunking Outbound Minute - Slovenia - Mobile"/>
    <x v="235"/>
  </r>
  <r>
    <s v="SI"/>
    <x v="178"/>
    <n v="386833"/>
    <s v="Trunking Outbound Minute - Slovenia - Mobile - from EEA"/>
    <x v="156"/>
  </r>
  <r>
    <s v="SI"/>
    <x v="178"/>
    <n v="3861330"/>
    <s v="Trunking Outbound Minute - Slovenia"/>
    <x v="233"/>
  </r>
  <r>
    <s v="SI"/>
    <x v="178"/>
    <n v="3861330"/>
    <s v="Trunking Outbound Minute - Slovenia - from EEA"/>
    <x v="234"/>
  </r>
  <r>
    <s v="SI"/>
    <x v="178"/>
    <n v="3861320"/>
    <s v="Trunking Outbound Minute - Slovenia"/>
    <x v="233"/>
  </r>
  <r>
    <s v="SI"/>
    <x v="178"/>
    <n v="3861320"/>
    <s v="Trunking Outbound Minute - Slovenia - from EEA"/>
    <x v="234"/>
  </r>
  <r>
    <s v="SI"/>
    <x v="178"/>
    <n v="3861400"/>
    <s v="Trunking Outbound Minute - Slovenia"/>
    <x v="233"/>
  </r>
  <r>
    <s v="SI"/>
    <x v="178"/>
    <n v="3861400"/>
    <s v="Trunking Outbound Minute - Slovenia - from EEA"/>
    <x v="234"/>
  </r>
  <r>
    <s v="SI"/>
    <x v="178"/>
    <n v="3861401"/>
    <s v="Trunking Outbound Minute - Slovenia"/>
    <x v="233"/>
  </r>
  <r>
    <s v="SI"/>
    <x v="178"/>
    <n v="3861401"/>
    <s v="Trunking Outbound Minute - Slovenia - from EEA"/>
    <x v="234"/>
  </r>
  <r>
    <s v="SI"/>
    <x v="178"/>
    <n v="3861550"/>
    <s v="Trunking Outbound Minute - Slovenia"/>
    <x v="233"/>
  </r>
  <r>
    <s v="SI"/>
    <x v="178"/>
    <n v="3861550"/>
    <s v="Trunking Outbound Minute - Slovenia - from EEA"/>
    <x v="234"/>
  </r>
  <r>
    <s v="SI"/>
    <x v="178"/>
    <n v="3861620"/>
    <s v="Trunking Outbound Minute - Slovenia"/>
    <x v="233"/>
  </r>
  <r>
    <s v="SI"/>
    <x v="178"/>
    <n v="3861620"/>
    <s v="Trunking Outbound Minute - Slovenia - from EEA"/>
    <x v="234"/>
  </r>
  <r>
    <s v="SI"/>
    <x v="178"/>
    <n v="3861600"/>
    <s v="Trunking Outbound Minute - Slovenia"/>
    <x v="233"/>
  </r>
  <r>
    <s v="SI"/>
    <x v="178"/>
    <n v="3861600"/>
    <s v="Trunking Outbound Minute - Slovenia - from EEA"/>
    <x v="234"/>
  </r>
  <r>
    <s v="SI"/>
    <x v="178"/>
    <n v="3861601"/>
    <s v="Trunking Outbound Minute - Slovenia"/>
    <x v="233"/>
  </r>
  <r>
    <s v="SI"/>
    <x v="178"/>
    <n v="3861601"/>
    <s v="Trunking Outbound Minute - Slovenia - from EEA"/>
    <x v="234"/>
  </r>
  <r>
    <s v="SI"/>
    <x v="178"/>
    <n v="3861691"/>
    <s v="Trunking Outbound Minute - Slovenia"/>
    <x v="233"/>
  </r>
  <r>
    <s v="SI"/>
    <x v="178"/>
    <n v="3861691"/>
    <s v="Trunking Outbound Minute - Slovenia - from EEA"/>
    <x v="234"/>
  </r>
  <r>
    <s v="SI"/>
    <x v="178"/>
    <n v="3861810"/>
    <s v="Trunking Outbound Minute - Slovenia"/>
    <x v="233"/>
  </r>
  <r>
    <s v="SI"/>
    <x v="178"/>
    <n v="3861810"/>
    <s v="Trunking Outbound Minute - Slovenia - from EEA"/>
    <x v="234"/>
  </r>
  <r>
    <s v="SI"/>
    <x v="178"/>
    <n v="3861777"/>
    <s v="Trunking Outbound Minute - Slovenia"/>
    <x v="233"/>
  </r>
  <r>
    <s v="SI"/>
    <x v="178"/>
    <n v="3861777"/>
    <s v="Trunking Outbound Minute - Slovenia - from EEA"/>
    <x v="234"/>
  </r>
  <r>
    <s v="SI"/>
    <x v="178"/>
    <n v="3861828"/>
    <s v="Trunking Outbound Minute - Slovenia"/>
    <x v="233"/>
  </r>
  <r>
    <s v="SI"/>
    <x v="178"/>
    <n v="3861828"/>
    <s v="Trunking Outbound Minute - Slovenia - from EEA"/>
    <x v="234"/>
  </r>
  <r>
    <s v="SI"/>
    <x v="178"/>
    <n v="3862334"/>
    <s v="Trunking Outbound Minute - Slovenia"/>
    <x v="233"/>
  </r>
  <r>
    <s v="SI"/>
    <x v="178"/>
    <n v="3862334"/>
    <s v="Trunking Outbound Minute - Slovenia - from EEA"/>
    <x v="234"/>
  </r>
  <r>
    <s v="SI"/>
    <x v="178"/>
    <n v="3862444"/>
    <s v="Trunking Outbound Minute - Slovenia"/>
    <x v="233"/>
  </r>
  <r>
    <s v="SI"/>
    <x v="178"/>
    <n v="3862444"/>
    <s v="Trunking Outbound Minute - Slovenia - from EEA"/>
    <x v="234"/>
  </r>
  <r>
    <s v="SI"/>
    <x v="178"/>
    <n v="3862400"/>
    <s v="Trunking Outbound Minute - Slovenia"/>
    <x v="233"/>
  </r>
  <r>
    <s v="SI"/>
    <x v="178"/>
    <n v="3862400"/>
    <s v="Trunking Outbound Minute - Slovenia - from EEA"/>
    <x v="234"/>
  </r>
  <r>
    <s v="SI"/>
    <x v="178"/>
    <n v="3862620"/>
    <s v="Trunking Outbound Minute - Slovenia"/>
    <x v="233"/>
  </r>
  <r>
    <s v="SI"/>
    <x v="178"/>
    <n v="3862620"/>
    <s v="Trunking Outbound Minute - Slovenia - from EEA"/>
    <x v="234"/>
  </r>
  <r>
    <s v="SI"/>
    <x v="178"/>
    <n v="3862621"/>
    <s v="Trunking Outbound Minute - Slovenia"/>
    <x v="233"/>
  </r>
  <r>
    <s v="SI"/>
    <x v="178"/>
    <n v="3862621"/>
    <s v="Trunking Outbound Minute - Slovenia - from EEA"/>
    <x v="234"/>
  </r>
  <r>
    <s v="SI"/>
    <x v="178"/>
    <n v="3862600"/>
    <s v="Trunking Outbound Minute - Slovenia"/>
    <x v="233"/>
  </r>
  <r>
    <s v="SI"/>
    <x v="178"/>
    <n v="3862600"/>
    <s v="Trunking Outbound Minute - Slovenia - from EEA"/>
    <x v="234"/>
  </r>
  <r>
    <s v="SI"/>
    <x v="178"/>
    <n v="3862707"/>
    <s v="Trunking Outbound Minute - Slovenia"/>
    <x v="233"/>
  </r>
  <r>
    <s v="SI"/>
    <x v="178"/>
    <n v="3862707"/>
    <s v="Trunking Outbound Minute - Slovenia - from EEA"/>
    <x v="234"/>
  </r>
  <r>
    <s v="SI"/>
    <x v="178"/>
    <n v="3862828"/>
    <s v="Trunking Outbound Minute - Slovenia"/>
    <x v="233"/>
  </r>
  <r>
    <s v="SI"/>
    <x v="178"/>
    <n v="3862828"/>
    <s v="Trunking Outbound Minute - Slovenia - from EEA"/>
    <x v="234"/>
  </r>
  <r>
    <s v="SI"/>
    <x v="178"/>
    <n v="3862820"/>
    <s v="Trunking Outbound Minute - Slovenia"/>
    <x v="233"/>
  </r>
  <r>
    <s v="SI"/>
    <x v="178"/>
    <n v="3862820"/>
    <s v="Trunking Outbound Minute - Slovenia - from EEA"/>
    <x v="234"/>
  </r>
  <r>
    <s v="SI"/>
    <x v="178"/>
    <n v="3863400"/>
    <s v="Trunking Outbound Minute - Slovenia"/>
    <x v="233"/>
  </r>
  <r>
    <s v="SI"/>
    <x v="178"/>
    <n v="3863400"/>
    <s v="Trunking Outbound Minute - Slovenia - from EEA"/>
    <x v="234"/>
  </r>
  <r>
    <s v="SI"/>
    <x v="178"/>
    <n v="3863600"/>
    <s v="Trunking Outbound Minute - Slovenia"/>
    <x v="233"/>
  </r>
  <r>
    <s v="SI"/>
    <x v="178"/>
    <n v="3863600"/>
    <s v="Trunking Outbound Minute - Slovenia - from EEA"/>
    <x v="234"/>
  </r>
  <r>
    <s v="SI"/>
    <x v="178"/>
    <n v="3863620"/>
    <s v="Trunking Outbound Minute - Slovenia"/>
    <x v="233"/>
  </r>
  <r>
    <s v="SI"/>
    <x v="178"/>
    <n v="3863620"/>
    <s v="Trunking Outbound Minute - Slovenia - from EEA"/>
    <x v="234"/>
  </r>
  <r>
    <s v="SI"/>
    <x v="178"/>
    <n v="3863715"/>
    <s v="Trunking Outbound Minute - Slovenia"/>
    <x v="233"/>
  </r>
  <r>
    <s v="SI"/>
    <x v="178"/>
    <n v="3863715"/>
    <s v="Trunking Outbound Minute - Slovenia - from EEA"/>
    <x v="234"/>
  </r>
  <r>
    <s v="SI"/>
    <x v="178"/>
    <n v="3863777"/>
    <s v="Trunking Outbound Minute - Slovenia"/>
    <x v="233"/>
  </r>
  <r>
    <s v="SI"/>
    <x v="178"/>
    <n v="3863777"/>
    <s v="Trunking Outbound Minute - Slovenia - from EEA"/>
    <x v="234"/>
  </r>
  <r>
    <s v="SI"/>
    <x v="178"/>
    <n v="3863830"/>
    <s v="Trunking Outbound Minute - Slovenia"/>
    <x v="233"/>
  </r>
  <r>
    <s v="SI"/>
    <x v="178"/>
    <n v="3863830"/>
    <s v="Trunking Outbound Minute - Slovenia - from EEA"/>
    <x v="234"/>
  </r>
  <r>
    <s v="SI"/>
    <x v="178"/>
    <n v="3863828"/>
    <s v="Trunking Outbound Minute - Slovenia"/>
    <x v="233"/>
  </r>
  <r>
    <s v="SI"/>
    <x v="178"/>
    <n v="3863828"/>
    <s v="Trunking Outbound Minute - Slovenia - from EEA"/>
    <x v="234"/>
  </r>
  <r>
    <s v="SI"/>
    <x v="178"/>
    <n v="3864263"/>
    <s v="Trunking Outbound Minute - Slovenia"/>
    <x v="233"/>
  </r>
  <r>
    <s v="SI"/>
    <x v="178"/>
    <n v="3864263"/>
    <s v="Trunking Outbound Minute - Slovenia - from EEA"/>
    <x v="234"/>
  </r>
  <r>
    <s v="SI"/>
    <x v="178"/>
    <n v="3864400"/>
    <s v="Trunking Outbound Minute - Slovenia"/>
    <x v="233"/>
  </r>
  <r>
    <s v="SI"/>
    <x v="178"/>
    <n v="3864400"/>
    <s v="Trunking Outbound Minute - Slovenia - from EEA"/>
    <x v="234"/>
  </r>
  <r>
    <s v="SI"/>
    <x v="178"/>
    <n v="3864620"/>
    <s v="Trunking Outbound Minute - Slovenia"/>
    <x v="233"/>
  </r>
  <r>
    <s v="SI"/>
    <x v="178"/>
    <n v="3864620"/>
    <s v="Trunking Outbound Minute - Slovenia - from EEA"/>
    <x v="234"/>
  </r>
  <r>
    <s v="SI"/>
    <x v="178"/>
    <n v="3864600"/>
    <s v="Trunking Outbound Minute - Slovenia"/>
    <x v="233"/>
  </r>
  <r>
    <s v="SI"/>
    <x v="178"/>
    <n v="3864600"/>
    <s v="Trunking Outbound Minute - Slovenia - from EEA"/>
    <x v="234"/>
  </r>
  <r>
    <s v="SI"/>
    <x v="178"/>
    <n v="3864828"/>
    <s v="Trunking Outbound Minute - Slovenia"/>
    <x v="233"/>
  </r>
  <r>
    <s v="SI"/>
    <x v="178"/>
    <n v="3864828"/>
    <s v="Trunking Outbound Minute - Slovenia - from EEA"/>
    <x v="234"/>
  </r>
  <r>
    <s v="SI"/>
    <x v="178"/>
    <n v="3864777"/>
    <s v="Trunking Outbound Minute - Slovenia"/>
    <x v="233"/>
  </r>
  <r>
    <s v="SI"/>
    <x v="178"/>
    <n v="3864777"/>
    <s v="Trunking Outbound Minute - Slovenia - from EEA"/>
    <x v="234"/>
  </r>
  <r>
    <s v="SI"/>
    <x v="178"/>
    <n v="3864840"/>
    <s v="Trunking Outbound Minute - Slovenia"/>
    <x v="233"/>
  </r>
  <r>
    <s v="SI"/>
    <x v="178"/>
    <n v="3864840"/>
    <s v="Trunking Outbound Minute - Slovenia - from EEA"/>
    <x v="234"/>
  </r>
  <r>
    <s v="SI"/>
    <x v="178"/>
    <n v="3865400"/>
    <s v="Trunking Outbound Minute - Slovenia"/>
    <x v="233"/>
  </r>
  <r>
    <s v="SI"/>
    <x v="178"/>
    <n v="3865400"/>
    <s v="Trunking Outbound Minute - Slovenia - from EEA"/>
    <x v="234"/>
  </r>
  <r>
    <s v="SI"/>
    <x v="178"/>
    <n v="3865632"/>
    <s v="Trunking Outbound Minute - Slovenia"/>
    <x v="233"/>
  </r>
  <r>
    <s v="SI"/>
    <x v="178"/>
    <n v="3865632"/>
    <s v="Trunking Outbound Minute - Slovenia - from EEA"/>
    <x v="234"/>
  </r>
  <r>
    <s v="SI"/>
    <x v="178"/>
    <n v="3865620"/>
    <s v="Trunking Outbound Minute - Slovenia"/>
    <x v="233"/>
  </r>
  <r>
    <s v="SI"/>
    <x v="178"/>
    <n v="3865620"/>
    <s v="Trunking Outbound Minute - Slovenia - from EEA"/>
    <x v="234"/>
  </r>
  <r>
    <s v="SI"/>
    <x v="178"/>
    <n v="3865600"/>
    <s v="Trunking Outbound Minute - Slovenia"/>
    <x v="233"/>
  </r>
  <r>
    <s v="SI"/>
    <x v="178"/>
    <n v="3865600"/>
    <s v="Trunking Outbound Minute - Slovenia - from EEA"/>
    <x v="234"/>
  </r>
  <r>
    <s v="SI"/>
    <x v="178"/>
    <n v="3865777"/>
    <s v="Trunking Outbound Minute - Slovenia"/>
    <x v="233"/>
  </r>
  <r>
    <s v="SI"/>
    <x v="178"/>
    <n v="3865777"/>
    <s v="Trunking Outbound Minute - Slovenia - from EEA"/>
    <x v="234"/>
  </r>
  <r>
    <s v="SI"/>
    <x v="178"/>
    <n v="3865850"/>
    <s v="Trunking Outbound Minute - Slovenia"/>
    <x v="233"/>
  </r>
  <r>
    <s v="SI"/>
    <x v="178"/>
    <n v="3865850"/>
    <s v="Trunking Outbound Minute - Slovenia - from EEA"/>
    <x v="234"/>
  </r>
  <r>
    <s v="SI"/>
    <x v="178"/>
    <n v="3865828"/>
    <s v="Trunking Outbound Minute - Slovenia"/>
    <x v="233"/>
  </r>
  <r>
    <s v="SI"/>
    <x v="178"/>
    <n v="3865828"/>
    <s v="Trunking Outbound Minute - Slovenia - from EEA"/>
    <x v="234"/>
  </r>
  <r>
    <s v="SI"/>
    <x v="178"/>
    <n v="3865968"/>
    <s v="Trunking Outbound Minute - Slovenia"/>
    <x v="233"/>
  </r>
  <r>
    <s v="SI"/>
    <x v="178"/>
    <n v="3865968"/>
    <s v="Trunking Outbound Minute - Slovenia - from EEA"/>
    <x v="234"/>
  </r>
  <r>
    <s v="SI"/>
    <x v="178"/>
    <n v="3865969"/>
    <s v="Trunking Outbound Minute - Slovenia"/>
    <x v="233"/>
  </r>
  <r>
    <s v="SI"/>
    <x v="178"/>
    <n v="3865969"/>
    <s v="Trunking Outbound Minute - Slovenia - from EEA"/>
    <x v="234"/>
  </r>
  <r>
    <s v="SI"/>
    <x v="178"/>
    <n v="3865922"/>
    <s v="Trunking Outbound Minute - Slovenia"/>
    <x v="233"/>
  </r>
  <r>
    <s v="SI"/>
    <x v="178"/>
    <n v="3865922"/>
    <s v="Trunking Outbound Minute - Slovenia - from EEA"/>
    <x v="234"/>
  </r>
  <r>
    <s v="SI"/>
    <x v="178"/>
    <n v="3865920"/>
    <s v="Trunking Outbound Minute - Slovenia"/>
    <x v="233"/>
  </r>
  <r>
    <s v="SI"/>
    <x v="178"/>
    <n v="3865920"/>
    <s v="Trunking Outbound Minute - Slovenia - from EEA"/>
    <x v="234"/>
  </r>
  <r>
    <s v="SI"/>
    <x v="178"/>
    <n v="3865921"/>
    <s v="Trunking Outbound Minute - Slovenia"/>
    <x v="233"/>
  </r>
  <r>
    <s v="SI"/>
    <x v="178"/>
    <n v="3865921"/>
    <s v="Trunking Outbound Minute - Slovenia - from EEA"/>
    <x v="234"/>
  </r>
  <r>
    <s v="SK"/>
    <x v="179"/>
    <n v="421"/>
    <s v="Trunking Outbound Minute - Slovakia"/>
    <x v="236"/>
  </r>
  <r>
    <s v="SK"/>
    <x v="179"/>
    <n v="421902"/>
    <s v="Trunking Outbound Minute - Slovakia - Mobile"/>
    <x v="237"/>
  </r>
  <r>
    <s v="SK"/>
    <x v="179"/>
    <n v="421903"/>
    <s v="Trunking Outbound Minute - Slovakia - Mobile"/>
    <x v="237"/>
  </r>
  <r>
    <s v="SK"/>
    <x v="179"/>
    <n v="421901"/>
    <s v="Trunking Outbound Minute - Slovakia - Mobile"/>
    <x v="237"/>
  </r>
  <r>
    <s v="SK"/>
    <x v="179"/>
    <n v="421910"/>
    <s v="Trunking Outbound Minute - Slovakia - Mobile"/>
    <x v="237"/>
  </r>
  <r>
    <s v="SK"/>
    <x v="179"/>
    <n v="421911"/>
    <s v="Trunking Outbound Minute - Slovakia - Mobile"/>
    <x v="237"/>
  </r>
  <r>
    <s v="SK"/>
    <x v="179"/>
    <n v="421908"/>
    <s v="Trunking Outbound Minute - Slovakia - Mobile"/>
    <x v="237"/>
  </r>
  <r>
    <s v="SK"/>
    <x v="179"/>
    <n v="421906"/>
    <s v="Trunking Outbound Minute - Slovakia - Mobile"/>
    <x v="237"/>
  </r>
  <r>
    <s v="SK"/>
    <x v="179"/>
    <n v="421907"/>
    <s v="Trunking Outbound Minute - Slovakia - Mobile"/>
    <x v="237"/>
  </r>
  <r>
    <s v="SK"/>
    <x v="179"/>
    <n v="421904"/>
    <s v="Trunking Outbound Minute - Slovakia - Mobile"/>
    <x v="237"/>
  </r>
  <r>
    <s v="SK"/>
    <x v="179"/>
    <n v="421905"/>
    <s v="Trunking Outbound Minute - Slovakia - Mobile"/>
    <x v="237"/>
  </r>
  <r>
    <s v="SK"/>
    <x v="179"/>
    <n v="421918"/>
    <s v="Trunking Outbound Minute - Slovakia - Mobile"/>
    <x v="237"/>
  </r>
  <r>
    <s v="SK"/>
    <x v="179"/>
    <n v="421919"/>
    <s v="Trunking Outbound Minute - Slovakia - Mobile"/>
    <x v="237"/>
  </r>
  <r>
    <s v="SK"/>
    <x v="179"/>
    <n v="421916"/>
    <s v="Trunking Outbound Minute - Slovakia - Mobile"/>
    <x v="237"/>
  </r>
  <r>
    <s v="SK"/>
    <x v="179"/>
    <n v="421917"/>
    <s v="Trunking Outbound Minute - Slovakia - Mobile"/>
    <x v="237"/>
  </r>
  <r>
    <s v="SK"/>
    <x v="179"/>
    <n v="421914"/>
    <s v="Trunking Outbound Minute - Slovakia - Mobile"/>
    <x v="237"/>
  </r>
  <r>
    <s v="SK"/>
    <x v="179"/>
    <n v="421915"/>
    <s v="Trunking Outbound Minute - Slovakia - Mobile"/>
    <x v="237"/>
  </r>
  <r>
    <s v="SK"/>
    <x v="179"/>
    <n v="421912"/>
    <s v="Trunking Outbound Minute - Slovakia - Mobile"/>
    <x v="237"/>
  </r>
  <r>
    <s v="SK"/>
    <x v="179"/>
    <n v="421940"/>
    <s v="Trunking Outbound Minute - Slovakia - Mobile"/>
    <x v="237"/>
  </r>
  <r>
    <s v="SK"/>
    <x v="179"/>
    <n v="421948"/>
    <s v="Trunking Outbound Minute - Slovakia - Mobile"/>
    <x v="237"/>
  </r>
  <r>
    <s v="SK"/>
    <x v="179"/>
    <n v="421949"/>
    <s v="Trunking Outbound Minute - Slovakia - Mobile"/>
    <x v="237"/>
  </r>
  <r>
    <s v="SK"/>
    <x v="179"/>
    <n v="421944"/>
    <s v="Trunking Outbound Minute - Slovakia - Mobile"/>
    <x v="237"/>
  </r>
  <r>
    <s v="SK"/>
    <x v="179"/>
    <n v="421945"/>
    <s v="Trunking Outbound Minute - Slovakia - Mobile"/>
    <x v="237"/>
  </r>
  <r>
    <s v="SL"/>
    <x v="180"/>
    <n v="232"/>
    <s v="Trunking Outbound Minute - Sierra Leone"/>
    <x v="238"/>
  </r>
  <r>
    <s v="SM"/>
    <x v="181"/>
    <n v="378"/>
    <s v="Trunking Outbound Minute - San Marino"/>
    <x v="160"/>
  </r>
  <r>
    <s v="SM"/>
    <x v="181"/>
    <n v="37861"/>
    <s v="Trunking Outbound Minute - San Marino - Other"/>
    <x v="239"/>
  </r>
  <r>
    <s v="SM"/>
    <x v="181"/>
    <n v="37866"/>
    <s v="Trunking Outbound Minute - San Marino - Other"/>
    <x v="239"/>
  </r>
  <r>
    <s v="SN"/>
    <x v="182"/>
    <n v="221"/>
    <s v="Trunking Outbound Minute - Senegal"/>
    <x v="240"/>
  </r>
  <r>
    <s v="SN"/>
    <x v="182"/>
    <n v="22130"/>
    <s v="Trunking Outbound Minute - Senegal - Fixed Expresso"/>
    <x v="177"/>
  </r>
  <r>
    <s v="SN"/>
    <x v="182"/>
    <n v="22170"/>
    <s v="Trunking Outbound Minute - Senegal - Mobile - Expresso"/>
    <x v="177"/>
  </r>
  <r>
    <s v="SN"/>
    <x v="182"/>
    <n v="22176"/>
    <s v="Trunking Outbound Minute - Senegal - Mobile - Tigo"/>
    <x v="168"/>
  </r>
  <r>
    <s v="SN"/>
    <x v="182"/>
    <n v="22177"/>
    <s v="Trunking Outbound Minute - Senegal - Mobile - Orange"/>
    <x v="7"/>
  </r>
  <r>
    <s v="SN"/>
    <x v="182"/>
    <n v="22178"/>
    <s v="Trunking Outbound Minute - Senegal - Mobile - Orange"/>
    <x v="7"/>
  </r>
  <r>
    <s v="SN"/>
    <x v="182"/>
    <n v="221338"/>
    <s v="Trunking Outbound Minute - Senegal"/>
    <x v="240"/>
  </r>
  <r>
    <s v="SO"/>
    <x v="183"/>
    <n v="252"/>
    <s v="Trunking Outbound Minute - Somalia"/>
    <x v="241"/>
  </r>
  <r>
    <s v="SR"/>
    <x v="184"/>
    <n v="597"/>
    <s v="Trunking Outbound Minute - Suriname"/>
    <x v="19"/>
  </r>
  <r>
    <s v="SR"/>
    <x v="184"/>
    <n v="59759"/>
    <s v="Trunking Outbound Minute - Suriname - Other"/>
    <x v="242"/>
  </r>
  <r>
    <s v="SR"/>
    <x v="184"/>
    <n v="59771"/>
    <s v="Trunking Outbound Minute - Suriname - Mobile"/>
    <x v="205"/>
  </r>
  <r>
    <s v="SR"/>
    <x v="184"/>
    <n v="59772"/>
    <s v="Trunking Outbound Minute - Suriname - Mobile"/>
    <x v="205"/>
  </r>
  <r>
    <s v="SR"/>
    <x v="184"/>
    <n v="59773"/>
    <s v="Trunking Outbound Minute - Suriname - Mobile - Others"/>
    <x v="160"/>
  </r>
  <r>
    <s v="SR"/>
    <x v="184"/>
    <n v="59774"/>
    <s v="Trunking Outbound Minute - Suriname - Mobile"/>
    <x v="205"/>
  </r>
  <r>
    <s v="SR"/>
    <x v="184"/>
    <n v="59775"/>
    <s v="Trunking Outbound Minute - Suriname - Mobile - Others"/>
    <x v="160"/>
  </r>
  <r>
    <s v="SR"/>
    <x v="184"/>
    <n v="59776"/>
    <s v="Trunking Outbound Minute - Suriname - Mobile - Others"/>
    <x v="160"/>
  </r>
  <r>
    <s v="SR"/>
    <x v="184"/>
    <n v="59777"/>
    <s v="Trunking Outbound Minute - Suriname - Mobile - Others"/>
    <x v="160"/>
  </r>
  <r>
    <s v="SR"/>
    <x v="184"/>
    <n v="59781"/>
    <s v="Trunking Outbound Minute - Suriname - Mobile"/>
    <x v="205"/>
  </r>
  <r>
    <s v="SR"/>
    <x v="184"/>
    <n v="59782"/>
    <s v="Trunking Outbound Minute - Suriname - Mobile"/>
    <x v="205"/>
  </r>
  <r>
    <s v="SR"/>
    <x v="184"/>
    <n v="59783"/>
    <s v="Trunking Outbound Minute - Suriname - Mobile - Others"/>
    <x v="160"/>
  </r>
  <r>
    <s v="SR"/>
    <x v="184"/>
    <n v="59784"/>
    <s v="Trunking Outbound Minute - Suriname - Mobile - Others"/>
    <x v="160"/>
  </r>
  <r>
    <s v="SR"/>
    <x v="184"/>
    <n v="59785"/>
    <s v="Trunking Outbound Minute - Suriname - Mobile - Others"/>
    <x v="160"/>
  </r>
  <r>
    <s v="SR"/>
    <x v="184"/>
    <n v="59786"/>
    <s v="Trunking Outbound Minute - Suriname - Mobile - Others"/>
    <x v="160"/>
  </r>
  <r>
    <s v="SR"/>
    <x v="184"/>
    <n v="59787"/>
    <s v="Trunking Outbound Minute - Suriname - Mobile - Others"/>
    <x v="160"/>
  </r>
  <r>
    <s v="SR"/>
    <x v="184"/>
    <n v="59788"/>
    <s v="Trunking Outbound Minute - Suriname - Mobile - Others"/>
    <x v="160"/>
  </r>
  <r>
    <s v="SR"/>
    <x v="184"/>
    <n v="59789"/>
    <s v="Trunking Outbound Minute - Suriname - Mobile - Others"/>
    <x v="160"/>
  </r>
  <r>
    <s v="SS"/>
    <x v="185"/>
    <n v="211"/>
    <s v="Trunking Outbound Minute - South Sudan"/>
    <x v="37"/>
  </r>
  <r>
    <s v="SS"/>
    <x v="185"/>
    <n v="21111"/>
    <s v="Trunking Outbound Minute - South Sudan - Other"/>
    <x v="243"/>
  </r>
  <r>
    <s v="SS"/>
    <x v="185"/>
    <n v="21190"/>
    <s v="Trunking Outbound Minute - South Sudan - Mobile"/>
    <x v="244"/>
  </r>
  <r>
    <s v="SS"/>
    <x v="185"/>
    <n v="21191"/>
    <s v="Trunking Outbound Minute - South Sudan - Mobile"/>
    <x v="244"/>
  </r>
  <r>
    <s v="SS"/>
    <x v="185"/>
    <n v="21192"/>
    <s v="Trunking Outbound Minute - South Sudan - Mobile"/>
    <x v="244"/>
  </r>
  <r>
    <s v="SS"/>
    <x v="185"/>
    <n v="21195"/>
    <s v="Trunking Outbound Minute - South Sudan - Mobile"/>
    <x v="244"/>
  </r>
  <r>
    <s v="SS"/>
    <x v="185"/>
    <n v="21197"/>
    <s v="Trunking Outbound Minute - South Sudan - Mobile"/>
    <x v="244"/>
  </r>
  <r>
    <s v="SS"/>
    <x v="185"/>
    <n v="21199"/>
    <s v="Trunking Outbound Minute - South Sudan - Mobile"/>
    <x v="244"/>
  </r>
  <r>
    <s v="SV"/>
    <x v="186"/>
    <n v="503"/>
    <s v="Trunking Outbound Minute - El Salvador"/>
    <x v="60"/>
  </r>
  <r>
    <s v="SV"/>
    <x v="186"/>
    <n v="503600"/>
    <s v="Trunking Outbound Minute - El Salvador - Mobile"/>
    <x v="131"/>
  </r>
  <r>
    <s v="SV"/>
    <x v="186"/>
    <n v="503615"/>
    <s v="Trunking Outbound Minute - El Salvador - Mobile"/>
    <x v="131"/>
  </r>
  <r>
    <s v="SV"/>
    <x v="186"/>
    <n v="503614"/>
    <s v="Trunking Outbound Minute - El Salvador - Mobile"/>
    <x v="131"/>
  </r>
  <r>
    <s v="SV"/>
    <x v="186"/>
    <n v="503613"/>
    <s v="Trunking Outbound Minute - El Salvador - Mobile"/>
    <x v="131"/>
  </r>
  <r>
    <s v="SV"/>
    <x v="186"/>
    <n v="503612"/>
    <s v="Trunking Outbound Minute - El Salvador - Mobile"/>
    <x v="131"/>
  </r>
  <r>
    <s v="SV"/>
    <x v="186"/>
    <n v="503611"/>
    <s v="Trunking Outbound Minute - El Salvador - Mobile"/>
    <x v="131"/>
  </r>
  <r>
    <s v="SV"/>
    <x v="186"/>
    <n v="503610"/>
    <s v="Trunking Outbound Minute - El Salvador - Mobile"/>
    <x v="131"/>
  </r>
  <r>
    <s v="SV"/>
    <x v="186"/>
    <n v="503620"/>
    <s v="Trunking Outbound Minute - El Salvador - Mobile"/>
    <x v="131"/>
  </r>
  <r>
    <s v="SV"/>
    <x v="186"/>
    <n v="503618"/>
    <s v="Trunking Outbound Minute - El Salvador - Mobile"/>
    <x v="131"/>
  </r>
  <r>
    <s v="SV"/>
    <x v="186"/>
    <n v="503617"/>
    <s v="Trunking Outbound Minute - El Salvador - Mobile"/>
    <x v="131"/>
  </r>
  <r>
    <s v="SV"/>
    <x v="186"/>
    <n v="503616"/>
    <s v="Trunking Outbound Minute - El Salvador - Mobile"/>
    <x v="131"/>
  </r>
  <r>
    <s v="SV"/>
    <x v="186"/>
    <n v="503703"/>
    <s v="Trunking Outbound Minute - El Salvador - Mobile"/>
    <x v="131"/>
  </r>
  <r>
    <s v="SV"/>
    <x v="186"/>
    <n v="503702"/>
    <s v="Trunking Outbound Minute - El Salvador - Mobile"/>
    <x v="131"/>
  </r>
  <r>
    <s v="SV"/>
    <x v="186"/>
    <n v="503701"/>
    <s v="Trunking Outbound Minute - El Salvador - Mobile"/>
    <x v="131"/>
  </r>
  <r>
    <s v="SV"/>
    <x v="186"/>
    <n v="503700"/>
    <s v="Trunking Outbound Minute - El Salvador - Mobile"/>
    <x v="131"/>
  </r>
  <r>
    <s v="SV"/>
    <x v="186"/>
    <n v="503709"/>
    <s v="Trunking Outbound Minute - El Salvador - Mobile"/>
    <x v="131"/>
  </r>
  <r>
    <s v="SV"/>
    <x v="186"/>
    <n v="503708"/>
    <s v="Trunking Outbound Minute - El Salvador - Mobile"/>
    <x v="131"/>
  </r>
  <r>
    <s v="SV"/>
    <x v="186"/>
    <n v="503706"/>
    <s v="Trunking Outbound Minute - El Salvador - Mobile"/>
    <x v="131"/>
  </r>
  <r>
    <s v="SV"/>
    <x v="186"/>
    <n v="503705"/>
    <s v="Trunking Outbound Minute - El Salvador - Mobile"/>
    <x v="131"/>
  </r>
  <r>
    <s v="SV"/>
    <x v="186"/>
    <n v="503704"/>
    <s v="Trunking Outbound Minute - El Salvador - Mobile"/>
    <x v="131"/>
  </r>
  <r>
    <s v="SV"/>
    <x v="186"/>
    <n v="503727"/>
    <s v="Trunking Outbound Minute - El Salvador - Mobile"/>
    <x v="131"/>
  </r>
  <r>
    <s v="SV"/>
    <x v="186"/>
    <n v="503726"/>
    <s v="Trunking Outbound Minute - El Salvador - Mobile"/>
    <x v="131"/>
  </r>
  <r>
    <s v="SV"/>
    <x v="186"/>
    <n v="503725"/>
    <s v="Trunking Outbound Minute - El Salvador - Mobile"/>
    <x v="131"/>
  </r>
  <r>
    <s v="SV"/>
    <x v="186"/>
    <n v="503724"/>
    <s v="Trunking Outbound Minute - El Salvador - Mobile"/>
    <x v="131"/>
  </r>
  <r>
    <s v="SV"/>
    <x v="186"/>
    <n v="503723"/>
    <s v="Trunking Outbound Minute - El Salvador - Mobile"/>
    <x v="131"/>
  </r>
  <r>
    <s v="SV"/>
    <x v="186"/>
    <n v="503722"/>
    <s v="Trunking Outbound Minute - El Salvador - Mobile"/>
    <x v="131"/>
  </r>
  <r>
    <s v="SV"/>
    <x v="186"/>
    <n v="503721"/>
    <s v="Trunking Outbound Minute - El Salvador - Mobile"/>
    <x v="131"/>
  </r>
  <r>
    <s v="SV"/>
    <x v="186"/>
    <n v="503720"/>
    <s v="Trunking Outbound Minute - El Salvador - Mobile"/>
    <x v="131"/>
  </r>
  <r>
    <s v="SV"/>
    <x v="186"/>
    <n v="503729"/>
    <s v="Trunking Outbound Minute - El Salvador - Mobile"/>
    <x v="131"/>
  </r>
  <r>
    <s v="SV"/>
    <x v="186"/>
    <n v="503728"/>
    <s v="Trunking Outbound Minute - El Salvador - Mobile"/>
    <x v="131"/>
  </r>
  <r>
    <s v="SV"/>
    <x v="186"/>
    <n v="503749"/>
    <s v="Trunking Outbound Minute - El Salvador - Mobile"/>
    <x v="131"/>
  </r>
  <r>
    <s v="SV"/>
    <x v="186"/>
    <n v="503748"/>
    <s v="Trunking Outbound Minute - El Salvador - Mobile"/>
    <x v="131"/>
  </r>
  <r>
    <s v="SV"/>
    <x v="186"/>
    <n v="503747"/>
    <s v="Trunking Outbound Minute - El Salvador - Mobile"/>
    <x v="131"/>
  </r>
  <r>
    <s v="SV"/>
    <x v="186"/>
    <n v="503745"/>
    <s v="Trunking Outbound Minute - El Salvador - Mobile"/>
    <x v="131"/>
  </r>
  <r>
    <s v="SV"/>
    <x v="186"/>
    <n v="503766"/>
    <s v="Trunking Outbound Minute - El Salvador - Mobile"/>
    <x v="131"/>
  </r>
  <r>
    <s v="SV"/>
    <x v="186"/>
    <n v="503765"/>
    <s v="Trunking Outbound Minute - El Salvador - Mobile"/>
    <x v="131"/>
  </r>
  <r>
    <s v="SV"/>
    <x v="186"/>
    <n v="503764"/>
    <s v="Trunking Outbound Minute - El Salvador - Mobile"/>
    <x v="131"/>
  </r>
  <r>
    <s v="SV"/>
    <x v="186"/>
    <n v="503763"/>
    <s v="Trunking Outbound Minute - El Salvador - Mobile"/>
    <x v="131"/>
  </r>
  <r>
    <s v="SV"/>
    <x v="186"/>
    <n v="503762"/>
    <s v="Trunking Outbound Minute - El Salvador - Mobile"/>
    <x v="131"/>
  </r>
  <r>
    <s v="SV"/>
    <x v="186"/>
    <n v="503761"/>
    <s v="Trunking Outbound Minute - El Salvador - Mobile"/>
    <x v="131"/>
  </r>
  <r>
    <s v="SV"/>
    <x v="186"/>
    <n v="503760"/>
    <s v="Trunking Outbound Minute - El Salvador - Mobile"/>
    <x v="131"/>
  </r>
  <r>
    <s v="SV"/>
    <x v="186"/>
    <n v="503775"/>
    <s v="Trunking Outbound Minute - El Salvador - Mobile"/>
    <x v="131"/>
  </r>
  <r>
    <s v="SV"/>
    <x v="186"/>
    <n v="503774"/>
    <s v="Trunking Outbound Minute - El Salvador - Mobile"/>
    <x v="131"/>
  </r>
  <r>
    <s v="SV"/>
    <x v="186"/>
    <n v="503773"/>
    <s v="Trunking Outbound Minute - El Salvador - Mobile"/>
    <x v="131"/>
  </r>
  <r>
    <s v="SV"/>
    <x v="186"/>
    <n v="503772"/>
    <s v="Trunking Outbound Minute - El Salvador - Mobile"/>
    <x v="131"/>
  </r>
  <r>
    <s v="SV"/>
    <x v="186"/>
    <n v="503771"/>
    <s v="Trunking Outbound Minute - El Salvador - Mobile"/>
    <x v="131"/>
  </r>
  <r>
    <s v="SV"/>
    <x v="186"/>
    <n v="503770"/>
    <s v="Trunking Outbound Minute - El Salvador - Mobile"/>
    <x v="131"/>
  </r>
  <r>
    <s v="SV"/>
    <x v="186"/>
    <n v="503783"/>
    <s v="Trunking Outbound Minute - El Salvador - Mobile"/>
    <x v="131"/>
  </r>
  <r>
    <s v="SV"/>
    <x v="186"/>
    <n v="503782"/>
    <s v="Trunking Outbound Minute - El Salvador - Mobile"/>
    <x v="131"/>
  </r>
  <r>
    <s v="SV"/>
    <x v="186"/>
    <n v="503781"/>
    <s v="Trunking Outbound Minute - El Salvador - Mobile"/>
    <x v="131"/>
  </r>
  <r>
    <s v="SV"/>
    <x v="186"/>
    <n v="503777"/>
    <s v="Trunking Outbound Minute - El Salvador - Mobile"/>
    <x v="131"/>
  </r>
  <r>
    <s v="SV"/>
    <x v="186"/>
    <n v="503776"/>
    <s v="Trunking Outbound Minute - El Salvador - Mobile"/>
    <x v="131"/>
  </r>
  <r>
    <s v="SV"/>
    <x v="186"/>
    <n v="503791"/>
    <s v="Trunking Outbound Minute - El Salvador - Mobile"/>
    <x v="131"/>
  </r>
  <r>
    <s v="SV"/>
    <x v="186"/>
    <n v="503790"/>
    <s v="Trunking Outbound Minute - El Salvador - Mobile"/>
    <x v="131"/>
  </r>
  <r>
    <s v="SV"/>
    <x v="186"/>
    <n v="503789"/>
    <s v="Trunking Outbound Minute - El Salvador - Mobile"/>
    <x v="131"/>
  </r>
  <r>
    <s v="SV"/>
    <x v="186"/>
    <n v="503788"/>
    <s v="Trunking Outbound Minute - El Salvador - Mobile"/>
    <x v="131"/>
  </r>
  <r>
    <s v="SV"/>
    <x v="186"/>
    <n v="503787"/>
    <s v="Trunking Outbound Minute - El Salvador - Mobile"/>
    <x v="131"/>
  </r>
  <r>
    <s v="SV"/>
    <x v="186"/>
    <n v="503786"/>
    <s v="Trunking Outbound Minute - El Salvador - Mobile"/>
    <x v="131"/>
  </r>
  <r>
    <s v="SV"/>
    <x v="186"/>
    <n v="503785"/>
    <s v="Trunking Outbound Minute - El Salvador - Mobile"/>
    <x v="131"/>
  </r>
  <r>
    <s v="SV"/>
    <x v="186"/>
    <n v="503799"/>
    <s v="Trunking Outbound Minute - El Salvador - Mobile"/>
    <x v="131"/>
  </r>
  <r>
    <s v="SV"/>
    <x v="186"/>
    <n v="503797"/>
    <s v="Trunking Outbound Minute - El Salvador - Mobile"/>
    <x v="131"/>
  </r>
  <r>
    <s v="SV"/>
    <x v="186"/>
    <n v="503796"/>
    <s v="Trunking Outbound Minute - El Salvador - Mobile"/>
    <x v="131"/>
  </r>
  <r>
    <s v="SV"/>
    <x v="186"/>
    <n v="503795"/>
    <s v="Trunking Outbound Minute - El Salvador - Mobile"/>
    <x v="131"/>
  </r>
  <r>
    <s v="SV"/>
    <x v="186"/>
    <n v="503794"/>
    <s v="Trunking Outbound Minute - El Salvador - Mobile"/>
    <x v="131"/>
  </r>
  <r>
    <s v="SV"/>
    <x v="186"/>
    <n v="503793"/>
    <s v="Trunking Outbound Minute - El Salvador - Mobile"/>
    <x v="131"/>
  </r>
  <r>
    <s v="SV"/>
    <x v="186"/>
    <n v="503792"/>
    <s v="Trunking Outbound Minute - El Salvador - Mobile"/>
    <x v="131"/>
  </r>
  <r>
    <s v="SV"/>
    <x v="186"/>
    <n v="50371"/>
    <s v="Trunking Outbound Minute - El Salvador - Mobile"/>
    <x v="131"/>
  </r>
  <r>
    <s v="SV"/>
    <x v="186"/>
    <n v="50373"/>
    <s v="Trunking Outbound Minute - El Salvador - Mobile"/>
    <x v="131"/>
  </r>
  <r>
    <s v="SV"/>
    <x v="186"/>
    <n v="50374"/>
    <s v="Trunking Outbound Minute - El Salvador - Mobile"/>
    <x v="131"/>
  </r>
  <r>
    <s v="SV"/>
    <x v="186"/>
    <n v="50375"/>
    <s v="Trunking Outbound Minute - El Salvador - Mobile"/>
    <x v="131"/>
  </r>
  <r>
    <s v="SV"/>
    <x v="186"/>
    <n v="5032130"/>
    <s v="Trunking Outbound Minute - El Salvador - Mobile"/>
    <x v="131"/>
  </r>
  <r>
    <s v="SV"/>
    <x v="186"/>
    <n v="5032131"/>
    <s v="Trunking Outbound Minute - El Salvador - Mobile"/>
    <x v="131"/>
  </r>
  <r>
    <s v="SV"/>
    <x v="186"/>
    <n v="5032100"/>
    <s v="Trunking Outbound Minute - El Salvador - Mobile"/>
    <x v="131"/>
  </r>
  <r>
    <s v="SV"/>
    <x v="186"/>
    <n v="5032101"/>
    <s v="Trunking Outbound Minute - El Salvador - Mobile"/>
    <x v="131"/>
  </r>
  <r>
    <s v="SV"/>
    <x v="186"/>
    <n v="5032102"/>
    <s v="Trunking Outbound Minute - El Salvador - Mobile"/>
    <x v="131"/>
  </r>
  <r>
    <s v="SV"/>
    <x v="186"/>
    <n v="5032103"/>
    <s v="Trunking Outbound Minute - El Salvador - Mobile"/>
    <x v="131"/>
  </r>
  <r>
    <s v="SV"/>
    <x v="186"/>
    <n v="5032121"/>
    <s v="Trunking Outbound Minute - El Salvador - Mobile"/>
    <x v="131"/>
  </r>
  <r>
    <s v="SV"/>
    <x v="186"/>
    <n v="5032257"/>
    <s v="Trunking Outbound Minute - El Salvador - Mobile"/>
    <x v="131"/>
  </r>
  <r>
    <s v="SV"/>
    <x v="186"/>
    <n v="5032287"/>
    <s v="Trunking Outbound Minute - El Salvador - Mobile"/>
    <x v="131"/>
  </r>
  <r>
    <s v="SV"/>
    <x v="186"/>
    <n v="5032275"/>
    <s v="Trunking Outbound Minute - El Salvador - Mobile"/>
    <x v="131"/>
  </r>
  <r>
    <s v="SV"/>
    <x v="186"/>
    <n v="5032300"/>
    <s v="Trunking Outbound Minute - El Salvador - Mobile"/>
    <x v="131"/>
  </r>
  <r>
    <s v="SV"/>
    <x v="186"/>
    <n v="5032302"/>
    <s v="Trunking Outbound Minute - El Salvador - Mobile"/>
    <x v="131"/>
  </r>
  <r>
    <s v="SV"/>
    <x v="186"/>
    <n v="5032304"/>
    <s v="Trunking Outbound Minute - El Salvador - Mobile"/>
    <x v="131"/>
  </r>
  <r>
    <s v="SV"/>
    <x v="186"/>
    <n v="5032200"/>
    <s v="Trunking Outbound Minute - El Salvador - Mobile"/>
    <x v="131"/>
  </r>
  <r>
    <s v="SV"/>
    <x v="186"/>
    <n v="5032202"/>
    <s v="Trunking Outbound Minute - El Salvador - Mobile"/>
    <x v="131"/>
  </r>
  <r>
    <s v="SV"/>
    <x v="186"/>
    <n v="5032208"/>
    <s v="Trunking Outbound Minute - El Salvador - Mobile"/>
    <x v="131"/>
  </r>
  <r>
    <s v="SV"/>
    <x v="186"/>
    <n v="5032210"/>
    <s v="Trunking Outbound Minute - El Salvador - Mobile"/>
    <x v="131"/>
  </r>
  <r>
    <s v="SV"/>
    <x v="186"/>
    <n v="5032211"/>
    <s v="Trunking Outbound Minute - El Salvador - Mobile"/>
    <x v="131"/>
  </r>
  <r>
    <s v="SV"/>
    <x v="186"/>
    <n v="5032236"/>
    <s v="Trunking Outbound Minute - El Salvador - Mobile"/>
    <x v="131"/>
  </r>
  <r>
    <s v="SV"/>
    <x v="186"/>
    <n v="5032238"/>
    <s v="Trunking Outbound Minute - El Salvador - Mobile"/>
    <x v="131"/>
  </r>
  <r>
    <s v="SV"/>
    <x v="186"/>
    <n v="5032233"/>
    <s v="Trunking Outbound Minute - El Salvador - Mobile"/>
    <x v="131"/>
  </r>
  <r>
    <s v="SV"/>
    <x v="186"/>
    <n v="5032244"/>
    <s v="Trunking Outbound Minute - El Salvador - Mobile"/>
    <x v="131"/>
  </r>
  <r>
    <s v="SV"/>
    <x v="186"/>
    <n v="5032397"/>
    <s v="Trunking Outbound Minute - El Salvador - Mobile"/>
    <x v="131"/>
  </r>
  <r>
    <s v="SV"/>
    <x v="186"/>
    <n v="5032414"/>
    <s v="Trunking Outbound Minute - El Salvador - Mobile"/>
    <x v="131"/>
  </r>
  <r>
    <s v="SV"/>
    <x v="186"/>
    <n v="5032415"/>
    <s v="Trunking Outbound Minute - El Salvador - Mobile"/>
    <x v="131"/>
  </r>
  <r>
    <s v="SV"/>
    <x v="186"/>
    <n v="5032411"/>
    <s v="Trunking Outbound Minute - El Salvador - Mobile"/>
    <x v="131"/>
  </r>
  <r>
    <s v="SV"/>
    <x v="186"/>
    <n v="5032404"/>
    <s v="Trunking Outbound Minute - El Salvador - Mobile"/>
    <x v="131"/>
  </r>
  <r>
    <s v="SV"/>
    <x v="186"/>
    <n v="5032405"/>
    <s v="Trunking Outbound Minute - El Salvador - Mobile"/>
    <x v="131"/>
  </r>
  <r>
    <s v="SV"/>
    <x v="186"/>
    <n v="5032403"/>
    <s v="Trunking Outbound Minute - El Salvador - Mobile"/>
    <x v="131"/>
  </r>
  <r>
    <s v="SV"/>
    <x v="186"/>
    <n v="5032430"/>
    <s v="Trunking Outbound Minute - El Salvador - Mobile"/>
    <x v="131"/>
  </r>
  <r>
    <s v="SV"/>
    <x v="186"/>
    <n v="5032431"/>
    <s v="Trunking Outbound Minute - El Salvador - Mobile"/>
    <x v="131"/>
  </r>
  <r>
    <s v="SV"/>
    <x v="186"/>
    <n v="5032427"/>
    <s v="Trunking Outbound Minute - El Salvador - Mobile"/>
    <x v="131"/>
  </r>
  <r>
    <s v="SV"/>
    <x v="186"/>
    <n v="5032416"/>
    <s v="Trunking Outbound Minute - El Salvador - Mobile"/>
    <x v="131"/>
  </r>
  <r>
    <s v="SV"/>
    <x v="186"/>
    <n v="5032434"/>
    <s v="Trunking Outbound Minute - El Salvador - Mobile"/>
    <x v="131"/>
  </r>
  <r>
    <s v="SV"/>
    <x v="186"/>
    <n v="5032328"/>
    <s v="Trunking Outbound Minute - El Salvador - Mobile"/>
    <x v="131"/>
  </r>
  <r>
    <s v="SV"/>
    <x v="186"/>
    <n v="5032329"/>
    <s v="Trunking Outbound Minute - El Salvador - Mobile"/>
    <x v="131"/>
  </r>
  <r>
    <s v="SV"/>
    <x v="186"/>
    <n v="5032323"/>
    <s v="Trunking Outbound Minute - El Salvador - Mobile"/>
    <x v="131"/>
  </r>
  <r>
    <s v="SV"/>
    <x v="186"/>
    <n v="5032366"/>
    <s v="Trunking Outbound Minute - El Salvador - Mobile"/>
    <x v="131"/>
  </r>
  <r>
    <s v="SV"/>
    <x v="186"/>
    <n v="5032367"/>
    <s v="Trunking Outbound Minute - El Salvador - Mobile"/>
    <x v="131"/>
  </r>
  <r>
    <s v="SV"/>
    <x v="186"/>
    <n v="5032355"/>
    <s v="Trunking Outbound Minute - El Salvador - Mobile"/>
    <x v="131"/>
  </r>
  <r>
    <s v="SV"/>
    <x v="186"/>
    <n v="5032373"/>
    <s v="Trunking Outbound Minute - El Salvador - Mobile"/>
    <x v="131"/>
  </r>
  <r>
    <s v="SV"/>
    <x v="186"/>
    <n v="5032516"/>
    <s v="Trunking Outbound Minute - El Salvador - Mobile"/>
    <x v="131"/>
  </r>
  <r>
    <s v="SV"/>
    <x v="186"/>
    <n v="5032517"/>
    <s v="Trunking Outbound Minute - El Salvador - Mobile"/>
    <x v="131"/>
  </r>
  <r>
    <s v="SV"/>
    <x v="186"/>
    <n v="5032512"/>
    <s v="Trunking Outbound Minute - El Salvador - Mobile"/>
    <x v="131"/>
  </r>
  <r>
    <s v="SV"/>
    <x v="186"/>
    <n v="5032513"/>
    <s v="Trunking Outbound Minute - El Salvador - Mobile"/>
    <x v="131"/>
  </r>
  <r>
    <s v="SV"/>
    <x v="186"/>
    <n v="5032514"/>
    <s v="Trunking Outbound Minute - El Salvador - Mobile"/>
    <x v="131"/>
  </r>
  <r>
    <s v="SV"/>
    <x v="186"/>
    <n v="5032536"/>
    <s v="Trunking Outbound Minute - El Salvador - Mobile"/>
    <x v="131"/>
  </r>
  <r>
    <s v="SV"/>
    <x v="186"/>
    <n v="5032532"/>
    <s v="Trunking Outbound Minute - El Salvador - Mobile"/>
    <x v="131"/>
  </r>
  <r>
    <s v="SV"/>
    <x v="186"/>
    <n v="5032533"/>
    <s v="Trunking Outbound Minute - El Salvador - Mobile"/>
    <x v="131"/>
  </r>
  <r>
    <s v="SV"/>
    <x v="186"/>
    <n v="5032534"/>
    <s v="Trunking Outbound Minute - El Salvador - Mobile"/>
    <x v="131"/>
  </r>
  <r>
    <s v="SV"/>
    <x v="186"/>
    <n v="5032535"/>
    <s v="Trunking Outbound Minute - El Salvador - Mobile"/>
    <x v="131"/>
  </r>
  <r>
    <s v="SV"/>
    <x v="186"/>
    <n v="5032530"/>
    <s v="Trunking Outbound Minute - El Salvador - Mobile"/>
    <x v="131"/>
  </r>
  <r>
    <s v="SV"/>
    <x v="186"/>
    <n v="5032531"/>
    <s v="Trunking Outbound Minute - El Salvador - Mobile"/>
    <x v="131"/>
  </r>
  <r>
    <s v="SV"/>
    <x v="186"/>
    <n v="5032555"/>
    <s v="Trunking Outbound Minute - El Salvador - Mobile"/>
    <x v="131"/>
  </r>
  <r>
    <s v="SV"/>
    <x v="186"/>
    <n v="5032454"/>
    <s v="Trunking Outbound Minute - El Salvador - Mobile"/>
    <x v="131"/>
  </r>
  <r>
    <s v="SV"/>
    <x v="186"/>
    <n v="5032455"/>
    <s v="Trunking Outbound Minute - El Salvador - Mobile"/>
    <x v="131"/>
  </r>
  <r>
    <s v="SV"/>
    <x v="186"/>
    <n v="5032479"/>
    <s v="Trunking Outbound Minute - El Salvador - Mobile"/>
    <x v="131"/>
  </r>
  <r>
    <s v="SV"/>
    <x v="186"/>
    <n v="5032489"/>
    <s v="Trunking Outbound Minute - El Salvador - Mobile"/>
    <x v="131"/>
  </r>
  <r>
    <s v="SV"/>
    <x v="186"/>
    <n v="5032508"/>
    <s v="Trunking Outbound Minute - El Salvador - Mobile"/>
    <x v="131"/>
  </r>
  <r>
    <s v="SV"/>
    <x v="186"/>
    <n v="5032509"/>
    <s v="Trunking Outbound Minute - El Salvador - Mobile"/>
    <x v="131"/>
  </r>
  <r>
    <s v="SV"/>
    <x v="186"/>
    <n v="5032505"/>
    <s v="Trunking Outbound Minute - El Salvador - Mobile"/>
    <x v="131"/>
  </r>
  <r>
    <s v="SV"/>
    <x v="186"/>
    <n v="5032507"/>
    <s v="Trunking Outbound Minute - El Salvador - Mobile"/>
    <x v="131"/>
  </r>
  <r>
    <s v="SV"/>
    <x v="186"/>
    <n v="5032500"/>
    <s v="Trunking Outbound Minute - El Salvador - Mobile"/>
    <x v="131"/>
  </r>
  <r>
    <s v="SV"/>
    <x v="186"/>
    <n v="5032501"/>
    <s v="Trunking Outbound Minute - El Salvador - Mobile"/>
    <x v="131"/>
  </r>
  <r>
    <s v="SV"/>
    <x v="186"/>
    <n v="5032502"/>
    <s v="Trunking Outbound Minute - El Salvador - Mobile"/>
    <x v="131"/>
  </r>
  <r>
    <s v="SV"/>
    <x v="186"/>
    <n v="5032497"/>
    <s v="Trunking Outbound Minute - El Salvador - Mobile"/>
    <x v="131"/>
  </r>
  <r>
    <s v="SV"/>
    <x v="186"/>
    <n v="5032646"/>
    <s v="Trunking Outbound Minute - El Salvador - Mobile"/>
    <x v="131"/>
  </r>
  <r>
    <s v="SV"/>
    <x v="186"/>
    <n v="5032656"/>
    <s v="Trunking Outbound Minute - El Salvador - Mobile"/>
    <x v="131"/>
  </r>
  <r>
    <s v="SV"/>
    <x v="186"/>
    <n v="5032677"/>
    <s v="Trunking Outbound Minute - El Salvador - Mobile"/>
    <x v="131"/>
  </r>
  <r>
    <s v="SV"/>
    <x v="186"/>
    <n v="5032678"/>
    <s v="Trunking Outbound Minute - El Salvador - Mobile"/>
    <x v="131"/>
  </r>
  <r>
    <s v="SV"/>
    <x v="186"/>
    <n v="5032679"/>
    <s v="Trunking Outbound Minute - El Salvador - Mobile"/>
    <x v="131"/>
  </r>
  <r>
    <s v="SV"/>
    <x v="186"/>
    <n v="5032697"/>
    <s v="Trunking Outbound Minute - El Salvador - Mobile"/>
    <x v="131"/>
  </r>
  <r>
    <s v="SV"/>
    <x v="186"/>
    <n v="5032600"/>
    <s v="Trunking Outbound Minute - El Salvador - Mobile"/>
    <x v="131"/>
  </r>
  <r>
    <s v="SV"/>
    <x v="186"/>
    <n v="5032601"/>
    <s v="Trunking Outbound Minute - El Salvador - Mobile"/>
    <x v="131"/>
  </r>
  <r>
    <s v="SV"/>
    <x v="186"/>
    <n v="5032603"/>
    <s v="Trunking Outbound Minute - El Salvador - Mobile"/>
    <x v="131"/>
  </r>
  <r>
    <s v="SV"/>
    <x v="186"/>
    <n v="5032620"/>
    <s v="Trunking Outbound Minute - El Salvador - Mobile"/>
    <x v="131"/>
  </r>
  <r>
    <s v="SV"/>
    <x v="186"/>
    <n v="5032623"/>
    <s v="Trunking Outbound Minute - El Salvador - Mobile"/>
    <x v="131"/>
  </r>
  <r>
    <s v="SV"/>
    <x v="186"/>
    <n v="5032612"/>
    <s v="Trunking Outbound Minute - El Salvador - Mobile"/>
    <x v="131"/>
  </r>
  <r>
    <s v="SV"/>
    <x v="186"/>
    <n v="5032615"/>
    <s v="Trunking Outbound Minute - El Salvador - Mobile"/>
    <x v="131"/>
  </r>
  <r>
    <s v="SV"/>
    <x v="186"/>
    <n v="5032609"/>
    <s v="Trunking Outbound Minute - El Salvador - Mobile"/>
    <x v="131"/>
  </r>
  <r>
    <s v="SV"/>
    <x v="186"/>
    <n v="5032634"/>
    <s v="Trunking Outbound Minute - El Salvador - Mobile"/>
    <x v="131"/>
  </r>
  <r>
    <s v="SV"/>
    <x v="186"/>
    <n v="5032635"/>
    <s v="Trunking Outbound Minute - El Salvador - Mobile"/>
    <x v="131"/>
  </r>
  <r>
    <s v="SV"/>
    <x v="186"/>
    <n v="5032631"/>
    <s v="Trunking Outbound Minute - El Salvador - Mobile"/>
    <x v="131"/>
  </r>
  <r>
    <s v="SV"/>
    <x v="186"/>
    <n v="5037071"/>
    <s v="Trunking Outbound Minute - El Salvador - Mobile"/>
    <x v="131"/>
  </r>
  <r>
    <s v="SV"/>
    <x v="186"/>
    <n v="5037692"/>
    <s v="Trunking Outbound Minute - El Salvador - Mobile"/>
    <x v="131"/>
  </r>
  <r>
    <s v="SV"/>
    <x v="186"/>
    <n v="5037693"/>
    <s v="Trunking Outbound Minute - El Salvador - Mobile"/>
    <x v="131"/>
  </r>
  <r>
    <s v="SV"/>
    <x v="186"/>
    <n v="5037694"/>
    <s v="Trunking Outbound Minute - El Salvador - Mobile"/>
    <x v="131"/>
  </r>
  <r>
    <s v="SV"/>
    <x v="186"/>
    <n v="5037695"/>
    <s v="Trunking Outbound Minute - El Salvador - Mobile"/>
    <x v="131"/>
  </r>
  <r>
    <s v="SV"/>
    <x v="186"/>
    <n v="5037688"/>
    <s v="Trunking Outbound Minute - El Salvador - Mobile"/>
    <x v="131"/>
  </r>
  <r>
    <s v="SV"/>
    <x v="186"/>
    <n v="5037689"/>
    <s v="Trunking Outbound Minute - El Salvador - Mobile"/>
    <x v="131"/>
  </r>
  <r>
    <s v="SV"/>
    <x v="186"/>
    <n v="5037690"/>
    <s v="Trunking Outbound Minute - El Salvador - Mobile"/>
    <x v="131"/>
  </r>
  <r>
    <s v="SV"/>
    <x v="186"/>
    <n v="5037691"/>
    <s v="Trunking Outbound Minute - El Salvador - Mobile"/>
    <x v="131"/>
  </r>
  <r>
    <s v="SV"/>
    <x v="186"/>
    <n v="5037687"/>
    <s v="Trunking Outbound Minute - El Salvador - Mobile"/>
    <x v="131"/>
  </r>
  <r>
    <s v="SV"/>
    <x v="186"/>
    <n v="5037788"/>
    <s v="Trunking Outbound Minute - El Salvador - Mobile"/>
    <x v="131"/>
  </r>
  <r>
    <s v="SV"/>
    <x v="186"/>
    <n v="5037789"/>
    <s v="Trunking Outbound Minute - El Salvador - Mobile"/>
    <x v="131"/>
  </r>
  <r>
    <s v="SV"/>
    <x v="186"/>
    <n v="5037790"/>
    <s v="Trunking Outbound Minute - El Salvador - Mobile"/>
    <x v="131"/>
  </r>
  <r>
    <s v="SV"/>
    <x v="186"/>
    <n v="5037791"/>
    <s v="Trunking Outbound Minute - El Salvador - Mobile"/>
    <x v="131"/>
  </r>
  <r>
    <s v="SV"/>
    <x v="186"/>
    <n v="5037784"/>
    <s v="Trunking Outbound Minute - El Salvador - Mobile"/>
    <x v="131"/>
  </r>
  <r>
    <s v="SV"/>
    <x v="186"/>
    <n v="5037785"/>
    <s v="Trunking Outbound Minute - El Salvador - Mobile"/>
    <x v="131"/>
  </r>
  <r>
    <s v="SV"/>
    <x v="186"/>
    <n v="5037786"/>
    <s v="Trunking Outbound Minute - El Salvador - Mobile"/>
    <x v="131"/>
  </r>
  <r>
    <s v="SV"/>
    <x v="186"/>
    <n v="5037787"/>
    <s v="Trunking Outbound Minute - El Salvador - Mobile"/>
    <x v="131"/>
  </r>
  <r>
    <s v="SV"/>
    <x v="186"/>
    <n v="5037780"/>
    <s v="Trunking Outbound Minute - El Salvador - Mobile"/>
    <x v="131"/>
  </r>
  <r>
    <s v="SV"/>
    <x v="186"/>
    <n v="5037781"/>
    <s v="Trunking Outbound Minute - El Salvador - Mobile"/>
    <x v="131"/>
  </r>
  <r>
    <s v="SV"/>
    <x v="186"/>
    <n v="5037782"/>
    <s v="Trunking Outbound Minute - El Salvador - Mobile"/>
    <x v="131"/>
  </r>
  <r>
    <s v="SV"/>
    <x v="186"/>
    <n v="5037783"/>
    <s v="Trunking Outbound Minute - El Salvador - Mobile"/>
    <x v="131"/>
  </r>
  <r>
    <s v="SV"/>
    <x v="186"/>
    <n v="5037805"/>
    <s v="Trunking Outbound Minute - El Salvador - Mobile"/>
    <x v="131"/>
  </r>
  <r>
    <s v="SV"/>
    <x v="186"/>
    <n v="5037806"/>
    <s v="Trunking Outbound Minute - El Salvador - Mobile"/>
    <x v="131"/>
  </r>
  <r>
    <s v="SV"/>
    <x v="186"/>
    <n v="5037807"/>
    <s v="Trunking Outbound Minute - El Salvador - Mobile"/>
    <x v="131"/>
  </r>
  <r>
    <s v="SV"/>
    <x v="186"/>
    <n v="5037800"/>
    <s v="Trunking Outbound Minute - El Salvador - Mobile"/>
    <x v="131"/>
  </r>
  <r>
    <s v="SV"/>
    <x v="186"/>
    <n v="5037801"/>
    <s v="Trunking Outbound Minute - El Salvador - Mobile"/>
    <x v="131"/>
  </r>
  <r>
    <s v="SV"/>
    <x v="186"/>
    <n v="5037803"/>
    <s v="Trunking Outbound Minute - El Salvador - Mobile"/>
    <x v="131"/>
  </r>
  <r>
    <s v="SV"/>
    <x v="186"/>
    <n v="5037796"/>
    <s v="Trunking Outbound Minute - El Salvador - Mobile"/>
    <x v="131"/>
  </r>
  <r>
    <s v="SV"/>
    <x v="186"/>
    <n v="5037797"/>
    <s v="Trunking Outbound Minute - El Salvador - Mobile"/>
    <x v="131"/>
  </r>
  <r>
    <s v="SV"/>
    <x v="186"/>
    <n v="5037798"/>
    <s v="Trunking Outbound Minute - El Salvador - Mobile"/>
    <x v="131"/>
  </r>
  <r>
    <s v="SV"/>
    <x v="186"/>
    <n v="5037799"/>
    <s v="Trunking Outbound Minute - El Salvador - Mobile"/>
    <x v="131"/>
  </r>
  <r>
    <s v="SV"/>
    <x v="186"/>
    <n v="5037792"/>
    <s v="Trunking Outbound Minute - El Salvador - Mobile"/>
    <x v="131"/>
  </r>
  <r>
    <s v="SV"/>
    <x v="186"/>
    <n v="5037793"/>
    <s v="Trunking Outbound Minute - El Salvador - Mobile"/>
    <x v="131"/>
  </r>
  <r>
    <s v="SV"/>
    <x v="186"/>
    <n v="5037794"/>
    <s v="Trunking Outbound Minute - El Salvador - Mobile"/>
    <x v="131"/>
  </r>
  <r>
    <s v="SV"/>
    <x v="186"/>
    <n v="5037795"/>
    <s v="Trunking Outbound Minute - El Salvador - Mobile"/>
    <x v="131"/>
  </r>
  <r>
    <s v="SV"/>
    <x v="186"/>
    <n v="5037808"/>
    <s v="Trunking Outbound Minute - El Salvador - Mobile"/>
    <x v="131"/>
  </r>
  <r>
    <s v="SV"/>
    <x v="186"/>
    <n v="5037809"/>
    <s v="Trunking Outbound Minute - El Salvador - Mobile"/>
    <x v="131"/>
  </r>
  <r>
    <s v="SV"/>
    <x v="186"/>
    <n v="5037696"/>
    <s v="Trunking Outbound Minute - El Salvador - Mobile"/>
    <x v="131"/>
  </r>
  <r>
    <s v="SV"/>
    <x v="186"/>
    <n v="5037697"/>
    <s v="Trunking Outbound Minute - El Salvador - Mobile"/>
    <x v="131"/>
  </r>
  <r>
    <s v="SV"/>
    <x v="186"/>
    <n v="5037698"/>
    <s v="Trunking Outbound Minute - El Salvador - Mobile"/>
    <x v="131"/>
  </r>
  <r>
    <s v="SV"/>
    <x v="186"/>
    <n v="5037699"/>
    <s v="Trunking Outbound Minute - El Salvador - Mobile"/>
    <x v="131"/>
  </r>
  <r>
    <s v="SV"/>
    <x v="186"/>
    <n v="5037848"/>
    <s v="Trunking Outbound Minute - El Salvador - Mobile"/>
    <x v="131"/>
  </r>
  <r>
    <s v="SV"/>
    <x v="186"/>
    <n v="5037849"/>
    <s v="Trunking Outbound Minute - El Salvador - Mobile"/>
    <x v="131"/>
  </r>
  <r>
    <s v="SV"/>
    <x v="186"/>
    <n v="5037844"/>
    <s v="Trunking Outbound Minute - El Salvador - Mobile"/>
    <x v="131"/>
  </r>
  <r>
    <s v="SV"/>
    <x v="186"/>
    <n v="5037845"/>
    <s v="Trunking Outbound Minute - El Salvador - Mobile"/>
    <x v="131"/>
  </r>
  <r>
    <s v="SV"/>
    <x v="186"/>
    <n v="5037846"/>
    <s v="Trunking Outbound Minute - El Salvador - Mobile"/>
    <x v="131"/>
  </r>
  <r>
    <s v="SV"/>
    <x v="186"/>
    <n v="5037847"/>
    <s v="Trunking Outbound Minute - El Salvador - Mobile"/>
    <x v="131"/>
  </r>
  <r>
    <s v="SV"/>
    <x v="186"/>
    <n v="5037840"/>
    <s v="Trunking Outbound Minute - El Salvador - Mobile"/>
    <x v="131"/>
  </r>
  <r>
    <s v="SV"/>
    <x v="186"/>
    <n v="5037841"/>
    <s v="Trunking Outbound Minute - El Salvador - Mobile"/>
    <x v="131"/>
  </r>
  <r>
    <s v="SV"/>
    <x v="186"/>
    <n v="5037842"/>
    <s v="Trunking Outbound Minute - El Salvador - Mobile"/>
    <x v="131"/>
  </r>
  <r>
    <s v="SV"/>
    <x v="186"/>
    <n v="5037843"/>
    <s v="Trunking Outbound Minute - El Salvador - Mobile"/>
    <x v="131"/>
  </r>
  <r>
    <s v="SV"/>
    <x v="186"/>
    <n v="5037988"/>
    <s v="Trunking Outbound Minute - El Salvador - Mobile"/>
    <x v="131"/>
  </r>
  <r>
    <s v="SV"/>
    <x v="186"/>
    <n v="5037989"/>
    <s v="Trunking Outbound Minute - El Salvador - Mobile"/>
    <x v="131"/>
  </r>
  <r>
    <s v="SV"/>
    <x v="186"/>
    <n v="5037985"/>
    <s v="Trunking Outbound Minute - El Salvador - Mobile"/>
    <x v="131"/>
  </r>
  <r>
    <s v="SV"/>
    <x v="186"/>
    <n v="5037986"/>
    <s v="Trunking Outbound Minute - El Salvador - Mobile"/>
    <x v="131"/>
  </r>
  <r>
    <s v="SV"/>
    <x v="186"/>
    <n v="5037987"/>
    <s v="Trunking Outbound Minute - El Salvador - Mobile"/>
    <x v="131"/>
  </r>
  <r>
    <s v="SX"/>
    <x v="187"/>
    <n v="1721"/>
    <s v="Trunking Outbound Minute - St. Maarten"/>
    <x v="126"/>
  </r>
  <r>
    <s v="SX"/>
    <x v="187"/>
    <n v="1721528"/>
    <s v="Trunking Outbound Minute - St. Maarten - Mobile"/>
    <x v="27"/>
  </r>
  <r>
    <s v="SX"/>
    <x v="187"/>
    <n v="1721529"/>
    <s v="Trunking Outbound Minute - St. Maarten - Mobile"/>
    <x v="27"/>
  </r>
  <r>
    <s v="SX"/>
    <x v="187"/>
    <n v="1721522"/>
    <s v="Trunking Outbound Minute - St. Maarten - Mobile"/>
    <x v="27"/>
  </r>
  <r>
    <s v="SX"/>
    <x v="187"/>
    <n v="1721523"/>
    <s v="Trunking Outbound Minute - St. Maarten - Mobile"/>
    <x v="27"/>
  </r>
  <r>
    <s v="SX"/>
    <x v="187"/>
    <n v="1721520"/>
    <s v="Trunking Outbound Minute - St. Maarten - Mobile"/>
    <x v="27"/>
  </r>
  <r>
    <s v="SX"/>
    <x v="187"/>
    <n v="1721521"/>
    <s v="Trunking Outbound Minute - St. Maarten - Mobile"/>
    <x v="27"/>
  </r>
  <r>
    <s v="SX"/>
    <x v="187"/>
    <n v="1721526"/>
    <s v="Trunking Outbound Minute - St. Maarten - Mobile"/>
    <x v="27"/>
  </r>
  <r>
    <s v="SX"/>
    <x v="187"/>
    <n v="1721527"/>
    <s v="Trunking Outbound Minute - St. Maarten - Mobile"/>
    <x v="27"/>
  </r>
  <r>
    <s v="SX"/>
    <x v="187"/>
    <n v="1721524"/>
    <s v="Trunking Outbound Minute - St. Maarten - Mobile"/>
    <x v="27"/>
  </r>
  <r>
    <s v="SX"/>
    <x v="187"/>
    <n v="1721512"/>
    <s v="Trunking Outbound Minute - St. Maarten - Mobile"/>
    <x v="27"/>
  </r>
  <r>
    <s v="SX"/>
    <x v="187"/>
    <n v="1721510"/>
    <s v="Trunking Outbound Minute - St. Maarten - Mobile"/>
    <x v="27"/>
  </r>
  <r>
    <s v="SX"/>
    <x v="187"/>
    <n v="1721586"/>
    <s v="Trunking Outbound Minute - St. Maarten - Mobile"/>
    <x v="27"/>
  </r>
  <r>
    <s v="SX"/>
    <x v="187"/>
    <n v="1721587"/>
    <s v="Trunking Outbound Minute - St. Maarten - Mobile"/>
    <x v="27"/>
  </r>
  <r>
    <s v="SX"/>
    <x v="187"/>
    <n v="1721584"/>
    <s v="Trunking Outbound Minute - St. Maarten - Mobile"/>
    <x v="27"/>
  </r>
  <r>
    <s v="SX"/>
    <x v="187"/>
    <n v="1721585"/>
    <s v="Trunking Outbound Minute - St. Maarten - Mobile"/>
    <x v="27"/>
  </r>
  <r>
    <s v="SX"/>
    <x v="187"/>
    <n v="1721588"/>
    <s v="Trunking Outbound Minute - St. Maarten - Mobile"/>
    <x v="27"/>
  </r>
  <r>
    <s v="SX"/>
    <x v="187"/>
    <n v="1721580"/>
    <s v="Trunking Outbound Minute - St. Maarten - Mobile"/>
    <x v="27"/>
  </r>
  <r>
    <s v="SX"/>
    <x v="187"/>
    <n v="1721581"/>
    <s v="Trunking Outbound Minute - St. Maarten - Mobile"/>
    <x v="27"/>
  </r>
  <r>
    <s v="SX"/>
    <x v="187"/>
    <n v="172155"/>
    <s v="Trunking Outbound Minute - St. Maarten - Mobile"/>
    <x v="27"/>
  </r>
  <r>
    <s v="SY"/>
    <x v="188"/>
    <n v="963"/>
    <s v="Trunking Outbound Minute - Syria"/>
    <x v="232"/>
  </r>
  <r>
    <s v="SY"/>
    <x v="188"/>
    <n v="9639"/>
    <s v="Trunking Outbound Minute - Syria - Mobile"/>
    <x v="245"/>
  </r>
  <r>
    <s v="SZ"/>
    <x v="189"/>
    <n v="268"/>
    <s v="Trunking Outbound Minute - Swaziland"/>
    <x v="246"/>
  </r>
  <r>
    <s v="SZ"/>
    <x v="189"/>
    <n v="2686"/>
    <s v="Trunking Outbound Minute - Swaziland - Mobile"/>
    <x v="227"/>
  </r>
  <r>
    <s v="SZ"/>
    <x v="189"/>
    <n v="26876"/>
    <s v="Trunking Outbound Minute - Swaziland - Mobile"/>
    <x v="227"/>
  </r>
  <r>
    <s v="SZ"/>
    <x v="189"/>
    <n v="26877"/>
    <s v="Trunking Outbound Minute - Swaziland - Mobile"/>
    <x v="227"/>
  </r>
  <r>
    <s v="SZ"/>
    <x v="189"/>
    <n v="26878"/>
    <s v="Trunking Outbound Minute - Swaziland - Mobile"/>
    <x v="227"/>
  </r>
  <r>
    <s v="TC"/>
    <x v="190"/>
    <n v="1649"/>
    <s v="Trunking Outbound Minute - Turks &amp; Caicos"/>
    <x v="232"/>
  </r>
  <r>
    <s v="TC"/>
    <x v="190"/>
    <n v="1649241"/>
    <s v="Trunking Outbound Minute - Turks &amp; Caicos - Mobile"/>
    <x v="218"/>
  </r>
  <r>
    <s v="TC"/>
    <x v="190"/>
    <n v="1649243"/>
    <s v="Trunking Outbound Minute - Turks &amp; Caicos - Mobile"/>
    <x v="218"/>
  </r>
  <r>
    <s v="TC"/>
    <x v="190"/>
    <n v="1649242"/>
    <s v="Trunking Outbound Minute - Turks &amp; Caicos - Mobile"/>
    <x v="218"/>
  </r>
  <r>
    <s v="TC"/>
    <x v="190"/>
    <n v="1649245"/>
    <s v="Trunking Outbound Minute - Turks &amp; Caicos - Mobile"/>
    <x v="218"/>
  </r>
  <r>
    <s v="TC"/>
    <x v="190"/>
    <n v="1649244"/>
    <s v="Trunking Outbound Minute - Turks &amp; Caicos - Mobile"/>
    <x v="218"/>
  </r>
  <r>
    <s v="TC"/>
    <x v="190"/>
    <n v="1649247"/>
    <s v="Trunking Outbound Minute - Turks &amp; Caicos - Mobile"/>
    <x v="218"/>
  </r>
  <r>
    <s v="TC"/>
    <x v="190"/>
    <n v="1649246"/>
    <s v="Trunking Outbound Minute - Turks &amp; Caicos - Mobile"/>
    <x v="218"/>
  </r>
  <r>
    <s v="TC"/>
    <x v="190"/>
    <n v="1649232"/>
    <s v="Trunking Outbound Minute - Turks &amp; Caicos - Mobile"/>
    <x v="218"/>
  </r>
  <r>
    <s v="TC"/>
    <x v="190"/>
    <n v="1649231"/>
    <s v="Trunking Outbound Minute - Turks &amp; Caicos - Mobile"/>
    <x v="218"/>
  </r>
  <r>
    <s v="TC"/>
    <x v="190"/>
    <n v="1649433"/>
    <s v="Trunking Outbound Minute - Turks &amp; Caicos - Mobile"/>
    <x v="218"/>
  </r>
  <r>
    <s v="TC"/>
    <x v="190"/>
    <n v="1649432"/>
    <s v="Trunking Outbound Minute - Turks &amp; Caicos - Mobile"/>
    <x v="218"/>
  </r>
  <r>
    <s v="TC"/>
    <x v="190"/>
    <n v="1649431"/>
    <s v="Trunking Outbound Minute - Turks &amp; Caicos - Mobile"/>
    <x v="218"/>
  </r>
  <r>
    <s v="TC"/>
    <x v="190"/>
    <n v="1649441"/>
    <s v="Trunking Outbound Minute - Turks &amp; Caicos - Mobile"/>
    <x v="218"/>
  </r>
  <r>
    <s v="TC"/>
    <x v="190"/>
    <n v="1649443"/>
    <s v="Trunking Outbound Minute - Turks &amp; Caicos - Mobile"/>
    <x v="218"/>
  </r>
  <r>
    <s v="TC"/>
    <x v="190"/>
    <n v="1649442"/>
    <s v="Trunking Outbound Minute - Turks &amp; Caicos - Mobile"/>
    <x v="218"/>
  </r>
  <r>
    <s v="TC"/>
    <x v="190"/>
    <n v="16493"/>
    <s v="Trunking Outbound Minute - Turks &amp; Caicos - Mobile"/>
    <x v="218"/>
  </r>
  <r>
    <s v="TD"/>
    <x v="191"/>
    <n v="235"/>
    <s v="Trunking Outbound Minute - Chad"/>
    <x v="247"/>
  </r>
  <r>
    <s v="TD"/>
    <x v="191"/>
    <n v="2356"/>
    <s v="Trunking Outbound Minute - Chad - Mobile"/>
    <x v="243"/>
  </r>
  <r>
    <s v="TD"/>
    <x v="191"/>
    <n v="2357"/>
    <s v="Trunking Outbound Minute - Chad - Mobile"/>
    <x v="243"/>
  </r>
  <r>
    <s v="TD"/>
    <x v="191"/>
    <n v="2359"/>
    <s v="Trunking Outbound Minute - Chad - Mobile"/>
    <x v="243"/>
  </r>
  <r>
    <s v="TG"/>
    <x v="192"/>
    <n v="228"/>
    <s v="Trunking Outbound Minute - Togo"/>
    <x v="66"/>
  </r>
  <r>
    <s v="TH"/>
    <x v="193"/>
    <n v="66"/>
    <s v="Trunking Outbound Minute - Thailand"/>
    <x v="104"/>
  </r>
  <r>
    <s v="TH"/>
    <x v="193"/>
    <n v="662"/>
    <s v="Trunking Outbound Minute - Thailand"/>
    <x v="104"/>
  </r>
  <r>
    <s v="TH"/>
    <x v="193"/>
    <n v="668"/>
    <s v="Trunking Outbound Minute - Thailand - Mobile"/>
    <x v="104"/>
  </r>
  <r>
    <s v="TH"/>
    <x v="193"/>
    <n v="669"/>
    <s v="Trunking Outbound Minute - Thailand - Mobile"/>
    <x v="104"/>
  </r>
  <r>
    <s v="TH"/>
    <x v="193"/>
    <n v="66805"/>
    <s v="Trunking Outbound Minute - Thailand - Mobile"/>
    <x v="104"/>
  </r>
  <r>
    <s v="TH"/>
    <x v="193"/>
    <n v="66804"/>
    <s v="Trunking Outbound Minute - Thailand - Mobile"/>
    <x v="104"/>
  </r>
  <r>
    <s v="TH"/>
    <x v="193"/>
    <n v="66823"/>
    <s v="Trunking Outbound Minute - Thailand - Mobile"/>
    <x v="104"/>
  </r>
  <r>
    <s v="TH"/>
    <x v="193"/>
    <n v="66824"/>
    <s v="Trunking Outbound Minute - Thailand - Mobile"/>
    <x v="104"/>
  </r>
  <r>
    <s v="TH"/>
    <x v="193"/>
    <n v="66827"/>
    <s v="Trunking Outbound Minute - Thailand - Mobile"/>
    <x v="104"/>
  </r>
  <r>
    <s v="TH"/>
    <x v="193"/>
    <n v="66831"/>
    <s v="Trunking Outbound Minute - Thailand - Mobile"/>
    <x v="104"/>
  </r>
  <r>
    <s v="TH"/>
    <x v="193"/>
    <n v="66846"/>
    <s v="Trunking Outbound Minute - Thailand - Mobile"/>
    <x v="104"/>
  </r>
  <r>
    <s v="TH"/>
    <x v="193"/>
    <n v="66851"/>
    <s v="Trunking Outbound Minute - Thailand - Mobile"/>
    <x v="104"/>
  </r>
  <r>
    <s v="TH"/>
    <x v="193"/>
    <n v="66850"/>
    <s v="Trunking Outbound Minute - Thailand - Mobile"/>
    <x v="104"/>
  </r>
  <r>
    <s v="TH"/>
    <x v="193"/>
    <n v="66853"/>
    <s v="Trunking Outbound Minute - Thailand - Mobile"/>
    <x v="104"/>
  </r>
  <r>
    <s v="TH"/>
    <x v="193"/>
    <n v="66869"/>
    <s v="Trunking Outbound Minute - Thailand - Mobile"/>
    <x v="104"/>
  </r>
  <r>
    <s v="TH"/>
    <x v="193"/>
    <n v="66868"/>
    <s v="Trunking Outbound Minute - Thailand - Mobile"/>
    <x v="104"/>
  </r>
  <r>
    <s v="TH"/>
    <x v="193"/>
    <n v="66873"/>
    <s v="Trunking Outbound Minute - Thailand - Mobile"/>
    <x v="104"/>
  </r>
  <r>
    <s v="TH"/>
    <x v="193"/>
    <n v="66875"/>
    <s v="Trunking Outbound Minute - Thailand - Mobile"/>
    <x v="104"/>
  </r>
  <r>
    <s v="TH"/>
    <x v="193"/>
    <n v="66874"/>
    <s v="Trunking Outbound Minute - Thailand - Mobile"/>
    <x v="104"/>
  </r>
  <r>
    <s v="TH"/>
    <x v="193"/>
    <n v="66877"/>
    <s v="Trunking Outbound Minute - Thailand - Mobile"/>
    <x v="104"/>
  </r>
  <r>
    <s v="TH"/>
    <x v="193"/>
    <n v="66876"/>
    <s v="Trunking Outbound Minute - Thailand - Mobile"/>
    <x v="104"/>
  </r>
  <r>
    <s v="TH"/>
    <x v="193"/>
    <n v="66881"/>
    <s v="Trunking Outbound Minute - Thailand - Mobile"/>
    <x v="104"/>
  </r>
  <r>
    <s v="TH"/>
    <x v="193"/>
    <n v="66880"/>
    <s v="Trunking Outbound Minute - Thailand - Mobile"/>
    <x v="104"/>
  </r>
  <r>
    <s v="TH"/>
    <x v="193"/>
    <n v="66894"/>
    <s v="Trunking Outbound Minute - Thailand - Mobile"/>
    <x v="104"/>
  </r>
  <r>
    <s v="TH"/>
    <x v="193"/>
    <n v="66897"/>
    <s v="Trunking Outbound Minute - Thailand - Mobile"/>
    <x v="104"/>
  </r>
  <r>
    <s v="TH"/>
    <x v="193"/>
    <n v="66896"/>
    <s v="Trunking Outbound Minute - Thailand - Mobile"/>
    <x v="104"/>
  </r>
  <r>
    <s v="TH"/>
    <x v="193"/>
    <n v="66900"/>
    <s v="Trunking Outbound Minute - Thailand - Mobile"/>
    <x v="104"/>
  </r>
  <r>
    <s v="TH"/>
    <x v="193"/>
    <n v="66905"/>
    <s v="Trunking Outbound Minute - Thailand - Mobile"/>
    <x v="104"/>
  </r>
  <r>
    <s v="TH"/>
    <x v="193"/>
    <n v="66907"/>
    <s v="Trunking Outbound Minute - Thailand - Mobile"/>
    <x v="104"/>
  </r>
  <r>
    <s v="TH"/>
    <x v="193"/>
    <n v="66906"/>
    <s v="Trunking Outbound Minute - Thailand - Mobile"/>
    <x v="104"/>
  </r>
  <r>
    <s v="TH"/>
    <x v="193"/>
    <n v="66911"/>
    <s v="Trunking Outbound Minute - Thailand - Mobile"/>
    <x v="104"/>
  </r>
  <r>
    <s v="TH"/>
    <x v="193"/>
    <n v="66915"/>
    <s v="Trunking Outbound Minute - Thailand - Mobile"/>
    <x v="104"/>
  </r>
  <r>
    <s v="TH"/>
    <x v="193"/>
    <n v="66914"/>
    <s v="Trunking Outbound Minute - Thailand - Mobile"/>
    <x v="104"/>
  </r>
  <r>
    <s v="TH"/>
    <x v="193"/>
    <n v="66921"/>
    <s v="Trunking Outbound Minute - Thailand - Mobile"/>
    <x v="104"/>
  </r>
  <r>
    <s v="TH"/>
    <x v="193"/>
    <n v="66920"/>
    <s v="Trunking Outbound Minute - Thailand - Mobile"/>
    <x v="104"/>
  </r>
  <r>
    <s v="TH"/>
    <x v="193"/>
    <n v="6691979"/>
    <s v="Trunking Outbound Minute - Thailand - Mobile"/>
    <x v="104"/>
  </r>
  <r>
    <s v="TH"/>
    <x v="193"/>
    <n v="668139"/>
    <s v="Trunking Outbound Minute - Thailand - Mobile"/>
    <x v="104"/>
  </r>
  <r>
    <s v="TH"/>
    <x v="193"/>
    <n v="668142"/>
    <s v="Trunking Outbound Minute - Thailand - Mobile"/>
    <x v="104"/>
  </r>
  <r>
    <s v="TH"/>
    <x v="193"/>
    <n v="668143"/>
    <s v="Trunking Outbound Minute - Thailand - Mobile"/>
    <x v="104"/>
  </r>
  <r>
    <s v="TH"/>
    <x v="193"/>
    <n v="668140"/>
    <s v="Trunking Outbound Minute - Thailand - Mobile"/>
    <x v="104"/>
  </r>
  <r>
    <s v="TH"/>
    <x v="193"/>
    <n v="668130"/>
    <s v="Trunking Outbound Minute - Thailand - Mobile"/>
    <x v="104"/>
  </r>
  <r>
    <s v="TH"/>
    <x v="193"/>
    <n v="668134"/>
    <s v="Trunking Outbound Minute - Thailand - Mobile"/>
    <x v="104"/>
  </r>
  <r>
    <s v="TH"/>
    <x v="193"/>
    <n v="668154"/>
    <s v="Trunking Outbound Minute - Thailand - Mobile"/>
    <x v="104"/>
  </r>
  <r>
    <s v="TH"/>
    <x v="193"/>
    <n v="668155"/>
    <s v="Trunking Outbound Minute - Thailand - Mobile"/>
    <x v="104"/>
  </r>
  <r>
    <s v="TH"/>
    <x v="193"/>
    <n v="668153"/>
    <s v="Trunking Outbound Minute - Thailand - Mobile"/>
    <x v="104"/>
  </r>
  <r>
    <s v="TH"/>
    <x v="193"/>
    <n v="668156"/>
    <s v="Trunking Outbound Minute - Thailand - Mobile"/>
    <x v="104"/>
  </r>
  <r>
    <s v="TH"/>
    <x v="193"/>
    <n v="668157"/>
    <s v="Trunking Outbound Minute - Thailand - Mobile"/>
    <x v="104"/>
  </r>
  <r>
    <s v="TH"/>
    <x v="193"/>
    <n v="668147"/>
    <s v="Trunking Outbound Minute - Thailand - Mobile"/>
    <x v="104"/>
  </r>
  <r>
    <s v="TH"/>
    <x v="193"/>
    <n v="668144"/>
    <s v="Trunking Outbound Minute - Thailand - Mobile"/>
    <x v="104"/>
  </r>
  <r>
    <s v="TH"/>
    <x v="193"/>
    <n v="668145"/>
    <s v="Trunking Outbound Minute - Thailand - Mobile"/>
    <x v="104"/>
  </r>
  <r>
    <s v="TH"/>
    <x v="193"/>
    <n v="668148"/>
    <s v="Trunking Outbound Minute - Thailand - Mobile"/>
    <x v="104"/>
  </r>
  <r>
    <s v="TH"/>
    <x v="193"/>
    <n v="668149"/>
    <s v="Trunking Outbound Minute - Thailand - Mobile"/>
    <x v="104"/>
  </r>
  <r>
    <s v="TH"/>
    <x v="193"/>
    <n v="668171"/>
    <s v="Trunking Outbound Minute - Thailand - Mobile"/>
    <x v="104"/>
  </r>
  <r>
    <s v="TH"/>
    <x v="193"/>
    <n v="668168"/>
    <s v="Trunking Outbound Minute - Thailand - Mobile"/>
    <x v="104"/>
  </r>
  <r>
    <s v="TH"/>
    <x v="193"/>
    <n v="668169"/>
    <s v="Trunking Outbound Minute - Thailand - Mobile"/>
    <x v="104"/>
  </r>
  <r>
    <s v="TH"/>
    <x v="193"/>
    <n v="668166"/>
    <s v="Trunking Outbound Minute - Thailand - Mobile"/>
    <x v="104"/>
  </r>
  <r>
    <s v="TH"/>
    <x v="193"/>
    <n v="668167"/>
    <s v="Trunking Outbound Minute - Thailand - Mobile"/>
    <x v="104"/>
  </r>
  <r>
    <s v="TH"/>
    <x v="193"/>
    <n v="668164"/>
    <s v="Trunking Outbound Minute - Thailand - Mobile"/>
    <x v="104"/>
  </r>
  <r>
    <s v="TH"/>
    <x v="193"/>
    <n v="668328"/>
    <s v="Trunking Outbound Minute - Thailand - Mobile"/>
    <x v="104"/>
  </r>
  <r>
    <s v="TH"/>
    <x v="193"/>
    <n v="668329"/>
    <s v="Trunking Outbound Minute - Thailand - Mobile"/>
    <x v="104"/>
  </r>
  <r>
    <s v="TH"/>
    <x v="193"/>
    <n v="668341"/>
    <s v="Trunking Outbound Minute - Thailand - Mobile"/>
    <x v="104"/>
  </r>
  <r>
    <s v="TH"/>
    <x v="193"/>
    <n v="668362"/>
    <s v="Trunking Outbound Minute - Thailand - Mobile"/>
    <x v="104"/>
  </r>
  <r>
    <s v="TH"/>
    <x v="193"/>
    <n v="668363"/>
    <s v="Trunking Outbound Minute - Thailand - Mobile"/>
    <x v="104"/>
  </r>
  <r>
    <s v="TH"/>
    <x v="193"/>
    <n v="668366"/>
    <s v="Trunking Outbound Minute - Thailand - Mobile"/>
    <x v="104"/>
  </r>
  <r>
    <s v="TH"/>
    <x v="193"/>
    <n v="668364"/>
    <s v="Trunking Outbound Minute - Thailand - Mobile"/>
    <x v="104"/>
  </r>
  <r>
    <s v="TH"/>
    <x v="193"/>
    <n v="668365"/>
    <s v="Trunking Outbound Minute - Thailand - Mobile"/>
    <x v="104"/>
  </r>
  <r>
    <s v="TH"/>
    <x v="193"/>
    <n v="668354"/>
    <s v="Trunking Outbound Minute - Thailand - Mobile"/>
    <x v="104"/>
  </r>
  <r>
    <s v="TH"/>
    <x v="193"/>
    <n v="668355"/>
    <s v="Trunking Outbound Minute - Thailand - Mobile"/>
    <x v="104"/>
  </r>
  <r>
    <s v="TH"/>
    <x v="193"/>
    <n v="668358"/>
    <s v="Trunking Outbound Minute - Thailand - Mobile"/>
    <x v="104"/>
  </r>
  <r>
    <s v="TH"/>
    <x v="193"/>
    <n v="668356"/>
    <s v="Trunking Outbound Minute - Thailand - Mobile"/>
    <x v="104"/>
  </r>
  <r>
    <s v="TH"/>
    <x v="193"/>
    <n v="668357"/>
    <s v="Trunking Outbound Minute - Thailand - Mobile"/>
    <x v="104"/>
  </r>
  <r>
    <s v="TH"/>
    <x v="193"/>
    <n v="668376"/>
    <s v="Trunking Outbound Minute - Thailand - Mobile"/>
    <x v="104"/>
  </r>
  <r>
    <s v="TH"/>
    <x v="193"/>
    <n v="668369"/>
    <s v="Trunking Outbound Minute - Thailand - Mobile"/>
    <x v="104"/>
  </r>
  <r>
    <s v="TH"/>
    <x v="193"/>
    <n v="668374"/>
    <s v="Trunking Outbound Minute - Thailand - Mobile"/>
    <x v="104"/>
  </r>
  <r>
    <s v="TH"/>
    <x v="193"/>
    <n v="668372"/>
    <s v="Trunking Outbound Minute - Thailand - Mobile"/>
    <x v="104"/>
  </r>
  <r>
    <s v="TH"/>
    <x v="193"/>
    <n v="668373"/>
    <s v="Trunking Outbound Minute - Thailand - Mobile"/>
    <x v="104"/>
  </r>
  <r>
    <s v="TH"/>
    <x v="193"/>
    <n v="668395"/>
    <s v="Trunking Outbound Minute - Thailand - Mobile"/>
    <x v="104"/>
  </r>
  <r>
    <s v="TH"/>
    <x v="193"/>
    <n v="668396"/>
    <s v="Trunking Outbound Minute - Thailand - Mobile"/>
    <x v="104"/>
  </r>
  <r>
    <s v="TH"/>
    <x v="193"/>
    <n v="668430"/>
    <s v="Trunking Outbound Minute - Thailand - Mobile"/>
    <x v="104"/>
  </r>
  <r>
    <s v="TH"/>
    <x v="193"/>
    <n v="668440"/>
    <s v="Trunking Outbound Minute - Thailand - Mobile"/>
    <x v="104"/>
  </r>
  <r>
    <s v="TH"/>
    <x v="193"/>
    <n v="668459"/>
    <s v="Trunking Outbound Minute - Thailand - Mobile"/>
    <x v="104"/>
  </r>
  <r>
    <s v="TH"/>
    <x v="193"/>
    <n v="668451"/>
    <s v="Trunking Outbound Minute - Thailand - Mobile"/>
    <x v="104"/>
  </r>
  <r>
    <s v="TH"/>
    <x v="193"/>
    <n v="668540"/>
    <s v="Trunking Outbound Minute - Thailand - Mobile"/>
    <x v="104"/>
  </r>
  <r>
    <s v="TH"/>
    <x v="193"/>
    <n v="668541"/>
    <s v="Trunking Outbound Minute - Thailand - Mobile"/>
    <x v="104"/>
  </r>
  <r>
    <s v="TH"/>
    <x v="193"/>
    <n v="668549"/>
    <s v="Trunking Outbound Minute - Thailand - Mobile"/>
    <x v="104"/>
  </r>
  <r>
    <s v="TH"/>
    <x v="193"/>
    <n v="668561"/>
    <s v="Trunking Outbound Minute - Thailand - Mobile"/>
    <x v="104"/>
  </r>
  <r>
    <s v="TH"/>
    <x v="193"/>
    <n v="668590"/>
    <s v="Trunking Outbound Minute - Thailand - Mobile"/>
    <x v="104"/>
  </r>
  <r>
    <s v="TH"/>
    <x v="193"/>
    <n v="668591"/>
    <s v="Trunking Outbound Minute - Thailand - Mobile"/>
    <x v="104"/>
  </r>
  <r>
    <s v="TH"/>
    <x v="193"/>
    <n v="668592"/>
    <s v="Trunking Outbound Minute - Thailand - Mobile"/>
    <x v="104"/>
  </r>
  <r>
    <s v="TH"/>
    <x v="193"/>
    <n v="668675"/>
    <s v="Trunking Outbound Minute - Thailand - Mobile"/>
    <x v="104"/>
  </r>
  <r>
    <s v="TH"/>
    <x v="193"/>
    <n v="668678"/>
    <s v="Trunking Outbound Minute - Thailand - Mobile"/>
    <x v="104"/>
  </r>
  <r>
    <s v="TH"/>
    <x v="193"/>
    <n v="668679"/>
    <s v="Trunking Outbound Minute - Thailand - Mobile"/>
    <x v="104"/>
  </r>
  <r>
    <s v="TH"/>
    <x v="193"/>
    <n v="668676"/>
    <s v="Trunking Outbound Minute - Thailand - Mobile"/>
    <x v="104"/>
  </r>
  <r>
    <s v="TH"/>
    <x v="193"/>
    <n v="668677"/>
    <s v="Trunking Outbound Minute - Thailand - Mobile"/>
    <x v="104"/>
  </r>
  <r>
    <s v="TH"/>
    <x v="193"/>
    <n v="668824"/>
    <s v="Trunking Outbound Minute - Thailand - Mobile"/>
    <x v="104"/>
  </r>
  <r>
    <s v="TH"/>
    <x v="193"/>
    <n v="668822"/>
    <s v="Trunking Outbound Minute - Thailand - Mobile"/>
    <x v="104"/>
  </r>
  <r>
    <s v="TH"/>
    <x v="193"/>
    <n v="668823"/>
    <s v="Trunking Outbound Minute - Thailand - Mobile"/>
    <x v="104"/>
  </r>
  <r>
    <s v="TH"/>
    <x v="193"/>
    <n v="668820"/>
    <s v="Trunking Outbound Minute - Thailand - Mobile"/>
    <x v="104"/>
  </r>
  <r>
    <s v="TH"/>
    <x v="193"/>
    <n v="668821"/>
    <s v="Trunking Outbound Minute - Thailand - Mobile"/>
    <x v="104"/>
  </r>
  <r>
    <s v="TH"/>
    <x v="193"/>
    <n v="669108"/>
    <s v="Trunking Outbound Minute - Thailand - Mobile"/>
    <x v="104"/>
  </r>
  <r>
    <s v="TH"/>
    <x v="193"/>
    <n v="669109"/>
    <s v="Trunking Outbound Minute - Thailand - Mobile"/>
    <x v="104"/>
  </r>
  <r>
    <s v="TH"/>
    <x v="193"/>
    <n v="669120"/>
    <s v="Trunking Outbound Minute - Thailand - Mobile"/>
    <x v="104"/>
  </r>
  <r>
    <s v="TH"/>
    <x v="193"/>
    <n v="669138"/>
    <s v="Trunking Outbound Minute - Thailand - Mobile"/>
    <x v="104"/>
  </r>
  <r>
    <s v="TH"/>
    <x v="193"/>
    <n v="669139"/>
    <s v="Trunking Outbound Minute - Thailand - Mobile"/>
    <x v="104"/>
  </r>
  <r>
    <s v="TH"/>
    <x v="193"/>
    <n v="669198"/>
    <s v="Trunking Outbound Minute - Thailand - Mobile"/>
    <x v="104"/>
  </r>
  <r>
    <s v="TH"/>
    <x v="193"/>
    <n v="669199"/>
    <s v="Trunking Outbound Minute - Thailand - Mobile"/>
    <x v="104"/>
  </r>
  <r>
    <s v="TH"/>
    <x v="193"/>
    <n v="669224"/>
    <s v="Trunking Outbound Minute - Thailand - Mobile"/>
    <x v="104"/>
  </r>
  <r>
    <s v="TH"/>
    <x v="193"/>
    <n v="669222"/>
    <s v="Trunking Outbound Minute - Thailand - Mobile"/>
    <x v="104"/>
  </r>
  <r>
    <s v="TH"/>
    <x v="193"/>
    <n v="669223"/>
    <s v="Trunking Outbound Minute - Thailand - Mobile"/>
    <x v="104"/>
  </r>
  <r>
    <s v="TH"/>
    <x v="193"/>
    <n v="669220"/>
    <s v="Trunking Outbound Minute - Thailand - Mobile"/>
    <x v="104"/>
  </r>
  <r>
    <s v="TH"/>
    <x v="193"/>
    <n v="669221"/>
    <s v="Trunking Outbound Minute - Thailand - Mobile"/>
    <x v="104"/>
  </r>
  <r>
    <s v="TH"/>
    <x v="193"/>
    <n v="6681205"/>
    <s v="Trunking Outbound Minute - Thailand - Mobile"/>
    <x v="104"/>
  </r>
  <r>
    <s v="TH"/>
    <x v="193"/>
    <n v="6681207"/>
    <s v="Trunking Outbound Minute - Thailand - Mobile"/>
    <x v="104"/>
  </r>
  <r>
    <s v="TH"/>
    <x v="193"/>
    <n v="6681206"/>
    <s v="Trunking Outbound Minute - Thailand - Mobile"/>
    <x v="104"/>
  </r>
  <r>
    <s v="TH"/>
    <x v="193"/>
    <n v="6681209"/>
    <s v="Trunking Outbound Minute - Thailand - Mobile"/>
    <x v="104"/>
  </r>
  <r>
    <s v="TH"/>
    <x v="193"/>
    <n v="6681208"/>
    <s v="Trunking Outbound Minute - Thailand - Mobile"/>
    <x v="104"/>
  </r>
  <r>
    <s v="TH"/>
    <x v="193"/>
    <n v="6681413"/>
    <s v="Trunking Outbound Minute - Thailand - Mobile"/>
    <x v="104"/>
  </r>
  <r>
    <s v="TH"/>
    <x v="193"/>
    <n v="6681412"/>
    <s v="Trunking Outbound Minute - Thailand - Mobile"/>
    <x v="104"/>
  </r>
  <r>
    <s v="TH"/>
    <x v="193"/>
    <n v="6681414"/>
    <s v="Trunking Outbound Minute - Thailand - Mobile"/>
    <x v="104"/>
  </r>
  <r>
    <s v="TH"/>
    <x v="193"/>
    <n v="6681411"/>
    <s v="Trunking Outbound Minute - Thailand - Mobile"/>
    <x v="104"/>
  </r>
  <r>
    <s v="TH"/>
    <x v="193"/>
    <n v="6681410"/>
    <s v="Trunking Outbound Minute - Thailand - Mobile"/>
    <x v="104"/>
  </r>
  <r>
    <s v="TH"/>
    <x v="193"/>
    <n v="6681637"/>
    <s v="Trunking Outbound Minute - Thailand - Mobile"/>
    <x v="104"/>
  </r>
  <r>
    <s v="TH"/>
    <x v="193"/>
    <n v="6681636"/>
    <s v="Trunking Outbound Minute - Thailand - Mobile"/>
    <x v="104"/>
  </r>
  <r>
    <s v="TH"/>
    <x v="193"/>
    <n v="6681639"/>
    <s v="Trunking Outbound Minute - Thailand - Mobile"/>
    <x v="104"/>
  </r>
  <r>
    <s v="TH"/>
    <x v="193"/>
    <n v="6681638"/>
    <s v="Trunking Outbound Minute - Thailand - Mobile"/>
    <x v="104"/>
  </r>
  <r>
    <s v="TH"/>
    <x v="193"/>
    <n v="6681633"/>
    <s v="Trunking Outbound Minute - Thailand - Mobile"/>
    <x v="104"/>
  </r>
  <r>
    <s v="TH"/>
    <x v="193"/>
    <n v="6681632"/>
    <s v="Trunking Outbound Minute - Thailand - Mobile"/>
    <x v="104"/>
  </r>
  <r>
    <s v="TH"/>
    <x v="193"/>
    <n v="6681634"/>
    <s v="Trunking Outbound Minute - Thailand - Mobile"/>
    <x v="104"/>
  </r>
  <r>
    <s v="TH"/>
    <x v="193"/>
    <n v="6681653"/>
    <s v="Trunking Outbound Minute - Thailand - Mobile"/>
    <x v="104"/>
  </r>
  <r>
    <s v="TH"/>
    <x v="193"/>
    <n v="6681652"/>
    <s v="Trunking Outbound Minute - Thailand - Mobile"/>
    <x v="104"/>
  </r>
  <r>
    <s v="TH"/>
    <x v="193"/>
    <n v="6681654"/>
    <s v="Trunking Outbound Minute - Thailand - Mobile"/>
    <x v="104"/>
  </r>
  <r>
    <s v="TH"/>
    <x v="193"/>
    <n v="6681651"/>
    <s v="Trunking Outbound Minute - Thailand - Mobile"/>
    <x v="104"/>
  </r>
  <r>
    <s v="TH"/>
    <x v="193"/>
    <n v="6681650"/>
    <s v="Trunking Outbound Minute - Thailand - Mobile"/>
    <x v="104"/>
  </r>
  <r>
    <s v="TH"/>
    <x v="193"/>
    <n v="6681657"/>
    <s v="Trunking Outbound Minute - Thailand - Mobile"/>
    <x v="104"/>
  </r>
  <r>
    <s v="TH"/>
    <x v="193"/>
    <n v="6681659"/>
    <s v="Trunking Outbound Minute - Thailand - Mobile"/>
    <x v="104"/>
  </r>
  <r>
    <s v="TH"/>
    <x v="193"/>
    <n v="6681658"/>
    <s v="Trunking Outbound Minute - Thailand - Mobile"/>
    <x v="104"/>
  </r>
  <r>
    <s v="TH"/>
    <x v="193"/>
    <n v="6681613"/>
    <s v="Trunking Outbound Minute - Thailand - Mobile"/>
    <x v="104"/>
  </r>
  <r>
    <s v="TH"/>
    <x v="193"/>
    <n v="6681612"/>
    <s v="Trunking Outbound Minute - Thailand - Mobile"/>
    <x v="104"/>
  </r>
  <r>
    <s v="TH"/>
    <x v="193"/>
    <n v="6681611"/>
    <s v="Trunking Outbound Minute - Thailand - Mobile"/>
    <x v="104"/>
  </r>
  <r>
    <s v="TH"/>
    <x v="193"/>
    <n v="6681629"/>
    <s v="Trunking Outbound Minute - Thailand - Mobile"/>
    <x v="104"/>
  </r>
  <r>
    <s v="TH"/>
    <x v="193"/>
    <n v="6681628"/>
    <s v="Trunking Outbound Minute - Thailand - Mobile"/>
    <x v="104"/>
  </r>
  <r>
    <s v="TH"/>
    <x v="193"/>
    <n v="6681631"/>
    <s v="Trunking Outbound Minute - Thailand - Mobile"/>
    <x v="104"/>
  </r>
  <r>
    <s v="TH"/>
    <x v="193"/>
    <n v="6681625"/>
    <s v="Trunking Outbound Minute - Thailand - Mobile"/>
    <x v="104"/>
  </r>
  <r>
    <s v="TH"/>
    <x v="193"/>
    <n v="6681627"/>
    <s v="Trunking Outbound Minute - Thailand - Mobile"/>
    <x v="104"/>
  </r>
  <r>
    <s v="TH"/>
    <x v="193"/>
    <n v="6681626"/>
    <s v="Trunking Outbound Minute - Thailand - Mobile"/>
    <x v="104"/>
  </r>
  <r>
    <s v="TJ"/>
    <x v="194"/>
    <n v="992"/>
    <s v="Trunking Outbound Minute - Tajikistan"/>
    <x v="16"/>
  </r>
  <r>
    <s v="TJ"/>
    <x v="194"/>
    <n v="992372"/>
    <s v="Trunking Outbound Minute - Tajikistan"/>
    <x v="16"/>
  </r>
  <r>
    <s v="TJ"/>
    <x v="194"/>
    <n v="992505"/>
    <s v="Trunking Outbound Minute - Tajikistan - Mobile"/>
    <x v="148"/>
  </r>
  <r>
    <s v="TJ"/>
    <x v="194"/>
    <n v="992501"/>
    <s v="Trunking Outbound Minute - Tajikistan - Mobile"/>
    <x v="148"/>
  </r>
  <r>
    <s v="TJ"/>
    <x v="194"/>
    <n v="992919"/>
    <s v="Trunking Outbound Minute - Tajikistan - Mobile"/>
    <x v="148"/>
  </r>
  <r>
    <s v="TJ"/>
    <x v="194"/>
    <n v="992918"/>
    <s v="Trunking Outbound Minute - Tajikistan - Mobile"/>
    <x v="148"/>
  </r>
  <r>
    <s v="TJ"/>
    <x v="194"/>
    <n v="992917"/>
    <s v="Trunking Outbound Minute - Tajikistan - Mobile"/>
    <x v="148"/>
  </r>
  <r>
    <s v="TJ"/>
    <x v="194"/>
    <n v="992915"/>
    <s v="Trunking Outbound Minute - Tajikistan - Mobile"/>
    <x v="148"/>
  </r>
  <r>
    <s v="TJ"/>
    <x v="194"/>
    <n v="9929"/>
    <s v="Trunking Outbound Minute - Tajikistan - Mobile"/>
    <x v="148"/>
  </r>
  <r>
    <s v="TJ"/>
    <x v="194"/>
    <n v="99290"/>
    <s v="Trunking Outbound Minute - Tajikistan - Mobile"/>
    <x v="148"/>
  </r>
  <r>
    <s v="TJ"/>
    <x v="194"/>
    <n v="99293"/>
    <s v="Trunking Outbound Minute - Tajikistan - Mobile"/>
    <x v="148"/>
  </r>
  <r>
    <s v="TJ"/>
    <x v="194"/>
    <n v="99292"/>
    <s v="Trunking Outbound Minute - Tajikistan - Mobile"/>
    <x v="148"/>
  </r>
  <r>
    <s v="TJ"/>
    <x v="194"/>
    <n v="99295"/>
    <s v="Trunking Outbound Minute - Tajikistan - Mobile"/>
    <x v="148"/>
  </r>
  <r>
    <s v="TJ"/>
    <x v="194"/>
    <n v="99298"/>
    <s v="Trunking Outbound Minute - Tajikistan - Mobile"/>
    <x v="148"/>
  </r>
  <r>
    <s v="TL"/>
    <x v="195"/>
    <n v="670"/>
    <s v="Trunking Outbound Minute - Timor-Leste"/>
    <x v="243"/>
  </r>
  <r>
    <s v="TM"/>
    <x v="196"/>
    <n v="993"/>
    <s v="Trunking Outbound Minute - Turkmenistan"/>
    <x v="3"/>
  </r>
  <r>
    <s v="TN"/>
    <x v="197"/>
    <n v="216"/>
    <s v="Trunking Outbound Minute - Tunisia"/>
    <x v="248"/>
  </r>
  <r>
    <s v="TN"/>
    <x v="197"/>
    <n v="2160"/>
    <s v="Trunking Outbound Minute - Tunisia - Mobile"/>
    <x v="249"/>
  </r>
  <r>
    <s v="TN"/>
    <x v="197"/>
    <n v="2162"/>
    <s v="Trunking Outbound Minute - Tunisia - Mobile"/>
    <x v="249"/>
  </r>
  <r>
    <s v="TN"/>
    <x v="197"/>
    <n v="2165"/>
    <s v="Trunking Outbound Minute - Tunisia - Mobile"/>
    <x v="249"/>
  </r>
  <r>
    <s v="TN"/>
    <x v="197"/>
    <n v="2169"/>
    <s v="Trunking Outbound Minute - Tunisia - Mobile"/>
    <x v="249"/>
  </r>
  <r>
    <s v="TN"/>
    <x v="197"/>
    <n v="2170"/>
    <s v="Trunking Outbound Minute - Tunisia - Mobile"/>
    <x v="249"/>
  </r>
  <r>
    <s v="TN"/>
    <x v="197"/>
    <n v="21630"/>
    <s v="Trunking Outbound Minute - Tunisia"/>
    <x v="248"/>
  </r>
  <r>
    <s v="TN"/>
    <x v="197"/>
    <n v="21631"/>
    <s v="Trunking Outbound Minute - Tunisia"/>
    <x v="248"/>
  </r>
  <r>
    <s v="TN"/>
    <x v="197"/>
    <n v="21632"/>
    <s v="Trunking Outbound Minute - Tunisia"/>
    <x v="248"/>
  </r>
  <r>
    <s v="TN"/>
    <x v="197"/>
    <n v="21640"/>
    <s v="Trunking Outbound Minute - Tunisia - Mobile"/>
    <x v="249"/>
  </r>
  <r>
    <s v="TN"/>
    <x v="197"/>
    <n v="21641"/>
    <s v="Trunking Outbound Minute - Tunisia - Mobile"/>
    <x v="249"/>
  </r>
  <r>
    <s v="TN"/>
    <x v="197"/>
    <n v="21642"/>
    <s v="Trunking Outbound Minute - Tunisia - Mobile"/>
    <x v="249"/>
  </r>
  <r>
    <s v="TO"/>
    <x v="198"/>
    <n v="676"/>
    <s v="Trunking Outbound Minute - Tonga"/>
    <x v="250"/>
  </r>
  <r>
    <s v="TR"/>
    <x v="199"/>
    <n v="90"/>
    <s v="Trunking Outbound Minute - Turkey"/>
    <x v="39"/>
  </r>
  <r>
    <s v="TR"/>
    <x v="199"/>
    <n v="905"/>
    <s v="Trunking Outbound Minute - Turkey - Mobile"/>
    <x v="251"/>
  </r>
  <r>
    <s v="TR"/>
    <x v="199"/>
    <n v="9050"/>
    <s v="Trunking Outbound Minute - Turkey - Mobile"/>
    <x v="251"/>
  </r>
  <r>
    <s v="TR"/>
    <x v="199"/>
    <n v="9053"/>
    <s v="Trunking Outbound Minute - Turkey - Mobile"/>
    <x v="251"/>
  </r>
  <r>
    <s v="TR"/>
    <x v="199"/>
    <n v="9054"/>
    <s v="Trunking Outbound Minute - Turkey - Mobile"/>
    <x v="251"/>
  </r>
  <r>
    <s v="TR"/>
    <x v="199"/>
    <n v="9055"/>
    <s v="Trunking Outbound Minute - Turkey - Mobile"/>
    <x v="251"/>
  </r>
  <r>
    <s v="TR"/>
    <x v="199"/>
    <n v="9053386"/>
    <s v="Trunking Outbound Minute - Turkey - Mobile"/>
    <x v="251"/>
  </r>
  <r>
    <s v="TR"/>
    <x v="199"/>
    <n v="9053387"/>
    <s v="Trunking Outbound Minute - Turkey - Mobile"/>
    <x v="251"/>
  </r>
  <r>
    <s v="TR"/>
    <x v="199"/>
    <n v="9053384"/>
    <s v="Trunking Outbound Minute - Turkey - Mobile"/>
    <x v="251"/>
  </r>
  <r>
    <s v="TR"/>
    <x v="199"/>
    <n v="9053385"/>
    <s v="Trunking Outbound Minute - Turkey - Mobile"/>
    <x v="251"/>
  </r>
  <r>
    <s v="TR"/>
    <x v="199"/>
    <n v="9053388"/>
    <s v="Trunking Outbound Minute - Turkey - Mobile"/>
    <x v="251"/>
  </r>
  <r>
    <s v="TR"/>
    <x v="199"/>
    <n v="9053382"/>
    <s v="Trunking Outbound Minute - Turkey - Mobile"/>
    <x v="251"/>
  </r>
  <r>
    <s v="TR"/>
    <x v="199"/>
    <n v="9053383"/>
    <s v="Trunking Outbound Minute - Turkey - Mobile"/>
    <x v="251"/>
  </r>
  <r>
    <s v="TR"/>
    <x v="199"/>
    <n v="9054286"/>
    <s v="Trunking Outbound Minute - Turkey - Mobile"/>
    <x v="251"/>
  </r>
  <r>
    <s v="TR"/>
    <x v="199"/>
    <n v="9054287"/>
    <s v="Trunking Outbound Minute - Turkey - Mobile"/>
    <x v="251"/>
  </r>
  <r>
    <s v="TR"/>
    <x v="199"/>
    <n v="9054285"/>
    <s v="Trunking Outbound Minute - Turkey - Mobile"/>
    <x v="251"/>
  </r>
  <r>
    <s v="TR"/>
    <x v="199"/>
    <n v="9054288"/>
    <s v="Trunking Outbound Minute - Turkey - Mobile"/>
    <x v="251"/>
  </r>
  <r>
    <s v="TR"/>
    <x v="199"/>
    <n v="9054698"/>
    <s v="Trunking Outbound Minute - Turkey - Mobile"/>
    <x v="251"/>
  </r>
  <r>
    <s v="TR"/>
    <x v="199"/>
    <n v="9054699"/>
    <s v="Trunking Outbound Minute - Turkey - Mobile"/>
    <x v="251"/>
  </r>
  <r>
    <s v="TR"/>
    <x v="199"/>
    <n v="9054888"/>
    <s v="Trunking Outbound Minute - Turkey - Mobile"/>
    <x v="251"/>
  </r>
  <r>
    <s v="TR"/>
    <x v="199"/>
    <n v="9054889"/>
    <s v="Trunking Outbound Minute - Turkey - Mobile"/>
    <x v="251"/>
  </r>
  <r>
    <s v="TR"/>
    <x v="199"/>
    <n v="9054882"/>
    <s v="Trunking Outbound Minute - Turkey - Mobile"/>
    <x v="251"/>
  </r>
  <r>
    <s v="TR"/>
    <x v="199"/>
    <n v="9054883"/>
    <s v="Trunking Outbound Minute - Turkey - Mobile"/>
    <x v="251"/>
  </r>
  <r>
    <s v="TR"/>
    <x v="199"/>
    <n v="9054881"/>
    <s v="Trunking Outbound Minute - Turkey - Mobile"/>
    <x v="251"/>
  </r>
  <r>
    <s v="TR"/>
    <x v="199"/>
    <n v="9054886"/>
    <s v="Trunking Outbound Minute - Turkey - Mobile"/>
    <x v="251"/>
  </r>
  <r>
    <s v="TR"/>
    <x v="199"/>
    <n v="9054887"/>
    <s v="Trunking Outbound Minute - Turkey - Mobile"/>
    <x v="251"/>
  </r>
  <r>
    <s v="TR"/>
    <x v="199"/>
    <n v="9054884"/>
    <s v="Trunking Outbound Minute - Turkey - Mobile"/>
    <x v="251"/>
  </r>
  <r>
    <s v="TR"/>
    <x v="199"/>
    <n v="9054885"/>
    <s v="Trunking Outbound Minute - Turkey - Mobile"/>
    <x v="251"/>
  </r>
  <r>
    <s v="TR"/>
    <x v="199"/>
    <n v="90212"/>
    <s v="Trunking Outbound Minute - Turkey - Major Cities"/>
    <x v="112"/>
  </r>
  <r>
    <s v="TR"/>
    <x v="199"/>
    <n v="90216"/>
    <s v="Trunking Outbound Minute - Turkey - Major Cities"/>
    <x v="112"/>
  </r>
  <r>
    <s v="TR"/>
    <x v="199"/>
    <n v="90224"/>
    <s v="Trunking Outbound Minute - Turkey - Major Cities"/>
    <x v="112"/>
  </r>
  <r>
    <s v="TR"/>
    <x v="199"/>
    <n v="90232"/>
    <s v="Trunking Outbound Minute - Turkey - Major Cities"/>
    <x v="112"/>
  </r>
  <r>
    <s v="TR"/>
    <x v="199"/>
    <n v="90242"/>
    <s v="Trunking Outbound Minute - Turkey - Major Cities"/>
    <x v="112"/>
  </r>
  <r>
    <s v="TR"/>
    <x v="199"/>
    <n v="90252"/>
    <s v="Trunking Outbound Minute - Turkey - Major Cities"/>
    <x v="112"/>
  </r>
  <r>
    <s v="TR"/>
    <x v="199"/>
    <n v="90312"/>
    <s v="Trunking Outbound Minute - Turkey - Major Cities"/>
    <x v="112"/>
  </r>
  <r>
    <s v="TR"/>
    <x v="199"/>
    <n v="90322"/>
    <s v="Trunking Outbound Minute - Turkey - Major Cities"/>
    <x v="112"/>
  </r>
  <r>
    <s v="TR"/>
    <x v="199"/>
    <n v="90362"/>
    <s v="Trunking Outbound Minute - Turkey - Major Cities"/>
    <x v="112"/>
  </r>
  <r>
    <s v="TR"/>
    <x v="199"/>
    <n v="90412"/>
    <s v="Trunking Outbound Minute - Turkey - Major Cities"/>
    <x v="112"/>
  </r>
  <r>
    <s v="TR"/>
    <x v="199"/>
    <n v="90442"/>
    <s v="Trunking Outbound Minute - Turkey - Major Cities"/>
    <x v="112"/>
  </r>
  <r>
    <s v="TR"/>
    <x v="199"/>
    <n v="90462"/>
    <s v="Trunking Outbound Minute - Turkey - Major Cities"/>
    <x v="112"/>
  </r>
  <r>
    <s v="TT"/>
    <x v="200"/>
    <n v="1868"/>
    <s v="Trunking Outbound Minute - Trinidad &amp; Tobago"/>
    <x v="131"/>
  </r>
  <r>
    <s v="TT"/>
    <x v="200"/>
    <n v="1868285"/>
    <s v="Trunking Outbound Minute - Trinidad &amp; Tobago - Mobile"/>
    <x v="118"/>
  </r>
  <r>
    <s v="TT"/>
    <x v="200"/>
    <n v="1868286"/>
    <s v="Trunking Outbound Minute - Trinidad &amp; Tobago - Mobile"/>
    <x v="118"/>
  </r>
  <r>
    <s v="TT"/>
    <x v="200"/>
    <n v="1868287"/>
    <s v="Trunking Outbound Minute - Trinidad &amp; Tobago - Mobile"/>
    <x v="118"/>
  </r>
  <r>
    <s v="TT"/>
    <x v="200"/>
    <n v="1868316"/>
    <s v="Trunking Outbound Minute - Trinidad &amp; Tobago - Mobile"/>
    <x v="118"/>
  </r>
  <r>
    <s v="TT"/>
    <x v="200"/>
    <n v="1868317"/>
    <s v="Trunking Outbound Minute - Trinidad &amp; Tobago - Mobile"/>
    <x v="118"/>
  </r>
  <r>
    <s v="TT"/>
    <x v="200"/>
    <n v="1868318"/>
    <s v="Trunking Outbound Minute - Trinidad &amp; Tobago - Mobile"/>
    <x v="118"/>
  </r>
  <r>
    <s v="TT"/>
    <x v="200"/>
    <n v="1868319"/>
    <s v="Trunking Outbound Minute - Trinidad &amp; Tobago - Mobile"/>
    <x v="118"/>
  </r>
  <r>
    <s v="TT"/>
    <x v="200"/>
    <n v="1868312"/>
    <s v="Trunking Outbound Minute - Trinidad &amp; Tobago - Mobile"/>
    <x v="118"/>
  </r>
  <r>
    <s v="TT"/>
    <x v="200"/>
    <n v="1868313"/>
    <s v="Trunking Outbound Minute - Trinidad &amp; Tobago - Mobile"/>
    <x v="118"/>
  </r>
  <r>
    <s v="TT"/>
    <x v="200"/>
    <n v="1868314"/>
    <s v="Trunking Outbound Minute - Trinidad &amp; Tobago - Mobile"/>
    <x v="118"/>
  </r>
  <r>
    <s v="TT"/>
    <x v="200"/>
    <n v="1868315"/>
    <s v="Trunking Outbound Minute - Trinidad &amp; Tobago - Mobile"/>
    <x v="118"/>
  </r>
  <r>
    <s v="TT"/>
    <x v="200"/>
    <n v="1868308"/>
    <s v="Trunking Outbound Minute - Trinidad &amp; Tobago - Mobile"/>
    <x v="118"/>
  </r>
  <r>
    <s v="TT"/>
    <x v="200"/>
    <n v="1868309"/>
    <s v="Trunking Outbound Minute - Trinidad &amp; Tobago - Mobile"/>
    <x v="118"/>
  </r>
  <r>
    <s v="TT"/>
    <x v="200"/>
    <n v="1868310"/>
    <s v="Trunking Outbound Minute - Trinidad &amp; Tobago - Mobile"/>
    <x v="118"/>
  </r>
  <r>
    <s v="TT"/>
    <x v="200"/>
    <n v="1868304"/>
    <s v="Trunking Outbound Minute - Trinidad &amp; Tobago - Mobile"/>
    <x v="118"/>
  </r>
  <r>
    <s v="TT"/>
    <x v="200"/>
    <n v="1868305"/>
    <s v="Trunking Outbound Minute - Trinidad &amp; Tobago - Mobile"/>
    <x v="118"/>
  </r>
  <r>
    <s v="TT"/>
    <x v="200"/>
    <n v="1868306"/>
    <s v="Trunking Outbound Minute - Trinidad &amp; Tobago - Mobile"/>
    <x v="118"/>
  </r>
  <r>
    <s v="TT"/>
    <x v="200"/>
    <n v="1868307"/>
    <s v="Trunking Outbound Minute - Trinidad &amp; Tobago - Mobile"/>
    <x v="118"/>
  </r>
  <r>
    <s v="TT"/>
    <x v="200"/>
    <n v="1868301"/>
    <s v="Trunking Outbound Minute - Trinidad &amp; Tobago - Mobile"/>
    <x v="118"/>
  </r>
  <r>
    <s v="TT"/>
    <x v="200"/>
    <n v="1868302"/>
    <s v="Trunking Outbound Minute - Trinidad &amp; Tobago - Mobile"/>
    <x v="118"/>
  </r>
  <r>
    <s v="TT"/>
    <x v="200"/>
    <n v="1868303"/>
    <s v="Trunking Outbound Minute - Trinidad &amp; Tobago - Mobile"/>
    <x v="118"/>
  </r>
  <r>
    <s v="TT"/>
    <x v="200"/>
    <n v="1868289"/>
    <s v="Trunking Outbound Minute - Trinidad &amp; Tobago - Mobile"/>
    <x v="118"/>
  </r>
  <r>
    <s v="TT"/>
    <x v="200"/>
    <n v="1868412"/>
    <s v="Trunking Outbound Minute - Trinidad &amp; Tobago - Mobile"/>
    <x v="118"/>
  </r>
  <r>
    <s v="TT"/>
    <x v="200"/>
    <n v="1868413"/>
    <s v="Trunking Outbound Minute - Trinidad &amp; Tobago - Mobile"/>
    <x v="118"/>
  </r>
  <r>
    <s v="TT"/>
    <x v="200"/>
    <n v="1868414"/>
    <s v="Trunking Outbound Minute - Trinidad &amp; Tobago - Mobile"/>
    <x v="118"/>
  </r>
  <r>
    <s v="TT"/>
    <x v="200"/>
    <n v="1868415"/>
    <s v="Trunking Outbound Minute - Trinidad &amp; Tobago - Mobile"/>
    <x v="118"/>
  </r>
  <r>
    <s v="TT"/>
    <x v="200"/>
    <n v="1868410"/>
    <s v="Trunking Outbound Minute - Trinidad &amp; Tobago - Mobile"/>
    <x v="118"/>
  </r>
  <r>
    <s v="TT"/>
    <x v="200"/>
    <n v="1868420"/>
    <s v="Trunking Outbound Minute - Trinidad &amp; Tobago - Mobile"/>
    <x v="118"/>
  </r>
  <r>
    <s v="TT"/>
    <x v="200"/>
    <n v="1868421"/>
    <s v="Trunking Outbound Minute - Trinidad &amp; Tobago - Mobile"/>
    <x v="118"/>
  </r>
  <r>
    <s v="TT"/>
    <x v="200"/>
    <n v="1868416"/>
    <s v="Trunking Outbound Minute - Trinidad &amp; Tobago - Mobile"/>
    <x v="118"/>
  </r>
  <r>
    <s v="TT"/>
    <x v="200"/>
    <n v="1868417"/>
    <s v="Trunking Outbound Minute - Trinidad &amp; Tobago - Mobile"/>
    <x v="118"/>
  </r>
  <r>
    <s v="TT"/>
    <x v="200"/>
    <n v="1868418"/>
    <s v="Trunking Outbound Minute - Trinidad &amp; Tobago - Mobile"/>
    <x v="118"/>
  </r>
  <r>
    <s v="TT"/>
    <x v="200"/>
    <n v="1868419"/>
    <s v="Trunking Outbound Minute - Trinidad &amp; Tobago - Mobile"/>
    <x v="118"/>
  </r>
  <r>
    <s v="TT"/>
    <x v="200"/>
    <n v="1868620"/>
    <s v="Trunking Outbound Minute - Trinidad &amp; Tobago - Mobile"/>
    <x v="118"/>
  </r>
  <r>
    <s v="TT"/>
    <x v="200"/>
    <n v="1868701"/>
    <s v="Trunking Outbound Minute - Trinidad &amp; Tobago - Mobile"/>
    <x v="118"/>
  </r>
  <r>
    <s v="TT"/>
    <x v="200"/>
    <n v="1868702"/>
    <s v="Trunking Outbound Minute - Trinidad &amp; Tobago - Mobile"/>
    <x v="118"/>
  </r>
  <r>
    <s v="TT"/>
    <x v="200"/>
    <n v="1868703"/>
    <s v="Trunking Outbound Minute - Trinidad &amp; Tobago - Mobile"/>
    <x v="118"/>
  </r>
  <r>
    <s v="TT"/>
    <x v="200"/>
    <n v="1868678"/>
    <s v="Trunking Outbound Minute - Trinidad &amp; Tobago - Mobile"/>
    <x v="118"/>
  </r>
  <r>
    <s v="TT"/>
    <x v="200"/>
    <n v="1868716"/>
    <s v="Trunking Outbound Minute - Trinidad &amp; Tobago - Mobile"/>
    <x v="118"/>
  </r>
  <r>
    <s v="TT"/>
    <x v="200"/>
    <n v="1868717"/>
    <s v="Trunking Outbound Minute - Trinidad &amp; Tobago - Mobile"/>
    <x v="118"/>
  </r>
  <r>
    <s v="TT"/>
    <x v="200"/>
    <n v="1868718"/>
    <s v="Trunking Outbound Minute - Trinidad &amp; Tobago - Mobile"/>
    <x v="118"/>
  </r>
  <r>
    <s v="TT"/>
    <x v="200"/>
    <n v="1868719"/>
    <s v="Trunking Outbound Minute - Trinidad &amp; Tobago - Mobile"/>
    <x v="118"/>
  </r>
  <r>
    <s v="TT"/>
    <x v="200"/>
    <n v="1868712"/>
    <s v="Trunking Outbound Minute - Trinidad &amp; Tobago - Mobile"/>
    <x v="118"/>
  </r>
  <r>
    <s v="TT"/>
    <x v="200"/>
    <n v="1868713"/>
    <s v="Trunking Outbound Minute - Trinidad &amp; Tobago - Mobile"/>
    <x v="118"/>
  </r>
  <r>
    <s v="TT"/>
    <x v="200"/>
    <n v="1868714"/>
    <s v="Trunking Outbound Minute - Trinidad &amp; Tobago - Mobile"/>
    <x v="118"/>
  </r>
  <r>
    <s v="TT"/>
    <x v="200"/>
    <n v="1868715"/>
    <s v="Trunking Outbound Minute - Trinidad &amp; Tobago - Mobile"/>
    <x v="118"/>
  </r>
  <r>
    <s v="TT"/>
    <x v="200"/>
    <n v="1868708"/>
    <s v="Trunking Outbound Minute - Trinidad &amp; Tobago - Mobile"/>
    <x v="118"/>
  </r>
  <r>
    <s v="TT"/>
    <x v="200"/>
    <n v="1868709"/>
    <s v="Trunking Outbound Minute - Trinidad &amp; Tobago - Mobile"/>
    <x v="118"/>
  </r>
  <r>
    <s v="TT"/>
    <x v="200"/>
    <n v="1868710"/>
    <s v="Trunking Outbound Minute - Trinidad &amp; Tobago - Mobile"/>
    <x v="118"/>
  </r>
  <r>
    <s v="TT"/>
    <x v="200"/>
    <n v="1868704"/>
    <s v="Trunking Outbound Minute - Trinidad &amp; Tobago - Mobile"/>
    <x v="118"/>
  </r>
  <r>
    <s v="TT"/>
    <x v="200"/>
    <n v="1868705"/>
    <s v="Trunking Outbound Minute - Trinidad &amp; Tobago - Mobile"/>
    <x v="118"/>
  </r>
  <r>
    <s v="TT"/>
    <x v="200"/>
    <n v="1868706"/>
    <s v="Trunking Outbound Minute - Trinidad &amp; Tobago - Mobile"/>
    <x v="118"/>
  </r>
  <r>
    <s v="TT"/>
    <x v="200"/>
    <n v="1868707"/>
    <s v="Trunking Outbound Minute - Trinidad &amp; Tobago - Mobile"/>
    <x v="118"/>
  </r>
  <r>
    <s v="TT"/>
    <x v="200"/>
    <n v="186829"/>
    <s v="Trunking Outbound Minute - Trinidad &amp; Tobago - Mobile"/>
    <x v="118"/>
  </r>
  <r>
    <s v="TT"/>
    <x v="200"/>
    <n v="186834"/>
    <s v="Trunking Outbound Minute - Trinidad &amp; Tobago - Mobile"/>
    <x v="118"/>
  </r>
  <r>
    <s v="TT"/>
    <x v="200"/>
    <n v="186835"/>
    <s v="Trunking Outbound Minute - Trinidad &amp; Tobago - Mobile"/>
    <x v="118"/>
  </r>
  <r>
    <s v="TT"/>
    <x v="200"/>
    <n v="186832"/>
    <s v="Trunking Outbound Minute - Trinidad &amp; Tobago - Mobile"/>
    <x v="118"/>
  </r>
  <r>
    <s v="TT"/>
    <x v="200"/>
    <n v="186833"/>
    <s v="Trunking Outbound Minute - Trinidad &amp; Tobago - Mobile"/>
    <x v="118"/>
  </r>
  <r>
    <s v="TT"/>
    <x v="200"/>
    <n v="186838"/>
    <s v="Trunking Outbound Minute - Trinidad &amp; Tobago - Mobile"/>
    <x v="118"/>
  </r>
  <r>
    <s v="TT"/>
    <x v="200"/>
    <n v="186839"/>
    <s v="Trunking Outbound Minute - Trinidad &amp; Tobago - Mobile"/>
    <x v="118"/>
  </r>
  <r>
    <s v="TT"/>
    <x v="200"/>
    <n v="186836"/>
    <s v="Trunking Outbound Minute - Trinidad &amp; Tobago - Mobile"/>
    <x v="118"/>
  </r>
  <r>
    <s v="TT"/>
    <x v="200"/>
    <n v="186837"/>
    <s v="Trunking Outbound Minute - Trinidad &amp; Tobago - Mobile"/>
    <x v="118"/>
  </r>
  <r>
    <s v="TT"/>
    <x v="200"/>
    <n v="186840"/>
    <s v="Trunking Outbound Minute - Trinidad &amp; Tobago - Mobile"/>
    <x v="118"/>
  </r>
  <r>
    <s v="TT"/>
    <x v="200"/>
    <n v="186846"/>
    <s v="Trunking Outbound Minute - Trinidad &amp; Tobago - Mobile"/>
    <x v="118"/>
  </r>
  <r>
    <s v="TT"/>
    <x v="200"/>
    <n v="186847"/>
    <s v="Trunking Outbound Minute - Trinidad &amp; Tobago - Mobile"/>
    <x v="118"/>
  </r>
  <r>
    <s v="TT"/>
    <x v="200"/>
    <n v="186848"/>
    <s v="Trunking Outbound Minute - Trinidad &amp; Tobago - Mobile"/>
    <x v="118"/>
  </r>
  <r>
    <s v="TT"/>
    <x v="200"/>
    <n v="186849"/>
    <s v="Trunking Outbound Minute - Trinidad &amp; Tobago - Mobile"/>
    <x v="118"/>
  </r>
  <r>
    <s v="TT"/>
    <x v="200"/>
    <n v="186868"/>
    <s v="Trunking Outbound Minute - Trinidad &amp; Tobago - Mobile"/>
    <x v="118"/>
  </r>
  <r>
    <s v="TT"/>
    <x v="200"/>
    <n v="186874"/>
    <s v="Trunking Outbound Minute - Trinidad &amp; Tobago - Mobile"/>
    <x v="118"/>
  </r>
  <r>
    <s v="TT"/>
    <x v="200"/>
    <n v="186875"/>
    <s v="Trunking Outbound Minute - Trinidad &amp; Tobago - Mobile"/>
    <x v="118"/>
  </r>
  <r>
    <s v="TT"/>
    <x v="200"/>
    <n v="186872"/>
    <s v="Trunking Outbound Minute - Trinidad &amp; Tobago - Mobile"/>
    <x v="118"/>
  </r>
  <r>
    <s v="TT"/>
    <x v="200"/>
    <n v="186873"/>
    <s v="Trunking Outbound Minute - Trinidad &amp; Tobago - Mobile"/>
    <x v="118"/>
  </r>
  <r>
    <s v="TT"/>
    <x v="200"/>
    <n v="186878"/>
    <s v="Trunking Outbound Minute - Trinidad &amp; Tobago - Mobile"/>
    <x v="118"/>
  </r>
  <r>
    <s v="TT"/>
    <x v="200"/>
    <n v="186879"/>
    <s v="Trunking Outbound Minute - Trinidad &amp; Tobago - Mobile"/>
    <x v="118"/>
  </r>
  <r>
    <s v="TT"/>
    <x v="200"/>
    <n v="186876"/>
    <s v="Trunking Outbound Minute - Trinidad &amp; Tobago - Mobile"/>
    <x v="118"/>
  </r>
  <r>
    <s v="TT"/>
    <x v="200"/>
    <n v="186877"/>
    <s v="Trunking Outbound Minute - Trinidad &amp; Tobago - Mobile"/>
    <x v="118"/>
  </r>
  <r>
    <s v="TW"/>
    <x v="201"/>
    <n v="886"/>
    <s v="Trunking Outbound Minute - Taiwan"/>
    <x v="252"/>
  </r>
  <r>
    <s v="TW"/>
    <x v="201"/>
    <n v="8869"/>
    <s v="Trunking Outbound Minute - Taiwan - Mobile"/>
    <x v="32"/>
  </r>
  <r>
    <s v="TW"/>
    <x v="201"/>
    <n v="8870"/>
    <s v="Trunking Outbound Minute - Taiwan - Mobile"/>
    <x v="32"/>
  </r>
  <r>
    <s v="TW"/>
    <x v="201"/>
    <n v="8869311"/>
    <s v="Trunking Outbound Minute - Taiwan - Mobile"/>
    <x v="32"/>
  </r>
  <r>
    <s v="TW"/>
    <x v="201"/>
    <n v="8869310"/>
    <s v="Trunking Outbound Minute - Taiwan - Mobile"/>
    <x v="32"/>
  </r>
  <r>
    <s v="TW"/>
    <x v="201"/>
    <n v="8869319"/>
    <s v="Trunking Outbound Minute - Taiwan - Mobile"/>
    <x v="32"/>
  </r>
  <r>
    <s v="TW"/>
    <x v="201"/>
    <n v="8869318"/>
    <s v="Trunking Outbound Minute - Taiwan - Mobile"/>
    <x v="32"/>
  </r>
  <r>
    <s v="TW"/>
    <x v="201"/>
    <n v="8869317"/>
    <s v="Trunking Outbound Minute - Taiwan - Mobile"/>
    <x v="32"/>
  </r>
  <r>
    <s v="TW"/>
    <x v="201"/>
    <n v="8869316"/>
    <s v="Trunking Outbound Minute - Taiwan - Mobile"/>
    <x v="32"/>
  </r>
  <r>
    <s v="TW"/>
    <x v="201"/>
    <n v="8869315"/>
    <s v="Trunking Outbound Minute - Taiwan - Mobile"/>
    <x v="32"/>
  </r>
  <r>
    <s v="TW"/>
    <x v="201"/>
    <n v="8869314"/>
    <s v="Trunking Outbound Minute - Taiwan - Mobile"/>
    <x v="32"/>
  </r>
  <r>
    <s v="TW"/>
    <x v="201"/>
    <n v="8869313"/>
    <s v="Trunking Outbound Minute - Taiwan - Mobile"/>
    <x v="32"/>
  </r>
  <r>
    <s v="TW"/>
    <x v="201"/>
    <n v="8869312"/>
    <s v="Trunking Outbound Minute - Taiwan - Mobile"/>
    <x v="32"/>
  </r>
  <r>
    <s v="TW"/>
    <x v="201"/>
    <n v="8869343"/>
    <s v="Trunking Outbound Minute - Taiwan - Mobile"/>
    <x v="32"/>
  </r>
  <r>
    <s v="TW"/>
    <x v="201"/>
    <n v="8869342"/>
    <s v="Trunking Outbound Minute - Taiwan - Mobile"/>
    <x v="32"/>
  </r>
  <r>
    <s v="TW"/>
    <x v="201"/>
    <n v="8869341"/>
    <s v="Trunking Outbound Minute - Taiwan - Mobile"/>
    <x v="32"/>
  </r>
  <r>
    <s v="TW"/>
    <x v="201"/>
    <n v="8869340"/>
    <s v="Trunking Outbound Minute - Taiwan - Mobile"/>
    <x v="32"/>
  </r>
  <r>
    <s v="TW"/>
    <x v="201"/>
    <n v="8869344"/>
    <s v="Trunking Outbound Minute - Taiwan - Mobile"/>
    <x v="32"/>
  </r>
  <r>
    <s v="TW"/>
    <x v="201"/>
    <n v="8869142"/>
    <s v="Trunking Outbound Minute - Taiwan - Mobile"/>
    <x v="32"/>
  </r>
  <r>
    <s v="TW"/>
    <x v="201"/>
    <n v="8869141"/>
    <s v="Trunking Outbound Minute - Taiwan - Mobile"/>
    <x v="32"/>
  </r>
  <r>
    <s v="TW"/>
    <x v="201"/>
    <n v="8869140"/>
    <s v="Trunking Outbound Minute - Taiwan - Mobile"/>
    <x v="32"/>
  </r>
  <r>
    <s v="TW"/>
    <x v="201"/>
    <n v="8869241"/>
    <s v="Trunking Outbound Minute - Taiwan - Mobile"/>
    <x v="32"/>
  </r>
  <r>
    <s v="TW"/>
    <x v="201"/>
    <n v="8869240"/>
    <s v="Trunking Outbound Minute - Taiwan - Mobile"/>
    <x v="32"/>
  </r>
  <r>
    <s v="TW"/>
    <x v="201"/>
    <n v="8869541"/>
    <s v="Trunking Outbound Minute - Taiwan - Mobile"/>
    <x v="32"/>
  </r>
  <r>
    <s v="TW"/>
    <x v="201"/>
    <n v="8869540"/>
    <s v="Trunking Outbound Minute - Taiwan - Mobile"/>
    <x v="32"/>
  </r>
  <r>
    <s v="TW"/>
    <x v="201"/>
    <n v="8869607"/>
    <s v="Trunking Outbound Minute - Taiwan - Mobile"/>
    <x v="32"/>
  </r>
  <r>
    <s v="TW"/>
    <x v="201"/>
    <n v="8869606"/>
    <s v="Trunking Outbound Minute - Taiwan - Mobile"/>
    <x v="32"/>
  </r>
  <r>
    <s v="TW"/>
    <x v="201"/>
    <n v="8869605"/>
    <s v="Trunking Outbound Minute - Taiwan - Mobile"/>
    <x v="32"/>
  </r>
  <r>
    <s v="TW"/>
    <x v="201"/>
    <n v="8869604"/>
    <s v="Trunking Outbound Minute - Taiwan - Mobile"/>
    <x v="32"/>
  </r>
  <r>
    <s v="TW"/>
    <x v="201"/>
    <n v="8869603"/>
    <s v="Trunking Outbound Minute - Taiwan - Mobile"/>
    <x v="32"/>
  </r>
  <r>
    <s v="TW"/>
    <x v="201"/>
    <n v="8869602"/>
    <s v="Trunking Outbound Minute - Taiwan - Mobile"/>
    <x v="32"/>
  </r>
  <r>
    <s v="TW"/>
    <x v="201"/>
    <n v="8869601"/>
    <s v="Trunking Outbound Minute - Taiwan - Mobile"/>
    <x v="32"/>
  </r>
  <r>
    <s v="TW"/>
    <x v="201"/>
    <n v="8869600"/>
    <s v="Trunking Outbound Minute - Taiwan - Mobile"/>
    <x v="32"/>
  </r>
  <r>
    <s v="TW"/>
    <x v="201"/>
    <n v="8869614"/>
    <s v="Trunking Outbound Minute - Taiwan - Mobile"/>
    <x v="32"/>
  </r>
  <r>
    <s v="TW"/>
    <x v="201"/>
    <n v="8869613"/>
    <s v="Trunking Outbound Minute - Taiwan - Mobile"/>
    <x v="32"/>
  </r>
  <r>
    <s v="TW"/>
    <x v="201"/>
    <n v="8869612"/>
    <s v="Trunking Outbound Minute - Taiwan - Mobile"/>
    <x v="32"/>
  </r>
  <r>
    <s v="TW"/>
    <x v="201"/>
    <n v="8869611"/>
    <s v="Trunking Outbound Minute - Taiwan - Mobile"/>
    <x v="32"/>
  </r>
  <r>
    <s v="TW"/>
    <x v="201"/>
    <n v="8869610"/>
    <s v="Trunking Outbound Minute - Taiwan - Mobile"/>
    <x v="32"/>
  </r>
  <r>
    <s v="TW"/>
    <x v="201"/>
    <n v="8869608"/>
    <s v="Trunking Outbound Minute - Taiwan - Mobile"/>
    <x v="32"/>
  </r>
  <r>
    <s v="TW"/>
    <x v="201"/>
    <n v="8869631"/>
    <s v="Trunking Outbound Minute - Taiwan - Mobile"/>
    <x v="32"/>
  </r>
  <r>
    <s v="TW"/>
    <x v="201"/>
    <n v="8869630"/>
    <s v="Trunking Outbound Minute - Taiwan - Mobile"/>
    <x v="32"/>
  </r>
  <r>
    <s v="TW"/>
    <x v="201"/>
    <n v="8869767"/>
    <s v="Trunking Outbound Minute - Taiwan - Mobile"/>
    <x v="32"/>
  </r>
  <r>
    <s v="TW"/>
    <x v="201"/>
    <n v="8869766"/>
    <s v="Trunking Outbound Minute - Taiwan - Mobile"/>
    <x v="32"/>
  </r>
  <r>
    <s v="TW"/>
    <x v="201"/>
    <n v="8869765"/>
    <s v="Trunking Outbound Minute - Taiwan - Mobile"/>
    <x v="32"/>
  </r>
  <r>
    <s v="TW"/>
    <x v="201"/>
    <n v="8869764"/>
    <s v="Trunking Outbound Minute - Taiwan - Mobile"/>
    <x v="32"/>
  </r>
  <r>
    <s v="TW"/>
    <x v="201"/>
    <n v="8869763"/>
    <s v="Trunking Outbound Minute - Taiwan - Mobile"/>
    <x v="32"/>
  </r>
  <r>
    <s v="TW"/>
    <x v="201"/>
    <n v="8869762"/>
    <s v="Trunking Outbound Minute - Taiwan - Mobile"/>
    <x v="32"/>
  </r>
  <r>
    <s v="TW"/>
    <x v="201"/>
    <n v="8869761"/>
    <s v="Trunking Outbound Minute - Taiwan - Mobile"/>
    <x v="32"/>
  </r>
  <r>
    <s v="TW"/>
    <x v="201"/>
    <n v="8869760"/>
    <s v="Trunking Outbound Minute - Taiwan - Mobile"/>
    <x v="32"/>
  </r>
  <r>
    <s v="TW"/>
    <x v="201"/>
    <n v="8869768"/>
    <s v="Trunking Outbound Minute - Taiwan - Mobile"/>
    <x v="32"/>
  </r>
  <r>
    <s v="TW"/>
    <x v="201"/>
    <n v="8869843"/>
    <s v="Trunking Outbound Minute - Taiwan - Mobile"/>
    <x v="32"/>
  </r>
  <r>
    <s v="TW"/>
    <x v="201"/>
    <n v="8869842"/>
    <s v="Trunking Outbound Minute - Taiwan - Mobile"/>
    <x v="32"/>
  </r>
  <r>
    <s v="TW"/>
    <x v="201"/>
    <n v="8869841"/>
    <s v="Trunking Outbound Minute - Taiwan - Mobile"/>
    <x v="32"/>
  </r>
  <r>
    <s v="TW"/>
    <x v="201"/>
    <n v="8869840"/>
    <s v="Trunking Outbound Minute - Taiwan - Mobile"/>
    <x v="32"/>
  </r>
  <r>
    <s v="TW"/>
    <x v="201"/>
    <n v="8869636"/>
    <s v="Trunking Outbound Minute - Taiwan - Mobile"/>
    <x v="32"/>
  </r>
  <r>
    <s v="TW"/>
    <x v="201"/>
    <n v="8869635"/>
    <s v="Trunking Outbound Minute - Taiwan - Mobile"/>
    <x v="32"/>
  </r>
  <r>
    <s v="TW"/>
    <x v="201"/>
    <n v="8869634"/>
    <s v="Trunking Outbound Minute - Taiwan - Mobile"/>
    <x v="32"/>
  </r>
  <r>
    <s v="TW"/>
    <x v="201"/>
    <n v="8869633"/>
    <s v="Trunking Outbound Minute - Taiwan - Mobile"/>
    <x v="32"/>
  </r>
  <r>
    <s v="TW"/>
    <x v="201"/>
    <n v="8869632"/>
    <s v="Trunking Outbound Minute - Taiwan - Mobile"/>
    <x v="32"/>
  </r>
  <r>
    <s v="TW"/>
    <x v="201"/>
    <n v="8869711"/>
    <s v="Trunking Outbound Minute - Taiwan - Mobile"/>
    <x v="32"/>
  </r>
  <r>
    <s v="TW"/>
    <x v="201"/>
    <n v="8869710"/>
    <s v="Trunking Outbound Minute - Taiwan - Mobile"/>
    <x v="32"/>
  </r>
  <r>
    <s v="TW"/>
    <x v="201"/>
    <n v="886911"/>
    <s v="Trunking Outbound Minute - Taiwan - Mobile"/>
    <x v="32"/>
  </r>
  <r>
    <s v="TW"/>
    <x v="201"/>
    <n v="886910"/>
    <s v="Trunking Outbound Minute - Taiwan - Mobile"/>
    <x v="32"/>
  </r>
  <r>
    <s v="TW"/>
    <x v="201"/>
    <n v="886925"/>
    <s v="Trunking Outbound Minute - Taiwan - Mobile"/>
    <x v="32"/>
  </r>
  <r>
    <s v="TW"/>
    <x v="201"/>
    <n v="886927"/>
    <s v="Trunking Outbound Minute - Taiwan - Mobile"/>
    <x v="32"/>
  </r>
  <r>
    <s v="TW"/>
    <x v="201"/>
    <n v="886926"/>
    <s v="Trunking Outbound Minute - Taiwan - Mobile"/>
    <x v="32"/>
  </r>
  <r>
    <s v="TW"/>
    <x v="201"/>
    <n v="886921"/>
    <s v="Trunking Outbound Minute - Taiwan - Mobile"/>
    <x v="32"/>
  </r>
  <r>
    <s v="TW"/>
    <x v="201"/>
    <n v="886920"/>
    <s v="Trunking Outbound Minute - Taiwan - Mobile"/>
    <x v="32"/>
  </r>
  <r>
    <s v="TW"/>
    <x v="201"/>
    <n v="886923"/>
    <s v="Trunking Outbound Minute - Taiwan - Mobile"/>
    <x v="32"/>
  </r>
  <r>
    <s v="TW"/>
    <x v="201"/>
    <n v="886922"/>
    <s v="Trunking Outbound Minute - Taiwan - Mobile"/>
    <x v="32"/>
  </r>
  <r>
    <s v="TW"/>
    <x v="201"/>
    <n v="886917"/>
    <s v="Trunking Outbound Minute - Taiwan - Mobile"/>
    <x v="32"/>
  </r>
  <r>
    <s v="TW"/>
    <x v="201"/>
    <n v="886916"/>
    <s v="Trunking Outbound Minute - Taiwan - Mobile"/>
    <x v="32"/>
  </r>
  <r>
    <s v="TW"/>
    <x v="201"/>
    <n v="886919"/>
    <s v="Trunking Outbound Minute - Taiwan - Mobile"/>
    <x v="32"/>
  </r>
  <r>
    <s v="TW"/>
    <x v="201"/>
    <n v="886918"/>
    <s v="Trunking Outbound Minute - Taiwan - Mobile"/>
    <x v="32"/>
  </r>
  <r>
    <s v="TW"/>
    <x v="201"/>
    <n v="886913"/>
    <s v="Trunking Outbound Minute - Taiwan - Mobile"/>
    <x v="32"/>
  </r>
  <r>
    <s v="TW"/>
    <x v="201"/>
    <n v="886912"/>
    <s v="Trunking Outbound Minute - Taiwan - Mobile"/>
    <x v="32"/>
  </r>
  <r>
    <s v="TW"/>
    <x v="201"/>
    <n v="886915"/>
    <s v="Trunking Outbound Minute - Taiwan - Mobile"/>
    <x v="32"/>
  </r>
  <r>
    <s v="TW"/>
    <x v="201"/>
    <n v="886941"/>
    <s v="Trunking Outbound Minute - Taiwan - Mobile"/>
    <x v="32"/>
  </r>
  <r>
    <s v="TW"/>
    <x v="201"/>
    <n v="886940"/>
    <s v="Trunking Outbound Minute - Taiwan - Mobile"/>
    <x v="32"/>
  </r>
  <r>
    <s v="TW"/>
    <x v="201"/>
    <n v="886943"/>
    <s v="Trunking Outbound Minute - Taiwan - Mobile"/>
    <x v="32"/>
  </r>
  <r>
    <s v="TW"/>
    <x v="201"/>
    <n v="886937"/>
    <s v="Trunking Outbound Minute - Taiwan - Mobile"/>
    <x v="32"/>
  </r>
  <r>
    <s v="TW"/>
    <x v="201"/>
    <n v="886936"/>
    <s v="Trunking Outbound Minute - Taiwan - Mobile"/>
    <x v="32"/>
  </r>
  <r>
    <s v="TW"/>
    <x v="201"/>
    <n v="886939"/>
    <s v="Trunking Outbound Minute - Taiwan - Mobile"/>
    <x v="32"/>
  </r>
  <r>
    <s v="TW"/>
    <x v="201"/>
    <n v="886938"/>
    <s v="Trunking Outbound Minute - Taiwan - Mobile"/>
    <x v="32"/>
  </r>
  <r>
    <s v="TW"/>
    <x v="201"/>
    <n v="886933"/>
    <s v="Trunking Outbound Minute - Taiwan - Mobile"/>
    <x v="32"/>
  </r>
  <r>
    <s v="TW"/>
    <x v="201"/>
    <n v="886932"/>
    <s v="Trunking Outbound Minute - Taiwan - Mobile"/>
    <x v="32"/>
  </r>
  <r>
    <s v="TW"/>
    <x v="201"/>
    <n v="886935"/>
    <s v="Trunking Outbound Minute - Taiwan - Mobile"/>
    <x v="32"/>
  </r>
  <r>
    <s v="TW"/>
    <x v="201"/>
    <n v="886929"/>
    <s v="Trunking Outbound Minute - Taiwan - Mobile"/>
    <x v="32"/>
  </r>
  <r>
    <s v="TW"/>
    <x v="201"/>
    <n v="886928"/>
    <s v="Trunking Outbound Minute - Taiwan - Mobile"/>
    <x v="32"/>
  </r>
  <r>
    <s v="TW"/>
    <x v="201"/>
    <n v="886930"/>
    <s v="Trunking Outbound Minute - Taiwan - Mobile"/>
    <x v="32"/>
  </r>
  <r>
    <s v="TW"/>
    <x v="201"/>
    <n v="886956"/>
    <s v="Trunking Outbound Minute - Taiwan - Mobile"/>
    <x v="32"/>
  </r>
  <r>
    <s v="TW"/>
    <x v="201"/>
    <n v="886958"/>
    <s v="Trunking Outbound Minute - Taiwan - Mobile"/>
    <x v="32"/>
  </r>
  <r>
    <s v="TW"/>
    <x v="201"/>
    <n v="886953"/>
    <s v="Trunking Outbound Minute - Taiwan - Mobile"/>
    <x v="32"/>
  </r>
  <r>
    <s v="TW"/>
    <x v="201"/>
    <n v="886952"/>
    <s v="Trunking Outbound Minute - Taiwan - Mobile"/>
    <x v="32"/>
  </r>
  <r>
    <s v="TW"/>
    <x v="201"/>
    <n v="886955"/>
    <s v="Trunking Outbound Minute - Taiwan - Mobile"/>
    <x v="32"/>
  </r>
  <r>
    <s v="TW"/>
    <x v="201"/>
    <n v="886949"/>
    <s v="Trunking Outbound Minute - Taiwan - Mobile"/>
    <x v="32"/>
  </r>
  <r>
    <s v="TW"/>
    <x v="201"/>
    <n v="886951"/>
    <s v="Trunking Outbound Minute - Taiwan - Mobile"/>
    <x v="32"/>
  </r>
  <r>
    <s v="TW"/>
    <x v="201"/>
    <n v="886945"/>
    <s v="Trunking Outbound Minute - Taiwan - Mobile"/>
    <x v="32"/>
  </r>
  <r>
    <s v="TW"/>
    <x v="201"/>
    <n v="886944"/>
    <s v="Trunking Outbound Minute - Taiwan - Mobile"/>
    <x v="32"/>
  </r>
  <r>
    <s v="TW"/>
    <x v="201"/>
    <n v="886947"/>
    <s v="Trunking Outbound Minute - Taiwan - Mobile"/>
    <x v="32"/>
  </r>
  <r>
    <s v="TW"/>
    <x v="201"/>
    <n v="886946"/>
    <s v="Trunking Outbound Minute - Taiwan - Mobile"/>
    <x v="32"/>
  </r>
  <r>
    <s v="TW"/>
    <x v="201"/>
    <n v="886972"/>
    <s v="Trunking Outbound Minute - Taiwan - Mobile"/>
    <x v="32"/>
  </r>
  <r>
    <s v="TW"/>
    <x v="201"/>
    <n v="886975"/>
    <s v="Trunking Outbound Minute - Taiwan - Mobile"/>
    <x v="32"/>
  </r>
  <r>
    <s v="TW"/>
    <x v="201"/>
    <n v="886970"/>
    <s v="Trunking Outbound Minute - Taiwan - Mobile"/>
    <x v="32"/>
  </r>
  <r>
    <s v="TW"/>
    <x v="201"/>
    <n v="886989"/>
    <s v="Trunking Outbound Minute - Taiwan - Mobile"/>
    <x v="32"/>
  </r>
  <r>
    <s v="TW"/>
    <x v="201"/>
    <n v="886988"/>
    <s v="Trunking Outbound Minute - Taiwan - Mobile"/>
    <x v="32"/>
  </r>
  <r>
    <s v="TW"/>
    <x v="201"/>
    <n v="886991"/>
    <s v="Trunking Outbound Minute - Taiwan - Mobile"/>
    <x v="32"/>
  </r>
  <r>
    <s v="TW"/>
    <x v="201"/>
    <n v="886987"/>
    <s v="Trunking Outbound Minute - Taiwan - Mobile"/>
    <x v="32"/>
  </r>
  <r>
    <s v="TW"/>
    <x v="201"/>
    <n v="886981"/>
    <s v="Trunking Outbound Minute - Taiwan - Mobile"/>
    <x v="32"/>
  </r>
  <r>
    <s v="TW"/>
    <x v="201"/>
    <n v="886983"/>
    <s v="Trunking Outbound Minute - Taiwan - Mobile"/>
    <x v="32"/>
  </r>
  <r>
    <s v="TW"/>
    <x v="201"/>
    <n v="886978"/>
    <s v="Trunking Outbound Minute - Taiwan - Mobile"/>
    <x v="32"/>
  </r>
  <r>
    <s v="TZ"/>
    <x v="202"/>
    <n v="255"/>
    <s v="Trunking Outbound Minute - Tanzania"/>
    <x v="90"/>
  </r>
  <r>
    <s v="TZ"/>
    <x v="202"/>
    <n v="25500"/>
    <s v="Trunking Outbound Minute - Tanzania"/>
    <x v="90"/>
  </r>
  <r>
    <s v="TZ"/>
    <x v="202"/>
    <n v="25565"/>
    <s v="Trunking Outbound Minute - Tanzania - Mobile"/>
    <x v="42"/>
  </r>
  <r>
    <s v="TZ"/>
    <x v="202"/>
    <n v="25568"/>
    <s v="Trunking Outbound Minute - Tanzania - Mobile"/>
    <x v="42"/>
  </r>
  <r>
    <s v="TZ"/>
    <x v="202"/>
    <n v="25571"/>
    <s v="Trunking Outbound Minute - Tanzania - Mobile"/>
    <x v="42"/>
  </r>
  <r>
    <s v="TZ"/>
    <x v="202"/>
    <n v="25573"/>
    <s v="Trunking Outbound Minute - Tanzania - Mobile"/>
    <x v="42"/>
  </r>
  <r>
    <s v="TZ"/>
    <x v="202"/>
    <n v="25575"/>
    <s v="Trunking Outbound Minute - Tanzania - Mobile"/>
    <x v="42"/>
  </r>
  <r>
    <s v="TZ"/>
    <x v="202"/>
    <n v="25576"/>
    <s v="Trunking Outbound Minute - Tanzania - Mobile"/>
    <x v="42"/>
  </r>
  <r>
    <s v="TZ"/>
    <x v="202"/>
    <n v="25577"/>
    <s v="Trunking Outbound Minute - Tanzania - Mobile"/>
    <x v="42"/>
  </r>
  <r>
    <s v="TZ"/>
    <x v="202"/>
    <n v="25578"/>
    <s v="Trunking Outbound Minute - Tanzania - Mobile"/>
    <x v="42"/>
  </r>
  <r>
    <s v="UA"/>
    <x v="203"/>
    <n v="380"/>
    <s v="Trunking Outbound Minute - Ukraine"/>
    <x v="10"/>
  </r>
  <r>
    <s v="UA"/>
    <x v="203"/>
    <n v="3805637"/>
    <s v="Trunking Outbound Minute - Ukraine"/>
    <x v="10"/>
  </r>
  <r>
    <s v="UA"/>
    <x v="203"/>
    <n v="38050"/>
    <s v="Trunking Outbound Minute - Ukraine - Mobile - Other"/>
    <x v="47"/>
  </r>
  <r>
    <s v="UA"/>
    <x v="203"/>
    <n v="38063"/>
    <s v="Trunking Outbound Minute - Ukraine - Mobile - Astelit"/>
    <x v="89"/>
  </r>
  <r>
    <s v="UA"/>
    <x v="203"/>
    <n v="38066"/>
    <s v="Trunking Outbound Minute - Ukraine - Mobile - Other"/>
    <x v="47"/>
  </r>
  <r>
    <s v="UA"/>
    <x v="203"/>
    <n v="38067"/>
    <s v="Trunking Outbound Minute - Ukraine - Mobile - Other"/>
    <x v="47"/>
  </r>
  <r>
    <s v="UA"/>
    <x v="203"/>
    <n v="38093"/>
    <s v="Trunking Outbound Minute - Ukraine - Mobile - Astelit"/>
    <x v="89"/>
  </r>
  <r>
    <s v="UA"/>
    <x v="203"/>
    <n v="38095"/>
    <s v="Trunking Outbound Minute - Ukraine - Mobile - Other"/>
    <x v="47"/>
  </r>
  <r>
    <s v="UA"/>
    <x v="203"/>
    <n v="38096"/>
    <s v="Trunking Outbound Minute - Ukraine - Mobile - Other"/>
    <x v="47"/>
  </r>
  <r>
    <s v="UA"/>
    <x v="203"/>
    <n v="38097"/>
    <s v="Trunking Outbound Minute - Ukraine - Mobile - Other"/>
    <x v="47"/>
  </r>
  <r>
    <s v="UA"/>
    <x v="203"/>
    <n v="38098"/>
    <s v="Trunking Outbound Minute - Ukraine - Mobile - Other"/>
    <x v="47"/>
  </r>
  <r>
    <s v="UA"/>
    <x v="203"/>
    <n v="38099"/>
    <s v="Trunking Outbound Minute - Ukraine - Mobile - Other"/>
    <x v="47"/>
  </r>
  <r>
    <s v="UA"/>
    <x v="203"/>
    <n v="380567"/>
    <s v="Trunking Outbound Minute - Ukraine"/>
    <x v="10"/>
  </r>
  <r>
    <s v="UA"/>
    <x v="203"/>
    <n v="380562"/>
    <s v="Trunking Outbound Minute - Ukraine"/>
    <x v="10"/>
  </r>
  <r>
    <s v="UA"/>
    <x v="203"/>
    <n v="380685"/>
    <s v="Trunking Outbound Minute - Ukraine - Mobile - Other"/>
    <x v="47"/>
  </r>
  <r>
    <s v="UA"/>
    <x v="203"/>
    <n v="380684"/>
    <s v="Trunking Outbound Minute - Ukraine - Mobile - Other"/>
    <x v="47"/>
  </r>
  <r>
    <s v="UA"/>
    <x v="203"/>
    <n v="380687"/>
    <s v="Trunking Outbound Minute - Ukraine - Mobile - Other"/>
    <x v="47"/>
  </r>
  <r>
    <s v="UA"/>
    <x v="203"/>
    <n v="380686"/>
    <s v="Trunking Outbound Minute - Ukraine - Mobile - Other"/>
    <x v="47"/>
  </r>
  <r>
    <s v="UA"/>
    <x v="203"/>
    <n v="380681"/>
    <s v="Trunking Outbound Minute - Ukraine - Mobile - Other"/>
    <x v="47"/>
  </r>
  <r>
    <s v="UA"/>
    <x v="203"/>
    <n v="380680"/>
    <s v="Trunking Outbound Minute - Ukraine - Mobile - Other"/>
    <x v="47"/>
  </r>
  <r>
    <s v="UA"/>
    <x v="203"/>
    <n v="380683"/>
    <s v="Trunking Outbound Minute - Ukraine - Mobile - Other"/>
    <x v="47"/>
  </r>
  <r>
    <s v="UA"/>
    <x v="203"/>
    <n v="380682"/>
    <s v="Trunking Outbound Minute - Ukraine - Mobile - Other"/>
    <x v="47"/>
  </r>
  <r>
    <s v="UA"/>
    <x v="203"/>
    <n v="380689"/>
    <s v="Trunking Outbound Minute - Ukraine - Mobile - Other"/>
    <x v="47"/>
  </r>
  <r>
    <s v="UA"/>
    <x v="203"/>
    <n v="380688"/>
    <s v="Trunking Outbound Minute - Ukraine - Mobile - Other"/>
    <x v="47"/>
  </r>
  <r>
    <s v="UG"/>
    <x v="204"/>
    <n v="256"/>
    <s v="Trunking Outbound Minute - Uganda"/>
    <x v="189"/>
  </r>
  <r>
    <s v="UG"/>
    <x v="204"/>
    <n v="25632"/>
    <s v="Trunking Outbound Minute - Uganda - Mobile"/>
    <x v="172"/>
  </r>
  <r>
    <s v="UG"/>
    <x v="204"/>
    <n v="25639"/>
    <s v="Trunking Outbound Minute - Uganda - Mobile"/>
    <x v="172"/>
  </r>
  <r>
    <s v="UG"/>
    <x v="204"/>
    <n v="25670"/>
    <s v="Trunking Outbound Minute - Uganda - Mobile"/>
    <x v="172"/>
  </r>
  <r>
    <s v="UG"/>
    <x v="204"/>
    <n v="25671"/>
    <s v="Trunking Outbound Minute - Uganda - Mobile"/>
    <x v="172"/>
  </r>
  <r>
    <s v="UG"/>
    <x v="204"/>
    <n v="25675"/>
    <s v="Trunking Outbound Minute - Uganda - Mobile"/>
    <x v="172"/>
  </r>
  <r>
    <s v="UG"/>
    <x v="204"/>
    <n v="25677"/>
    <s v="Trunking Outbound Minute - Uganda - Mobile"/>
    <x v="172"/>
  </r>
  <r>
    <s v="UG"/>
    <x v="204"/>
    <n v="25678"/>
    <s v="Trunking Outbound Minute - Uganda - Mobile"/>
    <x v="172"/>
  </r>
  <r>
    <s v="UG"/>
    <x v="204"/>
    <n v="25679"/>
    <s v="Trunking Outbound Minute - Uganda - Mobile"/>
    <x v="172"/>
  </r>
  <r>
    <s v="US"/>
    <x v="205"/>
    <n v="1"/>
    <s v="Trunking Outbound Minute - United States 48 (Zone 1)"/>
    <x v="220"/>
  </r>
  <r>
    <s v="US"/>
    <x v="205"/>
    <n v="1507348"/>
    <s v="Trunking Outbound Minute - United States - High Cost (Zone 4)"/>
    <x v="253"/>
  </r>
  <r>
    <s v="US"/>
    <x v="205"/>
    <n v="1507347"/>
    <s v="Trunking Outbound Minute - United States - High Cost (Zone 4)"/>
    <x v="253"/>
  </r>
  <r>
    <s v="US"/>
    <x v="205"/>
    <n v="1507346"/>
    <s v="Trunking Outbound Minute - United States - High Cost (Zone 5)"/>
    <x v="254"/>
  </r>
  <r>
    <s v="US"/>
    <x v="205"/>
    <n v="1507345"/>
    <s v="Trunking Outbound Minute - United States - High Cost (Zone 5)"/>
    <x v="254"/>
  </r>
  <r>
    <s v="US"/>
    <x v="205"/>
    <n v="1507344"/>
    <s v="Trunking Outbound Minute - United States - High Cost (Zone 5)"/>
    <x v="254"/>
  </r>
  <r>
    <s v="US"/>
    <x v="205"/>
    <n v="1507359"/>
    <s v="Trunking Outbound Minute - United States - High Cost (Zone 4)"/>
    <x v="253"/>
  </r>
  <r>
    <s v="US"/>
    <x v="205"/>
    <n v="1507357"/>
    <s v="Trunking Outbound Minute - United States - High Cost (Zone 4)"/>
    <x v="253"/>
  </r>
  <r>
    <s v="US"/>
    <x v="205"/>
    <n v="1507356"/>
    <s v="Trunking Outbound Minute - United States - High Cost (Zone 4)"/>
    <x v="253"/>
  </r>
  <r>
    <s v="US"/>
    <x v="205"/>
    <n v="1507354"/>
    <s v="Trunking Outbound Minute - United States - High Cost (Zone 4)"/>
    <x v="253"/>
  </r>
  <r>
    <s v="US"/>
    <x v="205"/>
    <n v="1507352"/>
    <s v="Trunking Outbound Minute - United States - High Cost (Zone 4)"/>
    <x v="253"/>
  </r>
  <r>
    <s v="US"/>
    <x v="205"/>
    <n v="1507335"/>
    <s v="Trunking Outbound Minute - United States - High Cost (Zone 4)"/>
    <x v="253"/>
  </r>
  <r>
    <s v="US"/>
    <x v="205"/>
    <n v="1507342"/>
    <s v="Trunking Outbound Minute - United States - High Cost (Zone 4)"/>
    <x v="253"/>
  </r>
  <r>
    <s v="US"/>
    <x v="205"/>
    <n v="1507336"/>
    <s v="Trunking Outbound Minute - United States - High Cost (Zone 4)"/>
    <x v="253"/>
  </r>
  <r>
    <s v="US"/>
    <x v="205"/>
    <n v="1507378"/>
    <s v="Trunking Outbound Minute - United States - High Cost (Zone 4)"/>
    <x v="253"/>
  </r>
  <r>
    <s v="US"/>
    <x v="205"/>
    <n v="1507376"/>
    <s v="Trunking Outbound Minute - United States - High Cost (Zone 5)"/>
    <x v="254"/>
  </r>
  <r>
    <s v="US"/>
    <x v="205"/>
    <n v="1507389"/>
    <s v="Trunking Outbound Minute - United States - High Cost (Zone 5)"/>
    <x v="254"/>
  </r>
  <r>
    <s v="US"/>
    <x v="205"/>
    <n v="1507388"/>
    <s v="Trunking Outbound Minute - United States - High Cost (Zone 5)"/>
    <x v="254"/>
  </r>
  <r>
    <s v="US"/>
    <x v="205"/>
    <n v="1507387"/>
    <s v="Trunking Outbound Minute - United States - High Cost (Zone 5)"/>
    <x v="254"/>
  </r>
  <r>
    <s v="US"/>
    <x v="205"/>
    <n v="1507386"/>
    <s v="Trunking Outbound Minute - United States - High Cost (Zone 5)"/>
    <x v="254"/>
  </r>
  <r>
    <s v="US"/>
    <x v="205"/>
    <n v="1507385"/>
    <s v="Trunking Outbound Minute - United States - High Cost (Zone 5)"/>
    <x v="254"/>
  </r>
  <r>
    <s v="US"/>
    <x v="205"/>
    <n v="1507367"/>
    <s v="Trunking Outbound Minute - United States - High Cost (Zone 4)"/>
    <x v="253"/>
  </r>
  <r>
    <s v="US"/>
    <x v="205"/>
    <n v="1507365"/>
    <s v="Trunking Outbound Minute - United States - High Cost (Zone 4)"/>
    <x v="253"/>
  </r>
  <r>
    <s v="US"/>
    <x v="205"/>
    <n v="1507364"/>
    <s v="Trunking Outbound Minute - United States - High Cost (Zone 4)"/>
    <x v="253"/>
  </r>
  <r>
    <s v="US"/>
    <x v="205"/>
    <n v="1507362"/>
    <s v="Trunking Outbound Minute - United States - High Cost (Zone 4)"/>
    <x v="253"/>
  </r>
  <r>
    <s v="US"/>
    <x v="205"/>
    <n v="1507375"/>
    <s v="Trunking Outbound Minute - United States - High Cost (Zone 5)"/>
    <x v="254"/>
  </r>
  <r>
    <s v="US"/>
    <x v="205"/>
    <n v="1507374"/>
    <s v="Trunking Outbound Minute - United States - High Cost (Zone 4)"/>
    <x v="253"/>
  </r>
  <r>
    <s v="US"/>
    <x v="205"/>
    <n v="1507372"/>
    <s v="Trunking Outbound Minute - United States - High Cost (Zone 5)"/>
    <x v="254"/>
  </r>
  <r>
    <s v="US"/>
    <x v="205"/>
    <n v="1507368"/>
    <s v="Trunking Outbound Minute - United States - High Cost (Zone 4)"/>
    <x v="253"/>
  </r>
  <r>
    <s v="US"/>
    <x v="205"/>
    <n v="1507423"/>
    <s v="Trunking Outbound Minute - United States - High Cost (Zone 4)"/>
    <x v="253"/>
  </r>
  <r>
    <s v="US"/>
    <x v="205"/>
    <n v="1507394"/>
    <s v="Trunking Outbound Minute - United States - High Cost (Zone 4)"/>
    <x v="253"/>
  </r>
  <r>
    <s v="US"/>
    <x v="205"/>
    <n v="1507392"/>
    <s v="Trunking Outbound Minute - United States - High Cost (Zone 4)"/>
    <x v="253"/>
  </r>
  <r>
    <s v="US"/>
    <x v="205"/>
    <n v="1507447"/>
    <s v="Trunking Outbound Minute - United States - High Cost (Zone 4)"/>
    <x v="253"/>
  </r>
  <r>
    <s v="US"/>
    <x v="205"/>
    <n v="1507445"/>
    <s v="Trunking Outbound Minute - United States - High Cost (Zone 5)"/>
    <x v="254"/>
  </r>
  <r>
    <s v="US"/>
    <x v="205"/>
    <n v="1507443"/>
    <s v="Trunking Outbound Minute - United States - High Cost (Zone 4)"/>
    <x v="253"/>
  </r>
  <r>
    <s v="US"/>
    <x v="205"/>
    <n v="1507442"/>
    <s v="Trunking Outbound Minute - United States - High Cost (Zone 4)"/>
    <x v="253"/>
  </r>
  <r>
    <s v="US"/>
    <x v="205"/>
    <n v="1507428"/>
    <s v="Trunking Outbound Minute - United States - High Cost (Zone 4)"/>
    <x v="253"/>
  </r>
  <r>
    <s v="US"/>
    <x v="205"/>
    <n v="1507427"/>
    <s v="Trunking Outbound Minute - United States - High Cost (Zone 5)"/>
    <x v="254"/>
  </r>
  <r>
    <s v="US"/>
    <x v="205"/>
    <n v="1507426"/>
    <s v="Trunking Outbound Minute - United States - High Cost (Zone 5)"/>
    <x v="254"/>
  </r>
  <r>
    <s v="US"/>
    <x v="205"/>
    <n v="1507425"/>
    <s v="Trunking Outbound Minute - United States - High Cost (Zone 5)"/>
    <x v="254"/>
  </r>
  <r>
    <s v="US"/>
    <x v="205"/>
    <n v="1507439"/>
    <s v="Trunking Outbound Minute - United States - High Cost (Zone 4)"/>
    <x v="253"/>
  </r>
  <r>
    <s v="US"/>
    <x v="205"/>
    <n v="1507436"/>
    <s v="Trunking Outbound Minute - United States - High Cost (Zone 4)"/>
    <x v="253"/>
  </r>
  <r>
    <s v="US"/>
    <x v="205"/>
    <n v="1507435"/>
    <s v="Trunking Outbound Minute - United States - High Cost (Zone 4)"/>
    <x v="253"/>
  </r>
  <r>
    <s v="US"/>
    <x v="205"/>
    <n v="1507478"/>
    <s v="Trunking Outbound Minute - United States - High Cost (Zone 5)"/>
    <x v="254"/>
  </r>
  <r>
    <s v="US"/>
    <x v="205"/>
    <n v="1507477"/>
    <s v="Trunking Outbound Minute - United States - High Cost (Zone 4)"/>
    <x v="253"/>
  </r>
  <r>
    <s v="US"/>
    <x v="205"/>
    <n v="1507472"/>
    <s v="Trunking Outbound Minute - United States - High Cost (Zone 4)"/>
    <x v="253"/>
  </r>
  <r>
    <s v="US"/>
    <x v="205"/>
    <n v="1507487"/>
    <s v="Trunking Outbound Minute - United States - High Cost (Zone 4)"/>
    <x v="253"/>
  </r>
  <r>
    <s v="US"/>
    <x v="205"/>
    <n v="1507485"/>
    <s v="Trunking Outbound Minute - United States - High Cost (Zone 4)"/>
    <x v="253"/>
  </r>
  <r>
    <s v="US"/>
    <x v="205"/>
    <n v="1507483"/>
    <s v="Trunking Outbound Minute - United States - High Cost (Zone 5)"/>
    <x v="254"/>
  </r>
  <r>
    <s v="US"/>
    <x v="205"/>
    <n v="1507482"/>
    <s v="Trunking Outbound Minute - United States - High Cost (Zone 4)"/>
    <x v="253"/>
  </r>
  <r>
    <s v="US"/>
    <x v="205"/>
    <n v="1507462"/>
    <s v="Trunking Outbound Minute - United States - High Cost (Zone 4)"/>
    <x v="253"/>
  </r>
  <r>
    <s v="US"/>
    <x v="205"/>
    <n v="1507471"/>
    <s v="Trunking Outbound Minute - United States - High Cost (Zone 4)"/>
    <x v="253"/>
  </r>
  <r>
    <s v="US"/>
    <x v="205"/>
    <n v="1507468"/>
    <s v="Trunking Outbound Minute - United States - High Cost (Zone 5)"/>
    <x v="254"/>
  </r>
  <r>
    <s v="US"/>
    <x v="205"/>
    <n v="1507467"/>
    <s v="Trunking Outbound Minute - United States - High Cost (Zone 4)"/>
    <x v="253"/>
  </r>
  <r>
    <s v="US"/>
    <x v="205"/>
    <n v="1507465"/>
    <s v="Trunking Outbound Minute - United States - High Cost (Zone 5)"/>
    <x v="254"/>
  </r>
  <r>
    <s v="US"/>
    <x v="205"/>
    <n v="1507464"/>
    <s v="Trunking Outbound Minute - United States - High Cost (Zone 4)"/>
    <x v="253"/>
  </r>
  <r>
    <s v="US"/>
    <x v="205"/>
    <n v="1507495"/>
    <s v="Trunking Outbound Minute - United States - High Cost (Zone 4)"/>
    <x v="253"/>
  </r>
  <r>
    <s v="US"/>
    <x v="205"/>
    <n v="1507493"/>
    <s v="Trunking Outbound Minute - United States - High Cost (Zone 4)"/>
    <x v="253"/>
  </r>
  <r>
    <s v="US"/>
    <x v="205"/>
    <n v="1507498"/>
    <s v="Trunking Outbound Minute - United States - High Cost (Zone 4)"/>
    <x v="253"/>
  </r>
  <r>
    <s v="US"/>
    <x v="205"/>
    <n v="1507542"/>
    <s v="Trunking Outbound Minute - United States - High Cost (Zone 4)"/>
    <x v="253"/>
  </r>
  <r>
    <s v="US"/>
    <x v="205"/>
    <n v="1507549"/>
    <s v="Trunking Outbound Minute - United States - High Cost (Zone 4)"/>
    <x v="253"/>
  </r>
  <r>
    <s v="US"/>
    <x v="205"/>
    <n v="1507548"/>
    <s v="Trunking Outbound Minute - United States - High Cost (Zone 4)"/>
    <x v="253"/>
  </r>
  <r>
    <s v="US"/>
    <x v="205"/>
    <n v="1507546"/>
    <s v="Trunking Outbound Minute - United States - High Cost (Zone 4)"/>
    <x v="253"/>
  </r>
  <r>
    <s v="US"/>
    <x v="205"/>
    <n v="1507545"/>
    <s v="Trunking Outbound Minute - United States - High Cost (Zone 5)"/>
    <x v="254"/>
  </r>
  <r>
    <s v="US"/>
    <x v="205"/>
    <n v="1507527"/>
    <s v="Trunking Outbound Minute - United States - High Cost (Zone 4)"/>
    <x v="253"/>
  </r>
  <r>
    <s v="US"/>
    <x v="205"/>
    <n v="1507526"/>
    <s v="Trunking Outbound Minute - United States - High Cost (Zone 4)"/>
    <x v="253"/>
  </r>
  <r>
    <s v="US"/>
    <x v="205"/>
    <n v="1507524"/>
    <s v="Trunking Outbound Minute - United States - High Cost (Zone 4)"/>
    <x v="253"/>
  </r>
  <r>
    <s v="US"/>
    <x v="205"/>
    <n v="1507523"/>
    <s v="Trunking Outbound Minute - United States - High Cost (Zone 5)"/>
    <x v="254"/>
  </r>
  <r>
    <s v="US"/>
    <x v="205"/>
    <n v="1507534"/>
    <s v="Trunking Outbound Minute - United States - High Cost (Zone 5)"/>
    <x v="254"/>
  </r>
  <r>
    <s v="US"/>
    <x v="205"/>
    <n v="1507528"/>
    <s v="Trunking Outbound Minute - United States - High Cost (Zone 4)"/>
    <x v="253"/>
  </r>
  <r>
    <s v="US"/>
    <x v="205"/>
    <n v="1507569"/>
    <s v="Trunking Outbound Minute - United States - High Cost (Zone 4)"/>
    <x v="253"/>
  </r>
  <r>
    <s v="US"/>
    <x v="205"/>
    <n v="1507583"/>
    <s v="Trunking Outbound Minute - United States - High Cost (Zone 5)"/>
    <x v="254"/>
  </r>
  <r>
    <s v="US"/>
    <x v="205"/>
    <n v="1507582"/>
    <s v="Trunking Outbound Minute - United States - High Cost (Zone 4)"/>
    <x v="253"/>
  </r>
  <r>
    <s v="US"/>
    <x v="205"/>
    <n v="1507557"/>
    <s v="Trunking Outbound Minute - United States - High Cost (Zone 4)"/>
    <x v="253"/>
  </r>
  <r>
    <s v="US"/>
    <x v="205"/>
    <n v="1507553"/>
    <s v="Trunking Outbound Minute - United States - High Cost (Zone 4)"/>
    <x v="253"/>
  </r>
  <r>
    <s v="US"/>
    <x v="205"/>
    <n v="1507567"/>
    <s v="Trunking Outbound Minute - United States - High Cost (Zone 4)"/>
    <x v="253"/>
  </r>
  <r>
    <s v="US"/>
    <x v="205"/>
    <n v="1507561"/>
    <s v="Trunking Outbound Minute - United States - High Cost (Zone 5)"/>
    <x v="254"/>
  </r>
  <r>
    <s v="US"/>
    <x v="205"/>
    <n v="1704209"/>
    <s v="Trunking Outbound Minute - United States - High Cost (Zone 5)"/>
    <x v="254"/>
  </r>
  <r>
    <s v="US"/>
    <x v="205"/>
    <n v="1507584"/>
    <s v="Trunking Outbound Minute - United States - High Cost (Zone 4)"/>
    <x v="253"/>
  </r>
  <r>
    <s v="US"/>
    <x v="205"/>
    <n v="1507597"/>
    <s v="Trunking Outbound Minute - United States - High Cost (Zone 4)"/>
    <x v="253"/>
  </r>
  <r>
    <s v="US"/>
    <x v="205"/>
    <n v="1507595"/>
    <s v="Trunking Outbound Minute - United States - High Cost (Zone 4)"/>
    <x v="253"/>
  </r>
  <r>
    <s v="US"/>
    <x v="205"/>
    <n v="1507594"/>
    <s v="Trunking Outbound Minute - United States - High Cost (Zone 5)"/>
    <x v="254"/>
  </r>
  <r>
    <s v="US"/>
    <x v="205"/>
    <n v="1507639"/>
    <s v="Trunking Outbound Minute - United States - High Cost (Zone 4)"/>
    <x v="253"/>
  </r>
  <r>
    <s v="US"/>
    <x v="205"/>
    <n v="1704250"/>
    <s v="Trunking Outbound Minute - United States - High Cost (Zone 5)"/>
    <x v="254"/>
  </r>
  <r>
    <s v="US"/>
    <x v="205"/>
    <n v="1507635"/>
    <s v="Trunking Outbound Minute - United States - High Cost (Zone 4)"/>
    <x v="253"/>
  </r>
  <r>
    <s v="US"/>
    <x v="205"/>
    <n v="1507634"/>
    <s v="Trunking Outbound Minute - United States - High Cost (Zone 4)"/>
    <x v="253"/>
  </r>
  <r>
    <s v="US"/>
    <x v="205"/>
    <n v="1507632"/>
    <s v="Trunking Outbound Minute - United States - High Cost (Zone 4)"/>
    <x v="253"/>
  </r>
  <r>
    <s v="US"/>
    <x v="205"/>
    <n v="1507647"/>
    <s v="Trunking Outbound Minute - United States - High Cost (Zone 4)"/>
    <x v="253"/>
  </r>
  <r>
    <s v="US"/>
    <x v="205"/>
    <n v="1704243"/>
    <s v="Trunking Outbound Minute - United States - High Cost (Zone 5)"/>
    <x v="254"/>
  </r>
  <r>
    <s v="US"/>
    <x v="205"/>
    <n v="1507644"/>
    <s v="Trunking Outbound Minute - United States - High Cost (Zone 4)"/>
    <x v="253"/>
  </r>
  <r>
    <s v="US"/>
    <x v="205"/>
    <n v="1507643"/>
    <s v="Trunking Outbound Minute - United States - High Cost (Zone 4)"/>
    <x v="253"/>
  </r>
  <r>
    <s v="US"/>
    <x v="205"/>
    <n v="1507642"/>
    <s v="Trunking Outbound Minute - United States - High Cost (Zone 4)"/>
    <x v="253"/>
  </r>
  <r>
    <s v="US"/>
    <x v="205"/>
    <n v="1507641"/>
    <s v="Trunking Outbound Minute - United States - High Cost (Zone 4)"/>
    <x v="253"/>
  </r>
  <r>
    <s v="US"/>
    <x v="205"/>
    <n v="1704234"/>
    <s v="Trunking Outbound Minute - United States - High Cost (Zone 5)"/>
    <x v="254"/>
  </r>
  <r>
    <s v="US"/>
    <x v="205"/>
    <n v="1704233"/>
    <s v="Trunking Outbound Minute - United States - High Cost (Zone 5)"/>
    <x v="254"/>
  </r>
  <r>
    <s v="US"/>
    <x v="205"/>
    <n v="1507628"/>
    <s v="Trunking Outbound Minute - United States - High Cost (Zone 5)"/>
    <x v="254"/>
  </r>
  <r>
    <s v="US"/>
    <x v="205"/>
    <n v="1507625"/>
    <s v="Trunking Outbound Minute - United States - High Cost (Zone 5)"/>
    <x v="254"/>
  </r>
  <r>
    <s v="US"/>
    <x v="205"/>
    <n v="1507669"/>
    <s v="Trunking Outbound Minute - United States - High Cost (Zone 4)"/>
    <x v="253"/>
  </r>
  <r>
    <s v="US"/>
    <x v="205"/>
    <n v="1507678"/>
    <s v="Trunking Outbound Minute - United States - High Cost (Zone 4)"/>
    <x v="253"/>
  </r>
  <r>
    <s v="US"/>
    <x v="205"/>
    <n v="1507677"/>
    <s v="Trunking Outbound Minute - United States - High Cost (Zone 4)"/>
    <x v="253"/>
  </r>
  <r>
    <s v="US"/>
    <x v="205"/>
    <n v="1704272"/>
    <s v="Trunking Outbound Minute - United States - High Cost (Zone 5)"/>
    <x v="254"/>
  </r>
  <r>
    <s v="US"/>
    <x v="205"/>
    <n v="1507674"/>
    <s v="Trunking Outbound Minute - United States - High Cost (Zone 4)"/>
    <x v="253"/>
  </r>
  <r>
    <s v="US"/>
    <x v="205"/>
    <n v="1704279"/>
    <s v="Trunking Outbound Minute - United States - High Cost (Zone 5)"/>
    <x v="254"/>
  </r>
  <r>
    <s v="US"/>
    <x v="205"/>
    <n v="1507673"/>
    <s v="Trunking Outbound Minute - United States - High Cost (Zone 5)"/>
    <x v="254"/>
  </r>
  <r>
    <s v="US"/>
    <x v="205"/>
    <n v="1507653"/>
    <s v="Trunking Outbound Minute - United States - High Cost (Zone 4)"/>
    <x v="253"/>
  </r>
  <r>
    <s v="US"/>
    <x v="205"/>
    <n v="1507648"/>
    <s v="Trunking Outbound Minute - United States - High Cost (Zone 4)"/>
    <x v="253"/>
  </r>
  <r>
    <s v="US"/>
    <x v="205"/>
    <n v="1507662"/>
    <s v="Trunking Outbound Minute - United States - High Cost (Zone 4)"/>
    <x v="253"/>
  </r>
  <r>
    <s v="US"/>
    <x v="205"/>
    <n v="1704262"/>
    <s v="Trunking Outbound Minute - United States - High Cost (Zone 5)"/>
    <x v="254"/>
  </r>
  <r>
    <s v="US"/>
    <x v="205"/>
    <n v="1507658"/>
    <s v="Trunking Outbound Minute - United States - High Cost (Zone 4)"/>
    <x v="253"/>
  </r>
  <r>
    <s v="US"/>
    <x v="205"/>
    <n v="1507657"/>
    <s v="Trunking Outbound Minute - United States - High Cost (Zone 4)"/>
    <x v="253"/>
  </r>
  <r>
    <s v="US"/>
    <x v="205"/>
    <n v="1704260"/>
    <s v="Trunking Outbound Minute - United States - High Cost (Zone 5)"/>
    <x v="254"/>
  </r>
  <r>
    <s v="US"/>
    <x v="205"/>
    <n v="1573244"/>
    <s v="Trunking Outbound Minute - United States - High Cost (Zone 4)"/>
    <x v="253"/>
  </r>
  <r>
    <s v="US"/>
    <x v="205"/>
    <n v="1573232"/>
    <s v="Trunking Outbound Minute - United States - High Cost (Zone 5)"/>
    <x v="254"/>
  </r>
  <r>
    <s v="US"/>
    <x v="205"/>
    <n v="1573236"/>
    <s v="Trunking Outbound Minute - United States - High Cost (Zone 4)"/>
    <x v="253"/>
  </r>
  <r>
    <s v="US"/>
    <x v="205"/>
    <n v="1573237"/>
    <s v="Trunking Outbound Minute - United States - High Cost (Zone 4)"/>
    <x v="253"/>
  </r>
  <r>
    <s v="US"/>
    <x v="205"/>
    <n v="1573224"/>
    <s v="Trunking Outbound Minute - United States - High Cost (Zone 4)"/>
    <x v="253"/>
  </r>
  <r>
    <s v="US"/>
    <x v="205"/>
    <n v="1507685"/>
    <s v="Trunking Outbound Minute - United States - High Cost (Zone 4)"/>
    <x v="253"/>
  </r>
  <r>
    <s v="US"/>
    <x v="205"/>
    <n v="1573226"/>
    <s v="Trunking Outbound Minute - United States - High Cost (Zone 5)"/>
    <x v="254"/>
  </r>
  <r>
    <s v="US"/>
    <x v="205"/>
    <n v="1507684"/>
    <s v="Trunking Outbound Minute - United States - High Cost (Zone 4)"/>
    <x v="253"/>
  </r>
  <r>
    <s v="US"/>
    <x v="205"/>
    <n v="1507683"/>
    <s v="Trunking Outbound Minute - United States - High Cost (Zone 4)"/>
    <x v="253"/>
  </r>
  <r>
    <s v="US"/>
    <x v="205"/>
    <n v="1507695"/>
    <s v="Trunking Outbound Minute - United States - High Cost (Zone 4)"/>
    <x v="253"/>
  </r>
  <r>
    <s v="US"/>
    <x v="205"/>
    <n v="1507694"/>
    <s v="Trunking Outbound Minute - United States - High Cost (Zone 4)"/>
    <x v="253"/>
  </r>
  <r>
    <s v="US"/>
    <x v="205"/>
    <n v="1507692"/>
    <s v="Trunking Outbound Minute - United States - High Cost (Zone 4)"/>
    <x v="253"/>
  </r>
  <r>
    <s v="US"/>
    <x v="205"/>
    <n v="1507689"/>
    <s v="Trunking Outbound Minute - United States - High Cost (Zone 5)"/>
    <x v="254"/>
  </r>
  <r>
    <s v="US"/>
    <x v="205"/>
    <n v="1573223"/>
    <s v="Trunking Outbound Minute - United States - High Cost (Zone 4)"/>
    <x v="253"/>
  </r>
  <r>
    <s v="US"/>
    <x v="205"/>
    <n v="1507734"/>
    <s v="Trunking Outbound Minute - United States - High Cost (Zone 4)"/>
    <x v="253"/>
  </r>
  <r>
    <s v="US"/>
    <x v="205"/>
    <n v="1507733"/>
    <s v="Trunking Outbound Minute - United States - High Cost (Zone 4)"/>
    <x v="253"/>
  </r>
  <r>
    <s v="US"/>
    <x v="205"/>
    <n v="1507732"/>
    <s v="Trunking Outbound Minute - United States - High Cost (Zone 4)"/>
    <x v="253"/>
  </r>
  <r>
    <s v="US"/>
    <x v="205"/>
    <n v="1507728"/>
    <s v="Trunking Outbound Minute - United States - High Cost (Zone 4)"/>
    <x v="253"/>
  </r>
  <r>
    <s v="US"/>
    <x v="205"/>
    <n v="1507743"/>
    <s v="Trunking Outbound Minute - United States - High Cost (Zone 4)"/>
    <x v="253"/>
  </r>
  <r>
    <s v="US"/>
    <x v="205"/>
    <n v="1573269"/>
    <s v="Trunking Outbound Minute - United States - High Cost (Zone 5)"/>
    <x v="254"/>
  </r>
  <r>
    <s v="US"/>
    <x v="205"/>
    <n v="1507736"/>
    <s v="Trunking Outbound Minute - United States - High Cost (Zone 4)"/>
    <x v="253"/>
  </r>
  <r>
    <s v="US"/>
    <x v="205"/>
    <n v="1507726"/>
    <s v="Trunking Outbound Minute - United States - High Cost (Zone 4)"/>
    <x v="253"/>
  </r>
  <r>
    <s v="US"/>
    <x v="205"/>
    <n v="1573249"/>
    <s v="Trunking Outbound Minute - United States - High Cost (Zone 4)"/>
    <x v="253"/>
  </r>
  <r>
    <s v="US"/>
    <x v="205"/>
    <n v="1704321"/>
    <s v="Trunking Outbound Minute - United States - High Cost (Zone 5)"/>
    <x v="254"/>
  </r>
  <r>
    <s v="US"/>
    <x v="205"/>
    <n v="1573251"/>
    <s v="Trunking Outbound Minute - United States - High Cost (Zone 5)"/>
    <x v="254"/>
  </r>
  <r>
    <s v="US"/>
    <x v="205"/>
    <n v="1573252"/>
    <s v="Trunking Outbound Minute - United States - High Cost (Zone 4)"/>
    <x v="253"/>
  </r>
  <r>
    <s v="US"/>
    <x v="205"/>
    <n v="1507723"/>
    <s v="Trunking Outbound Minute - United States - High Cost (Zone 4)"/>
    <x v="253"/>
  </r>
  <r>
    <s v="US"/>
    <x v="205"/>
    <n v="1573254"/>
    <s v="Trunking Outbound Minute - United States - High Cost (Zone 4)"/>
    <x v="253"/>
  </r>
  <r>
    <s v="US"/>
    <x v="205"/>
    <n v="1573255"/>
    <s v="Trunking Outbound Minute - United States - High Cost (Zone 4)"/>
    <x v="253"/>
  </r>
  <r>
    <s v="US"/>
    <x v="205"/>
    <n v="1507767"/>
    <s v="Trunking Outbound Minute - United States - High Cost (Zone 5)"/>
    <x v="254"/>
  </r>
  <r>
    <s v="US"/>
    <x v="205"/>
    <n v="1507765"/>
    <s v="Trunking Outbound Minute - United States - High Cost (Zone 5)"/>
    <x v="254"/>
  </r>
  <r>
    <s v="US"/>
    <x v="205"/>
    <n v="1507764"/>
    <s v="Trunking Outbound Minute - United States - High Cost (Zone 4)"/>
    <x v="253"/>
  </r>
  <r>
    <s v="US"/>
    <x v="205"/>
    <n v="1573308"/>
    <s v="Trunking Outbound Minute - United States - High Cost (Zone 5)"/>
    <x v="254"/>
  </r>
  <r>
    <s v="US"/>
    <x v="205"/>
    <n v="1507763"/>
    <s v="Trunking Outbound Minute - United States - High Cost (Zone 4)"/>
    <x v="253"/>
  </r>
  <r>
    <s v="US"/>
    <x v="205"/>
    <n v="1442227"/>
    <s v="Trunking Outbound Minute - United States - High Cost (Zone 5)"/>
    <x v="254"/>
  </r>
  <r>
    <s v="US"/>
    <x v="205"/>
    <n v="1507762"/>
    <s v="Trunking Outbound Minute - United States - High Cost (Zone 4)"/>
    <x v="253"/>
  </r>
  <r>
    <s v="US"/>
    <x v="205"/>
    <n v="1507775"/>
    <s v="Trunking Outbound Minute - United States - High Cost (Zone 5)"/>
    <x v="254"/>
  </r>
  <r>
    <s v="US"/>
    <x v="205"/>
    <n v="1573297"/>
    <s v="Trunking Outbound Minute - United States - High Cost (Zone 4)"/>
    <x v="253"/>
  </r>
  <r>
    <s v="US"/>
    <x v="205"/>
    <n v="1507773"/>
    <s v="Trunking Outbound Minute - United States - High Cost (Zone 4)"/>
    <x v="253"/>
  </r>
  <r>
    <s v="US"/>
    <x v="205"/>
    <n v="1507772"/>
    <s v="Trunking Outbound Minute - United States - High Cost (Zone 4)"/>
    <x v="253"/>
  </r>
  <r>
    <s v="US"/>
    <x v="205"/>
    <n v="1507768"/>
    <s v="Trunking Outbound Minute - United States - High Cost (Zone 4)"/>
    <x v="253"/>
  </r>
  <r>
    <s v="US"/>
    <x v="205"/>
    <n v="1573288"/>
    <s v="Trunking Outbound Minute - United States - High Cost (Zone 5)"/>
    <x v="254"/>
  </r>
  <r>
    <s v="US"/>
    <x v="205"/>
    <n v="1573292"/>
    <s v="Trunking Outbound Minute - United States - High Cost (Zone 5)"/>
    <x v="254"/>
  </r>
  <r>
    <s v="US"/>
    <x v="205"/>
    <n v="1507747"/>
    <s v="Trunking Outbound Minute - United States - High Cost (Zone 4)"/>
    <x v="253"/>
  </r>
  <r>
    <s v="US"/>
    <x v="205"/>
    <n v="1573293"/>
    <s v="Trunking Outbound Minute - United States - High Cost (Zone 4)"/>
    <x v="253"/>
  </r>
  <r>
    <s v="US"/>
    <x v="205"/>
    <n v="1507746"/>
    <s v="Trunking Outbound Minute - United States - High Cost (Zone 4)"/>
    <x v="253"/>
  </r>
  <r>
    <s v="US"/>
    <x v="205"/>
    <n v="1573295"/>
    <s v="Trunking Outbound Minute - United States - High Cost (Zone 4)"/>
    <x v="253"/>
  </r>
  <r>
    <s v="US"/>
    <x v="205"/>
    <n v="1507744"/>
    <s v="Trunking Outbound Minute - United States - High Cost (Zone 4)"/>
    <x v="253"/>
  </r>
  <r>
    <s v="US"/>
    <x v="205"/>
    <n v="1507754"/>
    <s v="Trunking Outbound Minute - United States - High Cost (Zone 4)"/>
    <x v="253"/>
  </r>
  <r>
    <s v="US"/>
    <x v="205"/>
    <n v="1507753"/>
    <s v="Trunking Outbound Minute - United States - High Cost (Zone 5)"/>
    <x v="254"/>
  </r>
  <r>
    <s v="US"/>
    <x v="205"/>
    <n v="1507752"/>
    <s v="Trunking Outbound Minute - United States - High Cost (Zone 5)"/>
    <x v="254"/>
  </r>
  <r>
    <s v="US"/>
    <x v="205"/>
    <n v="1573336"/>
    <s v="Trunking Outbound Minute - United States - High Cost (Zone 5)"/>
    <x v="254"/>
  </r>
  <r>
    <s v="US"/>
    <x v="205"/>
    <n v="1507798"/>
    <s v="Trunking Outbound Minute - United States - High Cost (Zone 5)"/>
    <x v="254"/>
  </r>
  <r>
    <s v="US"/>
    <x v="205"/>
    <n v="1507796"/>
    <s v="Trunking Outbound Minute - United States - High Cost (Zone 5)"/>
    <x v="254"/>
  </r>
  <r>
    <s v="US"/>
    <x v="205"/>
    <n v="1573341"/>
    <s v="Trunking Outbound Minute - United States - High Cost (Zone 5)"/>
    <x v="254"/>
  </r>
  <r>
    <s v="US"/>
    <x v="205"/>
    <n v="1507794"/>
    <s v="Trunking Outbound Minute - United States - High Cost (Zone 4)"/>
    <x v="253"/>
  </r>
  <r>
    <s v="US"/>
    <x v="205"/>
    <n v="1507793"/>
    <s v="Trunking Outbound Minute - United States - High Cost (Zone 5)"/>
    <x v="254"/>
  </r>
  <r>
    <s v="US"/>
    <x v="205"/>
    <n v="1704403"/>
    <s v="Trunking Outbound Minute - United States - High Cost (Zone 5)"/>
    <x v="254"/>
  </r>
  <r>
    <s v="US"/>
    <x v="205"/>
    <n v="1573329"/>
    <s v="Trunking Outbound Minute - United States - High Cost (Zone 5)"/>
    <x v="254"/>
  </r>
  <r>
    <s v="US"/>
    <x v="205"/>
    <n v="1573322"/>
    <s v="Trunking Outbound Minute - United States - High Cost (Zone 5)"/>
    <x v="254"/>
  </r>
  <r>
    <s v="US"/>
    <x v="205"/>
    <n v="1573323"/>
    <s v="Trunking Outbound Minute - United States - High Cost (Zone 5)"/>
    <x v="254"/>
  </r>
  <r>
    <s v="US"/>
    <x v="205"/>
    <n v="1573325"/>
    <s v="Trunking Outbound Minute - United States - High Cost (Zone 5)"/>
    <x v="254"/>
  </r>
  <r>
    <s v="US"/>
    <x v="205"/>
    <n v="1507777"/>
    <s v="Trunking Outbound Minute - United States - High Cost (Zone 4)"/>
    <x v="253"/>
  </r>
  <r>
    <s v="US"/>
    <x v="205"/>
    <n v="1507776"/>
    <s v="Trunking Outbound Minute - United States - High Cost (Zone 4)"/>
    <x v="253"/>
  </r>
  <r>
    <s v="US"/>
    <x v="205"/>
    <n v="1507789"/>
    <s v="Trunking Outbound Minute - United States - High Cost (Zone 5)"/>
    <x v="254"/>
  </r>
  <r>
    <s v="US"/>
    <x v="205"/>
    <n v="1704385"/>
    <s v="Trunking Outbound Minute - United States - High Cost (Zone 5)"/>
    <x v="254"/>
  </r>
  <r>
    <s v="US"/>
    <x v="205"/>
    <n v="1507787"/>
    <s v="Trunking Outbound Minute - United States - High Cost (Zone 4)"/>
    <x v="253"/>
  </r>
  <r>
    <s v="US"/>
    <x v="205"/>
    <n v="1573368"/>
    <s v="Trunking Outbound Minute - United States - High Cost (Zone 5)"/>
    <x v="254"/>
  </r>
  <r>
    <s v="US"/>
    <x v="205"/>
    <n v="1704443"/>
    <s v="Trunking Outbound Minute - United States - High Cost (Zone 5)"/>
    <x v="254"/>
  </r>
  <r>
    <s v="US"/>
    <x v="205"/>
    <n v="1507826"/>
    <s v="Trunking Outbound Minute - United States - High Cost (Zone 4)"/>
    <x v="253"/>
  </r>
  <r>
    <s v="US"/>
    <x v="205"/>
    <n v="1573373"/>
    <s v="Trunking Outbound Minute - United States - High Cost (Zone 5)"/>
    <x v="254"/>
  </r>
  <r>
    <s v="US"/>
    <x v="205"/>
    <n v="1507824"/>
    <s v="Trunking Outbound Minute - United States - High Cost (Zone 4)"/>
    <x v="253"/>
  </r>
  <r>
    <s v="US"/>
    <x v="205"/>
    <n v="1507836"/>
    <s v="Trunking Outbound Minute - United States - High Cost (Zone 4)"/>
    <x v="253"/>
  </r>
  <r>
    <s v="US"/>
    <x v="205"/>
    <n v="1573364"/>
    <s v="Trunking Outbound Minute - United States - High Cost (Zone 5)"/>
    <x v="254"/>
  </r>
  <r>
    <s v="US"/>
    <x v="205"/>
    <n v="1507834"/>
    <s v="Trunking Outbound Minute - United States - High Cost (Zone 5)"/>
    <x v="254"/>
  </r>
  <r>
    <s v="US"/>
    <x v="205"/>
    <n v="1704436"/>
    <s v="Trunking Outbound Minute - United States - High Cost (Zone 5)"/>
    <x v="254"/>
  </r>
  <r>
    <s v="US"/>
    <x v="205"/>
    <n v="1573354"/>
    <s v="Trunking Outbound Minute - United States - High Cost (Zone 4)"/>
    <x v="253"/>
  </r>
  <r>
    <s v="US"/>
    <x v="205"/>
    <n v="1573357"/>
    <s v="Trunking Outbound Minute - United States - High Cost (Zone 4)"/>
    <x v="253"/>
  </r>
  <r>
    <s v="US"/>
    <x v="205"/>
    <n v="1507823"/>
    <s v="Trunking Outbound Minute - United States - High Cost (Zone 4)"/>
    <x v="253"/>
  </r>
  <r>
    <s v="US"/>
    <x v="205"/>
    <n v="1704422"/>
    <s v="Trunking Outbound Minute - United States - High Cost (Zone 5)"/>
    <x v="254"/>
  </r>
  <r>
    <s v="US"/>
    <x v="205"/>
    <n v="1573351"/>
    <s v="Trunking Outbound Minute - United States - High Cost (Zone 4)"/>
    <x v="253"/>
  </r>
  <r>
    <s v="US"/>
    <x v="205"/>
    <n v="1507863"/>
    <s v="Trunking Outbound Minute - United States - High Cost (Zone 4)"/>
    <x v="253"/>
  </r>
  <r>
    <s v="US"/>
    <x v="205"/>
    <n v="1704474"/>
    <s v="Trunking Outbound Minute - United States - High Cost (Zone 5)"/>
    <x v="254"/>
  </r>
  <r>
    <s v="US"/>
    <x v="205"/>
    <n v="1507859"/>
    <s v="Trunking Outbound Minute - United States - High Cost (Zone 4)"/>
    <x v="253"/>
  </r>
  <r>
    <s v="US"/>
    <x v="205"/>
    <n v="1573393"/>
    <s v="Trunking Outbound Minute - United States - High Cost (Zone 5)"/>
    <x v="254"/>
  </r>
  <r>
    <s v="US"/>
    <x v="205"/>
    <n v="1507869"/>
    <s v="Trunking Outbound Minute - United States - High Cost (Zone 4)"/>
    <x v="253"/>
  </r>
  <r>
    <s v="US"/>
    <x v="205"/>
    <n v="1573395"/>
    <s v="Trunking Outbound Minute - United States - High Cost (Zone 5)"/>
    <x v="254"/>
  </r>
  <r>
    <s v="US"/>
    <x v="205"/>
    <n v="1442330"/>
    <s v="Trunking Outbound Minute - United States - High Cost (Zone 4)"/>
    <x v="253"/>
  </r>
  <r>
    <s v="US"/>
    <x v="205"/>
    <n v="1507866"/>
    <s v="Trunking Outbound Minute - United States - High Cost (Zone 4)"/>
    <x v="253"/>
  </r>
  <r>
    <s v="US"/>
    <x v="205"/>
    <n v="1507865"/>
    <s v="Trunking Outbound Minute - United States - High Cost (Zone 4)"/>
    <x v="253"/>
  </r>
  <r>
    <s v="US"/>
    <x v="205"/>
    <n v="1573399"/>
    <s v="Trunking Outbound Minute - United States - High Cost (Zone 4)"/>
    <x v="253"/>
  </r>
  <r>
    <s v="US"/>
    <x v="205"/>
    <n v="1507864"/>
    <s v="Trunking Outbound Minute - United States - High Cost (Zone 4)"/>
    <x v="253"/>
  </r>
  <r>
    <s v="US"/>
    <x v="205"/>
    <n v="1573384"/>
    <s v="Trunking Outbound Minute - United States - High Cost (Zone 4)"/>
    <x v="253"/>
  </r>
  <r>
    <s v="US"/>
    <x v="205"/>
    <n v="1573386"/>
    <s v="Trunking Outbound Minute - United States - High Cost (Zone 4)"/>
    <x v="253"/>
  </r>
  <r>
    <s v="US"/>
    <x v="205"/>
    <n v="1507845"/>
    <s v="Trunking Outbound Minute - United States - High Cost (Zone 4)"/>
    <x v="253"/>
  </r>
  <r>
    <s v="US"/>
    <x v="205"/>
    <n v="1704456"/>
    <s v="Trunking Outbound Minute - United States - High Cost (Zone 5)"/>
    <x v="254"/>
  </r>
  <r>
    <s v="US"/>
    <x v="205"/>
    <n v="1573387"/>
    <s v="Trunking Outbound Minute - United States - High Cost (Zone 4)"/>
    <x v="253"/>
  </r>
  <r>
    <s v="US"/>
    <x v="205"/>
    <n v="1507843"/>
    <s v="Trunking Outbound Minute - United States - High Cost (Zone 4)"/>
    <x v="253"/>
  </r>
  <r>
    <s v="US"/>
    <x v="205"/>
    <n v="1507842"/>
    <s v="Trunking Outbound Minute - United States - High Cost (Zone 5)"/>
    <x v="254"/>
  </r>
  <r>
    <s v="US"/>
    <x v="205"/>
    <n v="1704463"/>
    <s v="Trunking Outbound Minute - United States - High Cost (Zone 5)"/>
    <x v="254"/>
  </r>
  <r>
    <s v="US"/>
    <x v="205"/>
    <n v="1507855"/>
    <s v="Trunking Outbound Minute - United States - High Cost (Zone 4)"/>
    <x v="253"/>
  </r>
  <r>
    <s v="US"/>
    <x v="205"/>
    <n v="1573377"/>
    <s v="Trunking Outbound Minute - United States - High Cost (Zone 5)"/>
    <x v="254"/>
  </r>
  <r>
    <s v="US"/>
    <x v="205"/>
    <n v="1507854"/>
    <s v="Trunking Outbound Minute - United States - High Cost (Zone 4)"/>
    <x v="253"/>
  </r>
  <r>
    <s v="US"/>
    <x v="205"/>
    <n v="1507853"/>
    <s v="Trunking Outbound Minute - United States - High Cost (Zone 4)"/>
    <x v="253"/>
  </r>
  <r>
    <s v="US"/>
    <x v="205"/>
    <n v="1507852"/>
    <s v="Trunking Outbound Minute - United States - High Cost (Zone 4)"/>
    <x v="253"/>
  </r>
  <r>
    <s v="US"/>
    <x v="205"/>
    <n v="1704454"/>
    <s v="Trunking Outbound Minute - United States - High Cost (Zone 5)"/>
    <x v="254"/>
  </r>
  <r>
    <s v="US"/>
    <x v="205"/>
    <n v="1704455"/>
    <s v="Trunking Outbound Minute - United States - High Cost (Zone 5)"/>
    <x v="254"/>
  </r>
  <r>
    <s v="US"/>
    <x v="205"/>
    <n v="1507895"/>
    <s v="Trunking Outbound Minute - United States - High Cost (Zone 4)"/>
    <x v="253"/>
  </r>
  <r>
    <s v="US"/>
    <x v="205"/>
    <n v="1507894"/>
    <s v="Trunking Outbound Minute - United States - High Cost (Zone 4)"/>
    <x v="253"/>
  </r>
  <r>
    <s v="US"/>
    <x v="205"/>
    <n v="1507893"/>
    <s v="Trunking Outbound Minute - United States - High Cost (Zone 4)"/>
    <x v="253"/>
  </r>
  <r>
    <s v="US"/>
    <x v="205"/>
    <n v="1573435"/>
    <s v="Trunking Outbound Minute - United States - High Cost (Zone 5)"/>
    <x v="254"/>
  </r>
  <r>
    <s v="US"/>
    <x v="205"/>
    <n v="1573436"/>
    <s v="Trunking Outbound Minute - United States - High Cost (Zone 5)"/>
    <x v="254"/>
  </r>
  <r>
    <s v="US"/>
    <x v="205"/>
    <n v="1573437"/>
    <s v="Trunking Outbound Minute - United States - High Cost (Zone 4)"/>
    <x v="253"/>
  </r>
  <r>
    <s v="US"/>
    <x v="205"/>
    <n v="1507889"/>
    <s v="Trunking Outbound Minute - United States - High Cost (Zone 4)"/>
    <x v="253"/>
  </r>
  <r>
    <s v="US"/>
    <x v="205"/>
    <n v="1573438"/>
    <s v="Trunking Outbound Minute - United States - High Cost (Zone 5)"/>
    <x v="254"/>
  </r>
  <r>
    <s v="US"/>
    <x v="205"/>
    <n v="1573439"/>
    <s v="Trunking Outbound Minute - United States - High Cost (Zone 4)"/>
    <x v="253"/>
  </r>
  <r>
    <s v="US"/>
    <x v="205"/>
    <n v="1507896"/>
    <s v="Trunking Outbound Minute - United States - High Cost (Zone 4)"/>
    <x v="253"/>
  </r>
  <r>
    <s v="US"/>
    <x v="205"/>
    <n v="1507879"/>
    <s v="Trunking Outbound Minute - United States - High Cost (Zone 4)"/>
    <x v="253"/>
  </r>
  <r>
    <s v="US"/>
    <x v="205"/>
    <n v="1507878"/>
    <s v="Trunking Outbound Minute - United States - High Cost (Zone 4)"/>
    <x v="253"/>
  </r>
  <r>
    <s v="US"/>
    <x v="205"/>
    <n v="1507877"/>
    <s v="Trunking Outbound Minute - United States - High Cost (Zone 4)"/>
    <x v="253"/>
  </r>
  <r>
    <s v="US"/>
    <x v="205"/>
    <n v="1507876"/>
    <s v="Trunking Outbound Minute - United States - High Cost (Zone 5)"/>
    <x v="254"/>
  </r>
  <r>
    <s v="US"/>
    <x v="205"/>
    <n v="1507875"/>
    <s v="Trunking Outbound Minute - United States - High Cost (Zone 4)"/>
    <x v="253"/>
  </r>
  <r>
    <s v="US"/>
    <x v="205"/>
    <n v="1573420"/>
    <s v="Trunking Outbound Minute - United States - High Cost (Zone 4)"/>
    <x v="253"/>
  </r>
  <r>
    <s v="US"/>
    <x v="205"/>
    <n v="1507874"/>
    <s v="Trunking Outbound Minute - United States - High Cost (Zone 4)"/>
    <x v="253"/>
  </r>
  <r>
    <s v="US"/>
    <x v="205"/>
    <n v="1507872"/>
    <s v="Trunking Outbound Minute - United States - High Cost (Zone 5)"/>
    <x v="254"/>
  </r>
  <r>
    <s v="US"/>
    <x v="205"/>
    <n v="1507886"/>
    <s v="Trunking Outbound Minute - United States - High Cost (Zone 4)"/>
    <x v="253"/>
  </r>
  <r>
    <s v="US"/>
    <x v="205"/>
    <n v="1704486"/>
    <s v="Trunking Outbound Minute - United States - High Cost (Zone 5)"/>
    <x v="254"/>
  </r>
  <r>
    <s v="US"/>
    <x v="205"/>
    <n v="1704485"/>
    <s v="Trunking Outbound Minute - United States - High Cost (Zone 5)"/>
    <x v="254"/>
  </r>
  <r>
    <s v="US"/>
    <x v="205"/>
    <n v="1507926"/>
    <s v="Trunking Outbound Minute - United States - High Cost (Zone 5)"/>
    <x v="254"/>
  </r>
  <r>
    <s v="US"/>
    <x v="205"/>
    <n v="1704539"/>
    <s v="Trunking Outbound Minute - United States - High Cost (Zone 4)"/>
    <x v="253"/>
  </r>
  <r>
    <s v="US"/>
    <x v="205"/>
    <n v="1507925"/>
    <s v="Trunking Outbound Minute - United States - High Cost (Zone 4)"/>
    <x v="253"/>
  </r>
  <r>
    <s v="US"/>
    <x v="205"/>
    <n v="1573468"/>
    <s v="Trunking Outbound Minute - United States - High Cost (Zone 4)"/>
    <x v="253"/>
  </r>
  <r>
    <s v="US"/>
    <x v="205"/>
    <n v="1573457"/>
    <s v="Trunking Outbound Minute - United States - High Cost (Zone 4)"/>
    <x v="253"/>
  </r>
  <r>
    <s v="US"/>
    <x v="205"/>
    <n v="1573458"/>
    <s v="Trunking Outbound Minute - United States - High Cost (Zone 5)"/>
    <x v="254"/>
  </r>
  <r>
    <s v="US"/>
    <x v="205"/>
    <n v="1573459"/>
    <s v="Trunking Outbound Minute - United States - High Cost (Zone 4)"/>
    <x v="253"/>
  </r>
  <r>
    <s v="US"/>
    <x v="205"/>
    <n v="1573461"/>
    <s v="Trunking Outbound Minute - United States - High Cost (Zone 4)"/>
    <x v="253"/>
  </r>
  <r>
    <s v="US"/>
    <x v="205"/>
    <n v="1573496"/>
    <s v="Trunking Outbound Minute - United States - High Cost (Zone 5)"/>
    <x v="254"/>
  </r>
  <r>
    <s v="US"/>
    <x v="205"/>
    <n v="1573497"/>
    <s v="Trunking Outbound Minute - United States - High Cost (Zone 5)"/>
    <x v="254"/>
  </r>
  <r>
    <s v="US"/>
    <x v="205"/>
    <n v="1573498"/>
    <s v="Trunking Outbound Minute - United States - High Cost (Zone 5)"/>
    <x v="254"/>
  </r>
  <r>
    <s v="US"/>
    <x v="205"/>
    <n v="1507956"/>
    <s v="Trunking Outbound Minute - United States - High Cost (Zone 4)"/>
    <x v="253"/>
  </r>
  <r>
    <s v="US"/>
    <x v="205"/>
    <n v="1507967"/>
    <s v="Trunking Outbound Minute - United States - High Cost (Zone 4)"/>
    <x v="253"/>
  </r>
  <r>
    <s v="US"/>
    <x v="205"/>
    <n v="1573491"/>
    <s v="Trunking Outbound Minute - United States - High Cost (Zone 5)"/>
    <x v="254"/>
  </r>
  <r>
    <s v="US"/>
    <x v="205"/>
    <n v="1507964"/>
    <s v="Trunking Outbound Minute - United States - High Cost (Zone 5)"/>
    <x v="254"/>
  </r>
  <r>
    <s v="US"/>
    <x v="205"/>
    <n v="1573492"/>
    <s v="Trunking Outbound Minute - United States - High Cost (Zone 5)"/>
    <x v="254"/>
  </r>
  <r>
    <s v="US"/>
    <x v="205"/>
    <n v="1507962"/>
    <s v="Trunking Outbound Minute - United States - High Cost (Zone 4)"/>
    <x v="253"/>
  </r>
  <r>
    <s v="US"/>
    <x v="205"/>
    <n v="1573493"/>
    <s v="Trunking Outbound Minute - United States - High Cost (Zone 4)"/>
    <x v="253"/>
  </r>
  <r>
    <s v="US"/>
    <x v="205"/>
    <n v="1573494"/>
    <s v="Trunking Outbound Minute - United States - High Cost (Zone 5)"/>
    <x v="254"/>
  </r>
  <r>
    <s v="US"/>
    <x v="205"/>
    <n v="1573495"/>
    <s v="Trunking Outbound Minute - United States - High Cost (Zone 4)"/>
    <x v="253"/>
  </r>
  <r>
    <s v="US"/>
    <x v="205"/>
    <n v="1507943"/>
    <s v="Trunking Outbound Minute - United States - High Cost (Zone 4)"/>
    <x v="253"/>
  </r>
  <r>
    <s v="US"/>
    <x v="205"/>
    <n v="1507938"/>
    <s v="Trunking Outbound Minute - United States - High Cost (Zone 4)"/>
    <x v="253"/>
  </r>
  <r>
    <s v="US"/>
    <x v="205"/>
    <n v="1573485"/>
    <s v="Trunking Outbound Minute - United States - High Cost (Zone 4)"/>
    <x v="253"/>
  </r>
  <r>
    <s v="US"/>
    <x v="205"/>
    <n v="1573486"/>
    <s v="Trunking Outbound Minute - United States - High Cost (Zone 5)"/>
    <x v="254"/>
  </r>
  <r>
    <s v="US"/>
    <x v="205"/>
    <n v="1507937"/>
    <s v="Trunking Outbound Minute - United States - High Cost (Zone 4)"/>
    <x v="253"/>
  </r>
  <r>
    <s v="US"/>
    <x v="205"/>
    <n v="1704546"/>
    <s v="Trunking Outbound Minute - United States - High Cost (Zone 4)"/>
    <x v="253"/>
  </r>
  <r>
    <s v="US"/>
    <x v="205"/>
    <n v="1507947"/>
    <s v="Trunking Outbound Minute - United States - High Cost (Zone 4)"/>
    <x v="253"/>
  </r>
  <r>
    <s v="US"/>
    <x v="205"/>
    <n v="1573477"/>
    <s v="Trunking Outbound Minute - United States - High Cost (Zone 5)"/>
    <x v="254"/>
  </r>
  <r>
    <s v="US"/>
    <x v="205"/>
    <n v="1507945"/>
    <s v="Trunking Outbound Minute - United States - High Cost (Zone 5)"/>
    <x v="254"/>
  </r>
  <r>
    <s v="US"/>
    <x v="205"/>
    <n v="1573478"/>
    <s v="Trunking Outbound Minute - United States - High Cost (Zone 4)"/>
    <x v="253"/>
  </r>
  <r>
    <s v="US"/>
    <x v="205"/>
    <n v="1507984"/>
    <s v="Trunking Outbound Minute - United States - High Cost (Zone 4)"/>
    <x v="253"/>
  </r>
  <r>
    <s v="US"/>
    <x v="205"/>
    <n v="1704592"/>
    <s v="Trunking Outbound Minute - United States - High Cost (Zone 4)"/>
    <x v="253"/>
  </r>
  <r>
    <s v="US"/>
    <x v="205"/>
    <n v="1573522"/>
    <s v="Trunking Outbound Minute - United States - High Cost (Zone 5)"/>
    <x v="254"/>
  </r>
  <r>
    <s v="US"/>
    <x v="205"/>
    <n v="1573523"/>
    <s v="Trunking Outbound Minute - United States - High Cost (Zone 4)"/>
    <x v="253"/>
  </r>
  <r>
    <s v="US"/>
    <x v="205"/>
    <n v="1573526"/>
    <s v="Trunking Outbound Minute - United States - High Cost (Zone 5)"/>
    <x v="254"/>
  </r>
  <r>
    <s v="US"/>
    <x v="205"/>
    <n v="1573565"/>
    <s v="Trunking Outbound Minute - United States - High Cost (Zone 5)"/>
    <x v="254"/>
  </r>
  <r>
    <s v="US"/>
    <x v="205"/>
    <n v="1573566"/>
    <s v="Trunking Outbound Minute - United States - High Cost (Zone 5)"/>
    <x v="254"/>
  </r>
  <r>
    <s v="US"/>
    <x v="205"/>
    <n v="1704627"/>
    <s v="Trunking Outbound Minute - United States - High Cost (Zone 5)"/>
    <x v="254"/>
  </r>
  <r>
    <s v="US"/>
    <x v="205"/>
    <n v="1704624"/>
    <s v="Trunking Outbound Minute - United States - High Cost (Zone 5)"/>
    <x v="254"/>
  </r>
  <r>
    <s v="US"/>
    <x v="205"/>
    <n v="1573556"/>
    <s v="Trunking Outbound Minute - United States - High Cost (Zone 5)"/>
    <x v="254"/>
  </r>
  <r>
    <s v="US"/>
    <x v="205"/>
    <n v="1573558"/>
    <s v="Trunking Outbound Minute - United States - High Cost (Zone 4)"/>
    <x v="253"/>
  </r>
  <r>
    <s v="US"/>
    <x v="205"/>
    <n v="1704628"/>
    <s v="Trunking Outbound Minute - United States - High Cost (Zone 5)"/>
    <x v="254"/>
  </r>
  <r>
    <s v="US"/>
    <x v="205"/>
    <n v="1573546"/>
    <s v="Trunking Outbound Minute - United States - High Cost (Zone 5)"/>
    <x v="254"/>
  </r>
  <r>
    <s v="US"/>
    <x v="205"/>
    <n v="1573548"/>
    <s v="Trunking Outbound Minute - United States - High Cost (Zone 5)"/>
    <x v="254"/>
  </r>
  <r>
    <s v="US"/>
    <x v="205"/>
    <n v="1573549"/>
    <s v="Trunking Outbound Minute - United States - High Cost (Zone 4)"/>
    <x v="253"/>
  </r>
  <r>
    <s v="US"/>
    <x v="205"/>
    <n v="1573593"/>
    <s v="Trunking Outbound Minute - United States - High Cost (Zone 4)"/>
    <x v="253"/>
  </r>
  <r>
    <s v="US"/>
    <x v="205"/>
    <n v="1704664"/>
    <s v="Trunking Outbound Minute - United States - High Cost (Zone 5)"/>
    <x v="254"/>
  </r>
  <r>
    <s v="US"/>
    <x v="205"/>
    <n v="1573594"/>
    <s v="Trunking Outbound Minute - United States - High Cost (Zone 5)"/>
    <x v="254"/>
  </r>
  <r>
    <s v="US"/>
    <x v="205"/>
    <n v="1770207"/>
    <s v="Trunking Outbound Minute - United States - High Cost (Zone 5)"/>
    <x v="254"/>
  </r>
  <r>
    <s v="US"/>
    <x v="205"/>
    <n v="1573598"/>
    <s v="Trunking Outbound Minute - United States - High Cost (Zone 5)"/>
    <x v="254"/>
  </r>
  <r>
    <s v="US"/>
    <x v="205"/>
    <n v="1704658"/>
    <s v="Trunking Outbound Minute - United States - High Cost (Zone 5)"/>
    <x v="254"/>
  </r>
  <r>
    <s v="US"/>
    <x v="205"/>
    <n v="1573584"/>
    <s v="Trunking Outbound Minute - United States - High Cost (Zone 5)"/>
    <x v="254"/>
  </r>
  <r>
    <s v="US"/>
    <x v="205"/>
    <n v="1573588"/>
    <s v="Trunking Outbound Minute - United States - High Cost (Zone 5)"/>
    <x v="254"/>
  </r>
  <r>
    <s v="US"/>
    <x v="205"/>
    <n v="1704662"/>
    <s v="Trunking Outbound Minute - United States - High Cost (Zone 5)"/>
    <x v="254"/>
  </r>
  <r>
    <s v="US"/>
    <x v="205"/>
    <n v="1704663"/>
    <s v="Trunking Outbound Minute - United States - High Cost (Zone 5)"/>
    <x v="254"/>
  </r>
  <r>
    <s v="US"/>
    <x v="205"/>
    <n v="1704660"/>
    <s v="Trunking Outbound Minute - United States - High Cost (Zone 5)"/>
    <x v="254"/>
  </r>
  <r>
    <s v="US"/>
    <x v="205"/>
    <n v="1704652"/>
    <s v="Trunking Outbound Minute - United States - High Cost (Zone 5)"/>
    <x v="254"/>
  </r>
  <r>
    <s v="US"/>
    <x v="205"/>
    <n v="1704696"/>
    <s v="Trunking Outbound Minute - United States - High Cost (Zone 5)"/>
    <x v="254"/>
  </r>
  <r>
    <s v="US"/>
    <x v="205"/>
    <n v="1573626"/>
    <s v="Trunking Outbound Minute - United States - High Cost (Zone 5)"/>
    <x v="254"/>
  </r>
  <r>
    <s v="US"/>
    <x v="205"/>
    <n v="1573627"/>
    <s v="Trunking Outbound Minute - United States - High Cost (Zone 4)"/>
    <x v="253"/>
  </r>
  <r>
    <s v="US"/>
    <x v="205"/>
    <n v="1770224"/>
    <s v="Trunking Outbound Minute - United States - High Cost (Zone 5)"/>
    <x v="254"/>
  </r>
  <r>
    <s v="US"/>
    <x v="205"/>
    <n v="1704694"/>
    <s v="Trunking Outbound Minute - United States - High Cost (Zone 5)"/>
    <x v="254"/>
  </r>
  <r>
    <s v="US"/>
    <x v="205"/>
    <n v="1704695"/>
    <s v="Trunking Outbound Minute - United States - High Cost (Zone 5)"/>
    <x v="254"/>
  </r>
  <r>
    <s v="US"/>
    <x v="205"/>
    <n v="1573610"/>
    <s v="Trunking Outbound Minute - United States - High Cost (Zone 4)"/>
    <x v="253"/>
  </r>
  <r>
    <s v="US"/>
    <x v="205"/>
    <n v="1901294"/>
    <s v="Trunking Outbound Minute - United States - High Cost (Zone 4)"/>
    <x v="253"/>
  </r>
  <r>
    <s v="US"/>
    <x v="205"/>
    <n v="1573612"/>
    <s v="Trunking Outbound Minute - United States - High Cost (Zone 5)"/>
    <x v="254"/>
  </r>
  <r>
    <s v="US"/>
    <x v="205"/>
    <n v="1704684"/>
    <s v="Trunking Outbound Minute - United States - High Cost (Zone 5)"/>
    <x v="254"/>
  </r>
  <r>
    <s v="US"/>
    <x v="205"/>
    <n v="1573656"/>
    <s v="Trunking Outbound Minute - United States - High Cost (Zone 4)"/>
    <x v="253"/>
  </r>
  <r>
    <s v="US"/>
    <x v="205"/>
    <n v="1770267"/>
    <s v="Trunking Outbound Minute - United States - High Cost (Zone 5)"/>
    <x v="254"/>
  </r>
  <r>
    <s v="US"/>
    <x v="205"/>
    <n v="1770266"/>
    <s v="Trunking Outbound Minute - United States - High Cost (Zone 5)"/>
    <x v="254"/>
  </r>
  <r>
    <s v="US"/>
    <x v="205"/>
    <n v="1573659"/>
    <s v="Trunking Outbound Minute - United States - High Cost (Zone 5)"/>
    <x v="254"/>
  </r>
  <r>
    <s v="US"/>
    <x v="205"/>
    <n v="1573663"/>
    <s v="Trunking Outbound Minute - United States - High Cost (Zone 4)"/>
    <x v="253"/>
  </r>
  <r>
    <s v="US"/>
    <x v="205"/>
    <n v="1573648"/>
    <s v="Trunking Outbound Minute - United States - High Cost (Zone 5)"/>
    <x v="254"/>
  </r>
  <r>
    <s v="US"/>
    <x v="205"/>
    <n v="1704722"/>
    <s v="Trunking Outbound Minute - United States - High Cost (Zone 5)"/>
    <x v="254"/>
  </r>
  <r>
    <s v="US"/>
    <x v="205"/>
    <n v="1704723"/>
    <s v="Trunking Outbound Minute - United States - High Cost (Zone 5)"/>
    <x v="254"/>
  </r>
  <r>
    <s v="US"/>
    <x v="205"/>
    <n v="1704720"/>
    <s v="Trunking Outbound Minute - United States - High Cost (Zone 5)"/>
    <x v="254"/>
  </r>
  <r>
    <s v="US"/>
    <x v="205"/>
    <n v="1704721"/>
    <s v="Trunking Outbound Minute - United States - High Cost (Zone 5)"/>
    <x v="254"/>
  </r>
  <r>
    <s v="US"/>
    <x v="205"/>
    <n v="1573655"/>
    <s v="Trunking Outbound Minute - United States - High Cost (Zone 5)"/>
    <x v="254"/>
  </r>
  <r>
    <s v="US"/>
    <x v="205"/>
    <n v="1573632"/>
    <s v="Trunking Outbound Minute - United States - High Cost (Zone 5)"/>
    <x v="254"/>
  </r>
  <r>
    <s v="US"/>
    <x v="205"/>
    <n v="1573633"/>
    <s v="Trunking Outbound Minute - United States - High Cost (Zone 5)"/>
    <x v="254"/>
  </r>
  <r>
    <s v="US"/>
    <x v="205"/>
    <n v="1573634"/>
    <s v="Trunking Outbound Minute - United States - High Cost (Zone 5)"/>
    <x v="254"/>
  </r>
  <r>
    <s v="US"/>
    <x v="205"/>
    <n v="1573635"/>
    <s v="Trunking Outbound Minute - United States - High Cost (Zone 5)"/>
    <x v="254"/>
  </r>
  <r>
    <s v="US"/>
    <x v="205"/>
    <n v="1573636"/>
    <s v="Trunking Outbound Minute - United States - High Cost (Zone 5)"/>
    <x v="254"/>
  </r>
  <r>
    <s v="US"/>
    <x v="205"/>
    <n v="1573637"/>
    <s v="Trunking Outbound Minute - United States - High Cost (Zone 5)"/>
    <x v="254"/>
  </r>
  <r>
    <s v="US"/>
    <x v="205"/>
    <n v="1573638"/>
    <s v="Trunking Outbound Minute - United States - High Cost (Zone 5)"/>
    <x v="254"/>
  </r>
  <r>
    <s v="US"/>
    <x v="205"/>
    <n v="1704708"/>
    <s v="Trunking Outbound Minute - United States - High Cost (Zone 5)"/>
    <x v="254"/>
  </r>
  <r>
    <s v="US"/>
    <x v="205"/>
    <n v="1573689"/>
    <s v="Trunking Outbound Minute - United States - High Cost (Zone 5)"/>
    <x v="254"/>
  </r>
  <r>
    <s v="US"/>
    <x v="205"/>
    <n v="1573695"/>
    <s v="Trunking Outbound Minute - United States - High Cost (Zone 4)"/>
    <x v="253"/>
  </r>
  <r>
    <s v="US"/>
    <x v="205"/>
    <n v="1573681"/>
    <s v="Trunking Outbound Minute - United States - High Cost (Zone 5)"/>
    <x v="254"/>
  </r>
  <r>
    <s v="US"/>
    <x v="205"/>
    <n v="1573685"/>
    <s v="Trunking Outbound Minute - United States - High Cost (Zone 5)"/>
    <x v="254"/>
  </r>
  <r>
    <s v="US"/>
    <x v="205"/>
    <n v="1573672"/>
    <s v="Trunking Outbound Minute - United States - High Cost (Zone 5)"/>
    <x v="254"/>
  </r>
  <r>
    <s v="US"/>
    <x v="205"/>
    <n v="1573674"/>
    <s v="Trunking Outbound Minute - United States - High Cost (Zone 5)"/>
    <x v="254"/>
  </r>
  <r>
    <s v="US"/>
    <x v="205"/>
    <n v="1573676"/>
    <s v="Trunking Outbound Minute - United States - High Cost (Zone 4)"/>
    <x v="253"/>
  </r>
  <r>
    <s v="US"/>
    <x v="205"/>
    <n v="1573669"/>
    <s v="Trunking Outbound Minute - United States - High Cost (Zone 5)"/>
    <x v="254"/>
  </r>
  <r>
    <s v="US"/>
    <x v="205"/>
    <n v="1704794"/>
    <s v="Trunking Outbound Minute - United States - High Cost (Zone 5)"/>
    <x v="254"/>
  </r>
  <r>
    <s v="US"/>
    <x v="205"/>
    <n v="1704795"/>
    <s v="Trunking Outbound Minute - United States - High Cost (Zone 5)"/>
    <x v="254"/>
  </r>
  <r>
    <s v="US"/>
    <x v="205"/>
    <n v="1704792"/>
    <s v="Trunking Outbound Minute - United States - High Cost (Zone 5)"/>
    <x v="254"/>
  </r>
  <r>
    <s v="US"/>
    <x v="205"/>
    <n v="1704793"/>
    <s v="Trunking Outbound Minute - United States - High Cost (Zone 5)"/>
    <x v="254"/>
  </r>
  <r>
    <s v="US"/>
    <x v="205"/>
    <n v="1704799"/>
    <s v="Trunking Outbound Minute - United States - High Cost (Zone 5)"/>
    <x v="254"/>
  </r>
  <r>
    <s v="US"/>
    <x v="205"/>
    <n v="1704786"/>
    <s v="Trunking Outbound Minute - United States - High Cost (Zone 5)"/>
    <x v="254"/>
  </r>
  <r>
    <s v="US"/>
    <x v="205"/>
    <n v="1704784"/>
    <s v="Trunking Outbound Minute - United States - High Cost (Zone 5)"/>
    <x v="254"/>
  </r>
  <r>
    <s v="US"/>
    <x v="205"/>
    <n v="1704785"/>
    <s v="Trunking Outbound Minute - United States - High Cost (Zone 5)"/>
    <x v="254"/>
  </r>
  <r>
    <s v="US"/>
    <x v="205"/>
    <n v="1573715"/>
    <s v="Trunking Outbound Minute - United States - High Cost (Zone 5)"/>
    <x v="254"/>
  </r>
  <r>
    <s v="US"/>
    <x v="205"/>
    <n v="1704788"/>
    <s v="Trunking Outbound Minute - United States - High Cost (Zone 5)"/>
    <x v="254"/>
  </r>
  <r>
    <s v="US"/>
    <x v="205"/>
    <n v="1704789"/>
    <s v="Trunking Outbound Minute - United States - High Cost (Zone 5)"/>
    <x v="254"/>
  </r>
  <r>
    <s v="US"/>
    <x v="205"/>
    <n v="1704782"/>
    <s v="Trunking Outbound Minute - United States - High Cost (Zone 5)"/>
    <x v="254"/>
  </r>
  <r>
    <s v="US"/>
    <x v="205"/>
    <n v="1704783"/>
    <s v="Trunking Outbound Minute - United States - High Cost (Zone 5)"/>
    <x v="254"/>
  </r>
  <r>
    <s v="US"/>
    <x v="205"/>
    <n v="1770307"/>
    <s v="Trunking Outbound Minute - United States - High Cost (Zone 5)"/>
    <x v="254"/>
  </r>
  <r>
    <s v="US"/>
    <x v="205"/>
    <n v="1573697"/>
    <s v="Trunking Outbound Minute - United States - High Cost (Zone 5)"/>
    <x v="254"/>
  </r>
  <r>
    <s v="US"/>
    <x v="205"/>
    <n v="1704826"/>
    <s v="Trunking Outbound Minute - United States - High Cost (Zone 5)"/>
    <x v="254"/>
  </r>
  <r>
    <s v="US"/>
    <x v="205"/>
    <n v="1573759"/>
    <s v="Trunking Outbound Minute - United States - High Cost (Zone 4)"/>
    <x v="253"/>
  </r>
  <r>
    <s v="US"/>
    <x v="205"/>
    <n v="1573749"/>
    <s v="Trunking Outbound Minute - United States - High Cost (Zone 5)"/>
    <x v="254"/>
  </r>
  <r>
    <s v="US"/>
    <x v="205"/>
    <n v="1704821"/>
    <s v="Trunking Outbound Minute - United States - High Cost (Zone 5)"/>
    <x v="254"/>
  </r>
  <r>
    <s v="US"/>
    <x v="205"/>
    <n v="1573751"/>
    <s v="Trunking Outbound Minute - United States - High Cost (Zone 5)"/>
    <x v="254"/>
  </r>
  <r>
    <s v="US"/>
    <x v="205"/>
    <n v="1573736"/>
    <s v="Trunking Outbound Minute - United States - High Cost (Zone 4)"/>
    <x v="253"/>
  </r>
  <r>
    <s v="US"/>
    <x v="205"/>
    <n v="1770345"/>
    <s v="Trunking Outbound Minute - United States - High Cost (Zone 5)"/>
    <x v="254"/>
  </r>
  <r>
    <s v="US"/>
    <x v="205"/>
    <n v="1573739"/>
    <s v="Trunking Outbound Minute - United States - High Cost (Zone 5)"/>
    <x v="254"/>
  </r>
  <r>
    <s v="US"/>
    <x v="205"/>
    <n v="1704814"/>
    <s v="Trunking Outbound Minute - United States - High Cost (Zone 5)"/>
    <x v="254"/>
  </r>
  <r>
    <s v="US"/>
    <x v="205"/>
    <n v="1573743"/>
    <s v="Trunking Outbound Minute - United States - High Cost (Zone 4)"/>
    <x v="253"/>
  </r>
  <r>
    <s v="US"/>
    <x v="205"/>
    <n v="1573729"/>
    <s v="Trunking Outbound Minute - United States - High Cost (Zone 5)"/>
    <x v="254"/>
  </r>
  <r>
    <s v="US"/>
    <x v="205"/>
    <n v="1573735"/>
    <s v="Trunking Outbound Minute - United States - High Cost (Zone 5)"/>
    <x v="254"/>
  </r>
  <r>
    <s v="US"/>
    <x v="205"/>
    <n v="1704859"/>
    <s v="Trunking Outbound Minute - United States - High Cost (Zone 5)"/>
    <x v="254"/>
  </r>
  <r>
    <s v="US"/>
    <x v="205"/>
    <n v="1573786"/>
    <s v="Trunking Outbound Minute - United States - High Cost (Zone 4)"/>
    <x v="253"/>
  </r>
  <r>
    <s v="US"/>
    <x v="205"/>
    <n v="1704856"/>
    <s v="Trunking Outbound Minute - United States - High Cost (Zone 5)"/>
    <x v="254"/>
  </r>
  <r>
    <s v="US"/>
    <x v="205"/>
    <n v="1704857"/>
    <s v="Trunking Outbound Minute - United States - High Cost (Zone 5)"/>
    <x v="254"/>
  </r>
  <r>
    <s v="US"/>
    <x v="205"/>
    <n v="1573787"/>
    <s v="Trunking Outbound Minute - United States - High Cost (Zone 5)"/>
    <x v="254"/>
  </r>
  <r>
    <s v="US"/>
    <x v="205"/>
    <n v="1704851"/>
    <s v="Trunking Outbound Minute - United States - High Cost (Zone 5)"/>
    <x v="254"/>
  </r>
  <r>
    <s v="US"/>
    <x v="205"/>
    <n v="1704848"/>
    <s v="Trunking Outbound Minute - United States - High Cost (Zone 5)"/>
    <x v="254"/>
  </r>
  <r>
    <s v="US"/>
    <x v="205"/>
    <n v="1704849"/>
    <s v="Trunking Outbound Minute - United States - High Cost (Zone 5)"/>
    <x v="254"/>
  </r>
  <r>
    <s v="US"/>
    <x v="205"/>
    <n v="1573779"/>
    <s v="Trunking Outbound Minute - United States - High Cost (Zone 5)"/>
    <x v="254"/>
  </r>
  <r>
    <s v="US"/>
    <x v="205"/>
    <n v="1704855"/>
    <s v="Trunking Outbound Minute - United States - High Cost (Zone 5)"/>
    <x v="254"/>
  </r>
  <r>
    <s v="US"/>
    <x v="205"/>
    <n v="1573782"/>
    <s v="Trunking Outbound Minute - United States - High Cost (Zone 5)"/>
    <x v="254"/>
  </r>
  <r>
    <s v="US"/>
    <x v="205"/>
    <n v="1704843"/>
    <s v="Trunking Outbound Minute - United States - High Cost (Zone 5)"/>
    <x v="254"/>
  </r>
  <r>
    <s v="US"/>
    <x v="205"/>
    <n v="1573769"/>
    <s v="Trunking Outbound Minute - United States - High Cost (Zone 5)"/>
    <x v="254"/>
  </r>
  <r>
    <s v="US"/>
    <x v="205"/>
    <n v="1704841"/>
    <s v="Trunking Outbound Minute - United States - High Cost (Zone 5)"/>
    <x v="254"/>
  </r>
  <r>
    <s v="US"/>
    <x v="205"/>
    <n v="1704846"/>
    <s v="Trunking Outbound Minute - United States - High Cost (Zone 5)"/>
    <x v="254"/>
  </r>
  <r>
    <s v="US"/>
    <x v="205"/>
    <n v="1704847"/>
    <s v="Trunking Outbound Minute - United States - High Cost (Zone 5)"/>
    <x v="254"/>
  </r>
  <r>
    <s v="US"/>
    <x v="205"/>
    <n v="1573774"/>
    <s v="Trunking Outbound Minute - United States - High Cost (Zone 5)"/>
    <x v="254"/>
  </r>
  <r>
    <s v="US"/>
    <x v="205"/>
    <n v="1704844"/>
    <s v="Trunking Outbound Minute - United States - High Cost (Zone 5)"/>
    <x v="254"/>
  </r>
  <r>
    <s v="US"/>
    <x v="205"/>
    <n v="1573775"/>
    <s v="Trunking Outbound Minute - United States - High Cost (Zone 4)"/>
    <x v="253"/>
  </r>
  <r>
    <s v="US"/>
    <x v="205"/>
    <n v="1704845"/>
    <s v="Trunking Outbound Minute - United States - High Cost (Zone 5)"/>
    <x v="254"/>
  </r>
  <r>
    <s v="US"/>
    <x v="205"/>
    <n v="1573761"/>
    <s v="Trunking Outbound Minute - United States - High Cost (Zone 5)"/>
    <x v="254"/>
  </r>
  <r>
    <s v="US"/>
    <x v="205"/>
    <n v="1573762"/>
    <s v="Trunking Outbound Minute - United States - High Cost (Zone 5)"/>
    <x v="254"/>
  </r>
  <r>
    <s v="US"/>
    <x v="205"/>
    <n v="1573764"/>
    <s v="Trunking Outbound Minute - United States - High Cost (Zone 4)"/>
    <x v="253"/>
  </r>
  <r>
    <s v="US"/>
    <x v="205"/>
    <n v="1573765"/>
    <s v="Trunking Outbound Minute - United States - High Cost (Zone 5)"/>
    <x v="254"/>
  </r>
  <r>
    <s v="US"/>
    <x v="205"/>
    <n v="1573766"/>
    <s v="Trunking Outbound Minute - United States - High Cost (Zone 5)"/>
    <x v="254"/>
  </r>
  <r>
    <s v="US"/>
    <x v="205"/>
    <n v="1573767"/>
    <s v="Trunking Outbound Minute - United States - High Cost (Zone 5)"/>
    <x v="254"/>
  </r>
  <r>
    <s v="US"/>
    <x v="205"/>
    <n v="1704889"/>
    <s v="Trunking Outbound Minute - United States - High Cost (Zone 4)"/>
    <x v="253"/>
  </r>
  <r>
    <s v="US"/>
    <x v="205"/>
    <n v="1704893"/>
    <s v="Trunking Outbound Minute - United States - High Cost (Zone 5)"/>
    <x v="254"/>
  </r>
  <r>
    <s v="US"/>
    <x v="205"/>
    <n v="1704882"/>
    <s v="Trunking Outbound Minute - United States - High Cost (Zone 5)"/>
    <x v="254"/>
  </r>
  <r>
    <s v="US"/>
    <x v="205"/>
    <n v="1573793"/>
    <s v="Trunking Outbound Minute - United States - High Cost (Zone 4)"/>
    <x v="253"/>
  </r>
  <r>
    <s v="US"/>
    <x v="205"/>
    <n v="1573796"/>
    <s v="Trunking Outbound Minute - United States - High Cost (Zone 5)"/>
    <x v="254"/>
  </r>
  <r>
    <s v="US"/>
    <x v="205"/>
    <n v="1704920"/>
    <s v="Trunking Outbound Minute - United States - High Cost (Zone 5)"/>
    <x v="254"/>
  </r>
  <r>
    <s v="US"/>
    <x v="205"/>
    <n v="1573853"/>
    <s v="Trunking Outbound Minute - United States - High Cost (Zone 4)"/>
    <x v="253"/>
  </r>
  <r>
    <s v="US"/>
    <x v="205"/>
    <n v="1573834"/>
    <s v="Trunking Outbound Minute - United States - High Cost (Zone 4)"/>
    <x v="253"/>
  </r>
  <r>
    <s v="US"/>
    <x v="205"/>
    <n v="1573835"/>
    <s v="Trunking Outbound Minute - United States - High Cost (Zone 4)"/>
    <x v="253"/>
  </r>
  <r>
    <s v="US"/>
    <x v="205"/>
    <n v="1573827"/>
    <s v="Trunking Outbound Minute - United States - High Cost (Zone 4)"/>
    <x v="253"/>
  </r>
  <r>
    <s v="US"/>
    <x v="205"/>
    <n v="1573829"/>
    <s v="Trunking Outbound Minute - United States - High Cost (Zone 4)"/>
    <x v="253"/>
  </r>
  <r>
    <s v="US"/>
    <x v="205"/>
    <n v="1704938"/>
    <s v="Trunking Outbound Minute - United States - High Cost (Zone 5)"/>
    <x v="254"/>
  </r>
  <r>
    <s v="US"/>
    <x v="205"/>
    <n v="1704939"/>
    <s v="Trunking Outbound Minute - United States - High Cost (Zone 5)"/>
    <x v="254"/>
  </r>
  <r>
    <s v="US"/>
    <x v="205"/>
    <n v="1573868"/>
    <s v="Trunking Outbound Minute - United States - High Cost (Zone 4)"/>
    <x v="253"/>
  </r>
  <r>
    <s v="US"/>
    <x v="205"/>
    <n v="1770479"/>
    <s v="Trunking Outbound Minute - United States - High Cost (Zone 5)"/>
    <x v="254"/>
  </r>
  <r>
    <s v="US"/>
    <x v="205"/>
    <n v="1573856"/>
    <s v="Trunking Outbound Minute - United States - High Cost (Zone 4)"/>
    <x v="253"/>
  </r>
  <r>
    <s v="US"/>
    <x v="205"/>
    <n v="1573857"/>
    <s v="Trunking Outbound Minute - United States - High Cost (Zone 4)"/>
    <x v="253"/>
  </r>
  <r>
    <s v="US"/>
    <x v="205"/>
    <n v="1573858"/>
    <s v="Trunking Outbound Minute - United States - High Cost (Zone 5)"/>
    <x v="254"/>
  </r>
  <r>
    <s v="US"/>
    <x v="205"/>
    <n v="1573859"/>
    <s v="Trunking Outbound Minute - United States - High Cost (Zone 5)"/>
    <x v="254"/>
  </r>
  <r>
    <s v="US"/>
    <x v="205"/>
    <n v="1704934"/>
    <s v="Trunking Outbound Minute - United States - High Cost (Zone 5)"/>
    <x v="254"/>
  </r>
  <r>
    <s v="US"/>
    <x v="205"/>
    <n v="1573860"/>
    <s v="Trunking Outbound Minute - United States - High Cost (Zone 4)"/>
    <x v="253"/>
  </r>
  <r>
    <s v="US"/>
    <x v="205"/>
    <n v="1704935"/>
    <s v="Trunking Outbound Minute - United States - High Cost (Zone 5)"/>
    <x v="254"/>
  </r>
  <r>
    <s v="US"/>
    <x v="205"/>
    <n v="1704932"/>
    <s v="Trunking Outbound Minute - United States - High Cost (Zone 5)"/>
    <x v="254"/>
  </r>
  <r>
    <s v="US"/>
    <x v="205"/>
    <n v="1704933"/>
    <s v="Trunking Outbound Minute - United States - High Cost (Zone 5)"/>
    <x v="254"/>
  </r>
  <r>
    <s v="US"/>
    <x v="205"/>
    <n v="1704986"/>
    <s v="Trunking Outbound Minute - United States - High Cost (Zone 5)"/>
    <x v="254"/>
  </r>
  <r>
    <s v="US"/>
    <x v="205"/>
    <n v="1704984"/>
    <s v="Trunking Outbound Minute - United States - High Cost (Zone 5)"/>
    <x v="254"/>
  </r>
  <r>
    <s v="US"/>
    <x v="205"/>
    <n v="1704985"/>
    <s v="Trunking Outbound Minute - United States - High Cost (Zone 5)"/>
    <x v="254"/>
  </r>
  <r>
    <s v="US"/>
    <x v="205"/>
    <n v="1704991"/>
    <s v="Trunking Outbound Minute - United States - High Cost (Zone 5)"/>
    <x v="254"/>
  </r>
  <r>
    <s v="US"/>
    <x v="205"/>
    <n v="1901594"/>
    <s v="Trunking Outbound Minute - United States - High Cost (Zone 4)"/>
    <x v="253"/>
  </r>
  <r>
    <s v="US"/>
    <x v="205"/>
    <n v="1704982"/>
    <s v="Trunking Outbound Minute - United States - High Cost (Zone 5)"/>
    <x v="254"/>
  </r>
  <r>
    <s v="US"/>
    <x v="205"/>
    <n v="1704983"/>
    <s v="Trunking Outbound Minute - United States - High Cost (Zone 5)"/>
    <x v="254"/>
  </r>
  <r>
    <s v="US"/>
    <x v="205"/>
    <n v="1573896"/>
    <s v="Trunking Outbound Minute - United States - High Cost (Zone 5)"/>
    <x v="254"/>
  </r>
  <r>
    <s v="US"/>
    <x v="205"/>
    <n v="1704961"/>
    <s v="Trunking Outbound Minute - United States - High Cost (Zone 5)"/>
    <x v="254"/>
  </r>
  <r>
    <s v="US"/>
    <x v="205"/>
    <n v="1573893"/>
    <s v="Trunking Outbound Minute - United States - High Cost (Zone 5)"/>
    <x v="254"/>
  </r>
  <r>
    <s v="US"/>
    <x v="205"/>
    <n v="1573945"/>
    <s v="Trunking Outbound Minute - United States - High Cost (Zone 4)"/>
    <x v="253"/>
  </r>
  <r>
    <s v="US"/>
    <x v="205"/>
    <n v="1573939"/>
    <s v="Trunking Outbound Minute - United States - High Cost (Zone 5)"/>
    <x v="254"/>
  </r>
  <r>
    <s v="US"/>
    <x v="205"/>
    <n v="1573929"/>
    <s v="Trunking Outbound Minute - United States - High Cost (Zone 5)"/>
    <x v="254"/>
  </r>
  <r>
    <s v="US"/>
    <x v="205"/>
    <n v="1704994"/>
    <s v="Trunking Outbound Minute - United States - High Cost (Zone 5)"/>
    <x v="254"/>
  </r>
  <r>
    <s v="US"/>
    <x v="205"/>
    <n v="1573924"/>
    <s v="Trunking Outbound Minute - United States - High Cost (Zone 4)"/>
    <x v="253"/>
  </r>
  <r>
    <s v="US"/>
    <x v="205"/>
    <n v="1573927"/>
    <s v="Trunking Outbound Minute - United States - High Cost (Zone 4)"/>
    <x v="253"/>
  </r>
  <r>
    <s v="US"/>
    <x v="205"/>
    <n v="1770586"/>
    <s v="Trunking Outbound Minute - United States - High Cost (Zone 5)"/>
    <x v="254"/>
  </r>
  <r>
    <s v="US"/>
    <x v="205"/>
    <n v="1573983"/>
    <s v="Trunking Outbound Minute - United States - High Cost (Zone 5)"/>
    <x v="254"/>
  </r>
  <r>
    <s v="US"/>
    <x v="205"/>
    <n v="1573996"/>
    <s v="Trunking Outbound Minute - United States - High Cost (Zone 4)"/>
    <x v="253"/>
  </r>
  <r>
    <s v="US"/>
    <x v="205"/>
    <n v="1573998"/>
    <s v="Trunking Outbound Minute - United States - High Cost (Zone 4)"/>
    <x v="253"/>
  </r>
  <r>
    <s v="US"/>
    <x v="205"/>
    <n v="1573985"/>
    <s v="Trunking Outbound Minute - United States - High Cost (Zone 4)"/>
    <x v="253"/>
  </r>
  <r>
    <s v="US"/>
    <x v="205"/>
    <n v="1573989"/>
    <s v="Trunking Outbound Minute - United States - High Cost (Zone 4)"/>
    <x v="253"/>
  </r>
  <r>
    <s v="US"/>
    <x v="205"/>
    <n v="1201"/>
    <s v="Trunking Outbound Minute - United States 48 (Zone 1)"/>
    <x v="220"/>
  </r>
  <r>
    <s v="US"/>
    <x v="205"/>
    <n v="1202"/>
    <s v="Trunking Outbound Minute - United States 48 (Zone 1)"/>
    <x v="220"/>
  </r>
  <r>
    <s v="US"/>
    <x v="205"/>
    <n v="1203"/>
    <s v="Trunking Outbound Minute - United States 48 (Zone 1)"/>
    <x v="220"/>
  </r>
  <r>
    <s v="US"/>
    <x v="205"/>
    <n v="1205"/>
    <s v="Trunking Outbound Minute - United States 48 (Zone 1)"/>
    <x v="220"/>
  </r>
  <r>
    <s v="US"/>
    <x v="205"/>
    <n v="1206"/>
    <s v="Trunking Outbound Minute - United States 48 (Zone 1)"/>
    <x v="220"/>
  </r>
  <r>
    <s v="US"/>
    <x v="205"/>
    <n v="1207"/>
    <s v="Trunking Outbound Minute - United States 48 (Zone 1)"/>
    <x v="220"/>
  </r>
  <r>
    <s v="US"/>
    <x v="205"/>
    <n v="1208"/>
    <s v="Trunking Outbound Minute - United States 48 (Zone 1)"/>
    <x v="220"/>
  </r>
  <r>
    <s v="US"/>
    <x v="205"/>
    <n v="1209"/>
    <s v="Trunking Outbound Minute - United States 48 (Zone 1)"/>
    <x v="220"/>
  </r>
  <r>
    <s v="US"/>
    <x v="205"/>
    <n v="1210"/>
    <s v="Trunking Outbound Minute - United States 48 (Zone 1)"/>
    <x v="220"/>
  </r>
  <r>
    <s v="US"/>
    <x v="205"/>
    <n v="1212"/>
    <s v="Trunking Outbound Minute - United States 48 (Zone 1)"/>
    <x v="220"/>
  </r>
  <r>
    <s v="US"/>
    <x v="205"/>
    <n v="1213"/>
    <s v="Trunking Outbound Minute - United States 48 (Zone 1)"/>
    <x v="220"/>
  </r>
  <r>
    <s v="US"/>
    <x v="205"/>
    <n v="1214"/>
    <s v="Trunking Outbound Minute - United States 48 (Zone 1)"/>
    <x v="220"/>
  </r>
  <r>
    <s v="US"/>
    <x v="205"/>
    <n v="1215"/>
    <s v="Trunking Outbound Minute - United States 48 (Zone 1)"/>
    <x v="220"/>
  </r>
  <r>
    <s v="US"/>
    <x v="205"/>
    <n v="1216"/>
    <s v="Trunking Outbound Minute - United States 48 (Zone 1)"/>
    <x v="220"/>
  </r>
  <r>
    <s v="US"/>
    <x v="205"/>
    <n v="1217"/>
    <s v="Trunking Outbound Minute - United States 48 (Zone 1)"/>
    <x v="220"/>
  </r>
  <r>
    <s v="US"/>
    <x v="205"/>
    <n v="1218"/>
    <s v="Trunking Outbound Minute - United States 48 (Zone 1)"/>
    <x v="220"/>
  </r>
  <r>
    <s v="US"/>
    <x v="205"/>
    <n v="1219"/>
    <s v="Trunking Outbound Minute - United States 48 (Zone 1)"/>
    <x v="220"/>
  </r>
  <r>
    <s v="US"/>
    <x v="205"/>
    <n v="1220"/>
    <s v="Trunking Outbound Minute - United States 48 (Zone 1)"/>
    <x v="220"/>
  </r>
  <r>
    <s v="US"/>
    <x v="205"/>
    <n v="1223"/>
    <s v="Trunking Outbound Minute - United States 48 (Zone 1)"/>
    <x v="220"/>
  </r>
  <r>
    <s v="US"/>
    <x v="205"/>
    <n v="1224"/>
    <s v="Trunking Outbound Minute - United States 48 (Zone 1)"/>
    <x v="220"/>
  </r>
  <r>
    <s v="US"/>
    <x v="205"/>
    <n v="1225"/>
    <s v="Trunking Outbound Minute - United States 48 (Zone 1)"/>
    <x v="220"/>
  </r>
  <r>
    <s v="US"/>
    <x v="205"/>
    <n v="1227"/>
    <s v="Trunking Outbound Minute - United States 48 (Zone 1)"/>
    <x v="220"/>
  </r>
  <r>
    <s v="US"/>
    <x v="205"/>
    <n v="1770704"/>
    <s v="Trunking Outbound Minute - United States - High Cost (Zone 5)"/>
    <x v="254"/>
  </r>
  <r>
    <s v="US"/>
    <x v="205"/>
    <n v="1228"/>
    <s v="Trunking Outbound Minute - United States 48 (Zone 1)"/>
    <x v="220"/>
  </r>
  <r>
    <s v="US"/>
    <x v="205"/>
    <n v="1229"/>
    <s v="Trunking Outbound Minute - United States 48 (Zone 1)"/>
    <x v="220"/>
  </r>
  <r>
    <s v="US"/>
    <x v="205"/>
    <n v="1231"/>
    <s v="Trunking Outbound Minute - United States 48 (Zone 1)"/>
    <x v="220"/>
  </r>
  <r>
    <s v="US"/>
    <x v="205"/>
    <n v="1234"/>
    <s v="Trunking Outbound Minute - United States 48 (Zone 1)"/>
    <x v="220"/>
  </r>
  <r>
    <s v="US"/>
    <x v="205"/>
    <n v="1239"/>
    <s v="Trunking Outbound Minute - United States 48 (Zone 1)"/>
    <x v="220"/>
  </r>
  <r>
    <s v="US"/>
    <x v="205"/>
    <n v="1240"/>
    <s v="Trunking Outbound Minute - United States 48 (Zone 1)"/>
    <x v="220"/>
  </r>
  <r>
    <s v="US"/>
    <x v="205"/>
    <n v="1248"/>
    <s v="Trunking Outbound Minute - United States 48 (Zone 1)"/>
    <x v="220"/>
  </r>
  <r>
    <s v="US"/>
    <x v="205"/>
    <n v="1251"/>
    <s v="Trunking Outbound Minute - United States 48 (Zone 1)"/>
    <x v="220"/>
  </r>
  <r>
    <s v="US"/>
    <x v="205"/>
    <n v="1252"/>
    <s v="Trunking Outbound Minute - United States 48 (Zone 1)"/>
    <x v="220"/>
  </r>
  <r>
    <s v="US"/>
    <x v="205"/>
    <n v="1253"/>
    <s v="Trunking Outbound Minute - United States 48 (Zone 1)"/>
    <x v="220"/>
  </r>
  <r>
    <s v="US"/>
    <x v="205"/>
    <n v="1254"/>
    <s v="Trunking Outbound Minute - United States 48 (Zone 1)"/>
    <x v="220"/>
  </r>
  <r>
    <s v="US"/>
    <x v="205"/>
    <n v="1256"/>
    <s v="Trunking Outbound Minute - United States 48 (Zone 1)"/>
    <x v="220"/>
  </r>
  <r>
    <s v="US"/>
    <x v="205"/>
    <n v="1770737"/>
    <s v="Trunking Outbound Minute - United States - High Cost (Zone 4)"/>
    <x v="253"/>
  </r>
  <r>
    <s v="US"/>
    <x v="205"/>
    <n v="1260"/>
    <s v="Trunking Outbound Minute - United States 48 (Zone 1)"/>
    <x v="220"/>
  </r>
  <r>
    <s v="US"/>
    <x v="205"/>
    <n v="1262"/>
    <s v="Trunking Outbound Minute - United States 48 (Zone 1)"/>
    <x v="220"/>
  </r>
  <r>
    <s v="US"/>
    <x v="205"/>
    <n v="1267"/>
    <s v="Trunking Outbound Minute - United States 48 (Zone 1)"/>
    <x v="220"/>
  </r>
  <r>
    <s v="US"/>
    <x v="205"/>
    <n v="1770735"/>
    <s v="Trunking Outbound Minute - United States - High Cost (Zone 4)"/>
    <x v="253"/>
  </r>
  <r>
    <s v="US"/>
    <x v="205"/>
    <n v="1269"/>
    <s v="Trunking Outbound Minute - United States 48 (Zone 1)"/>
    <x v="220"/>
  </r>
  <r>
    <s v="US"/>
    <x v="205"/>
    <n v="1270"/>
    <s v="Trunking Outbound Minute - United States 48 (Zone 1)"/>
    <x v="220"/>
  </r>
  <r>
    <s v="US"/>
    <x v="205"/>
    <n v="1272"/>
    <s v="Trunking Outbound Minute - United States 48 (Zone 1)"/>
    <x v="220"/>
  </r>
  <r>
    <s v="US"/>
    <x v="205"/>
    <n v="1770721"/>
    <s v="Trunking Outbound Minute - United States - High Cost (Zone 5)"/>
    <x v="254"/>
  </r>
  <r>
    <s v="US"/>
    <x v="205"/>
    <n v="1274"/>
    <s v="Trunking Outbound Minute - United States 48 (Zone 1)"/>
    <x v="220"/>
  </r>
  <r>
    <s v="US"/>
    <x v="205"/>
    <n v="1770720"/>
    <s v="Trunking Outbound Minute - United States - High Cost (Zone 5)"/>
    <x v="254"/>
  </r>
  <r>
    <s v="US"/>
    <x v="205"/>
    <n v="1276"/>
    <s v="Trunking Outbound Minute - United States 48 (Zone 1)"/>
    <x v="220"/>
  </r>
  <r>
    <s v="US"/>
    <x v="205"/>
    <n v="1279"/>
    <s v="Trunking Outbound Minute - United States 48 (Zone 1)"/>
    <x v="220"/>
  </r>
  <r>
    <s v="US"/>
    <x v="205"/>
    <n v="1281"/>
    <s v="Trunking Outbound Minute - United States 48 (Zone 1)"/>
    <x v="220"/>
  </r>
  <r>
    <s v="US"/>
    <x v="205"/>
    <n v="1283"/>
    <s v="Trunking Outbound Minute - United States 48 (Zone 1)"/>
    <x v="220"/>
  </r>
  <r>
    <s v="US"/>
    <x v="205"/>
    <n v="1901840"/>
    <s v="Trunking Outbound Minute - United States - High Cost (Zone 4)"/>
    <x v="253"/>
  </r>
  <r>
    <s v="US"/>
    <x v="205"/>
    <n v="1901837"/>
    <s v="Trunking Outbound Minute - United States - High Cost (Zone 4)"/>
    <x v="253"/>
  </r>
  <r>
    <s v="US"/>
    <x v="205"/>
    <n v="1301"/>
    <s v="Trunking Outbound Minute - United States 48 (Zone 1)"/>
    <x v="220"/>
  </r>
  <r>
    <s v="US"/>
    <x v="205"/>
    <n v="1302"/>
    <s v="Trunking Outbound Minute - United States 48 (Zone 1)"/>
    <x v="220"/>
  </r>
  <r>
    <s v="US"/>
    <x v="205"/>
    <n v="1901835"/>
    <s v="Trunking Outbound Minute - United States - High Cost (Zone 4)"/>
    <x v="253"/>
  </r>
  <r>
    <s v="US"/>
    <x v="205"/>
    <n v="1303"/>
    <s v="Trunking Outbound Minute - United States 48 (Zone 1)"/>
    <x v="220"/>
  </r>
  <r>
    <s v="US"/>
    <x v="205"/>
    <n v="1304"/>
    <s v="Trunking Outbound Minute - United States 48 (Zone 1)"/>
    <x v="220"/>
  </r>
  <r>
    <s v="US"/>
    <x v="205"/>
    <n v="1901829"/>
    <s v="Trunking Outbound Minute - United States - High Cost (Zone 4)"/>
    <x v="253"/>
  </r>
  <r>
    <s v="US"/>
    <x v="205"/>
    <n v="1305"/>
    <s v="Trunking Outbound Minute - United States 48 (Zone 1)"/>
    <x v="220"/>
  </r>
  <r>
    <s v="US"/>
    <x v="205"/>
    <n v="1307"/>
    <s v="Trunking Outbound Minute - United States 48 (Zone 1)"/>
    <x v="220"/>
  </r>
  <r>
    <s v="US"/>
    <x v="205"/>
    <n v="1308"/>
    <s v="Trunking Outbound Minute - United States 48 (Zone 1)"/>
    <x v="220"/>
  </r>
  <r>
    <s v="US"/>
    <x v="205"/>
    <n v="1309"/>
    <s v="Trunking Outbound Minute - United States 48 (Zone 1)"/>
    <x v="220"/>
  </r>
  <r>
    <s v="US"/>
    <x v="205"/>
    <n v="1310"/>
    <s v="Trunking Outbound Minute - United States 48 (Zone 1)"/>
    <x v="220"/>
  </r>
  <r>
    <s v="US"/>
    <x v="205"/>
    <n v="1312"/>
    <s v="Trunking Outbound Minute - United States 48 (Zone 1)"/>
    <x v="220"/>
  </r>
  <r>
    <s v="US"/>
    <x v="205"/>
    <n v="1313"/>
    <s v="Trunking Outbound Minute - United States 48 (Zone 1)"/>
    <x v="220"/>
  </r>
  <r>
    <s v="US"/>
    <x v="205"/>
    <n v="1314"/>
    <s v="Trunking Outbound Minute - United States 48 (Zone 1)"/>
    <x v="220"/>
  </r>
  <r>
    <s v="US"/>
    <x v="205"/>
    <n v="1315"/>
    <s v="Trunking Outbound Minute - United States 48 (Zone 1)"/>
    <x v="220"/>
  </r>
  <r>
    <s v="US"/>
    <x v="205"/>
    <n v="1316"/>
    <s v="Trunking Outbound Minute - United States 48 (Zone 1)"/>
    <x v="220"/>
  </r>
  <r>
    <s v="US"/>
    <x v="205"/>
    <n v="1317"/>
    <s v="Trunking Outbound Minute - United States 48 (Zone 1)"/>
    <x v="220"/>
  </r>
  <r>
    <s v="US"/>
    <x v="205"/>
    <n v="1318"/>
    <s v="Trunking Outbound Minute - United States 48 (Zone 1)"/>
    <x v="220"/>
  </r>
  <r>
    <s v="US"/>
    <x v="205"/>
    <n v="1320"/>
    <s v="Trunking Outbound Minute - United States 48 (Zone 1)"/>
    <x v="220"/>
  </r>
  <r>
    <s v="US"/>
    <x v="205"/>
    <n v="1321"/>
    <s v="Trunking Outbound Minute - United States 48 (Zone 1)"/>
    <x v="220"/>
  </r>
  <r>
    <s v="US"/>
    <x v="205"/>
    <n v="1901876"/>
    <s v="Trunking Outbound Minute - United States - High Cost (Zone 4)"/>
    <x v="253"/>
  </r>
  <r>
    <s v="US"/>
    <x v="205"/>
    <n v="1323"/>
    <s v="Trunking Outbound Minute - United States 48 (Zone 1)"/>
    <x v="220"/>
  </r>
  <r>
    <s v="US"/>
    <x v="205"/>
    <n v="1901873"/>
    <s v="Trunking Outbound Minute - United States - High Cost (Zone 4)"/>
    <x v="253"/>
  </r>
  <r>
    <s v="US"/>
    <x v="205"/>
    <n v="1901872"/>
    <s v="Trunking Outbound Minute - United States - High Cost (Zone 4)"/>
    <x v="253"/>
  </r>
  <r>
    <s v="US"/>
    <x v="205"/>
    <n v="1325"/>
    <s v="Trunking Outbound Minute - United States 48 (Zone 1)"/>
    <x v="220"/>
  </r>
  <r>
    <s v="US"/>
    <x v="205"/>
    <n v="1326"/>
    <s v="Trunking Outbound Minute - United States 48 (Zone 1)"/>
    <x v="220"/>
  </r>
  <r>
    <s v="US"/>
    <x v="205"/>
    <n v="1327"/>
    <s v="Trunking Outbound Minute - United States 48 (Zone 1)"/>
    <x v="220"/>
  </r>
  <r>
    <s v="US"/>
    <x v="205"/>
    <n v="1901874"/>
    <s v="Trunking Outbound Minute - United States - High Cost (Zone 4)"/>
    <x v="253"/>
  </r>
  <r>
    <s v="US"/>
    <x v="205"/>
    <n v="1330"/>
    <s v="Trunking Outbound Minute - United States 48 (Zone 1)"/>
    <x v="220"/>
  </r>
  <r>
    <s v="US"/>
    <x v="205"/>
    <n v="1331"/>
    <s v="Trunking Outbound Minute - United States 48 (Zone 1)"/>
    <x v="220"/>
  </r>
  <r>
    <s v="US"/>
    <x v="205"/>
    <n v="1332"/>
    <s v="Trunking Outbound Minute - United States 48 (Zone 1)"/>
    <x v="220"/>
  </r>
  <r>
    <s v="US"/>
    <x v="205"/>
    <n v="1334"/>
    <s v="Trunking Outbound Minute - United States 48 (Zone 1)"/>
    <x v="220"/>
  </r>
  <r>
    <s v="US"/>
    <x v="205"/>
    <n v="1336"/>
    <s v="Trunking Outbound Minute - United States 48 (Zone 1)"/>
    <x v="220"/>
  </r>
  <r>
    <s v="US"/>
    <x v="205"/>
    <n v="1337"/>
    <s v="Trunking Outbound Minute - United States 48 (Zone 1)"/>
    <x v="220"/>
  </r>
  <r>
    <s v="US"/>
    <x v="205"/>
    <n v="1339"/>
    <s v="Trunking Outbound Minute - United States 48 (Zone 1)"/>
    <x v="220"/>
  </r>
  <r>
    <s v="US"/>
    <x v="205"/>
    <n v="1770791"/>
    <s v="Trunking Outbound Minute - United States - High Cost (Zone 5)"/>
    <x v="254"/>
  </r>
  <r>
    <s v="US"/>
    <x v="205"/>
    <n v="1341"/>
    <s v="Trunking Outbound Minute - United States 48 (Zone 1)"/>
    <x v="220"/>
  </r>
  <r>
    <s v="US"/>
    <x v="205"/>
    <n v="1346"/>
    <s v="Trunking Outbound Minute - United States 48 (Zone 1)"/>
    <x v="220"/>
  </r>
  <r>
    <s v="US"/>
    <x v="205"/>
    <n v="1347"/>
    <s v="Trunking Outbound Minute - United States 48 (Zone 1)"/>
    <x v="220"/>
  </r>
  <r>
    <s v="US"/>
    <x v="205"/>
    <n v="1351"/>
    <s v="Trunking Outbound Minute - United States 48 (Zone 1)"/>
    <x v="220"/>
  </r>
  <r>
    <s v="US"/>
    <x v="205"/>
    <n v="1352"/>
    <s v="Trunking Outbound Minute - United States 48 (Zone 1)"/>
    <x v="220"/>
  </r>
  <r>
    <s v="US"/>
    <x v="205"/>
    <n v="1574224"/>
    <s v="Trunking Outbound Minute - United States - High Cost (Zone 5)"/>
    <x v="254"/>
  </r>
  <r>
    <s v="US"/>
    <x v="205"/>
    <n v="1360"/>
    <s v="Trunking Outbound Minute - United States 48 (Zone 1)"/>
    <x v="220"/>
  </r>
  <r>
    <s v="US"/>
    <x v="205"/>
    <n v="1361"/>
    <s v="Trunking Outbound Minute - United States 48 (Zone 1)"/>
    <x v="220"/>
  </r>
  <r>
    <s v="US"/>
    <x v="205"/>
    <n v="1364"/>
    <s v="Trunking Outbound Minute - United States 48 (Zone 1)"/>
    <x v="220"/>
  </r>
  <r>
    <s v="US"/>
    <x v="205"/>
    <n v="1574223"/>
    <s v="Trunking Outbound Minute - United States - High Cost (Zone 4)"/>
    <x v="253"/>
  </r>
  <r>
    <s v="US"/>
    <x v="205"/>
    <n v="1574267"/>
    <s v="Trunking Outbound Minute - United States - High Cost (Zone 5)"/>
    <x v="254"/>
  </r>
  <r>
    <s v="US"/>
    <x v="205"/>
    <n v="1574268"/>
    <s v="Trunking Outbound Minute - United States - High Cost (Zone 5)"/>
    <x v="254"/>
  </r>
  <r>
    <s v="US"/>
    <x v="205"/>
    <n v="1380"/>
    <s v="Trunking Outbound Minute - United States 48 (Zone 1)"/>
    <x v="220"/>
  </r>
  <r>
    <s v="US"/>
    <x v="205"/>
    <n v="1574269"/>
    <s v="Trunking Outbound Minute - United States - High Cost (Zone 5)"/>
    <x v="254"/>
  </r>
  <r>
    <s v="US"/>
    <x v="205"/>
    <n v="1770867"/>
    <s v="Trunking Outbound Minute - United States - High Cost (Zone 5)"/>
    <x v="254"/>
  </r>
  <r>
    <s v="US"/>
    <x v="205"/>
    <n v="1385"/>
    <s v="Trunking Outbound Minute - United States 48 (Zone 1)"/>
    <x v="220"/>
  </r>
  <r>
    <s v="US"/>
    <x v="205"/>
    <n v="1386"/>
    <s v="Trunking Outbound Minute - United States 48 (Zone 1)"/>
    <x v="220"/>
  </r>
  <r>
    <s v="US"/>
    <x v="205"/>
    <n v="1770868"/>
    <s v="Trunking Outbound Minute - United States - High Cost (Zone 5)"/>
    <x v="254"/>
  </r>
  <r>
    <s v="US"/>
    <x v="205"/>
    <n v="1401"/>
    <s v="Trunking Outbound Minute - United States 48 (Zone 1)"/>
    <x v="220"/>
  </r>
  <r>
    <s v="US"/>
    <x v="205"/>
    <n v="1402"/>
    <s v="Trunking Outbound Minute - United States 48 (Zone 1)"/>
    <x v="220"/>
  </r>
  <r>
    <s v="US"/>
    <x v="205"/>
    <n v="1404"/>
    <s v="Trunking Outbound Minute - United States 48 (Zone 1)"/>
    <x v="220"/>
  </r>
  <r>
    <s v="US"/>
    <x v="205"/>
    <n v="1405"/>
    <s v="Trunking Outbound Minute - United States 48 (Zone 1)"/>
    <x v="220"/>
  </r>
  <r>
    <s v="US"/>
    <x v="205"/>
    <n v="1406"/>
    <s v="Trunking Outbound Minute - United States 48 (Zone 1)"/>
    <x v="220"/>
  </r>
  <r>
    <s v="US"/>
    <x v="205"/>
    <n v="1407"/>
    <s v="Trunking Outbound Minute - United States 48 (Zone 1)"/>
    <x v="220"/>
  </r>
  <r>
    <s v="US"/>
    <x v="205"/>
    <n v="1408"/>
    <s v="Trunking Outbound Minute - United States 48 (Zone 1)"/>
    <x v="220"/>
  </r>
  <r>
    <s v="US"/>
    <x v="205"/>
    <n v="1409"/>
    <s v="Trunking Outbound Minute - United States 48 (Zone 1)"/>
    <x v="220"/>
  </r>
  <r>
    <s v="US"/>
    <x v="205"/>
    <n v="1410"/>
    <s v="Trunking Outbound Minute - United States 48 (Zone 1)"/>
    <x v="220"/>
  </r>
  <r>
    <s v="US"/>
    <x v="205"/>
    <n v="1412"/>
    <s v="Trunking Outbound Minute - United States 48 (Zone 1)"/>
    <x v="220"/>
  </r>
  <r>
    <s v="US"/>
    <x v="205"/>
    <n v="1413"/>
    <s v="Trunking Outbound Minute - United States 48 (Zone 1)"/>
    <x v="220"/>
  </r>
  <r>
    <s v="US"/>
    <x v="205"/>
    <n v="1414"/>
    <s v="Trunking Outbound Minute - United States 48 (Zone 1)"/>
    <x v="220"/>
  </r>
  <r>
    <s v="US"/>
    <x v="205"/>
    <n v="1415"/>
    <s v="Trunking Outbound Minute - United States 48 (Zone 1)"/>
    <x v="220"/>
  </r>
  <r>
    <s v="US"/>
    <x v="205"/>
    <n v="1417"/>
    <s v="Trunking Outbound Minute - United States 48 (Zone 1)"/>
    <x v="220"/>
  </r>
  <r>
    <s v="US"/>
    <x v="205"/>
    <n v="1419"/>
    <s v="Trunking Outbound Minute - United States 48 (Zone 1)"/>
    <x v="220"/>
  </r>
  <r>
    <s v="US"/>
    <x v="205"/>
    <n v="1423"/>
    <s v="Trunking Outbound Minute - United States 48 (Zone 1)"/>
    <x v="220"/>
  </r>
  <r>
    <s v="US"/>
    <x v="205"/>
    <n v="1424"/>
    <s v="Trunking Outbound Minute - United States 48 (Zone 1)"/>
    <x v="220"/>
  </r>
  <r>
    <s v="US"/>
    <x v="205"/>
    <n v="1425"/>
    <s v="Trunking Outbound Minute - United States 48 (Zone 1)"/>
    <x v="220"/>
  </r>
  <r>
    <s v="US"/>
    <x v="205"/>
    <n v="1770894"/>
    <s v="Trunking Outbound Minute - United States - High Cost (Zone 4)"/>
    <x v="253"/>
  </r>
  <r>
    <s v="US"/>
    <x v="205"/>
    <n v="1770893"/>
    <s v="Trunking Outbound Minute - United States - High Cost (Zone 4)"/>
    <x v="253"/>
  </r>
  <r>
    <s v="US"/>
    <x v="205"/>
    <n v="1430"/>
    <s v="Trunking Outbound Minute - United States 48 (Zone 1)"/>
    <x v="220"/>
  </r>
  <r>
    <s v="US"/>
    <x v="205"/>
    <n v="1432"/>
    <s v="Trunking Outbound Minute - United States 48 (Zone 1)"/>
    <x v="220"/>
  </r>
  <r>
    <s v="US"/>
    <x v="205"/>
    <n v="1434"/>
    <s v="Trunking Outbound Minute - United States 48 (Zone 1)"/>
    <x v="220"/>
  </r>
  <r>
    <s v="US"/>
    <x v="205"/>
    <n v="1435"/>
    <s v="Trunking Outbound Minute - United States 48 (Zone 1)"/>
    <x v="220"/>
  </r>
  <r>
    <s v="US"/>
    <x v="205"/>
    <n v="1574278"/>
    <s v="Trunking Outbound Minute - United States - High Cost (Zone 4)"/>
    <x v="253"/>
  </r>
  <r>
    <s v="US"/>
    <x v="205"/>
    <n v="1440"/>
    <s v="Trunking Outbound Minute - United States 48 (Zone 1)"/>
    <x v="220"/>
  </r>
  <r>
    <s v="US"/>
    <x v="205"/>
    <n v="1442"/>
    <s v="Trunking Outbound Minute - United States 48 (Zone 1)"/>
    <x v="220"/>
  </r>
  <r>
    <s v="US"/>
    <x v="205"/>
    <n v="1443"/>
    <s v="Trunking Outbound Minute - United States 48 (Zone 1)"/>
    <x v="220"/>
  </r>
  <r>
    <s v="US"/>
    <x v="205"/>
    <n v="1445"/>
    <s v="Trunking Outbound Minute - United States 48 (Zone 1)"/>
    <x v="220"/>
  </r>
  <r>
    <s v="US"/>
    <x v="205"/>
    <n v="1447"/>
    <s v="Trunking Outbound Minute - United States 48 (Zone 1)"/>
    <x v="220"/>
  </r>
  <r>
    <s v="US"/>
    <x v="205"/>
    <n v="1458"/>
    <s v="Trunking Outbound Minute - United States 48 (Zone 1)"/>
    <x v="220"/>
  </r>
  <r>
    <s v="US"/>
    <x v="205"/>
    <n v="1463"/>
    <s v="Trunking Outbound Minute - United States 48 (Zone 1)"/>
    <x v="220"/>
  </r>
  <r>
    <s v="US"/>
    <x v="205"/>
    <n v="1464"/>
    <s v="Trunking Outbound Minute - United States 48 (Zone 1)"/>
    <x v="220"/>
  </r>
  <r>
    <s v="US"/>
    <x v="205"/>
    <n v="1469"/>
    <s v="Trunking Outbound Minute - United States 48 (Zone 1)"/>
    <x v="220"/>
  </r>
  <r>
    <s v="US"/>
    <x v="205"/>
    <n v="1470"/>
    <s v="Trunking Outbound Minute - United States 48 (Zone 1)"/>
    <x v="220"/>
  </r>
  <r>
    <s v="US"/>
    <x v="205"/>
    <n v="1475"/>
    <s v="Trunking Outbound Minute - United States 48 (Zone 1)"/>
    <x v="220"/>
  </r>
  <r>
    <s v="US"/>
    <x v="205"/>
    <n v="1478"/>
    <s v="Trunking Outbound Minute - United States 48 (Zone 1)"/>
    <x v="220"/>
  </r>
  <r>
    <s v="US"/>
    <x v="205"/>
    <n v="1479"/>
    <s v="Trunking Outbound Minute - United States 48 (Zone 1)"/>
    <x v="220"/>
  </r>
  <r>
    <s v="US"/>
    <x v="205"/>
    <n v="1480"/>
    <s v="Trunking Outbound Minute - United States 48 (Zone 1)"/>
    <x v="220"/>
  </r>
  <r>
    <s v="US"/>
    <x v="205"/>
    <n v="1484"/>
    <s v="Trunking Outbound Minute - United States 48 (Zone 1)"/>
    <x v="220"/>
  </r>
  <r>
    <s v="US"/>
    <x v="205"/>
    <n v="1501"/>
    <s v="Trunking Outbound Minute - United States 48 (Zone 1)"/>
    <x v="220"/>
  </r>
  <r>
    <s v="US"/>
    <x v="205"/>
    <n v="1502"/>
    <s v="Trunking Outbound Minute - United States 48 (Zone 1)"/>
    <x v="220"/>
  </r>
  <r>
    <s v="US"/>
    <x v="205"/>
    <n v="1503"/>
    <s v="Trunking Outbound Minute - United States 48 (Zone 1)"/>
    <x v="220"/>
  </r>
  <r>
    <s v="US"/>
    <x v="205"/>
    <n v="1504"/>
    <s v="Trunking Outbound Minute - United States 48 (Zone 1)"/>
    <x v="220"/>
  </r>
  <r>
    <s v="US"/>
    <x v="205"/>
    <n v="1505"/>
    <s v="Trunking Outbound Minute - United States 48 (Zone 1)"/>
    <x v="220"/>
  </r>
  <r>
    <s v="US"/>
    <x v="205"/>
    <n v="1507"/>
    <s v="Trunking Outbound Minute - United States 48 (Zone 1)"/>
    <x v="220"/>
  </r>
  <r>
    <s v="US"/>
    <x v="205"/>
    <n v="1508"/>
    <s v="Trunking Outbound Minute - United States 48 (Zone 1)"/>
    <x v="220"/>
  </r>
  <r>
    <s v="US"/>
    <x v="205"/>
    <n v="1509"/>
    <s v="Trunking Outbound Minute - United States 48 (Zone 1)"/>
    <x v="220"/>
  </r>
  <r>
    <s v="US"/>
    <x v="205"/>
    <n v="1510"/>
    <s v="Trunking Outbound Minute - United States 48 (Zone 1)"/>
    <x v="220"/>
  </r>
  <r>
    <s v="US"/>
    <x v="205"/>
    <n v="1512"/>
    <s v="Trunking Outbound Minute - United States 48 (Zone 1)"/>
    <x v="220"/>
  </r>
  <r>
    <s v="US"/>
    <x v="205"/>
    <n v="1513"/>
    <s v="Trunking Outbound Minute - United States 48 (Zone 1)"/>
    <x v="220"/>
  </r>
  <r>
    <s v="US"/>
    <x v="205"/>
    <n v="1516"/>
    <s v="Trunking Outbound Minute - United States 48 (Zone 1)"/>
    <x v="220"/>
  </r>
  <r>
    <s v="US"/>
    <x v="205"/>
    <n v="1517"/>
    <s v="Trunking Outbound Minute - United States 48 (Zone 1)"/>
    <x v="220"/>
  </r>
  <r>
    <s v="US"/>
    <x v="205"/>
    <n v="1518"/>
    <s v="Trunking Outbound Minute - United States 48 (Zone 1)"/>
    <x v="220"/>
  </r>
  <r>
    <s v="US"/>
    <x v="205"/>
    <n v="1520"/>
    <s v="Trunking Outbound Minute - United States 48 (Zone 1)"/>
    <x v="220"/>
  </r>
  <r>
    <s v="US"/>
    <x v="205"/>
    <n v="1530"/>
    <s v="Trunking Outbound Minute - United States 48 (Zone 1)"/>
    <x v="220"/>
  </r>
  <r>
    <s v="US"/>
    <x v="205"/>
    <n v="1531"/>
    <s v="Trunking Outbound Minute - United States 48 (Zone 1)"/>
    <x v="220"/>
  </r>
  <r>
    <s v="US"/>
    <x v="205"/>
    <n v="1574371"/>
    <s v="Trunking Outbound Minute - United States - High Cost (Zone 5)"/>
    <x v="254"/>
  </r>
  <r>
    <s v="US"/>
    <x v="205"/>
    <n v="1574372"/>
    <s v="Trunking Outbound Minute - United States - High Cost (Zone 5)"/>
    <x v="254"/>
  </r>
  <r>
    <s v="US"/>
    <x v="205"/>
    <n v="1574373"/>
    <s v="Trunking Outbound Minute - United States - High Cost (Zone 5)"/>
    <x v="254"/>
  </r>
  <r>
    <s v="US"/>
    <x v="205"/>
    <n v="1534"/>
    <s v="Trunking Outbound Minute - United States 48 (Zone 1)"/>
    <x v="220"/>
  </r>
  <r>
    <s v="US"/>
    <x v="205"/>
    <n v="1539"/>
    <s v="Trunking Outbound Minute - United States 48 (Zone 1)"/>
    <x v="220"/>
  </r>
  <r>
    <s v="US"/>
    <x v="205"/>
    <n v="1540"/>
    <s v="Trunking Outbound Minute - United States 48 (Zone 1)"/>
    <x v="220"/>
  </r>
  <r>
    <s v="US"/>
    <x v="205"/>
    <n v="1541"/>
    <s v="Trunking Outbound Minute - United States 48 (Zone 1)"/>
    <x v="220"/>
  </r>
  <r>
    <s v="US"/>
    <x v="205"/>
    <n v="1551"/>
    <s v="Trunking Outbound Minute - United States 48 (Zone 1)"/>
    <x v="220"/>
  </r>
  <r>
    <s v="US"/>
    <x v="205"/>
    <n v="1574410"/>
    <s v="Trunking Outbound Minute - United States - High Cost (Zone 4)"/>
    <x v="253"/>
  </r>
  <r>
    <s v="US"/>
    <x v="205"/>
    <n v="1557"/>
    <s v="Trunking Outbound Minute - United States 48 (Zone 1)"/>
    <x v="220"/>
  </r>
  <r>
    <s v="US"/>
    <x v="205"/>
    <n v="1559"/>
    <s v="Trunking Outbound Minute - United States 48 (Zone 1)"/>
    <x v="220"/>
  </r>
  <r>
    <s v="US"/>
    <x v="205"/>
    <n v="1561"/>
    <s v="Trunking Outbound Minute - United States 48 (Zone 1)"/>
    <x v="220"/>
  </r>
  <r>
    <s v="US"/>
    <x v="205"/>
    <n v="1562"/>
    <s v="Trunking Outbound Minute - United States 48 (Zone 1)"/>
    <x v="220"/>
  </r>
  <r>
    <s v="US"/>
    <x v="205"/>
    <n v="1564"/>
    <s v="Trunking Outbound Minute - United States 48 (Zone 1)"/>
    <x v="220"/>
  </r>
  <r>
    <s v="US"/>
    <x v="205"/>
    <n v="1567"/>
    <s v="Trunking Outbound Minute - United States 48 (Zone 1)"/>
    <x v="220"/>
  </r>
  <r>
    <s v="US"/>
    <x v="205"/>
    <n v="1574457"/>
    <s v="Trunking Outbound Minute - United States - High Cost (Zone 5)"/>
    <x v="254"/>
  </r>
  <r>
    <s v="US"/>
    <x v="205"/>
    <n v="1570"/>
    <s v="Trunking Outbound Minute - United States 48 (Zone 1)"/>
    <x v="220"/>
  </r>
  <r>
    <s v="US"/>
    <x v="205"/>
    <n v="1571"/>
    <s v="Trunking Outbound Minute - United States 48 (Zone 1)"/>
    <x v="220"/>
  </r>
  <r>
    <s v="US"/>
    <x v="205"/>
    <n v="1573"/>
    <s v="Trunking Outbound Minute - United States 48 (Zone 1)"/>
    <x v="220"/>
  </r>
  <r>
    <s v="US"/>
    <x v="205"/>
    <n v="1574"/>
    <s v="Trunking Outbound Minute - United States 48 (Zone 1)"/>
    <x v="220"/>
  </r>
  <r>
    <s v="US"/>
    <x v="205"/>
    <n v="1575"/>
    <s v="Trunking Outbound Minute - United States 48 (Zone 1)"/>
    <x v="220"/>
  </r>
  <r>
    <s v="US"/>
    <x v="205"/>
    <n v="1580"/>
    <s v="Trunking Outbound Minute - United States 48 (Zone 1)"/>
    <x v="220"/>
  </r>
  <r>
    <s v="US"/>
    <x v="205"/>
    <n v="1574453"/>
    <s v="Trunking Outbound Minute - United States - High Cost (Zone 5)"/>
    <x v="254"/>
  </r>
  <r>
    <s v="US"/>
    <x v="205"/>
    <n v="1585"/>
    <s v="Trunking Outbound Minute - United States 48 (Zone 1)"/>
    <x v="220"/>
  </r>
  <r>
    <s v="US"/>
    <x v="205"/>
    <n v="1586"/>
    <s v="Trunking Outbound Minute - United States 48 (Zone 1)"/>
    <x v="220"/>
  </r>
  <r>
    <s v="US"/>
    <x v="205"/>
    <n v="1601"/>
    <s v="Trunking Outbound Minute - United States 48 (Zone 1)"/>
    <x v="220"/>
  </r>
  <r>
    <s v="US"/>
    <x v="205"/>
    <n v="1602"/>
    <s v="Trunking Outbound Minute - United States 48 (Zone 1)"/>
    <x v="220"/>
  </r>
  <r>
    <s v="US"/>
    <x v="205"/>
    <n v="1603"/>
    <s v="Trunking Outbound Minute - United States 48 (Zone 1)"/>
    <x v="220"/>
  </r>
  <r>
    <s v="US"/>
    <x v="205"/>
    <n v="1606"/>
    <s v="Trunking Outbound Minute - United States 48 (Zone 1)"/>
    <x v="220"/>
  </r>
  <r>
    <s v="US"/>
    <x v="205"/>
    <n v="1607"/>
    <s v="Trunking Outbound Minute - United States 48 (Zone 1)"/>
    <x v="220"/>
  </r>
  <r>
    <s v="US"/>
    <x v="205"/>
    <n v="1608"/>
    <s v="Trunking Outbound Minute - United States 48 (Zone 1)"/>
    <x v="220"/>
  </r>
  <r>
    <s v="US"/>
    <x v="205"/>
    <n v="1609"/>
    <s v="Trunking Outbound Minute - United States 48 (Zone 1)"/>
    <x v="220"/>
  </r>
  <r>
    <s v="US"/>
    <x v="205"/>
    <n v="1610"/>
    <s v="Trunking Outbound Minute - United States 48 (Zone 1)"/>
    <x v="220"/>
  </r>
  <r>
    <s v="US"/>
    <x v="205"/>
    <n v="1612"/>
    <s v="Trunking Outbound Minute - United States 48 (Zone 1)"/>
    <x v="220"/>
  </r>
  <r>
    <s v="US"/>
    <x v="205"/>
    <n v="1614"/>
    <s v="Trunking Outbound Minute - United States 48 (Zone 1)"/>
    <x v="220"/>
  </r>
  <r>
    <s v="US"/>
    <x v="205"/>
    <n v="1615"/>
    <s v="Trunking Outbound Minute - United States 48 (Zone 1)"/>
    <x v="220"/>
  </r>
  <r>
    <s v="US"/>
    <x v="205"/>
    <n v="1616"/>
    <s v="Trunking Outbound Minute - United States 48 (Zone 1)"/>
    <x v="220"/>
  </r>
  <r>
    <s v="US"/>
    <x v="205"/>
    <n v="1617"/>
    <s v="Trunking Outbound Minute - United States 48 (Zone 1)"/>
    <x v="220"/>
  </r>
  <r>
    <s v="US"/>
    <x v="205"/>
    <n v="1618"/>
    <s v="Trunking Outbound Minute - United States 48 (Zone 1)"/>
    <x v="220"/>
  </r>
  <r>
    <s v="US"/>
    <x v="205"/>
    <n v="1619"/>
    <s v="Trunking Outbound Minute - United States 48 (Zone 1)"/>
    <x v="220"/>
  </r>
  <r>
    <s v="US"/>
    <x v="205"/>
    <n v="1620"/>
    <s v="Trunking Outbound Minute - United States 48 (Zone 1)"/>
    <x v="220"/>
  </r>
  <r>
    <s v="US"/>
    <x v="205"/>
    <n v="1623"/>
    <s v="Trunking Outbound Minute - United States 48 (Zone 1)"/>
    <x v="220"/>
  </r>
  <r>
    <s v="US"/>
    <x v="205"/>
    <n v="1626"/>
    <s v="Trunking Outbound Minute - United States 48 (Zone 1)"/>
    <x v="220"/>
  </r>
  <r>
    <s v="US"/>
    <x v="205"/>
    <n v="1628"/>
    <s v="Trunking Outbound Minute - United States 48 (Zone 1)"/>
    <x v="220"/>
  </r>
  <r>
    <s v="US"/>
    <x v="205"/>
    <n v="1629"/>
    <s v="Trunking Outbound Minute - United States 48 (Zone 1)"/>
    <x v="220"/>
  </r>
  <r>
    <s v="US"/>
    <x v="205"/>
    <n v="1630"/>
    <s v="Trunking Outbound Minute - United States 48 (Zone 1)"/>
    <x v="220"/>
  </r>
  <r>
    <s v="US"/>
    <x v="205"/>
    <n v="1631"/>
    <s v="Trunking Outbound Minute - United States 48 (Zone 1)"/>
    <x v="220"/>
  </r>
  <r>
    <s v="US"/>
    <x v="205"/>
    <n v="1636"/>
    <s v="Trunking Outbound Minute - United States 48 (Zone 1)"/>
    <x v="220"/>
  </r>
  <r>
    <s v="US"/>
    <x v="205"/>
    <n v="1574526"/>
    <s v="Trunking Outbound Minute - United States - High Cost (Zone 5)"/>
    <x v="254"/>
  </r>
  <r>
    <s v="US"/>
    <x v="205"/>
    <n v="1640"/>
    <s v="Trunking Outbound Minute - United States 48 (Zone 1)"/>
    <x v="220"/>
  </r>
  <r>
    <s v="US"/>
    <x v="205"/>
    <n v="1646"/>
    <s v="Trunking Outbound Minute - United States 48 (Zone 1)"/>
    <x v="220"/>
  </r>
  <r>
    <s v="US"/>
    <x v="205"/>
    <n v="1650"/>
    <s v="Trunking Outbound Minute - United States 48 (Zone 1)"/>
    <x v="220"/>
  </r>
  <r>
    <s v="US"/>
    <x v="205"/>
    <n v="1651"/>
    <s v="Trunking Outbound Minute - United States 48 (Zone 1)"/>
    <x v="220"/>
  </r>
  <r>
    <s v="US"/>
    <x v="205"/>
    <n v="1657"/>
    <s v="Trunking Outbound Minute - United States 48 (Zone 1)"/>
    <x v="220"/>
  </r>
  <r>
    <s v="US"/>
    <x v="205"/>
    <n v="1659"/>
    <s v="Trunking Outbound Minute - United States 48 (Zone 1)"/>
    <x v="220"/>
  </r>
  <r>
    <s v="US"/>
    <x v="205"/>
    <n v="1660"/>
    <s v="Trunking Outbound Minute - United States 48 (Zone 1)"/>
    <x v="220"/>
  </r>
  <r>
    <s v="US"/>
    <x v="205"/>
    <n v="1661"/>
    <s v="Trunking Outbound Minute - United States 48 (Zone 1)"/>
    <x v="220"/>
  </r>
  <r>
    <s v="US"/>
    <x v="205"/>
    <n v="1662"/>
    <s v="Trunking Outbound Minute - United States 48 (Zone 1)"/>
    <x v="220"/>
  </r>
  <r>
    <s v="US"/>
    <x v="205"/>
    <n v="1667"/>
    <s v="Trunking Outbound Minute - United States 48 (Zone 1)"/>
    <x v="220"/>
  </r>
  <r>
    <s v="US"/>
    <x v="205"/>
    <n v="1669"/>
    <s v="Trunking Outbound Minute - United States 48 (Zone 1)"/>
    <x v="220"/>
  </r>
  <r>
    <s v="US"/>
    <x v="205"/>
    <n v="1574546"/>
    <s v="Trunking Outbound Minute - United States - High Cost (Zone 5)"/>
    <x v="254"/>
  </r>
  <r>
    <s v="US"/>
    <x v="205"/>
    <n v="1678"/>
    <s v="Trunking Outbound Minute - United States 48 (Zone 1)"/>
    <x v="220"/>
  </r>
  <r>
    <s v="US"/>
    <x v="205"/>
    <n v="1679"/>
    <s v="Trunking Outbound Minute - United States 48 (Zone 1)"/>
    <x v="220"/>
  </r>
  <r>
    <s v="US"/>
    <x v="205"/>
    <n v="1680"/>
    <s v="Trunking Outbound Minute - United States 48 (Zone 1)"/>
    <x v="220"/>
  </r>
  <r>
    <s v="US"/>
    <x v="205"/>
    <n v="1681"/>
    <s v="Trunking Outbound Minute - United States 48 (Zone 1)"/>
    <x v="220"/>
  </r>
  <r>
    <s v="US"/>
    <x v="205"/>
    <n v="1682"/>
    <s v="Trunking Outbound Minute - United States 48 (Zone 1)"/>
    <x v="220"/>
  </r>
  <r>
    <s v="US"/>
    <x v="205"/>
    <n v="1574542"/>
    <s v="Trunking Outbound Minute - United States - High Cost (Zone 5)"/>
    <x v="254"/>
  </r>
  <r>
    <s v="US"/>
    <x v="205"/>
    <n v="1574528"/>
    <s v="Trunking Outbound Minute - United States - High Cost (Zone 5)"/>
    <x v="254"/>
  </r>
  <r>
    <s v="US"/>
    <x v="205"/>
    <n v="1689"/>
    <s v="Trunking Outbound Minute - United States 48 (Zone 1)"/>
    <x v="220"/>
  </r>
  <r>
    <s v="US"/>
    <x v="205"/>
    <n v="1574586"/>
    <s v="Trunking Outbound Minute - United States - High Cost (Zone 5)"/>
    <x v="254"/>
  </r>
  <r>
    <s v="US"/>
    <x v="205"/>
    <n v="1701"/>
    <s v="Trunking Outbound Minute - United States 48 (Zone 1)"/>
    <x v="220"/>
  </r>
  <r>
    <s v="US"/>
    <x v="205"/>
    <n v="1702"/>
    <s v="Trunking Outbound Minute - United States 48 (Zone 1)"/>
    <x v="220"/>
  </r>
  <r>
    <s v="US"/>
    <x v="205"/>
    <n v="1703"/>
    <s v="Trunking Outbound Minute - United States 48 (Zone 1)"/>
    <x v="220"/>
  </r>
  <r>
    <s v="US"/>
    <x v="205"/>
    <n v="1704"/>
    <s v="Trunking Outbound Minute - United States 48 (Zone 1)"/>
    <x v="220"/>
  </r>
  <r>
    <s v="US"/>
    <x v="205"/>
    <n v="1706"/>
    <s v="Trunking Outbound Minute - United States 48 (Zone 1)"/>
    <x v="220"/>
  </r>
  <r>
    <s v="US"/>
    <x v="205"/>
    <n v="1707"/>
    <s v="Trunking Outbound Minute - United States 48 (Zone 1)"/>
    <x v="220"/>
  </r>
  <r>
    <s v="US"/>
    <x v="205"/>
    <n v="1708"/>
    <s v="Trunking Outbound Minute - United States 48 (Zone 1)"/>
    <x v="220"/>
  </r>
  <r>
    <s v="US"/>
    <x v="205"/>
    <n v="1574583"/>
    <s v="Trunking Outbound Minute - United States - High Cost (Zone 5)"/>
    <x v="254"/>
  </r>
  <r>
    <s v="US"/>
    <x v="205"/>
    <n v="1713"/>
    <s v="Trunking Outbound Minute - United States 48 (Zone 1)"/>
    <x v="220"/>
  </r>
  <r>
    <s v="US"/>
    <x v="205"/>
    <n v="1714"/>
    <s v="Trunking Outbound Minute - United States 48 (Zone 1)"/>
    <x v="220"/>
  </r>
  <r>
    <s v="US"/>
    <x v="205"/>
    <n v="1715"/>
    <s v="Trunking Outbound Minute - United States 48 (Zone 1)"/>
    <x v="220"/>
  </r>
  <r>
    <s v="US"/>
    <x v="205"/>
    <n v="1716"/>
    <s v="Trunking Outbound Minute - United States 48 (Zone 1)"/>
    <x v="220"/>
  </r>
  <r>
    <s v="US"/>
    <x v="205"/>
    <n v="1717"/>
    <s v="Trunking Outbound Minute - United States 48 (Zone 1)"/>
    <x v="220"/>
  </r>
  <r>
    <s v="US"/>
    <x v="205"/>
    <n v="1718"/>
    <s v="Trunking Outbound Minute - United States 48 (Zone 1)"/>
    <x v="220"/>
  </r>
  <r>
    <s v="US"/>
    <x v="205"/>
    <n v="1719"/>
    <s v="Trunking Outbound Minute - United States 48 (Zone 1)"/>
    <x v="220"/>
  </r>
  <r>
    <s v="US"/>
    <x v="205"/>
    <n v="1720"/>
    <s v="Trunking Outbound Minute - United States 48 (Zone 1)"/>
    <x v="220"/>
  </r>
  <r>
    <s v="US"/>
    <x v="205"/>
    <n v="1724"/>
    <s v="Trunking Outbound Minute - United States 48 (Zone 1)"/>
    <x v="220"/>
  </r>
  <r>
    <s v="US"/>
    <x v="205"/>
    <n v="1725"/>
    <s v="Trunking Outbound Minute - United States 48 (Zone 1)"/>
    <x v="220"/>
  </r>
  <r>
    <s v="US"/>
    <x v="205"/>
    <n v="1726"/>
    <s v="Trunking Outbound Minute - United States 48 (Zone 1)"/>
    <x v="220"/>
  </r>
  <r>
    <s v="US"/>
    <x v="205"/>
    <n v="1727"/>
    <s v="Trunking Outbound Minute - United States 48 (Zone 1)"/>
    <x v="220"/>
  </r>
  <r>
    <s v="US"/>
    <x v="205"/>
    <n v="1730"/>
    <s v="Trunking Outbound Minute - United States 48 (Zone 1)"/>
    <x v="220"/>
  </r>
  <r>
    <s v="US"/>
    <x v="205"/>
    <n v="1731"/>
    <s v="Trunking Outbound Minute - United States 48 (Zone 1)"/>
    <x v="220"/>
  </r>
  <r>
    <s v="US"/>
    <x v="205"/>
    <n v="1732"/>
    <s v="Trunking Outbound Minute - United States 48 (Zone 1)"/>
    <x v="220"/>
  </r>
  <r>
    <s v="US"/>
    <x v="205"/>
    <n v="1734"/>
    <s v="Trunking Outbound Minute - United States 48 (Zone 1)"/>
    <x v="220"/>
  </r>
  <r>
    <s v="US"/>
    <x v="205"/>
    <n v="1737"/>
    <s v="Trunking Outbound Minute - United States 48 (Zone 1)"/>
    <x v="220"/>
  </r>
  <r>
    <s v="US"/>
    <x v="205"/>
    <n v="1740"/>
    <s v="Trunking Outbound Minute - United States 48 (Zone 1)"/>
    <x v="220"/>
  </r>
  <r>
    <s v="US"/>
    <x v="205"/>
    <n v="1743"/>
    <s v="Trunking Outbound Minute - United States 48 (Zone 1)"/>
    <x v="220"/>
  </r>
  <r>
    <s v="US"/>
    <x v="205"/>
    <n v="1747"/>
    <s v="Trunking Outbound Minute - United States 48 (Zone 1)"/>
    <x v="220"/>
  </r>
  <r>
    <s v="US"/>
    <x v="205"/>
    <n v="1574594"/>
    <s v="Trunking Outbound Minute - United States - High Cost (Zone 5)"/>
    <x v="254"/>
  </r>
  <r>
    <s v="US"/>
    <x v="205"/>
    <n v="1754"/>
    <s v="Trunking Outbound Minute - United States 48 (Zone 1)"/>
    <x v="220"/>
  </r>
  <r>
    <s v="US"/>
    <x v="205"/>
    <n v="1574595"/>
    <s v="Trunking Outbound Minute - United States - High Cost (Zone 4)"/>
    <x v="253"/>
  </r>
  <r>
    <s v="US"/>
    <x v="205"/>
    <n v="1757"/>
    <s v="Trunking Outbound Minute - United States 48 (Zone 1)"/>
    <x v="220"/>
  </r>
  <r>
    <s v="US"/>
    <x v="205"/>
    <n v="1760"/>
    <s v="Trunking Outbound Minute - United States 48 (Zone 1)"/>
    <x v="220"/>
  </r>
  <r>
    <s v="US"/>
    <x v="205"/>
    <n v="1762"/>
    <s v="Trunking Outbound Minute - United States 48 (Zone 1)"/>
    <x v="220"/>
  </r>
  <r>
    <s v="US"/>
    <x v="205"/>
    <n v="1763"/>
    <s v="Trunking Outbound Minute - United States 48 (Zone 1)"/>
    <x v="220"/>
  </r>
  <r>
    <s v="US"/>
    <x v="205"/>
    <n v="1574652"/>
    <s v="Trunking Outbound Minute - United States - High Cost (Zone 4)"/>
    <x v="253"/>
  </r>
  <r>
    <s v="US"/>
    <x v="205"/>
    <n v="1574653"/>
    <s v="Trunking Outbound Minute - United States - High Cost (Zone 5)"/>
    <x v="254"/>
  </r>
  <r>
    <s v="US"/>
    <x v="205"/>
    <n v="1765"/>
    <s v="Trunking Outbound Minute - United States 48 (Zone 1)"/>
    <x v="220"/>
  </r>
  <r>
    <s v="US"/>
    <x v="205"/>
    <n v="1574654"/>
    <s v="Trunking Outbound Minute - United States - High Cost (Zone 5)"/>
    <x v="254"/>
  </r>
  <r>
    <s v="US"/>
    <x v="205"/>
    <n v="1769"/>
    <s v="Trunking Outbound Minute - United States 48 (Zone 1)"/>
    <x v="220"/>
  </r>
  <r>
    <s v="US"/>
    <x v="205"/>
    <n v="1574642"/>
    <s v="Trunking Outbound Minute - United States - High Cost (Zone 5)"/>
    <x v="254"/>
  </r>
  <r>
    <s v="US"/>
    <x v="205"/>
    <n v="1770"/>
    <s v="Trunking Outbound Minute - United States 48 (Zone 1)"/>
    <x v="220"/>
  </r>
  <r>
    <s v="US"/>
    <x v="205"/>
    <n v="1772"/>
    <s v="Trunking Outbound Minute - United States 48 (Zone 1)"/>
    <x v="220"/>
  </r>
  <r>
    <s v="US"/>
    <x v="205"/>
    <n v="1773"/>
    <s v="Trunking Outbound Minute - United States 48 (Zone 1)"/>
    <x v="220"/>
  </r>
  <r>
    <s v="US"/>
    <x v="205"/>
    <n v="1774"/>
    <s v="Trunking Outbound Minute - United States 48 (Zone 1)"/>
    <x v="220"/>
  </r>
  <r>
    <s v="US"/>
    <x v="205"/>
    <n v="1775"/>
    <s v="Trunking Outbound Minute - United States 48 (Zone 1)"/>
    <x v="220"/>
  </r>
  <r>
    <s v="US"/>
    <x v="205"/>
    <n v="1779"/>
    <s v="Trunking Outbound Minute - United States 48 (Zone 1)"/>
    <x v="220"/>
  </r>
  <r>
    <s v="US"/>
    <x v="205"/>
    <n v="1781"/>
    <s v="Trunking Outbound Minute - United States 48 (Zone 1)"/>
    <x v="220"/>
  </r>
  <r>
    <s v="US"/>
    <x v="205"/>
    <n v="1785"/>
    <s v="Trunking Outbound Minute - United States 48 (Zone 1)"/>
    <x v="220"/>
  </r>
  <r>
    <s v="US"/>
    <x v="205"/>
    <n v="1786"/>
    <s v="Trunking Outbound Minute - United States 48 (Zone 1)"/>
    <x v="220"/>
  </r>
  <r>
    <s v="US"/>
    <x v="205"/>
    <n v="1574686"/>
    <s v="Trunking Outbound Minute - United States - High Cost (Zone 4)"/>
    <x v="253"/>
  </r>
  <r>
    <s v="US"/>
    <x v="205"/>
    <n v="1800"/>
    <s v="Trunking Outbound Minute - United States - Toll Free"/>
    <x v="255"/>
  </r>
  <r>
    <s v="US"/>
    <x v="205"/>
    <n v="1801"/>
    <s v="Trunking Outbound Minute - United States 48 (Zone 1)"/>
    <x v="220"/>
  </r>
  <r>
    <s v="US"/>
    <x v="205"/>
    <n v="1802"/>
    <s v="Trunking Outbound Minute - United States 48 (Zone 1)"/>
    <x v="220"/>
  </r>
  <r>
    <s v="US"/>
    <x v="205"/>
    <n v="1803"/>
    <s v="Trunking Outbound Minute - United States 48 (Zone 1)"/>
    <x v="220"/>
  </r>
  <r>
    <s v="US"/>
    <x v="205"/>
    <n v="1804"/>
    <s v="Trunking Outbound Minute - United States 48 (Zone 1)"/>
    <x v="220"/>
  </r>
  <r>
    <s v="US"/>
    <x v="205"/>
    <n v="1805"/>
    <s v="Trunking Outbound Minute - United States 48 (Zone 1)"/>
    <x v="220"/>
  </r>
  <r>
    <s v="US"/>
    <x v="205"/>
    <n v="1806"/>
    <s v="Trunking Outbound Minute - United States 48 (Zone 1)"/>
    <x v="220"/>
  </r>
  <r>
    <s v="US"/>
    <x v="205"/>
    <n v="1808"/>
    <s v="Trunking Outbound Minute - United States - Hawaii (Zone 2)"/>
    <x v="254"/>
  </r>
  <r>
    <s v="US"/>
    <x v="205"/>
    <n v="1574664"/>
    <s v="Trunking Outbound Minute - United States - High Cost (Zone 5)"/>
    <x v="254"/>
  </r>
  <r>
    <s v="US"/>
    <x v="205"/>
    <n v="1810"/>
    <s v="Trunking Outbound Minute - United States 48 (Zone 1)"/>
    <x v="220"/>
  </r>
  <r>
    <s v="US"/>
    <x v="205"/>
    <n v="1812"/>
    <s v="Trunking Outbound Minute - United States 48 (Zone 1)"/>
    <x v="220"/>
  </r>
  <r>
    <s v="US"/>
    <x v="205"/>
    <n v="1813"/>
    <s v="Trunking Outbound Minute - United States 48 (Zone 1)"/>
    <x v="220"/>
  </r>
  <r>
    <s v="US"/>
    <x v="205"/>
    <n v="1814"/>
    <s v="Trunking Outbound Minute - United States 48 (Zone 1)"/>
    <x v="220"/>
  </r>
  <r>
    <s v="US"/>
    <x v="205"/>
    <n v="1815"/>
    <s v="Trunking Outbound Minute - United States 48 (Zone 1)"/>
    <x v="220"/>
  </r>
  <r>
    <s v="US"/>
    <x v="205"/>
    <n v="1574656"/>
    <s v="Trunking Outbound Minute - United States - High Cost (Zone 5)"/>
    <x v="254"/>
  </r>
  <r>
    <s v="US"/>
    <x v="205"/>
    <n v="1816"/>
    <s v="Trunking Outbound Minute - United States 48 (Zone 1)"/>
    <x v="220"/>
  </r>
  <r>
    <s v="US"/>
    <x v="205"/>
    <n v="1817"/>
    <s v="Trunking Outbound Minute - United States 48 (Zone 1)"/>
    <x v="220"/>
  </r>
  <r>
    <s v="US"/>
    <x v="205"/>
    <n v="1818"/>
    <s v="Trunking Outbound Minute - United States 48 (Zone 1)"/>
    <x v="220"/>
  </r>
  <r>
    <s v="US"/>
    <x v="205"/>
    <n v="1574658"/>
    <s v="Trunking Outbound Minute - United States - High Cost (Zone 5)"/>
    <x v="254"/>
  </r>
  <r>
    <s v="US"/>
    <x v="205"/>
    <n v="1820"/>
    <s v="Trunking Outbound Minute - United States 48 (Zone 1)"/>
    <x v="220"/>
  </r>
  <r>
    <s v="US"/>
    <x v="205"/>
    <n v="1828"/>
    <s v="Trunking Outbound Minute - United States 48 (Zone 1)"/>
    <x v="220"/>
  </r>
  <r>
    <s v="US"/>
    <x v="205"/>
    <n v="1830"/>
    <s v="Trunking Outbound Minute - United States 48 (Zone 1)"/>
    <x v="220"/>
  </r>
  <r>
    <s v="US"/>
    <x v="205"/>
    <n v="1831"/>
    <s v="Trunking Outbound Minute - United States 48 (Zone 1)"/>
    <x v="220"/>
  </r>
  <r>
    <s v="US"/>
    <x v="205"/>
    <n v="1832"/>
    <s v="Trunking Outbound Minute - United States 48 (Zone 1)"/>
    <x v="220"/>
  </r>
  <r>
    <s v="US"/>
    <x v="205"/>
    <n v="1833"/>
    <s v="Trunking Outbound Minute - United States - Toll Free"/>
    <x v="255"/>
  </r>
  <r>
    <s v="US"/>
    <x v="205"/>
    <n v="1838"/>
    <s v="Trunking Outbound Minute - United States 48 (Zone 1)"/>
    <x v="220"/>
  </r>
  <r>
    <s v="US"/>
    <x v="205"/>
    <n v="1839"/>
    <s v="Trunking Outbound Minute - United States 48 (Zone 1)"/>
    <x v="220"/>
  </r>
  <r>
    <s v="US"/>
    <x v="205"/>
    <n v="1840"/>
    <s v="Trunking Outbound Minute - United States 48 (Zone 1)"/>
    <x v="220"/>
  </r>
  <r>
    <s v="US"/>
    <x v="205"/>
    <n v="1843"/>
    <s v="Trunking Outbound Minute - United States 48 (Zone 1)"/>
    <x v="220"/>
  </r>
  <r>
    <s v="US"/>
    <x v="205"/>
    <n v="1844"/>
    <s v="Trunking Outbound Minute - United States - Toll Free"/>
    <x v="255"/>
  </r>
  <r>
    <s v="US"/>
    <x v="205"/>
    <n v="1845"/>
    <s v="Trunking Outbound Minute - United States 48 (Zone 1)"/>
    <x v="220"/>
  </r>
  <r>
    <s v="US"/>
    <x v="205"/>
    <n v="1847"/>
    <s v="Trunking Outbound Minute - United States 48 (Zone 1)"/>
    <x v="220"/>
  </r>
  <r>
    <s v="US"/>
    <x v="205"/>
    <n v="1848"/>
    <s v="Trunking Outbound Minute - United States 48 (Zone 1)"/>
    <x v="220"/>
  </r>
  <r>
    <s v="US"/>
    <x v="205"/>
    <n v="1850"/>
    <s v="Trunking Outbound Minute - United States 48 (Zone 1)"/>
    <x v="220"/>
  </r>
  <r>
    <s v="US"/>
    <x v="205"/>
    <n v="1854"/>
    <s v="Trunking Outbound Minute - United States 48 (Zone 1)"/>
    <x v="220"/>
  </r>
  <r>
    <s v="US"/>
    <x v="205"/>
    <n v="1855"/>
    <s v="Trunking Outbound Minute - United States - Toll Free"/>
    <x v="255"/>
  </r>
  <r>
    <s v="US"/>
    <x v="205"/>
    <n v="1856"/>
    <s v="Trunking Outbound Minute - United States 48 (Zone 1)"/>
    <x v="220"/>
  </r>
  <r>
    <s v="US"/>
    <x v="205"/>
    <n v="1857"/>
    <s v="Trunking Outbound Minute - United States 48 (Zone 1)"/>
    <x v="220"/>
  </r>
  <r>
    <s v="US"/>
    <x v="205"/>
    <n v="1858"/>
    <s v="Trunking Outbound Minute - United States 48 (Zone 1)"/>
    <x v="220"/>
  </r>
  <r>
    <s v="US"/>
    <x v="205"/>
    <n v="1859"/>
    <s v="Trunking Outbound Minute - United States 48 (Zone 1)"/>
    <x v="220"/>
  </r>
  <r>
    <s v="US"/>
    <x v="205"/>
    <n v="1860"/>
    <s v="Trunking Outbound Minute - United States 48 (Zone 1)"/>
    <x v="220"/>
  </r>
  <r>
    <s v="US"/>
    <x v="205"/>
    <n v="1862"/>
    <s v="Trunking Outbound Minute - United States 48 (Zone 1)"/>
    <x v="220"/>
  </r>
  <r>
    <s v="US"/>
    <x v="205"/>
    <n v="1863"/>
    <s v="Trunking Outbound Minute - United States 48 (Zone 1)"/>
    <x v="220"/>
  </r>
  <r>
    <s v="US"/>
    <x v="205"/>
    <n v="1864"/>
    <s v="Trunking Outbound Minute - United States 48 (Zone 1)"/>
    <x v="220"/>
  </r>
  <r>
    <s v="US"/>
    <x v="205"/>
    <n v="1865"/>
    <s v="Trunking Outbound Minute - United States 48 (Zone 1)"/>
    <x v="220"/>
  </r>
  <r>
    <s v="US"/>
    <x v="205"/>
    <n v="1866"/>
    <s v="Trunking Outbound Minute - United States - Toll Free"/>
    <x v="255"/>
  </r>
  <r>
    <s v="US"/>
    <x v="205"/>
    <n v="1870"/>
    <s v="Trunking Outbound Minute - United States 48 (Zone 1)"/>
    <x v="220"/>
  </r>
  <r>
    <s v="US"/>
    <x v="205"/>
    <n v="1872"/>
    <s v="Trunking Outbound Minute - United States 48 (Zone 1)"/>
    <x v="220"/>
  </r>
  <r>
    <s v="US"/>
    <x v="205"/>
    <n v="1877"/>
    <s v="Trunking Outbound Minute - United States - Toll Free"/>
    <x v="255"/>
  </r>
  <r>
    <s v="US"/>
    <x v="205"/>
    <n v="1878"/>
    <s v="Trunking Outbound Minute - United States 48 (Zone 1)"/>
    <x v="220"/>
  </r>
  <r>
    <s v="US"/>
    <x v="205"/>
    <n v="1888"/>
    <s v="Trunking Outbound Minute - United States - Toll Free"/>
    <x v="255"/>
  </r>
  <r>
    <s v="US"/>
    <x v="205"/>
    <n v="1509239"/>
    <s v="Trunking Outbound Minute - United States - High Cost (Zone 5)"/>
    <x v="254"/>
  </r>
  <r>
    <s v="US"/>
    <x v="205"/>
    <n v="1509236"/>
    <s v="Trunking Outbound Minute - United States - High Cost (Zone 5)"/>
    <x v="254"/>
  </r>
  <r>
    <s v="US"/>
    <x v="205"/>
    <n v="1509235"/>
    <s v="Trunking Outbound Minute - United States - High Cost (Zone 5)"/>
    <x v="254"/>
  </r>
  <r>
    <s v="US"/>
    <x v="205"/>
    <n v="1509234"/>
    <s v="Trunking Outbound Minute - United States - High Cost (Zone 5)"/>
    <x v="254"/>
  </r>
  <r>
    <s v="US"/>
    <x v="205"/>
    <n v="1509245"/>
    <s v="Trunking Outbound Minute - United States - High Cost (Zone 5)"/>
    <x v="254"/>
  </r>
  <r>
    <s v="US"/>
    <x v="205"/>
    <n v="1574772"/>
    <s v="Trunking Outbound Minute - United States - High Cost (Zone 5)"/>
    <x v="254"/>
  </r>
  <r>
    <s v="US"/>
    <x v="205"/>
    <n v="1901"/>
    <s v="Trunking Outbound Minute - United States 48 (Zone 1)"/>
    <x v="220"/>
  </r>
  <r>
    <s v="US"/>
    <x v="205"/>
    <n v="1574773"/>
    <s v="Trunking Outbound Minute - United States - High Cost (Zone 5)"/>
    <x v="254"/>
  </r>
  <r>
    <s v="US"/>
    <x v="205"/>
    <n v="1903"/>
    <s v="Trunking Outbound Minute - United States 48 (Zone 1)"/>
    <x v="220"/>
  </r>
  <r>
    <s v="US"/>
    <x v="205"/>
    <n v="1904"/>
    <s v="Trunking Outbound Minute - United States 48 (Zone 1)"/>
    <x v="220"/>
  </r>
  <r>
    <s v="US"/>
    <x v="205"/>
    <n v="1906"/>
    <s v="Trunking Outbound Minute - United States 48 (Zone 1)"/>
    <x v="220"/>
  </r>
  <r>
    <s v="US"/>
    <x v="205"/>
    <n v="1907"/>
    <s v="Trunking Outbound Minute - United States - Alaska (Zone 3)"/>
    <x v="91"/>
  </r>
  <r>
    <s v="US"/>
    <x v="205"/>
    <n v="1908"/>
    <s v="Trunking Outbound Minute - United States 48 (Zone 1)"/>
    <x v="220"/>
  </r>
  <r>
    <s v="US"/>
    <x v="205"/>
    <n v="1909"/>
    <s v="Trunking Outbound Minute - United States 48 (Zone 1)"/>
    <x v="220"/>
  </r>
  <r>
    <s v="US"/>
    <x v="205"/>
    <n v="1910"/>
    <s v="Trunking Outbound Minute - United States 48 (Zone 1)"/>
    <x v="220"/>
  </r>
  <r>
    <s v="US"/>
    <x v="205"/>
    <n v="1912"/>
    <s v="Trunking Outbound Minute - United States 48 (Zone 1)"/>
    <x v="220"/>
  </r>
  <r>
    <s v="US"/>
    <x v="205"/>
    <n v="1913"/>
    <s v="Trunking Outbound Minute - United States 48 (Zone 1)"/>
    <x v="220"/>
  </r>
  <r>
    <s v="US"/>
    <x v="205"/>
    <n v="1914"/>
    <s v="Trunking Outbound Minute - United States 48 (Zone 1)"/>
    <x v="220"/>
  </r>
  <r>
    <s v="US"/>
    <x v="205"/>
    <n v="1915"/>
    <s v="Trunking Outbound Minute - United States 48 (Zone 1)"/>
    <x v="220"/>
  </r>
  <r>
    <s v="US"/>
    <x v="205"/>
    <n v="1916"/>
    <s v="Trunking Outbound Minute - United States 48 (Zone 1)"/>
    <x v="220"/>
  </r>
  <r>
    <s v="US"/>
    <x v="205"/>
    <n v="1917"/>
    <s v="Trunking Outbound Minute - United States 48 (Zone 1)"/>
    <x v="220"/>
  </r>
  <r>
    <s v="US"/>
    <x v="205"/>
    <n v="1918"/>
    <s v="Trunking Outbound Minute - United States 48 (Zone 1)"/>
    <x v="220"/>
  </r>
  <r>
    <s v="US"/>
    <x v="205"/>
    <n v="1919"/>
    <s v="Trunking Outbound Minute - United States 48 (Zone 1)"/>
    <x v="220"/>
  </r>
  <r>
    <s v="US"/>
    <x v="205"/>
    <n v="1920"/>
    <s v="Trunking Outbound Minute - United States 48 (Zone 1)"/>
    <x v="220"/>
  </r>
  <r>
    <s v="US"/>
    <x v="205"/>
    <n v="1509269"/>
    <s v="Trunking Outbound Minute - United States - High Cost (Zone 5)"/>
    <x v="254"/>
  </r>
  <r>
    <s v="US"/>
    <x v="205"/>
    <n v="1925"/>
    <s v="Trunking Outbound Minute - United States 48 (Zone 1)"/>
    <x v="220"/>
  </r>
  <r>
    <s v="US"/>
    <x v="205"/>
    <n v="1509266"/>
    <s v="Trunking Outbound Minute - United States - High Cost (Zone 5)"/>
    <x v="254"/>
  </r>
  <r>
    <s v="US"/>
    <x v="205"/>
    <n v="1509265"/>
    <s v="Trunking Outbound Minute - United States - High Cost (Zone 5)"/>
    <x v="254"/>
  </r>
  <r>
    <s v="US"/>
    <x v="205"/>
    <n v="1928"/>
    <s v="Trunking Outbound Minute - United States 48 (Zone 1)"/>
    <x v="220"/>
  </r>
  <r>
    <s v="US"/>
    <x v="205"/>
    <n v="1929"/>
    <s v="Trunking Outbound Minute - United States 48 (Zone 1)"/>
    <x v="220"/>
  </r>
  <r>
    <s v="US"/>
    <x v="205"/>
    <n v="1930"/>
    <s v="Trunking Outbound Minute - United States 48 (Zone 1)"/>
    <x v="220"/>
  </r>
  <r>
    <s v="US"/>
    <x v="205"/>
    <n v="1931"/>
    <s v="Trunking Outbound Minute - United States 48 (Zone 1)"/>
    <x v="220"/>
  </r>
  <r>
    <s v="US"/>
    <x v="205"/>
    <n v="1934"/>
    <s v="Trunking Outbound Minute - United States 48 (Zone 1)"/>
    <x v="220"/>
  </r>
  <r>
    <s v="US"/>
    <x v="205"/>
    <n v="1936"/>
    <s v="Trunking Outbound Minute - United States 48 (Zone 1)"/>
    <x v="220"/>
  </r>
  <r>
    <s v="US"/>
    <x v="205"/>
    <n v="1937"/>
    <s v="Trunking Outbound Minute - United States 48 (Zone 1)"/>
    <x v="220"/>
  </r>
  <r>
    <s v="US"/>
    <x v="205"/>
    <n v="1938"/>
    <s v="Trunking Outbound Minute - United States 48 (Zone 1)"/>
    <x v="220"/>
  </r>
  <r>
    <s v="US"/>
    <x v="205"/>
    <n v="1509253"/>
    <s v="Trunking Outbound Minute - United States - High Cost (Zone 5)"/>
    <x v="254"/>
  </r>
  <r>
    <s v="US"/>
    <x v="205"/>
    <n v="1940"/>
    <s v="Trunking Outbound Minute - United States 48 (Zone 1)"/>
    <x v="220"/>
  </r>
  <r>
    <s v="US"/>
    <x v="205"/>
    <n v="1941"/>
    <s v="Trunking Outbound Minute - United States 48 (Zone 1)"/>
    <x v="220"/>
  </r>
  <r>
    <s v="US"/>
    <x v="205"/>
    <n v="1574784"/>
    <s v="Trunking Outbound Minute - United States - High Cost (Zone 5)"/>
    <x v="254"/>
  </r>
  <r>
    <s v="US"/>
    <x v="205"/>
    <n v="1947"/>
    <s v="Trunking Outbound Minute - United States 48 (Zone 1)"/>
    <x v="220"/>
  </r>
  <r>
    <s v="US"/>
    <x v="205"/>
    <n v="1949"/>
    <s v="Trunking Outbound Minute - United States 48 (Zone 1)"/>
    <x v="220"/>
  </r>
  <r>
    <s v="US"/>
    <x v="205"/>
    <n v="1509257"/>
    <s v="Trunking Outbound Minute - United States - High Cost (Zone 5)"/>
    <x v="254"/>
  </r>
  <r>
    <s v="US"/>
    <x v="205"/>
    <n v="1951"/>
    <s v="Trunking Outbound Minute - United States 48 (Zone 1)"/>
    <x v="220"/>
  </r>
  <r>
    <s v="US"/>
    <x v="205"/>
    <n v="1952"/>
    <s v="Trunking Outbound Minute - United States 48 (Zone 1)"/>
    <x v="220"/>
  </r>
  <r>
    <s v="US"/>
    <x v="205"/>
    <n v="1954"/>
    <s v="Trunking Outbound Minute - United States 48 (Zone 1)"/>
    <x v="220"/>
  </r>
  <r>
    <s v="US"/>
    <x v="205"/>
    <n v="1956"/>
    <s v="Trunking Outbound Minute - United States 48 (Zone 1)"/>
    <x v="220"/>
  </r>
  <r>
    <s v="US"/>
    <x v="205"/>
    <n v="1509299"/>
    <s v="Trunking Outbound Minute - United States - High Cost (Zone 5)"/>
    <x v="254"/>
  </r>
  <r>
    <s v="US"/>
    <x v="205"/>
    <n v="1509297"/>
    <s v="Trunking Outbound Minute - United States - High Cost (Zone 5)"/>
    <x v="254"/>
  </r>
  <r>
    <s v="US"/>
    <x v="205"/>
    <n v="1959"/>
    <s v="Trunking Outbound Minute - United States 48 (Zone 1)"/>
    <x v="220"/>
  </r>
  <r>
    <s v="US"/>
    <x v="205"/>
    <n v="1574832"/>
    <s v="Trunking Outbound Minute - United States - High Cost (Zone 4)"/>
    <x v="253"/>
  </r>
  <r>
    <s v="US"/>
    <x v="205"/>
    <n v="1574834"/>
    <s v="Trunking Outbound Minute - United States - High Cost (Zone 5)"/>
    <x v="254"/>
  </r>
  <r>
    <s v="US"/>
    <x v="205"/>
    <n v="1970"/>
    <s v="Trunking Outbound Minute - United States 48 (Zone 1)"/>
    <x v="220"/>
  </r>
  <r>
    <s v="US"/>
    <x v="205"/>
    <n v="1574826"/>
    <s v="Trunking Outbound Minute - United States - High Cost (Zone 5)"/>
    <x v="254"/>
  </r>
  <r>
    <s v="US"/>
    <x v="205"/>
    <n v="1971"/>
    <s v="Trunking Outbound Minute - United States 48 (Zone 1)"/>
    <x v="220"/>
  </r>
  <r>
    <s v="US"/>
    <x v="205"/>
    <n v="1972"/>
    <s v="Trunking Outbound Minute - United States 48 (Zone 1)"/>
    <x v="220"/>
  </r>
  <r>
    <s v="US"/>
    <x v="205"/>
    <n v="1509282"/>
    <s v="Trunking Outbound Minute - United States - High Cost (Zone 5)"/>
    <x v="254"/>
  </r>
  <r>
    <s v="US"/>
    <x v="205"/>
    <n v="1973"/>
    <s v="Trunking Outbound Minute - United States 48 (Zone 1)"/>
    <x v="220"/>
  </r>
  <r>
    <s v="US"/>
    <x v="205"/>
    <n v="1574831"/>
    <s v="Trunking Outbound Minute - United States - High Cost (Zone 4)"/>
    <x v="253"/>
  </r>
  <r>
    <s v="US"/>
    <x v="205"/>
    <n v="1975"/>
    <s v="Trunking Outbound Minute - United States 48 (Zone 1)"/>
    <x v="220"/>
  </r>
  <r>
    <s v="US"/>
    <x v="205"/>
    <n v="1978"/>
    <s v="Trunking Outbound Minute - United States 48 (Zone 1)"/>
    <x v="220"/>
  </r>
  <r>
    <s v="US"/>
    <x v="205"/>
    <n v="1979"/>
    <s v="Trunking Outbound Minute - United States 48 (Zone 1)"/>
    <x v="220"/>
  </r>
  <r>
    <s v="US"/>
    <x v="205"/>
    <n v="1980"/>
    <s v="Trunking Outbound Minute - United States 48 (Zone 1)"/>
    <x v="220"/>
  </r>
  <r>
    <s v="US"/>
    <x v="205"/>
    <n v="1984"/>
    <s v="Trunking Outbound Minute - United States 48 (Zone 1)"/>
    <x v="220"/>
  </r>
  <r>
    <s v="US"/>
    <x v="205"/>
    <n v="1985"/>
    <s v="Trunking Outbound Minute - United States 48 (Zone 1)"/>
    <x v="220"/>
  </r>
  <r>
    <s v="US"/>
    <x v="205"/>
    <n v="1986"/>
    <s v="Trunking Outbound Minute - United States 48 (Zone 1)"/>
    <x v="220"/>
  </r>
  <r>
    <s v="US"/>
    <x v="205"/>
    <n v="1989"/>
    <s v="Trunking Outbound Minute - United States 48 (Zone 1)"/>
    <x v="220"/>
  </r>
  <r>
    <s v="US"/>
    <x v="205"/>
    <n v="1574867"/>
    <s v="Trunking Outbound Minute - United States - High Cost (Zone 5)"/>
    <x v="254"/>
  </r>
  <r>
    <s v="US"/>
    <x v="205"/>
    <n v="1574859"/>
    <s v="Trunking Outbound Minute - United States - High Cost (Zone 4)"/>
    <x v="253"/>
  </r>
  <r>
    <s v="US"/>
    <x v="205"/>
    <n v="1509365"/>
    <s v="Trunking Outbound Minute - United States - High Cost (Zone 5)"/>
    <x v="254"/>
  </r>
  <r>
    <s v="US"/>
    <x v="205"/>
    <n v="1509364"/>
    <s v="Trunking Outbound Minute - United States - High Cost (Zone 5)"/>
    <x v="254"/>
  </r>
  <r>
    <s v="US"/>
    <x v="205"/>
    <n v="1574896"/>
    <s v="Trunking Outbound Minute - United States - High Cost (Zone 5)"/>
    <x v="254"/>
  </r>
  <r>
    <s v="US"/>
    <x v="205"/>
    <n v="1509369"/>
    <s v="Trunking Outbound Minute - United States - High Cost (Zone 5)"/>
    <x v="254"/>
  </r>
  <r>
    <s v="US"/>
    <x v="205"/>
    <n v="1574892"/>
    <s v="Trunking Outbound Minute - United States - High Cost (Zone 5)"/>
    <x v="254"/>
  </r>
  <r>
    <s v="US"/>
    <x v="205"/>
    <n v="1509346"/>
    <s v="Trunking Outbound Minute - United States - High Cost (Zone 5)"/>
    <x v="254"/>
  </r>
  <r>
    <s v="US"/>
    <x v="205"/>
    <n v="1509345"/>
    <s v="Trunking Outbound Minute - United States - High Cost (Zone 5)"/>
    <x v="254"/>
  </r>
  <r>
    <s v="US"/>
    <x v="205"/>
    <n v="1509359"/>
    <s v="Trunking Outbound Minute - United States - High Cost (Zone 5)"/>
    <x v="254"/>
  </r>
  <r>
    <s v="US"/>
    <x v="205"/>
    <n v="1509399"/>
    <s v="Trunking Outbound Minute - United States - High Cost (Zone 5)"/>
    <x v="254"/>
  </r>
  <r>
    <s v="US"/>
    <x v="205"/>
    <n v="1574936"/>
    <s v="Trunking Outbound Minute - United States - High Cost (Zone 5)"/>
    <x v="254"/>
  </r>
  <r>
    <s v="US"/>
    <x v="205"/>
    <n v="1509395"/>
    <s v="Trunking Outbound Minute - United States - High Cost (Zone 5)"/>
    <x v="254"/>
  </r>
  <r>
    <s v="US"/>
    <x v="205"/>
    <n v="1574941"/>
    <s v="Trunking Outbound Minute - United States - High Cost (Zone 5)"/>
    <x v="254"/>
  </r>
  <r>
    <s v="US"/>
    <x v="205"/>
    <n v="1574943"/>
    <s v="Trunking Outbound Minute - United States - High Cost (Zone 5)"/>
    <x v="254"/>
  </r>
  <r>
    <s v="US"/>
    <x v="205"/>
    <n v="1574935"/>
    <s v="Trunking Outbound Minute - United States - High Cost (Zone 5)"/>
    <x v="254"/>
  </r>
  <r>
    <s v="US"/>
    <x v="205"/>
    <n v="1509377"/>
    <s v="Trunking Outbound Minute - United States - High Cost (Zone 5)"/>
    <x v="254"/>
  </r>
  <r>
    <s v="US"/>
    <x v="205"/>
    <n v="1509384"/>
    <s v="Trunking Outbound Minute - United States - High Cost (Zone 5)"/>
    <x v="254"/>
  </r>
  <r>
    <s v="US"/>
    <x v="205"/>
    <n v="1509427"/>
    <s v="Trunking Outbound Minute - United States - High Cost (Zone 5)"/>
    <x v="254"/>
  </r>
  <r>
    <s v="US"/>
    <x v="205"/>
    <n v="1574965"/>
    <s v="Trunking Outbound Minute - United States - High Cost (Zone 4)"/>
    <x v="253"/>
  </r>
  <r>
    <s v="US"/>
    <x v="205"/>
    <n v="1574967"/>
    <s v="Trunking Outbound Minute - United States - High Cost (Zone 5)"/>
    <x v="254"/>
  </r>
  <r>
    <s v="US"/>
    <x v="205"/>
    <n v="1574946"/>
    <s v="Trunking Outbound Minute - United States - High Cost (Zone 5)"/>
    <x v="254"/>
  </r>
  <r>
    <s v="US"/>
    <x v="205"/>
    <n v="1574948"/>
    <s v="Trunking Outbound Minute - United States - High Cost (Zone 5)"/>
    <x v="254"/>
  </r>
  <r>
    <s v="US"/>
    <x v="205"/>
    <n v="1509446"/>
    <s v="Trunking Outbound Minute - United States - High Cost (Zone 4)"/>
    <x v="253"/>
  </r>
  <r>
    <s v="US"/>
    <x v="205"/>
    <n v="1509445"/>
    <s v="Trunking Outbound Minute - United States - High Cost (Zone 4)"/>
    <x v="253"/>
  </r>
  <r>
    <s v="US"/>
    <x v="205"/>
    <n v="1509442"/>
    <s v="Trunking Outbound Minute - United States - High Cost (Zone 4)"/>
    <x v="253"/>
  </r>
  <r>
    <s v="US"/>
    <x v="205"/>
    <n v="1509493"/>
    <s v="Trunking Outbound Minute - United States - High Cost (Zone 5)"/>
    <x v="254"/>
  </r>
  <r>
    <s v="US"/>
    <x v="205"/>
    <n v="1509559"/>
    <s v="Trunking Outbound Minute - United States - High Cost (Zone 5)"/>
    <x v="254"/>
  </r>
  <r>
    <s v="US"/>
    <x v="205"/>
    <n v="1509556"/>
    <s v="Trunking Outbound Minute - United States - High Cost (Zone 4)"/>
    <x v="253"/>
  </r>
  <r>
    <s v="US"/>
    <x v="205"/>
    <n v="1509538"/>
    <s v="Trunking Outbound Minute - United States - High Cost (Zone 5)"/>
    <x v="254"/>
  </r>
  <r>
    <s v="US"/>
    <x v="205"/>
    <n v="1509549"/>
    <s v="Trunking Outbound Minute - United States - High Cost (Zone 4)"/>
    <x v="253"/>
  </r>
  <r>
    <s v="US"/>
    <x v="205"/>
    <n v="1706226"/>
    <s v="Trunking Outbound Minute - United States - High Cost (Zone 5)"/>
    <x v="254"/>
  </r>
  <r>
    <s v="US"/>
    <x v="205"/>
    <n v="1706219"/>
    <s v="Trunking Outbound Minute - United States - High Cost (Zone 5)"/>
    <x v="254"/>
  </r>
  <r>
    <s v="US"/>
    <x v="205"/>
    <n v="1706216"/>
    <s v="Trunking Outbound Minute - United States - High Cost (Zone 5)"/>
    <x v="254"/>
  </r>
  <r>
    <s v="US"/>
    <x v="205"/>
    <n v="1706217"/>
    <s v="Trunking Outbound Minute - United States - High Cost (Zone 5)"/>
    <x v="254"/>
  </r>
  <r>
    <s v="US"/>
    <x v="205"/>
    <n v="1706212"/>
    <s v="Trunking Outbound Minute - United States - High Cost (Zone 5)"/>
    <x v="254"/>
  </r>
  <r>
    <s v="US"/>
    <x v="205"/>
    <n v="1706265"/>
    <s v="Trunking Outbound Minute - United States - High Cost (Zone 5)"/>
    <x v="254"/>
  </r>
  <r>
    <s v="US"/>
    <x v="205"/>
    <n v="1706270"/>
    <s v="Trunking Outbound Minute - United States - High Cost (Zone 5)"/>
    <x v="254"/>
  </r>
  <r>
    <s v="US"/>
    <x v="205"/>
    <n v="1706271"/>
    <s v="Trunking Outbound Minute - United States - High Cost (Zone 5)"/>
    <x v="254"/>
  </r>
  <r>
    <s v="US"/>
    <x v="205"/>
    <n v="1706268"/>
    <s v="Trunking Outbound Minute - United States - High Cost (Zone 4)"/>
    <x v="253"/>
  </r>
  <r>
    <s v="US"/>
    <x v="205"/>
    <n v="1509648"/>
    <s v="Trunking Outbound Minute - United States - High Cost (Zone 4)"/>
    <x v="253"/>
  </r>
  <r>
    <s v="US"/>
    <x v="205"/>
    <n v="1706269"/>
    <s v="Trunking Outbound Minute - United States - High Cost (Zone 4)"/>
    <x v="253"/>
  </r>
  <r>
    <s v="US"/>
    <x v="205"/>
    <n v="1706258"/>
    <s v="Trunking Outbound Minute - United States - High Cost (Zone 4)"/>
    <x v="253"/>
  </r>
  <r>
    <s v="US"/>
    <x v="205"/>
    <n v="1706259"/>
    <s v="Trunking Outbound Minute - United States - High Cost (Zone 5)"/>
    <x v="254"/>
  </r>
  <r>
    <s v="US"/>
    <x v="205"/>
    <n v="1509659"/>
    <s v="Trunking Outbound Minute - United States - High Cost (Zone 5)"/>
    <x v="254"/>
  </r>
  <r>
    <s v="US"/>
    <x v="205"/>
    <n v="1706260"/>
    <s v="Trunking Outbound Minute - United States - High Cost (Zone 5)"/>
    <x v="254"/>
  </r>
  <r>
    <s v="US"/>
    <x v="205"/>
    <n v="1509657"/>
    <s v="Trunking Outbound Minute - United States - High Cost (Zone 4)"/>
    <x v="253"/>
  </r>
  <r>
    <s v="US"/>
    <x v="205"/>
    <n v="1509639"/>
    <s v="Trunking Outbound Minute - United States - High Cost (Zone 5)"/>
    <x v="254"/>
  </r>
  <r>
    <s v="US"/>
    <x v="205"/>
    <n v="1509636"/>
    <s v="Trunking Outbound Minute - United States - High Cost (Zone 5)"/>
    <x v="254"/>
  </r>
  <r>
    <s v="US"/>
    <x v="205"/>
    <n v="1509634"/>
    <s v="Trunking Outbound Minute - United States - High Cost (Zone 5)"/>
    <x v="254"/>
  </r>
  <r>
    <s v="US"/>
    <x v="205"/>
    <n v="1509632"/>
    <s v="Trunking Outbound Minute - United States - High Cost (Zone 5)"/>
    <x v="254"/>
  </r>
  <r>
    <s v="US"/>
    <x v="205"/>
    <n v="1509647"/>
    <s v="Trunking Outbound Minute - United States - High Cost (Zone 5)"/>
    <x v="254"/>
  </r>
  <r>
    <s v="US"/>
    <x v="205"/>
    <n v="1509646"/>
    <s v="Trunking Outbound Minute - United States - High Cost (Zone 5)"/>
    <x v="254"/>
  </r>
  <r>
    <s v="US"/>
    <x v="205"/>
    <n v="1575225"/>
    <s v="Trunking Outbound Minute - United States - High Cost (Zone 4)"/>
    <x v="253"/>
  </r>
  <r>
    <s v="US"/>
    <x v="205"/>
    <n v="1706297"/>
    <s v="Trunking Outbound Minute - United States - High Cost (Zone 5)"/>
    <x v="254"/>
  </r>
  <r>
    <s v="US"/>
    <x v="205"/>
    <n v="1706301"/>
    <s v="Trunking Outbound Minute - United States - High Cost (Zone 5)"/>
    <x v="254"/>
  </r>
  <r>
    <s v="US"/>
    <x v="205"/>
    <n v="1706293"/>
    <s v="Trunking Outbound Minute - United States - High Cost (Zone 4)"/>
    <x v="253"/>
  </r>
  <r>
    <s v="US"/>
    <x v="205"/>
    <n v="1575223"/>
    <s v="Trunking Outbound Minute - United States - High Cost (Zone 5)"/>
    <x v="254"/>
  </r>
  <r>
    <s v="US"/>
    <x v="205"/>
    <n v="1706282"/>
    <s v="Trunking Outbound Minute - United States - High Cost (Zone 5)"/>
    <x v="254"/>
  </r>
  <r>
    <s v="US"/>
    <x v="205"/>
    <n v="1706281"/>
    <s v="Trunking Outbound Minute - United States - High Cost (Zone 5)"/>
    <x v="254"/>
  </r>
  <r>
    <s v="US"/>
    <x v="205"/>
    <n v="1706285"/>
    <s v="Trunking Outbound Minute - United States - High Cost (Zone 4)"/>
    <x v="253"/>
  </r>
  <r>
    <s v="US"/>
    <x v="205"/>
    <n v="1706274"/>
    <s v="Trunking Outbound Minute - United States - High Cost (Zone 4)"/>
    <x v="253"/>
  </r>
  <r>
    <s v="US"/>
    <x v="205"/>
    <n v="1706275"/>
    <s v="Trunking Outbound Minute - United States - High Cost (Zone 5)"/>
    <x v="254"/>
  </r>
  <r>
    <s v="US"/>
    <x v="205"/>
    <n v="1509678"/>
    <s v="Trunking Outbound Minute - United States - High Cost (Zone 5)"/>
    <x v="254"/>
  </r>
  <r>
    <s v="US"/>
    <x v="205"/>
    <n v="1509677"/>
    <s v="Trunking Outbound Minute - United States - High Cost (Zone 5)"/>
    <x v="254"/>
  </r>
  <r>
    <s v="US"/>
    <x v="205"/>
    <n v="1706272"/>
    <s v="Trunking Outbound Minute - United States - High Cost (Zone 5)"/>
    <x v="254"/>
  </r>
  <r>
    <s v="US"/>
    <x v="205"/>
    <n v="1706273"/>
    <s v="Trunking Outbound Minute - United States - High Cost (Zone 4)"/>
    <x v="253"/>
  </r>
  <r>
    <s v="US"/>
    <x v="205"/>
    <n v="1706278"/>
    <s v="Trunking Outbound Minute - United States - High Cost (Zone 5)"/>
    <x v="254"/>
  </r>
  <r>
    <s v="US"/>
    <x v="205"/>
    <n v="1706279"/>
    <s v="Trunking Outbound Minute - United States - High Cost (Zone 5)"/>
    <x v="254"/>
  </r>
  <r>
    <s v="US"/>
    <x v="205"/>
    <n v="1706276"/>
    <s v="Trunking Outbound Minute - United States - High Cost (Zone 4)"/>
    <x v="253"/>
  </r>
  <r>
    <s v="US"/>
    <x v="205"/>
    <n v="1509673"/>
    <s v="Trunking Outbound Minute - United States - High Cost (Zone 5)"/>
    <x v="254"/>
  </r>
  <r>
    <s v="US"/>
    <x v="205"/>
    <n v="1509672"/>
    <s v="Trunking Outbound Minute - United States - High Cost (Zone 5)"/>
    <x v="254"/>
  </r>
  <r>
    <s v="US"/>
    <x v="205"/>
    <n v="1706277"/>
    <s v="Trunking Outbound Minute - United States - High Cost (Zone 5)"/>
    <x v="254"/>
  </r>
  <r>
    <s v="US"/>
    <x v="205"/>
    <n v="1575257"/>
    <s v="Trunking Outbound Minute - United States - High Cost (Zone 5)"/>
    <x v="254"/>
  </r>
  <r>
    <s v="US"/>
    <x v="205"/>
    <n v="1575258"/>
    <s v="Trunking Outbound Minute - United States - High Cost (Zone 5)"/>
    <x v="254"/>
  </r>
  <r>
    <s v="US"/>
    <x v="205"/>
    <n v="1706335"/>
    <s v="Trunking Outbound Minute - United States - High Cost (Zone 5)"/>
    <x v="254"/>
  </r>
  <r>
    <s v="US"/>
    <x v="205"/>
    <n v="1575263"/>
    <s v="Trunking Outbound Minute - United States - High Cost (Zone 5)"/>
    <x v="254"/>
  </r>
  <r>
    <s v="US"/>
    <x v="205"/>
    <n v="1509725"/>
    <s v="Trunking Outbound Minute - United States - High Cost (Zone 5)"/>
    <x v="254"/>
  </r>
  <r>
    <s v="US"/>
    <x v="205"/>
    <n v="1575253"/>
    <s v="Trunking Outbound Minute - United States - High Cost (Zone 4)"/>
    <x v="253"/>
  </r>
  <r>
    <s v="US"/>
    <x v="205"/>
    <n v="1509722"/>
    <s v="Trunking Outbound Minute - United States - High Cost (Zone 5)"/>
    <x v="254"/>
  </r>
  <r>
    <s v="US"/>
    <x v="205"/>
    <n v="1509699"/>
    <s v="Trunking Outbound Minute - United States - High Cost (Zone 4)"/>
    <x v="253"/>
  </r>
  <r>
    <s v="US"/>
    <x v="205"/>
    <n v="1509698"/>
    <s v="Trunking Outbound Minute - United States - High Cost (Zone 4)"/>
    <x v="253"/>
  </r>
  <r>
    <s v="US"/>
    <x v="205"/>
    <n v="1509697"/>
    <s v="Trunking Outbound Minute - United States - High Cost (Zone 4)"/>
    <x v="253"/>
  </r>
  <r>
    <s v="US"/>
    <x v="205"/>
    <n v="1575234"/>
    <s v="Trunking Outbound Minute - United States - High Cost (Zone 5)"/>
    <x v="254"/>
  </r>
  <r>
    <s v="US"/>
    <x v="205"/>
    <n v="1575236"/>
    <s v="Trunking Outbound Minute - United States - High Cost (Zone 5)"/>
    <x v="254"/>
  </r>
  <r>
    <s v="US"/>
    <x v="205"/>
    <n v="1575289"/>
    <s v="Trunking Outbound Minute - United States - High Cost (Zone 5)"/>
    <x v="254"/>
  </r>
  <r>
    <s v="US"/>
    <x v="205"/>
    <n v="1509749"/>
    <s v="Trunking Outbound Minute - United States - High Cost (Zone 5)"/>
    <x v="254"/>
  </r>
  <r>
    <s v="US"/>
    <x v="205"/>
    <n v="1509748"/>
    <s v="Trunking Outbound Minute - United States - High Cost (Zone 5)"/>
    <x v="254"/>
  </r>
  <r>
    <s v="US"/>
    <x v="205"/>
    <n v="1706367"/>
    <s v="Trunking Outbound Minute - United States - High Cost (Zone 5)"/>
    <x v="254"/>
  </r>
  <r>
    <s v="US"/>
    <x v="205"/>
    <n v="1706359"/>
    <s v="Trunking Outbound Minute - United States - High Cost (Zone 4)"/>
    <x v="253"/>
  </r>
  <r>
    <s v="US"/>
    <x v="205"/>
    <n v="1706356"/>
    <s v="Trunking Outbound Minute - United States - High Cost (Zone 5)"/>
    <x v="254"/>
  </r>
  <r>
    <s v="US"/>
    <x v="205"/>
    <n v="1575273"/>
    <s v="Trunking Outbound Minute - United States - High Cost (Zone 4)"/>
    <x v="253"/>
  </r>
  <r>
    <s v="US"/>
    <x v="205"/>
    <n v="1706344"/>
    <s v="Trunking Outbound Minute - United States - High Cost (Zone 5)"/>
    <x v="254"/>
  </r>
  <r>
    <s v="US"/>
    <x v="205"/>
    <n v="1575274"/>
    <s v="Trunking Outbound Minute - United States - High Cost (Zone 4)"/>
    <x v="253"/>
  </r>
  <r>
    <s v="US"/>
    <x v="205"/>
    <n v="1575276"/>
    <s v="Trunking Outbound Minute - United States - High Cost (Zone 4)"/>
    <x v="253"/>
  </r>
  <r>
    <s v="US"/>
    <x v="205"/>
    <n v="1575278"/>
    <s v="Trunking Outbound Minute - United States - High Cost (Zone 4)"/>
    <x v="253"/>
  </r>
  <r>
    <s v="US"/>
    <x v="205"/>
    <n v="1706348"/>
    <s v="Trunking Outbound Minute - United States - High Cost (Zone 5)"/>
    <x v="254"/>
  </r>
  <r>
    <s v="US"/>
    <x v="205"/>
    <n v="1706336"/>
    <s v="Trunking Outbound Minute - United States - High Cost (Zone 5)"/>
    <x v="254"/>
  </r>
  <r>
    <s v="US"/>
    <x v="205"/>
    <n v="1509738"/>
    <s v="Trunking Outbound Minute - United States - High Cost (Zone 5)"/>
    <x v="254"/>
  </r>
  <r>
    <s v="US"/>
    <x v="205"/>
    <n v="1706398"/>
    <s v="Trunking Outbound Minute - United States - High Cost (Zone 4)"/>
    <x v="253"/>
  </r>
  <r>
    <s v="US"/>
    <x v="205"/>
    <n v="1706397"/>
    <s v="Trunking Outbound Minute - United States - High Cost (Zone 5)"/>
    <x v="254"/>
  </r>
  <r>
    <s v="US"/>
    <x v="205"/>
    <n v="1706387"/>
    <s v="Trunking Outbound Minute - United States - High Cost (Zone 5)"/>
    <x v="254"/>
  </r>
  <r>
    <s v="US"/>
    <x v="205"/>
    <n v="1706384"/>
    <s v="Trunking Outbound Minute - United States - High Cost (Zone 5)"/>
    <x v="254"/>
  </r>
  <r>
    <s v="US"/>
    <x v="205"/>
    <n v="1509788"/>
    <s v="Trunking Outbound Minute - United States - High Cost (Zone 5)"/>
    <x v="254"/>
  </r>
  <r>
    <s v="US"/>
    <x v="205"/>
    <n v="1575315"/>
    <s v="Trunking Outbound Minute - United States - High Cost (Zone 5)"/>
    <x v="254"/>
  </r>
  <r>
    <s v="US"/>
    <x v="205"/>
    <n v="1509786"/>
    <s v="Trunking Outbound Minute - United States - High Cost (Zone 5)"/>
    <x v="254"/>
  </r>
  <r>
    <s v="US"/>
    <x v="205"/>
    <n v="1509767"/>
    <s v="Trunking Outbound Minute - United States - High Cost (Zone 5)"/>
    <x v="254"/>
  </r>
  <r>
    <s v="US"/>
    <x v="205"/>
    <n v="1706379"/>
    <s v="Trunking Outbound Minute - United States - High Cost (Zone 5)"/>
    <x v="254"/>
  </r>
  <r>
    <s v="US"/>
    <x v="205"/>
    <n v="1706376"/>
    <s v="Trunking Outbound Minute - United States - High Cost (Zone 4)"/>
    <x v="253"/>
  </r>
  <r>
    <s v="US"/>
    <x v="205"/>
    <n v="1706377"/>
    <s v="Trunking Outbound Minute - United States - High Cost (Zone 4)"/>
    <x v="253"/>
  </r>
  <r>
    <s v="US"/>
    <x v="205"/>
    <n v="1706382"/>
    <s v="Trunking Outbound Minute - United States - High Cost (Zone 4)"/>
    <x v="253"/>
  </r>
  <r>
    <s v="US"/>
    <x v="205"/>
    <n v="1706370"/>
    <s v="Trunking Outbound Minute - United States - High Cost (Zone 5)"/>
    <x v="254"/>
  </r>
  <r>
    <s v="US"/>
    <x v="205"/>
    <n v="1509773"/>
    <s v="Trunking Outbound Minute - United States - High Cost (Zone 5)"/>
    <x v="254"/>
  </r>
  <r>
    <s v="US"/>
    <x v="205"/>
    <n v="1706374"/>
    <s v="Trunking Outbound Minute - United States - High Cost (Zone 4)"/>
    <x v="253"/>
  </r>
  <r>
    <s v="US"/>
    <x v="205"/>
    <n v="1706375"/>
    <s v="Trunking Outbound Minute - United States - High Cost (Zone 4)"/>
    <x v="253"/>
  </r>
  <r>
    <s v="US"/>
    <x v="205"/>
    <n v="1575354"/>
    <s v="Trunking Outbound Minute - United States - High Cost (Zone 5)"/>
    <x v="254"/>
  </r>
  <r>
    <s v="US"/>
    <x v="205"/>
    <n v="1575358"/>
    <s v="Trunking Outbound Minute - United States - High Cost (Zone 4)"/>
    <x v="253"/>
  </r>
  <r>
    <s v="US"/>
    <x v="205"/>
    <n v="1706428"/>
    <s v="Trunking Outbound Minute - United States - High Cost (Zone 5)"/>
    <x v="254"/>
  </r>
  <r>
    <s v="US"/>
    <x v="205"/>
    <n v="1706429"/>
    <s v="Trunking Outbound Minute - United States - High Cost (Zone 5)"/>
    <x v="254"/>
  </r>
  <r>
    <s v="US"/>
    <x v="205"/>
    <n v="1706422"/>
    <s v="Trunking Outbound Minute - United States - High Cost (Zone 5)"/>
    <x v="254"/>
  </r>
  <r>
    <s v="US"/>
    <x v="205"/>
    <n v="1706423"/>
    <s v="Trunking Outbound Minute - United States - High Cost (Zone 5)"/>
    <x v="254"/>
  </r>
  <r>
    <s v="US"/>
    <x v="205"/>
    <n v="1575336"/>
    <s v="Trunking Outbound Minute - United States - High Cost (Zone 5)"/>
    <x v="254"/>
  </r>
  <r>
    <s v="US"/>
    <x v="205"/>
    <n v="1575337"/>
    <s v="Trunking Outbound Minute - United States - High Cost (Zone 5)"/>
    <x v="254"/>
  </r>
  <r>
    <s v="US"/>
    <x v="205"/>
    <n v="1509796"/>
    <s v="Trunking Outbound Minute - United States - High Cost (Zone 5)"/>
    <x v="254"/>
  </r>
  <r>
    <s v="US"/>
    <x v="205"/>
    <n v="1575385"/>
    <s v="Trunking Outbound Minute - United States - High Cost (Zone 5)"/>
    <x v="254"/>
  </r>
  <r>
    <s v="US"/>
    <x v="205"/>
    <n v="1706456"/>
    <s v="Trunking Outbound Minute - United States - High Cost (Zone 4)"/>
    <x v="253"/>
  </r>
  <r>
    <s v="US"/>
    <x v="205"/>
    <n v="1575387"/>
    <s v="Trunking Outbound Minute - United States - High Cost (Zone 4)"/>
    <x v="253"/>
  </r>
  <r>
    <s v="US"/>
    <x v="205"/>
    <n v="1706462"/>
    <s v="Trunking Outbound Minute - United States - High Cost (Zone 4)"/>
    <x v="253"/>
  </r>
  <r>
    <s v="US"/>
    <x v="205"/>
    <n v="1575391"/>
    <s v="Trunking Outbound Minute - United States - High Cost (Zone 5)"/>
    <x v="254"/>
  </r>
  <r>
    <s v="US"/>
    <x v="205"/>
    <n v="1509854"/>
    <s v="Trunking Outbound Minute - United States - High Cost (Zone 5)"/>
    <x v="254"/>
  </r>
  <r>
    <s v="US"/>
    <x v="205"/>
    <n v="1575378"/>
    <s v="Trunking Outbound Minute - United States - High Cost (Zone 5)"/>
    <x v="254"/>
  </r>
  <r>
    <s v="US"/>
    <x v="205"/>
    <n v="1509848"/>
    <s v="Trunking Outbound Minute - United States - High Cost (Zone 5)"/>
    <x v="254"/>
  </r>
  <r>
    <s v="US"/>
    <x v="205"/>
    <n v="1509829"/>
    <s v="Trunking Outbound Minute - United States - High Cost (Zone 5)"/>
    <x v="254"/>
  </r>
  <r>
    <s v="US"/>
    <x v="205"/>
    <n v="1575375"/>
    <s v="Trunking Outbound Minute - United States - High Cost (Zone 4)"/>
    <x v="253"/>
  </r>
  <r>
    <s v="US"/>
    <x v="205"/>
    <n v="1509839"/>
    <s v="Trunking Outbound Minute - United States - High Cost (Zone 5)"/>
    <x v="254"/>
  </r>
  <r>
    <s v="US"/>
    <x v="205"/>
    <n v="1706435"/>
    <s v="Trunking Outbound Minute - United States - High Cost (Zone 5)"/>
    <x v="254"/>
  </r>
  <r>
    <s v="US"/>
    <x v="205"/>
    <n v="1509837"/>
    <s v="Trunking Outbound Minute - United States - High Cost (Zone 5)"/>
    <x v="254"/>
  </r>
  <r>
    <s v="US"/>
    <x v="205"/>
    <n v="1509836"/>
    <s v="Trunking Outbound Minute - United States - High Cost (Zone 5)"/>
    <x v="254"/>
  </r>
  <r>
    <s v="US"/>
    <x v="205"/>
    <n v="1575364"/>
    <s v="Trunking Outbound Minute - United States - High Cost (Zone 4)"/>
    <x v="253"/>
  </r>
  <r>
    <s v="US"/>
    <x v="205"/>
    <n v="1575365"/>
    <s v="Trunking Outbound Minute - United States - High Cost (Zone 4)"/>
    <x v="253"/>
  </r>
  <r>
    <s v="US"/>
    <x v="205"/>
    <n v="1706439"/>
    <s v="Trunking Outbound Minute - United States - High Cost (Zone 5)"/>
    <x v="254"/>
  </r>
  <r>
    <s v="US"/>
    <x v="205"/>
    <n v="1509877"/>
    <s v="Trunking Outbound Minute - United States - High Cost (Zone 5)"/>
    <x v="254"/>
  </r>
  <r>
    <s v="US"/>
    <x v="205"/>
    <n v="1509875"/>
    <s v="Trunking Outbound Minute - United States - High Cost (Zone 5)"/>
    <x v="254"/>
  </r>
  <r>
    <s v="US"/>
    <x v="205"/>
    <n v="1509874"/>
    <s v="Trunking Outbound Minute - United States - High Cost (Zone 5)"/>
    <x v="254"/>
  </r>
  <r>
    <s v="US"/>
    <x v="205"/>
    <n v="1509872"/>
    <s v="Trunking Outbound Minute - United States - High Cost (Zone 5)"/>
    <x v="254"/>
  </r>
  <r>
    <s v="US"/>
    <x v="205"/>
    <n v="1509887"/>
    <s v="Trunking Outbound Minute - United States - High Cost (Zone 5)"/>
    <x v="254"/>
  </r>
  <r>
    <s v="US"/>
    <x v="205"/>
    <n v="1706482"/>
    <s v="Trunking Outbound Minute - United States - High Cost (Zone 5)"/>
    <x v="254"/>
  </r>
  <r>
    <s v="US"/>
    <x v="205"/>
    <n v="1706486"/>
    <s v="Trunking Outbound Minute - United States - High Cost (Zone 5)"/>
    <x v="254"/>
  </r>
  <r>
    <s v="US"/>
    <x v="205"/>
    <n v="1706487"/>
    <s v="Trunking Outbound Minute - United States - High Cost (Zone 5)"/>
    <x v="254"/>
  </r>
  <r>
    <s v="US"/>
    <x v="205"/>
    <n v="1509882"/>
    <s v="Trunking Outbound Minute - United States - High Cost (Zone 5)"/>
    <x v="254"/>
  </r>
  <r>
    <s v="US"/>
    <x v="205"/>
    <n v="1706472"/>
    <s v="Trunking Outbound Minute - United States - High Cost (Zone 5)"/>
    <x v="254"/>
  </r>
  <r>
    <s v="US"/>
    <x v="205"/>
    <n v="1509857"/>
    <s v="Trunking Outbound Minute - United States - High Cost (Zone 4)"/>
    <x v="253"/>
  </r>
  <r>
    <s v="US"/>
    <x v="205"/>
    <n v="1509856"/>
    <s v="Trunking Outbound Minute - United States - High Cost (Zone 4)"/>
    <x v="253"/>
  </r>
  <r>
    <s v="US"/>
    <x v="205"/>
    <n v="1575392"/>
    <s v="Trunking Outbound Minute - United States - High Cost (Zone 5)"/>
    <x v="254"/>
  </r>
  <r>
    <s v="US"/>
    <x v="205"/>
    <n v="1706467"/>
    <s v="Trunking Outbound Minute - United States - High Cost (Zone 5)"/>
    <x v="254"/>
  </r>
  <r>
    <s v="US"/>
    <x v="205"/>
    <n v="1575393"/>
    <s v="Trunking Outbound Minute - United States - High Cost (Zone 5)"/>
    <x v="254"/>
  </r>
  <r>
    <s v="US"/>
    <x v="205"/>
    <n v="1575394"/>
    <s v="Trunking Outbound Minute - United States - High Cost (Zone 5)"/>
    <x v="254"/>
  </r>
  <r>
    <s v="US"/>
    <x v="205"/>
    <n v="1575395"/>
    <s v="Trunking Outbound Minute - United States - High Cost (Zone 5)"/>
    <x v="254"/>
  </r>
  <r>
    <s v="US"/>
    <x v="205"/>
    <n v="1575396"/>
    <s v="Trunking Outbound Minute - United States - High Cost (Zone 5)"/>
    <x v="254"/>
  </r>
  <r>
    <s v="US"/>
    <x v="205"/>
    <n v="1575397"/>
    <s v="Trunking Outbound Minute - United States - High Cost (Zone 5)"/>
    <x v="254"/>
  </r>
  <r>
    <s v="US"/>
    <x v="205"/>
    <n v="1509865"/>
    <s v="Trunking Outbound Minute - United States - High Cost (Zone 5)"/>
    <x v="254"/>
  </r>
  <r>
    <s v="US"/>
    <x v="205"/>
    <n v="1575398"/>
    <s v="Trunking Outbound Minute - United States - High Cost (Zone 4)"/>
    <x v="253"/>
  </r>
  <r>
    <s v="US"/>
    <x v="205"/>
    <n v="1706520"/>
    <s v="Trunking Outbound Minute - United States - High Cost (Zone 5)"/>
    <x v="254"/>
  </r>
  <r>
    <s v="US"/>
    <x v="205"/>
    <n v="1575451"/>
    <s v="Trunking Outbound Minute - United States - High Cost (Zone 4)"/>
    <x v="253"/>
  </r>
  <r>
    <s v="US"/>
    <x v="205"/>
    <n v="1706515"/>
    <s v="Trunking Outbound Minute - United States - High Cost (Zone 4)"/>
    <x v="253"/>
  </r>
  <r>
    <s v="US"/>
    <x v="205"/>
    <n v="1706516"/>
    <s v="Trunking Outbound Minute - United States - High Cost (Zone 5)"/>
    <x v="254"/>
  </r>
  <r>
    <s v="US"/>
    <x v="205"/>
    <n v="1706517"/>
    <s v="Trunking Outbound Minute - United States - High Cost (Zone 5)"/>
    <x v="254"/>
  </r>
  <r>
    <s v="US"/>
    <x v="205"/>
    <n v="1509894"/>
    <s v="Trunking Outbound Minute - United States - High Cost (Zone 5)"/>
    <x v="254"/>
  </r>
  <r>
    <s v="US"/>
    <x v="205"/>
    <n v="1509896"/>
    <s v="Trunking Outbound Minute - United States - High Cost (Zone 5)"/>
    <x v="254"/>
  </r>
  <r>
    <s v="US"/>
    <x v="205"/>
    <n v="1575482"/>
    <s v="Trunking Outbound Minute - United States - High Cost (Zone 4)"/>
    <x v="253"/>
  </r>
  <r>
    <s v="US"/>
    <x v="205"/>
    <n v="1575484"/>
    <s v="Trunking Outbound Minute - United States - High Cost (Zone 4)"/>
    <x v="253"/>
  </r>
  <r>
    <s v="US"/>
    <x v="205"/>
    <n v="1509937"/>
    <s v="Trunking Outbound Minute - United States - High Cost (Zone 5)"/>
    <x v="254"/>
  </r>
  <r>
    <s v="US"/>
    <x v="205"/>
    <n v="1575477"/>
    <s v="Trunking Outbound Minute - United States - High Cost (Zone 4)"/>
    <x v="253"/>
  </r>
  <r>
    <s v="US"/>
    <x v="205"/>
    <n v="1575478"/>
    <s v="Trunking Outbound Minute - United States - High Cost (Zone 4)"/>
    <x v="253"/>
  </r>
  <r>
    <s v="US"/>
    <x v="205"/>
    <n v="1575464"/>
    <s v="Trunking Outbound Minute - United States - High Cost (Zone 4)"/>
    <x v="253"/>
  </r>
  <r>
    <s v="US"/>
    <x v="205"/>
    <n v="1706539"/>
    <s v="Trunking Outbound Minute - United States - High Cost (Zone 5)"/>
    <x v="254"/>
  </r>
  <r>
    <s v="US"/>
    <x v="205"/>
    <n v="1509925"/>
    <s v="Trunking Outbound Minute - United States - High Cost (Zone 4)"/>
    <x v="253"/>
  </r>
  <r>
    <s v="US"/>
    <x v="205"/>
    <n v="1509935"/>
    <s v="Trunking Outbound Minute - United States - High Cost (Zone 5)"/>
    <x v="254"/>
  </r>
  <r>
    <s v="US"/>
    <x v="205"/>
    <n v="1575457"/>
    <s v="Trunking Outbound Minute - United States - High Cost (Zone 4)"/>
    <x v="253"/>
  </r>
  <r>
    <s v="US"/>
    <x v="205"/>
    <n v="1706531"/>
    <s v="Trunking Outbound Minute - United States - High Cost (Zone 5)"/>
    <x v="254"/>
  </r>
  <r>
    <s v="US"/>
    <x v="205"/>
    <n v="1509933"/>
    <s v="Trunking Outbound Minute - United States - High Cost (Zone 4)"/>
    <x v="253"/>
  </r>
  <r>
    <s v="US"/>
    <x v="205"/>
    <n v="1509932"/>
    <s v="Trunking Outbound Minute - United States - High Cost (Zone 5)"/>
    <x v="254"/>
  </r>
  <r>
    <s v="US"/>
    <x v="205"/>
    <n v="1706532"/>
    <s v="Trunking Outbound Minute - United States - High Cost (Zone 5)"/>
    <x v="254"/>
  </r>
  <r>
    <s v="US"/>
    <x v="205"/>
    <n v="1509973"/>
    <s v="Trunking Outbound Minute - United States - High Cost (Zone 5)"/>
    <x v="254"/>
  </r>
  <r>
    <s v="US"/>
    <x v="205"/>
    <n v="1509968"/>
    <s v="Trunking Outbound Minute - United States - High Cost (Zone 4)"/>
    <x v="253"/>
  </r>
  <r>
    <s v="US"/>
    <x v="205"/>
    <n v="1509982"/>
    <s v="Trunking Outbound Minute - United States - High Cost (Zone 5)"/>
    <x v="254"/>
  </r>
  <r>
    <s v="US"/>
    <x v="205"/>
    <n v="1706579"/>
    <s v="Trunking Outbound Minute - United States - High Cost (Zone 5)"/>
    <x v="254"/>
  </r>
  <r>
    <s v="US"/>
    <x v="205"/>
    <n v="1706582"/>
    <s v="Trunking Outbound Minute - United States - High Cost (Zone 4)"/>
    <x v="253"/>
  </r>
  <r>
    <s v="US"/>
    <x v="205"/>
    <n v="1509964"/>
    <s v="Trunking Outbound Minute - United States - High Cost (Zone 4)"/>
    <x v="253"/>
  </r>
  <r>
    <s v="US"/>
    <x v="205"/>
    <n v="1509963"/>
    <s v="Trunking Outbound Minute - United States - High Cost (Zone 4)"/>
    <x v="253"/>
  </r>
  <r>
    <s v="US"/>
    <x v="205"/>
    <n v="1575492"/>
    <s v="Trunking Outbound Minute - United States - High Cost (Zone 5)"/>
    <x v="254"/>
  </r>
  <r>
    <s v="US"/>
    <x v="205"/>
    <n v="1509962"/>
    <s v="Trunking Outbound Minute - United States - High Cost (Zone 4)"/>
    <x v="253"/>
  </r>
  <r>
    <s v="US"/>
    <x v="205"/>
    <n v="1575547"/>
    <s v="Trunking Outbound Minute - United States - High Cost (Zone 4)"/>
    <x v="253"/>
  </r>
  <r>
    <s v="US"/>
    <x v="205"/>
    <n v="1575536"/>
    <s v="Trunking Outbound Minute - United States - High Cost (Zone 4)"/>
    <x v="253"/>
  </r>
  <r>
    <s v="US"/>
    <x v="205"/>
    <n v="1903223"/>
    <s v="Trunking Outbound Minute - United States - High Cost (Zone 5)"/>
    <x v="254"/>
  </r>
  <r>
    <s v="US"/>
    <x v="205"/>
    <n v="1575539"/>
    <s v="Trunking Outbound Minute - United States - High Cost (Zone 4)"/>
    <x v="253"/>
  </r>
  <r>
    <s v="US"/>
    <x v="205"/>
    <n v="1575542"/>
    <s v="Trunking Outbound Minute - United States - High Cost (Zone 4)"/>
    <x v="253"/>
  </r>
  <r>
    <s v="US"/>
    <x v="205"/>
    <n v="1575533"/>
    <s v="Trunking Outbound Minute - United States - High Cost (Zone 4)"/>
    <x v="253"/>
  </r>
  <r>
    <s v="US"/>
    <x v="205"/>
    <n v="1575535"/>
    <s v="Trunking Outbound Minute - United States - High Cost (Zone 4)"/>
    <x v="253"/>
  </r>
  <r>
    <s v="US"/>
    <x v="205"/>
    <n v="1509997"/>
    <s v="Trunking Outbound Minute - United States - High Cost (Zone 5)"/>
    <x v="254"/>
  </r>
  <r>
    <s v="US"/>
    <x v="205"/>
    <n v="1509996"/>
    <s v="Trunking Outbound Minute - United States - High Cost (Zone 5)"/>
    <x v="254"/>
  </r>
  <r>
    <s v="US"/>
    <x v="205"/>
    <n v="1706648"/>
    <s v="Trunking Outbound Minute - United States - High Cost (Zone 5)"/>
    <x v="254"/>
  </r>
  <r>
    <s v="US"/>
    <x v="205"/>
    <n v="1706654"/>
    <s v="Trunking Outbound Minute - United States - High Cost (Zone 5)"/>
    <x v="254"/>
  </r>
  <r>
    <s v="US"/>
    <x v="205"/>
    <n v="1706655"/>
    <s v="Trunking Outbound Minute - United States - High Cost (Zone 5)"/>
    <x v="254"/>
  </r>
  <r>
    <s v="US"/>
    <x v="205"/>
    <n v="1575581"/>
    <s v="Trunking Outbound Minute - United States - High Cost (Zone 5)"/>
    <x v="254"/>
  </r>
  <r>
    <s v="US"/>
    <x v="205"/>
    <n v="1575582"/>
    <s v="Trunking Outbound Minute - United States - High Cost (Zone 5)"/>
    <x v="254"/>
  </r>
  <r>
    <s v="US"/>
    <x v="205"/>
    <n v="1706652"/>
    <s v="Trunking Outbound Minute - United States - High Cost (Zone 5)"/>
    <x v="254"/>
  </r>
  <r>
    <s v="US"/>
    <x v="205"/>
    <n v="1575568"/>
    <s v="Trunking Outbound Minute - United States - High Cost (Zone 4)"/>
    <x v="253"/>
  </r>
  <r>
    <s v="US"/>
    <x v="205"/>
    <n v="1706643"/>
    <s v="Trunking Outbound Minute - United States - High Cost (Zone 5)"/>
    <x v="254"/>
  </r>
  <r>
    <s v="US"/>
    <x v="205"/>
    <n v="1903255"/>
    <s v="Trunking Outbound Minute - United States - High Cost (Zone 5)"/>
    <x v="254"/>
  </r>
  <r>
    <s v="US"/>
    <x v="205"/>
    <n v="1706646"/>
    <s v="Trunking Outbound Minute - United States - High Cost (Zone 5)"/>
    <x v="254"/>
  </r>
  <r>
    <s v="US"/>
    <x v="205"/>
    <n v="1706647"/>
    <s v="Trunking Outbound Minute - United States - High Cost (Zone 5)"/>
    <x v="254"/>
  </r>
  <r>
    <s v="US"/>
    <x v="205"/>
    <n v="1903251"/>
    <s v="Trunking Outbound Minute - United States - High Cost (Zone 5)"/>
    <x v="254"/>
  </r>
  <r>
    <s v="US"/>
    <x v="205"/>
    <n v="1706645"/>
    <s v="Trunking Outbound Minute - United States - High Cost (Zone 5)"/>
    <x v="254"/>
  </r>
  <r>
    <s v="US"/>
    <x v="205"/>
    <n v="1706634"/>
    <s v="Trunking Outbound Minute - United States - High Cost (Zone 5)"/>
    <x v="254"/>
  </r>
  <r>
    <s v="US"/>
    <x v="205"/>
    <n v="1706635"/>
    <s v="Trunking Outbound Minute - United States - High Cost (Zone 4)"/>
    <x v="253"/>
  </r>
  <r>
    <s v="US"/>
    <x v="205"/>
    <n v="1706632"/>
    <s v="Trunking Outbound Minute - United States - High Cost (Zone 4)"/>
    <x v="253"/>
  </r>
  <r>
    <s v="US"/>
    <x v="205"/>
    <n v="1706633"/>
    <s v="Trunking Outbound Minute - United States - High Cost (Zone 4)"/>
    <x v="253"/>
  </r>
  <r>
    <s v="US"/>
    <x v="205"/>
    <n v="1706638"/>
    <s v="Trunking Outbound Minute - United States - High Cost (Zone 5)"/>
    <x v="254"/>
  </r>
  <r>
    <s v="US"/>
    <x v="205"/>
    <n v="1706639"/>
    <s v="Trunking Outbound Minute - United States - High Cost (Zone 5)"/>
    <x v="254"/>
  </r>
  <r>
    <s v="US"/>
    <x v="205"/>
    <n v="1706636"/>
    <s v="Trunking Outbound Minute - United States - High Cost (Zone 4)"/>
    <x v="253"/>
  </r>
  <r>
    <s v="US"/>
    <x v="205"/>
    <n v="1706674"/>
    <s v="Trunking Outbound Minute - United States - High Cost (Zone 5)"/>
    <x v="254"/>
  </r>
  <r>
    <s v="US"/>
    <x v="205"/>
    <n v="1706673"/>
    <s v="Trunking Outbound Minute - United States - High Cost (Zone 5)"/>
    <x v="254"/>
  </r>
  <r>
    <s v="US"/>
    <x v="205"/>
    <n v="1706678"/>
    <s v="Trunking Outbound Minute - United States - High Cost (Zone 4)"/>
    <x v="253"/>
  </r>
  <r>
    <s v="US"/>
    <x v="205"/>
    <n v="1706679"/>
    <s v="Trunking Outbound Minute - United States - High Cost (Zone 5)"/>
    <x v="254"/>
  </r>
  <r>
    <s v="US"/>
    <x v="205"/>
    <n v="1706677"/>
    <s v="Trunking Outbound Minute - United States - High Cost (Zone 5)"/>
    <x v="254"/>
  </r>
  <r>
    <s v="US"/>
    <x v="205"/>
    <n v="1706665"/>
    <s v="Trunking Outbound Minute - United States - High Cost (Zone 4)"/>
    <x v="253"/>
  </r>
  <r>
    <s v="US"/>
    <x v="205"/>
    <n v="1706658"/>
    <s v="Trunking Outbound Minute - United States - High Cost (Zone 5)"/>
    <x v="254"/>
  </r>
  <r>
    <s v="US"/>
    <x v="205"/>
    <n v="1575585"/>
    <s v="Trunking Outbound Minute - United States - High Cost (Zone 5)"/>
    <x v="254"/>
  </r>
  <r>
    <s v="US"/>
    <x v="205"/>
    <n v="1706657"/>
    <s v="Trunking Outbound Minute - United States - High Cost (Zone 4)"/>
    <x v="253"/>
  </r>
  <r>
    <s v="US"/>
    <x v="205"/>
    <n v="1575588"/>
    <s v="Trunking Outbound Minute - United States - High Cost (Zone 5)"/>
    <x v="254"/>
  </r>
  <r>
    <s v="US"/>
    <x v="205"/>
    <n v="1903325"/>
    <s v="Trunking Outbound Minute - United States - High Cost (Zone 4)"/>
    <x v="253"/>
  </r>
  <r>
    <s v="US"/>
    <x v="205"/>
    <n v="1706712"/>
    <s v="Trunking Outbound Minute - United States - High Cost (Zone 5)"/>
    <x v="254"/>
  </r>
  <r>
    <s v="US"/>
    <x v="205"/>
    <n v="1903322"/>
    <s v="Trunking Outbound Minute - United States - High Cost (Zone 5)"/>
    <x v="254"/>
  </r>
  <r>
    <s v="US"/>
    <x v="205"/>
    <n v="1575638"/>
    <s v="Trunking Outbound Minute - United States - High Cost (Zone 4)"/>
    <x v="253"/>
  </r>
  <r>
    <s v="US"/>
    <x v="205"/>
    <n v="1706698"/>
    <s v="Trunking Outbound Minute - United States - High Cost (Zone 4)"/>
    <x v="253"/>
  </r>
  <r>
    <s v="US"/>
    <x v="205"/>
    <n v="1706697"/>
    <s v="Trunking Outbound Minute - United States - High Cost (Zone 4)"/>
    <x v="253"/>
  </r>
  <r>
    <s v="US"/>
    <x v="205"/>
    <n v="1575628"/>
    <s v="Trunking Outbound Minute - United States - High Cost (Zone 5)"/>
    <x v="254"/>
  </r>
  <r>
    <s v="US"/>
    <x v="205"/>
    <n v="1575630"/>
    <s v="Trunking Outbound Minute - United States - High Cost (Zone 5)"/>
    <x v="254"/>
  </r>
  <r>
    <s v="US"/>
    <x v="205"/>
    <n v="1706694"/>
    <s v="Trunking Outbound Minute - United States - High Cost (Zone 5)"/>
    <x v="254"/>
  </r>
  <r>
    <s v="US"/>
    <x v="205"/>
    <n v="1903296"/>
    <s v="Trunking Outbound Minute - United States - High Cost (Zone 5)"/>
    <x v="254"/>
  </r>
  <r>
    <s v="US"/>
    <x v="205"/>
    <n v="1706695"/>
    <s v="Trunking Outbound Minute - United States - High Cost (Zone 5)"/>
    <x v="254"/>
  </r>
  <r>
    <s v="US"/>
    <x v="205"/>
    <n v="1706692"/>
    <s v="Trunking Outbound Minute - United States - High Cost (Zone 5)"/>
    <x v="254"/>
  </r>
  <r>
    <s v="US"/>
    <x v="205"/>
    <n v="1706693"/>
    <s v="Trunking Outbound Minute - United States - High Cost (Zone 5)"/>
    <x v="254"/>
  </r>
  <r>
    <s v="US"/>
    <x v="205"/>
    <n v="1706746"/>
    <s v="Trunking Outbound Minute - United States - High Cost (Zone 5)"/>
    <x v="254"/>
  </r>
  <r>
    <s v="US"/>
    <x v="205"/>
    <n v="1706747"/>
    <s v="Trunking Outbound Minute - United States - High Cost (Zone 5)"/>
    <x v="254"/>
  </r>
  <r>
    <s v="US"/>
    <x v="205"/>
    <n v="1903359"/>
    <s v="Trunking Outbound Minute - United States - High Cost (Zone 4)"/>
    <x v="253"/>
  </r>
  <r>
    <s v="US"/>
    <x v="205"/>
    <n v="1575675"/>
    <s v="Trunking Outbound Minute - United States - High Cost (Zone 4)"/>
    <x v="253"/>
  </r>
  <r>
    <s v="US"/>
    <x v="205"/>
    <n v="1706745"/>
    <s v="Trunking Outbound Minute - United States - High Cost (Zone 5)"/>
    <x v="254"/>
  </r>
  <r>
    <s v="US"/>
    <x v="205"/>
    <n v="1641213"/>
    <s v="Trunking Outbound Minute - United States - High Cost (Zone 4)"/>
    <x v="253"/>
  </r>
  <r>
    <s v="US"/>
    <x v="205"/>
    <n v="1575676"/>
    <s v="Trunking Outbound Minute - United States - High Cost (Zone 4)"/>
    <x v="253"/>
  </r>
  <r>
    <s v="US"/>
    <x v="205"/>
    <n v="1575677"/>
    <s v="Trunking Outbound Minute - United States - High Cost (Zone 4)"/>
    <x v="253"/>
  </r>
  <r>
    <s v="US"/>
    <x v="205"/>
    <n v="1641212"/>
    <s v="Trunking Outbound Minute - United States - High Cost (Zone 5)"/>
    <x v="254"/>
  </r>
  <r>
    <s v="US"/>
    <x v="205"/>
    <n v="1903351"/>
    <s v="Trunking Outbound Minute - United States - High Cost (Zone 5)"/>
    <x v="254"/>
  </r>
  <r>
    <s v="US"/>
    <x v="205"/>
    <n v="1575666"/>
    <s v="Trunking Outbound Minute - United States - High Cost (Zone 4)"/>
    <x v="253"/>
  </r>
  <r>
    <s v="US"/>
    <x v="205"/>
    <n v="1706742"/>
    <s v="Trunking Outbound Minute - United States - High Cost (Zone 5)"/>
    <x v="254"/>
  </r>
  <r>
    <s v="US"/>
    <x v="205"/>
    <n v="1575668"/>
    <s v="Trunking Outbound Minute - United States - High Cost (Zone 4)"/>
    <x v="253"/>
  </r>
  <r>
    <s v="US"/>
    <x v="205"/>
    <n v="1706743"/>
    <s v="Trunking Outbound Minute - United States - High Cost (Zone 5)"/>
    <x v="254"/>
  </r>
  <r>
    <s v="US"/>
    <x v="205"/>
    <n v="1903344"/>
    <s v="Trunking Outbound Minute - United States - High Cost (Zone 5)"/>
    <x v="254"/>
  </r>
  <r>
    <s v="US"/>
    <x v="205"/>
    <n v="1575671"/>
    <s v="Trunking Outbound Minute - United States - High Cost (Zone 5)"/>
    <x v="254"/>
  </r>
  <r>
    <s v="US"/>
    <x v="205"/>
    <n v="1903346"/>
    <s v="Trunking Outbound Minute - United States - High Cost (Zone 4)"/>
    <x v="253"/>
  </r>
  <r>
    <s v="US"/>
    <x v="205"/>
    <n v="1903340"/>
    <s v="Trunking Outbound Minute - United States - High Cost (Zone 5)"/>
    <x v="254"/>
  </r>
  <r>
    <s v="US"/>
    <x v="205"/>
    <n v="1706734"/>
    <s v="Trunking Outbound Minute - United States - High Cost (Zone 5)"/>
    <x v="254"/>
  </r>
  <r>
    <s v="US"/>
    <x v="205"/>
    <n v="1903338"/>
    <s v="Trunking Outbound Minute - United States - High Cost (Zone 5)"/>
    <x v="254"/>
  </r>
  <r>
    <s v="US"/>
    <x v="205"/>
    <n v="1575648"/>
    <s v="Trunking Outbound Minute - United States - High Cost (Zone 5)"/>
    <x v="254"/>
  </r>
  <r>
    <s v="US"/>
    <x v="205"/>
    <n v="1903334"/>
    <s v="Trunking Outbound Minute - United States - High Cost (Zone 5)"/>
    <x v="254"/>
  </r>
  <r>
    <s v="US"/>
    <x v="205"/>
    <n v="1575653"/>
    <s v="Trunking Outbound Minute - United States - High Cost (Zone 4)"/>
    <x v="253"/>
  </r>
  <r>
    <s v="US"/>
    <x v="205"/>
    <n v="1706778"/>
    <s v="Trunking Outbound Minute - United States - High Cost (Zone 5)"/>
    <x v="254"/>
  </r>
  <r>
    <s v="US"/>
    <x v="205"/>
    <n v="1903389"/>
    <s v="Trunking Outbound Minute - United States - High Cost (Zone 5)"/>
    <x v="254"/>
  </r>
  <r>
    <s v="US"/>
    <x v="205"/>
    <n v="1706779"/>
    <s v="Trunking Outbound Minute - United States - High Cost (Zone 5)"/>
    <x v="254"/>
  </r>
  <r>
    <s v="US"/>
    <x v="205"/>
    <n v="1706776"/>
    <s v="Trunking Outbound Minute - United States - High Cost (Zone 5)"/>
    <x v="254"/>
  </r>
  <r>
    <s v="US"/>
    <x v="205"/>
    <n v="1706782"/>
    <s v="Trunking Outbound Minute - United States - High Cost (Zone 5)"/>
    <x v="254"/>
  </r>
  <r>
    <s v="US"/>
    <x v="205"/>
    <n v="1706783"/>
    <s v="Trunking Outbound Minute - United States - High Cost (Zone 5)"/>
    <x v="254"/>
  </r>
  <r>
    <s v="US"/>
    <x v="205"/>
    <n v="1706781"/>
    <s v="Trunking Outbound Minute - United States - High Cost (Zone 5)"/>
    <x v="254"/>
  </r>
  <r>
    <s v="US"/>
    <x v="205"/>
    <n v="1903383"/>
    <s v="Trunking Outbound Minute - United States - High Cost (Zone 4)"/>
    <x v="253"/>
  </r>
  <r>
    <s v="US"/>
    <x v="205"/>
    <n v="1641235"/>
    <s v="Trunking Outbound Minute - United States - High Cost (Zone 4)"/>
    <x v="253"/>
  </r>
  <r>
    <s v="US"/>
    <x v="205"/>
    <n v="1641237"/>
    <s v="Trunking Outbound Minute - United States - High Cost (Zone 4)"/>
    <x v="253"/>
  </r>
  <r>
    <s v="US"/>
    <x v="205"/>
    <n v="1641236"/>
    <s v="Trunking Outbound Minute - United States - High Cost (Zone 5)"/>
    <x v="254"/>
  </r>
  <r>
    <s v="US"/>
    <x v="205"/>
    <n v="1903379"/>
    <s v="Trunking Outbound Minute - United States - High Cost (Zone 4)"/>
    <x v="253"/>
  </r>
  <r>
    <s v="US"/>
    <x v="205"/>
    <n v="1903373"/>
    <s v="Trunking Outbound Minute - United States - High Cost (Zone 5)"/>
    <x v="254"/>
  </r>
  <r>
    <s v="US"/>
    <x v="205"/>
    <n v="1641227"/>
    <s v="Trunking Outbound Minute - United States - High Cost (Zone 4)"/>
    <x v="253"/>
  </r>
  <r>
    <s v="US"/>
    <x v="205"/>
    <n v="1706764"/>
    <s v="Trunking Outbound Minute - United States - High Cost (Zone 5)"/>
    <x v="254"/>
  </r>
  <r>
    <s v="US"/>
    <x v="205"/>
    <n v="1706754"/>
    <s v="Trunking Outbound Minute - United States - High Cost (Zone 5)"/>
    <x v="254"/>
  </r>
  <r>
    <s v="US"/>
    <x v="205"/>
    <n v="1641217"/>
    <s v="Trunking Outbound Minute - United States - High Cost (Zone 5)"/>
    <x v="254"/>
  </r>
  <r>
    <s v="US"/>
    <x v="205"/>
    <n v="1903365"/>
    <s v="Trunking Outbound Minute - United States - High Cost (Zone 4)"/>
    <x v="253"/>
  </r>
  <r>
    <s v="US"/>
    <x v="205"/>
    <n v="1575682"/>
    <s v="Trunking Outbound Minute - United States - High Cost (Zone 5)"/>
    <x v="254"/>
  </r>
  <r>
    <s v="US"/>
    <x v="205"/>
    <n v="1706758"/>
    <s v="Trunking Outbound Minute - United States - High Cost (Zone 5)"/>
    <x v="254"/>
  </r>
  <r>
    <s v="US"/>
    <x v="205"/>
    <n v="1575684"/>
    <s v="Trunking Outbound Minute - United States - High Cost (Zone 5)"/>
    <x v="254"/>
  </r>
  <r>
    <s v="US"/>
    <x v="205"/>
    <n v="1706759"/>
    <s v="Trunking Outbound Minute - United States - High Cost (Zone 5)"/>
    <x v="254"/>
  </r>
  <r>
    <s v="US"/>
    <x v="205"/>
    <n v="1641223"/>
    <s v="Trunking Outbound Minute - United States - High Cost (Zone 5)"/>
    <x v="254"/>
  </r>
  <r>
    <s v="US"/>
    <x v="205"/>
    <n v="1575687"/>
    <s v="Trunking Outbound Minute - United States - High Cost (Zone 4)"/>
    <x v="253"/>
  </r>
  <r>
    <s v="US"/>
    <x v="205"/>
    <n v="1706757"/>
    <s v="Trunking Outbound Minute - United States - High Cost (Zone 5)"/>
    <x v="254"/>
  </r>
  <r>
    <s v="US"/>
    <x v="205"/>
    <n v="1903362"/>
    <s v="Trunking Outbound Minute - United States - High Cost (Zone 5)"/>
    <x v="254"/>
  </r>
  <r>
    <s v="US"/>
    <x v="205"/>
    <n v="1575738"/>
    <s v="Trunking Outbound Minute - United States - High Cost (Zone 5)"/>
    <x v="254"/>
  </r>
  <r>
    <s v="US"/>
    <x v="205"/>
    <n v="1903418"/>
    <s v="Trunking Outbound Minute - United States - High Cost (Zone 5)"/>
    <x v="254"/>
  </r>
  <r>
    <s v="US"/>
    <x v="205"/>
    <n v="1575743"/>
    <s v="Trunking Outbound Minute - United States - High Cost (Zone 4)"/>
    <x v="253"/>
  </r>
  <r>
    <s v="US"/>
    <x v="205"/>
    <n v="1641278"/>
    <s v="Trunking Outbound Minute - United States - High Cost (Zone 5)"/>
    <x v="254"/>
  </r>
  <r>
    <s v="US"/>
    <x v="205"/>
    <n v="1641264"/>
    <s v="Trunking Outbound Minute - United States - High Cost (Zone 4)"/>
    <x v="253"/>
  </r>
  <r>
    <s v="US"/>
    <x v="205"/>
    <n v="1641269"/>
    <s v="Trunking Outbound Minute - United States - High Cost (Zone 5)"/>
    <x v="254"/>
  </r>
  <r>
    <s v="US"/>
    <x v="205"/>
    <n v="1575734"/>
    <s v="Trunking Outbound Minute - United States - High Cost (Zone 4)"/>
    <x v="253"/>
  </r>
  <r>
    <s v="US"/>
    <x v="205"/>
    <n v="1706795"/>
    <s v="Trunking Outbound Minute - United States - High Cost (Zone 5)"/>
    <x v="254"/>
  </r>
  <r>
    <s v="US"/>
    <x v="205"/>
    <n v="1641259"/>
    <s v="Trunking Outbound Minute - United States - High Cost (Zone 5)"/>
    <x v="254"/>
  </r>
  <r>
    <s v="US"/>
    <x v="205"/>
    <n v="1903403"/>
    <s v="Trunking Outbound Minute - United States - High Cost (Zone 5)"/>
    <x v="254"/>
  </r>
  <r>
    <s v="US"/>
    <x v="205"/>
    <n v="1641262"/>
    <s v="Trunking Outbound Minute - United States - High Cost (Zone 4)"/>
    <x v="253"/>
  </r>
  <r>
    <s v="US"/>
    <x v="205"/>
    <n v="1706797"/>
    <s v="Trunking Outbound Minute - United States - High Cost (Zone 5)"/>
    <x v="254"/>
  </r>
  <r>
    <s v="US"/>
    <x v="205"/>
    <n v="1903396"/>
    <s v="Trunking Outbound Minute - United States - High Cost (Zone 5)"/>
    <x v="254"/>
  </r>
  <r>
    <s v="US"/>
    <x v="205"/>
    <n v="1706788"/>
    <s v="Trunking Outbound Minute - United States - High Cost (Zone 5)"/>
    <x v="254"/>
  </r>
  <r>
    <s v="US"/>
    <x v="205"/>
    <n v="1903395"/>
    <s v="Trunking Outbound Minute - United States - High Cost (Zone 5)"/>
    <x v="254"/>
  </r>
  <r>
    <s v="US"/>
    <x v="205"/>
    <n v="1706789"/>
    <s v="Trunking Outbound Minute - United States - High Cost (Zone 5)"/>
    <x v="254"/>
  </r>
  <r>
    <s v="US"/>
    <x v="205"/>
    <n v="1641307"/>
    <s v="Trunking Outbound Minute - United States - High Cost (Zone 5)"/>
    <x v="254"/>
  </r>
  <r>
    <s v="US"/>
    <x v="205"/>
    <n v="1641309"/>
    <s v="Trunking Outbound Minute - United States - High Cost (Zone 4)"/>
    <x v="253"/>
  </r>
  <r>
    <s v="US"/>
    <x v="205"/>
    <n v="1706846"/>
    <s v="Trunking Outbound Minute - United States - High Cost (Zone 5)"/>
    <x v="254"/>
  </r>
  <r>
    <s v="US"/>
    <x v="205"/>
    <n v="1575772"/>
    <s v="Trunking Outbound Minute - United States - High Cost (Zone 4)"/>
    <x v="253"/>
  </r>
  <r>
    <s v="US"/>
    <x v="205"/>
    <n v="1575773"/>
    <s v="Trunking Outbound Minute - United States - High Cost (Zone 4)"/>
    <x v="253"/>
  </r>
  <r>
    <s v="US"/>
    <x v="205"/>
    <n v="1641308"/>
    <s v="Trunking Outbound Minute - United States - High Cost (Zone 4)"/>
    <x v="253"/>
  </r>
  <r>
    <s v="US"/>
    <x v="205"/>
    <n v="1575774"/>
    <s v="Trunking Outbound Minute - United States - High Cost (Zone 4)"/>
    <x v="253"/>
  </r>
  <r>
    <s v="US"/>
    <x v="205"/>
    <n v="1903451"/>
    <s v="Trunking Outbound Minute - United States - High Cost (Zone 5)"/>
    <x v="254"/>
  </r>
  <r>
    <s v="US"/>
    <x v="205"/>
    <n v="1641297"/>
    <s v="Trunking Outbound Minute - United States - High Cost (Zone 4)"/>
    <x v="253"/>
  </r>
  <r>
    <s v="US"/>
    <x v="205"/>
    <n v="1706835"/>
    <s v="Trunking Outbound Minute - United States - High Cost (Zone 5)"/>
    <x v="254"/>
  </r>
  <r>
    <s v="US"/>
    <x v="205"/>
    <n v="1641298"/>
    <s v="Trunking Outbound Minute - United States - High Cost (Zone 4)"/>
    <x v="253"/>
  </r>
  <r>
    <s v="US"/>
    <x v="205"/>
    <n v="1706838"/>
    <s v="Trunking Outbound Minute - United States - High Cost (Zone 4)"/>
    <x v="253"/>
  </r>
  <r>
    <s v="US"/>
    <x v="205"/>
    <n v="1706839"/>
    <s v="Trunking Outbound Minute - United States - High Cost (Zone 5)"/>
    <x v="254"/>
  </r>
  <r>
    <s v="US"/>
    <x v="205"/>
    <n v="1575752"/>
    <s v="Trunking Outbound Minute - United States - High Cost (Zone 4)"/>
    <x v="253"/>
  </r>
  <r>
    <s v="US"/>
    <x v="205"/>
    <n v="1706827"/>
    <s v="Trunking Outbound Minute - United States - High Cost (Zone 5)"/>
    <x v="254"/>
  </r>
  <r>
    <s v="US"/>
    <x v="205"/>
    <n v="1706824"/>
    <s v="Trunking Outbound Minute - United States - High Cost (Zone 5)"/>
    <x v="254"/>
  </r>
  <r>
    <s v="US"/>
    <x v="205"/>
    <n v="1575756"/>
    <s v="Trunking Outbound Minute - United States - High Cost (Zone 5)"/>
    <x v="254"/>
  </r>
  <r>
    <s v="US"/>
    <x v="205"/>
    <n v="1641293"/>
    <s v="Trunking Outbound Minute - United States - High Cost (Zone 4)"/>
    <x v="253"/>
  </r>
  <r>
    <s v="US"/>
    <x v="205"/>
    <n v="1903432"/>
    <s v="Trunking Outbound Minute - United States - High Cost (Zone 5)"/>
    <x v="254"/>
  </r>
  <r>
    <s v="US"/>
    <x v="205"/>
    <n v="1575759"/>
    <s v="Trunking Outbound Minute - United States - High Cost (Zone 5)"/>
    <x v="254"/>
  </r>
  <r>
    <s v="US"/>
    <x v="205"/>
    <n v="1575744"/>
    <s v="Trunking Outbound Minute - United States - High Cost (Zone 5)"/>
    <x v="254"/>
  </r>
  <r>
    <s v="US"/>
    <x v="205"/>
    <n v="1903428"/>
    <s v="Trunking Outbound Minute - United States - High Cost (Zone 5)"/>
    <x v="254"/>
  </r>
  <r>
    <s v="US"/>
    <x v="205"/>
    <n v="1575745"/>
    <s v="Trunking Outbound Minute - United States - High Cost (Zone 5)"/>
    <x v="254"/>
  </r>
  <r>
    <s v="US"/>
    <x v="205"/>
    <n v="1903425"/>
    <s v="Trunking Outbound Minute - United States - High Cost (Zone 5)"/>
    <x v="254"/>
  </r>
  <r>
    <s v="US"/>
    <x v="205"/>
    <n v="1706822"/>
    <s v="Trunking Outbound Minute - United States - High Cost (Zone 5)"/>
    <x v="254"/>
  </r>
  <r>
    <s v="US"/>
    <x v="205"/>
    <n v="1903427"/>
    <s v="Trunking Outbound Minute - United States - High Cost (Zone 5)"/>
    <x v="254"/>
  </r>
  <r>
    <s v="US"/>
    <x v="205"/>
    <n v="1641337"/>
    <s v="Trunking Outbound Minute - United States - High Cost (Zone 5)"/>
    <x v="254"/>
  </r>
  <r>
    <s v="US"/>
    <x v="205"/>
    <n v="1641336"/>
    <s v="Trunking Outbound Minute - United States - High Cost (Zone 5)"/>
    <x v="254"/>
  </r>
  <r>
    <s v="US"/>
    <x v="205"/>
    <n v="1641339"/>
    <s v="Trunking Outbound Minute - United States - High Cost (Zone 5)"/>
    <x v="254"/>
  </r>
  <r>
    <s v="US"/>
    <x v="205"/>
    <n v="1706878"/>
    <s v="Trunking Outbound Minute - United States - High Cost (Zone 5)"/>
    <x v="254"/>
  </r>
  <r>
    <s v="US"/>
    <x v="205"/>
    <n v="1641343"/>
    <s v="Trunking Outbound Minute - United States - High Cost (Zone 5)"/>
    <x v="254"/>
  </r>
  <r>
    <s v="US"/>
    <x v="205"/>
    <n v="1706876"/>
    <s v="Trunking Outbound Minute - United States - High Cost (Zone 5)"/>
    <x v="254"/>
  </r>
  <r>
    <s v="US"/>
    <x v="205"/>
    <n v="1641342"/>
    <s v="Trunking Outbound Minute - United States - High Cost (Zone 5)"/>
    <x v="254"/>
  </r>
  <r>
    <s v="US"/>
    <x v="205"/>
    <n v="1641329"/>
    <s v="Trunking Outbound Minute - United States - High Cost (Zone 4)"/>
    <x v="253"/>
  </r>
  <r>
    <s v="US"/>
    <x v="205"/>
    <n v="1706867"/>
    <s v="Trunking Outbound Minute - United States - High Cost (Zone 5)"/>
    <x v="254"/>
  </r>
  <r>
    <s v="US"/>
    <x v="205"/>
    <n v="1706864"/>
    <s v="Trunking Outbound Minute - United States - High Cost (Zone 5)"/>
    <x v="254"/>
  </r>
  <r>
    <s v="US"/>
    <x v="205"/>
    <n v="1903479"/>
    <s v="Trunking Outbound Minute - United States - High Cost (Zone 5)"/>
    <x v="254"/>
  </r>
  <r>
    <s v="US"/>
    <x v="205"/>
    <n v="1706865"/>
    <s v="Trunking Outbound Minute - United States - High Cost (Zone 5)"/>
    <x v="254"/>
  </r>
  <r>
    <s v="US"/>
    <x v="205"/>
    <n v="1903478"/>
    <s v="Trunking Outbound Minute - United States - High Cost (Zone 5)"/>
    <x v="254"/>
  </r>
  <r>
    <s v="US"/>
    <x v="205"/>
    <n v="1641333"/>
    <s v="Trunking Outbound Minute - United States - High Cost (Zone 5)"/>
    <x v="254"/>
  </r>
  <r>
    <s v="US"/>
    <x v="205"/>
    <n v="1641335"/>
    <s v="Trunking Outbound Minute - United States - High Cost (Zone 5)"/>
    <x v="254"/>
  </r>
  <r>
    <s v="US"/>
    <x v="205"/>
    <n v="1903469"/>
    <s v="Trunking Outbound Minute - United States - High Cost (Zone 5)"/>
    <x v="254"/>
  </r>
  <r>
    <s v="US"/>
    <x v="205"/>
    <n v="1575785"/>
    <s v="Trunking Outbound Minute - United States - High Cost (Zone 5)"/>
    <x v="254"/>
  </r>
  <r>
    <s v="US"/>
    <x v="205"/>
    <n v="1903468"/>
    <s v="Trunking Outbound Minute - United States - High Cost (Zone 5)"/>
    <x v="254"/>
  </r>
  <r>
    <s v="US"/>
    <x v="205"/>
    <n v="1706859"/>
    <s v="Trunking Outbound Minute - United States - High Cost (Zone 5)"/>
    <x v="254"/>
  </r>
  <r>
    <s v="US"/>
    <x v="205"/>
    <n v="1706856"/>
    <s v="Trunking Outbound Minute - United States - High Cost (Zone 4)"/>
    <x v="253"/>
  </r>
  <r>
    <s v="US"/>
    <x v="205"/>
    <n v="1641322"/>
    <s v="Trunking Outbound Minute - United States - High Cost (Zone 5)"/>
    <x v="254"/>
  </r>
  <r>
    <s v="US"/>
    <x v="205"/>
    <n v="1706857"/>
    <s v="Trunking Outbound Minute - United States - High Cost (Zone 5)"/>
    <x v="254"/>
  </r>
  <r>
    <s v="US"/>
    <x v="205"/>
    <n v="1706862"/>
    <s v="Trunking Outbound Minute - United States - High Cost (Zone 5)"/>
    <x v="254"/>
  </r>
  <r>
    <s v="US"/>
    <x v="205"/>
    <n v="1641327"/>
    <s v="Trunking Outbound Minute - United States - High Cost (Zone 5)"/>
    <x v="254"/>
  </r>
  <r>
    <s v="US"/>
    <x v="205"/>
    <n v="1641326"/>
    <s v="Trunking Outbound Minute - United States - High Cost (Zone 4)"/>
    <x v="253"/>
  </r>
  <r>
    <s v="US"/>
    <x v="205"/>
    <n v="1641315"/>
    <s v="Trunking Outbound Minute - United States - High Cost (Zone 4)"/>
    <x v="253"/>
  </r>
  <r>
    <s v="US"/>
    <x v="205"/>
    <n v="1641317"/>
    <s v="Trunking Outbound Minute - United States - High Cost (Zone 4)"/>
    <x v="253"/>
  </r>
  <r>
    <s v="US"/>
    <x v="205"/>
    <n v="1641369"/>
    <s v="Trunking Outbound Minute - United States - High Cost (Zone 5)"/>
    <x v="254"/>
  </r>
  <r>
    <s v="US"/>
    <x v="205"/>
    <n v="1575834"/>
    <s v="Trunking Outbound Minute - United States - High Cost (Zone 4)"/>
    <x v="253"/>
  </r>
  <r>
    <s v="US"/>
    <x v="205"/>
    <n v="1575826"/>
    <s v="Trunking Outbound Minute - United States - High Cost (Zone 4)"/>
    <x v="253"/>
  </r>
  <r>
    <s v="US"/>
    <x v="205"/>
    <n v="1641363"/>
    <s v="Trunking Outbound Minute - United States - High Cost (Zone 5)"/>
    <x v="254"/>
  </r>
  <r>
    <s v="US"/>
    <x v="205"/>
    <n v="1706896"/>
    <s v="Trunking Outbound Minute - United States - High Cost (Zone 5)"/>
    <x v="254"/>
  </r>
  <r>
    <s v="US"/>
    <x v="205"/>
    <n v="1706902"/>
    <s v="Trunking Outbound Minute - United States - High Cost (Zone 5)"/>
    <x v="254"/>
  </r>
  <r>
    <s v="US"/>
    <x v="205"/>
    <n v="1575829"/>
    <s v="Trunking Outbound Minute - United States - High Cost (Zone 4)"/>
    <x v="253"/>
  </r>
  <r>
    <s v="US"/>
    <x v="205"/>
    <n v="1641364"/>
    <s v="Trunking Outbound Minute - United States - High Cost (Zone 5)"/>
    <x v="254"/>
  </r>
  <r>
    <s v="US"/>
    <x v="205"/>
    <n v="1641366"/>
    <s v="Trunking Outbound Minute - United States - High Cost (Zone 4)"/>
    <x v="253"/>
  </r>
  <r>
    <s v="US"/>
    <x v="205"/>
    <n v="1903501"/>
    <s v="Trunking Outbound Minute - United States - High Cost (Zone 5)"/>
    <x v="254"/>
  </r>
  <r>
    <s v="US"/>
    <x v="205"/>
    <n v="1641355"/>
    <s v="Trunking Outbound Minute - United States - High Cost (Zone 4)"/>
    <x v="253"/>
  </r>
  <r>
    <s v="US"/>
    <x v="205"/>
    <n v="1641357"/>
    <s v="Trunking Outbound Minute - United States - High Cost (Zone 4)"/>
    <x v="253"/>
  </r>
  <r>
    <s v="US"/>
    <x v="205"/>
    <n v="1706894"/>
    <s v="Trunking Outbound Minute - United States - High Cost (Zone 5)"/>
    <x v="254"/>
  </r>
  <r>
    <s v="US"/>
    <x v="205"/>
    <n v="1706895"/>
    <s v="Trunking Outbound Minute - United States - High Cost (Zone 5)"/>
    <x v="254"/>
  </r>
  <r>
    <s v="US"/>
    <x v="205"/>
    <n v="1706892"/>
    <s v="Trunking Outbound Minute - United States - High Cost (Zone 5)"/>
    <x v="254"/>
  </r>
  <r>
    <s v="US"/>
    <x v="205"/>
    <n v="1903499"/>
    <s v="Trunking Outbound Minute - United States - High Cost (Zone 5)"/>
    <x v="254"/>
  </r>
  <r>
    <s v="US"/>
    <x v="205"/>
    <n v="1903498"/>
    <s v="Trunking Outbound Minute - United States - High Cost (Zone 5)"/>
    <x v="254"/>
  </r>
  <r>
    <s v="US"/>
    <x v="205"/>
    <n v="1641358"/>
    <s v="Trunking Outbound Minute - United States - High Cost (Zone 5)"/>
    <x v="254"/>
  </r>
  <r>
    <s v="US"/>
    <x v="205"/>
    <n v="1641345"/>
    <s v="Trunking Outbound Minute - United States - High Cost (Zone 4)"/>
    <x v="253"/>
  </r>
  <r>
    <s v="US"/>
    <x v="205"/>
    <n v="1641347"/>
    <s v="Trunking Outbound Minute - United States - High Cost (Zone 5)"/>
    <x v="254"/>
  </r>
  <r>
    <s v="US"/>
    <x v="205"/>
    <n v="1641346"/>
    <s v="Trunking Outbound Minute - United States - High Cost (Zone 5)"/>
    <x v="254"/>
  </r>
  <r>
    <s v="US"/>
    <x v="205"/>
    <n v="1706886"/>
    <s v="Trunking Outbound Minute - United States - High Cost (Zone 5)"/>
    <x v="254"/>
  </r>
  <r>
    <s v="US"/>
    <x v="205"/>
    <n v="1903489"/>
    <s v="Trunking Outbound Minute - United States - High Cost (Zone 5)"/>
    <x v="254"/>
  </r>
  <r>
    <s v="US"/>
    <x v="205"/>
    <n v="1641349"/>
    <s v="Trunking Outbound Minute - United States - High Cost (Zone 5)"/>
    <x v="254"/>
  </r>
  <r>
    <s v="US"/>
    <x v="205"/>
    <n v="1641348"/>
    <s v="Trunking Outbound Minute - United States - High Cost (Zone 5)"/>
    <x v="254"/>
  </r>
  <r>
    <s v="US"/>
    <x v="205"/>
    <n v="1903549"/>
    <s v="Trunking Outbound Minute - United States - High Cost (Zone 5)"/>
    <x v="254"/>
  </r>
  <r>
    <s v="US"/>
    <x v="205"/>
    <n v="1706937"/>
    <s v="Trunking Outbound Minute - United States - High Cost (Zone 4)"/>
    <x v="253"/>
  </r>
  <r>
    <s v="US"/>
    <x v="205"/>
    <n v="1903545"/>
    <s v="Trunking Outbound Minute - United States - High Cost (Zone 5)"/>
    <x v="254"/>
  </r>
  <r>
    <s v="US"/>
    <x v="205"/>
    <n v="1903547"/>
    <s v="Trunking Outbound Minute - United States - High Cost (Zone 5)"/>
    <x v="254"/>
  </r>
  <r>
    <s v="US"/>
    <x v="205"/>
    <n v="1641393"/>
    <s v="Trunking Outbound Minute - United States - High Cost (Zone 5)"/>
    <x v="254"/>
  </r>
  <r>
    <s v="US"/>
    <x v="205"/>
    <n v="1706931"/>
    <s v="Trunking Outbound Minute - United States - High Cost (Zone 4)"/>
    <x v="253"/>
  </r>
  <r>
    <s v="US"/>
    <x v="205"/>
    <n v="1903543"/>
    <s v="Trunking Outbound Minute - United States - High Cost (Zone 5)"/>
    <x v="254"/>
  </r>
  <r>
    <s v="US"/>
    <x v="205"/>
    <n v="1641395"/>
    <s v="Trunking Outbound Minute - United States - High Cost (Zone 4)"/>
    <x v="253"/>
  </r>
  <r>
    <s v="US"/>
    <x v="205"/>
    <n v="1641394"/>
    <s v="Trunking Outbound Minute - United States - High Cost (Zone 5)"/>
    <x v="254"/>
  </r>
  <r>
    <s v="US"/>
    <x v="205"/>
    <n v="1641397"/>
    <s v="Trunking Outbound Minute - United States - High Cost (Zone 5)"/>
    <x v="254"/>
  </r>
  <r>
    <s v="US"/>
    <x v="205"/>
    <n v="1641396"/>
    <s v="Trunking Outbound Minute - United States - High Cost (Zone 4)"/>
    <x v="253"/>
  </r>
  <r>
    <s v="US"/>
    <x v="205"/>
    <n v="1903536"/>
    <s v="Trunking Outbound Minute - United States - High Cost (Zone 5)"/>
    <x v="254"/>
  </r>
  <r>
    <s v="US"/>
    <x v="205"/>
    <n v="1706935"/>
    <s v="Trunking Outbound Minute - United States - High Cost (Zone 4)"/>
    <x v="253"/>
  </r>
  <r>
    <s v="US"/>
    <x v="205"/>
    <n v="1903538"/>
    <s v="Trunking Outbound Minute - United States - High Cost (Zone 5)"/>
    <x v="254"/>
  </r>
  <r>
    <s v="US"/>
    <x v="205"/>
    <n v="1641398"/>
    <s v="Trunking Outbound Minute - United States - High Cost (Zone 4)"/>
    <x v="253"/>
  </r>
  <r>
    <s v="US"/>
    <x v="205"/>
    <n v="1641385"/>
    <s v="Trunking Outbound Minute - United States - High Cost (Zone 5)"/>
    <x v="254"/>
  </r>
  <r>
    <s v="US"/>
    <x v="205"/>
    <n v="1903529"/>
    <s v="Trunking Outbound Minute - United States - High Cost (Zone 5)"/>
    <x v="254"/>
  </r>
  <r>
    <s v="US"/>
    <x v="205"/>
    <n v="1641388"/>
    <s v="Trunking Outbound Minute - United States - High Cost (Zone 4)"/>
    <x v="253"/>
  </r>
  <r>
    <s v="US"/>
    <x v="205"/>
    <n v="1575854"/>
    <s v="Trunking Outbound Minute - United States - High Cost (Zone 4)"/>
    <x v="253"/>
  </r>
  <r>
    <s v="US"/>
    <x v="205"/>
    <n v="1641377"/>
    <s v="Trunking Outbound Minute - United States - High Cost (Zone 4)"/>
    <x v="253"/>
  </r>
  <r>
    <s v="US"/>
    <x v="205"/>
    <n v="1706915"/>
    <s v="Trunking Outbound Minute - United States - High Cost (Zone 5)"/>
    <x v="254"/>
  </r>
  <r>
    <s v="US"/>
    <x v="205"/>
    <n v="1641433"/>
    <s v="Trunking Outbound Minute - United States - High Cost (Zone 5)"/>
    <x v="254"/>
  </r>
  <r>
    <s v="US"/>
    <x v="205"/>
    <n v="1641432"/>
    <s v="Trunking Outbound Minute - United States - High Cost (Zone 5)"/>
    <x v="254"/>
  </r>
  <r>
    <s v="US"/>
    <x v="205"/>
    <n v="1641437"/>
    <s v="Trunking Outbound Minute - United States - High Cost (Zone 5)"/>
    <x v="254"/>
  </r>
  <r>
    <s v="US"/>
    <x v="205"/>
    <n v="1641439"/>
    <s v="Trunking Outbound Minute - United States - High Cost (Zone 4)"/>
    <x v="253"/>
  </r>
  <r>
    <s v="US"/>
    <x v="205"/>
    <n v="1641427"/>
    <s v="Trunking Outbound Minute - United States - High Cost (Zone 5)"/>
    <x v="254"/>
  </r>
  <r>
    <s v="US"/>
    <x v="205"/>
    <n v="1641429"/>
    <s v="Trunking Outbound Minute - United States - High Cost (Zone 5)"/>
    <x v="254"/>
  </r>
  <r>
    <s v="US"/>
    <x v="205"/>
    <n v="1575894"/>
    <s v="Trunking Outbound Minute - United States - High Cost (Zone 5)"/>
    <x v="254"/>
  </r>
  <r>
    <s v="US"/>
    <x v="205"/>
    <n v="1706965"/>
    <s v="Trunking Outbound Minute - United States - High Cost (Zone 4)"/>
    <x v="253"/>
  </r>
  <r>
    <s v="US"/>
    <x v="205"/>
    <n v="1575895"/>
    <s v="Trunking Outbound Minute - United States - High Cost (Zone 5)"/>
    <x v="254"/>
  </r>
  <r>
    <s v="US"/>
    <x v="205"/>
    <n v="1575885"/>
    <s v="Trunking Outbound Minute - United States - High Cost (Zone 5)"/>
    <x v="254"/>
  </r>
  <r>
    <s v="US"/>
    <x v="205"/>
    <n v="1903562"/>
    <s v="Trunking Outbound Minute - United States - High Cost (Zone 5)"/>
    <x v="254"/>
  </r>
  <r>
    <s v="US"/>
    <x v="205"/>
    <n v="1575887"/>
    <s v="Trunking Outbound Minute - United States - High Cost (Zone 5)"/>
    <x v="254"/>
  </r>
  <r>
    <s v="US"/>
    <x v="205"/>
    <n v="1706947"/>
    <s v="Trunking Outbound Minute - United States - High Cost (Zone 5)"/>
    <x v="254"/>
  </r>
  <r>
    <s v="US"/>
    <x v="205"/>
    <n v="1641410"/>
    <s v="Trunking Outbound Minute - United States - High Cost (Zone 4)"/>
    <x v="253"/>
  </r>
  <r>
    <s v="US"/>
    <x v="205"/>
    <n v="1641465"/>
    <s v="Trunking Outbound Minute - United States - High Cost (Zone 4)"/>
    <x v="253"/>
  </r>
  <r>
    <s v="US"/>
    <x v="205"/>
    <n v="1641464"/>
    <s v="Trunking Outbound Minute - United States - High Cost (Zone 5)"/>
    <x v="254"/>
  </r>
  <r>
    <s v="US"/>
    <x v="205"/>
    <n v="1641466"/>
    <s v="Trunking Outbound Minute - United States - High Cost (Zone 5)"/>
    <x v="254"/>
  </r>
  <r>
    <s v="US"/>
    <x v="205"/>
    <n v="1903614"/>
    <s v="Trunking Outbound Minute - United States - High Cost (Zone 5)"/>
    <x v="254"/>
  </r>
  <r>
    <s v="US"/>
    <x v="205"/>
    <n v="1641469"/>
    <s v="Trunking Outbound Minute - United States - High Cost (Zone 5)"/>
    <x v="254"/>
  </r>
  <r>
    <s v="US"/>
    <x v="205"/>
    <n v="1641470"/>
    <s v="Trunking Outbound Minute - United States - High Cost (Zone 5)"/>
    <x v="254"/>
  </r>
  <r>
    <s v="US"/>
    <x v="205"/>
    <n v="1641459"/>
    <s v="Trunking Outbound Minute - United States - High Cost (Zone 4)"/>
    <x v="253"/>
  </r>
  <r>
    <s v="US"/>
    <x v="205"/>
    <n v="1641461"/>
    <s v="Trunking Outbound Minute - United States - High Cost (Zone 4)"/>
    <x v="253"/>
  </r>
  <r>
    <s v="US"/>
    <x v="205"/>
    <n v="1641449"/>
    <s v="Trunking Outbound Minute - United States - High Cost (Zone 5)"/>
    <x v="254"/>
  </r>
  <r>
    <s v="US"/>
    <x v="205"/>
    <n v="1903599"/>
    <s v="Trunking Outbound Minute - United States - High Cost (Zone 5)"/>
    <x v="254"/>
  </r>
  <r>
    <s v="US"/>
    <x v="205"/>
    <n v="1641453"/>
    <s v="Trunking Outbound Minute - United States - High Cost (Zone 4)"/>
    <x v="253"/>
  </r>
  <r>
    <s v="US"/>
    <x v="205"/>
    <n v="1641452"/>
    <s v="Trunking Outbound Minute - United States - High Cost (Zone 5)"/>
    <x v="254"/>
  </r>
  <r>
    <s v="US"/>
    <x v="205"/>
    <n v="1641441"/>
    <s v="Trunking Outbound Minute - United States - High Cost (Zone 4)"/>
    <x v="253"/>
  </r>
  <r>
    <s v="US"/>
    <x v="205"/>
    <n v="1903588"/>
    <s v="Trunking Outbound Minute - United States - High Cost (Zone 4)"/>
    <x v="253"/>
  </r>
  <r>
    <s v="US"/>
    <x v="205"/>
    <n v="1903585"/>
    <s v="Trunking Outbound Minute - United States - High Cost (Zone 5)"/>
    <x v="254"/>
  </r>
  <r>
    <s v="US"/>
    <x v="205"/>
    <n v="1903584"/>
    <s v="Trunking Outbound Minute - United States - High Cost (Zone 5)"/>
    <x v="254"/>
  </r>
  <r>
    <s v="US"/>
    <x v="205"/>
    <n v="1641444"/>
    <s v="Trunking Outbound Minute - United States - High Cost (Zone 5)"/>
    <x v="254"/>
  </r>
  <r>
    <s v="US"/>
    <x v="205"/>
    <n v="1641447"/>
    <s v="Trunking Outbound Minute - United States - High Cost (Zone 4)"/>
    <x v="253"/>
  </r>
  <r>
    <s v="US"/>
    <x v="205"/>
    <n v="1903645"/>
    <s v="Trunking Outbound Minute - United States - High Cost (Zone 5)"/>
    <x v="254"/>
  </r>
  <r>
    <s v="US"/>
    <x v="205"/>
    <n v="1641497"/>
    <s v="Trunking Outbound Minute - United States - High Cost (Zone 4)"/>
    <x v="253"/>
  </r>
  <r>
    <s v="US"/>
    <x v="205"/>
    <n v="1641496"/>
    <s v="Trunking Outbound Minute - United States - High Cost (Zone 4)"/>
    <x v="253"/>
  </r>
  <r>
    <s v="US"/>
    <x v="205"/>
    <n v="1641499"/>
    <s v="Trunking Outbound Minute - United States - High Cost (Zone 5)"/>
    <x v="254"/>
  </r>
  <r>
    <s v="US"/>
    <x v="205"/>
    <n v="1575963"/>
    <s v="Trunking Outbound Minute - United States - High Cost (Zone 4)"/>
    <x v="253"/>
  </r>
  <r>
    <s v="US"/>
    <x v="205"/>
    <n v="1641498"/>
    <s v="Trunking Outbound Minute - United States - High Cost (Zone 4)"/>
    <x v="253"/>
  </r>
  <r>
    <s v="US"/>
    <x v="205"/>
    <n v="1641501"/>
    <s v="Trunking Outbound Minute - United States - High Cost (Zone 4)"/>
    <x v="253"/>
  </r>
  <r>
    <s v="US"/>
    <x v="205"/>
    <n v="1641502"/>
    <s v="Trunking Outbound Minute - United States - High Cost (Zone 4)"/>
    <x v="253"/>
  </r>
  <r>
    <s v="US"/>
    <x v="205"/>
    <n v="1641489"/>
    <s v="Trunking Outbound Minute - United States - High Cost (Zone 5)"/>
    <x v="254"/>
  </r>
  <r>
    <s v="US"/>
    <x v="205"/>
    <n v="1641488"/>
    <s v="Trunking Outbound Minute - United States - High Cost (Zone 4)"/>
    <x v="253"/>
  </r>
  <r>
    <s v="US"/>
    <x v="205"/>
    <n v="1903639"/>
    <s v="Trunking Outbound Minute - United States - High Cost (Zone 5)"/>
    <x v="254"/>
  </r>
  <r>
    <s v="US"/>
    <x v="205"/>
    <n v="1641493"/>
    <s v="Trunking Outbound Minute - United States - High Cost (Zone 4)"/>
    <x v="253"/>
  </r>
  <r>
    <s v="US"/>
    <x v="205"/>
    <n v="1903633"/>
    <s v="Trunking Outbound Minute - United States - High Cost (Zone 4)"/>
    <x v="253"/>
  </r>
  <r>
    <s v="US"/>
    <x v="205"/>
    <n v="1641492"/>
    <s v="Trunking Outbound Minute - United States - High Cost (Zone 5)"/>
    <x v="254"/>
  </r>
  <r>
    <s v="US"/>
    <x v="205"/>
    <n v="1903632"/>
    <s v="Trunking Outbound Minute - United States - High Cost (Zone 5)"/>
    <x v="254"/>
  </r>
  <r>
    <s v="US"/>
    <x v="205"/>
    <n v="1641495"/>
    <s v="Trunking Outbound Minute - United States - High Cost (Zone 5)"/>
    <x v="254"/>
  </r>
  <r>
    <s v="US"/>
    <x v="205"/>
    <n v="1903629"/>
    <s v="Trunking Outbound Minute - United States - High Cost (Zone 4)"/>
    <x v="253"/>
  </r>
  <r>
    <s v="US"/>
    <x v="205"/>
    <n v="1903628"/>
    <s v="Trunking Outbound Minute - United States - High Cost (Zone 5)"/>
    <x v="254"/>
  </r>
  <r>
    <s v="US"/>
    <x v="205"/>
    <n v="1641483"/>
    <s v="Trunking Outbound Minute - United States - High Cost (Zone 4)"/>
    <x v="253"/>
  </r>
  <r>
    <s v="US"/>
    <x v="205"/>
    <n v="1641482"/>
    <s v="Trunking Outbound Minute - United States - High Cost (Zone 4)"/>
    <x v="253"/>
  </r>
  <r>
    <s v="US"/>
    <x v="205"/>
    <n v="1641484"/>
    <s v="Trunking Outbound Minute - United States - High Cost (Zone 5)"/>
    <x v="254"/>
  </r>
  <r>
    <s v="US"/>
    <x v="205"/>
    <n v="1641487"/>
    <s v="Trunking Outbound Minute - United States - High Cost (Zone 4)"/>
    <x v="253"/>
  </r>
  <r>
    <s v="US"/>
    <x v="205"/>
    <n v="1641486"/>
    <s v="Trunking Outbound Minute - United States - High Cost (Zone 4)"/>
    <x v="253"/>
  </r>
  <r>
    <s v="US"/>
    <x v="205"/>
    <n v="1641473"/>
    <s v="Trunking Outbound Minute - United States - High Cost (Zone 5)"/>
    <x v="254"/>
  </r>
  <r>
    <s v="US"/>
    <x v="205"/>
    <n v="1641472"/>
    <s v="Trunking Outbound Minute - United States - High Cost (Zone 5)"/>
    <x v="254"/>
  </r>
  <r>
    <s v="US"/>
    <x v="205"/>
    <n v="1641475"/>
    <s v="Trunking Outbound Minute - United States - High Cost (Zone 4)"/>
    <x v="253"/>
  </r>
  <r>
    <s v="US"/>
    <x v="205"/>
    <n v="1641474"/>
    <s v="Trunking Outbound Minute - United States - High Cost (Zone 4)"/>
    <x v="253"/>
  </r>
  <r>
    <s v="US"/>
    <x v="205"/>
    <n v="1641477"/>
    <s v="Trunking Outbound Minute - United States - High Cost (Zone 4)"/>
    <x v="253"/>
  </r>
  <r>
    <s v="US"/>
    <x v="205"/>
    <n v="1641476"/>
    <s v="Trunking Outbound Minute - United States - High Cost (Zone 4)"/>
    <x v="253"/>
  </r>
  <r>
    <s v="US"/>
    <x v="205"/>
    <n v="1641479"/>
    <s v="Trunking Outbound Minute - United States - High Cost (Zone 5)"/>
    <x v="254"/>
  </r>
  <r>
    <s v="US"/>
    <x v="205"/>
    <n v="1641478"/>
    <s v="Trunking Outbound Minute - United States - High Cost (Zone 4)"/>
    <x v="253"/>
  </r>
  <r>
    <s v="US"/>
    <x v="205"/>
    <n v="1903677"/>
    <s v="Trunking Outbound Minute - United States - High Cost (Zone 5)"/>
    <x v="254"/>
  </r>
  <r>
    <s v="US"/>
    <x v="205"/>
    <n v="1641528"/>
    <s v="Trunking Outbound Minute - United States - High Cost (Zone 5)"/>
    <x v="254"/>
  </r>
  <r>
    <s v="US"/>
    <x v="205"/>
    <n v="1903676"/>
    <s v="Trunking Outbound Minute - United States - High Cost (Zone 5)"/>
    <x v="254"/>
  </r>
  <r>
    <s v="US"/>
    <x v="205"/>
    <n v="1903679"/>
    <s v="Trunking Outbound Minute - United States - High Cost (Zone 5)"/>
    <x v="254"/>
  </r>
  <r>
    <s v="US"/>
    <x v="205"/>
    <n v="1903678"/>
    <s v="Trunking Outbound Minute - United States - High Cost (Zone 5)"/>
    <x v="254"/>
  </r>
  <r>
    <s v="US"/>
    <x v="205"/>
    <n v="1903673"/>
    <s v="Trunking Outbound Minute - United States - High Cost (Zone 5)"/>
    <x v="254"/>
  </r>
  <r>
    <s v="US"/>
    <x v="205"/>
    <n v="1903672"/>
    <s v="Trunking Outbound Minute - United States - High Cost (Zone 5)"/>
    <x v="254"/>
  </r>
  <r>
    <s v="US"/>
    <x v="205"/>
    <n v="1903675"/>
    <s v="Trunking Outbound Minute - United States - High Cost (Zone 5)"/>
    <x v="254"/>
  </r>
  <r>
    <s v="US"/>
    <x v="205"/>
    <n v="1641535"/>
    <s v="Trunking Outbound Minute - United States - High Cost (Zone 5)"/>
    <x v="254"/>
  </r>
  <r>
    <s v="US"/>
    <x v="205"/>
    <n v="1641534"/>
    <s v="Trunking Outbound Minute - United States - High Cost (Zone 5)"/>
    <x v="254"/>
  </r>
  <r>
    <s v="US"/>
    <x v="205"/>
    <n v="1903674"/>
    <s v="Trunking Outbound Minute - United States - High Cost (Zone 5)"/>
    <x v="254"/>
  </r>
  <r>
    <s v="US"/>
    <x v="205"/>
    <n v="1903671"/>
    <s v="Trunking Outbound Minute - United States - High Cost (Zone 5)"/>
    <x v="254"/>
  </r>
  <r>
    <s v="US"/>
    <x v="205"/>
    <n v="1903670"/>
    <s v="Trunking Outbound Minute - United States - High Cost (Zone 5)"/>
    <x v="254"/>
  </r>
  <r>
    <s v="US"/>
    <x v="205"/>
    <n v="1575987"/>
    <s v="Trunking Outbound Minute - United States - High Cost (Zone 4)"/>
    <x v="253"/>
  </r>
  <r>
    <s v="US"/>
    <x v="205"/>
    <n v="1641522"/>
    <s v="Trunking Outbound Minute - United States - High Cost (Zone 4)"/>
    <x v="253"/>
  </r>
  <r>
    <s v="US"/>
    <x v="205"/>
    <n v="1641524"/>
    <s v="Trunking Outbound Minute - United States - High Cost (Zone 4)"/>
    <x v="253"/>
  </r>
  <r>
    <s v="US"/>
    <x v="205"/>
    <n v="1641527"/>
    <s v="Trunking Outbound Minute - United States - High Cost (Zone 4)"/>
    <x v="253"/>
  </r>
  <r>
    <s v="US"/>
    <x v="205"/>
    <n v="1772597"/>
    <s v="Trunking Outbound Minute - United States - High Cost (Zone 4)"/>
    <x v="253"/>
  </r>
  <r>
    <s v="US"/>
    <x v="205"/>
    <n v="1903667"/>
    <s v="Trunking Outbound Minute - United States - High Cost (Zone 5)"/>
    <x v="254"/>
  </r>
  <r>
    <s v="US"/>
    <x v="205"/>
    <n v="1641526"/>
    <s v="Trunking Outbound Minute - United States - High Cost (Zone 4)"/>
    <x v="253"/>
  </r>
  <r>
    <s v="US"/>
    <x v="205"/>
    <n v="1903661"/>
    <s v="Trunking Outbound Minute - United States - High Cost (Zone 5)"/>
    <x v="254"/>
  </r>
  <r>
    <s v="US"/>
    <x v="205"/>
    <n v="1903656"/>
    <s v="Trunking Outbound Minute - United States - High Cost (Zone 5)"/>
    <x v="254"/>
  </r>
  <r>
    <s v="US"/>
    <x v="205"/>
    <n v="1575981"/>
    <s v="Trunking Outbound Minute - United States - High Cost (Zone 4)"/>
    <x v="253"/>
  </r>
  <r>
    <s v="US"/>
    <x v="205"/>
    <n v="1903652"/>
    <s v="Trunking Outbound Minute - United States - High Cost (Zone 5)"/>
    <x v="254"/>
  </r>
  <r>
    <s v="US"/>
    <x v="205"/>
    <n v="1641507"/>
    <s v="Trunking Outbound Minute - United States - High Cost (Zone 4)"/>
    <x v="253"/>
  </r>
  <r>
    <s v="US"/>
    <x v="205"/>
    <n v="1641509"/>
    <s v="Trunking Outbound Minute - United States - High Cost (Zone 4)"/>
    <x v="253"/>
  </r>
  <r>
    <s v="US"/>
    <x v="205"/>
    <n v="1641561"/>
    <s v="Trunking Outbound Minute - United States - High Cost (Zone 4)"/>
    <x v="253"/>
  </r>
  <r>
    <s v="US"/>
    <x v="205"/>
    <n v="1641562"/>
    <s v="Trunking Outbound Minute - United States - High Cost (Zone 4)"/>
    <x v="253"/>
  </r>
  <r>
    <s v="US"/>
    <x v="205"/>
    <n v="1641565"/>
    <s v="Trunking Outbound Minute - United States - High Cost (Zone 4)"/>
    <x v="253"/>
  </r>
  <r>
    <s v="US"/>
    <x v="205"/>
    <n v="1641567"/>
    <s v="Trunking Outbound Minute - United States - High Cost (Zone 4)"/>
    <x v="253"/>
  </r>
  <r>
    <s v="US"/>
    <x v="205"/>
    <n v="1641566"/>
    <s v="Trunking Outbound Minute - United States - High Cost (Zone 4)"/>
    <x v="253"/>
  </r>
  <r>
    <s v="US"/>
    <x v="205"/>
    <n v="1641552"/>
    <s v="Trunking Outbound Minute - United States - High Cost (Zone 4)"/>
    <x v="253"/>
  </r>
  <r>
    <s v="US"/>
    <x v="205"/>
    <n v="1903697"/>
    <s v="Trunking Outbound Minute - United States - High Cost (Zone 5)"/>
    <x v="254"/>
  </r>
  <r>
    <s v="US"/>
    <x v="205"/>
    <n v="1641557"/>
    <s v="Trunking Outbound Minute - United States - High Cost (Zone 5)"/>
    <x v="254"/>
  </r>
  <r>
    <s v="US"/>
    <x v="205"/>
    <n v="1903695"/>
    <s v="Trunking Outbound Minute - United States - High Cost (Zone 5)"/>
    <x v="254"/>
  </r>
  <r>
    <s v="US"/>
    <x v="205"/>
    <n v="1641551"/>
    <s v="Trunking Outbound Minute - United States - High Cost (Zone 4)"/>
    <x v="253"/>
  </r>
  <r>
    <s v="US"/>
    <x v="205"/>
    <n v="1903685"/>
    <s v="Trunking Outbound Minute - United States - High Cost (Zone 5)"/>
    <x v="254"/>
  </r>
  <r>
    <s v="US"/>
    <x v="205"/>
    <n v="1903684"/>
    <s v="Trunking Outbound Minute - United States - High Cost (Zone 5)"/>
    <x v="254"/>
  </r>
  <r>
    <s v="US"/>
    <x v="205"/>
    <n v="1903687"/>
    <s v="Trunking Outbound Minute - United States - High Cost (Zone 4)"/>
    <x v="253"/>
  </r>
  <r>
    <s v="US"/>
    <x v="205"/>
    <n v="1903682"/>
    <s v="Trunking Outbound Minute - United States - High Cost (Zone 5)"/>
    <x v="254"/>
  </r>
  <r>
    <s v="US"/>
    <x v="205"/>
    <n v="1641593"/>
    <s v="Trunking Outbound Minute - United States - High Cost (Zone 4)"/>
    <x v="253"/>
  </r>
  <r>
    <s v="US"/>
    <x v="205"/>
    <n v="1641592"/>
    <s v="Trunking Outbound Minute - United States - High Cost (Zone 4)"/>
    <x v="253"/>
  </r>
  <r>
    <s v="US"/>
    <x v="205"/>
    <n v="1641595"/>
    <s v="Trunking Outbound Minute - United States - High Cost (Zone 4)"/>
    <x v="253"/>
  </r>
  <r>
    <s v="US"/>
    <x v="205"/>
    <n v="1903743"/>
    <s v="Trunking Outbound Minute - United States - High Cost (Zone 4)"/>
    <x v="253"/>
  </r>
  <r>
    <s v="US"/>
    <x v="205"/>
    <n v="1641594"/>
    <s v="Trunking Outbound Minute - United States - High Cost (Zone 4)"/>
    <x v="253"/>
  </r>
  <r>
    <s v="US"/>
    <x v="205"/>
    <n v="1641599"/>
    <s v="Trunking Outbound Minute - United States - High Cost (Zone 5)"/>
    <x v="254"/>
  </r>
  <r>
    <s v="US"/>
    <x v="205"/>
    <n v="1641584"/>
    <s v="Trunking Outbound Minute - United States - High Cost (Zone 4)"/>
    <x v="253"/>
  </r>
  <r>
    <s v="US"/>
    <x v="205"/>
    <n v="1641587"/>
    <s v="Trunking Outbound Minute - United States - High Cost (Zone 4)"/>
    <x v="253"/>
  </r>
  <r>
    <s v="US"/>
    <x v="205"/>
    <n v="1903735"/>
    <s v="Trunking Outbound Minute - United States - High Cost (Zone 5)"/>
    <x v="254"/>
  </r>
  <r>
    <s v="US"/>
    <x v="205"/>
    <n v="1641586"/>
    <s v="Trunking Outbound Minute - United States - High Cost (Zone 4)"/>
    <x v="253"/>
  </r>
  <r>
    <s v="US"/>
    <x v="205"/>
    <n v="1903734"/>
    <s v="Trunking Outbound Minute - United States - High Cost (Zone 5)"/>
    <x v="254"/>
  </r>
  <r>
    <s v="US"/>
    <x v="205"/>
    <n v="1903729"/>
    <s v="Trunking Outbound Minute - United States - High Cost (Zone 5)"/>
    <x v="254"/>
  </r>
  <r>
    <s v="US"/>
    <x v="205"/>
    <n v="1641588"/>
    <s v="Trunking Outbound Minute - United States - High Cost (Zone 4)"/>
    <x v="253"/>
  </r>
  <r>
    <s v="US"/>
    <x v="205"/>
    <n v="1903728"/>
    <s v="Trunking Outbound Minute - United States - High Cost (Zone 4)"/>
    <x v="253"/>
  </r>
  <r>
    <s v="US"/>
    <x v="205"/>
    <n v="1641591"/>
    <s v="Trunking Outbound Minute - United States - High Cost (Zone 4)"/>
    <x v="253"/>
  </r>
  <r>
    <s v="US"/>
    <x v="205"/>
    <n v="1903731"/>
    <s v="Trunking Outbound Minute - United States - High Cost (Zone 5)"/>
    <x v="254"/>
  </r>
  <r>
    <s v="US"/>
    <x v="205"/>
    <n v="1903725"/>
    <s v="Trunking Outbound Minute - United States - High Cost (Zone 5)"/>
    <x v="254"/>
  </r>
  <r>
    <s v="US"/>
    <x v="205"/>
    <n v="1641579"/>
    <s v="Trunking Outbound Minute - United States - High Cost (Zone 5)"/>
    <x v="254"/>
  </r>
  <r>
    <s v="US"/>
    <x v="205"/>
    <n v="1903727"/>
    <s v="Trunking Outbound Minute - United States - High Cost (Zone 5)"/>
    <x v="254"/>
  </r>
  <r>
    <s v="US"/>
    <x v="205"/>
    <n v="1641581"/>
    <s v="Trunking Outbound Minute - United States - High Cost (Zone 4)"/>
    <x v="253"/>
  </r>
  <r>
    <s v="US"/>
    <x v="205"/>
    <n v="1903723"/>
    <s v="Trunking Outbound Minute - United States - High Cost (Zone 5)"/>
    <x v="254"/>
  </r>
  <r>
    <s v="US"/>
    <x v="205"/>
    <n v="1641582"/>
    <s v="Trunking Outbound Minute - United States - High Cost (Zone 5)"/>
    <x v="254"/>
  </r>
  <r>
    <s v="US"/>
    <x v="205"/>
    <n v="1903716"/>
    <s v="Trunking Outbound Minute - United States - High Cost (Zone 5)"/>
    <x v="254"/>
  </r>
  <r>
    <s v="US"/>
    <x v="205"/>
    <n v="1641568"/>
    <s v="Trunking Outbound Minute - United States - High Cost (Zone 4)"/>
    <x v="253"/>
  </r>
  <r>
    <s v="US"/>
    <x v="205"/>
    <n v="1641570"/>
    <s v="Trunking Outbound Minute - United States - High Cost (Zone 4)"/>
    <x v="253"/>
  </r>
  <r>
    <s v="US"/>
    <x v="205"/>
    <n v="1641625"/>
    <s v="Trunking Outbound Minute - United States - High Cost (Zone 5)"/>
    <x v="254"/>
  </r>
  <r>
    <s v="US"/>
    <x v="205"/>
    <n v="1641624"/>
    <s v="Trunking Outbound Minute - United States - High Cost (Zone 5)"/>
    <x v="254"/>
  </r>
  <r>
    <s v="US"/>
    <x v="205"/>
    <n v="1641627"/>
    <s v="Trunking Outbound Minute - United States - High Cost (Zone 5)"/>
    <x v="254"/>
  </r>
  <r>
    <s v="US"/>
    <x v="205"/>
    <n v="1641626"/>
    <s v="Trunking Outbound Minute - United States - High Cost (Zone 5)"/>
    <x v="254"/>
  </r>
  <r>
    <s v="US"/>
    <x v="205"/>
    <n v="1903768"/>
    <s v="Trunking Outbound Minute - United States - High Cost (Zone 4)"/>
    <x v="253"/>
  </r>
  <r>
    <s v="US"/>
    <x v="205"/>
    <n v="1641628"/>
    <s v="Trunking Outbound Minute - United States - High Cost (Zone 5)"/>
    <x v="254"/>
  </r>
  <r>
    <s v="US"/>
    <x v="205"/>
    <n v="1641631"/>
    <s v="Trunking Outbound Minute - United States - High Cost (Zone 4)"/>
    <x v="253"/>
  </r>
  <r>
    <s v="US"/>
    <x v="205"/>
    <n v="1903764"/>
    <s v="Trunking Outbound Minute - United States - High Cost (Zone 5)"/>
    <x v="254"/>
  </r>
  <r>
    <s v="US"/>
    <x v="205"/>
    <n v="1903766"/>
    <s v="Trunking Outbound Minute - United States - High Cost (Zone 4)"/>
    <x v="253"/>
  </r>
  <r>
    <s v="US"/>
    <x v="205"/>
    <n v="1641621"/>
    <s v="Trunking Outbound Minute - United States - High Cost (Zone 5)"/>
    <x v="254"/>
  </r>
  <r>
    <s v="US"/>
    <x v="205"/>
    <n v="1641620"/>
    <s v="Trunking Outbound Minute - United States - High Cost (Zone 5)"/>
    <x v="254"/>
  </r>
  <r>
    <s v="US"/>
    <x v="205"/>
    <n v="1641623"/>
    <s v="Trunking Outbound Minute - United States - High Cost (Zone 4)"/>
    <x v="253"/>
  </r>
  <r>
    <s v="US"/>
    <x v="205"/>
    <n v="1903762"/>
    <s v="Trunking Outbound Minute - United States - High Cost (Zone 5)"/>
    <x v="254"/>
  </r>
  <r>
    <s v="US"/>
    <x v="205"/>
    <n v="1641622"/>
    <s v="Trunking Outbound Minute - United States - High Cost (Zone 5)"/>
    <x v="254"/>
  </r>
  <r>
    <s v="US"/>
    <x v="205"/>
    <n v="1641608"/>
    <s v="Trunking Outbound Minute - United States - High Cost (Zone 4)"/>
    <x v="253"/>
  </r>
  <r>
    <s v="US"/>
    <x v="205"/>
    <n v="1903756"/>
    <s v="Trunking Outbound Minute - United States - High Cost (Zone 5)"/>
    <x v="254"/>
  </r>
  <r>
    <s v="US"/>
    <x v="205"/>
    <n v="1641612"/>
    <s v="Trunking Outbound Minute - United States - High Cost (Zone 4)"/>
    <x v="253"/>
  </r>
  <r>
    <s v="US"/>
    <x v="205"/>
    <n v="1903755"/>
    <s v="Trunking Outbound Minute - United States - High Cost (Zone 5)"/>
    <x v="254"/>
  </r>
  <r>
    <s v="US"/>
    <x v="205"/>
    <n v="1641657"/>
    <s v="Trunking Outbound Minute - United States - High Cost (Zone 4)"/>
    <x v="253"/>
  </r>
  <r>
    <s v="US"/>
    <x v="205"/>
    <n v="1641656"/>
    <s v="Trunking Outbound Minute - United States - High Cost (Zone 5)"/>
    <x v="254"/>
  </r>
  <r>
    <s v="US"/>
    <x v="205"/>
    <n v="1641659"/>
    <s v="Trunking Outbound Minute - United States - High Cost (Zone 5)"/>
    <x v="254"/>
  </r>
  <r>
    <s v="US"/>
    <x v="205"/>
    <n v="1641658"/>
    <s v="Trunking Outbound Minute - United States - High Cost (Zone 5)"/>
    <x v="254"/>
  </r>
  <r>
    <s v="US"/>
    <x v="205"/>
    <n v="1641661"/>
    <s v="Trunking Outbound Minute - United States - High Cost (Zone 5)"/>
    <x v="254"/>
  </r>
  <r>
    <s v="US"/>
    <x v="205"/>
    <n v="1641662"/>
    <s v="Trunking Outbound Minute - United States - High Cost (Zone 4)"/>
    <x v="253"/>
  </r>
  <r>
    <s v="US"/>
    <x v="205"/>
    <n v="1641649"/>
    <s v="Trunking Outbound Minute - United States - High Cost (Zone 5)"/>
    <x v="254"/>
  </r>
  <r>
    <s v="US"/>
    <x v="205"/>
    <n v="1903797"/>
    <s v="Trunking Outbound Minute - United States - High Cost (Zone 5)"/>
    <x v="254"/>
  </r>
  <r>
    <s v="US"/>
    <x v="205"/>
    <n v="1903798"/>
    <s v="Trunking Outbound Minute - United States - High Cost (Zone 5)"/>
    <x v="254"/>
  </r>
  <r>
    <s v="US"/>
    <x v="205"/>
    <n v="1641653"/>
    <s v="Trunking Outbound Minute - United States - High Cost (Zone 5)"/>
    <x v="254"/>
  </r>
  <r>
    <s v="US"/>
    <x v="205"/>
    <n v="1903793"/>
    <s v="Trunking Outbound Minute - United States - High Cost (Zone 5)"/>
    <x v="254"/>
  </r>
  <r>
    <s v="US"/>
    <x v="205"/>
    <n v="1641652"/>
    <s v="Trunking Outbound Minute - United States - High Cost (Zone 5)"/>
    <x v="254"/>
  </r>
  <r>
    <s v="US"/>
    <x v="205"/>
    <n v="1903792"/>
    <s v="Trunking Outbound Minute - United States - High Cost (Zone 5)"/>
    <x v="254"/>
  </r>
  <r>
    <s v="US"/>
    <x v="205"/>
    <n v="1641655"/>
    <s v="Trunking Outbound Minute - United States - High Cost (Zone 5)"/>
    <x v="254"/>
  </r>
  <r>
    <s v="US"/>
    <x v="205"/>
    <n v="1903795"/>
    <s v="Trunking Outbound Minute - United States - High Cost (Zone 4)"/>
    <x v="253"/>
  </r>
  <r>
    <s v="US"/>
    <x v="205"/>
    <n v="1903794"/>
    <s v="Trunking Outbound Minute - United States - High Cost (Zone 5)"/>
    <x v="254"/>
  </r>
  <r>
    <s v="US"/>
    <x v="205"/>
    <n v="1903789"/>
    <s v="Trunking Outbound Minute - United States - High Cost (Zone 5)"/>
    <x v="254"/>
  </r>
  <r>
    <s v="US"/>
    <x v="205"/>
    <n v="1903791"/>
    <s v="Trunking Outbound Minute - United States - High Cost (Zone 5)"/>
    <x v="254"/>
  </r>
  <r>
    <s v="US"/>
    <x v="205"/>
    <n v="1641642"/>
    <s v="Trunking Outbound Minute - United States - High Cost (Zone 4)"/>
    <x v="253"/>
  </r>
  <r>
    <s v="US"/>
    <x v="205"/>
    <n v="1641644"/>
    <s v="Trunking Outbound Minute - United States - High Cost (Zone 4)"/>
    <x v="253"/>
  </r>
  <r>
    <s v="US"/>
    <x v="205"/>
    <n v="1641647"/>
    <s v="Trunking Outbound Minute - United States - High Cost (Zone 5)"/>
    <x v="254"/>
  </r>
  <r>
    <s v="US"/>
    <x v="205"/>
    <n v="1641635"/>
    <s v="Trunking Outbound Minute - United States - High Cost (Zone 5)"/>
    <x v="254"/>
  </r>
  <r>
    <s v="US"/>
    <x v="205"/>
    <n v="1641634"/>
    <s v="Trunking Outbound Minute - United States - High Cost (Zone 5)"/>
    <x v="254"/>
  </r>
  <r>
    <s v="US"/>
    <x v="205"/>
    <n v="1903777"/>
    <s v="Trunking Outbound Minute - United States - High Cost (Zone 5)"/>
    <x v="254"/>
  </r>
  <r>
    <s v="US"/>
    <x v="205"/>
    <n v="1641637"/>
    <s v="Trunking Outbound Minute - United States - High Cost (Zone 5)"/>
    <x v="254"/>
  </r>
  <r>
    <s v="US"/>
    <x v="205"/>
    <n v="1641636"/>
    <s v="Trunking Outbound Minute - United States - High Cost (Zone 5)"/>
    <x v="254"/>
  </r>
  <r>
    <s v="US"/>
    <x v="205"/>
    <n v="1903778"/>
    <s v="Trunking Outbound Minute - United States - High Cost (Zone 5)"/>
    <x v="254"/>
  </r>
  <r>
    <s v="US"/>
    <x v="205"/>
    <n v="1903836"/>
    <s v="Trunking Outbound Minute - United States - High Cost (Zone 4)"/>
    <x v="253"/>
  </r>
  <r>
    <s v="US"/>
    <x v="205"/>
    <n v="1903838"/>
    <s v="Trunking Outbound Minute - United States - High Cost (Zone 5)"/>
    <x v="254"/>
  </r>
  <r>
    <s v="US"/>
    <x v="205"/>
    <n v="1641693"/>
    <s v="Trunking Outbound Minute - United States - High Cost (Zone 5)"/>
    <x v="254"/>
  </r>
  <r>
    <s v="US"/>
    <x v="205"/>
    <n v="1641692"/>
    <s v="Trunking Outbound Minute - United States - High Cost (Zone 5)"/>
    <x v="254"/>
  </r>
  <r>
    <s v="US"/>
    <x v="205"/>
    <n v="1903832"/>
    <s v="Trunking Outbound Minute - United States - High Cost (Zone 5)"/>
    <x v="254"/>
  </r>
  <r>
    <s v="US"/>
    <x v="205"/>
    <n v="1903835"/>
    <s v="Trunking Outbound Minute - United States - High Cost (Zone 5)"/>
    <x v="254"/>
  </r>
  <r>
    <s v="US"/>
    <x v="205"/>
    <n v="1903834"/>
    <s v="Trunking Outbound Minute - United States - High Cost (Zone 5)"/>
    <x v="254"/>
  </r>
  <r>
    <s v="US"/>
    <x v="205"/>
    <n v="1903831"/>
    <s v="Trunking Outbound Minute - United States - High Cost (Zone 5)"/>
    <x v="254"/>
  </r>
  <r>
    <s v="US"/>
    <x v="205"/>
    <n v="1903825"/>
    <s v="Trunking Outbound Minute - United States - High Cost (Zone 5)"/>
    <x v="254"/>
  </r>
  <r>
    <s v="US"/>
    <x v="205"/>
    <n v="1903823"/>
    <s v="Trunking Outbound Minute - United States - High Cost (Zone 5)"/>
    <x v="254"/>
  </r>
  <r>
    <s v="US"/>
    <x v="205"/>
    <n v="1641675"/>
    <s v="Trunking Outbound Minute - United States - High Cost (Zone 4)"/>
    <x v="253"/>
  </r>
  <r>
    <s v="US"/>
    <x v="205"/>
    <n v="1903822"/>
    <s v="Trunking Outbound Minute - United States - High Cost (Zone 4)"/>
    <x v="253"/>
  </r>
  <r>
    <s v="US"/>
    <x v="205"/>
    <n v="1641678"/>
    <s v="Trunking Outbound Minute - United States - High Cost (Zone 4)"/>
    <x v="253"/>
  </r>
  <r>
    <s v="US"/>
    <x v="205"/>
    <n v="1641665"/>
    <s v="Trunking Outbound Minute - United States - High Cost (Zone 4)"/>
    <x v="253"/>
  </r>
  <r>
    <s v="US"/>
    <x v="205"/>
    <n v="1641664"/>
    <s v="Trunking Outbound Minute - United States - High Cost (Zone 4)"/>
    <x v="253"/>
  </r>
  <r>
    <s v="US"/>
    <x v="205"/>
    <n v="1641667"/>
    <s v="Trunking Outbound Minute - United States - High Cost (Zone 5)"/>
    <x v="254"/>
  </r>
  <r>
    <s v="US"/>
    <x v="205"/>
    <n v="1641722"/>
    <s v="Trunking Outbound Minute - United States - High Cost (Zone 4)"/>
    <x v="253"/>
  </r>
  <r>
    <s v="US"/>
    <x v="205"/>
    <n v="1641724"/>
    <s v="Trunking Outbound Minute - United States - High Cost (Zone 5)"/>
    <x v="254"/>
  </r>
  <r>
    <s v="US"/>
    <x v="205"/>
    <n v="1641726"/>
    <s v="Trunking Outbound Minute - United States - High Cost (Zone 5)"/>
    <x v="254"/>
  </r>
  <r>
    <s v="US"/>
    <x v="205"/>
    <n v="1641713"/>
    <s v="Trunking Outbound Minute - United States - High Cost (Zone 4)"/>
    <x v="253"/>
  </r>
  <r>
    <s v="US"/>
    <x v="205"/>
    <n v="1903861"/>
    <s v="Trunking Outbound Minute - United States - High Cost (Zone 5)"/>
    <x v="254"/>
  </r>
  <r>
    <s v="US"/>
    <x v="205"/>
    <n v="1903860"/>
    <s v="Trunking Outbound Minute - United States - High Cost (Zone 4)"/>
    <x v="253"/>
  </r>
  <r>
    <s v="US"/>
    <x v="205"/>
    <n v="1903863"/>
    <s v="Trunking Outbound Minute - United States - High Cost (Zone 4)"/>
    <x v="253"/>
  </r>
  <r>
    <s v="US"/>
    <x v="205"/>
    <n v="1903862"/>
    <s v="Trunking Outbound Minute - United States - High Cost (Zone 4)"/>
    <x v="253"/>
  </r>
  <r>
    <s v="US"/>
    <x v="205"/>
    <n v="1903859"/>
    <s v="Trunking Outbound Minute - United States - High Cost (Zone 5)"/>
    <x v="254"/>
  </r>
  <r>
    <s v="US"/>
    <x v="205"/>
    <n v="1903852"/>
    <s v="Trunking Outbound Minute - United States - High Cost (Zone 5)"/>
    <x v="254"/>
  </r>
  <r>
    <s v="US"/>
    <x v="205"/>
    <n v="1903854"/>
    <s v="Trunking Outbound Minute - United States - High Cost (Zone 4)"/>
    <x v="253"/>
  </r>
  <r>
    <s v="US"/>
    <x v="205"/>
    <n v="1903849"/>
    <s v="Trunking Outbound Minute - United States - High Cost (Zone 5)"/>
    <x v="254"/>
  </r>
  <r>
    <s v="US"/>
    <x v="205"/>
    <n v="1641710"/>
    <s v="Trunking Outbound Minute - United States - High Cost (Zone 4)"/>
    <x v="253"/>
  </r>
  <r>
    <s v="US"/>
    <x v="205"/>
    <n v="1641696"/>
    <s v="Trunking Outbound Minute - United States - High Cost (Zone 4)"/>
    <x v="253"/>
  </r>
  <r>
    <s v="US"/>
    <x v="205"/>
    <n v="1903846"/>
    <s v="Trunking Outbound Minute - United States - High Cost (Zone 5)"/>
    <x v="254"/>
  </r>
  <r>
    <s v="US"/>
    <x v="205"/>
    <n v="1903842"/>
    <s v="Trunking Outbound Minute - United States - High Cost (Zone 5)"/>
    <x v="254"/>
  </r>
  <r>
    <s v="US"/>
    <x v="205"/>
    <n v="1641755"/>
    <s v="Trunking Outbound Minute - United States - High Cost (Zone 4)"/>
    <x v="253"/>
  </r>
  <r>
    <s v="US"/>
    <x v="205"/>
    <n v="1903897"/>
    <s v="Trunking Outbound Minute - United States - High Cost (Zone 5)"/>
    <x v="254"/>
  </r>
  <r>
    <s v="US"/>
    <x v="205"/>
    <n v="1641756"/>
    <s v="Trunking Outbound Minute - United States - High Cost (Zone 4)"/>
    <x v="253"/>
  </r>
  <r>
    <s v="US"/>
    <x v="205"/>
    <n v="1903898"/>
    <s v="Trunking Outbound Minute - United States - High Cost (Zone 4)"/>
    <x v="253"/>
  </r>
  <r>
    <s v="US"/>
    <x v="205"/>
    <n v="1641745"/>
    <s v="Trunking Outbound Minute - United States - High Cost (Zone 5)"/>
    <x v="254"/>
  </r>
  <r>
    <s v="US"/>
    <x v="205"/>
    <n v="1641744"/>
    <s v="Trunking Outbound Minute - United States - High Cost (Zone 5)"/>
    <x v="254"/>
  </r>
  <r>
    <s v="US"/>
    <x v="205"/>
    <n v="1903895"/>
    <s v="Trunking Outbound Minute - United States - High Cost (Zone 5)"/>
    <x v="254"/>
  </r>
  <r>
    <s v="US"/>
    <x v="205"/>
    <n v="1641747"/>
    <s v="Trunking Outbound Minute - United States - High Cost (Zone 5)"/>
    <x v="254"/>
  </r>
  <r>
    <s v="US"/>
    <x v="205"/>
    <n v="1641746"/>
    <s v="Trunking Outbound Minute - United States - High Cost (Zone 4)"/>
    <x v="253"/>
  </r>
  <r>
    <s v="US"/>
    <x v="205"/>
    <n v="1903894"/>
    <s v="Trunking Outbound Minute - United States - High Cost (Zone 5)"/>
    <x v="254"/>
  </r>
  <r>
    <s v="US"/>
    <x v="205"/>
    <n v="1641749"/>
    <s v="Trunking Outbound Minute - United States - High Cost (Zone 4)"/>
    <x v="253"/>
  </r>
  <r>
    <s v="US"/>
    <x v="205"/>
    <n v="1903889"/>
    <s v="Trunking Outbound Minute - United States - High Cost (Zone 4)"/>
    <x v="253"/>
  </r>
  <r>
    <s v="US"/>
    <x v="205"/>
    <n v="1641748"/>
    <s v="Trunking Outbound Minute - United States - High Cost (Zone 4)"/>
    <x v="253"/>
  </r>
  <r>
    <s v="US"/>
    <x v="205"/>
    <n v="1641737"/>
    <s v="Trunking Outbound Minute - United States - High Cost (Zone 5)"/>
    <x v="254"/>
  </r>
  <r>
    <s v="US"/>
    <x v="205"/>
    <n v="1641736"/>
    <s v="Trunking Outbound Minute - United States - High Cost (Zone 5)"/>
    <x v="254"/>
  </r>
  <r>
    <s v="US"/>
    <x v="205"/>
    <n v="1903887"/>
    <s v="Trunking Outbound Minute - United States - High Cost (Zone 5)"/>
    <x v="254"/>
  </r>
  <r>
    <s v="US"/>
    <x v="205"/>
    <n v="1641739"/>
    <s v="Trunking Outbound Minute - United States - High Cost (Zone 4)"/>
    <x v="253"/>
  </r>
  <r>
    <s v="US"/>
    <x v="205"/>
    <n v="1903886"/>
    <s v="Trunking Outbound Minute - United States - High Cost (Zone 5)"/>
    <x v="254"/>
  </r>
  <r>
    <s v="US"/>
    <x v="205"/>
    <n v="1641741"/>
    <s v="Trunking Outbound Minute - United States - High Cost (Zone 4)"/>
    <x v="253"/>
  </r>
  <r>
    <s v="US"/>
    <x v="205"/>
    <n v="1903880"/>
    <s v="Trunking Outbound Minute - United States - High Cost (Zone 5)"/>
    <x v="254"/>
  </r>
  <r>
    <s v="US"/>
    <x v="205"/>
    <n v="1641743"/>
    <s v="Trunking Outbound Minute - United States - High Cost (Zone 5)"/>
    <x v="254"/>
  </r>
  <r>
    <s v="US"/>
    <x v="205"/>
    <n v="1641742"/>
    <s v="Trunking Outbound Minute - United States - High Cost (Zone 5)"/>
    <x v="254"/>
  </r>
  <r>
    <s v="US"/>
    <x v="205"/>
    <n v="1903876"/>
    <s v="Trunking Outbound Minute - United States - High Cost (Zone 5)"/>
    <x v="254"/>
  </r>
  <r>
    <s v="US"/>
    <x v="205"/>
    <n v="1641728"/>
    <s v="Trunking Outbound Minute - United States - High Cost (Zone 5)"/>
    <x v="254"/>
  </r>
  <r>
    <s v="US"/>
    <x v="205"/>
    <n v="1903878"/>
    <s v="Trunking Outbound Minute - United States - High Cost (Zone 4)"/>
    <x v="253"/>
  </r>
  <r>
    <s v="US"/>
    <x v="205"/>
    <n v="1641734"/>
    <s v="Trunking Outbound Minute - United States - High Cost (Zone 5)"/>
    <x v="254"/>
  </r>
  <r>
    <s v="US"/>
    <x v="205"/>
    <n v="1641785"/>
    <s v="Trunking Outbound Minute - United States - High Cost (Zone 5)"/>
    <x v="254"/>
  </r>
  <r>
    <s v="US"/>
    <x v="205"/>
    <n v="1641787"/>
    <s v="Trunking Outbound Minute - United States - High Cost (Zone 5)"/>
    <x v="254"/>
  </r>
  <r>
    <s v="US"/>
    <x v="205"/>
    <n v="1903928"/>
    <s v="Trunking Outbound Minute - United States - High Cost (Zone 5)"/>
    <x v="254"/>
  </r>
  <r>
    <s v="US"/>
    <x v="205"/>
    <n v="1641791"/>
    <s v="Trunking Outbound Minute - United States - High Cost (Zone 5)"/>
    <x v="254"/>
  </r>
  <r>
    <s v="US"/>
    <x v="205"/>
    <n v="1903925"/>
    <s v="Trunking Outbound Minute - United States - High Cost (Zone 5)"/>
    <x v="254"/>
  </r>
  <r>
    <s v="US"/>
    <x v="205"/>
    <n v="1641783"/>
    <s v="Trunking Outbound Minute - United States - High Cost (Zone 5)"/>
    <x v="254"/>
  </r>
  <r>
    <s v="US"/>
    <x v="205"/>
    <n v="1641782"/>
    <s v="Trunking Outbound Minute - United States - High Cost (Zone 5)"/>
    <x v="254"/>
  </r>
  <r>
    <s v="US"/>
    <x v="205"/>
    <n v="1641768"/>
    <s v="Trunking Outbound Minute - United States - High Cost (Zone 5)"/>
    <x v="254"/>
  </r>
  <r>
    <s v="US"/>
    <x v="205"/>
    <n v="1641772"/>
    <s v="Trunking Outbound Minute - United States - High Cost (Zone 5)"/>
    <x v="254"/>
  </r>
  <r>
    <s v="US"/>
    <x v="205"/>
    <n v="1641775"/>
    <s v="Trunking Outbound Minute - United States - High Cost (Zone 4)"/>
    <x v="253"/>
  </r>
  <r>
    <s v="US"/>
    <x v="205"/>
    <n v="1641774"/>
    <s v="Trunking Outbound Minute - United States - High Cost (Zone 5)"/>
    <x v="254"/>
  </r>
  <r>
    <s v="US"/>
    <x v="205"/>
    <n v="1641763"/>
    <s v="Trunking Outbound Minute - United States - High Cost (Zone 4)"/>
    <x v="253"/>
  </r>
  <r>
    <s v="US"/>
    <x v="205"/>
    <n v="1641762"/>
    <s v="Trunking Outbound Minute - United States - High Cost (Zone 4)"/>
    <x v="253"/>
  </r>
  <r>
    <s v="US"/>
    <x v="205"/>
    <n v="1641765"/>
    <s v="Trunking Outbound Minute - United States - High Cost (Zone 4)"/>
    <x v="253"/>
  </r>
  <r>
    <s v="US"/>
    <x v="205"/>
    <n v="1641764"/>
    <s v="Trunking Outbound Minute - United States - High Cost (Zone 5)"/>
    <x v="254"/>
  </r>
  <r>
    <s v="US"/>
    <x v="205"/>
    <n v="1641767"/>
    <s v="Trunking Outbound Minute - United States - High Cost (Zone 5)"/>
    <x v="254"/>
  </r>
  <r>
    <s v="US"/>
    <x v="205"/>
    <n v="1641766"/>
    <s v="Trunking Outbound Minute - United States - High Cost (Zone 5)"/>
    <x v="254"/>
  </r>
  <r>
    <s v="US"/>
    <x v="205"/>
    <n v="1641816"/>
    <s v="Trunking Outbound Minute - United States - High Cost (Zone 4)"/>
    <x v="253"/>
  </r>
  <r>
    <s v="US"/>
    <x v="205"/>
    <n v="1903967"/>
    <s v="Trunking Outbound Minute - United States - High Cost (Zone 4)"/>
    <x v="253"/>
  </r>
  <r>
    <s v="US"/>
    <x v="205"/>
    <n v="1641819"/>
    <s v="Trunking Outbound Minute - United States - High Cost (Zone 5)"/>
    <x v="254"/>
  </r>
  <r>
    <s v="US"/>
    <x v="205"/>
    <n v="1903966"/>
    <s v="Trunking Outbound Minute - United States - High Cost (Zone 5)"/>
    <x v="254"/>
  </r>
  <r>
    <s v="US"/>
    <x v="205"/>
    <n v="1641823"/>
    <s v="Trunking Outbound Minute - United States - High Cost (Zone 5)"/>
    <x v="254"/>
  </r>
  <r>
    <s v="US"/>
    <x v="205"/>
    <n v="1641822"/>
    <s v="Trunking Outbound Minute - United States - High Cost (Zone 4)"/>
    <x v="253"/>
  </r>
  <r>
    <s v="US"/>
    <x v="205"/>
    <n v="1903947"/>
    <s v="Trunking Outbound Minute - United States - High Cost (Zone 4)"/>
    <x v="253"/>
  </r>
  <r>
    <s v="US"/>
    <x v="205"/>
    <n v="1641793"/>
    <s v="Trunking Outbound Minute - United States - High Cost (Zone 4)"/>
    <x v="253"/>
  </r>
  <r>
    <s v="US"/>
    <x v="205"/>
    <n v="1641792"/>
    <s v="Trunking Outbound Minute - United States - High Cost (Zone 5)"/>
    <x v="254"/>
  </r>
  <r>
    <s v="US"/>
    <x v="205"/>
    <n v="1641795"/>
    <s v="Trunking Outbound Minute - United States - High Cost (Zone 4)"/>
    <x v="253"/>
  </r>
  <r>
    <s v="US"/>
    <x v="205"/>
    <n v="1641794"/>
    <s v="Trunking Outbound Minute - United States - High Cost (Zone 4)"/>
    <x v="253"/>
  </r>
  <r>
    <s v="US"/>
    <x v="205"/>
    <n v="1641797"/>
    <s v="Trunking Outbound Minute - United States - High Cost (Zone 4)"/>
    <x v="253"/>
  </r>
  <r>
    <s v="US"/>
    <x v="205"/>
    <n v="1641798"/>
    <s v="Trunking Outbound Minute - United States - High Cost (Zone 4)"/>
    <x v="253"/>
  </r>
  <r>
    <s v="US"/>
    <x v="205"/>
    <n v="1641853"/>
    <s v="Trunking Outbound Minute - United States - High Cost (Zone 5)"/>
    <x v="254"/>
  </r>
  <r>
    <s v="US"/>
    <x v="205"/>
    <n v="1903994"/>
    <s v="Trunking Outbound Minute - United States - High Cost (Zone 4)"/>
    <x v="253"/>
  </r>
  <r>
    <s v="US"/>
    <x v="205"/>
    <n v="1641841"/>
    <s v="Trunking Outbound Minute - United States - High Cost (Zone 5)"/>
    <x v="254"/>
  </r>
  <r>
    <s v="US"/>
    <x v="205"/>
    <n v="1707378"/>
    <s v="Trunking Outbound Minute - United States - High Cost (Zone 5)"/>
    <x v="254"/>
  </r>
  <r>
    <s v="US"/>
    <x v="205"/>
    <n v="1641842"/>
    <s v="Trunking Outbound Minute - United States - High Cost (Zone 5)"/>
    <x v="254"/>
  </r>
  <r>
    <s v="US"/>
    <x v="205"/>
    <n v="1641845"/>
    <s v="Trunking Outbound Minute - United States - High Cost (Zone 4)"/>
    <x v="253"/>
  </r>
  <r>
    <s v="US"/>
    <x v="205"/>
    <n v="1903982"/>
    <s v="Trunking Outbound Minute - United States - High Cost (Zone 4)"/>
    <x v="253"/>
  </r>
  <r>
    <s v="US"/>
    <x v="205"/>
    <n v="1707374"/>
    <s v="Trunking Outbound Minute - United States - High Cost (Zone 5)"/>
    <x v="254"/>
  </r>
  <r>
    <s v="US"/>
    <x v="205"/>
    <n v="1641827"/>
    <s v="Trunking Outbound Minute - United States - High Cost (Zone 4)"/>
    <x v="253"/>
  </r>
  <r>
    <s v="US"/>
    <x v="205"/>
    <n v="1641826"/>
    <s v="Trunking Outbound Minute - United States - High Cost (Zone 4)"/>
    <x v="253"/>
  </r>
  <r>
    <s v="US"/>
    <x v="205"/>
    <n v="1641829"/>
    <s v="Trunking Outbound Minute - United States - High Cost (Zone 4)"/>
    <x v="253"/>
  </r>
  <r>
    <s v="US"/>
    <x v="205"/>
    <n v="1903968"/>
    <s v="Trunking Outbound Minute - United States - High Cost (Zone 5)"/>
    <x v="254"/>
  </r>
  <r>
    <s v="US"/>
    <x v="205"/>
    <n v="1641828"/>
    <s v="Trunking Outbound Minute - United States - High Cost (Zone 5)"/>
    <x v="254"/>
  </r>
  <r>
    <s v="US"/>
    <x v="205"/>
    <n v="1641872"/>
    <s v="Trunking Outbound Minute - United States - High Cost (Zone 4)"/>
    <x v="253"/>
  </r>
  <r>
    <s v="US"/>
    <x v="205"/>
    <n v="1641874"/>
    <s v="Trunking Outbound Minute - United States - High Cost (Zone 5)"/>
    <x v="254"/>
  </r>
  <r>
    <s v="US"/>
    <x v="205"/>
    <n v="1641877"/>
    <s v="Trunking Outbound Minute - United States - High Cost (Zone 5)"/>
    <x v="254"/>
  </r>
  <r>
    <s v="US"/>
    <x v="205"/>
    <n v="1641865"/>
    <s v="Trunking Outbound Minute - United States - High Cost (Zone 4)"/>
    <x v="253"/>
  </r>
  <r>
    <s v="US"/>
    <x v="205"/>
    <n v="1641864"/>
    <s v="Trunking Outbound Minute - United States - High Cost (Zone 4)"/>
    <x v="253"/>
  </r>
  <r>
    <s v="US"/>
    <x v="205"/>
    <n v="1641866"/>
    <s v="Trunking Outbound Minute - United States - High Cost (Zone 5)"/>
    <x v="254"/>
  </r>
  <r>
    <s v="US"/>
    <x v="205"/>
    <n v="1641869"/>
    <s v="Trunking Outbound Minute - United States - High Cost (Zone 5)"/>
    <x v="254"/>
  </r>
  <r>
    <s v="US"/>
    <x v="205"/>
    <n v="1641868"/>
    <s v="Trunking Outbound Minute - United States - High Cost (Zone 4)"/>
    <x v="253"/>
  </r>
  <r>
    <s v="US"/>
    <x v="205"/>
    <n v="1641857"/>
    <s v="Trunking Outbound Minute - United States - High Cost (Zone 4)"/>
    <x v="253"/>
  </r>
  <r>
    <s v="US"/>
    <x v="205"/>
    <n v="1641856"/>
    <s v="Trunking Outbound Minute - United States - High Cost (Zone 5)"/>
    <x v="254"/>
  </r>
  <r>
    <s v="US"/>
    <x v="205"/>
    <n v="1641858"/>
    <s v="Trunking Outbound Minute - United States - High Cost (Zone 4)"/>
    <x v="253"/>
  </r>
  <r>
    <s v="US"/>
    <x v="205"/>
    <n v="1641862"/>
    <s v="Trunking Outbound Minute - United States - High Cost (Zone 5)"/>
    <x v="254"/>
  </r>
  <r>
    <s v="US"/>
    <x v="205"/>
    <n v="1641896"/>
    <s v="Trunking Outbound Minute - United States - High Cost (Zone 4)"/>
    <x v="253"/>
  </r>
  <r>
    <s v="US"/>
    <x v="205"/>
    <n v="1641898"/>
    <s v="Trunking Outbound Minute - United States - High Cost (Zone 5)"/>
    <x v="254"/>
  </r>
  <r>
    <s v="US"/>
    <x v="205"/>
    <n v="1641892"/>
    <s v="Trunking Outbound Minute - United States - High Cost (Zone 5)"/>
    <x v="254"/>
  </r>
  <r>
    <s v="US"/>
    <x v="205"/>
    <n v="1641894"/>
    <s v="Trunking Outbound Minute - United States - High Cost (Zone 4)"/>
    <x v="253"/>
  </r>
  <r>
    <s v="US"/>
    <x v="205"/>
    <n v="1641944"/>
    <s v="Trunking Outbound Minute - United States - High Cost (Zone 5)"/>
    <x v="254"/>
  </r>
  <r>
    <s v="US"/>
    <x v="205"/>
    <n v="1641947"/>
    <s v="Trunking Outbound Minute - United States - High Cost (Zone 5)"/>
    <x v="254"/>
  </r>
  <r>
    <s v="US"/>
    <x v="205"/>
    <n v="1641946"/>
    <s v="Trunking Outbound Minute - United States - High Cost (Zone 5)"/>
    <x v="254"/>
  </r>
  <r>
    <s v="US"/>
    <x v="205"/>
    <n v="1641949"/>
    <s v="Trunking Outbound Minute - United States - High Cost (Zone 5)"/>
    <x v="254"/>
  </r>
  <r>
    <s v="US"/>
    <x v="205"/>
    <n v="1641948"/>
    <s v="Trunking Outbound Minute - United States - High Cost (Zone 4)"/>
    <x v="253"/>
  </r>
  <r>
    <s v="US"/>
    <x v="205"/>
    <n v="1641937"/>
    <s v="Trunking Outbound Minute - United States - High Cost (Zone 5)"/>
    <x v="254"/>
  </r>
  <r>
    <s v="US"/>
    <x v="205"/>
    <n v="1641936"/>
    <s v="Trunking Outbound Minute - United States - High Cost (Zone 5)"/>
    <x v="254"/>
  </r>
  <r>
    <s v="US"/>
    <x v="205"/>
    <n v="1641939"/>
    <s v="Trunking Outbound Minute - United States - High Cost (Zone 4)"/>
    <x v="253"/>
  </r>
  <r>
    <s v="US"/>
    <x v="205"/>
    <n v="1641938"/>
    <s v="Trunking Outbound Minute - United States - High Cost (Zone 5)"/>
    <x v="254"/>
  </r>
  <r>
    <s v="US"/>
    <x v="205"/>
    <n v="1641943"/>
    <s v="Trunking Outbound Minute - United States - High Cost (Zone 5)"/>
    <x v="254"/>
  </r>
  <r>
    <s v="US"/>
    <x v="205"/>
    <n v="1641942"/>
    <s v="Trunking Outbound Minute - United States - High Cost (Zone 5)"/>
    <x v="254"/>
  </r>
  <r>
    <s v="US"/>
    <x v="205"/>
    <n v="1641929"/>
    <s v="Trunking Outbound Minute - United States - High Cost (Zone 4)"/>
    <x v="253"/>
  </r>
  <r>
    <s v="US"/>
    <x v="205"/>
    <n v="1641933"/>
    <s v="Trunking Outbound Minute - United States - High Cost (Zone 5)"/>
    <x v="254"/>
  </r>
  <r>
    <s v="US"/>
    <x v="205"/>
    <n v="1641932"/>
    <s v="Trunking Outbound Minute - United States - High Cost (Zone 5)"/>
    <x v="254"/>
  </r>
  <r>
    <s v="US"/>
    <x v="205"/>
    <n v="1641935"/>
    <s v="Trunking Outbound Minute - United States - High Cost (Zone 5)"/>
    <x v="254"/>
  </r>
  <r>
    <s v="US"/>
    <x v="205"/>
    <n v="1641934"/>
    <s v="Trunking Outbound Minute - United States - High Cost (Zone 5)"/>
    <x v="254"/>
  </r>
  <r>
    <s v="US"/>
    <x v="205"/>
    <n v="1641920"/>
    <s v="Trunking Outbound Minute - United States - High Cost (Zone 4)"/>
    <x v="253"/>
  </r>
  <r>
    <s v="US"/>
    <x v="205"/>
    <n v="1641922"/>
    <s v="Trunking Outbound Minute - United States - High Cost (Zone 4)"/>
    <x v="253"/>
  </r>
  <r>
    <s v="US"/>
    <x v="205"/>
    <n v="1641927"/>
    <s v="Trunking Outbound Minute - United States - High Cost (Zone 4)"/>
    <x v="253"/>
  </r>
  <r>
    <s v="US"/>
    <x v="205"/>
    <n v="1641926"/>
    <s v="Trunking Outbound Minute - United States - High Cost (Zone 4)"/>
    <x v="253"/>
  </r>
  <r>
    <s v="US"/>
    <x v="205"/>
    <n v="1641983"/>
    <s v="Trunking Outbound Minute - United States - High Cost (Zone 4)"/>
    <x v="253"/>
  </r>
  <r>
    <s v="US"/>
    <x v="205"/>
    <n v="1641982"/>
    <s v="Trunking Outbound Minute - United States - High Cost (Zone 4)"/>
    <x v="253"/>
  </r>
  <r>
    <s v="US"/>
    <x v="205"/>
    <n v="1641969"/>
    <s v="Trunking Outbound Minute - United States - High Cost (Zone 5)"/>
    <x v="254"/>
  </r>
  <r>
    <s v="US"/>
    <x v="205"/>
    <n v="1641962"/>
    <s v="Trunking Outbound Minute - United States - High Cost (Zone 4)"/>
    <x v="253"/>
  </r>
  <r>
    <s v="US"/>
    <x v="205"/>
    <n v="1641992"/>
    <s v="Trunking Outbound Minute - United States - High Cost (Zone 4)"/>
    <x v="253"/>
  </r>
  <r>
    <s v="US"/>
    <x v="205"/>
    <n v="1641995"/>
    <s v="Trunking Outbound Minute - United States - High Cost (Zone 5)"/>
    <x v="254"/>
  </r>
  <r>
    <s v="US"/>
    <x v="205"/>
    <n v="1641998"/>
    <s v="Trunking Outbound Minute - United States - High Cost (Zone 5)"/>
    <x v="254"/>
  </r>
  <r>
    <s v="US"/>
    <x v="205"/>
    <n v="1641985"/>
    <s v="Trunking Outbound Minute - United States - High Cost (Zone 4)"/>
    <x v="253"/>
  </r>
  <r>
    <s v="US"/>
    <x v="205"/>
    <n v="1707629"/>
    <s v="Trunking Outbound Minute - United States - High Cost (Zone 4)"/>
    <x v="253"/>
  </r>
  <r>
    <s v="US"/>
    <x v="205"/>
    <n v="1904275"/>
    <s v="Trunking Outbound Minute - United States - High Cost (Zone 4)"/>
    <x v="253"/>
  </r>
  <r>
    <s v="US"/>
    <x v="205"/>
    <n v="1904267"/>
    <s v="Trunking Outbound Minute - United States - High Cost (Zone 5)"/>
    <x v="254"/>
  </r>
  <r>
    <s v="US"/>
    <x v="205"/>
    <n v="1904259"/>
    <s v="Trunking Outbound Minute - United States - High Cost (Zone 4)"/>
    <x v="253"/>
  </r>
  <r>
    <s v="US"/>
    <x v="205"/>
    <n v="1904341"/>
    <s v="Trunking Outbound Minute - United States - High Cost (Zone 5)"/>
    <x v="254"/>
  </r>
  <r>
    <s v="US"/>
    <x v="205"/>
    <n v="1904320"/>
    <s v="Trunking Outbound Minute - United States - High Cost (Zone 5)"/>
    <x v="254"/>
  </r>
  <r>
    <s v="US"/>
    <x v="205"/>
    <n v="1838839"/>
    <s v="Trunking Outbound Minute - United States - High Cost (Zone 5)"/>
    <x v="254"/>
  </r>
  <r>
    <s v="US"/>
    <x v="205"/>
    <n v="1904368"/>
    <s v="Trunking Outbound Minute - United States - High Cost (Zone 5)"/>
    <x v="254"/>
  </r>
  <r>
    <s v="US"/>
    <x v="205"/>
    <n v="1707786"/>
    <s v="Trunking Outbound Minute - United States - High Cost (Zone 5)"/>
    <x v="254"/>
  </r>
  <r>
    <s v="US"/>
    <x v="205"/>
    <n v="1904533"/>
    <s v="Trunking Outbound Minute - United States - High Cost (Zone 5)"/>
    <x v="254"/>
  </r>
  <r>
    <s v="US"/>
    <x v="205"/>
    <n v="1904653"/>
    <s v="Trunking Outbound Minute - United States - High Cost (Zone 4)"/>
    <x v="253"/>
  </r>
  <r>
    <s v="US"/>
    <x v="205"/>
    <n v="1904692"/>
    <s v="Trunking Outbound Minute - United States - High Cost (Zone 5)"/>
    <x v="254"/>
  </r>
  <r>
    <s v="US"/>
    <x v="205"/>
    <n v="1970228"/>
    <s v="Trunking Outbound Minute - United States - High Cost (Zone 4)"/>
    <x v="253"/>
  </r>
  <r>
    <s v="US"/>
    <x v="205"/>
    <n v="1380390"/>
    <s v="Trunking Outbound Minute - United States - High Cost (Zone 5)"/>
    <x v="254"/>
  </r>
  <r>
    <s v="US"/>
    <x v="205"/>
    <n v="1970268"/>
    <s v="Trunking Outbound Minute - United States - High Cost (Zone 5)"/>
    <x v="254"/>
  </r>
  <r>
    <s v="US"/>
    <x v="205"/>
    <n v="1970264"/>
    <s v="Trunking Outbound Minute - United States - High Cost (Zone 5)"/>
    <x v="254"/>
  </r>
  <r>
    <s v="US"/>
    <x v="205"/>
    <n v="1970265"/>
    <s v="Trunking Outbound Minute - United States - High Cost (Zone 4)"/>
    <x v="253"/>
  </r>
  <r>
    <s v="US"/>
    <x v="205"/>
    <n v="1970246"/>
    <s v="Trunking Outbound Minute - United States - High Cost (Zone 5)"/>
    <x v="254"/>
  </r>
  <r>
    <s v="US"/>
    <x v="205"/>
    <n v="1970272"/>
    <s v="Trunking Outbound Minute - United States - High Cost (Zone 5)"/>
    <x v="254"/>
  </r>
  <r>
    <s v="US"/>
    <x v="205"/>
    <n v="1970334"/>
    <s v="Trunking Outbound Minute - United States - High Cost (Zone 4)"/>
    <x v="253"/>
  </r>
  <r>
    <s v="US"/>
    <x v="205"/>
    <n v="1970332"/>
    <s v="Trunking Outbound Minute - United States - High Cost (Zone 5)"/>
    <x v="254"/>
  </r>
  <r>
    <s v="US"/>
    <x v="205"/>
    <n v="1970328"/>
    <s v="Trunking Outbound Minute - United States - High Cost (Zone 5)"/>
    <x v="254"/>
  </r>
  <r>
    <s v="US"/>
    <x v="205"/>
    <n v="1970327"/>
    <s v="Trunking Outbound Minute - United States - High Cost (Zone 5)"/>
    <x v="254"/>
  </r>
  <r>
    <s v="US"/>
    <x v="205"/>
    <n v="1314975"/>
    <s v="Trunking Outbound Minute - United States - High Cost (Zone 4)"/>
    <x v="253"/>
  </r>
  <r>
    <s v="US"/>
    <x v="205"/>
    <n v="1904785"/>
    <s v="Trunking Outbound Minute - United States - High Cost (Zone 5)"/>
    <x v="254"/>
  </r>
  <r>
    <s v="US"/>
    <x v="205"/>
    <n v="1904782"/>
    <s v="Trunking Outbound Minute - United States - High Cost (Zone 5)"/>
    <x v="254"/>
  </r>
  <r>
    <s v="US"/>
    <x v="205"/>
    <n v="1970365"/>
    <s v="Trunking Outbound Minute - United States - High Cost (Zone 4)"/>
    <x v="253"/>
  </r>
  <r>
    <s v="US"/>
    <x v="205"/>
    <n v="1970362"/>
    <s v="Trunking Outbound Minute - United States - High Cost (Zone 4)"/>
    <x v="253"/>
  </r>
  <r>
    <s v="US"/>
    <x v="205"/>
    <n v="1970358"/>
    <s v="Trunking Outbound Minute - United States - High Cost (Zone 4)"/>
    <x v="253"/>
  </r>
  <r>
    <s v="US"/>
    <x v="205"/>
    <n v="1970359"/>
    <s v="Trunking Outbound Minute - United States - High Cost (Zone 4)"/>
    <x v="253"/>
  </r>
  <r>
    <s v="US"/>
    <x v="205"/>
    <n v="1970357"/>
    <s v="Trunking Outbound Minute - United States - High Cost (Zone 4)"/>
    <x v="253"/>
  </r>
  <r>
    <s v="US"/>
    <x v="205"/>
    <n v="1970354"/>
    <s v="Trunking Outbound Minute - United States - High Cost (Zone 4)"/>
    <x v="253"/>
  </r>
  <r>
    <s v="US"/>
    <x v="205"/>
    <n v="1970345"/>
    <s v="Trunking Outbound Minute - United States - High Cost (Zone 5)"/>
    <x v="254"/>
  </r>
  <r>
    <s v="US"/>
    <x v="205"/>
    <n v="1970338"/>
    <s v="Trunking Outbound Minute - United States - High Cost (Zone 5)"/>
    <x v="254"/>
  </r>
  <r>
    <s v="US"/>
    <x v="205"/>
    <n v="1970386"/>
    <s v="Trunking Outbound Minute - United States - High Cost (Zone 4)"/>
    <x v="253"/>
  </r>
  <r>
    <s v="US"/>
    <x v="205"/>
    <n v="1904845"/>
    <s v="Trunking Outbound Minute - United States - High Cost (Zone 5)"/>
    <x v="254"/>
  </r>
  <r>
    <s v="US"/>
    <x v="205"/>
    <n v="1970383"/>
    <s v="Trunking Outbound Minute - United States - High Cost (Zone 4)"/>
    <x v="253"/>
  </r>
  <r>
    <s v="US"/>
    <x v="205"/>
    <n v="1970374"/>
    <s v="Trunking Outbound Minute - United States - High Cost (Zone 5)"/>
    <x v="254"/>
  </r>
  <r>
    <s v="US"/>
    <x v="205"/>
    <n v="1904879"/>
    <s v="Trunking Outbound Minute - United States - High Cost (Zone 5)"/>
    <x v="254"/>
  </r>
  <r>
    <s v="US"/>
    <x v="205"/>
    <n v="1970448"/>
    <s v="Trunking Outbound Minute - United States - High Cost (Zone 4)"/>
    <x v="253"/>
  </r>
  <r>
    <s v="US"/>
    <x v="205"/>
    <n v="1970437"/>
    <s v="Trunking Outbound Minute - United States - High Cost (Zone 4)"/>
    <x v="253"/>
  </r>
  <r>
    <s v="US"/>
    <x v="205"/>
    <n v="1970487"/>
    <s v="Trunking Outbound Minute - United States - High Cost (Zone 5)"/>
    <x v="254"/>
  </r>
  <r>
    <s v="US"/>
    <x v="205"/>
    <n v="1970483"/>
    <s v="Trunking Outbound Minute - United States - High Cost (Zone 4)"/>
    <x v="253"/>
  </r>
  <r>
    <s v="US"/>
    <x v="205"/>
    <n v="1970527"/>
    <s v="Trunking Outbound Minute - United States - High Cost (Zone 4)"/>
    <x v="253"/>
  </r>
  <r>
    <s v="US"/>
    <x v="205"/>
    <n v="1970524"/>
    <s v="Trunking Outbound Minute - United States - High Cost (Zone 5)"/>
    <x v="254"/>
  </r>
  <r>
    <s v="US"/>
    <x v="205"/>
    <n v="1904964"/>
    <s v="Trunking Outbound Minute - United States - High Cost (Zone 5)"/>
    <x v="254"/>
  </r>
  <r>
    <s v="US"/>
    <x v="205"/>
    <n v="1904966"/>
    <s v="Trunking Outbound Minute - United States - High Cost (Zone 5)"/>
    <x v="254"/>
  </r>
  <r>
    <s v="US"/>
    <x v="205"/>
    <n v="1970588"/>
    <s v="Trunking Outbound Minute - United States - High Cost (Zone 5)"/>
    <x v="254"/>
  </r>
  <r>
    <s v="US"/>
    <x v="205"/>
    <n v="1970583"/>
    <s v="Trunking Outbound Minute - United States - High Cost (Zone 4)"/>
    <x v="253"/>
  </r>
  <r>
    <s v="US"/>
    <x v="205"/>
    <n v="1970569"/>
    <s v="Trunking Outbound Minute - United States - High Cost (Zone 5)"/>
    <x v="254"/>
  </r>
  <r>
    <s v="US"/>
    <x v="205"/>
    <n v="1970562"/>
    <s v="Trunking Outbound Minute - United States - High Cost (Zone 4)"/>
    <x v="253"/>
  </r>
  <r>
    <s v="US"/>
    <x v="205"/>
    <n v="1970563"/>
    <s v="Trunking Outbound Minute - United States - High Cost (Zone 5)"/>
    <x v="254"/>
  </r>
  <r>
    <s v="US"/>
    <x v="205"/>
    <n v="1315260"/>
    <s v="Trunking Outbound Minute - United States - High Cost (Zone 4)"/>
    <x v="253"/>
  </r>
  <r>
    <s v="US"/>
    <x v="205"/>
    <n v="1380799"/>
    <s v="Trunking Outbound Minute - United States - High Cost (Zone 5)"/>
    <x v="254"/>
  </r>
  <r>
    <s v="US"/>
    <x v="205"/>
    <n v="1315232"/>
    <s v="Trunking Outbound Minute - United States - High Cost (Zone 4)"/>
    <x v="253"/>
  </r>
  <r>
    <s v="US"/>
    <x v="205"/>
    <n v="1970653"/>
    <s v="Trunking Outbound Minute - United States - High Cost (Zone 5)"/>
    <x v="254"/>
  </r>
  <r>
    <s v="US"/>
    <x v="205"/>
    <n v="1315324"/>
    <s v="Trunking Outbound Minute - United States - High Cost (Zone 4)"/>
    <x v="253"/>
  </r>
  <r>
    <s v="US"/>
    <x v="205"/>
    <n v="1970677"/>
    <s v="Trunking Outbound Minute - United States - High Cost (Zone 5)"/>
    <x v="254"/>
  </r>
  <r>
    <s v="US"/>
    <x v="205"/>
    <n v="1970675"/>
    <s v="Trunking Outbound Minute - United States - High Cost (Zone 5)"/>
    <x v="254"/>
  </r>
  <r>
    <s v="US"/>
    <x v="205"/>
    <n v="1315298"/>
    <s v="Trunking Outbound Minute - United States - High Cost (Zone 4)"/>
    <x v="253"/>
  </r>
  <r>
    <s v="US"/>
    <x v="205"/>
    <n v="1970664"/>
    <s v="Trunking Outbound Minute - United States - High Cost (Zone 4)"/>
    <x v="253"/>
  </r>
  <r>
    <s v="US"/>
    <x v="205"/>
    <n v="1970656"/>
    <s v="Trunking Outbound Minute - United States - High Cost (Zone 4)"/>
    <x v="253"/>
  </r>
  <r>
    <s v="US"/>
    <x v="205"/>
    <n v="1315348"/>
    <s v="Trunking Outbound Minute - United States - High Cost (Zone 4)"/>
    <x v="253"/>
  </r>
  <r>
    <s v="US"/>
    <x v="205"/>
    <n v="1315346"/>
    <s v="Trunking Outbound Minute - United States - High Cost (Zone 4)"/>
    <x v="253"/>
  </r>
  <r>
    <s v="US"/>
    <x v="205"/>
    <n v="1315347"/>
    <s v="Trunking Outbound Minute - United States - High Cost (Zone 4)"/>
    <x v="253"/>
  </r>
  <r>
    <s v="US"/>
    <x v="205"/>
    <n v="1315357"/>
    <s v="Trunking Outbound Minute - United States - High Cost (Zone 4)"/>
    <x v="253"/>
  </r>
  <r>
    <s v="US"/>
    <x v="205"/>
    <n v="1315354"/>
    <s v="Trunking Outbound Minute - United States - High Cost (Zone 4)"/>
    <x v="253"/>
  </r>
  <r>
    <s v="US"/>
    <x v="205"/>
    <n v="1315328"/>
    <s v="Trunking Outbound Minute - United States - High Cost (Zone 4)"/>
    <x v="253"/>
  </r>
  <r>
    <s v="US"/>
    <x v="205"/>
    <n v="1315376"/>
    <s v="Trunking Outbound Minute - United States - High Cost (Zone 4)"/>
    <x v="253"/>
  </r>
  <r>
    <s v="US"/>
    <x v="205"/>
    <n v="1315377"/>
    <s v="Trunking Outbound Minute - United States - High Cost (Zone 4)"/>
    <x v="253"/>
  </r>
  <r>
    <s v="US"/>
    <x v="205"/>
    <n v="1315389"/>
    <s v="Trunking Outbound Minute - United States - High Cost (Zone 4)"/>
    <x v="253"/>
  </r>
  <r>
    <s v="US"/>
    <x v="205"/>
    <n v="1315387"/>
    <s v="Trunking Outbound Minute - United States - High Cost (Zone 4)"/>
    <x v="253"/>
  </r>
  <r>
    <s v="US"/>
    <x v="205"/>
    <n v="1970735"/>
    <s v="Trunking Outbound Minute - United States - High Cost (Zone 4)"/>
    <x v="253"/>
  </r>
  <r>
    <s v="US"/>
    <x v="205"/>
    <n v="1315365"/>
    <s v="Trunking Outbound Minute - United States - High Cost (Zone 4)"/>
    <x v="253"/>
  </r>
  <r>
    <s v="US"/>
    <x v="205"/>
    <n v="1970731"/>
    <s v="Trunking Outbound Minute - United States - High Cost (Zone 5)"/>
    <x v="254"/>
  </r>
  <r>
    <s v="US"/>
    <x v="205"/>
    <n v="1970723"/>
    <s v="Trunking Outbound Minute - United States - High Cost (Zone 5)"/>
    <x v="254"/>
  </r>
  <r>
    <s v="US"/>
    <x v="205"/>
    <n v="1315369"/>
    <s v="Trunking Outbound Minute - United States - High Cost (Zone 4)"/>
    <x v="253"/>
  </r>
  <r>
    <s v="US"/>
    <x v="205"/>
    <n v="1970774"/>
    <s v="Trunking Outbound Minute - United States - High Cost (Zone 4)"/>
    <x v="253"/>
  </r>
  <r>
    <s v="US"/>
    <x v="205"/>
    <n v="1315397"/>
    <s v="Trunking Outbound Minute - United States - High Cost (Zone 4)"/>
    <x v="253"/>
  </r>
  <r>
    <s v="US"/>
    <x v="205"/>
    <n v="1315392"/>
    <s v="Trunking Outbound Minute - United States - High Cost (Zone 4)"/>
    <x v="253"/>
  </r>
  <r>
    <s v="US"/>
    <x v="205"/>
    <n v="1970835"/>
    <s v="Trunking Outbound Minute - United States - High Cost (Zone 4)"/>
    <x v="253"/>
  </r>
  <r>
    <s v="US"/>
    <x v="205"/>
    <n v="1315462"/>
    <s v="Trunking Outbound Minute - United States - High Cost (Zone 4)"/>
    <x v="253"/>
  </r>
  <r>
    <s v="US"/>
    <x v="205"/>
    <n v="1315465"/>
    <s v="Trunking Outbound Minute - United States - High Cost (Zone 4)"/>
    <x v="253"/>
  </r>
  <r>
    <s v="US"/>
    <x v="205"/>
    <n v="1970872"/>
    <s v="Trunking Outbound Minute - United States - High Cost (Zone 4)"/>
    <x v="253"/>
  </r>
  <r>
    <s v="US"/>
    <x v="205"/>
    <n v="1970864"/>
    <s v="Trunking Outbound Minute - United States - High Cost (Zone 4)"/>
    <x v="253"/>
  </r>
  <r>
    <s v="US"/>
    <x v="205"/>
    <n v="1970865"/>
    <s v="Trunking Outbound Minute - United States - High Cost (Zone 4)"/>
    <x v="253"/>
  </r>
  <r>
    <s v="US"/>
    <x v="205"/>
    <n v="1970862"/>
    <s v="Trunking Outbound Minute - United States - High Cost (Zone 4)"/>
    <x v="253"/>
  </r>
  <r>
    <s v="US"/>
    <x v="205"/>
    <n v="1315495"/>
    <s v="Trunking Outbound Minute - United States - High Cost (Zone 4)"/>
    <x v="253"/>
  </r>
  <r>
    <s v="US"/>
    <x v="205"/>
    <n v="1970859"/>
    <s v="Trunking Outbound Minute - United States - High Cost (Zone 4)"/>
    <x v="253"/>
  </r>
  <r>
    <s v="US"/>
    <x v="205"/>
    <n v="1970856"/>
    <s v="Trunking Outbound Minute - United States - High Cost (Zone 4)"/>
    <x v="253"/>
  </r>
  <r>
    <s v="US"/>
    <x v="205"/>
    <n v="1970854"/>
    <s v="Trunking Outbound Minute - United States - High Cost (Zone 4)"/>
    <x v="253"/>
  </r>
  <r>
    <s v="US"/>
    <x v="205"/>
    <n v="1970848"/>
    <s v="Trunking Outbound Minute - United States - High Cost (Zone 5)"/>
    <x v="254"/>
  </r>
  <r>
    <s v="US"/>
    <x v="205"/>
    <n v="1315548"/>
    <s v="Trunking Outbound Minute - United States - High Cost (Zone 4)"/>
    <x v="253"/>
  </r>
  <r>
    <s v="US"/>
    <x v="205"/>
    <n v="1970897"/>
    <s v="Trunking Outbound Minute - United States - High Cost (Zone 4)"/>
    <x v="253"/>
  </r>
  <r>
    <s v="US"/>
    <x v="205"/>
    <n v="1970895"/>
    <s v="Trunking Outbound Minute - United States - High Cost (Zone 4)"/>
    <x v="253"/>
  </r>
  <r>
    <s v="US"/>
    <x v="205"/>
    <n v="1970886"/>
    <s v="Trunking Outbound Minute - United States - High Cost (Zone 4)"/>
    <x v="253"/>
  </r>
  <r>
    <s v="US"/>
    <x v="205"/>
    <n v="1970882"/>
    <s v="Trunking Outbound Minute - United States - High Cost (Zone 5)"/>
    <x v="254"/>
  </r>
  <r>
    <s v="US"/>
    <x v="205"/>
    <n v="1970883"/>
    <s v="Trunking Outbound Minute - United States - High Cost (Zone 5)"/>
    <x v="254"/>
  </r>
  <r>
    <s v="US"/>
    <x v="205"/>
    <n v="1970881"/>
    <s v="Trunking Outbound Minute - United States - High Cost (Zone 5)"/>
    <x v="254"/>
  </r>
  <r>
    <s v="US"/>
    <x v="205"/>
    <n v="1315583"/>
    <s v="Trunking Outbound Minute - United States - High Cost (Zone 4)"/>
    <x v="253"/>
  </r>
  <r>
    <s v="US"/>
    <x v="205"/>
    <n v="1970931"/>
    <s v="Trunking Outbound Minute - United States - High Cost (Zone 4)"/>
    <x v="253"/>
  </r>
  <r>
    <s v="US"/>
    <x v="205"/>
    <n v="1315578"/>
    <s v="Trunking Outbound Minute - United States - High Cost (Zone 4)"/>
    <x v="253"/>
  </r>
  <r>
    <s v="US"/>
    <x v="205"/>
    <n v="1970929"/>
    <s v="Trunking Outbound Minute - United States - High Cost (Zone 4)"/>
    <x v="253"/>
  </r>
  <r>
    <s v="US"/>
    <x v="205"/>
    <n v="1970926"/>
    <s v="Trunking Outbound Minute - United States - High Cost (Zone 5)"/>
    <x v="254"/>
  </r>
  <r>
    <s v="US"/>
    <x v="205"/>
    <n v="1970921"/>
    <s v="Trunking Outbound Minute - United States - High Cost (Zone 4)"/>
    <x v="253"/>
  </r>
  <r>
    <s v="US"/>
    <x v="205"/>
    <n v="1315564"/>
    <s v="Trunking Outbound Minute - United States - High Cost (Zone 4)"/>
    <x v="253"/>
  </r>
  <r>
    <s v="US"/>
    <x v="205"/>
    <n v="1315562"/>
    <s v="Trunking Outbound Minute - United States - High Cost (Zone 4)"/>
    <x v="253"/>
  </r>
  <r>
    <s v="US"/>
    <x v="205"/>
    <n v="1970967"/>
    <s v="Trunking Outbound Minute - United States - High Cost (Zone 4)"/>
    <x v="253"/>
  </r>
  <r>
    <s v="US"/>
    <x v="205"/>
    <n v="1315591"/>
    <s v="Trunking Outbound Minute - United States - High Cost (Zone 4)"/>
    <x v="253"/>
  </r>
  <r>
    <s v="US"/>
    <x v="205"/>
    <n v="1315598"/>
    <s v="Trunking Outbound Minute - United States - High Cost (Zone 5)"/>
    <x v="254"/>
  </r>
  <r>
    <s v="US"/>
    <x v="205"/>
    <n v="1315592"/>
    <s v="Trunking Outbound Minute - United States - High Cost (Zone 5)"/>
    <x v="254"/>
  </r>
  <r>
    <s v="US"/>
    <x v="205"/>
    <n v="1315593"/>
    <s v="Trunking Outbound Minute - United States - High Cost (Zone 5)"/>
    <x v="254"/>
  </r>
  <r>
    <s v="US"/>
    <x v="205"/>
    <n v="1970944"/>
    <s v="Trunking Outbound Minute - United States - High Cost (Zone 5)"/>
    <x v="254"/>
  </r>
  <r>
    <s v="US"/>
    <x v="205"/>
    <n v="1315595"/>
    <s v="Trunking Outbound Minute - United States - High Cost (Zone 4)"/>
    <x v="253"/>
  </r>
  <r>
    <s v="US"/>
    <x v="205"/>
    <n v="1512245"/>
    <s v="Trunking Outbound Minute - United States - High Cost (Zone 5)"/>
    <x v="254"/>
  </r>
  <r>
    <s v="US"/>
    <x v="205"/>
    <n v="1315639"/>
    <s v="Trunking Outbound Minute - United States - High Cost (Zone 4)"/>
    <x v="253"/>
  </r>
  <r>
    <s v="US"/>
    <x v="205"/>
    <n v="1315626"/>
    <s v="Trunking Outbound Minute - United States - High Cost (Zone 4)"/>
    <x v="253"/>
  </r>
  <r>
    <s v="US"/>
    <x v="205"/>
    <n v="1315668"/>
    <s v="Trunking Outbound Minute - United States - High Cost (Zone 4)"/>
    <x v="253"/>
  </r>
  <r>
    <s v="US"/>
    <x v="205"/>
    <n v="1315676"/>
    <s v="Trunking Outbound Minute - United States - High Cost (Zone 4)"/>
    <x v="253"/>
  </r>
  <r>
    <s v="US"/>
    <x v="205"/>
    <n v="1315678"/>
    <s v="Trunking Outbound Minute - United States - High Cost (Zone 4)"/>
    <x v="253"/>
  </r>
  <r>
    <s v="US"/>
    <x v="205"/>
    <n v="1315673"/>
    <s v="Trunking Outbound Minute - United States - High Cost (Zone 4)"/>
    <x v="253"/>
  </r>
  <r>
    <s v="US"/>
    <x v="205"/>
    <n v="1315653"/>
    <s v="Trunking Outbound Minute - United States - High Cost (Zone 4)"/>
    <x v="253"/>
  </r>
  <r>
    <s v="US"/>
    <x v="205"/>
    <n v="1315654"/>
    <s v="Trunking Outbound Minute - United States - High Cost (Zone 4)"/>
    <x v="253"/>
  </r>
  <r>
    <s v="US"/>
    <x v="205"/>
    <n v="1315655"/>
    <s v="Trunking Outbound Minute - United States - High Cost (Zone 4)"/>
    <x v="253"/>
  </r>
  <r>
    <s v="US"/>
    <x v="205"/>
    <n v="1315649"/>
    <s v="Trunking Outbound Minute - United States - High Cost (Zone 4)"/>
    <x v="253"/>
  </r>
  <r>
    <s v="US"/>
    <x v="205"/>
    <n v="1315662"/>
    <s v="Trunking Outbound Minute - United States - High Cost (Zone 4)"/>
    <x v="253"/>
  </r>
  <r>
    <s v="US"/>
    <x v="205"/>
    <n v="1315684"/>
    <s v="Trunking Outbound Minute - United States - High Cost (Zone 4)"/>
    <x v="253"/>
  </r>
  <r>
    <s v="US"/>
    <x v="205"/>
    <n v="1315682"/>
    <s v="Trunking Outbound Minute - United States - High Cost (Zone 5)"/>
    <x v="254"/>
  </r>
  <r>
    <s v="US"/>
    <x v="205"/>
    <n v="1315695"/>
    <s v="Trunking Outbound Minute - United States - High Cost (Zone 4)"/>
    <x v="253"/>
  </r>
  <r>
    <s v="US"/>
    <x v="205"/>
    <n v="1315691"/>
    <s v="Trunking Outbound Minute - United States - High Cost (Zone 4)"/>
    <x v="253"/>
  </r>
  <r>
    <s v="US"/>
    <x v="205"/>
    <n v="1512353"/>
    <s v="Trunking Outbound Minute - United States - High Cost (Zone 5)"/>
    <x v="254"/>
  </r>
  <r>
    <s v="US"/>
    <x v="205"/>
    <n v="1512408"/>
    <s v="Trunking Outbound Minute - United States - High Cost (Zone 5)"/>
    <x v="254"/>
  </r>
  <r>
    <s v="US"/>
    <x v="205"/>
    <n v="1315776"/>
    <s v="Trunking Outbound Minute - United States - High Cost (Zone 4)"/>
    <x v="253"/>
  </r>
  <r>
    <s v="US"/>
    <x v="205"/>
    <n v="1512396"/>
    <s v="Trunking Outbound Minute - United States - High Cost (Zone 5)"/>
    <x v="254"/>
  </r>
  <r>
    <s v="US"/>
    <x v="205"/>
    <n v="1512395"/>
    <s v="Trunking Outbound Minute - United States - High Cost (Zone 5)"/>
    <x v="254"/>
  </r>
  <r>
    <s v="US"/>
    <x v="205"/>
    <n v="1512393"/>
    <s v="Trunking Outbound Minute - United States - High Cost (Zone 5)"/>
    <x v="254"/>
  </r>
  <r>
    <s v="US"/>
    <x v="205"/>
    <n v="1512392"/>
    <s v="Trunking Outbound Minute - United States - High Cost (Zone 5)"/>
    <x v="254"/>
  </r>
  <r>
    <s v="US"/>
    <x v="205"/>
    <n v="1315829"/>
    <s v="Trunking Outbound Minute - United States - High Cost (Zone 4)"/>
    <x v="253"/>
  </r>
  <r>
    <s v="US"/>
    <x v="205"/>
    <n v="1315831"/>
    <s v="Trunking Outbound Minute - United States - High Cost (Zone 4)"/>
    <x v="253"/>
  </r>
  <r>
    <s v="US"/>
    <x v="205"/>
    <n v="1315826"/>
    <s v="Trunking Outbound Minute - United States - High Cost (Zone 4)"/>
    <x v="253"/>
  </r>
  <r>
    <s v="US"/>
    <x v="205"/>
    <n v="1315827"/>
    <s v="Trunking Outbound Minute - United States - High Cost (Zone 4)"/>
    <x v="253"/>
  </r>
  <r>
    <s v="US"/>
    <x v="205"/>
    <n v="1315837"/>
    <s v="Trunking Outbound Minute - United States - High Cost (Zone 4)"/>
    <x v="253"/>
  </r>
  <r>
    <s v="US"/>
    <x v="205"/>
    <n v="1315839"/>
    <s v="Trunking Outbound Minute - United States - High Cost (Zone 4)"/>
    <x v="253"/>
  </r>
  <r>
    <s v="US"/>
    <x v="205"/>
    <n v="1315821"/>
    <s v="Trunking Outbound Minute - United States - High Cost (Zone 4)"/>
    <x v="253"/>
  </r>
  <r>
    <s v="US"/>
    <x v="205"/>
    <n v="1315822"/>
    <s v="Trunking Outbound Minute - United States - High Cost (Zone 4)"/>
    <x v="253"/>
  </r>
  <r>
    <s v="US"/>
    <x v="205"/>
    <n v="1315861"/>
    <s v="Trunking Outbound Minute - United States - High Cost (Zone 4)"/>
    <x v="253"/>
  </r>
  <r>
    <s v="US"/>
    <x v="205"/>
    <n v="1315862"/>
    <s v="Trunking Outbound Minute - United States - High Cost (Zone 4)"/>
    <x v="253"/>
  </r>
  <r>
    <s v="US"/>
    <x v="205"/>
    <n v="1315865"/>
    <s v="Trunking Outbound Minute - United States - High Cost (Zone 4)"/>
    <x v="253"/>
  </r>
  <r>
    <s v="US"/>
    <x v="205"/>
    <n v="1512455"/>
    <s v="Trunking Outbound Minute - United States - High Cost (Zone 5)"/>
    <x v="254"/>
  </r>
  <r>
    <s v="US"/>
    <x v="205"/>
    <n v="1315845"/>
    <s v="Trunking Outbound Minute - United States - High Cost (Zone 4)"/>
    <x v="253"/>
  </r>
  <r>
    <s v="US"/>
    <x v="205"/>
    <n v="1315846"/>
    <s v="Trunking Outbound Minute - United States - High Cost (Zone 4)"/>
    <x v="253"/>
  </r>
  <r>
    <s v="US"/>
    <x v="205"/>
    <n v="1315841"/>
    <s v="Trunking Outbound Minute - United States - High Cost (Zone 4)"/>
    <x v="253"/>
  </r>
  <r>
    <s v="US"/>
    <x v="205"/>
    <n v="1315843"/>
    <s v="Trunking Outbound Minute - United States - High Cost (Zone 4)"/>
    <x v="253"/>
  </r>
  <r>
    <s v="US"/>
    <x v="205"/>
    <n v="1315852"/>
    <s v="Trunking Outbound Minute - United States - High Cost (Zone 4)"/>
    <x v="253"/>
  </r>
  <r>
    <s v="US"/>
    <x v="205"/>
    <n v="1315855"/>
    <s v="Trunking Outbound Minute - United States - High Cost (Zone 4)"/>
    <x v="253"/>
  </r>
  <r>
    <s v="US"/>
    <x v="205"/>
    <n v="1315892"/>
    <s v="Trunking Outbound Minute - United States - High Cost (Zone 4)"/>
    <x v="253"/>
  </r>
  <r>
    <s v="US"/>
    <x v="205"/>
    <n v="1315893"/>
    <s v="Trunking Outbound Minute - United States - High Cost (Zone 4)"/>
    <x v="253"/>
  </r>
  <r>
    <s v="US"/>
    <x v="205"/>
    <n v="1315891"/>
    <s v="Trunking Outbound Minute - United States - High Cost (Zone 4)"/>
    <x v="253"/>
  </r>
  <r>
    <s v="US"/>
    <x v="205"/>
    <n v="1315899"/>
    <s v="Trunking Outbound Minute - United States - High Cost (Zone 4)"/>
    <x v="253"/>
  </r>
  <r>
    <s v="US"/>
    <x v="205"/>
    <n v="1315932"/>
    <s v="Trunking Outbound Minute - United States - High Cost (Zone 5)"/>
    <x v="254"/>
  </r>
  <r>
    <s v="US"/>
    <x v="205"/>
    <n v="1315964"/>
    <s v="Trunking Outbound Minute - United States - High Cost (Zone 4)"/>
    <x v="253"/>
  </r>
  <r>
    <s v="US"/>
    <x v="205"/>
    <n v="1315962"/>
    <s v="Trunking Outbound Minute - United States - High Cost (Zone 4)"/>
    <x v="253"/>
  </r>
  <r>
    <s v="US"/>
    <x v="205"/>
    <n v="1315942"/>
    <s v="Trunking Outbound Minute - United States - High Cost (Zone 4)"/>
    <x v="253"/>
  </r>
  <r>
    <s v="US"/>
    <x v="205"/>
    <n v="1315943"/>
    <s v="Trunking Outbound Minute - United States - High Cost (Zone 4)"/>
    <x v="253"/>
  </r>
  <r>
    <s v="US"/>
    <x v="205"/>
    <n v="1315938"/>
    <s v="Trunking Outbound Minute - United States - High Cost (Zone 4)"/>
    <x v="253"/>
  </r>
  <r>
    <s v="US"/>
    <x v="205"/>
    <n v="1512558"/>
    <s v="Trunking Outbound Minute - United States - High Cost (Zone 5)"/>
    <x v="254"/>
  </r>
  <r>
    <s v="US"/>
    <x v="205"/>
    <n v="1315947"/>
    <s v="Trunking Outbound Minute - United States - High Cost (Zone 4)"/>
    <x v="253"/>
  </r>
  <r>
    <s v="US"/>
    <x v="205"/>
    <n v="1315972"/>
    <s v="Trunking Outbound Minute - United States - High Cost (Zone 4)"/>
    <x v="253"/>
  </r>
  <r>
    <s v="US"/>
    <x v="205"/>
    <n v="1315980"/>
    <s v="Trunking Outbound Minute - United States - High Cost (Zone 4)"/>
    <x v="253"/>
  </r>
  <r>
    <s v="US"/>
    <x v="205"/>
    <n v="1512759"/>
    <s v="Trunking Outbound Minute - United States - High Cost (Zone 5)"/>
    <x v="254"/>
  </r>
  <r>
    <s v="US"/>
    <x v="205"/>
    <n v="1512754"/>
    <s v="Trunking Outbound Minute - United States - High Cost (Zone 5)"/>
    <x v="254"/>
  </r>
  <r>
    <s v="US"/>
    <x v="205"/>
    <n v="1512753"/>
    <s v="Trunking Outbound Minute - United States - High Cost (Zone 5)"/>
    <x v="254"/>
  </r>
  <r>
    <s v="US"/>
    <x v="205"/>
    <n v="1512752"/>
    <s v="Trunking Outbound Minute - United States - High Cost (Zone 5)"/>
    <x v="254"/>
  </r>
  <r>
    <s v="US"/>
    <x v="205"/>
    <n v="1512805"/>
    <s v="Trunking Outbound Minute - United States - High Cost (Zone 5)"/>
    <x v="254"/>
  </r>
  <r>
    <s v="US"/>
    <x v="205"/>
    <n v="1512846"/>
    <s v="Trunking Outbound Minute - United States - High Cost (Zone 5)"/>
    <x v="254"/>
  </r>
  <r>
    <s v="US"/>
    <x v="205"/>
    <n v="1512932"/>
    <s v="Trunking Outbound Minute - United States - High Cost (Zone 5)"/>
    <x v="254"/>
  </r>
  <r>
    <s v="US"/>
    <x v="205"/>
    <n v="1906238"/>
    <s v="Trunking Outbound Minute - United States - High Cost (Zone 4)"/>
    <x v="253"/>
  </r>
  <r>
    <s v="US"/>
    <x v="205"/>
    <n v="1906255"/>
    <s v="Trunking Outbound Minute - United States - High Cost (Zone 4)"/>
    <x v="253"/>
  </r>
  <r>
    <s v="US"/>
    <x v="205"/>
    <n v="1906248"/>
    <s v="Trunking Outbound Minute - United States - High Cost (Zone 4)"/>
    <x v="253"/>
  </r>
  <r>
    <s v="US"/>
    <x v="205"/>
    <n v="1906246"/>
    <s v="Trunking Outbound Minute - United States - High Cost (Zone 4)"/>
    <x v="253"/>
  </r>
  <r>
    <s v="US"/>
    <x v="205"/>
    <n v="1906297"/>
    <s v="Trunking Outbound Minute - United States - High Cost (Zone 5)"/>
    <x v="254"/>
  </r>
  <r>
    <s v="US"/>
    <x v="205"/>
    <n v="1906288"/>
    <s v="Trunking Outbound Minute - United States - High Cost (Zone 4)"/>
    <x v="253"/>
  </r>
  <r>
    <s v="US"/>
    <x v="205"/>
    <n v="1906283"/>
    <s v="Trunking Outbound Minute - United States - High Cost (Zone 5)"/>
    <x v="254"/>
  </r>
  <r>
    <s v="US"/>
    <x v="205"/>
    <n v="1906272"/>
    <s v="Trunking Outbound Minute - United States - High Cost (Zone 4)"/>
    <x v="253"/>
  </r>
  <r>
    <s v="US"/>
    <x v="205"/>
    <n v="1906274"/>
    <s v="Trunking Outbound Minute - United States - High Cost (Zone 4)"/>
    <x v="253"/>
  </r>
  <r>
    <s v="US"/>
    <x v="205"/>
    <n v="1906334"/>
    <s v="Trunking Outbound Minute - United States - High Cost (Zone 4)"/>
    <x v="253"/>
  </r>
  <r>
    <s v="US"/>
    <x v="205"/>
    <n v="1906353"/>
    <s v="Trunking Outbound Minute - United States - High Cost (Zone 4)"/>
    <x v="253"/>
  </r>
  <r>
    <s v="US"/>
    <x v="205"/>
    <n v="1906355"/>
    <s v="Trunking Outbound Minute - United States - High Cost (Zone 4)"/>
    <x v="253"/>
  </r>
  <r>
    <s v="US"/>
    <x v="205"/>
    <n v="1775272"/>
    <s v="Trunking Outbound Minute - United States - High Cost (Zone 4)"/>
    <x v="253"/>
  </r>
  <r>
    <s v="US"/>
    <x v="205"/>
    <n v="1906341"/>
    <s v="Trunking Outbound Minute - United States - High Cost (Zone 5)"/>
    <x v="254"/>
  </r>
  <r>
    <s v="US"/>
    <x v="205"/>
    <n v="1775267"/>
    <s v="Trunking Outbound Minute - United States - High Cost (Zone 5)"/>
    <x v="254"/>
  </r>
  <r>
    <s v="US"/>
    <x v="205"/>
    <n v="1775266"/>
    <s v="Trunking Outbound Minute - United States - High Cost (Zone 5)"/>
    <x v="254"/>
  </r>
  <r>
    <s v="US"/>
    <x v="205"/>
    <n v="1775265"/>
    <s v="Trunking Outbound Minute - United States - High Cost (Zone 5)"/>
    <x v="254"/>
  </r>
  <r>
    <s v="US"/>
    <x v="205"/>
    <n v="1906343"/>
    <s v="Trunking Outbound Minute - United States - High Cost (Zone 4)"/>
    <x v="253"/>
  </r>
  <r>
    <s v="US"/>
    <x v="205"/>
    <n v="1906338"/>
    <s v="Trunking Outbound Minute - United States - High Cost (Zone 4)"/>
    <x v="253"/>
  </r>
  <r>
    <s v="US"/>
    <x v="205"/>
    <n v="1906387"/>
    <s v="Trunking Outbound Minute - United States - High Cost (Zone 4)"/>
    <x v="253"/>
  </r>
  <r>
    <s v="US"/>
    <x v="205"/>
    <n v="1775390"/>
    <s v="Trunking Outbound Minute - United States - High Cost (Zone 4)"/>
    <x v="253"/>
  </r>
  <r>
    <s v="US"/>
    <x v="205"/>
    <n v="1906452"/>
    <s v="Trunking Outbound Minute - United States - High Cost (Zone 4)"/>
    <x v="253"/>
  </r>
  <r>
    <s v="US"/>
    <x v="205"/>
    <n v="1906446"/>
    <s v="Trunking Outbound Minute - United States - High Cost (Zone 4)"/>
    <x v="253"/>
  </r>
  <r>
    <s v="US"/>
    <x v="205"/>
    <n v="1906437"/>
    <s v="Trunking Outbound Minute - United States - High Cost (Zone 4)"/>
    <x v="253"/>
  </r>
  <r>
    <s v="US"/>
    <x v="205"/>
    <n v="1906439"/>
    <s v="Trunking Outbound Minute - United States - High Cost (Zone 4)"/>
    <x v="253"/>
  </r>
  <r>
    <s v="US"/>
    <x v="205"/>
    <n v="1906438"/>
    <s v="Trunking Outbound Minute - United States - High Cost (Zone 4)"/>
    <x v="253"/>
  </r>
  <r>
    <s v="US"/>
    <x v="205"/>
    <n v="1906435"/>
    <s v="Trunking Outbound Minute - United States - High Cost (Zone 4)"/>
    <x v="253"/>
  </r>
  <r>
    <s v="US"/>
    <x v="205"/>
    <n v="1906493"/>
    <s v="Trunking Outbound Minute - United States - High Cost (Zone 4)"/>
    <x v="253"/>
  </r>
  <r>
    <s v="US"/>
    <x v="205"/>
    <n v="1906492"/>
    <s v="Trunking Outbound Minute - United States - High Cost (Zone 4)"/>
    <x v="253"/>
  </r>
  <r>
    <s v="US"/>
    <x v="205"/>
    <n v="1906495"/>
    <s v="Trunking Outbound Minute - United States - High Cost (Zone 5)"/>
    <x v="254"/>
  </r>
  <r>
    <s v="US"/>
    <x v="205"/>
    <n v="1906494"/>
    <s v="Trunking Outbound Minute - United States - High Cost (Zone 4)"/>
    <x v="253"/>
  </r>
  <r>
    <s v="US"/>
    <x v="205"/>
    <n v="1775423"/>
    <s v="Trunking Outbound Minute - United States - High Cost (Zone 5)"/>
    <x v="254"/>
  </r>
  <r>
    <s v="US"/>
    <x v="205"/>
    <n v="1906484"/>
    <s v="Trunking Outbound Minute - United States - High Cost (Zone 5)"/>
    <x v="254"/>
  </r>
  <r>
    <s v="US"/>
    <x v="205"/>
    <n v="1906478"/>
    <s v="Trunking Outbound Minute - United States - High Cost (Zone 5)"/>
    <x v="254"/>
  </r>
  <r>
    <s v="US"/>
    <x v="205"/>
    <n v="1906472"/>
    <s v="Trunking Outbound Minute - United States - High Cost (Zone 4)"/>
    <x v="253"/>
  </r>
  <r>
    <s v="US"/>
    <x v="205"/>
    <n v="1906524"/>
    <s v="Trunking Outbound Minute - United States - High Cost (Zone 4)"/>
    <x v="253"/>
  </r>
  <r>
    <s v="US"/>
    <x v="205"/>
    <n v="1775449"/>
    <s v="Trunking Outbound Minute - United States - High Cost (Zone 5)"/>
    <x v="254"/>
  </r>
  <r>
    <s v="US"/>
    <x v="205"/>
    <n v="1775426"/>
    <s v="Trunking Outbound Minute - United States - High Cost (Zone 4)"/>
    <x v="253"/>
  </r>
  <r>
    <s v="US"/>
    <x v="205"/>
    <n v="1906499"/>
    <s v="Trunking Outbound Minute - United States - High Cost (Zone 4)"/>
    <x v="253"/>
  </r>
  <r>
    <s v="US"/>
    <x v="205"/>
    <n v="1775428"/>
    <s v="Trunking Outbound Minute - United States - High Cost (Zone 5)"/>
    <x v="254"/>
  </r>
  <r>
    <s v="US"/>
    <x v="205"/>
    <n v="1775483"/>
    <s v="Trunking Outbound Minute - United States - High Cost (Zone 4)"/>
    <x v="253"/>
  </r>
  <r>
    <s v="US"/>
    <x v="205"/>
    <n v="1775482"/>
    <s v="Trunking Outbound Minute - United States - High Cost (Zone 5)"/>
    <x v="254"/>
  </r>
  <r>
    <s v="US"/>
    <x v="205"/>
    <n v="1775487"/>
    <s v="Trunking Outbound Minute - United States - High Cost (Zone 5)"/>
    <x v="254"/>
  </r>
  <r>
    <s v="US"/>
    <x v="205"/>
    <n v="1775485"/>
    <s v="Trunking Outbound Minute - United States - High Cost (Zone 5)"/>
    <x v="254"/>
  </r>
  <r>
    <s v="US"/>
    <x v="205"/>
    <n v="1906548"/>
    <s v="Trunking Outbound Minute - United States - High Cost (Zone 4)"/>
    <x v="253"/>
  </r>
  <r>
    <s v="US"/>
    <x v="205"/>
    <n v="1775472"/>
    <s v="Trunking Outbound Minute - United States - High Cost (Zone 4)"/>
    <x v="253"/>
  </r>
  <r>
    <s v="US"/>
    <x v="205"/>
    <n v="1513339"/>
    <s v="Trunking Outbound Minute - United States - High Cost (Zone 5)"/>
    <x v="254"/>
  </r>
  <r>
    <s v="US"/>
    <x v="205"/>
    <n v="1775478"/>
    <s v="Trunking Outbound Minute - United States - High Cost (Zone 4)"/>
    <x v="253"/>
  </r>
  <r>
    <s v="US"/>
    <x v="205"/>
    <n v="1906544"/>
    <s v="Trunking Outbound Minute - United States - High Cost (Zone 4)"/>
    <x v="253"/>
  </r>
  <r>
    <s v="US"/>
    <x v="205"/>
    <n v="1513336"/>
    <s v="Trunking Outbound Minute - United States - High Cost (Zone 5)"/>
    <x v="254"/>
  </r>
  <r>
    <s v="US"/>
    <x v="205"/>
    <n v="1775465"/>
    <s v="Trunking Outbound Minute - United States - High Cost (Zone 5)"/>
    <x v="254"/>
  </r>
  <r>
    <s v="US"/>
    <x v="205"/>
    <n v="1775463"/>
    <s v="Trunking Outbound Minute - United States - High Cost (Zone 5)"/>
    <x v="254"/>
  </r>
  <r>
    <s v="US"/>
    <x v="205"/>
    <n v="1906573"/>
    <s v="Trunking Outbound Minute - United States - High Cost (Zone 4)"/>
    <x v="253"/>
  </r>
  <r>
    <s v="US"/>
    <x v="205"/>
    <n v="1775489"/>
    <s v="Trunking Outbound Minute - United States - High Cost (Zone 4)"/>
    <x v="253"/>
  </r>
  <r>
    <s v="US"/>
    <x v="205"/>
    <n v="1513398"/>
    <s v="Trunking Outbound Minute - United States - High Cost (Zone 5)"/>
    <x v="254"/>
  </r>
  <r>
    <s v="US"/>
    <x v="205"/>
    <n v="1775545"/>
    <s v="Trunking Outbound Minute - United States - High Cost (Zone 5)"/>
    <x v="254"/>
  </r>
  <r>
    <s v="US"/>
    <x v="205"/>
    <n v="1775536"/>
    <s v="Trunking Outbound Minute - United States - High Cost (Zone 4)"/>
    <x v="253"/>
  </r>
  <r>
    <s v="US"/>
    <x v="205"/>
    <n v="1775529"/>
    <s v="Trunking Outbound Minute - United States - High Cost (Zone 4)"/>
    <x v="253"/>
  </r>
  <r>
    <s v="US"/>
    <x v="205"/>
    <n v="1775534"/>
    <s v="Trunking Outbound Minute - United States - High Cost (Zone 4)"/>
    <x v="253"/>
  </r>
  <r>
    <s v="US"/>
    <x v="205"/>
    <n v="1775533"/>
    <s v="Trunking Outbound Minute - United States - High Cost (Zone 4)"/>
    <x v="253"/>
  </r>
  <r>
    <s v="US"/>
    <x v="205"/>
    <n v="1775532"/>
    <s v="Trunking Outbound Minute - United States - High Cost (Zone 4)"/>
    <x v="253"/>
  </r>
  <r>
    <s v="US"/>
    <x v="205"/>
    <n v="1906595"/>
    <s v="Trunking Outbound Minute - United States - High Cost (Zone 4)"/>
    <x v="253"/>
  </r>
  <r>
    <s v="US"/>
    <x v="205"/>
    <n v="1775578"/>
    <s v="Trunking Outbound Minute - United States - High Cost (Zone 4)"/>
    <x v="253"/>
  </r>
  <r>
    <s v="US"/>
    <x v="205"/>
    <n v="1906654"/>
    <s v="Trunking Outbound Minute - United States - High Cost (Zone 4)"/>
    <x v="253"/>
  </r>
  <r>
    <s v="US"/>
    <x v="205"/>
    <n v="1906644"/>
    <s v="Trunking Outbound Minute - United States - High Cost (Zone 5)"/>
    <x v="254"/>
  </r>
  <r>
    <s v="US"/>
    <x v="205"/>
    <n v="1775570"/>
    <s v="Trunking Outbound Minute - United States - High Cost (Zone 5)"/>
    <x v="254"/>
  </r>
  <r>
    <s v="US"/>
    <x v="205"/>
    <n v="1906647"/>
    <s v="Trunking Outbound Minute - United States - High Cost (Zone 5)"/>
    <x v="254"/>
  </r>
  <r>
    <s v="US"/>
    <x v="205"/>
    <n v="1251294"/>
    <s v="Trunking Outbound Minute - United States - High Cost (Zone 5)"/>
    <x v="254"/>
  </r>
  <r>
    <s v="US"/>
    <x v="205"/>
    <n v="1906639"/>
    <s v="Trunking Outbound Minute - United States - High Cost (Zone 4)"/>
    <x v="253"/>
  </r>
  <r>
    <s v="US"/>
    <x v="205"/>
    <n v="1251275"/>
    <s v="Trunking Outbound Minute - United States - High Cost (Zone 4)"/>
    <x v="253"/>
  </r>
  <r>
    <s v="US"/>
    <x v="205"/>
    <n v="1513459"/>
    <s v="Trunking Outbound Minute - United States - High Cost (Zone 5)"/>
    <x v="254"/>
  </r>
  <r>
    <s v="US"/>
    <x v="205"/>
    <n v="1775586"/>
    <s v="Trunking Outbound Minute - United States - High Cost (Zone 5)"/>
    <x v="254"/>
  </r>
  <r>
    <s v="US"/>
    <x v="205"/>
    <n v="1513450"/>
    <s v="Trunking Outbound Minute - United States - High Cost (Zone 4)"/>
    <x v="253"/>
  </r>
  <r>
    <s v="US"/>
    <x v="205"/>
    <n v="1775589"/>
    <s v="Trunking Outbound Minute - United States - High Cost (Zone 5)"/>
    <x v="254"/>
  </r>
  <r>
    <s v="US"/>
    <x v="205"/>
    <n v="1775588"/>
    <s v="Trunking Outbound Minute - United States - High Cost (Zone 5)"/>
    <x v="254"/>
  </r>
  <r>
    <s v="US"/>
    <x v="205"/>
    <n v="1906658"/>
    <s v="Trunking Outbound Minute - United States - High Cost (Zone 4)"/>
    <x v="253"/>
  </r>
  <r>
    <s v="US"/>
    <x v="205"/>
    <n v="1513494"/>
    <s v="Trunking Outbound Minute - United States - High Cost (Zone 5)"/>
    <x v="254"/>
  </r>
  <r>
    <s v="US"/>
    <x v="205"/>
    <n v="1775664"/>
    <s v="Trunking Outbound Minute - United States - High Cost (Zone 4)"/>
    <x v="253"/>
  </r>
  <r>
    <s v="US"/>
    <x v="205"/>
    <n v="1251360"/>
    <s v="Trunking Outbound Minute - United States - High Cost (Zone 4)"/>
    <x v="253"/>
  </r>
  <r>
    <s v="US"/>
    <x v="205"/>
    <n v="1251368"/>
    <s v="Trunking Outbound Minute - United States - High Cost (Zone 5)"/>
    <x v="254"/>
  </r>
  <r>
    <s v="US"/>
    <x v="205"/>
    <n v="1513514"/>
    <s v="Trunking Outbound Minute - United States - High Cost (Zone 5)"/>
    <x v="254"/>
  </r>
  <r>
    <s v="US"/>
    <x v="205"/>
    <n v="1775738"/>
    <s v="Trunking Outbound Minute - United States - High Cost (Zone 5)"/>
    <x v="254"/>
  </r>
  <r>
    <s v="US"/>
    <x v="205"/>
    <n v="1251446"/>
    <s v="Trunking Outbound Minute - United States - High Cost (Zone 5)"/>
    <x v="254"/>
  </r>
  <r>
    <s v="US"/>
    <x v="205"/>
    <n v="1775729"/>
    <s v="Trunking Outbound Minute - United States - High Cost (Zone 4)"/>
    <x v="253"/>
  </r>
  <r>
    <s v="US"/>
    <x v="205"/>
    <n v="1775728"/>
    <s v="Trunking Outbound Minute - United States - High Cost (Zone 4)"/>
    <x v="253"/>
  </r>
  <r>
    <s v="US"/>
    <x v="205"/>
    <n v="1513573"/>
    <s v="Trunking Outbound Minute - United States - High Cost (Zone 5)"/>
    <x v="254"/>
  </r>
  <r>
    <s v="US"/>
    <x v="205"/>
    <n v="1775726"/>
    <s v="Trunking Outbound Minute - United States - High Cost (Zone 4)"/>
    <x v="253"/>
  </r>
  <r>
    <s v="US"/>
    <x v="205"/>
    <n v="1775725"/>
    <s v="Trunking Outbound Minute - United States - High Cost (Zone 4)"/>
    <x v="253"/>
  </r>
  <r>
    <s v="US"/>
    <x v="205"/>
    <n v="1775724"/>
    <s v="Trunking Outbound Minute - United States - High Cost (Zone 4)"/>
    <x v="253"/>
  </r>
  <r>
    <s v="US"/>
    <x v="205"/>
    <n v="1906788"/>
    <s v="Trunking Outbound Minute - United States - High Cost (Zone 4)"/>
    <x v="253"/>
  </r>
  <r>
    <s v="US"/>
    <x v="205"/>
    <n v="1906787"/>
    <s v="Trunking Outbound Minute - United States - High Cost (Zone 4)"/>
    <x v="253"/>
  </r>
  <r>
    <s v="US"/>
    <x v="205"/>
    <n v="1513622"/>
    <s v="Trunking Outbound Minute - United States - High Cost (Zone 5)"/>
    <x v="254"/>
  </r>
  <r>
    <s v="US"/>
    <x v="205"/>
    <n v="1775774"/>
    <s v="Trunking Outbound Minute - United States - High Cost (Zone 5)"/>
    <x v="254"/>
  </r>
  <r>
    <s v="US"/>
    <x v="205"/>
    <n v="1906842"/>
    <s v="Trunking Outbound Minute - United States - High Cost (Zone 4)"/>
    <x v="253"/>
  </r>
  <r>
    <s v="US"/>
    <x v="205"/>
    <n v="1775763"/>
    <s v="Trunking Outbound Minute - United States - High Cost (Zone 5)"/>
    <x v="254"/>
  </r>
  <r>
    <s v="US"/>
    <x v="205"/>
    <n v="1775754"/>
    <s v="Trunking Outbound Minute - United States - High Cost (Zone 5)"/>
    <x v="254"/>
  </r>
  <r>
    <s v="US"/>
    <x v="205"/>
    <n v="1775753"/>
    <s v="Trunking Outbound Minute - United States - High Cost (Zone 5)"/>
    <x v="254"/>
  </r>
  <r>
    <s v="US"/>
    <x v="205"/>
    <n v="1775752"/>
    <s v="Trunking Outbound Minute - United States - High Cost (Zone 5)"/>
    <x v="254"/>
  </r>
  <r>
    <s v="US"/>
    <x v="205"/>
    <n v="1906827"/>
    <s v="Trunking Outbound Minute - United States - High Cost (Zone 4)"/>
    <x v="253"/>
  </r>
  <r>
    <s v="US"/>
    <x v="205"/>
    <n v="1775757"/>
    <s v="Trunking Outbound Minute - United States - High Cost (Zone 5)"/>
    <x v="254"/>
  </r>
  <r>
    <s v="US"/>
    <x v="205"/>
    <n v="1775744"/>
    <s v="Trunking Outbound Minute - United States - High Cost (Zone 5)"/>
    <x v="254"/>
  </r>
  <r>
    <s v="US"/>
    <x v="205"/>
    <n v="1775749"/>
    <s v="Trunking Outbound Minute - United States - High Cost (Zone 5)"/>
    <x v="254"/>
  </r>
  <r>
    <s v="US"/>
    <x v="205"/>
    <n v="1775748"/>
    <s v="Trunking Outbound Minute - United States - High Cost (Zone 5)"/>
    <x v="254"/>
  </r>
  <r>
    <s v="US"/>
    <x v="205"/>
    <n v="1710213"/>
    <s v="Trunking Outbound Minute - United States - High Cost (Zone 4)"/>
    <x v="253"/>
  </r>
  <r>
    <s v="US"/>
    <x v="205"/>
    <n v="1906876"/>
    <s v="Trunking Outbound Minute - United States - High Cost (Zone 4)"/>
    <x v="253"/>
  </r>
  <r>
    <s v="US"/>
    <x v="205"/>
    <n v="1775799"/>
    <s v="Trunking Outbound Minute - United States - High Cost (Zone 5)"/>
    <x v="254"/>
  </r>
  <r>
    <s v="US"/>
    <x v="205"/>
    <n v="1710250"/>
    <s v="Trunking Outbound Minute - United States - High Cost (Zone 4)"/>
    <x v="253"/>
  </r>
  <r>
    <s v="US"/>
    <x v="205"/>
    <n v="1775779"/>
    <s v="Trunking Outbound Minute - United States - High Cost (Zone 5)"/>
    <x v="254"/>
  </r>
  <r>
    <s v="US"/>
    <x v="205"/>
    <n v="1775778"/>
    <s v="Trunking Outbound Minute - United States - High Cost (Zone 5)"/>
    <x v="254"/>
  </r>
  <r>
    <s v="US"/>
    <x v="205"/>
    <n v="1906852"/>
    <s v="Trunking Outbound Minute - United States - High Cost (Zone 4)"/>
    <x v="253"/>
  </r>
  <r>
    <s v="US"/>
    <x v="205"/>
    <n v="1775777"/>
    <s v="Trunking Outbound Minute - United States - High Cost (Zone 5)"/>
    <x v="254"/>
  </r>
  <r>
    <s v="US"/>
    <x v="205"/>
    <n v="1775776"/>
    <s v="Trunking Outbound Minute - United States - High Cost (Zone 5)"/>
    <x v="254"/>
  </r>
  <r>
    <s v="US"/>
    <x v="205"/>
    <n v="1775783"/>
    <s v="Trunking Outbound Minute - United States - High Cost (Zone 5)"/>
    <x v="254"/>
  </r>
  <r>
    <s v="US"/>
    <x v="205"/>
    <n v="1775782"/>
    <s v="Trunking Outbound Minute - United States - High Cost (Zone 5)"/>
    <x v="254"/>
  </r>
  <r>
    <s v="US"/>
    <x v="205"/>
    <n v="1251543"/>
    <s v="Trunking Outbound Minute - United States - High Cost (Zone 5)"/>
    <x v="254"/>
  </r>
  <r>
    <s v="US"/>
    <x v="205"/>
    <n v="1251542"/>
    <s v="Trunking Outbound Minute - United States - High Cost (Zone 4)"/>
    <x v="253"/>
  </r>
  <r>
    <s v="US"/>
    <x v="205"/>
    <n v="1251540"/>
    <s v="Trunking Outbound Minute - United States - High Cost (Zone 5)"/>
    <x v="254"/>
  </r>
  <r>
    <s v="US"/>
    <x v="205"/>
    <n v="1906892"/>
    <s v="Trunking Outbound Minute - United States - High Cost (Zone 4)"/>
    <x v="253"/>
  </r>
  <r>
    <s v="US"/>
    <x v="205"/>
    <n v="1906885"/>
    <s v="Trunking Outbound Minute - United States - High Cost (Zone 4)"/>
    <x v="253"/>
  </r>
  <r>
    <s v="US"/>
    <x v="205"/>
    <n v="1906884"/>
    <s v="Trunking Outbound Minute - United States - High Cost (Zone 4)"/>
    <x v="253"/>
  </r>
  <r>
    <s v="US"/>
    <x v="205"/>
    <n v="1906886"/>
    <s v="Trunking Outbound Minute - United States - High Cost (Zone 4)"/>
    <x v="253"/>
  </r>
  <r>
    <s v="US"/>
    <x v="205"/>
    <n v="1906883"/>
    <s v="Trunking Outbound Minute - United States - High Cost (Zone 4)"/>
    <x v="253"/>
  </r>
  <r>
    <s v="US"/>
    <x v="205"/>
    <n v="1775867"/>
    <s v="Trunking Outbound Minute - United States - High Cost (Zone 5)"/>
    <x v="254"/>
  </r>
  <r>
    <s v="US"/>
    <x v="205"/>
    <n v="1906942"/>
    <s v="Trunking Outbound Minute - United States - High Cost (Zone 4)"/>
    <x v="253"/>
  </r>
  <r>
    <s v="US"/>
    <x v="205"/>
    <n v="1775859"/>
    <s v="Trunking Outbound Minute - United States - High Cost (Zone 4)"/>
    <x v="253"/>
  </r>
  <r>
    <s v="US"/>
    <x v="205"/>
    <n v="1251577"/>
    <s v="Trunking Outbound Minute - United States - High Cost (Zone 5)"/>
    <x v="254"/>
  </r>
  <r>
    <s v="US"/>
    <x v="205"/>
    <n v="1972452"/>
    <s v="Trunking Outbound Minute - United States - High Cost (Zone 4)"/>
    <x v="253"/>
  </r>
  <r>
    <s v="US"/>
    <x v="205"/>
    <n v="1710305"/>
    <s v="Trunking Outbound Minute - United States - High Cost (Zone 4)"/>
    <x v="253"/>
  </r>
  <r>
    <s v="US"/>
    <x v="205"/>
    <n v="1710310"/>
    <s v="Trunking Outbound Minute - United States - High Cost (Zone 4)"/>
    <x v="253"/>
  </r>
  <r>
    <s v="US"/>
    <x v="205"/>
    <n v="1710352"/>
    <s v="Trunking Outbound Minute - United States - High Cost (Zone 4)"/>
    <x v="253"/>
  </r>
  <r>
    <s v="US"/>
    <x v="205"/>
    <n v="1513754"/>
    <s v="Trunking Outbound Minute - United States - High Cost (Zone 5)"/>
    <x v="254"/>
  </r>
  <r>
    <s v="US"/>
    <x v="205"/>
    <n v="1710344"/>
    <s v="Trunking Outbound Minute - United States - High Cost (Zone 4)"/>
    <x v="253"/>
  </r>
  <r>
    <s v="US"/>
    <x v="205"/>
    <n v="1972493"/>
    <s v="Trunking Outbound Minute - United States - High Cost (Zone 5)"/>
    <x v="254"/>
  </r>
  <r>
    <s v="US"/>
    <x v="205"/>
    <n v="1972486"/>
    <s v="Trunking Outbound Minute - United States - High Cost (Zone 4)"/>
    <x v="253"/>
  </r>
  <r>
    <s v="US"/>
    <x v="205"/>
    <n v="1710343"/>
    <s v="Trunking Outbound Minute - United States - High Cost (Zone 4)"/>
    <x v="253"/>
  </r>
  <r>
    <s v="US"/>
    <x v="205"/>
    <n v="1906988"/>
    <s v="Trunking Outbound Minute - United States - High Cost (Zone 4)"/>
    <x v="253"/>
  </r>
  <r>
    <s v="US"/>
    <x v="205"/>
    <n v="1775962"/>
    <s v="Trunking Outbound Minute - United States - High Cost (Zone 4)"/>
    <x v="253"/>
  </r>
  <r>
    <s v="US"/>
    <x v="205"/>
    <n v="1710427"/>
    <s v="Trunking Outbound Minute - United States - High Cost (Zone 4)"/>
    <x v="253"/>
  </r>
  <r>
    <s v="US"/>
    <x v="205"/>
    <n v="1775937"/>
    <s v="Trunking Outbound Minute - United States - High Cost (Zone 5)"/>
    <x v="254"/>
  </r>
  <r>
    <s v="US"/>
    <x v="205"/>
    <n v="1775941"/>
    <s v="Trunking Outbound Minute - United States - High Cost (Zone 4)"/>
    <x v="253"/>
  </r>
  <r>
    <s v="US"/>
    <x v="205"/>
    <n v="1513877"/>
    <s v="Trunking Outbound Minute - United States - High Cost (Zone 4)"/>
    <x v="253"/>
  </r>
  <r>
    <s v="US"/>
    <x v="205"/>
    <n v="1513875"/>
    <s v="Trunking Outbound Minute - United States - High Cost (Zone 4)"/>
    <x v="253"/>
  </r>
  <r>
    <s v="US"/>
    <x v="205"/>
    <n v="1972627"/>
    <s v="Trunking Outbound Minute - United States - High Cost (Zone 5)"/>
    <x v="254"/>
  </r>
  <r>
    <s v="US"/>
    <x v="205"/>
    <n v="1251754"/>
    <s v="Trunking Outbound Minute - United States - High Cost (Zone 4)"/>
    <x v="253"/>
  </r>
  <r>
    <s v="US"/>
    <x v="205"/>
    <n v="1513899"/>
    <s v="Trunking Outbound Minute - United States - High Cost (Zone 5)"/>
    <x v="254"/>
  </r>
  <r>
    <s v="US"/>
    <x v="205"/>
    <n v="1513897"/>
    <s v="Trunking Outbound Minute - United States - High Cost (Zone 5)"/>
    <x v="254"/>
  </r>
  <r>
    <s v="US"/>
    <x v="205"/>
    <n v="1317335"/>
    <s v="Trunking Outbound Minute - United States - High Cost (Zone 4)"/>
    <x v="253"/>
  </r>
  <r>
    <s v="US"/>
    <x v="205"/>
    <n v="1317336"/>
    <s v="Trunking Outbound Minute - United States - High Cost (Zone 4)"/>
    <x v="253"/>
  </r>
  <r>
    <s v="US"/>
    <x v="205"/>
    <n v="1251777"/>
    <s v="Trunking Outbound Minute - United States - High Cost (Zone 4)"/>
    <x v="253"/>
  </r>
  <r>
    <s v="US"/>
    <x v="205"/>
    <n v="1513934"/>
    <s v="Trunking Outbound Minute - United States - High Cost (Zone 5)"/>
    <x v="254"/>
  </r>
  <r>
    <s v="US"/>
    <x v="205"/>
    <n v="1513933"/>
    <s v="Trunking Outbound Minute - United States - High Cost (Zone 5)"/>
    <x v="254"/>
  </r>
  <r>
    <s v="US"/>
    <x v="205"/>
    <n v="1317326"/>
    <s v="Trunking Outbound Minute - United States - High Cost (Zone 4)"/>
    <x v="253"/>
  </r>
  <r>
    <s v="US"/>
    <x v="205"/>
    <n v="1513932"/>
    <s v="Trunking Outbound Minute - United States - High Cost (Zone 5)"/>
    <x v="254"/>
  </r>
  <r>
    <s v="US"/>
    <x v="205"/>
    <n v="1317323"/>
    <s v="Trunking Outbound Minute - United States - High Cost (Zone 4)"/>
    <x v="253"/>
  </r>
  <r>
    <s v="US"/>
    <x v="205"/>
    <n v="1251827"/>
    <s v="Trunking Outbound Minute - United States - High Cost (Zone 4)"/>
    <x v="253"/>
  </r>
  <r>
    <s v="US"/>
    <x v="205"/>
    <n v="1317346"/>
    <s v="Trunking Outbound Minute - United States - High Cost (Zone 5)"/>
    <x v="254"/>
  </r>
  <r>
    <s v="US"/>
    <x v="205"/>
    <n v="1513953"/>
    <s v="Trunking Outbound Minute - United States - High Cost (Zone 5)"/>
    <x v="254"/>
  </r>
  <r>
    <s v="US"/>
    <x v="205"/>
    <n v="1710614"/>
    <s v="Trunking Outbound Minute - United States - High Cost (Zone 4)"/>
    <x v="253"/>
  </r>
  <r>
    <s v="US"/>
    <x v="205"/>
    <n v="1251843"/>
    <s v="Trunking Outbound Minute - United States - High Cost (Zone 4)"/>
    <x v="253"/>
  </r>
  <r>
    <s v="US"/>
    <x v="205"/>
    <n v="1251847"/>
    <s v="Trunking Outbound Minute - United States - High Cost (Zone 4)"/>
    <x v="253"/>
  </r>
  <r>
    <s v="US"/>
    <x v="205"/>
    <n v="1251846"/>
    <s v="Trunking Outbound Minute - United States - High Cost (Zone 4)"/>
    <x v="253"/>
  </r>
  <r>
    <s v="US"/>
    <x v="205"/>
    <n v="1710593"/>
    <s v="Trunking Outbound Minute - United States - High Cost (Zone 4)"/>
    <x v="253"/>
  </r>
  <r>
    <s v="US"/>
    <x v="205"/>
    <n v="1513993"/>
    <s v="Trunking Outbound Minute - United States - High Cost (Zone 5)"/>
    <x v="254"/>
  </r>
  <r>
    <s v="US"/>
    <x v="205"/>
    <n v="1710627"/>
    <s v="Trunking Outbound Minute - United States - High Cost (Zone 4)"/>
    <x v="253"/>
  </r>
  <r>
    <s v="US"/>
    <x v="205"/>
    <n v="1317422"/>
    <s v="Trunking Outbound Minute - United States - High Cost (Zone 5)"/>
    <x v="254"/>
  </r>
  <r>
    <s v="US"/>
    <x v="205"/>
    <n v="1251955"/>
    <s v="Trunking Outbound Minute - United States - High Cost (Zone 5)"/>
    <x v="254"/>
  </r>
  <r>
    <s v="US"/>
    <x v="205"/>
    <n v="1251952"/>
    <s v="Trunking Outbound Minute - United States - High Cost (Zone 5)"/>
    <x v="254"/>
  </r>
  <r>
    <s v="US"/>
    <x v="205"/>
    <n v="1251962"/>
    <s v="Trunking Outbound Minute - United States - High Cost (Zone 5)"/>
    <x v="254"/>
  </r>
  <r>
    <s v="US"/>
    <x v="205"/>
    <n v="1251961"/>
    <s v="Trunking Outbound Minute - United States - High Cost (Zone 5)"/>
    <x v="254"/>
  </r>
  <r>
    <s v="US"/>
    <x v="205"/>
    <n v="1251960"/>
    <s v="Trunking Outbound Minute - United States - High Cost (Zone 5)"/>
    <x v="254"/>
  </r>
  <r>
    <s v="US"/>
    <x v="205"/>
    <n v="1251967"/>
    <s v="Trunking Outbound Minute - United States - High Cost (Zone 5)"/>
    <x v="254"/>
  </r>
  <r>
    <s v="US"/>
    <x v="205"/>
    <n v="1251966"/>
    <s v="Trunking Outbound Minute - United States - High Cost (Zone 4)"/>
    <x v="253"/>
  </r>
  <r>
    <s v="US"/>
    <x v="205"/>
    <n v="1251965"/>
    <s v="Trunking Outbound Minute - United States - High Cost (Zone 5)"/>
    <x v="254"/>
  </r>
  <r>
    <s v="US"/>
    <x v="205"/>
    <n v="1251964"/>
    <s v="Trunking Outbound Minute - United States - High Cost (Zone 5)"/>
    <x v="254"/>
  </r>
  <r>
    <s v="US"/>
    <x v="205"/>
    <n v="1710698"/>
    <s v="Trunking Outbound Minute - United States - High Cost (Zone 4)"/>
    <x v="253"/>
  </r>
  <r>
    <s v="US"/>
    <x v="205"/>
    <n v="1710702"/>
    <s v="Trunking Outbound Minute - United States - High Cost (Zone 4)"/>
    <x v="253"/>
  </r>
  <r>
    <s v="US"/>
    <x v="205"/>
    <n v="1251943"/>
    <s v="Trunking Outbound Minute - United States - High Cost (Zone 5)"/>
    <x v="254"/>
  </r>
  <r>
    <s v="US"/>
    <x v="205"/>
    <n v="1251942"/>
    <s v="Trunking Outbound Minute - United States - High Cost (Zone 5)"/>
    <x v="254"/>
  </r>
  <r>
    <s v="US"/>
    <x v="205"/>
    <n v="1251947"/>
    <s v="Trunking Outbound Minute - United States - High Cost (Zone 5)"/>
    <x v="254"/>
  </r>
  <r>
    <s v="US"/>
    <x v="205"/>
    <n v="1251946"/>
    <s v="Trunking Outbound Minute - United States - High Cost (Zone 5)"/>
    <x v="254"/>
  </r>
  <r>
    <s v="US"/>
    <x v="205"/>
    <n v="1710691"/>
    <s v="Trunking Outbound Minute - United States - High Cost (Zone 4)"/>
    <x v="253"/>
  </r>
  <r>
    <s v="US"/>
    <x v="205"/>
    <n v="1317485"/>
    <s v="Trunking Outbound Minute - United States - High Cost (Zone 5)"/>
    <x v="254"/>
  </r>
  <r>
    <s v="US"/>
    <x v="205"/>
    <n v="1251945"/>
    <s v="Trunking Outbound Minute - United States - High Cost (Zone 5)"/>
    <x v="254"/>
  </r>
  <r>
    <s v="US"/>
    <x v="205"/>
    <n v="1251949"/>
    <s v="Trunking Outbound Minute - United States - High Cost (Zone 5)"/>
    <x v="254"/>
  </r>
  <r>
    <s v="US"/>
    <x v="205"/>
    <n v="1251948"/>
    <s v="Trunking Outbound Minute - United States - High Cost (Zone 5)"/>
    <x v="254"/>
  </r>
  <r>
    <s v="US"/>
    <x v="205"/>
    <n v="1251987"/>
    <s v="Trunking Outbound Minute - United States - High Cost (Zone 5)"/>
    <x v="254"/>
  </r>
  <r>
    <s v="US"/>
    <x v="205"/>
    <n v="1251986"/>
    <s v="Trunking Outbound Minute - United States - High Cost (Zone 5)"/>
    <x v="254"/>
  </r>
  <r>
    <s v="US"/>
    <x v="205"/>
    <n v="1251989"/>
    <s v="Trunking Outbound Minute - United States - High Cost (Zone 5)"/>
    <x v="254"/>
  </r>
  <r>
    <s v="US"/>
    <x v="205"/>
    <n v="1251988"/>
    <s v="Trunking Outbound Minute - United States - High Cost (Zone 5)"/>
    <x v="254"/>
  </r>
  <r>
    <s v="US"/>
    <x v="205"/>
    <n v="1317535"/>
    <s v="Trunking Outbound Minute - United States - High Cost (Zone 5)"/>
    <x v="254"/>
  </r>
  <r>
    <s v="US"/>
    <x v="205"/>
    <n v="1317530"/>
    <s v="Trunking Outbound Minute - United States - High Cost (Zone 5)"/>
    <x v="254"/>
  </r>
  <r>
    <s v="US"/>
    <x v="205"/>
    <n v="1251971"/>
    <s v="Trunking Outbound Minute - United States - High Cost (Zone 5)"/>
    <x v="254"/>
  </r>
  <r>
    <s v="US"/>
    <x v="205"/>
    <n v="1251970"/>
    <s v="Trunking Outbound Minute - United States - High Cost (Zone 5)"/>
    <x v="254"/>
  </r>
  <r>
    <s v="US"/>
    <x v="205"/>
    <n v="1251968"/>
    <s v="Trunking Outbound Minute - United States - High Cost (Zone 5)"/>
    <x v="254"/>
  </r>
  <r>
    <s v="US"/>
    <x v="205"/>
    <n v="1251975"/>
    <s v="Trunking Outbound Minute - United States - High Cost (Zone 5)"/>
    <x v="254"/>
  </r>
  <r>
    <s v="US"/>
    <x v="205"/>
    <n v="1251974"/>
    <s v="Trunking Outbound Minute - United States - High Cost (Zone 5)"/>
    <x v="254"/>
  </r>
  <r>
    <s v="US"/>
    <x v="205"/>
    <n v="1251972"/>
    <s v="Trunking Outbound Minute - United States - High Cost (Zone 5)"/>
    <x v="254"/>
  </r>
  <r>
    <s v="US"/>
    <x v="205"/>
    <n v="1251981"/>
    <s v="Trunking Outbound Minute - United States - High Cost (Zone 5)"/>
    <x v="254"/>
  </r>
  <r>
    <s v="US"/>
    <x v="205"/>
    <n v="1251980"/>
    <s v="Trunking Outbound Minute - United States - High Cost (Zone 5)"/>
    <x v="254"/>
  </r>
  <r>
    <s v="US"/>
    <x v="205"/>
    <n v="1317539"/>
    <s v="Trunking Outbound Minute - United States - High Cost (Zone 4)"/>
    <x v="253"/>
  </r>
  <r>
    <s v="US"/>
    <x v="205"/>
    <n v="1972932"/>
    <s v="Trunking Outbound Minute - United States - High Cost (Zone 5)"/>
    <x v="254"/>
  </r>
  <r>
    <s v="US"/>
    <x v="205"/>
    <n v="1972962"/>
    <s v="Trunking Outbound Minute - United States - High Cost (Zone 5)"/>
    <x v="254"/>
  </r>
  <r>
    <s v="US"/>
    <x v="205"/>
    <n v="1710857"/>
    <s v="Trunking Outbound Minute - United States - High Cost (Zone 4)"/>
    <x v="253"/>
  </r>
  <r>
    <s v="US"/>
    <x v="205"/>
    <n v="1710910"/>
    <s v="Trunking Outbound Minute - United States - High Cost (Zone 4)"/>
    <x v="253"/>
  </r>
  <r>
    <s v="US"/>
    <x v="205"/>
    <n v="1710935"/>
    <s v="Trunking Outbound Minute - United States - High Cost (Zone 4)"/>
    <x v="253"/>
  </r>
  <r>
    <s v="US"/>
    <x v="205"/>
    <n v="1252209"/>
    <s v="Trunking Outbound Minute - United States - High Cost (Zone 5)"/>
    <x v="254"/>
  </r>
  <r>
    <s v="US"/>
    <x v="205"/>
    <n v="1317751"/>
    <s v="Trunking Outbound Minute - United States - High Cost (Zone 5)"/>
    <x v="254"/>
  </r>
  <r>
    <s v="US"/>
    <x v="205"/>
    <n v="1252208"/>
    <s v="Trunking Outbound Minute - United States - High Cost (Zone 5)"/>
    <x v="254"/>
  </r>
  <r>
    <s v="US"/>
    <x v="205"/>
    <n v="1252215"/>
    <s v="Trunking Outbound Minute - United States - High Cost (Zone 5)"/>
    <x v="254"/>
  </r>
  <r>
    <s v="US"/>
    <x v="205"/>
    <n v="1252212"/>
    <s v="Trunking Outbound Minute - United States - High Cost (Zone 5)"/>
    <x v="254"/>
  </r>
  <r>
    <s v="US"/>
    <x v="205"/>
    <n v="1252223"/>
    <s v="Trunking Outbound Minute - United States - High Cost (Zone 5)"/>
    <x v="254"/>
  </r>
  <r>
    <s v="US"/>
    <x v="205"/>
    <n v="1252222"/>
    <s v="Trunking Outbound Minute - United States - High Cost (Zone 5)"/>
    <x v="254"/>
  </r>
  <r>
    <s v="US"/>
    <x v="205"/>
    <n v="1252221"/>
    <s v="Trunking Outbound Minute - United States - High Cost (Zone 5)"/>
    <x v="254"/>
  </r>
  <r>
    <s v="US"/>
    <x v="205"/>
    <n v="1317729"/>
    <s v="Trunking Outbound Minute - United States - High Cost (Zone 5)"/>
    <x v="254"/>
  </r>
  <r>
    <s v="US"/>
    <x v="205"/>
    <n v="1317736"/>
    <s v="Trunking Outbound Minute - United States - High Cost (Zone 5)"/>
    <x v="254"/>
  </r>
  <r>
    <s v="US"/>
    <x v="205"/>
    <n v="1252206"/>
    <s v="Trunking Outbound Minute - United States - High Cost (Zone 5)"/>
    <x v="254"/>
  </r>
  <r>
    <s v="US"/>
    <x v="205"/>
    <n v="1317738"/>
    <s v="Trunking Outbound Minute - United States - High Cost (Zone 5)"/>
    <x v="254"/>
  </r>
  <r>
    <s v="US"/>
    <x v="205"/>
    <n v="1252243"/>
    <s v="Trunking Outbound Minute - United States - High Cost (Zone 5)"/>
    <x v="254"/>
  </r>
  <r>
    <s v="US"/>
    <x v="205"/>
    <n v="1252240"/>
    <s v="Trunking Outbound Minute - United States - High Cost (Zone 5)"/>
    <x v="254"/>
  </r>
  <r>
    <s v="US"/>
    <x v="205"/>
    <n v="1252247"/>
    <s v="Trunking Outbound Minute - United States - High Cost (Zone 5)"/>
    <x v="254"/>
  </r>
  <r>
    <s v="US"/>
    <x v="205"/>
    <n v="1252246"/>
    <s v="Trunking Outbound Minute - United States - High Cost (Zone 5)"/>
    <x v="254"/>
  </r>
  <r>
    <s v="US"/>
    <x v="205"/>
    <n v="1252245"/>
    <s v="Trunking Outbound Minute - United States - High Cost (Zone 5)"/>
    <x v="254"/>
  </r>
  <r>
    <s v="US"/>
    <x v="205"/>
    <n v="1252244"/>
    <s v="Trunking Outbound Minute - United States - High Cost (Zone 5)"/>
    <x v="254"/>
  </r>
  <r>
    <s v="US"/>
    <x v="205"/>
    <n v="1252249"/>
    <s v="Trunking Outbound Minute - United States - High Cost (Zone 5)"/>
    <x v="254"/>
  </r>
  <r>
    <s v="US"/>
    <x v="205"/>
    <n v="1252255"/>
    <s v="Trunking Outbound Minute - United States - High Cost (Zone 5)"/>
    <x v="254"/>
  </r>
  <r>
    <s v="US"/>
    <x v="205"/>
    <n v="1252225"/>
    <s v="Trunking Outbound Minute - United States - High Cost (Zone 5)"/>
    <x v="254"/>
  </r>
  <r>
    <s v="US"/>
    <x v="205"/>
    <n v="1252224"/>
    <s v="Trunking Outbound Minute - United States - High Cost (Zone 5)"/>
    <x v="254"/>
  </r>
  <r>
    <s v="US"/>
    <x v="205"/>
    <n v="1252235"/>
    <s v="Trunking Outbound Minute - United States - High Cost (Zone 5)"/>
    <x v="254"/>
  </r>
  <r>
    <s v="US"/>
    <x v="205"/>
    <n v="1252234"/>
    <s v="Trunking Outbound Minute - United States - High Cost (Zone 5)"/>
    <x v="254"/>
  </r>
  <r>
    <s v="US"/>
    <x v="205"/>
    <n v="1252232"/>
    <s v="Trunking Outbound Minute - United States - High Cost (Zone 5)"/>
    <x v="254"/>
  </r>
  <r>
    <s v="US"/>
    <x v="205"/>
    <n v="1252239"/>
    <s v="Trunking Outbound Minute - United States - High Cost (Zone 5)"/>
    <x v="254"/>
  </r>
  <r>
    <s v="US"/>
    <x v="205"/>
    <n v="1317768"/>
    <s v="Trunking Outbound Minute - United States - High Cost (Zone 4)"/>
    <x v="253"/>
  </r>
  <r>
    <s v="US"/>
    <x v="205"/>
    <n v="1317769"/>
    <s v="Trunking Outbound Minute - United States - High Cost (Zone 4)"/>
    <x v="253"/>
  </r>
  <r>
    <s v="US"/>
    <x v="205"/>
    <n v="1252238"/>
    <s v="Trunking Outbound Minute - United States - High Cost (Zone 5)"/>
    <x v="254"/>
  </r>
  <r>
    <s v="US"/>
    <x v="205"/>
    <n v="1252237"/>
    <s v="Trunking Outbound Minute - United States - High Cost (Zone 5)"/>
    <x v="254"/>
  </r>
  <r>
    <s v="US"/>
    <x v="205"/>
    <n v="1252236"/>
    <s v="Trunking Outbound Minute - United States - High Cost (Zone 5)"/>
    <x v="254"/>
  </r>
  <r>
    <s v="US"/>
    <x v="205"/>
    <n v="1252257"/>
    <s v="Trunking Outbound Minute - United States - High Cost (Zone 5)"/>
    <x v="254"/>
  </r>
  <r>
    <s v="US"/>
    <x v="205"/>
    <n v="1252261"/>
    <s v="Trunking Outbound Minute - United States - High Cost (Zone 5)"/>
    <x v="254"/>
  </r>
  <r>
    <s v="US"/>
    <x v="205"/>
    <n v="1252265"/>
    <s v="Trunking Outbound Minute - United States - High Cost (Zone 5)"/>
    <x v="254"/>
  </r>
  <r>
    <s v="US"/>
    <x v="205"/>
    <n v="1252264"/>
    <s v="Trunking Outbound Minute - United States - High Cost (Zone 5)"/>
    <x v="254"/>
  </r>
  <r>
    <s v="US"/>
    <x v="205"/>
    <n v="1973209"/>
    <s v="Trunking Outbound Minute - United States - High Cost (Zone 5)"/>
    <x v="254"/>
  </r>
  <r>
    <s v="US"/>
    <x v="205"/>
    <n v="1252308"/>
    <s v="Trunking Outbound Minute - United States - High Cost (Zone 5)"/>
    <x v="254"/>
  </r>
  <r>
    <s v="US"/>
    <x v="205"/>
    <n v="1252291"/>
    <s v="Trunking Outbound Minute - United States - High Cost (Zone 5)"/>
    <x v="254"/>
  </r>
  <r>
    <s v="US"/>
    <x v="205"/>
    <n v="1252293"/>
    <s v="Trunking Outbound Minute - United States - High Cost (Zone 5)"/>
    <x v="254"/>
  </r>
  <r>
    <s v="US"/>
    <x v="205"/>
    <n v="1252297"/>
    <s v="Trunking Outbound Minute - United States - High Cost (Zone 5)"/>
    <x v="254"/>
  </r>
  <r>
    <s v="US"/>
    <x v="205"/>
    <n v="1252296"/>
    <s v="Trunking Outbound Minute - United States - High Cost (Zone 5)"/>
    <x v="254"/>
  </r>
  <r>
    <s v="US"/>
    <x v="205"/>
    <n v="1252338"/>
    <s v="Trunking Outbound Minute - United States - High Cost (Zone 5)"/>
    <x v="254"/>
  </r>
  <r>
    <s v="US"/>
    <x v="205"/>
    <n v="1317878"/>
    <s v="Trunking Outbound Minute - United States - High Cost (Zone 5)"/>
    <x v="254"/>
  </r>
  <r>
    <s v="US"/>
    <x v="205"/>
    <n v="1252337"/>
    <s v="Trunking Outbound Minute - United States - High Cost (Zone 5)"/>
    <x v="254"/>
  </r>
  <r>
    <s v="US"/>
    <x v="205"/>
    <n v="1252346"/>
    <s v="Trunking Outbound Minute - United States - High Cost (Zone 5)"/>
    <x v="254"/>
  </r>
  <r>
    <s v="US"/>
    <x v="205"/>
    <n v="1252345"/>
    <s v="Trunking Outbound Minute - United States - High Cost (Zone 5)"/>
    <x v="254"/>
  </r>
  <r>
    <s v="US"/>
    <x v="205"/>
    <n v="1252344"/>
    <s v="Trunking Outbound Minute - United States - High Cost (Zone 5)"/>
    <x v="254"/>
  </r>
  <r>
    <s v="US"/>
    <x v="205"/>
    <n v="1252348"/>
    <s v="Trunking Outbound Minute - United States - High Cost (Zone 5)"/>
    <x v="254"/>
  </r>
  <r>
    <s v="US"/>
    <x v="205"/>
    <n v="1252322"/>
    <s v="Trunking Outbound Minute - United States - High Cost (Zone 5)"/>
    <x v="254"/>
  </r>
  <r>
    <s v="US"/>
    <x v="205"/>
    <n v="1252321"/>
    <s v="Trunking Outbound Minute - United States - High Cost (Zone 5)"/>
    <x v="254"/>
  </r>
  <r>
    <s v="US"/>
    <x v="205"/>
    <n v="1252331"/>
    <s v="Trunking Outbound Minute - United States - High Cost (Zone 5)"/>
    <x v="254"/>
  </r>
  <r>
    <s v="US"/>
    <x v="205"/>
    <n v="1252330"/>
    <s v="Trunking Outbound Minute - United States - High Cost (Zone 5)"/>
    <x v="254"/>
  </r>
  <r>
    <s v="US"/>
    <x v="205"/>
    <n v="1252329"/>
    <s v="Trunking Outbound Minute - United States - High Cost (Zone 5)"/>
    <x v="254"/>
  </r>
  <r>
    <s v="US"/>
    <x v="205"/>
    <n v="1252335"/>
    <s v="Trunking Outbound Minute - United States - High Cost (Zone 5)"/>
    <x v="254"/>
  </r>
  <r>
    <s v="US"/>
    <x v="205"/>
    <n v="1252334"/>
    <s v="Trunking Outbound Minute - United States - High Cost (Zone 5)"/>
    <x v="254"/>
  </r>
  <r>
    <s v="US"/>
    <x v="205"/>
    <n v="1252333"/>
    <s v="Trunking Outbound Minute - United States - High Cost (Zone 5)"/>
    <x v="254"/>
  </r>
  <r>
    <s v="US"/>
    <x v="205"/>
    <n v="1252332"/>
    <s v="Trunking Outbound Minute - United States - High Cost (Zone 5)"/>
    <x v="254"/>
  </r>
  <r>
    <s v="US"/>
    <x v="205"/>
    <n v="1252355"/>
    <s v="Trunking Outbound Minute - United States - High Cost (Zone 5)"/>
    <x v="254"/>
  </r>
  <r>
    <s v="US"/>
    <x v="205"/>
    <n v="1317892"/>
    <s v="Trunking Outbound Minute - United States - High Cost (Zone 4)"/>
    <x v="253"/>
  </r>
  <r>
    <s v="US"/>
    <x v="205"/>
    <n v="1252354"/>
    <s v="Trunking Outbound Minute - United States - High Cost (Zone 5)"/>
    <x v="254"/>
  </r>
  <r>
    <s v="US"/>
    <x v="205"/>
    <n v="1252353"/>
    <s v="Trunking Outbound Minute - United States - High Cost (Zone 5)"/>
    <x v="254"/>
  </r>
  <r>
    <s v="US"/>
    <x v="205"/>
    <n v="1252352"/>
    <s v="Trunking Outbound Minute - United States - High Cost (Zone 5)"/>
    <x v="254"/>
  </r>
  <r>
    <s v="US"/>
    <x v="205"/>
    <n v="1252358"/>
    <s v="Trunking Outbound Minute - United States - High Cost (Zone 5)"/>
    <x v="254"/>
  </r>
  <r>
    <s v="US"/>
    <x v="205"/>
    <n v="1252357"/>
    <s v="Trunking Outbound Minute - United States - High Cost (Zone 5)"/>
    <x v="254"/>
  </r>
  <r>
    <s v="US"/>
    <x v="205"/>
    <n v="1252356"/>
    <s v="Trunking Outbound Minute - United States - High Cost (Zone 5)"/>
    <x v="254"/>
  </r>
  <r>
    <s v="US"/>
    <x v="205"/>
    <n v="1252407"/>
    <s v="Trunking Outbound Minute - United States - High Cost (Zone 5)"/>
    <x v="254"/>
  </r>
  <r>
    <s v="US"/>
    <x v="205"/>
    <n v="1252410"/>
    <s v="Trunking Outbound Minute - United States - High Cost (Zone 5)"/>
    <x v="254"/>
  </r>
  <r>
    <s v="US"/>
    <x v="205"/>
    <n v="1973300"/>
    <s v="Trunking Outbound Minute - United States - High Cost (Zone 5)"/>
    <x v="254"/>
  </r>
  <r>
    <s v="US"/>
    <x v="205"/>
    <n v="1252413"/>
    <s v="Trunking Outbound Minute - United States - High Cost (Zone 5)"/>
    <x v="254"/>
  </r>
  <r>
    <s v="US"/>
    <x v="205"/>
    <n v="1252384"/>
    <s v="Trunking Outbound Minute - United States - High Cost (Zone 5)"/>
    <x v="254"/>
  </r>
  <r>
    <s v="US"/>
    <x v="205"/>
    <n v="1973293"/>
    <s v="Trunking Outbound Minute - United States - High Cost (Zone 5)"/>
    <x v="254"/>
  </r>
  <r>
    <s v="US"/>
    <x v="205"/>
    <n v="1317933"/>
    <s v="Trunking Outbound Minute - United States - High Cost (Zone 5)"/>
    <x v="254"/>
  </r>
  <r>
    <s v="US"/>
    <x v="205"/>
    <n v="1252393"/>
    <s v="Trunking Outbound Minute - United States - High Cost (Zone 5)"/>
    <x v="254"/>
  </r>
  <r>
    <s v="US"/>
    <x v="205"/>
    <n v="1252399"/>
    <s v="Trunking Outbound Minute - United States - High Cost (Zone 5)"/>
    <x v="254"/>
  </r>
  <r>
    <s v="US"/>
    <x v="205"/>
    <n v="1252398"/>
    <s v="Trunking Outbound Minute - United States - High Cost (Zone 5)"/>
    <x v="254"/>
  </r>
  <r>
    <s v="US"/>
    <x v="205"/>
    <n v="1252396"/>
    <s v="Trunking Outbound Minute - United States - High Cost (Zone 5)"/>
    <x v="254"/>
  </r>
  <r>
    <s v="US"/>
    <x v="205"/>
    <n v="1252435"/>
    <s v="Trunking Outbound Minute - United States - High Cost (Zone 5)"/>
    <x v="254"/>
  </r>
  <r>
    <s v="US"/>
    <x v="205"/>
    <n v="1252433"/>
    <s v="Trunking Outbound Minute - United States - High Cost (Zone 5)"/>
    <x v="254"/>
  </r>
  <r>
    <s v="US"/>
    <x v="205"/>
    <n v="1252439"/>
    <s v="Trunking Outbound Minute - United States - High Cost (Zone 5)"/>
    <x v="254"/>
  </r>
  <r>
    <s v="US"/>
    <x v="205"/>
    <n v="1252438"/>
    <s v="Trunking Outbound Minute - United States - High Cost (Zone 5)"/>
    <x v="254"/>
  </r>
  <r>
    <s v="US"/>
    <x v="205"/>
    <n v="1252437"/>
    <s v="Trunking Outbound Minute - United States - High Cost (Zone 5)"/>
    <x v="254"/>
  </r>
  <r>
    <s v="US"/>
    <x v="205"/>
    <n v="1252436"/>
    <s v="Trunking Outbound Minute - United States - High Cost (Zone 5)"/>
    <x v="254"/>
  </r>
  <r>
    <s v="US"/>
    <x v="205"/>
    <n v="1252443"/>
    <s v="Trunking Outbound Minute - United States - High Cost (Zone 5)"/>
    <x v="254"/>
  </r>
  <r>
    <s v="US"/>
    <x v="205"/>
    <n v="1252442"/>
    <s v="Trunking Outbound Minute - United States - High Cost (Zone 5)"/>
    <x v="254"/>
  </r>
  <r>
    <s v="US"/>
    <x v="205"/>
    <n v="1252441"/>
    <s v="Trunking Outbound Minute - United States - High Cost (Zone 5)"/>
    <x v="254"/>
  </r>
  <r>
    <s v="US"/>
    <x v="205"/>
    <n v="1252447"/>
    <s v="Trunking Outbound Minute - United States - High Cost (Zone 5)"/>
    <x v="254"/>
  </r>
  <r>
    <s v="US"/>
    <x v="205"/>
    <n v="1252446"/>
    <s v="Trunking Outbound Minute - United States - High Cost (Zone 5)"/>
    <x v="254"/>
  </r>
  <r>
    <s v="US"/>
    <x v="205"/>
    <n v="1252445"/>
    <s v="Trunking Outbound Minute - United States - High Cost (Zone 5)"/>
    <x v="254"/>
  </r>
  <r>
    <s v="US"/>
    <x v="205"/>
    <n v="1252444"/>
    <s v="Trunking Outbound Minute - United States - High Cost (Zone 5)"/>
    <x v="254"/>
  </r>
  <r>
    <s v="US"/>
    <x v="205"/>
    <n v="1252426"/>
    <s v="Trunking Outbound Minute - United States - High Cost (Zone 5)"/>
    <x v="254"/>
  </r>
  <r>
    <s v="US"/>
    <x v="205"/>
    <n v="1252431"/>
    <s v="Trunking Outbound Minute - United States - High Cost (Zone 5)"/>
    <x v="254"/>
  </r>
  <r>
    <s v="US"/>
    <x v="205"/>
    <n v="1252430"/>
    <s v="Trunking Outbound Minute - United States - High Cost (Zone 5)"/>
    <x v="254"/>
  </r>
  <r>
    <s v="US"/>
    <x v="205"/>
    <n v="1252467"/>
    <s v="Trunking Outbound Minute - United States - High Cost (Zone 5)"/>
    <x v="254"/>
  </r>
  <r>
    <s v="US"/>
    <x v="205"/>
    <n v="1252466"/>
    <s v="Trunking Outbound Minute - United States - High Cost (Zone 5)"/>
    <x v="254"/>
  </r>
  <r>
    <s v="US"/>
    <x v="205"/>
    <n v="1252465"/>
    <s v="Trunking Outbound Minute - United States - High Cost (Zone 5)"/>
    <x v="254"/>
  </r>
  <r>
    <s v="US"/>
    <x v="205"/>
    <n v="1252464"/>
    <s v="Trunking Outbound Minute - United States - High Cost (Zone 5)"/>
    <x v="254"/>
  </r>
  <r>
    <s v="US"/>
    <x v="205"/>
    <n v="1252475"/>
    <s v="Trunking Outbound Minute - United States - High Cost (Zone 5)"/>
    <x v="254"/>
  </r>
  <r>
    <s v="US"/>
    <x v="205"/>
    <n v="1252473"/>
    <s v="Trunking Outbound Minute - United States - High Cost (Zone 5)"/>
    <x v="254"/>
  </r>
  <r>
    <s v="US"/>
    <x v="205"/>
    <n v="1252478"/>
    <s v="Trunking Outbound Minute - United States - High Cost (Zone 5)"/>
    <x v="254"/>
  </r>
  <r>
    <s v="US"/>
    <x v="205"/>
    <n v="1252451"/>
    <s v="Trunking Outbound Minute - United States - High Cost (Zone 5)"/>
    <x v="254"/>
  </r>
  <r>
    <s v="US"/>
    <x v="205"/>
    <n v="1252450"/>
    <s v="Trunking Outbound Minute - United States - High Cost (Zone 5)"/>
    <x v="254"/>
  </r>
  <r>
    <s v="US"/>
    <x v="205"/>
    <n v="1252449"/>
    <s v="Trunking Outbound Minute - United States - High Cost (Zone 5)"/>
    <x v="254"/>
  </r>
  <r>
    <s v="US"/>
    <x v="205"/>
    <n v="1252448"/>
    <s v="Trunking Outbound Minute - United States - High Cost (Zone 5)"/>
    <x v="254"/>
  </r>
  <r>
    <s v="US"/>
    <x v="205"/>
    <n v="1252454"/>
    <s v="Trunking Outbound Minute - United States - High Cost (Zone 5)"/>
    <x v="254"/>
  </r>
  <r>
    <s v="US"/>
    <x v="205"/>
    <n v="1252453"/>
    <s v="Trunking Outbound Minute - United States - High Cost (Zone 5)"/>
    <x v="254"/>
  </r>
  <r>
    <s v="US"/>
    <x v="205"/>
    <n v="1252459"/>
    <s v="Trunking Outbound Minute - United States - High Cost (Zone 5)"/>
    <x v="254"/>
  </r>
  <r>
    <s v="US"/>
    <x v="205"/>
    <n v="1317996"/>
    <s v="Trunking Outbound Minute - United States - High Cost (Zone 5)"/>
    <x v="254"/>
  </r>
  <r>
    <s v="US"/>
    <x v="205"/>
    <n v="1252457"/>
    <s v="Trunking Outbound Minute - United States - High Cost (Zone 5)"/>
    <x v="254"/>
  </r>
  <r>
    <s v="US"/>
    <x v="205"/>
    <n v="1252456"/>
    <s v="Trunking Outbound Minute - United States - High Cost (Zone 5)"/>
    <x v="254"/>
  </r>
  <r>
    <s v="US"/>
    <x v="205"/>
    <n v="1252463"/>
    <s v="Trunking Outbound Minute - United States - High Cost (Zone 5)"/>
    <x v="254"/>
  </r>
  <r>
    <s v="US"/>
    <x v="205"/>
    <n v="1252462"/>
    <s v="Trunking Outbound Minute - United States - High Cost (Zone 5)"/>
    <x v="254"/>
  </r>
  <r>
    <s v="US"/>
    <x v="205"/>
    <n v="1317994"/>
    <s v="Trunking Outbound Minute - United States - High Cost (Zone 4)"/>
    <x v="253"/>
  </r>
  <r>
    <s v="US"/>
    <x v="205"/>
    <n v="1252504"/>
    <s v="Trunking Outbound Minute - United States - High Cost (Zone 5)"/>
    <x v="254"/>
  </r>
  <r>
    <s v="US"/>
    <x v="205"/>
    <n v="1252482"/>
    <s v="Trunking Outbound Minute - United States - High Cost (Zone 5)"/>
    <x v="254"/>
  </r>
  <r>
    <s v="US"/>
    <x v="205"/>
    <n v="1252480"/>
    <s v="Trunking Outbound Minute - United States - High Cost (Zone 5)"/>
    <x v="254"/>
  </r>
  <r>
    <s v="US"/>
    <x v="205"/>
    <n v="1252491"/>
    <s v="Trunking Outbound Minute - United States - High Cost (Zone 5)"/>
    <x v="254"/>
  </r>
  <r>
    <s v="US"/>
    <x v="205"/>
    <n v="1973383"/>
    <s v="Trunking Outbound Minute - United States - High Cost (Zone 5)"/>
    <x v="254"/>
  </r>
  <r>
    <s v="US"/>
    <x v="205"/>
    <n v="1252493"/>
    <s v="Trunking Outbound Minute - United States - High Cost (Zone 5)"/>
    <x v="254"/>
  </r>
  <r>
    <s v="US"/>
    <x v="205"/>
    <n v="1252492"/>
    <s v="Trunking Outbound Minute - United States - High Cost (Zone 5)"/>
    <x v="254"/>
  </r>
  <r>
    <s v="US"/>
    <x v="205"/>
    <n v="1252535"/>
    <s v="Trunking Outbound Minute - United States - High Cost (Zone 5)"/>
    <x v="254"/>
  </r>
  <r>
    <s v="US"/>
    <x v="205"/>
    <n v="1252534"/>
    <s v="Trunking Outbound Minute - United States - High Cost (Zone 5)"/>
    <x v="254"/>
  </r>
  <r>
    <s v="US"/>
    <x v="205"/>
    <n v="1252533"/>
    <s v="Trunking Outbound Minute - United States - High Cost (Zone 5)"/>
    <x v="254"/>
  </r>
  <r>
    <s v="US"/>
    <x v="205"/>
    <n v="1252539"/>
    <s v="Trunking Outbound Minute - United States - High Cost (Zone 5)"/>
    <x v="254"/>
  </r>
  <r>
    <s v="US"/>
    <x v="205"/>
    <n v="1252538"/>
    <s v="Trunking Outbound Minute - United States - High Cost (Zone 5)"/>
    <x v="254"/>
  </r>
  <r>
    <s v="US"/>
    <x v="205"/>
    <n v="1252537"/>
    <s v="Trunking Outbound Minute - United States - High Cost (Zone 5)"/>
    <x v="254"/>
  </r>
  <r>
    <s v="US"/>
    <x v="205"/>
    <n v="1252536"/>
    <s v="Trunking Outbound Minute - United States - High Cost (Zone 5)"/>
    <x v="254"/>
  </r>
  <r>
    <s v="US"/>
    <x v="205"/>
    <n v="1252514"/>
    <s v="Trunking Outbound Minute - United States - High Cost (Zone 5)"/>
    <x v="254"/>
  </r>
  <r>
    <s v="US"/>
    <x v="205"/>
    <n v="1252519"/>
    <s v="Trunking Outbound Minute - United States - High Cost (Zone 5)"/>
    <x v="254"/>
  </r>
  <r>
    <s v="US"/>
    <x v="205"/>
    <n v="1252523"/>
    <s v="Trunking Outbound Minute - United States - High Cost (Zone 5)"/>
    <x v="254"/>
  </r>
  <r>
    <s v="US"/>
    <x v="205"/>
    <n v="1252522"/>
    <s v="Trunking Outbound Minute - United States - High Cost (Zone 5)"/>
    <x v="254"/>
  </r>
  <r>
    <s v="US"/>
    <x v="205"/>
    <n v="1252520"/>
    <s v="Trunking Outbound Minute - United States - High Cost (Zone 5)"/>
    <x v="254"/>
  </r>
  <r>
    <s v="US"/>
    <x v="205"/>
    <n v="1252527"/>
    <s v="Trunking Outbound Minute - United States - High Cost (Zone 5)"/>
    <x v="254"/>
  </r>
  <r>
    <s v="US"/>
    <x v="205"/>
    <n v="1252526"/>
    <s v="Trunking Outbound Minute - United States - High Cost (Zone 5)"/>
    <x v="254"/>
  </r>
  <r>
    <s v="US"/>
    <x v="205"/>
    <n v="1252524"/>
    <s v="Trunking Outbound Minute - United States - High Cost (Zone 5)"/>
    <x v="254"/>
  </r>
  <r>
    <s v="US"/>
    <x v="205"/>
    <n v="1252561"/>
    <s v="Trunking Outbound Minute - United States - High Cost (Zone 5)"/>
    <x v="254"/>
  </r>
  <r>
    <s v="US"/>
    <x v="205"/>
    <n v="1252566"/>
    <s v="Trunking Outbound Minute - United States - High Cost (Zone 5)"/>
    <x v="254"/>
  </r>
  <r>
    <s v="US"/>
    <x v="205"/>
    <n v="1580253"/>
    <s v="Trunking Outbound Minute - United States - High Cost (Zone 4)"/>
    <x v="253"/>
  </r>
  <r>
    <s v="US"/>
    <x v="205"/>
    <n v="1580241"/>
    <s v="Trunking Outbound Minute - United States - High Cost (Zone 4)"/>
    <x v="253"/>
  </r>
  <r>
    <s v="US"/>
    <x v="205"/>
    <n v="1252569"/>
    <s v="Trunking Outbound Minute - United States - High Cost (Zone 5)"/>
    <x v="254"/>
  </r>
  <r>
    <s v="US"/>
    <x v="205"/>
    <n v="1252568"/>
    <s v="Trunking Outbound Minute - United States - High Cost (Zone 5)"/>
    <x v="254"/>
  </r>
  <r>
    <s v="US"/>
    <x v="205"/>
    <n v="1580244"/>
    <s v="Trunking Outbound Minute - United States - High Cost (Zone 4)"/>
    <x v="253"/>
  </r>
  <r>
    <s v="US"/>
    <x v="205"/>
    <n v="1252574"/>
    <s v="Trunking Outbound Minute - United States - High Cost (Zone 5)"/>
    <x v="254"/>
  </r>
  <r>
    <s v="US"/>
    <x v="205"/>
    <n v="1252551"/>
    <s v="Trunking Outbound Minute - United States - High Cost (Zone 5)"/>
    <x v="254"/>
  </r>
  <r>
    <s v="US"/>
    <x v="205"/>
    <n v="1252559"/>
    <s v="Trunking Outbound Minute - United States - High Cost (Zone 5)"/>
    <x v="254"/>
  </r>
  <r>
    <s v="US"/>
    <x v="205"/>
    <n v="1252593"/>
    <s v="Trunking Outbound Minute - United States - High Cost (Zone 5)"/>
    <x v="254"/>
  </r>
  <r>
    <s v="US"/>
    <x v="205"/>
    <n v="1580283"/>
    <s v="Trunking Outbound Minute - United States - High Cost (Zone 4)"/>
    <x v="253"/>
  </r>
  <r>
    <s v="US"/>
    <x v="205"/>
    <n v="1580285"/>
    <s v="Trunking Outbound Minute - United States - High Cost (Zone 4)"/>
    <x v="253"/>
  </r>
  <r>
    <s v="US"/>
    <x v="205"/>
    <n v="1580287"/>
    <s v="Trunking Outbound Minute - United States - High Cost (Zone 4)"/>
    <x v="253"/>
  </r>
  <r>
    <s v="US"/>
    <x v="205"/>
    <n v="1580274"/>
    <s v="Trunking Outbound Minute - United States - High Cost (Zone 4)"/>
    <x v="253"/>
  </r>
  <r>
    <s v="US"/>
    <x v="205"/>
    <n v="1580265"/>
    <s v="Trunking Outbound Minute - United States - High Cost (Zone 4)"/>
    <x v="253"/>
  </r>
  <r>
    <s v="US"/>
    <x v="205"/>
    <n v="1580266"/>
    <s v="Trunking Outbound Minute - United States - High Cost (Zone 4)"/>
    <x v="253"/>
  </r>
  <r>
    <s v="US"/>
    <x v="205"/>
    <n v="1580267"/>
    <s v="Trunking Outbound Minute - United States - High Cost (Zone 4)"/>
    <x v="253"/>
  </r>
  <r>
    <s v="US"/>
    <x v="205"/>
    <n v="1252583"/>
    <s v="Trunking Outbound Minute - United States - High Cost (Zone 5)"/>
    <x v="254"/>
  </r>
  <r>
    <s v="US"/>
    <x v="205"/>
    <n v="1580269"/>
    <s v="Trunking Outbound Minute - United States - High Cost (Zone 4)"/>
    <x v="253"/>
  </r>
  <r>
    <s v="US"/>
    <x v="205"/>
    <n v="1580270"/>
    <s v="Trunking Outbound Minute - United States - High Cost (Zone 4)"/>
    <x v="253"/>
  </r>
  <r>
    <s v="US"/>
    <x v="205"/>
    <n v="1252587"/>
    <s v="Trunking Outbound Minute - United States - High Cost (Zone 5)"/>
    <x v="254"/>
  </r>
  <r>
    <s v="US"/>
    <x v="205"/>
    <n v="1252586"/>
    <s v="Trunking Outbound Minute - United States - High Cost (Zone 5)"/>
    <x v="254"/>
  </r>
  <r>
    <s v="US"/>
    <x v="205"/>
    <n v="1252585"/>
    <s v="Trunking Outbound Minute - United States - High Cost (Zone 5)"/>
    <x v="254"/>
  </r>
  <r>
    <s v="US"/>
    <x v="205"/>
    <n v="1580259"/>
    <s v="Trunking Outbound Minute - United States - High Cost (Zone 4)"/>
    <x v="253"/>
  </r>
  <r>
    <s v="US"/>
    <x v="205"/>
    <n v="1580261"/>
    <s v="Trunking Outbound Minute - United States - High Cost (Zone 4)"/>
    <x v="253"/>
  </r>
  <r>
    <s v="US"/>
    <x v="205"/>
    <n v="1252589"/>
    <s v="Trunking Outbound Minute - United States - High Cost (Zone 5)"/>
    <x v="254"/>
  </r>
  <r>
    <s v="US"/>
    <x v="205"/>
    <n v="1252635"/>
    <s v="Trunking Outbound Minute - United States - High Cost (Zone 5)"/>
    <x v="254"/>
  </r>
  <r>
    <s v="US"/>
    <x v="205"/>
    <n v="1252634"/>
    <s v="Trunking Outbound Minute - United States - High Cost (Zone 5)"/>
    <x v="254"/>
  </r>
  <r>
    <s v="US"/>
    <x v="205"/>
    <n v="1252633"/>
    <s v="Trunking Outbound Minute - United States - High Cost (Zone 5)"/>
    <x v="254"/>
  </r>
  <r>
    <s v="US"/>
    <x v="205"/>
    <n v="1580306"/>
    <s v="Trunking Outbound Minute - United States - High Cost (Zone 4)"/>
    <x v="253"/>
  </r>
  <r>
    <s v="US"/>
    <x v="205"/>
    <n v="1252639"/>
    <s v="Trunking Outbound Minute - United States - High Cost (Zone 5)"/>
    <x v="254"/>
  </r>
  <r>
    <s v="US"/>
    <x v="205"/>
    <n v="1252638"/>
    <s v="Trunking Outbound Minute - United States - High Cost (Zone 5)"/>
    <x v="254"/>
  </r>
  <r>
    <s v="US"/>
    <x v="205"/>
    <n v="1252637"/>
    <s v="Trunking Outbound Minute - United States - High Cost (Zone 5)"/>
    <x v="254"/>
  </r>
  <r>
    <s v="US"/>
    <x v="205"/>
    <n v="1252636"/>
    <s v="Trunking Outbound Minute - United States - High Cost (Zone 5)"/>
    <x v="254"/>
  </r>
  <r>
    <s v="US"/>
    <x v="205"/>
    <n v="1580296"/>
    <s v="Trunking Outbound Minute - United States - High Cost (Zone 4)"/>
    <x v="253"/>
  </r>
  <r>
    <s v="US"/>
    <x v="205"/>
    <n v="1580294"/>
    <s v="Trunking Outbound Minute - United States - High Cost (Zone 4)"/>
    <x v="253"/>
  </r>
  <r>
    <s v="US"/>
    <x v="205"/>
    <n v="1580295"/>
    <s v="Trunking Outbound Minute - United States - High Cost (Zone 4)"/>
    <x v="253"/>
  </r>
  <r>
    <s v="US"/>
    <x v="205"/>
    <n v="1580346"/>
    <s v="Trunking Outbound Minute - United States - High Cost (Zone 4)"/>
    <x v="253"/>
  </r>
  <r>
    <s v="US"/>
    <x v="205"/>
    <n v="1580347"/>
    <s v="Trunking Outbound Minute - United States - High Cost (Zone 4)"/>
    <x v="253"/>
  </r>
  <r>
    <s v="US"/>
    <x v="205"/>
    <n v="1580349"/>
    <s v="Trunking Outbound Minute - United States - High Cost (Zone 4)"/>
    <x v="253"/>
  </r>
  <r>
    <s v="US"/>
    <x v="205"/>
    <n v="1580338"/>
    <s v="Trunking Outbound Minute - United States - High Cost (Zone 4)"/>
    <x v="253"/>
  </r>
  <r>
    <s v="US"/>
    <x v="205"/>
    <n v="1580342"/>
    <s v="Trunking Outbound Minute - United States - High Cost (Zone 4)"/>
    <x v="253"/>
  </r>
  <r>
    <s v="US"/>
    <x v="205"/>
    <n v="1580343"/>
    <s v="Trunking Outbound Minute - United States - High Cost (Zone 4)"/>
    <x v="253"/>
  </r>
  <r>
    <s v="US"/>
    <x v="205"/>
    <n v="1580328"/>
    <s v="Trunking Outbound Minute - United States - High Cost (Zone 4)"/>
    <x v="253"/>
  </r>
  <r>
    <s v="US"/>
    <x v="205"/>
    <n v="1252641"/>
    <s v="Trunking Outbound Minute - United States - High Cost (Zone 5)"/>
    <x v="254"/>
  </r>
  <r>
    <s v="US"/>
    <x v="205"/>
    <n v="1580335"/>
    <s v="Trunking Outbound Minute - United States - High Cost (Zone 4)"/>
    <x v="253"/>
  </r>
  <r>
    <s v="US"/>
    <x v="205"/>
    <n v="1252695"/>
    <s v="Trunking Outbound Minute - United States - High Cost (Zone 5)"/>
    <x v="254"/>
  </r>
  <r>
    <s v="US"/>
    <x v="205"/>
    <n v="1580361"/>
    <s v="Trunking Outbound Minute - United States - High Cost (Zone 4)"/>
    <x v="253"/>
  </r>
  <r>
    <s v="US"/>
    <x v="205"/>
    <n v="1252672"/>
    <s v="Trunking Outbound Minute - United States - High Cost (Zone 5)"/>
    <x v="254"/>
  </r>
  <r>
    <s v="US"/>
    <x v="205"/>
    <n v="1580365"/>
    <s v="Trunking Outbound Minute - United States - High Cost (Zone 4)"/>
    <x v="253"/>
  </r>
  <r>
    <s v="US"/>
    <x v="205"/>
    <n v="1973579"/>
    <s v="Trunking Outbound Minute - United States - High Cost (Zone 5)"/>
    <x v="254"/>
  </r>
  <r>
    <s v="US"/>
    <x v="205"/>
    <n v="1318223"/>
    <s v="Trunking Outbound Minute - United States - High Cost (Zone 5)"/>
    <x v="254"/>
  </r>
  <r>
    <s v="US"/>
    <x v="205"/>
    <n v="1252720"/>
    <s v="Trunking Outbound Minute - United States - High Cost (Zone 5)"/>
    <x v="254"/>
  </r>
  <r>
    <s v="US"/>
    <x v="205"/>
    <n v="1252727"/>
    <s v="Trunking Outbound Minute - United States - High Cost (Zone 5)"/>
    <x v="254"/>
  </r>
  <r>
    <s v="US"/>
    <x v="205"/>
    <n v="1252726"/>
    <s v="Trunking Outbound Minute - United States - High Cost (Zone 5)"/>
    <x v="254"/>
  </r>
  <r>
    <s v="US"/>
    <x v="205"/>
    <n v="1318258"/>
    <s v="Trunking Outbound Minute - United States - High Cost (Zone 4)"/>
    <x v="253"/>
  </r>
  <r>
    <s v="US"/>
    <x v="205"/>
    <n v="1580400"/>
    <s v="Trunking Outbound Minute - United States - High Cost (Zone 4)"/>
    <x v="253"/>
  </r>
  <r>
    <s v="US"/>
    <x v="205"/>
    <n v="1252729"/>
    <s v="Trunking Outbound Minute - United States - High Cost (Zone 5)"/>
    <x v="254"/>
  </r>
  <r>
    <s v="US"/>
    <x v="205"/>
    <n v="1252728"/>
    <s v="Trunking Outbound Minute - United States - High Cost (Zone 5)"/>
    <x v="254"/>
  </r>
  <r>
    <s v="US"/>
    <x v="205"/>
    <n v="1318244"/>
    <s v="Trunking Outbound Minute - United States - High Cost (Zone 4)"/>
    <x v="253"/>
  </r>
  <r>
    <s v="US"/>
    <x v="205"/>
    <n v="1252707"/>
    <s v="Trunking Outbound Minute - United States - High Cost (Zone 5)"/>
    <x v="254"/>
  </r>
  <r>
    <s v="US"/>
    <x v="205"/>
    <n v="1580393"/>
    <s v="Trunking Outbound Minute - United States - High Cost (Zone 4)"/>
    <x v="253"/>
  </r>
  <r>
    <s v="US"/>
    <x v="205"/>
    <n v="1318246"/>
    <s v="Trunking Outbound Minute - United States - High Cost (Zone 4)"/>
    <x v="253"/>
  </r>
  <r>
    <s v="US"/>
    <x v="205"/>
    <n v="1580397"/>
    <s v="Trunking Outbound Minute - United States - High Cost (Zone 4)"/>
    <x v="253"/>
  </r>
  <r>
    <s v="US"/>
    <x v="205"/>
    <n v="1580384"/>
    <s v="Trunking Outbound Minute - United States - High Cost (Zone 4)"/>
    <x v="253"/>
  </r>
  <r>
    <s v="US"/>
    <x v="205"/>
    <n v="1580388"/>
    <s v="Trunking Outbound Minute - United States - High Cost (Zone 4)"/>
    <x v="253"/>
  </r>
  <r>
    <s v="US"/>
    <x v="205"/>
    <n v="1318248"/>
    <s v="Trunking Outbound Minute - United States - High Cost (Zone 5)"/>
    <x v="254"/>
  </r>
  <r>
    <s v="US"/>
    <x v="205"/>
    <n v="1318249"/>
    <s v="Trunking Outbound Minute - United States - High Cost (Zone 5)"/>
    <x v="254"/>
  </r>
  <r>
    <s v="US"/>
    <x v="205"/>
    <n v="1580389"/>
    <s v="Trunking Outbound Minute - United States - High Cost (Zone 4)"/>
    <x v="253"/>
  </r>
  <r>
    <s v="US"/>
    <x v="205"/>
    <n v="1580440"/>
    <s v="Trunking Outbound Minute - United States - High Cost (Zone 4)"/>
    <x v="253"/>
  </r>
  <r>
    <s v="US"/>
    <x v="205"/>
    <n v="1318292"/>
    <s v="Trunking Outbound Minute - United States - High Cost (Zone 5)"/>
    <x v="254"/>
  </r>
  <r>
    <s v="US"/>
    <x v="205"/>
    <n v="1252754"/>
    <s v="Trunking Outbound Minute - United States - High Cost (Zone 5)"/>
    <x v="254"/>
  </r>
  <r>
    <s v="US"/>
    <x v="205"/>
    <n v="1580441"/>
    <s v="Trunking Outbound Minute - United States - High Cost (Zone 4)"/>
    <x v="253"/>
  </r>
  <r>
    <s v="US"/>
    <x v="205"/>
    <n v="1252753"/>
    <s v="Trunking Outbound Minute - United States - High Cost (Zone 5)"/>
    <x v="254"/>
  </r>
  <r>
    <s v="US"/>
    <x v="205"/>
    <n v="1252752"/>
    <s v="Trunking Outbound Minute - United States - High Cost (Zone 5)"/>
    <x v="254"/>
  </r>
  <r>
    <s v="US"/>
    <x v="205"/>
    <n v="1580443"/>
    <s v="Trunking Outbound Minute - United States - High Cost (Zone 4)"/>
    <x v="253"/>
  </r>
  <r>
    <s v="US"/>
    <x v="205"/>
    <n v="1580444"/>
    <s v="Trunking Outbound Minute - United States - High Cost (Zone 4)"/>
    <x v="253"/>
  </r>
  <r>
    <s v="US"/>
    <x v="205"/>
    <n v="1252758"/>
    <s v="Trunking Outbound Minute - United States - High Cost (Zone 5)"/>
    <x v="254"/>
  </r>
  <r>
    <s v="US"/>
    <x v="205"/>
    <n v="1252757"/>
    <s v="Trunking Outbound Minute - United States - High Cost (Zone 5)"/>
    <x v="254"/>
  </r>
  <r>
    <s v="US"/>
    <x v="205"/>
    <n v="1252756"/>
    <s v="Trunking Outbound Minute - United States - High Cost (Zone 5)"/>
    <x v="254"/>
  </r>
  <r>
    <s v="US"/>
    <x v="205"/>
    <n v="1580432"/>
    <s v="Trunking Outbound Minute - United States - High Cost (Zone 4)"/>
    <x v="253"/>
  </r>
  <r>
    <s v="US"/>
    <x v="205"/>
    <n v="1252762"/>
    <s v="Trunking Outbound Minute - United States - High Cost (Zone 5)"/>
    <x v="254"/>
  </r>
  <r>
    <s v="US"/>
    <x v="205"/>
    <n v="1580434"/>
    <s v="Trunking Outbound Minute - United States - High Cost (Zone 4)"/>
    <x v="253"/>
  </r>
  <r>
    <s v="US"/>
    <x v="205"/>
    <n v="1580435"/>
    <s v="Trunking Outbound Minute - United States - High Cost (Zone 4)"/>
    <x v="253"/>
  </r>
  <r>
    <s v="US"/>
    <x v="205"/>
    <n v="1318296"/>
    <s v="Trunking Outbound Minute - United States - High Cost (Zone 5)"/>
    <x v="254"/>
  </r>
  <r>
    <s v="US"/>
    <x v="205"/>
    <n v="1580437"/>
    <s v="Trunking Outbound Minute - United States - High Cost (Zone 4)"/>
    <x v="253"/>
  </r>
  <r>
    <s v="US"/>
    <x v="205"/>
    <n v="1252766"/>
    <s v="Trunking Outbound Minute - United States - High Cost (Zone 5)"/>
    <x v="254"/>
  </r>
  <r>
    <s v="US"/>
    <x v="205"/>
    <n v="1580438"/>
    <s v="Trunking Outbound Minute - United States - High Cost (Zone 4)"/>
    <x v="253"/>
  </r>
  <r>
    <s v="US"/>
    <x v="205"/>
    <n v="1580439"/>
    <s v="Trunking Outbound Minute - United States - High Cost (Zone 4)"/>
    <x v="253"/>
  </r>
  <r>
    <s v="US"/>
    <x v="205"/>
    <n v="1252738"/>
    <s v="Trunking Outbound Minute - United States - High Cost (Zone 5)"/>
    <x v="254"/>
  </r>
  <r>
    <s v="US"/>
    <x v="205"/>
    <n v="1580426"/>
    <s v="Trunking Outbound Minute - United States - High Cost (Zone 4)"/>
    <x v="253"/>
  </r>
  <r>
    <s v="US"/>
    <x v="205"/>
    <n v="1318279"/>
    <s v="Trunking Outbound Minute - United States - High Cost (Zone 4)"/>
    <x v="253"/>
  </r>
  <r>
    <s v="US"/>
    <x v="205"/>
    <n v="1580428"/>
    <s v="Trunking Outbound Minute - United States - High Cost (Zone 4)"/>
    <x v="253"/>
  </r>
  <r>
    <s v="US"/>
    <x v="205"/>
    <n v="1318275"/>
    <s v="Trunking Outbound Minute - United States - High Cost (Zone 4)"/>
    <x v="253"/>
  </r>
  <r>
    <s v="US"/>
    <x v="205"/>
    <n v="1252747"/>
    <s v="Trunking Outbound Minute - United States - High Cost (Zone 5)"/>
    <x v="254"/>
  </r>
  <r>
    <s v="US"/>
    <x v="205"/>
    <n v="1318284"/>
    <s v="Trunking Outbound Minute - United States - High Cost (Zone 5)"/>
    <x v="254"/>
  </r>
  <r>
    <s v="US"/>
    <x v="205"/>
    <n v="1252746"/>
    <s v="Trunking Outbound Minute - United States - High Cost (Zone 5)"/>
    <x v="254"/>
  </r>
  <r>
    <s v="US"/>
    <x v="205"/>
    <n v="1252745"/>
    <s v="Trunking Outbound Minute - United States - High Cost (Zone 5)"/>
    <x v="254"/>
  </r>
  <r>
    <s v="US"/>
    <x v="205"/>
    <n v="1318287"/>
    <s v="Trunking Outbound Minute - United States - High Cost (Zone 5)"/>
    <x v="254"/>
  </r>
  <r>
    <s v="US"/>
    <x v="205"/>
    <n v="1580420"/>
    <s v="Trunking Outbound Minute - United States - High Cost (Zone 4)"/>
    <x v="253"/>
  </r>
  <r>
    <s v="US"/>
    <x v="205"/>
    <n v="1252749"/>
    <s v="Trunking Outbound Minute - United States - High Cost (Zone 5)"/>
    <x v="254"/>
  </r>
  <r>
    <s v="US"/>
    <x v="205"/>
    <n v="1580423"/>
    <s v="Trunking Outbound Minute - United States - High Cost (Zone 4)"/>
    <x v="253"/>
  </r>
  <r>
    <s v="US"/>
    <x v="205"/>
    <n v="1580472"/>
    <s v="Trunking Outbound Minute - United States - High Cost (Zone 4)"/>
    <x v="253"/>
  </r>
  <r>
    <s v="US"/>
    <x v="205"/>
    <n v="1580473"/>
    <s v="Trunking Outbound Minute - United States - High Cost (Zone 4)"/>
    <x v="253"/>
  </r>
  <r>
    <s v="US"/>
    <x v="205"/>
    <n v="1318326"/>
    <s v="Trunking Outbound Minute - United States - High Cost (Zone 5)"/>
    <x v="254"/>
  </r>
  <r>
    <s v="US"/>
    <x v="205"/>
    <n v="1252791"/>
    <s v="Trunking Outbound Minute - United States - High Cost (Zone 5)"/>
    <x v="254"/>
  </r>
  <r>
    <s v="US"/>
    <x v="205"/>
    <n v="1252789"/>
    <s v="Trunking Outbound Minute - United States - High Cost (Zone 5)"/>
    <x v="254"/>
  </r>
  <r>
    <s v="US"/>
    <x v="205"/>
    <n v="1580479"/>
    <s v="Trunking Outbound Minute - United States - High Cost (Zone 4)"/>
    <x v="253"/>
  </r>
  <r>
    <s v="US"/>
    <x v="205"/>
    <n v="1252795"/>
    <s v="Trunking Outbound Minute - United States - High Cost (Zone 5)"/>
    <x v="254"/>
  </r>
  <r>
    <s v="US"/>
    <x v="205"/>
    <n v="1580464"/>
    <s v="Trunking Outbound Minute - United States - High Cost (Zone 4)"/>
    <x v="253"/>
  </r>
  <r>
    <s v="US"/>
    <x v="205"/>
    <n v="1252794"/>
    <s v="Trunking Outbound Minute - United States - High Cost (Zone 5)"/>
    <x v="254"/>
  </r>
  <r>
    <s v="US"/>
    <x v="205"/>
    <n v="1252793"/>
    <s v="Trunking Outbound Minute - United States - High Cost (Zone 5)"/>
    <x v="254"/>
  </r>
  <r>
    <s v="US"/>
    <x v="205"/>
    <n v="1252792"/>
    <s v="Trunking Outbound Minute - United States - High Cost (Zone 5)"/>
    <x v="254"/>
  </r>
  <r>
    <s v="US"/>
    <x v="205"/>
    <n v="1252799"/>
    <s v="Trunking Outbound Minute - United States - High Cost (Zone 5)"/>
    <x v="254"/>
  </r>
  <r>
    <s v="US"/>
    <x v="205"/>
    <n v="1580468"/>
    <s v="Trunking Outbound Minute - United States - High Cost (Zone 4)"/>
    <x v="253"/>
  </r>
  <r>
    <s v="US"/>
    <x v="205"/>
    <n v="1252798"/>
    <s v="Trunking Outbound Minute - United States - High Cost (Zone 5)"/>
    <x v="254"/>
  </r>
  <r>
    <s v="US"/>
    <x v="205"/>
    <n v="1252797"/>
    <s v="Trunking Outbound Minute - United States - High Cost (Zone 5)"/>
    <x v="254"/>
  </r>
  <r>
    <s v="US"/>
    <x v="205"/>
    <n v="1252796"/>
    <s v="Trunking Outbound Minute - United States - High Cost (Zone 5)"/>
    <x v="254"/>
  </r>
  <r>
    <s v="US"/>
    <x v="205"/>
    <n v="1252771"/>
    <s v="Trunking Outbound Minute - United States - High Cost (Zone 5)"/>
    <x v="254"/>
  </r>
  <r>
    <s v="US"/>
    <x v="205"/>
    <n v="1580459"/>
    <s v="Trunking Outbound Minute - United States - High Cost (Zone 4)"/>
    <x v="253"/>
  </r>
  <r>
    <s v="US"/>
    <x v="205"/>
    <n v="1580463"/>
    <s v="Trunking Outbound Minute - United States - High Cost (Zone 4)"/>
    <x v="253"/>
  </r>
  <r>
    <s v="US"/>
    <x v="205"/>
    <n v="1580455"/>
    <s v="Trunking Outbound Minute - United States - High Cost (Zone 4)"/>
    <x v="253"/>
  </r>
  <r>
    <s v="US"/>
    <x v="205"/>
    <n v="1973726"/>
    <s v="Trunking Outbound Minute - United States - High Cost (Zone 5)"/>
    <x v="254"/>
  </r>
  <r>
    <s v="US"/>
    <x v="205"/>
    <n v="1318358"/>
    <s v="Trunking Outbound Minute - United States - High Cost (Zone 4)"/>
    <x v="253"/>
  </r>
  <r>
    <s v="US"/>
    <x v="205"/>
    <n v="1252816"/>
    <s v="Trunking Outbound Minute - United States - High Cost (Zone 5)"/>
    <x v="254"/>
  </r>
  <r>
    <s v="US"/>
    <x v="205"/>
    <n v="1252823"/>
    <s v="Trunking Outbound Minute - United States - High Cost (Zone 5)"/>
    <x v="254"/>
  </r>
  <r>
    <s v="US"/>
    <x v="205"/>
    <n v="1252827"/>
    <s v="Trunking Outbound Minute - United States - High Cost (Zone 5)"/>
    <x v="254"/>
  </r>
  <r>
    <s v="US"/>
    <x v="205"/>
    <n v="1580497"/>
    <s v="Trunking Outbound Minute - United States - High Cost (Zone 4)"/>
    <x v="253"/>
  </r>
  <r>
    <s v="US"/>
    <x v="205"/>
    <n v="1252826"/>
    <s v="Trunking Outbound Minute - United States - High Cost (Zone 5)"/>
    <x v="254"/>
  </r>
  <r>
    <s v="US"/>
    <x v="205"/>
    <n v="1252825"/>
    <s v="Trunking Outbound Minute - United States - High Cost (Zone 5)"/>
    <x v="254"/>
  </r>
  <r>
    <s v="US"/>
    <x v="205"/>
    <n v="1252824"/>
    <s v="Trunking Outbound Minute - United States - High Cost (Zone 5)"/>
    <x v="254"/>
  </r>
  <r>
    <s v="US"/>
    <x v="205"/>
    <n v="1252830"/>
    <s v="Trunking Outbound Minute - United States - High Cost (Zone 5)"/>
    <x v="254"/>
  </r>
  <r>
    <s v="US"/>
    <x v="205"/>
    <n v="1580488"/>
    <s v="Trunking Outbound Minute - United States - High Cost (Zone 4)"/>
    <x v="253"/>
  </r>
  <r>
    <s v="US"/>
    <x v="205"/>
    <n v="1580492"/>
    <s v="Trunking Outbound Minute - United States - High Cost (Zone 4)"/>
    <x v="253"/>
  </r>
  <r>
    <s v="US"/>
    <x v="205"/>
    <n v="1580493"/>
    <s v="Trunking Outbound Minute - United States - High Cost (Zone 4)"/>
    <x v="253"/>
  </r>
  <r>
    <s v="US"/>
    <x v="205"/>
    <n v="1580494"/>
    <s v="Trunking Outbound Minute - United States - High Cost (Zone 4)"/>
    <x v="253"/>
  </r>
  <r>
    <s v="US"/>
    <x v="205"/>
    <n v="1973702"/>
    <s v="Trunking Outbound Minute - United States - High Cost (Zone 5)"/>
    <x v="254"/>
  </r>
  <r>
    <s v="US"/>
    <x v="205"/>
    <n v="1252809"/>
    <s v="Trunking Outbound Minute - United States - High Cost (Zone 5)"/>
    <x v="254"/>
  </r>
  <r>
    <s v="US"/>
    <x v="205"/>
    <n v="1252808"/>
    <s v="Trunking Outbound Minute - United States - High Cost (Zone 5)"/>
    <x v="254"/>
  </r>
  <r>
    <s v="US"/>
    <x v="205"/>
    <n v="1580486"/>
    <s v="Trunking Outbound Minute - United States - High Cost (Zone 4)"/>
    <x v="253"/>
  </r>
  <r>
    <s v="US"/>
    <x v="205"/>
    <n v="1580487"/>
    <s v="Trunking Outbound Minute - United States - High Cost (Zone 4)"/>
    <x v="253"/>
  </r>
  <r>
    <s v="US"/>
    <x v="205"/>
    <n v="1580537"/>
    <s v="Trunking Outbound Minute - United States - High Cost (Zone 4)"/>
    <x v="253"/>
  </r>
  <r>
    <s v="US"/>
    <x v="205"/>
    <n v="1580538"/>
    <s v="Trunking Outbound Minute - United States - High Cost (Zone 4)"/>
    <x v="253"/>
  </r>
  <r>
    <s v="US"/>
    <x v="205"/>
    <n v="1580543"/>
    <s v="Trunking Outbound Minute - United States - High Cost (Zone 4)"/>
    <x v="253"/>
  </r>
  <r>
    <s v="US"/>
    <x v="205"/>
    <n v="1580529"/>
    <s v="Trunking Outbound Minute - United States - High Cost (Zone 4)"/>
    <x v="253"/>
  </r>
  <r>
    <s v="US"/>
    <x v="205"/>
    <n v="1580532"/>
    <s v="Trunking Outbound Minute - United States - High Cost (Zone 4)"/>
    <x v="253"/>
  </r>
  <r>
    <s v="US"/>
    <x v="205"/>
    <n v="1252862"/>
    <s v="Trunking Outbound Minute - United States - High Cost (Zone 5)"/>
    <x v="254"/>
  </r>
  <r>
    <s v="US"/>
    <x v="205"/>
    <n v="1580533"/>
    <s v="Trunking Outbound Minute - United States - High Cost (Zone 5)"/>
    <x v="254"/>
  </r>
  <r>
    <s v="US"/>
    <x v="205"/>
    <n v="1580534"/>
    <s v="Trunking Outbound Minute - United States - High Cost (Zone 4)"/>
    <x v="253"/>
  </r>
  <r>
    <s v="US"/>
    <x v="205"/>
    <n v="1318375"/>
    <s v="Trunking Outbound Minute - United States - High Cost (Zone 5)"/>
    <x v="254"/>
  </r>
  <r>
    <s v="US"/>
    <x v="205"/>
    <n v="1252838"/>
    <s v="Trunking Outbound Minute - United States - High Cost (Zone 5)"/>
    <x v="254"/>
  </r>
  <r>
    <s v="US"/>
    <x v="205"/>
    <n v="1580526"/>
    <s v="Trunking Outbound Minute - United States - High Cost (Zone 4)"/>
    <x v="253"/>
  </r>
  <r>
    <s v="US"/>
    <x v="205"/>
    <n v="1252847"/>
    <s v="Trunking Outbound Minute - United States - High Cost (Zone 5)"/>
    <x v="254"/>
  </r>
  <r>
    <s v="US"/>
    <x v="205"/>
    <n v="1318378"/>
    <s v="Trunking Outbound Minute - United States - High Cost (Zone 4)"/>
    <x v="253"/>
  </r>
  <r>
    <s v="US"/>
    <x v="205"/>
    <n v="1973729"/>
    <s v="Trunking Outbound Minute - United States - High Cost (Zone 5)"/>
    <x v="254"/>
  </r>
  <r>
    <s v="US"/>
    <x v="205"/>
    <n v="1580568"/>
    <s v="Trunking Outbound Minute - United States - High Cost (Zone 4)"/>
    <x v="253"/>
  </r>
  <r>
    <s v="US"/>
    <x v="205"/>
    <n v="1580569"/>
    <s v="Trunking Outbound Minute - United States - High Cost (Zone 5)"/>
    <x v="254"/>
  </r>
  <r>
    <s v="US"/>
    <x v="205"/>
    <n v="1973786"/>
    <s v="Trunking Outbound Minute - United States - High Cost (Zone 5)"/>
    <x v="254"/>
  </r>
  <r>
    <s v="US"/>
    <x v="205"/>
    <n v="1580561"/>
    <s v="Trunking Outbound Minute - United States - High Cost (Zone 4)"/>
    <x v="253"/>
  </r>
  <r>
    <s v="US"/>
    <x v="205"/>
    <n v="1580562"/>
    <s v="Trunking Outbound Minute - United States - High Cost (Zone 4)"/>
    <x v="253"/>
  </r>
  <r>
    <s v="US"/>
    <x v="205"/>
    <n v="1908237"/>
    <s v="Trunking Outbound Minute - United States - High Cost (Zone 5)"/>
    <x v="254"/>
  </r>
  <r>
    <s v="US"/>
    <x v="205"/>
    <n v="1908236"/>
    <s v="Trunking Outbound Minute - United States - High Cost (Zone 5)"/>
    <x v="254"/>
  </r>
  <r>
    <s v="US"/>
    <x v="205"/>
    <n v="1908238"/>
    <s v="Trunking Outbound Minute - United States - High Cost (Zone 5)"/>
    <x v="254"/>
  </r>
  <r>
    <s v="US"/>
    <x v="205"/>
    <n v="1580544"/>
    <s v="Trunking Outbound Minute - United States - High Cost (Zone 4)"/>
    <x v="253"/>
  </r>
  <r>
    <s v="US"/>
    <x v="205"/>
    <n v="1580545"/>
    <s v="Trunking Outbound Minute - United States - High Cost (Zone 4)"/>
    <x v="253"/>
  </r>
  <r>
    <s v="US"/>
    <x v="205"/>
    <n v="1580546"/>
    <s v="Trunking Outbound Minute - United States - High Cost (Zone 4)"/>
    <x v="253"/>
  </r>
  <r>
    <s v="US"/>
    <x v="205"/>
    <n v="1580549"/>
    <s v="Trunking Outbound Minute - United States - High Cost (Zone 4)"/>
    <x v="253"/>
  </r>
  <r>
    <s v="US"/>
    <x v="205"/>
    <n v="1580600"/>
    <s v="Trunking Outbound Minute - United States - High Cost (Zone 4)"/>
    <x v="253"/>
  </r>
  <r>
    <s v="US"/>
    <x v="205"/>
    <n v="1973823"/>
    <s v="Trunking Outbound Minute - United States - High Cost (Zone 5)"/>
    <x v="254"/>
  </r>
  <r>
    <s v="US"/>
    <x v="205"/>
    <n v="1908284"/>
    <s v="Trunking Outbound Minute - United States - High Cost (Zone 5)"/>
    <x v="254"/>
  </r>
  <r>
    <s v="US"/>
    <x v="205"/>
    <n v="1908281"/>
    <s v="Trunking Outbound Minute - United States - High Cost (Zone 5)"/>
    <x v="254"/>
  </r>
  <r>
    <s v="US"/>
    <x v="205"/>
    <n v="1252923"/>
    <s v="Trunking Outbound Minute - United States - High Cost (Zone 5)"/>
    <x v="254"/>
  </r>
  <r>
    <s v="US"/>
    <x v="205"/>
    <n v="1580592"/>
    <s v="Trunking Outbound Minute - United States - High Cost (Zone 4)"/>
    <x v="253"/>
  </r>
  <r>
    <s v="US"/>
    <x v="205"/>
    <n v="1580593"/>
    <s v="Trunking Outbound Minute - United States - High Cost (Zone 4)"/>
    <x v="253"/>
  </r>
  <r>
    <s v="US"/>
    <x v="205"/>
    <n v="1580594"/>
    <s v="Trunking Outbound Minute - United States - High Cost (Zone 4)"/>
    <x v="253"/>
  </r>
  <r>
    <s v="US"/>
    <x v="205"/>
    <n v="1252927"/>
    <s v="Trunking Outbound Minute - United States - High Cost (Zone 4)"/>
    <x v="253"/>
  </r>
  <r>
    <s v="US"/>
    <x v="205"/>
    <n v="1580597"/>
    <s v="Trunking Outbound Minute - United States - High Cost (Zone 4)"/>
    <x v="253"/>
  </r>
  <r>
    <s v="US"/>
    <x v="205"/>
    <n v="1252926"/>
    <s v="Trunking Outbound Minute - United States - High Cost (Zone 5)"/>
    <x v="254"/>
  </r>
  <r>
    <s v="US"/>
    <x v="205"/>
    <n v="1252925"/>
    <s v="Trunking Outbound Minute - United States - High Cost (Zone 5)"/>
    <x v="254"/>
  </r>
  <r>
    <s v="US"/>
    <x v="205"/>
    <n v="1580584"/>
    <s v="Trunking Outbound Minute - United States - High Cost (Zone 4)"/>
    <x v="253"/>
  </r>
  <r>
    <s v="US"/>
    <x v="205"/>
    <n v="1580588"/>
    <s v="Trunking Outbound Minute - United States - High Cost (Zone 4)"/>
    <x v="253"/>
  </r>
  <r>
    <s v="US"/>
    <x v="205"/>
    <n v="1252902"/>
    <s v="Trunking Outbound Minute - United States - High Cost (Zone 5)"/>
    <x v="254"/>
  </r>
  <r>
    <s v="US"/>
    <x v="205"/>
    <n v="1252910"/>
    <s v="Trunking Outbound Minute - United States - High Cost (Zone 4)"/>
    <x v="253"/>
  </r>
  <r>
    <s v="US"/>
    <x v="205"/>
    <n v="1580582"/>
    <s v="Trunking Outbound Minute - United States - High Cost (Zone 4)"/>
    <x v="253"/>
  </r>
  <r>
    <s v="US"/>
    <x v="205"/>
    <n v="1252946"/>
    <s v="Trunking Outbound Minute - United States - High Cost (Zone 5)"/>
    <x v="254"/>
  </r>
  <r>
    <s v="US"/>
    <x v="205"/>
    <n v="1252944"/>
    <s v="Trunking Outbound Minute - United States - High Cost (Zone 5)"/>
    <x v="254"/>
  </r>
  <r>
    <s v="US"/>
    <x v="205"/>
    <n v="1580637"/>
    <s v="Trunking Outbound Minute - United States - High Cost (Zone 4)"/>
    <x v="253"/>
  </r>
  <r>
    <s v="US"/>
    <x v="205"/>
    <n v="1580638"/>
    <s v="Trunking Outbound Minute - United States - High Cost (Zone 4)"/>
    <x v="253"/>
  </r>
  <r>
    <s v="US"/>
    <x v="205"/>
    <n v="1252948"/>
    <s v="Trunking Outbound Minute - United States - High Cost (Zone 5)"/>
    <x v="254"/>
  </r>
  <r>
    <s v="US"/>
    <x v="205"/>
    <n v="1580639"/>
    <s v="Trunking Outbound Minute - United States - High Cost (Zone 4)"/>
    <x v="253"/>
  </r>
  <r>
    <s v="US"/>
    <x v="205"/>
    <n v="1580625"/>
    <s v="Trunking Outbound Minute - United States - High Cost (Zone 4)"/>
    <x v="253"/>
  </r>
  <r>
    <s v="US"/>
    <x v="205"/>
    <n v="1318495"/>
    <s v="Trunking Outbound Minute - United States - High Cost (Zone 5)"/>
    <x v="254"/>
  </r>
  <r>
    <s v="US"/>
    <x v="205"/>
    <n v="1252959"/>
    <s v="Trunking Outbound Minute - United States - High Cost (Zone 4)"/>
    <x v="253"/>
  </r>
  <r>
    <s v="US"/>
    <x v="205"/>
    <n v="1252931"/>
    <s v="Trunking Outbound Minute - United States - High Cost (Zone 5)"/>
    <x v="254"/>
  </r>
  <r>
    <s v="US"/>
    <x v="205"/>
    <n v="1252928"/>
    <s v="Trunking Outbound Minute - United States - High Cost (Zone 5)"/>
    <x v="254"/>
  </r>
  <r>
    <s v="US"/>
    <x v="205"/>
    <n v="1252935"/>
    <s v="Trunking Outbound Minute - United States - High Cost (Zone 4)"/>
    <x v="253"/>
  </r>
  <r>
    <s v="US"/>
    <x v="205"/>
    <n v="1580621"/>
    <s v="Trunking Outbound Minute - United States - High Cost (Zone 4)"/>
    <x v="253"/>
  </r>
  <r>
    <s v="US"/>
    <x v="205"/>
    <n v="1580622"/>
    <s v="Trunking Outbound Minute - United States - High Cost (Zone 4)"/>
    <x v="253"/>
  </r>
  <r>
    <s v="US"/>
    <x v="205"/>
    <n v="1580623"/>
    <s v="Trunking Outbound Minute - United States - High Cost (Zone 4)"/>
    <x v="253"/>
  </r>
  <r>
    <s v="US"/>
    <x v="205"/>
    <n v="1252939"/>
    <s v="Trunking Outbound Minute - United States - High Cost (Zone 5)"/>
    <x v="254"/>
  </r>
  <r>
    <s v="US"/>
    <x v="205"/>
    <n v="1318476"/>
    <s v="Trunking Outbound Minute - United States - High Cost (Zone 4)"/>
    <x v="253"/>
  </r>
  <r>
    <s v="US"/>
    <x v="205"/>
    <n v="1252937"/>
    <s v="Trunking Outbound Minute - United States - High Cost (Zone 5)"/>
    <x v="254"/>
  </r>
  <r>
    <s v="US"/>
    <x v="205"/>
    <n v="1252943"/>
    <s v="Trunking Outbound Minute - United States - High Cost (Zone 5)"/>
    <x v="254"/>
  </r>
  <r>
    <s v="US"/>
    <x v="205"/>
    <n v="1973827"/>
    <s v="Trunking Outbound Minute - United States - High Cost (Zone 5)"/>
    <x v="254"/>
  </r>
  <r>
    <s v="US"/>
    <x v="205"/>
    <n v="1580614"/>
    <s v="Trunking Outbound Minute - United States - High Cost (Zone 4)"/>
    <x v="253"/>
  </r>
  <r>
    <s v="US"/>
    <x v="205"/>
    <n v="1252940"/>
    <s v="Trunking Outbound Minute - United States - High Cost (Zone 5)"/>
    <x v="254"/>
  </r>
  <r>
    <s v="US"/>
    <x v="205"/>
    <n v="1580664"/>
    <s v="Trunking Outbound Minute - United States - High Cost (Zone 4)"/>
    <x v="253"/>
  </r>
  <r>
    <s v="US"/>
    <x v="205"/>
    <n v="1252977"/>
    <s v="Trunking Outbound Minute - United States - High Cost (Zone 5)"/>
    <x v="254"/>
  </r>
  <r>
    <s v="US"/>
    <x v="205"/>
    <n v="1580667"/>
    <s v="Trunking Outbound Minute - United States - High Cost (Zone 4)"/>
    <x v="253"/>
  </r>
  <r>
    <s v="US"/>
    <x v="205"/>
    <n v="1580671"/>
    <s v="Trunking Outbound Minute - United States - High Cost (Zone 4)"/>
    <x v="253"/>
  </r>
  <r>
    <s v="US"/>
    <x v="205"/>
    <n v="1252987"/>
    <s v="Trunking Outbound Minute - United States - High Cost (Zone 5)"/>
    <x v="254"/>
  </r>
  <r>
    <s v="US"/>
    <x v="205"/>
    <n v="1580657"/>
    <s v="Trunking Outbound Minute - United States - High Cost (Zone 4)"/>
    <x v="253"/>
  </r>
  <r>
    <s v="US"/>
    <x v="205"/>
    <n v="1252986"/>
    <s v="Trunking Outbound Minute - United States - High Cost (Zone 5)"/>
    <x v="254"/>
  </r>
  <r>
    <s v="US"/>
    <x v="205"/>
    <n v="1252985"/>
    <s v="Trunking Outbound Minute - United States - High Cost (Zone 5)"/>
    <x v="254"/>
  </r>
  <r>
    <s v="US"/>
    <x v="205"/>
    <n v="1252984"/>
    <s v="Trunking Outbound Minute - United States - High Cost (Zone 5)"/>
    <x v="254"/>
  </r>
  <r>
    <s v="US"/>
    <x v="205"/>
    <n v="1580661"/>
    <s v="Trunking Outbound Minute - United States - High Cost (Zone 4)"/>
    <x v="253"/>
  </r>
  <r>
    <s v="US"/>
    <x v="205"/>
    <n v="1973875"/>
    <s v="Trunking Outbound Minute - United States - High Cost (Zone 5)"/>
    <x v="254"/>
  </r>
  <r>
    <s v="US"/>
    <x v="205"/>
    <n v="1252962"/>
    <s v="Trunking Outbound Minute - United States - High Cost (Zone 5)"/>
    <x v="254"/>
  </r>
  <r>
    <s v="US"/>
    <x v="205"/>
    <n v="1908335"/>
    <s v="Trunking Outbound Minute - United States - High Cost (Zone 5)"/>
    <x v="254"/>
  </r>
  <r>
    <s v="US"/>
    <x v="205"/>
    <n v="1580652"/>
    <s v="Trunking Outbound Minute - United States - High Cost (Zone 4)"/>
    <x v="253"/>
  </r>
  <r>
    <s v="US"/>
    <x v="205"/>
    <n v="1580653"/>
    <s v="Trunking Outbound Minute - United States - High Cost (Zone 4)"/>
    <x v="253"/>
  </r>
  <r>
    <s v="US"/>
    <x v="205"/>
    <n v="1908328"/>
    <s v="Trunking Outbound Minute - United States - High Cost (Zone 5)"/>
    <x v="254"/>
  </r>
  <r>
    <s v="US"/>
    <x v="205"/>
    <n v="1580654"/>
    <s v="Trunking Outbound Minute - United States - High Cost (Zone 4)"/>
    <x v="253"/>
  </r>
  <r>
    <s v="US"/>
    <x v="205"/>
    <n v="1580655"/>
    <s v="Trunking Outbound Minute - United States - High Cost (Zone 4)"/>
    <x v="253"/>
  </r>
  <r>
    <s v="US"/>
    <x v="205"/>
    <n v="1252964"/>
    <s v="Trunking Outbound Minute - United States - High Cost (Zone 4)"/>
    <x v="253"/>
  </r>
  <r>
    <s v="US"/>
    <x v="205"/>
    <n v="1252975"/>
    <s v="Trunking Outbound Minute - United States - High Cost (Zone 5)"/>
    <x v="254"/>
  </r>
  <r>
    <s v="US"/>
    <x v="205"/>
    <n v="1252974"/>
    <s v="Trunking Outbound Minute - United States - High Cost (Zone 5)"/>
    <x v="254"/>
  </r>
  <r>
    <s v="US"/>
    <x v="205"/>
    <n v="1252973"/>
    <s v="Trunking Outbound Minute - United States - High Cost (Zone 5)"/>
    <x v="254"/>
  </r>
  <r>
    <s v="US"/>
    <x v="205"/>
    <n v="1580646"/>
    <s v="Trunking Outbound Minute - United States - High Cost (Zone 4)"/>
    <x v="253"/>
  </r>
  <r>
    <s v="US"/>
    <x v="205"/>
    <n v="1252972"/>
    <s v="Trunking Outbound Minute - United States - High Cost (Zone 5)"/>
    <x v="254"/>
  </r>
  <r>
    <s v="US"/>
    <x v="205"/>
    <n v="1580696"/>
    <s v="Trunking Outbound Minute - United States - High Cost (Zone 4)"/>
    <x v="253"/>
  </r>
  <r>
    <s v="US"/>
    <x v="205"/>
    <n v="1580697"/>
    <s v="Trunking Outbound Minute - United States - High Cost (Zone 4)"/>
    <x v="253"/>
  </r>
  <r>
    <s v="US"/>
    <x v="205"/>
    <n v="1580698"/>
    <s v="Trunking Outbound Minute - United States - High Cost (Zone 4)"/>
    <x v="253"/>
  </r>
  <r>
    <s v="US"/>
    <x v="205"/>
    <n v="1580688"/>
    <s v="Trunking Outbound Minute - United States - High Cost (Zone 4)"/>
    <x v="253"/>
  </r>
  <r>
    <s v="US"/>
    <x v="205"/>
    <n v="1580689"/>
    <s v="Trunking Outbound Minute - United States - High Cost (Zone 4)"/>
    <x v="253"/>
  </r>
  <r>
    <s v="US"/>
    <x v="205"/>
    <n v="1252995"/>
    <s v="Trunking Outbound Minute - United States - High Cost (Zone 5)"/>
    <x v="254"/>
  </r>
  <r>
    <s v="US"/>
    <x v="205"/>
    <n v="1318534"/>
    <s v="Trunking Outbound Minute - United States - High Cost (Zone 4)"/>
    <x v="253"/>
  </r>
  <r>
    <s v="US"/>
    <x v="205"/>
    <n v="1580683"/>
    <s v="Trunking Outbound Minute - United States - High Cost (Zone 4)"/>
    <x v="253"/>
  </r>
  <r>
    <s v="US"/>
    <x v="205"/>
    <n v="1580684"/>
    <s v="Trunking Outbound Minute - United States - High Cost (Zone 4)"/>
    <x v="253"/>
  </r>
  <r>
    <s v="US"/>
    <x v="205"/>
    <n v="1908362"/>
    <s v="Trunking Outbound Minute - United States - High Cost (Zone 5)"/>
    <x v="254"/>
  </r>
  <r>
    <s v="US"/>
    <x v="205"/>
    <n v="1580673"/>
    <s v="Trunking Outbound Minute - United States - High Cost (Zone 4)"/>
    <x v="253"/>
  </r>
  <r>
    <s v="US"/>
    <x v="205"/>
    <n v="1580674"/>
    <s v="Trunking Outbound Minute - United States - High Cost (Zone 4)"/>
    <x v="253"/>
  </r>
  <r>
    <s v="US"/>
    <x v="205"/>
    <n v="1908359"/>
    <s v="Trunking Outbound Minute - United States - High Cost (Zone 5)"/>
    <x v="254"/>
  </r>
  <r>
    <s v="US"/>
    <x v="205"/>
    <n v="1580675"/>
    <s v="Trunking Outbound Minute - United States - High Cost (Zone 4)"/>
    <x v="253"/>
  </r>
  <r>
    <s v="US"/>
    <x v="205"/>
    <n v="1580676"/>
    <s v="Trunking Outbound Minute - United States - High Cost (Zone 4)"/>
    <x v="253"/>
  </r>
  <r>
    <s v="US"/>
    <x v="205"/>
    <n v="1580679"/>
    <s v="Trunking Outbound Minute - United States - High Cost (Zone 4)"/>
    <x v="253"/>
  </r>
  <r>
    <s v="US"/>
    <x v="205"/>
    <n v="1318539"/>
    <s v="Trunking Outbound Minute - United States - High Cost (Zone 5)"/>
    <x v="254"/>
  </r>
  <r>
    <s v="US"/>
    <x v="205"/>
    <n v="1973948"/>
    <s v="Trunking Outbound Minute - United States - High Cost (Zone 5)"/>
    <x v="254"/>
  </r>
  <r>
    <s v="US"/>
    <x v="205"/>
    <n v="1580735"/>
    <s v="Trunking Outbound Minute - United States - High Cost (Zone 4)"/>
    <x v="253"/>
  </r>
  <r>
    <s v="US"/>
    <x v="205"/>
    <n v="1973940"/>
    <s v="Trunking Outbound Minute - United States - High Cost (Zone 5)"/>
    <x v="254"/>
  </r>
  <r>
    <s v="US"/>
    <x v="205"/>
    <n v="1580727"/>
    <s v="Trunking Outbound Minute - United States - High Cost (Zone 4)"/>
    <x v="253"/>
  </r>
  <r>
    <s v="US"/>
    <x v="205"/>
    <n v="1318571"/>
    <s v="Trunking Outbound Minute - United States - High Cost (Zone 4)"/>
    <x v="253"/>
  </r>
  <r>
    <s v="US"/>
    <x v="205"/>
    <n v="1580764"/>
    <s v="Trunking Outbound Minute - United States - High Cost (Zone 4)"/>
    <x v="253"/>
  </r>
  <r>
    <s v="US"/>
    <x v="205"/>
    <n v="1580766"/>
    <s v="Trunking Outbound Minute - United States - High Cost (Zone 4)"/>
    <x v="253"/>
  </r>
  <r>
    <s v="US"/>
    <x v="205"/>
    <n v="1908437"/>
    <s v="Trunking Outbound Minute - United States - High Cost (Zone 5)"/>
    <x v="254"/>
  </r>
  <r>
    <s v="US"/>
    <x v="205"/>
    <n v="1580753"/>
    <s v="Trunking Outbound Minute - United States - High Cost (Zone 4)"/>
    <x v="253"/>
  </r>
  <r>
    <s v="US"/>
    <x v="205"/>
    <n v="1908439"/>
    <s v="Trunking Outbound Minute - United States - High Cost (Zone 5)"/>
    <x v="254"/>
  </r>
  <r>
    <s v="US"/>
    <x v="205"/>
    <n v="1580746"/>
    <s v="Trunking Outbound Minute - United States - High Cost (Zone 4)"/>
    <x v="253"/>
  </r>
  <r>
    <s v="US"/>
    <x v="205"/>
    <n v="1908431"/>
    <s v="Trunking Outbound Minute - United States - High Cost (Zone 5)"/>
    <x v="254"/>
  </r>
  <r>
    <s v="US"/>
    <x v="205"/>
    <n v="1908423"/>
    <s v="Trunking Outbound Minute - United States - High Cost (Zone 5)"/>
    <x v="254"/>
  </r>
  <r>
    <s v="US"/>
    <x v="205"/>
    <n v="1908479"/>
    <s v="Trunking Outbound Minute - United States - High Cost (Zone 5)"/>
    <x v="254"/>
  </r>
  <r>
    <s v="US"/>
    <x v="205"/>
    <n v="1580796"/>
    <s v="Trunking Outbound Minute - United States - High Cost (Zone 4)"/>
    <x v="253"/>
  </r>
  <r>
    <s v="US"/>
    <x v="205"/>
    <n v="1908475"/>
    <s v="Trunking Outbound Minute - United States - High Cost (Zone 5)"/>
    <x v="254"/>
  </r>
  <r>
    <s v="US"/>
    <x v="205"/>
    <n v="1580788"/>
    <s v="Trunking Outbound Minute - United States - High Cost (Zone 4)"/>
    <x v="253"/>
  </r>
  <r>
    <s v="US"/>
    <x v="205"/>
    <n v="1580776"/>
    <s v="Trunking Outbound Minute - United States - High Cost (Zone 4)"/>
    <x v="253"/>
  </r>
  <r>
    <s v="US"/>
    <x v="205"/>
    <n v="1580777"/>
    <s v="Trunking Outbound Minute - United States - High Cost (Zone 4)"/>
    <x v="253"/>
  </r>
  <r>
    <s v="US"/>
    <x v="205"/>
    <n v="1580778"/>
    <s v="Trunking Outbound Minute - United States - High Cost (Zone 4)"/>
    <x v="253"/>
  </r>
  <r>
    <s v="US"/>
    <x v="205"/>
    <n v="1908459"/>
    <s v="Trunking Outbound Minute - United States - High Cost (Zone 5)"/>
    <x v="254"/>
  </r>
  <r>
    <s v="US"/>
    <x v="205"/>
    <n v="1908453"/>
    <s v="Trunking Outbound Minute - United States - High Cost (Zone 5)"/>
    <x v="254"/>
  </r>
  <r>
    <s v="US"/>
    <x v="205"/>
    <n v="1318634"/>
    <s v="Trunking Outbound Minute - United States - High Cost (Zone 4)"/>
    <x v="253"/>
  </r>
  <r>
    <s v="US"/>
    <x v="205"/>
    <n v="1580824"/>
    <s v="Trunking Outbound Minute - United States - High Cost (Zone 4)"/>
    <x v="253"/>
  </r>
  <r>
    <s v="US"/>
    <x v="205"/>
    <n v="1908496"/>
    <s v="Trunking Outbound Minute - United States - High Cost (Zone 5)"/>
    <x v="254"/>
  </r>
  <r>
    <s v="US"/>
    <x v="205"/>
    <n v="1580822"/>
    <s v="Trunking Outbound Minute - United States - High Cost (Zone 4)"/>
    <x v="253"/>
  </r>
  <r>
    <s v="US"/>
    <x v="205"/>
    <n v="1580809"/>
    <s v="Trunking Outbound Minute - United States - High Cost (Zone 4)"/>
    <x v="253"/>
  </r>
  <r>
    <s v="US"/>
    <x v="205"/>
    <n v="1318659"/>
    <s v="Trunking Outbound Minute - United States - High Cost (Zone 5)"/>
    <x v="254"/>
  </r>
  <r>
    <s v="US"/>
    <x v="205"/>
    <n v="1515275"/>
    <s v="Trunking Outbound Minute - United States - High Cost (Zone 4)"/>
    <x v="253"/>
  </r>
  <r>
    <s v="US"/>
    <x v="205"/>
    <n v="1515272"/>
    <s v="Trunking Outbound Minute - United States - High Cost (Zone 5)"/>
    <x v="254"/>
  </r>
  <r>
    <s v="US"/>
    <x v="205"/>
    <n v="1580856"/>
    <s v="Trunking Outbound Minute - United States - High Cost (Zone 4)"/>
    <x v="253"/>
  </r>
  <r>
    <s v="US"/>
    <x v="205"/>
    <n v="1908537"/>
    <s v="Trunking Outbound Minute - United States - High Cost (Zone 5)"/>
    <x v="254"/>
  </r>
  <r>
    <s v="US"/>
    <x v="205"/>
    <n v="1580862"/>
    <s v="Trunking Outbound Minute - United States - High Cost (Zone 4)"/>
    <x v="253"/>
  </r>
  <r>
    <s v="US"/>
    <x v="205"/>
    <n v="1580863"/>
    <s v="Trunking Outbound Minute - United States - High Cost (Zone 4)"/>
    <x v="253"/>
  </r>
  <r>
    <s v="US"/>
    <x v="205"/>
    <n v="1908534"/>
    <s v="Trunking Outbound Minute - United States - High Cost (Zone 5)"/>
    <x v="254"/>
  </r>
  <r>
    <s v="US"/>
    <x v="205"/>
    <n v="1580852"/>
    <s v="Trunking Outbound Minute - United States - High Cost (Zone 4)"/>
    <x v="253"/>
  </r>
  <r>
    <s v="US"/>
    <x v="205"/>
    <n v="1580854"/>
    <s v="Trunking Outbound Minute - United States - High Cost (Zone 4)"/>
    <x v="253"/>
  </r>
  <r>
    <s v="US"/>
    <x v="205"/>
    <n v="1580835"/>
    <s v="Trunking Outbound Minute - United States - High Cost (Zone 4)"/>
    <x v="253"/>
  </r>
  <r>
    <s v="US"/>
    <x v="205"/>
    <n v="1580836"/>
    <s v="Trunking Outbound Minute - United States - High Cost (Zone 4)"/>
    <x v="253"/>
  </r>
  <r>
    <s v="US"/>
    <x v="205"/>
    <n v="1580837"/>
    <s v="Trunking Outbound Minute - United States - High Cost (Zone 4)"/>
    <x v="253"/>
  </r>
  <r>
    <s v="US"/>
    <x v="205"/>
    <n v="1580838"/>
    <s v="Trunking Outbound Minute - United States - High Cost (Zone 4)"/>
    <x v="253"/>
  </r>
  <r>
    <s v="US"/>
    <x v="205"/>
    <n v="1580839"/>
    <s v="Trunking Outbound Minute - United States - High Cost (Zone 4)"/>
    <x v="253"/>
  </r>
  <r>
    <s v="US"/>
    <x v="205"/>
    <n v="1580888"/>
    <s v="Trunking Outbound Minute - United States - High Cost (Zone 4)"/>
    <x v="253"/>
  </r>
  <r>
    <s v="US"/>
    <x v="205"/>
    <n v="1908572"/>
    <s v="Trunking Outbound Minute - United States - High Cost (Zone 5)"/>
    <x v="254"/>
  </r>
  <r>
    <s v="US"/>
    <x v="205"/>
    <n v="1580891"/>
    <s v="Trunking Outbound Minute - United States - High Cost (Zone 4)"/>
    <x v="253"/>
  </r>
  <r>
    <s v="US"/>
    <x v="205"/>
    <n v="1580892"/>
    <s v="Trunking Outbound Minute - United States - High Cost (Zone 4)"/>
    <x v="253"/>
  </r>
  <r>
    <s v="US"/>
    <x v="205"/>
    <n v="1515359"/>
    <s v="Trunking Outbound Minute - United States - High Cost (Zone 4)"/>
    <x v="253"/>
  </r>
  <r>
    <s v="US"/>
    <x v="205"/>
    <n v="1318748"/>
    <s v="Trunking Outbound Minute - United States - High Cost (Zone 5)"/>
    <x v="254"/>
  </r>
  <r>
    <s v="US"/>
    <x v="205"/>
    <n v="1515356"/>
    <s v="Trunking Outbound Minute - United States - High Cost (Zone 4)"/>
    <x v="253"/>
  </r>
  <r>
    <s v="US"/>
    <x v="205"/>
    <n v="1580883"/>
    <s v="Trunking Outbound Minute - United States - High Cost (Zone 4)"/>
    <x v="253"/>
  </r>
  <r>
    <s v="US"/>
    <x v="205"/>
    <n v="1580885"/>
    <s v="Trunking Outbound Minute - United States - High Cost (Zone 4)"/>
    <x v="253"/>
  </r>
  <r>
    <s v="US"/>
    <x v="205"/>
    <n v="1515354"/>
    <s v="Trunking Outbound Minute - United States - High Cost (Zone 4)"/>
    <x v="253"/>
  </r>
  <r>
    <s v="US"/>
    <x v="205"/>
    <n v="1580886"/>
    <s v="Trunking Outbound Minute - United States - High Cost (Zone 4)"/>
    <x v="253"/>
  </r>
  <r>
    <s v="US"/>
    <x v="205"/>
    <n v="1515353"/>
    <s v="Trunking Outbound Minute - United States - High Cost (Zone 4)"/>
    <x v="253"/>
  </r>
  <r>
    <s v="US"/>
    <x v="205"/>
    <n v="1515352"/>
    <s v="Trunking Outbound Minute - United States - High Cost (Zone 4)"/>
    <x v="253"/>
  </r>
  <r>
    <s v="US"/>
    <x v="205"/>
    <n v="1580887"/>
    <s v="Trunking Outbound Minute - United States - High Cost (Zone 4)"/>
    <x v="253"/>
  </r>
  <r>
    <s v="US"/>
    <x v="205"/>
    <n v="1515335"/>
    <s v="Trunking Outbound Minute - United States - High Cost (Zone 5)"/>
    <x v="254"/>
  </r>
  <r>
    <s v="US"/>
    <x v="205"/>
    <n v="1318724"/>
    <s v="Trunking Outbound Minute - United States - High Cost (Zone 5)"/>
    <x v="254"/>
  </r>
  <r>
    <s v="US"/>
    <x v="205"/>
    <n v="1318726"/>
    <s v="Trunking Outbound Minute - United States - High Cost (Zone 5)"/>
    <x v="254"/>
  </r>
  <r>
    <s v="US"/>
    <x v="205"/>
    <n v="1580876"/>
    <s v="Trunking Outbound Minute - United States - High Cost (Zone 4)"/>
    <x v="253"/>
  </r>
  <r>
    <s v="US"/>
    <x v="205"/>
    <n v="1515328"/>
    <s v="Trunking Outbound Minute - United States - High Cost (Zone 5)"/>
    <x v="254"/>
  </r>
  <r>
    <s v="US"/>
    <x v="205"/>
    <n v="1580864"/>
    <s v="Trunking Outbound Minute - United States - High Cost (Zone 4)"/>
    <x v="253"/>
  </r>
  <r>
    <s v="US"/>
    <x v="205"/>
    <n v="1580866"/>
    <s v="Trunking Outbound Minute - United States - High Cost (Zone 4)"/>
    <x v="253"/>
  </r>
  <r>
    <s v="US"/>
    <x v="205"/>
    <n v="1580868"/>
    <s v="Trunking Outbound Minute - United States - High Cost (Zone 4)"/>
    <x v="253"/>
  </r>
  <r>
    <s v="US"/>
    <x v="205"/>
    <n v="1580871"/>
    <s v="Trunking Outbound Minute - United States - High Cost (Zone 4)"/>
    <x v="253"/>
  </r>
  <r>
    <s v="US"/>
    <x v="205"/>
    <n v="1515383"/>
    <s v="Trunking Outbound Minute - United States - High Cost (Zone 5)"/>
    <x v="254"/>
  </r>
  <r>
    <s v="US"/>
    <x v="205"/>
    <n v="1515382"/>
    <s v="Trunking Outbound Minute - United States - High Cost (Zone 5)"/>
    <x v="254"/>
  </r>
  <r>
    <s v="US"/>
    <x v="205"/>
    <n v="1580921"/>
    <s v="Trunking Outbound Minute - United States - High Cost (Zone 4)"/>
    <x v="253"/>
  </r>
  <r>
    <s v="US"/>
    <x v="205"/>
    <n v="1580922"/>
    <s v="Trunking Outbound Minute - United States - High Cost (Zone 4)"/>
    <x v="253"/>
  </r>
  <r>
    <s v="US"/>
    <x v="205"/>
    <n v="1580923"/>
    <s v="Trunking Outbound Minute - United States - High Cost (Zone 4)"/>
    <x v="253"/>
  </r>
  <r>
    <s v="US"/>
    <x v="205"/>
    <n v="1318768"/>
    <s v="Trunking Outbound Minute - United States - High Cost (Zone 5)"/>
    <x v="254"/>
  </r>
  <r>
    <s v="US"/>
    <x v="205"/>
    <n v="1515378"/>
    <s v="Trunking Outbound Minute - United States - High Cost (Zone 4)"/>
    <x v="253"/>
  </r>
  <r>
    <s v="US"/>
    <x v="205"/>
    <n v="1580926"/>
    <s v="Trunking Outbound Minute - United States - High Cost (Zone 4)"/>
    <x v="253"/>
  </r>
  <r>
    <s v="US"/>
    <x v="205"/>
    <n v="1515389"/>
    <s v="Trunking Outbound Minute - United States - High Cost (Zone 4)"/>
    <x v="253"/>
  </r>
  <r>
    <s v="US"/>
    <x v="205"/>
    <n v="1515388"/>
    <s v="Trunking Outbound Minute - United States - High Cost (Zone 5)"/>
    <x v="254"/>
  </r>
  <r>
    <s v="US"/>
    <x v="205"/>
    <n v="1515387"/>
    <s v="Trunking Outbound Minute - United States - High Cost (Zone 5)"/>
    <x v="254"/>
  </r>
  <r>
    <s v="US"/>
    <x v="205"/>
    <n v="1515386"/>
    <s v="Trunking Outbound Minute - United States - High Cost (Zone 4)"/>
    <x v="253"/>
  </r>
  <r>
    <s v="US"/>
    <x v="205"/>
    <n v="1515384"/>
    <s v="Trunking Outbound Minute - United States - High Cost (Zone 4)"/>
    <x v="253"/>
  </r>
  <r>
    <s v="US"/>
    <x v="205"/>
    <n v="1515367"/>
    <s v="Trunking Outbound Minute - United States - High Cost (Zone 5)"/>
    <x v="254"/>
  </r>
  <r>
    <s v="US"/>
    <x v="205"/>
    <n v="1580905"/>
    <s v="Trunking Outbound Minute - United States - High Cost (Zone 4)"/>
    <x v="253"/>
  </r>
  <r>
    <s v="US"/>
    <x v="205"/>
    <n v="1318755"/>
    <s v="Trunking Outbound Minute - United States - High Cost (Zone 4)"/>
    <x v="253"/>
  </r>
  <r>
    <s v="US"/>
    <x v="205"/>
    <n v="1515374"/>
    <s v="Trunking Outbound Minute - United States - High Cost (Zone 5)"/>
    <x v="254"/>
  </r>
  <r>
    <s v="US"/>
    <x v="205"/>
    <n v="1580901"/>
    <s v="Trunking Outbound Minute - United States - High Cost (Zone 4)"/>
    <x v="253"/>
  </r>
  <r>
    <s v="US"/>
    <x v="205"/>
    <n v="1908637"/>
    <s v="Trunking Outbound Minute - United States - High Cost (Zone 5)"/>
    <x v="254"/>
  </r>
  <r>
    <s v="US"/>
    <x v="205"/>
    <n v="1253265"/>
    <s v="Trunking Outbound Minute - United States - High Cost (Zone 5)"/>
    <x v="254"/>
  </r>
  <r>
    <s v="US"/>
    <x v="205"/>
    <n v="1908638"/>
    <s v="Trunking Outbound Minute - United States - High Cost (Zone 5)"/>
    <x v="254"/>
  </r>
  <r>
    <s v="US"/>
    <x v="205"/>
    <n v="1515416"/>
    <s v="Trunking Outbound Minute - United States - High Cost (Zone 5)"/>
    <x v="254"/>
  </r>
  <r>
    <s v="US"/>
    <x v="205"/>
    <n v="1580938"/>
    <s v="Trunking Outbound Minute - United States - High Cost (Zone 4)"/>
    <x v="253"/>
  </r>
  <r>
    <s v="US"/>
    <x v="205"/>
    <n v="1580939"/>
    <s v="Trunking Outbound Minute - United States - High Cost (Zone 4)"/>
    <x v="253"/>
  </r>
  <r>
    <s v="US"/>
    <x v="205"/>
    <n v="1515392"/>
    <s v="Trunking Outbound Minute - United States - High Cost (Zone 5)"/>
    <x v="254"/>
  </r>
  <r>
    <s v="US"/>
    <x v="205"/>
    <n v="1318796"/>
    <s v="Trunking Outbound Minute - United States - High Cost (Zone 4)"/>
    <x v="253"/>
  </r>
  <r>
    <s v="US"/>
    <x v="205"/>
    <n v="1515405"/>
    <s v="Trunking Outbound Minute - United States - High Cost (Zone 5)"/>
    <x v="254"/>
  </r>
  <r>
    <s v="US"/>
    <x v="205"/>
    <n v="1580933"/>
    <s v="Trunking Outbound Minute - United States - High Cost (Zone 4)"/>
    <x v="253"/>
  </r>
  <r>
    <s v="US"/>
    <x v="205"/>
    <n v="1580934"/>
    <s v="Trunking Outbound Minute - United States - High Cost (Zone 4)"/>
    <x v="253"/>
  </r>
  <r>
    <s v="US"/>
    <x v="205"/>
    <n v="1580935"/>
    <s v="Trunking Outbound Minute - United States - High Cost (Zone 4)"/>
    <x v="253"/>
  </r>
  <r>
    <s v="US"/>
    <x v="205"/>
    <n v="1580986"/>
    <s v="Trunking Outbound Minute - United States - High Cost (Zone 4)"/>
    <x v="253"/>
  </r>
  <r>
    <s v="US"/>
    <x v="205"/>
    <n v="1580987"/>
    <s v="Trunking Outbound Minute - United States - High Cost (Zone 4)"/>
    <x v="253"/>
  </r>
  <r>
    <s v="US"/>
    <x v="205"/>
    <n v="1318832"/>
    <s v="Trunking Outbound Minute - United States - High Cost (Zone 5)"/>
    <x v="254"/>
  </r>
  <r>
    <s v="US"/>
    <x v="205"/>
    <n v="1580989"/>
    <s v="Trunking Outbound Minute - United States - High Cost (Zone 4)"/>
    <x v="253"/>
  </r>
  <r>
    <s v="US"/>
    <x v="205"/>
    <n v="1515455"/>
    <s v="Trunking Outbound Minute - United States - High Cost (Zone 5)"/>
    <x v="254"/>
  </r>
  <r>
    <s v="US"/>
    <x v="205"/>
    <n v="1318846"/>
    <s v="Trunking Outbound Minute - United States - High Cost (Zone 5)"/>
    <x v="254"/>
  </r>
  <r>
    <s v="US"/>
    <x v="205"/>
    <n v="1318847"/>
    <s v="Trunking Outbound Minute - United States - High Cost (Zone 5)"/>
    <x v="254"/>
  </r>
  <r>
    <s v="US"/>
    <x v="205"/>
    <n v="1580981"/>
    <s v="Trunking Outbound Minute - United States - High Cost (Zone 4)"/>
    <x v="253"/>
  </r>
  <r>
    <s v="US"/>
    <x v="205"/>
    <n v="1580983"/>
    <s v="Trunking Outbound Minute - United States - High Cost (Zone 4)"/>
    <x v="253"/>
  </r>
  <r>
    <s v="US"/>
    <x v="205"/>
    <n v="1580971"/>
    <s v="Trunking Outbound Minute - United States - High Cost (Zone 4)"/>
    <x v="253"/>
  </r>
  <r>
    <s v="US"/>
    <x v="205"/>
    <n v="1318823"/>
    <s v="Trunking Outbound Minute - United States - High Cost (Zone 4)"/>
    <x v="253"/>
  </r>
  <r>
    <s v="US"/>
    <x v="205"/>
    <n v="1580972"/>
    <s v="Trunking Outbound Minute - United States - High Cost (Zone 4)"/>
    <x v="253"/>
  </r>
  <r>
    <s v="US"/>
    <x v="205"/>
    <n v="1580960"/>
    <s v="Trunking Outbound Minute - United States - High Cost (Zone 4)"/>
    <x v="253"/>
  </r>
  <r>
    <s v="US"/>
    <x v="205"/>
    <n v="1515438"/>
    <s v="Trunking Outbound Minute - United States - High Cost (Zone 4)"/>
    <x v="253"/>
  </r>
  <r>
    <s v="US"/>
    <x v="205"/>
    <n v="1580961"/>
    <s v="Trunking Outbound Minute - United States - High Cost (Zone 4)"/>
    <x v="253"/>
  </r>
  <r>
    <s v="US"/>
    <x v="205"/>
    <n v="1580962"/>
    <s v="Trunking Outbound Minute - United States - High Cost (Zone 4)"/>
    <x v="253"/>
  </r>
  <r>
    <s v="US"/>
    <x v="205"/>
    <n v="1515436"/>
    <s v="Trunking Outbound Minute - United States - High Cost (Zone 5)"/>
    <x v="254"/>
  </r>
  <r>
    <s v="US"/>
    <x v="205"/>
    <n v="1580963"/>
    <s v="Trunking Outbound Minute - United States - High Cost (Zone 4)"/>
    <x v="253"/>
  </r>
  <r>
    <s v="US"/>
    <x v="205"/>
    <n v="1580965"/>
    <s v="Trunking Outbound Minute - United States - High Cost (Zone 4)"/>
    <x v="253"/>
  </r>
  <r>
    <s v="US"/>
    <x v="205"/>
    <n v="1515434"/>
    <s v="Trunking Outbound Minute - United States - High Cost (Zone 5)"/>
    <x v="254"/>
  </r>
  <r>
    <s v="US"/>
    <x v="205"/>
    <n v="1318876"/>
    <s v="Trunking Outbound Minute - United States - High Cost (Zone 5)"/>
    <x v="254"/>
  </r>
  <r>
    <s v="US"/>
    <x v="205"/>
    <n v="1318874"/>
    <s v="Trunking Outbound Minute - United States - High Cost (Zone 4)"/>
    <x v="253"/>
  </r>
  <r>
    <s v="US"/>
    <x v="205"/>
    <n v="1318875"/>
    <s v="Trunking Outbound Minute - United States - High Cost (Zone 4)"/>
    <x v="253"/>
  </r>
  <r>
    <s v="US"/>
    <x v="205"/>
    <n v="1515463"/>
    <s v="Trunking Outbound Minute - United States - High Cost (Zone 4)"/>
    <x v="253"/>
  </r>
  <r>
    <s v="US"/>
    <x v="205"/>
    <n v="1580993"/>
    <s v="Trunking Outbound Minute - United States - High Cost (Zone 4)"/>
    <x v="253"/>
  </r>
  <r>
    <s v="US"/>
    <x v="205"/>
    <n v="1580994"/>
    <s v="Trunking Outbound Minute - United States - High Cost (Zone 4)"/>
    <x v="253"/>
  </r>
  <r>
    <s v="US"/>
    <x v="205"/>
    <n v="1580995"/>
    <s v="Trunking Outbound Minute - United States - High Cost (Zone 4)"/>
    <x v="253"/>
  </r>
  <r>
    <s v="US"/>
    <x v="205"/>
    <n v="1515467"/>
    <s v="Trunking Outbound Minute - United States - High Cost (Zone 4)"/>
    <x v="253"/>
  </r>
  <r>
    <s v="US"/>
    <x v="205"/>
    <n v="1908735"/>
    <s v="Trunking Outbound Minute - United States - High Cost (Zone 5)"/>
    <x v="254"/>
  </r>
  <r>
    <s v="US"/>
    <x v="205"/>
    <n v="1908730"/>
    <s v="Trunking Outbound Minute - United States - High Cost (Zone 5)"/>
    <x v="254"/>
  </r>
  <r>
    <s v="US"/>
    <x v="205"/>
    <n v="1908713"/>
    <s v="Trunking Outbound Minute - United States - High Cost (Zone 5)"/>
    <x v="254"/>
  </r>
  <r>
    <s v="US"/>
    <x v="205"/>
    <n v="1318894"/>
    <s v="Trunking Outbound Minute - United States - High Cost (Zone 5)"/>
    <x v="254"/>
  </r>
  <r>
    <s v="US"/>
    <x v="205"/>
    <n v="1515543"/>
    <s v="Trunking Outbound Minute - United States - High Cost (Zone 4)"/>
    <x v="253"/>
  </r>
  <r>
    <s v="US"/>
    <x v="205"/>
    <n v="1843228"/>
    <s v="Trunking Outbound Minute - United States - High Cost (Zone 5)"/>
    <x v="254"/>
  </r>
  <r>
    <s v="US"/>
    <x v="205"/>
    <n v="1515542"/>
    <s v="Trunking Outbound Minute - United States - High Cost (Zone 4)"/>
    <x v="253"/>
  </r>
  <r>
    <s v="US"/>
    <x v="205"/>
    <n v="1515539"/>
    <s v="Trunking Outbound Minute - United States - High Cost (Zone 4)"/>
    <x v="253"/>
  </r>
  <r>
    <s v="US"/>
    <x v="205"/>
    <n v="1843221"/>
    <s v="Trunking Outbound Minute - United States - High Cost (Zone 4)"/>
    <x v="253"/>
  </r>
  <r>
    <s v="US"/>
    <x v="205"/>
    <n v="1318941"/>
    <s v="Trunking Outbound Minute - United States - High Cost (Zone 5)"/>
    <x v="254"/>
  </r>
  <r>
    <s v="US"/>
    <x v="205"/>
    <n v="1515549"/>
    <s v="Trunking Outbound Minute - United States - High Cost (Zone 4)"/>
    <x v="253"/>
  </r>
  <r>
    <s v="US"/>
    <x v="205"/>
    <n v="1515548"/>
    <s v="Trunking Outbound Minute - United States - High Cost (Zone 4)"/>
    <x v="253"/>
  </r>
  <r>
    <s v="US"/>
    <x v="205"/>
    <n v="1515547"/>
    <s v="Trunking Outbound Minute - United States - High Cost (Zone 4)"/>
    <x v="253"/>
  </r>
  <r>
    <s v="US"/>
    <x v="205"/>
    <n v="1515546"/>
    <s v="Trunking Outbound Minute - United States - High Cost (Zone 4)"/>
    <x v="253"/>
  </r>
  <r>
    <s v="US"/>
    <x v="205"/>
    <n v="1515545"/>
    <s v="Trunking Outbound Minute - United States - High Cost (Zone 4)"/>
    <x v="253"/>
  </r>
  <r>
    <s v="US"/>
    <x v="205"/>
    <n v="1515544"/>
    <s v="Trunking Outbound Minute - United States - High Cost (Zone 4)"/>
    <x v="253"/>
  </r>
  <r>
    <s v="US"/>
    <x v="205"/>
    <n v="1318939"/>
    <s v="Trunking Outbound Minute - United States - High Cost (Zone 5)"/>
    <x v="254"/>
  </r>
  <r>
    <s v="US"/>
    <x v="205"/>
    <n v="1515526"/>
    <s v="Trunking Outbound Minute - United States - High Cost (Zone 5)"/>
    <x v="254"/>
  </r>
  <r>
    <s v="US"/>
    <x v="205"/>
    <n v="1843215"/>
    <s v="Trunking Outbound Minute - United States - High Cost (Zone 4)"/>
    <x v="253"/>
  </r>
  <r>
    <s v="US"/>
    <x v="205"/>
    <n v="1908750"/>
    <s v="Trunking Outbound Minute - United States - High Cost (Zone 5)"/>
    <x v="254"/>
  </r>
  <r>
    <s v="US"/>
    <x v="205"/>
    <n v="1843208"/>
    <s v="Trunking Outbound Minute - United States - High Cost (Zone 4)"/>
    <x v="253"/>
  </r>
  <r>
    <s v="US"/>
    <x v="205"/>
    <n v="1843210"/>
    <s v="Trunking Outbound Minute - United States - High Cost (Zone 4)"/>
    <x v="253"/>
  </r>
  <r>
    <s v="US"/>
    <x v="205"/>
    <n v="1843201"/>
    <s v="Trunking Outbound Minute - United States - High Cost (Zone 4)"/>
    <x v="253"/>
  </r>
  <r>
    <s v="US"/>
    <x v="205"/>
    <n v="1318922"/>
    <s v="Trunking Outbound Minute - United States - High Cost (Zone 5)"/>
    <x v="254"/>
  </r>
  <r>
    <s v="US"/>
    <x v="205"/>
    <n v="1318964"/>
    <s v="Trunking Outbound Minute - United States - High Cost (Zone 5)"/>
    <x v="254"/>
  </r>
  <r>
    <s v="US"/>
    <x v="205"/>
    <n v="1515574"/>
    <s v="Trunking Outbound Minute - United States - High Cost (Zone 5)"/>
    <x v="254"/>
  </r>
  <r>
    <s v="US"/>
    <x v="205"/>
    <n v="1515573"/>
    <s v="Trunking Outbound Minute - United States - High Cost (Zone 5)"/>
    <x v="254"/>
  </r>
  <r>
    <s v="US"/>
    <x v="205"/>
    <n v="1646653"/>
    <s v="Trunking Outbound Minute - United States - High Cost (Zone 5)"/>
    <x v="254"/>
  </r>
  <r>
    <s v="US"/>
    <x v="205"/>
    <n v="1843257"/>
    <s v="Trunking Outbound Minute - United States - High Cost (Zone 4)"/>
    <x v="253"/>
  </r>
  <r>
    <s v="US"/>
    <x v="205"/>
    <n v="1515583"/>
    <s v="Trunking Outbound Minute - United States - High Cost (Zone 4)"/>
    <x v="253"/>
  </r>
  <r>
    <s v="US"/>
    <x v="205"/>
    <n v="1908788"/>
    <s v="Trunking Outbound Minute - United States - High Cost (Zone 5)"/>
    <x v="254"/>
  </r>
  <r>
    <s v="US"/>
    <x v="205"/>
    <n v="1515582"/>
    <s v="Trunking Outbound Minute - United States - High Cost (Zone 5)"/>
    <x v="254"/>
  </r>
  <r>
    <s v="US"/>
    <x v="205"/>
    <n v="1515579"/>
    <s v="Trunking Outbound Minute - United States - High Cost (Zone 5)"/>
    <x v="254"/>
  </r>
  <r>
    <s v="US"/>
    <x v="205"/>
    <n v="1515576"/>
    <s v="Trunking Outbound Minute - United States - High Cost (Zone 5)"/>
    <x v="254"/>
  </r>
  <r>
    <s v="US"/>
    <x v="205"/>
    <n v="1908782"/>
    <s v="Trunking Outbound Minute - United States - High Cost (Zone 5)"/>
    <x v="254"/>
  </r>
  <r>
    <s v="US"/>
    <x v="205"/>
    <n v="1843236"/>
    <s v="Trunking Outbound Minute - United States - High Cost (Zone 4)"/>
    <x v="253"/>
  </r>
  <r>
    <s v="US"/>
    <x v="205"/>
    <n v="1843234"/>
    <s v="Trunking Outbound Minute - United States - High Cost (Zone 4)"/>
    <x v="253"/>
  </r>
  <r>
    <s v="US"/>
    <x v="205"/>
    <n v="1515606"/>
    <s v="Trunking Outbound Minute - United States - High Cost (Zone 4)"/>
    <x v="253"/>
  </r>
  <r>
    <s v="US"/>
    <x v="205"/>
    <n v="1843293"/>
    <s v="Trunking Outbound Minute - United States - High Cost (Zone 4)"/>
    <x v="253"/>
  </r>
  <r>
    <s v="US"/>
    <x v="205"/>
    <n v="1318997"/>
    <s v="Trunking Outbound Minute - United States - High Cost (Zone 5)"/>
    <x v="254"/>
  </r>
  <r>
    <s v="US"/>
    <x v="205"/>
    <n v="1843294"/>
    <s v="Trunking Outbound Minute - United States - High Cost (Zone 4)"/>
    <x v="253"/>
  </r>
  <r>
    <s v="US"/>
    <x v="205"/>
    <n v="1515605"/>
    <s v="Trunking Outbound Minute - United States - High Cost (Zone 4)"/>
    <x v="253"/>
  </r>
  <r>
    <s v="US"/>
    <x v="205"/>
    <n v="1515604"/>
    <s v="Trunking Outbound Minute - United States - High Cost (Zone 4)"/>
    <x v="253"/>
  </r>
  <r>
    <s v="US"/>
    <x v="205"/>
    <n v="1515603"/>
    <s v="Trunking Outbound Minute - United States - High Cost (Zone 4)"/>
    <x v="253"/>
  </r>
  <r>
    <s v="US"/>
    <x v="205"/>
    <n v="1318992"/>
    <s v="Trunking Outbound Minute - United States - High Cost (Zone 5)"/>
    <x v="254"/>
  </r>
  <r>
    <s v="US"/>
    <x v="205"/>
    <n v="1515602"/>
    <s v="Trunking Outbound Minute - United States - High Cost (Zone 4)"/>
    <x v="253"/>
  </r>
  <r>
    <s v="US"/>
    <x v="205"/>
    <n v="1318994"/>
    <s v="Trunking Outbound Minute - United States - High Cost (Zone 5)"/>
    <x v="254"/>
  </r>
  <r>
    <s v="US"/>
    <x v="205"/>
    <n v="1908823"/>
    <s v="Trunking Outbound Minute - United States - High Cost (Zone 5)"/>
    <x v="254"/>
  </r>
  <r>
    <s v="US"/>
    <x v="205"/>
    <n v="1515609"/>
    <s v="Trunking Outbound Minute - United States - High Cost (Zone 4)"/>
    <x v="253"/>
  </r>
  <r>
    <s v="US"/>
    <x v="205"/>
    <n v="1712206"/>
    <s v="Trunking Outbound Minute - United States - High Cost (Zone 5)"/>
    <x v="254"/>
  </r>
  <r>
    <s v="US"/>
    <x v="205"/>
    <n v="1712205"/>
    <s v="Trunking Outbound Minute - United States - High Cost (Zone 5)"/>
    <x v="254"/>
  </r>
  <r>
    <s v="US"/>
    <x v="205"/>
    <n v="1515597"/>
    <s v="Trunking Outbound Minute - United States - High Cost (Zone 4)"/>
    <x v="253"/>
  </r>
  <r>
    <s v="US"/>
    <x v="205"/>
    <n v="1908806"/>
    <s v="Trunking Outbound Minute - United States - High Cost (Zone 5)"/>
    <x v="254"/>
  </r>
  <r>
    <s v="US"/>
    <x v="205"/>
    <n v="1318985"/>
    <s v="Trunking Outbound Minute - United States - High Cost (Zone 5)"/>
    <x v="254"/>
  </r>
  <r>
    <s v="US"/>
    <x v="205"/>
    <n v="1318986"/>
    <s v="Trunking Outbound Minute - United States - High Cost (Zone 5)"/>
    <x v="254"/>
  </r>
  <r>
    <s v="US"/>
    <x v="205"/>
    <n v="1843322"/>
    <s v="Trunking Outbound Minute - United States - High Cost (Zone 5)"/>
    <x v="254"/>
  </r>
  <r>
    <s v="US"/>
    <x v="205"/>
    <n v="1515646"/>
    <s v="Trunking Outbound Minute - United States - High Cost (Zone 5)"/>
    <x v="254"/>
  </r>
  <r>
    <s v="US"/>
    <x v="205"/>
    <n v="1712247"/>
    <s v="Trunking Outbound Minute - United States - High Cost (Zone 4)"/>
    <x v="253"/>
  </r>
  <r>
    <s v="US"/>
    <x v="205"/>
    <n v="1712237"/>
    <s v="Trunking Outbound Minute - United States - High Cost (Zone 4)"/>
    <x v="253"/>
  </r>
  <r>
    <s v="US"/>
    <x v="205"/>
    <n v="1908832"/>
    <s v="Trunking Outbound Minute - United States - High Cost (Zone 5)"/>
    <x v="254"/>
  </r>
  <r>
    <s v="US"/>
    <x v="205"/>
    <n v="1712228"/>
    <s v="Trunking Outbound Minute - United States - High Cost (Zone 4)"/>
    <x v="253"/>
  </r>
  <r>
    <s v="US"/>
    <x v="205"/>
    <n v="1712282"/>
    <s v="Trunking Outbound Minute - United States - High Cost (Zone 4)"/>
    <x v="253"/>
  </r>
  <r>
    <s v="US"/>
    <x v="205"/>
    <n v="1843357"/>
    <s v="Trunking Outbound Minute - United States - High Cost (Zone 4)"/>
    <x v="253"/>
  </r>
  <r>
    <s v="US"/>
    <x v="205"/>
    <n v="1712280"/>
    <s v="Trunking Outbound Minute - United States - High Cost (Zone 5)"/>
    <x v="254"/>
  </r>
  <r>
    <s v="US"/>
    <x v="205"/>
    <n v="1843358"/>
    <s v="Trunking Outbound Minute - United States - High Cost (Zone 4)"/>
    <x v="253"/>
  </r>
  <r>
    <s v="US"/>
    <x v="205"/>
    <n v="1515668"/>
    <s v="Trunking Outbound Minute - United States - High Cost (Zone 5)"/>
    <x v="254"/>
  </r>
  <r>
    <s v="US"/>
    <x v="205"/>
    <n v="1712286"/>
    <s v="Trunking Outbound Minute - United States - High Cost (Zone 4)"/>
    <x v="253"/>
  </r>
  <r>
    <s v="US"/>
    <x v="205"/>
    <n v="1712287"/>
    <s v="Trunking Outbound Minute - United States - High Cost (Zone 5)"/>
    <x v="254"/>
  </r>
  <r>
    <s v="US"/>
    <x v="205"/>
    <n v="1712285"/>
    <s v="Trunking Outbound Minute - United States - High Cost (Zone 4)"/>
    <x v="253"/>
  </r>
  <r>
    <s v="US"/>
    <x v="205"/>
    <n v="1843349"/>
    <s v="Trunking Outbound Minute - United States - High Cost (Zone 4)"/>
    <x v="253"/>
  </r>
  <r>
    <s v="US"/>
    <x v="205"/>
    <n v="1712275"/>
    <s v="Trunking Outbound Minute - United States - High Cost (Zone 4)"/>
    <x v="253"/>
  </r>
  <r>
    <s v="US"/>
    <x v="205"/>
    <n v="1253530"/>
    <s v="Trunking Outbound Minute - United States - High Cost (Zone 5)"/>
    <x v="254"/>
  </r>
  <r>
    <s v="US"/>
    <x v="205"/>
    <n v="1712272"/>
    <s v="Trunking Outbound Minute - United States - High Cost (Zone 4)"/>
    <x v="253"/>
  </r>
  <r>
    <s v="US"/>
    <x v="205"/>
    <n v="1515677"/>
    <s v="Trunking Outbound Minute - United States - High Cost (Zone 4)"/>
    <x v="253"/>
  </r>
  <r>
    <s v="US"/>
    <x v="205"/>
    <n v="1712273"/>
    <s v="Trunking Outbound Minute - United States - High Cost (Zone 4)"/>
    <x v="253"/>
  </r>
  <r>
    <s v="US"/>
    <x v="205"/>
    <n v="1515676"/>
    <s v="Trunking Outbound Minute - United States - High Cost (Zone 5)"/>
    <x v="254"/>
  </r>
  <r>
    <s v="US"/>
    <x v="205"/>
    <n v="1843351"/>
    <s v="Trunking Outbound Minute - United States - High Cost (Zone 4)"/>
    <x v="253"/>
  </r>
  <r>
    <s v="US"/>
    <x v="205"/>
    <n v="1712278"/>
    <s v="Trunking Outbound Minute - United States - High Cost (Zone 4)"/>
    <x v="253"/>
  </r>
  <r>
    <s v="US"/>
    <x v="205"/>
    <n v="1843347"/>
    <s v="Trunking Outbound Minute - United States - High Cost (Zone 4)"/>
    <x v="253"/>
  </r>
  <r>
    <s v="US"/>
    <x v="205"/>
    <n v="1908876"/>
    <s v="Trunking Outbound Minute - United States - High Cost (Zone 5)"/>
    <x v="254"/>
  </r>
  <r>
    <s v="US"/>
    <x v="205"/>
    <n v="1843341"/>
    <s v="Trunking Outbound Minute - United States - High Cost (Zone 4)"/>
    <x v="253"/>
  </r>
  <r>
    <s v="US"/>
    <x v="205"/>
    <n v="1843342"/>
    <s v="Trunking Outbound Minute - United States - High Cost (Zone 4)"/>
    <x v="253"/>
  </r>
  <r>
    <s v="US"/>
    <x v="205"/>
    <n v="1908879"/>
    <s v="Trunking Outbound Minute - United States - High Cost (Zone 5)"/>
    <x v="254"/>
  </r>
  <r>
    <s v="US"/>
    <x v="205"/>
    <n v="1712265"/>
    <s v="Trunking Outbound Minute - United States - High Cost (Zone 5)"/>
    <x v="254"/>
  </r>
  <r>
    <s v="US"/>
    <x v="205"/>
    <n v="1843336"/>
    <s v="Trunking Outbound Minute - United States - High Cost (Zone 4)"/>
    <x v="253"/>
  </r>
  <r>
    <s v="US"/>
    <x v="205"/>
    <n v="1712271"/>
    <s v="Trunking Outbound Minute - United States - High Cost (Zone 4)"/>
    <x v="253"/>
  </r>
  <r>
    <s v="US"/>
    <x v="205"/>
    <n v="1712268"/>
    <s v="Trunking Outbound Minute - United States - High Cost (Zone 5)"/>
    <x v="254"/>
  </r>
  <r>
    <s v="US"/>
    <x v="205"/>
    <n v="1908874"/>
    <s v="Trunking Outbound Minute - United States - High Cost (Zone 5)"/>
    <x v="254"/>
  </r>
  <r>
    <s v="US"/>
    <x v="205"/>
    <n v="1843334"/>
    <s v="Trunking Outbound Minute - United States - High Cost (Zone 4)"/>
    <x v="253"/>
  </r>
  <r>
    <s v="US"/>
    <x v="205"/>
    <n v="1843335"/>
    <s v="Trunking Outbound Minute - United States - High Cost (Zone 4)"/>
    <x v="253"/>
  </r>
  <r>
    <s v="US"/>
    <x v="205"/>
    <n v="1712257"/>
    <s v="Trunking Outbound Minute - United States - High Cost (Zone 4)"/>
    <x v="253"/>
  </r>
  <r>
    <s v="US"/>
    <x v="205"/>
    <n v="1712263"/>
    <s v="Trunking Outbound Minute - United States - High Cost (Zone 5)"/>
    <x v="254"/>
  </r>
  <r>
    <s v="US"/>
    <x v="205"/>
    <n v="1843389"/>
    <s v="Trunking Outbound Minute - United States - High Cost (Zone 4)"/>
    <x v="253"/>
  </r>
  <r>
    <s v="US"/>
    <x v="205"/>
    <n v="1843390"/>
    <s v="Trunking Outbound Minute - United States - High Cost (Zone 4)"/>
    <x v="253"/>
  </r>
  <r>
    <s v="US"/>
    <x v="205"/>
    <n v="1843387"/>
    <s v="Trunking Outbound Minute - United States - High Cost (Zone 4)"/>
    <x v="253"/>
  </r>
  <r>
    <s v="US"/>
    <x v="205"/>
    <n v="1843382"/>
    <s v="Trunking Outbound Minute - United States - High Cost (Zone 4)"/>
    <x v="253"/>
  </r>
  <r>
    <s v="US"/>
    <x v="205"/>
    <n v="1515687"/>
    <s v="Trunking Outbound Minute - United States - High Cost (Zone 5)"/>
    <x v="254"/>
  </r>
  <r>
    <s v="US"/>
    <x v="205"/>
    <n v="1515685"/>
    <s v="Trunking Outbound Minute - United States - High Cost (Zone 5)"/>
    <x v="254"/>
  </r>
  <r>
    <s v="US"/>
    <x v="205"/>
    <n v="1712296"/>
    <s v="Trunking Outbound Minute - United States - High Cost (Zone 4)"/>
    <x v="253"/>
  </r>
  <r>
    <s v="US"/>
    <x v="205"/>
    <n v="1712297"/>
    <s v="Trunking Outbound Minute - United States - High Cost (Zone 5)"/>
    <x v="254"/>
  </r>
  <r>
    <s v="US"/>
    <x v="205"/>
    <n v="1843369"/>
    <s v="Trunking Outbound Minute - United States - High Cost (Zone 4)"/>
    <x v="253"/>
  </r>
  <r>
    <s v="US"/>
    <x v="205"/>
    <n v="1908904"/>
    <s v="Trunking Outbound Minute - United States - High Cost (Zone 5)"/>
    <x v="254"/>
  </r>
  <r>
    <s v="US"/>
    <x v="205"/>
    <n v="1712290"/>
    <s v="Trunking Outbound Minute - United States - High Cost (Zone 5)"/>
    <x v="254"/>
  </r>
  <r>
    <s v="US"/>
    <x v="205"/>
    <n v="1843365"/>
    <s v="Trunking Outbound Minute - United States - High Cost (Zone 4)"/>
    <x v="253"/>
  </r>
  <r>
    <s v="US"/>
    <x v="205"/>
    <n v="1712288"/>
    <s v="Trunking Outbound Minute - United States - High Cost (Zone 4)"/>
    <x v="253"/>
  </r>
  <r>
    <s v="US"/>
    <x v="205"/>
    <n v="1843366"/>
    <s v="Trunking Outbound Minute - United States - High Cost (Zone 4)"/>
    <x v="253"/>
  </r>
  <r>
    <s v="US"/>
    <x v="205"/>
    <n v="1712289"/>
    <s v="Trunking Outbound Minute - United States - High Cost (Zone 4)"/>
    <x v="253"/>
  </r>
  <r>
    <s v="US"/>
    <x v="205"/>
    <n v="1712295"/>
    <s v="Trunking Outbound Minute - United States - High Cost (Zone 4)"/>
    <x v="253"/>
  </r>
  <r>
    <s v="US"/>
    <x v="205"/>
    <n v="1253549"/>
    <s v="Trunking Outbound Minute - United States - High Cost (Zone 5)"/>
    <x v="254"/>
  </r>
  <r>
    <s v="US"/>
    <x v="205"/>
    <n v="1843363"/>
    <s v="Trunking Outbound Minute - United States - High Cost (Zone 4)"/>
    <x v="253"/>
  </r>
  <r>
    <s v="US"/>
    <x v="205"/>
    <n v="1515688"/>
    <s v="Trunking Outbound Minute - United States - High Cost (Zone 5)"/>
    <x v="254"/>
  </r>
  <r>
    <s v="US"/>
    <x v="205"/>
    <n v="1515733"/>
    <s v="Trunking Outbound Minute - United States - High Cost (Zone 5)"/>
    <x v="254"/>
  </r>
  <r>
    <s v="US"/>
    <x v="205"/>
    <n v="1515731"/>
    <s v="Trunking Outbound Minute - United States - High Cost (Zone 5)"/>
    <x v="254"/>
  </r>
  <r>
    <s v="US"/>
    <x v="205"/>
    <n v="1712349"/>
    <s v="Trunking Outbound Minute - United States - High Cost (Zone 5)"/>
    <x v="254"/>
  </r>
  <r>
    <s v="US"/>
    <x v="205"/>
    <n v="1515739"/>
    <s v="Trunking Outbound Minute - United States - High Cost (Zone 4)"/>
    <x v="253"/>
  </r>
  <r>
    <s v="US"/>
    <x v="205"/>
    <n v="1712343"/>
    <s v="Trunking Outbound Minute - United States - High Cost (Zone 5)"/>
    <x v="254"/>
  </r>
  <r>
    <s v="US"/>
    <x v="205"/>
    <n v="1515738"/>
    <s v="Trunking Outbound Minute - United States - High Cost (Zone 5)"/>
    <x v="254"/>
  </r>
  <r>
    <s v="US"/>
    <x v="205"/>
    <n v="1843397"/>
    <s v="Trunking Outbound Minute - United States - High Cost (Zone 4)"/>
    <x v="253"/>
  </r>
  <r>
    <s v="US"/>
    <x v="205"/>
    <n v="1843399"/>
    <s v="Trunking Outbound Minute - United States - High Cost (Zone 4)"/>
    <x v="253"/>
  </r>
  <r>
    <s v="US"/>
    <x v="205"/>
    <n v="1843392"/>
    <s v="Trunking Outbound Minute - United States - High Cost (Zone 4)"/>
    <x v="253"/>
  </r>
  <r>
    <s v="US"/>
    <x v="205"/>
    <n v="1712378"/>
    <s v="Trunking Outbound Minute - United States - High Cost (Zone 5)"/>
    <x v="254"/>
  </r>
  <r>
    <s v="US"/>
    <x v="205"/>
    <n v="1712379"/>
    <s v="Trunking Outbound Minute - United States - High Cost (Zone 4)"/>
    <x v="253"/>
  </r>
  <r>
    <s v="US"/>
    <x v="205"/>
    <n v="1712376"/>
    <s v="Trunking Outbound Minute - United States - High Cost (Zone 4)"/>
    <x v="253"/>
  </r>
  <r>
    <s v="US"/>
    <x v="205"/>
    <n v="1712377"/>
    <s v="Trunking Outbound Minute - United States - High Cost (Zone 5)"/>
    <x v="254"/>
  </r>
  <r>
    <s v="US"/>
    <x v="205"/>
    <n v="1515761"/>
    <s v="Trunking Outbound Minute - United States - High Cost (Zone 5)"/>
    <x v="254"/>
  </r>
  <r>
    <s v="US"/>
    <x v="205"/>
    <n v="1712368"/>
    <s v="Trunking Outbound Minute - United States - High Cost (Zone 5)"/>
    <x v="254"/>
  </r>
  <r>
    <s v="US"/>
    <x v="205"/>
    <n v="1712374"/>
    <s v="Trunking Outbound Minute - United States - High Cost (Zone 5)"/>
    <x v="254"/>
  </r>
  <r>
    <s v="US"/>
    <x v="205"/>
    <n v="1712375"/>
    <s v="Trunking Outbound Minute - United States - High Cost (Zone 4)"/>
    <x v="253"/>
  </r>
  <r>
    <s v="US"/>
    <x v="205"/>
    <n v="1515769"/>
    <s v="Trunking Outbound Minute - United States - High Cost (Zone 4)"/>
    <x v="253"/>
  </r>
  <r>
    <s v="US"/>
    <x v="205"/>
    <n v="1712367"/>
    <s v="Trunking Outbound Minute - United States - High Cost (Zone 4)"/>
    <x v="253"/>
  </r>
  <r>
    <s v="US"/>
    <x v="205"/>
    <n v="1712364"/>
    <s v="Trunking Outbound Minute - United States - High Cost (Zone 5)"/>
    <x v="254"/>
  </r>
  <r>
    <s v="US"/>
    <x v="205"/>
    <n v="1712365"/>
    <s v="Trunking Outbound Minute - United States - High Cost (Zone 4)"/>
    <x v="253"/>
  </r>
  <r>
    <s v="US"/>
    <x v="205"/>
    <n v="1712353"/>
    <s v="Trunking Outbound Minute - United States - High Cost (Zone 4)"/>
    <x v="253"/>
  </r>
  <r>
    <s v="US"/>
    <x v="205"/>
    <n v="1712359"/>
    <s v="Trunking Outbound Minute - United States - High Cost (Zone 4)"/>
    <x v="253"/>
  </r>
  <r>
    <s v="US"/>
    <x v="205"/>
    <n v="1843426"/>
    <s v="Trunking Outbound Minute - United States - High Cost (Zone 4)"/>
    <x v="253"/>
  </r>
  <r>
    <s v="US"/>
    <x v="205"/>
    <n v="1515795"/>
    <s v="Trunking Outbound Minute - United States - High Cost (Zone 5)"/>
    <x v="254"/>
  </r>
  <r>
    <s v="US"/>
    <x v="205"/>
    <n v="1843482"/>
    <s v="Trunking Outbound Minute - United States - High Cost (Zone 4)"/>
    <x v="253"/>
  </r>
  <r>
    <s v="US"/>
    <x v="205"/>
    <n v="1843470"/>
    <s v="Trunking Outbound Minute - United States - High Cost (Zone 5)"/>
    <x v="254"/>
  </r>
  <r>
    <s v="US"/>
    <x v="205"/>
    <n v="1712393"/>
    <s v="Trunking Outbound Minute - United States - High Cost (Zone 4)"/>
    <x v="253"/>
  </r>
  <r>
    <s v="US"/>
    <x v="205"/>
    <n v="1843466"/>
    <s v="Trunking Outbound Minute - United States - High Cost (Zone 5)"/>
    <x v="254"/>
  </r>
  <r>
    <s v="US"/>
    <x v="205"/>
    <n v="1712386"/>
    <s v="Trunking Outbound Minute - United States - High Cost (Zone 4)"/>
    <x v="253"/>
  </r>
  <r>
    <s v="US"/>
    <x v="205"/>
    <n v="1908996"/>
    <s v="Trunking Outbound Minute - United States - High Cost (Zone 5)"/>
    <x v="254"/>
  </r>
  <r>
    <s v="US"/>
    <x v="205"/>
    <n v="1712387"/>
    <s v="Trunking Outbound Minute - United States - High Cost (Zone 5)"/>
    <x v="254"/>
  </r>
  <r>
    <s v="US"/>
    <x v="205"/>
    <n v="1712384"/>
    <s v="Trunking Outbound Minute - United States - High Cost (Zone 4)"/>
    <x v="253"/>
  </r>
  <r>
    <s v="US"/>
    <x v="205"/>
    <n v="1515789"/>
    <s v="Trunking Outbound Minute - United States - High Cost (Zone 5)"/>
    <x v="254"/>
  </r>
  <r>
    <s v="US"/>
    <x v="205"/>
    <n v="1843462"/>
    <s v="Trunking Outbound Minute - United States - High Cost (Zone 4)"/>
    <x v="253"/>
  </r>
  <r>
    <s v="US"/>
    <x v="205"/>
    <n v="1712385"/>
    <s v="Trunking Outbound Minute - United States - High Cost (Zone 4)"/>
    <x v="253"/>
  </r>
  <r>
    <s v="US"/>
    <x v="205"/>
    <n v="1319220"/>
    <s v="Trunking Outbound Minute - United States - High Cost (Zone 5)"/>
    <x v="254"/>
  </r>
  <r>
    <s v="US"/>
    <x v="205"/>
    <n v="1712443"/>
    <s v="Trunking Outbound Minute - United States - High Cost (Zone 4)"/>
    <x v="253"/>
  </r>
  <r>
    <s v="US"/>
    <x v="205"/>
    <n v="1319223"/>
    <s v="Trunking Outbound Minute - United States - High Cost (Zone 4)"/>
    <x v="253"/>
  </r>
  <r>
    <s v="US"/>
    <x v="205"/>
    <n v="1712446"/>
    <s v="Trunking Outbound Minute - United States - High Cost (Zone 4)"/>
    <x v="253"/>
  </r>
  <r>
    <s v="US"/>
    <x v="205"/>
    <n v="1515826"/>
    <s v="Trunking Outbound Minute - United States - High Cost (Zone 4)"/>
    <x v="253"/>
  </r>
  <r>
    <s v="US"/>
    <x v="205"/>
    <n v="1712447"/>
    <s v="Trunking Outbound Minute - United States - High Cost (Zone 4)"/>
    <x v="253"/>
  </r>
  <r>
    <s v="US"/>
    <x v="205"/>
    <n v="1515825"/>
    <s v="Trunking Outbound Minute - United States - High Cost (Zone 4)"/>
    <x v="253"/>
  </r>
  <r>
    <s v="US"/>
    <x v="205"/>
    <n v="1712445"/>
    <s v="Trunking Outbound Minute - United States - High Cost (Zone 4)"/>
    <x v="253"/>
  </r>
  <r>
    <s v="US"/>
    <x v="205"/>
    <n v="1712434"/>
    <s v="Trunking Outbound Minute - United States - High Cost (Zone 4)"/>
    <x v="253"/>
  </r>
  <r>
    <s v="US"/>
    <x v="205"/>
    <n v="1319228"/>
    <s v="Trunking Outbound Minute - United States - High Cost (Zone 4)"/>
    <x v="253"/>
  </r>
  <r>
    <s v="US"/>
    <x v="205"/>
    <n v="1515839"/>
    <s v="Trunking Outbound Minute - United States - High Cost (Zone 4)"/>
    <x v="253"/>
  </r>
  <r>
    <s v="US"/>
    <x v="205"/>
    <n v="1515838"/>
    <s v="Trunking Outbound Minute - United States - High Cost (Zone 4)"/>
    <x v="253"/>
  </r>
  <r>
    <s v="US"/>
    <x v="205"/>
    <n v="1712432"/>
    <s v="Trunking Outbound Minute - United States - High Cost (Zone 4)"/>
    <x v="253"/>
  </r>
  <r>
    <s v="US"/>
    <x v="205"/>
    <n v="1515836"/>
    <s v="Trunking Outbound Minute - United States - High Cost (Zone 4)"/>
    <x v="253"/>
  </r>
  <r>
    <s v="US"/>
    <x v="205"/>
    <n v="1319224"/>
    <s v="Trunking Outbound Minute - United States - High Cost (Zone 5)"/>
    <x v="254"/>
  </r>
  <r>
    <s v="US"/>
    <x v="205"/>
    <n v="1712439"/>
    <s v="Trunking Outbound Minute - United States - High Cost (Zone 4)"/>
    <x v="253"/>
  </r>
  <r>
    <s v="US"/>
    <x v="205"/>
    <n v="1515834"/>
    <s v="Trunking Outbound Minute - United States - High Cost (Zone 5)"/>
    <x v="254"/>
  </r>
  <r>
    <s v="US"/>
    <x v="205"/>
    <n v="1712436"/>
    <s v="Trunking Outbound Minute - United States - High Cost (Zone 4)"/>
    <x v="253"/>
  </r>
  <r>
    <s v="US"/>
    <x v="205"/>
    <n v="1515833"/>
    <s v="Trunking Outbound Minute - United States - High Cost (Zone 5)"/>
    <x v="254"/>
  </r>
  <r>
    <s v="US"/>
    <x v="205"/>
    <n v="1712437"/>
    <s v="Trunking Outbound Minute - United States - High Cost (Zone 4)"/>
    <x v="253"/>
  </r>
  <r>
    <s v="US"/>
    <x v="205"/>
    <n v="1319227"/>
    <s v="Trunking Outbound Minute - United States - High Cost (Zone 4)"/>
    <x v="253"/>
  </r>
  <r>
    <s v="US"/>
    <x v="205"/>
    <n v="1712426"/>
    <s v="Trunking Outbound Minute - United States - High Cost (Zone 4)"/>
    <x v="253"/>
  </r>
  <r>
    <s v="US"/>
    <x v="205"/>
    <n v="1712424"/>
    <s v="Trunking Outbound Minute - United States - High Cost (Zone 5)"/>
    <x v="254"/>
  </r>
  <r>
    <s v="US"/>
    <x v="205"/>
    <n v="1712425"/>
    <s v="Trunking Outbound Minute - United States - High Cost (Zone 5)"/>
    <x v="254"/>
  </r>
  <r>
    <s v="US"/>
    <x v="205"/>
    <n v="1712428"/>
    <s v="Trunking Outbound Minute - United States - High Cost (Zone 4)"/>
    <x v="253"/>
  </r>
  <r>
    <s v="US"/>
    <x v="205"/>
    <n v="1843498"/>
    <s v="Trunking Outbound Minute - United States - High Cost (Zone 4)"/>
    <x v="253"/>
  </r>
  <r>
    <s v="US"/>
    <x v="205"/>
    <n v="1712421"/>
    <s v="Trunking Outbound Minute - United States - High Cost (Zone 4)"/>
    <x v="253"/>
  </r>
  <r>
    <s v="US"/>
    <x v="205"/>
    <n v="1712475"/>
    <s v="Trunking Outbound Minute - United States - High Cost (Zone 5)"/>
    <x v="254"/>
  </r>
  <r>
    <s v="US"/>
    <x v="205"/>
    <n v="1319253"/>
    <s v="Trunking Outbound Minute - United States - High Cost (Zone 5)"/>
    <x v="254"/>
  </r>
  <r>
    <s v="US"/>
    <x v="205"/>
    <n v="1319254"/>
    <s v="Trunking Outbound Minute - United States - High Cost (Zone 5)"/>
    <x v="254"/>
  </r>
  <r>
    <s v="US"/>
    <x v="205"/>
    <n v="1712472"/>
    <s v="Trunking Outbound Minute - United States - High Cost (Zone 4)"/>
    <x v="253"/>
  </r>
  <r>
    <s v="US"/>
    <x v="205"/>
    <n v="1712473"/>
    <s v="Trunking Outbound Minute - United States - High Cost (Zone 4)"/>
    <x v="253"/>
  </r>
  <r>
    <s v="US"/>
    <x v="205"/>
    <n v="1712478"/>
    <s v="Trunking Outbound Minute - United States - High Cost (Zone 4)"/>
    <x v="253"/>
  </r>
  <r>
    <s v="US"/>
    <x v="205"/>
    <n v="1515859"/>
    <s v="Trunking Outbound Minute - United States - High Cost (Zone 5)"/>
    <x v="254"/>
  </r>
  <r>
    <s v="US"/>
    <x v="205"/>
    <n v="1712479"/>
    <s v="Trunking Outbound Minute - United States - High Cost (Zone 4)"/>
    <x v="253"/>
  </r>
  <r>
    <s v="US"/>
    <x v="205"/>
    <n v="1712476"/>
    <s v="Trunking Outbound Minute - United States - High Cost (Zone 4)"/>
    <x v="253"/>
  </r>
  <r>
    <s v="US"/>
    <x v="205"/>
    <n v="1712477"/>
    <s v="Trunking Outbound Minute - United States - High Cost (Zone 4)"/>
    <x v="253"/>
  </r>
  <r>
    <s v="US"/>
    <x v="205"/>
    <n v="1712466"/>
    <s v="Trunking Outbound Minute - United States - High Cost (Zone 4)"/>
    <x v="253"/>
  </r>
  <r>
    <s v="US"/>
    <x v="205"/>
    <n v="1712467"/>
    <s v="Trunking Outbound Minute - United States - High Cost (Zone 5)"/>
    <x v="254"/>
  </r>
  <r>
    <s v="US"/>
    <x v="205"/>
    <n v="1712464"/>
    <s v="Trunking Outbound Minute - United States - High Cost (Zone 5)"/>
    <x v="254"/>
  </r>
  <r>
    <s v="US"/>
    <x v="205"/>
    <n v="1712465"/>
    <s v="Trunking Outbound Minute - United States - High Cost (Zone 5)"/>
    <x v="254"/>
  </r>
  <r>
    <s v="US"/>
    <x v="205"/>
    <n v="1319256"/>
    <s v="Trunking Outbound Minute - United States - High Cost (Zone 4)"/>
    <x v="253"/>
  </r>
  <r>
    <s v="US"/>
    <x v="205"/>
    <n v="1319257"/>
    <s v="Trunking Outbound Minute - United States - High Cost (Zone 5)"/>
    <x v="254"/>
  </r>
  <r>
    <s v="US"/>
    <x v="205"/>
    <n v="1319258"/>
    <s v="Trunking Outbound Minute - United States - High Cost (Zone 5)"/>
    <x v="254"/>
  </r>
  <r>
    <s v="US"/>
    <x v="205"/>
    <n v="1712468"/>
    <s v="Trunking Outbound Minute - United States - High Cost (Zone 5)"/>
    <x v="254"/>
  </r>
  <r>
    <s v="US"/>
    <x v="205"/>
    <n v="1843538"/>
    <s v="Trunking Outbound Minute - United States - High Cost (Zone 4)"/>
    <x v="253"/>
  </r>
  <r>
    <s v="US"/>
    <x v="205"/>
    <n v="1712469"/>
    <s v="Trunking Outbound Minute - United States - High Cost (Zone 5)"/>
    <x v="254"/>
  </r>
  <r>
    <s v="US"/>
    <x v="205"/>
    <n v="1843539"/>
    <s v="Trunking Outbound Minute - United States - High Cost (Zone 4)"/>
    <x v="253"/>
  </r>
  <r>
    <s v="US"/>
    <x v="205"/>
    <n v="1712459"/>
    <s v="Trunking Outbound Minute - United States - High Cost (Zone 5)"/>
    <x v="254"/>
  </r>
  <r>
    <s v="US"/>
    <x v="205"/>
    <n v="1515846"/>
    <s v="Trunking Outbound Minute - United States - High Cost (Zone 4)"/>
    <x v="253"/>
  </r>
  <r>
    <s v="US"/>
    <x v="205"/>
    <n v="1712456"/>
    <s v="Trunking Outbound Minute - United States - High Cost (Zone 5)"/>
    <x v="254"/>
  </r>
  <r>
    <s v="US"/>
    <x v="205"/>
    <n v="1515855"/>
    <s v="Trunking Outbound Minute - United States - High Cost (Zone 5)"/>
    <x v="254"/>
  </r>
  <r>
    <s v="US"/>
    <x v="205"/>
    <n v="1843524"/>
    <s v="Trunking Outbound Minute - United States - High Cost (Zone 5)"/>
    <x v="254"/>
  </r>
  <r>
    <s v="US"/>
    <x v="205"/>
    <n v="1843525"/>
    <s v="Trunking Outbound Minute - United States - High Cost (Zone 5)"/>
    <x v="254"/>
  </r>
  <r>
    <s v="US"/>
    <x v="205"/>
    <n v="1319245"/>
    <s v="Trunking Outbound Minute - United States - High Cost (Zone 5)"/>
    <x v="254"/>
  </r>
  <r>
    <s v="US"/>
    <x v="205"/>
    <n v="1712448"/>
    <s v="Trunking Outbound Minute - United States - High Cost (Zone 4)"/>
    <x v="253"/>
  </r>
  <r>
    <s v="US"/>
    <x v="205"/>
    <n v="1515852"/>
    <s v="Trunking Outbound Minute - United States - High Cost (Zone 5)"/>
    <x v="254"/>
  </r>
  <r>
    <s v="US"/>
    <x v="205"/>
    <n v="1843521"/>
    <s v="Trunking Outbound Minute - United States - High Cost (Zone 5)"/>
    <x v="254"/>
  </r>
  <r>
    <s v="US"/>
    <x v="205"/>
    <n v="1843522"/>
    <s v="Trunking Outbound Minute - United States - High Cost (Zone 5)"/>
    <x v="254"/>
  </r>
  <r>
    <s v="US"/>
    <x v="205"/>
    <n v="1712452"/>
    <s v="Trunking Outbound Minute - United States - High Cost (Zone 5)"/>
    <x v="254"/>
  </r>
  <r>
    <s v="US"/>
    <x v="205"/>
    <n v="1515848"/>
    <s v="Trunking Outbound Minute - United States - High Cost (Zone 5)"/>
    <x v="254"/>
  </r>
  <r>
    <s v="US"/>
    <x v="205"/>
    <n v="1843581"/>
    <s v="Trunking Outbound Minute - United States - High Cost (Zone 4)"/>
    <x v="253"/>
  </r>
  <r>
    <s v="US"/>
    <x v="205"/>
    <n v="1515893"/>
    <s v="Trunking Outbound Minute - United States - High Cost (Zone 4)"/>
    <x v="253"/>
  </r>
  <r>
    <s v="US"/>
    <x v="205"/>
    <n v="1515889"/>
    <s v="Trunking Outbound Minute - United States - High Cost (Zone 4)"/>
    <x v="253"/>
  </r>
  <r>
    <s v="US"/>
    <x v="205"/>
    <n v="1319293"/>
    <s v="Trunking Outbound Minute - United States - High Cost (Zone 4)"/>
    <x v="253"/>
  </r>
  <r>
    <s v="US"/>
    <x v="205"/>
    <n v="1515899"/>
    <s v="Trunking Outbound Minute - United States - High Cost (Zone 4)"/>
    <x v="253"/>
  </r>
  <r>
    <s v="US"/>
    <x v="205"/>
    <n v="1515879"/>
    <s v="Trunking Outbound Minute - United States - High Cost (Zone 4)"/>
    <x v="253"/>
  </r>
  <r>
    <s v="US"/>
    <x v="205"/>
    <n v="1843565"/>
    <s v="Trunking Outbound Minute - United States - High Cost (Zone 4)"/>
    <x v="253"/>
  </r>
  <r>
    <s v="US"/>
    <x v="205"/>
    <n v="1712488"/>
    <s v="Trunking Outbound Minute - United States - High Cost (Zone 5)"/>
    <x v="254"/>
  </r>
  <r>
    <s v="US"/>
    <x v="205"/>
    <n v="1843567"/>
    <s v="Trunking Outbound Minute - United States - High Cost (Zone 4)"/>
    <x v="253"/>
  </r>
  <r>
    <s v="US"/>
    <x v="205"/>
    <n v="1712489"/>
    <s v="Trunking Outbound Minute - United States - High Cost (Zone 5)"/>
    <x v="254"/>
  </r>
  <r>
    <s v="US"/>
    <x v="205"/>
    <n v="1843562"/>
    <s v="Trunking Outbound Minute - United States - High Cost (Zone 4)"/>
    <x v="253"/>
  </r>
  <r>
    <s v="US"/>
    <x v="205"/>
    <n v="1712492"/>
    <s v="Trunking Outbound Minute - United States - High Cost (Zone 4)"/>
    <x v="253"/>
  </r>
  <r>
    <s v="US"/>
    <x v="205"/>
    <n v="1319267"/>
    <s v="Trunking Outbound Minute - United States - High Cost (Zone 4)"/>
    <x v="253"/>
  </r>
  <r>
    <s v="US"/>
    <x v="205"/>
    <n v="1515887"/>
    <s v="Trunking Outbound Minute - United States - High Cost (Zone 4)"/>
    <x v="253"/>
  </r>
  <r>
    <s v="US"/>
    <x v="205"/>
    <n v="1712482"/>
    <s v="Trunking Outbound Minute - United States - High Cost (Zone 5)"/>
    <x v="254"/>
  </r>
  <r>
    <s v="US"/>
    <x v="205"/>
    <n v="1319276"/>
    <s v="Trunking Outbound Minute - United States - High Cost (Zone 4)"/>
    <x v="253"/>
  </r>
  <r>
    <s v="US"/>
    <x v="205"/>
    <n v="1515886"/>
    <s v="Trunking Outbound Minute - United States - High Cost (Zone 4)"/>
    <x v="253"/>
  </r>
  <r>
    <s v="US"/>
    <x v="205"/>
    <n v="1712483"/>
    <s v="Trunking Outbound Minute - United States - High Cost (Zone 5)"/>
    <x v="254"/>
  </r>
  <r>
    <s v="US"/>
    <x v="205"/>
    <n v="1515885"/>
    <s v="Trunking Outbound Minute - United States - High Cost (Zone 4)"/>
    <x v="253"/>
  </r>
  <r>
    <s v="US"/>
    <x v="205"/>
    <n v="1319278"/>
    <s v="Trunking Outbound Minute - United States - High Cost (Zone 4)"/>
    <x v="253"/>
  </r>
  <r>
    <s v="US"/>
    <x v="205"/>
    <n v="1319279"/>
    <s v="Trunking Outbound Minute - United States - High Cost (Zone 4)"/>
    <x v="253"/>
  </r>
  <r>
    <s v="US"/>
    <x v="205"/>
    <n v="1712486"/>
    <s v="Trunking Outbound Minute - United States - High Cost (Zone 4)"/>
    <x v="253"/>
  </r>
  <r>
    <s v="US"/>
    <x v="205"/>
    <n v="1712487"/>
    <s v="Trunking Outbound Minute - United States - High Cost (Zone 4)"/>
    <x v="253"/>
  </r>
  <r>
    <s v="US"/>
    <x v="205"/>
    <n v="1712484"/>
    <s v="Trunking Outbound Minute - United States - High Cost (Zone 4)"/>
    <x v="253"/>
  </r>
  <r>
    <s v="US"/>
    <x v="205"/>
    <n v="1319275"/>
    <s v="Trunking Outbound Minute - United States - High Cost (Zone 4)"/>
    <x v="253"/>
  </r>
  <r>
    <s v="US"/>
    <x v="205"/>
    <n v="1515925"/>
    <s v="Trunking Outbound Minute - United States - High Cost (Zone 4)"/>
    <x v="253"/>
  </r>
  <r>
    <s v="US"/>
    <x v="205"/>
    <n v="1515924"/>
    <s v="Trunking Outbound Minute - United States - High Cost (Zone 4)"/>
    <x v="253"/>
  </r>
  <r>
    <s v="US"/>
    <x v="205"/>
    <n v="1712537"/>
    <s v="Trunking Outbound Minute - United States - High Cost (Zone 5)"/>
    <x v="254"/>
  </r>
  <r>
    <s v="US"/>
    <x v="205"/>
    <n v="1712542"/>
    <s v="Trunking Outbound Minute - United States - High Cost (Zone 5)"/>
    <x v="254"/>
  </r>
  <r>
    <s v="US"/>
    <x v="205"/>
    <n v="1515934"/>
    <s v="Trunking Outbound Minute - United States - High Cost (Zone 5)"/>
    <x v="254"/>
  </r>
  <r>
    <s v="US"/>
    <x v="205"/>
    <n v="1712529"/>
    <s v="Trunking Outbound Minute - United States - High Cost (Zone 5)"/>
    <x v="254"/>
  </r>
  <r>
    <s v="US"/>
    <x v="205"/>
    <n v="1712534"/>
    <s v="Trunking Outbound Minute - United States - High Cost (Zone 4)"/>
    <x v="253"/>
  </r>
  <r>
    <s v="US"/>
    <x v="205"/>
    <n v="1712532"/>
    <s v="Trunking Outbound Minute - United States - High Cost (Zone 5)"/>
    <x v="254"/>
  </r>
  <r>
    <s v="US"/>
    <x v="205"/>
    <n v="1712533"/>
    <s v="Trunking Outbound Minute - United States - High Cost (Zone 4)"/>
    <x v="253"/>
  </r>
  <r>
    <s v="US"/>
    <x v="205"/>
    <n v="1515928"/>
    <s v="Trunking Outbound Minute - United States - High Cost (Zone 4)"/>
    <x v="253"/>
  </r>
  <r>
    <s v="US"/>
    <x v="205"/>
    <n v="1712523"/>
    <s v="Trunking Outbound Minute - United States - High Cost (Zone 4)"/>
    <x v="253"/>
  </r>
  <r>
    <s v="US"/>
    <x v="205"/>
    <n v="1712521"/>
    <s v="Trunking Outbound Minute - United States - High Cost (Zone 4)"/>
    <x v="253"/>
  </r>
  <r>
    <s v="US"/>
    <x v="205"/>
    <n v="1319299"/>
    <s v="Trunking Outbound Minute - United States - High Cost (Zone 5)"/>
    <x v="254"/>
  </r>
  <r>
    <s v="US"/>
    <x v="205"/>
    <n v="1712514"/>
    <s v="Trunking Outbound Minute - United States - High Cost (Zone 5)"/>
    <x v="254"/>
  </r>
  <r>
    <s v="US"/>
    <x v="205"/>
    <n v="1712512"/>
    <s v="Trunking Outbound Minute - United States - High Cost (Zone 4)"/>
    <x v="253"/>
  </r>
  <r>
    <s v="US"/>
    <x v="205"/>
    <n v="1712513"/>
    <s v="Trunking Outbound Minute - United States - High Cost (Zone 5)"/>
    <x v="254"/>
  </r>
  <r>
    <s v="US"/>
    <x v="205"/>
    <n v="1843646"/>
    <s v="Trunking Outbound Minute - United States - High Cost (Zone 4)"/>
    <x v="253"/>
  </r>
  <r>
    <s v="US"/>
    <x v="205"/>
    <n v="1712568"/>
    <s v="Trunking Outbound Minute - United States - High Cost (Zone 4)"/>
    <x v="253"/>
  </r>
  <r>
    <s v="US"/>
    <x v="205"/>
    <n v="1319344"/>
    <s v="Trunking Outbound Minute - United States - High Cost (Zone 5)"/>
    <x v="254"/>
  </r>
  <r>
    <s v="US"/>
    <x v="205"/>
    <n v="1515955"/>
    <s v="Trunking Outbound Minute - United States - High Cost (Zone 5)"/>
    <x v="254"/>
  </r>
  <r>
    <s v="US"/>
    <x v="205"/>
    <n v="1319345"/>
    <s v="Trunking Outbound Minute - United States - High Cost (Zone 5)"/>
    <x v="254"/>
  </r>
  <r>
    <s v="US"/>
    <x v="205"/>
    <n v="1319347"/>
    <s v="Trunking Outbound Minute - United States - High Cost (Zone 5)"/>
    <x v="254"/>
  </r>
  <r>
    <s v="US"/>
    <x v="205"/>
    <n v="1712562"/>
    <s v="Trunking Outbound Minute - United States - High Cost (Zone 4)"/>
    <x v="253"/>
  </r>
  <r>
    <s v="US"/>
    <x v="205"/>
    <n v="1712563"/>
    <s v="Trunking Outbound Minute - United States - High Cost (Zone 5)"/>
    <x v="254"/>
  </r>
  <r>
    <s v="US"/>
    <x v="205"/>
    <n v="1712567"/>
    <s v="Trunking Outbound Minute - United States - High Cost (Zone 4)"/>
    <x v="253"/>
  </r>
  <r>
    <s v="US"/>
    <x v="205"/>
    <n v="1843634"/>
    <s v="Trunking Outbound Minute - United States - High Cost (Zone 4)"/>
    <x v="253"/>
  </r>
  <r>
    <s v="US"/>
    <x v="205"/>
    <n v="1515941"/>
    <s v="Trunking Outbound Minute - United States - High Cost (Zone 5)"/>
    <x v="254"/>
  </r>
  <r>
    <s v="US"/>
    <x v="205"/>
    <n v="1712552"/>
    <s v="Trunking Outbound Minute - United States - High Cost (Zone 4)"/>
    <x v="253"/>
  </r>
  <r>
    <s v="US"/>
    <x v="205"/>
    <n v="1712546"/>
    <s v="Trunking Outbound Minute - United States - High Cost (Zone 5)"/>
    <x v="254"/>
  </r>
  <r>
    <s v="US"/>
    <x v="205"/>
    <n v="1712544"/>
    <s v="Trunking Outbound Minute - United States - High Cost (Zone 5)"/>
    <x v="254"/>
  </r>
  <r>
    <s v="US"/>
    <x v="205"/>
    <n v="1843622"/>
    <s v="Trunking Outbound Minute - United States - High Cost (Zone 4)"/>
    <x v="253"/>
  </r>
  <r>
    <s v="US"/>
    <x v="205"/>
    <n v="1319342"/>
    <s v="Trunking Outbound Minute - United States - High Cost (Zone 4)"/>
    <x v="253"/>
  </r>
  <r>
    <s v="US"/>
    <x v="205"/>
    <n v="1843623"/>
    <s v="Trunking Outbound Minute - United States - High Cost (Zone 4)"/>
    <x v="253"/>
  </r>
  <r>
    <s v="US"/>
    <x v="205"/>
    <n v="1515945"/>
    <s v="Trunking Outbound Minute - United States - High Cost (Zone 4)"/>
    <x v="253"/>
  </r>
  <r>
    <s v="US"/>
    <x v="205"/>
    <n v="1712548"/>
    <s v="Trunking Outbound Minute - United States - High Cost (Zone 4)"/>
    <x v="253"/>
  </r>
  <r>
    <s v="US"/>
    <x v="205"/>
    <n v="1712549"/>
    <s v="Trunking Outbound Minute - United States - High Cost (Zone 4)"/>
    <x v="253"/>
  </r>
  <r>
    <s v="US"/>
    <x v="205"/>
    <n v="1843672"/>
    <s v="Trunking Outbound Minute - United States - High Cost (Zone 4)"/>
    <x v="253"/>
  </r>
  <r>
    <s v="US"/>
    <x v="205"/>
    <n v="1843675"/>
    <s v="Trunking Outbound Minute - United States - High Cost (Zone 4)"/>
    <x v="253"/>
  </r>
  <r>
    <s v="US"/>
    <x v="205"/>
    <n v="1253851"/>
    <s v="Trunking Outbound Minute - United States - High Cost (Zone 5)"/>
    <x v="254"/>
  </r>
  <r>
    <s v="US"/>
    <x v="205"/>
    <n v="1843671"/>
    <s v="Trunking Outbound Minute - United States - High Cost (Zone 4)"/>
    <x v="253"/>
  </r>
  <r>
    <s v="US"/>
    <x v="205"/>
    <n v="1319385"/>
    <s v="Trunking Outbound Minute - United States - High Cost (Zone 5)"/>
    <x v="254"/>
  </r>
  <r>
    <s v="US"/>
    <x v="205"/>
    <n v="1253853"/>
    <s v="Trunking Outbound Minute - United States - High Cost (Zone 5)"/>
    <x v="254"/>
  </r>
  <r>
    <s v="US"/>
    <x v="205"/>
    <n v="1712586"/>
    <s v="Trunking Outbound Minute - United States - High Cost (Zone 4)"/>
    <x v="253"/>
  </r>
  <r>
    <s v="US"/>
    <x v="205"/>
    <n v="1319367"/>
    <s v="Trunking Outbound Minute - United States - High Cost (Zone 5)"/>
    <x v="254"/>
  </r>
  <r>
    <s v="US"/>
    <x v="205"/>
    <n v="1515972"/>
    <s v="Trunking Outbound Minute - United States - High Cost (Zone 5)"/>
    <x v="254"/>
  </r>
  <r>
    <s v="US"/>
    <x v="205"/>
    <n v="1712585"/>
    <s v="Trunking Outbound Minute - United States - High Cost (Zone 4)"/>
    <x v="253"/>
  </r>
  <r>
    <s v="US"/>
    <x v="205"/>
    <n v="1843657"/>
    <s v="Trunking Outbound Minute - United States - High Cost (Zone 4)"/>
    <x v="253"/>
  </r>
  <r>
    <s v="US"/>
    <x v="205"/>
    <n v="1843658"/>
    <s v="Trunking Outbound Minute - United States - High Cost (Zone 4)"/>
    <x v="253"/>
  </r>
  <r>
    <s v="US"/>
    <x v="205"/>
    <n v="1712589"/>
    <s v="Trunking Outbound Minute - United States - High Cost (Zone 5)"/>
    <x v="254"/>
  </r>
  <r>
    <s v="US"/>
    <x v="205"/>
    <n v="1843659"/>
    <s v="Trunking Outbound Minute - United States - High Cost (Zone 4)"/>
    <x v="253"/>
  </r>
  <r>
    <s v="US"/>
    <x v="205"/>
    <n v="1515968"/>
    <s v="Trunking Outbound Minute - United States - High Cost (Zone 4)"/>
    <x v="253"/>
  </r>
  <r>
    <s v="US"/>
    <x v="205"/>
    <n v="1843652"/>
    <s v="Trunking Outbound Minute - United States - High Cost (Zone 4)"/>
    <x v="253"/>
  </r>
  <r>
    <s v="US"/>
    <x v="205"/>
    <n v="1712582"/>
    <s v="Trunking Outbound Minute - United States - High Cost (Zone 5)"/>
    <x v="254"/>
  </r>
  <r>
    <s v="US"/>
    <x v="205"/>
    <n v="1712583"/>
    <s v="Trunking Outbound Minute - United States - High Cost (Zone 4)"/>
    <x v="253"/>
  </r>
  <r>
    <s v="US"/>
    <x v="205"/>
    <n v="1843650"/>
    <s v="Trunking Outbound Minute - United States - High Cost (Zone 4)"/>
    <x v="253"/>
  </r>
  <r>
    <s v="US"/>
    <x v="205"/>
    <n v="1843651"/>
    <s v="Trunking Outbound Minute - United States - High Cost (Zone 4)"/>
    <x v="253"/>
  </r>
  <r>
    <s v="US"/>
    <x v="205"/>
    <n v="1843705"/>
    <s v="Trunking Outbound Minute - United States - High Cost (Zone 4)"/>
    <x v="253"/>
  </r>
  <r>
    <s v="US"/>
    <x v="205"/>
    <n v="1843706"/>
    <s v="Trunking Outbound Minute - United States - High Cost (Zone 4)"/>
    <x v="253"/>
  </r>
  <r>
    <s v="US"/>
    <x v="205"/>
    <n v="1712636"/>
    <s v="Trunking Outbound Minute - United States - High Cost (Zone 4)"/>
    <x v="253"/>
  </r>
  <r>
    <s v="US"/>
    <x v="205"/>
    <n v="1712626"/>
    <s v="Trunking Outbound Minute - United States - High Cost (Zone 5)"/>
    <x v="254"/>
  </r>
  <r>
    <s v="US"/>
    <x v="205"/>
    <n v="1712627"/>
    <s v="Trunking Outbound Minute - United States - High Cost (Zone 4)"/>
    <x v="253"/>
  </r>
  <r>
    <s v="US"/>
    <x v="205"/>
    <n v="1712625"/>
    <s v="Trunking Outbound Minute - United States - High Cost (Zone 5)"/>
    <x v="254"/>
  </r>
  <r>
    <s v="US"/>
    <x v="205"/>
    <n v="1712628"/>
    <s v="Trunking Outbound Minute - United States - High Cost (Zone 5)"/>
    <x v="254"/>
  </r>
  <r>
    <s v="US"/>
    <x v="205"/>
    <n v="1253884"/>
    <s v="Trunking Outbound Minute - United States - High Cost (Zone 5)"/>
    <x v="254"/>
  </r>
  <r>
    <s v="US"/>
    <x v="205"/>
    <n v="1712629"/>
    <s v="Trunking Outbound Minute - United States - High Cost (Zone 5)"/>
    <x v="254"/>
  </r>
  <r>
    <s v="US"/>
    <x v="205"/>
    <n v="1253858"/>
    <s v="Trunking Outbound Minute - United States - High Cost (Zone 5)"/>
    <x v="254"/>
  </r>
  <r>
    <s v="US"/>
    <x v="205"/>
    <n v="1319397"/>
    <s v="Trunking Outbound Minute - United States - High Cost (Zone 4)"/>
    <x v="253"/>
  </r>
  <r>
    <s v="US"/>
    <x v="205"/>
    <n v="1253857"/>
    <s v="Trunking Outbound Minute - United States - High Cost (Zone 5)"/>
    <x v="254"/>
  </r>
  <r>
    <s v="US"/>
    <x v="205"/>
    <n v="1319392"/>
    <s v="Trunking Outbound Minute - United States - High Cost (Zone 4)"/>
    <x v="253"/>
  </r>
  <r>
    <s v="US"/>
    <x v="205"/>
    <n v="1843688"/>
    <s v="Trunking Outbound Minute - United States - High Cost (Zone 4)"/>
    <x v="253"/>
  </r>
  <r>
    <s v="US"/>
    <x v="205"/>
    <n v="1712622"/>
    <s v="Trunking Outbound Minute - United States - High Cost (Zone 4)"/>
    <x v="253"/>
  </r>
  <r>
    <s v="US"/>
    <x v="205"/>
    <n v="1843689"/>
    <s v="Trunking Outbound Minute - United States - High Cost (Zone 4)"/>
    <x v="253"/>
  </r>
  <r>
    <s v="US"/>
    <x v="205"/>
    <n v="1319394"/>
    <s v="Trunking Outbound Minute - United States - High Cost (Zone 4)"/>
    <x v="253"/>
  </r>
  <r>
    <s v="US"/>
    <x v="205"/>
    <n v="1843686"/>
    <s v="Trunking Outbound Minute - United States - High Cost (Zone 4)"/>
    <x v="253"/>
  </r>
  <r>
    <s v="US"/>
    <x v="205"/>
    <n v="1843681"/>
    <s v="Trunking Outbound Minute - United States - High Cost (Zone 4)"/>
    <x v="253"/>
  </r>
  <r>
    <s v="US"/>
    <x v="205"/>
    <n v="1843682"/>
    <s v="Trunking Outbound Minute - United States - High Cost (Zone 4)"/>
    <x v="253"/>
  </r>
  <r>
    <s v="US"/>
    <x v="205"/>
    <n v="1712613"/>
    <s v="Trunking Outbound Minute - United States - High Cost (Zone 5)"/>
    <x v="254"/>
  </r>
  <r>
    <s v="US"/>
    <x v="205"/>
    <n v="1319444"/>
    <s v="Trunking Outbound Minute - United States - High Cost (Zone 5)"/>
    <x v="254"/>
  </r>
  <r>
    <s v="US"/>
    <x v="205"/>
    <n v="1712667"/>
    <s v="Trunking Outbound Minute - United States - High Cost (Zone 5)"/>
    <x v="254"/>
  </r>
  <r>
    <s v="US"/>
    <x v="205"/>
    <n v="1712664"/>
    <s v="Trunking Outbound Minute - United States - High Cost (Zone 4)"/>
    <x v="253"/>
  </r>
  <r>
    <s v="US"/>
    <x v="205"/>
    <n v="1319446"/>
    <s v="Trunking Outbound Minute - United States - High Cost (Zone 4)"/>
    <x v="253"/>
  </r>
  <r>
    <s v="US"/>
    <x v="205"/>
    <n v="1319442"/>
    <s v="Trunking Outbound Minute - United States - High Cost (Zone 4)"/>
    <x v="253"/>
  </r>
  <r>
    <s v="US"/>
    <x v="205"/>
    <n v="1712668"/>
    <s v="Trunking Outbound Minute - United States - High Cost (Zone 4)"/>
    <x v="253"/>
  </r>
  <r>
    <s v="US"/>
    <x v="205"/>
    <n v="1712669"/>
    <s v="Trunking Outbound Minute - United States - High Cost (Zone 4)"/>
    <x v="253"/>
  </r>
  <r>
    <s v="US"/>
    <x v="205"/>
    <n v="1319443"/>
    <s v="Trunking Outbound Minute - United States - High Cost (Zone 4)"/>
    <x v="253"/>
  </r>
  <r>
    <s v="US"/>
    <x v="205"/>
    <n v="1712658"/>
    <s v="Trunking Outbound Minute - United States - High Cost (Zone 5)"/>
    <x v="254"/>
  </r>
  <r>
    <s v="US"/>
    <x v="205"/>
    <n v="1319453"/>
    <s v="Trunking Outbound Minute - United States - High Cost (Zone 4)"/>
    <x v="253"/>
  </r>
  <r>
    <s v="US"/>
    <x v="205"/>
    <n v="1712659"/>
    <s v="Trunking Outbound Minute - United States - High Cost (Zone 5)"/>
    <x v="254"/>
  </r>
  <r>
    <s v="US"/>
    <x v="205"/>
    <n v="1319454"/>
    <s v="Trunking Outbound Minute - United States - High Cost (Zone 4)"/>
    <x v="253"/>
  </r>
  <r>
    <s v="US"/>
    <x v="205"/>
    <n v="1712656"/>
    <s v="Trunking Outbound Minute - United States - High Cost (Zone 4)"/>
    <x v="253"/>
  </r>
  <r>
    <s v="US"/>
    <x v="205"/>
    <n v="1319455"/>
    <s v="Trunking Outbound Minute - United States - High Cost (Zone 5)"/>
    <x v="254"/>
  </r>
  <r>
    <s v="US"/>
    <x v="205"/>
    <n v="1712657"/>
    <s v="Trunking Outbound Minute - United States - High Cost (Zone 4)"/>
    <x v="253"/>
  </r>
  <r>
    <s v="US"/>
    <x v="205"/>
    <n v="1319448"/>
    <s v="Trunking Outbound Minute - United States - High Cost (Zone 5)"/>
    <x v="254"/>
  </r>
  <r>
    <s v="US"/>
    <x v="205"/>
    <n v="1712662"/>
    <s v="Trunking Outbound Minute - United States - High Cost (Zone 5)"/>
    <x v="254"/>
  </r>
  <r>
    <s v="US"/>
    <x v="205"/>
    <n v="1712663"/>
    <s v="Trunking Outbound Minute - United States - High Cost (Zone 4)"/>
    <x v="253"/>
  </r>
  <r>
    <s v="US"/>
    <x v="205"/>
    <n v="1712651"/>
    <s v="Trunking Outbound Minute - United States - High Cost (Zone 5)"/>
    <x v="254"/>
  </r>
  <r>
    <s v="US"/>
    <x v="205"/>
    <n v="1843726"/>
    <s v="Trunking Outbound Minute - United States - High Cost (Zone 5)"/>
    <x v="254"/>
  </r>
  <r>
    <s v="US"/>
    <x v="205"/>
    <n v="1712648"/>
    <s v="Trunking Outbound Minute - United States - High Cost (Zone 5)"/>
    <x v="254"/>
  </r>
  <r>
    <s v="US"/>
    <x v="205"/>
    <n v="1712649"/>
    <s v="Trunking Outbound Minute - United States - High Cost (Zone 5)"/>
    <x v="254"/>
  </r>
  <r>
    <s v="US"/>
    <x v="205"/>
    <n v="1712654"/>
    <s v="Trunking Outbound Minute - United States - High Cost (Zone 4)"/>
    <x v="253"/>
  </r>
  <r>
    <s v="US"/>
    <x v="205"/>
    <n v="1712652"/>
    <s v="Trunking Outbound Minute - United States - High Cost (Zone 4)"/>
    <x v="253"/>
  </r>
  <r>
    <s v="US"/>
    <x v="205"/>
    <n v="1712653"/>
    <s v="Trunking Outbound Minute - United States - High Cost (Zone 5)"/>
    <x v="254"/>
  </r>
  <r>
    <s v="US"/>
    <x v="205"/>
    <n v="1319436"/>
    <s v="Trunking Outbound Minute - United States - High Cost (Zone 4)"/>
    <x v="253"/>
  </r>
  <r>
    <s v="US"/>
    <x v="205"/>
    <n v="1843716"/>
    <s v="Trunking Outbound Minute - United States - High Cost (Zone 4)"/>
    <x v="253"/>
  </r>
  <r>
    <s v="US"/>
    <x v="205"/>
    <n v="1319437"/>
    <s v="Trunking Outbound Minute - United States - High Cost (Zone 4)"/>
    <x v="253"/>
  </r>
  <r>
    <s v="US"/>
    <x v="205"/>
    <n v="1712643"/>
    <s v="Trunking Outbound Minute - United States - High Cost (Zone 5)"/>
    <x v="254"/>
  </r>
  <r>
    <s v="US"/>
    <x v="205"/>
    <n v="1843717"/>
    <s v="Trunking Outbound Minute - United States - High Cost (Zone 5)"/>
    <x v="254"/>
  </r>
  <r>
    <s v="US"/>
    <x v="205"/>
    <n v="1319438"/>
    <s v="Trunking Outbound Minute - United States - High Cost (Zone 5)"/>
    <x v="254"/>
  </r>
  <r>
    <s v="US"/>
    <x v="205"/>
    <n v="1843719"/>
    <s v="Trunking Outbound Minute - United States - High Cost (Zone 4)"/>
    <x v="253"/>
  </r>
  <r>
    <s v="US"/>
    <x v="205"/>
    <n v="1319439"/>
    <s v="Trunking Outbound Minute - United States - High Cost (Zone 4)"/>
    <x v="253"/>
  </r>
  <r>
    <s v="US"/>
    <x v="205"/>
    <n v="1712646"/>
    <s v="Trunking Outbound Minute - United States - High Cost (Zone 5)"/>
    <x v="254"/>
  </r>
  <r>
    <s v="US"/>
    <x v="205"/>
    <n v="1712647"/>
    <s v="Trunking Outbound Minute - United States - High Cost (Zone 5)"/>
    <x v="254"/>
  </r>
  <r>
    <s v="US"/>
    <x v="205"/>
    <n v="1712644"/>
    <s v="Trunking Outbound Minute - United States - High Cost (Zone 5)"/>
    <x v="254"/>
  </r>
  <r>
    <s v="US"/>
    <x v="205"/>
    <n v="1712645"/>
    <s v="Trunking Outbound Minute - United States - High Cost (Zone 5)"/>
    <x v="254"/>
  </r>
  <r>
    <s v="US"/>
    <x v="205"/>
    <n v="1319476"/>
    <s v="Trunking Outbound Minute - United States - High Cost (Zone 4)"/>
    <x v="253"/>
  </r>
  <r>
    <s v="US"/>
    <x v="205"/>
    <n v="1319477"/>
    <s v="Trunking Outbound Minute - United States - High Cost (Zone 4)"/>
    <x v="253"/>
  </r>
  <r>
    <s v="US"/>
    <x v="205"/>
    <n v="1319478"/>
    <s v="Trunking Outbound Minute - United States - High Cost (Zone 5)"/>
    <x v="254"/>
  </r>
  <r>
    <s v="US"/>
    <x v="205"/>
    <n v="1319479"/>
    <s v="Trunking Outbound Minute - United States - High Cost (Zone 4)"/>
    <x v="253"/>
  </r>
  <r>
    <s v="US"/>
    <x v="205"/>
    <n v="1319474"/>
    <s v="Trunking Outbound Minute - United States - High Cost (Zone 5)"/>
    <x v="254"/>
  </r>
  <r>
    <s v="US"/>
    <x v="205"/>
    <n v="1843770"/>
    <s v="Trunking Outbound Minute - United States - High Cost (Zone 5)"/>
    <x v="254"/>
  </r>
  <r>
    <s v="US"/>
    <x v="205"/>
    <n v="1319475"/>
    <s v="Trunking Outbound Minute - United States - High Cost (Zone 4)"/>
    <x v="253"/>
  </r>
  <r>
    <s v="US"/>
    <x v="205"/>
    <n v="1319484"/>
    <s v="Trunking Outbound Minute - United States - High Cost (Zone 4)"/>
    <x v="253"/>
  </r>
  <r>
    <s v="US"/>
    <x v="205"/>
    <n v="1712688"/>
    <s v="Trunking Outbound Minute - United States - High Cost (Zone 4)"/>
    <x v="253"/>
  </r>
  <r>
    <s v="US"/>
    <x v="205"/>
    <n v="1712689"/>
    <s v="Trunking Outbound Minute - United States - High Cost (Zone 4)"/>
    <x v="253"/>
  </r>
  <r>
    <s v="US"/>
    <x v="205"/>
    <n v="1843761"/>
    <s v="Trunking Outbound Minute - United States - High Cost (Zone 4)"/>
    <x v="253"/>
  </r>
  <r>
    <s v="US"/>
    <x v="205"/>
    <n v="1712695"/>
    <s v="Trunking Outbound Minute - United States - High Cost (Zone 5)"/>
    <x v="254"/>
  </r>
  <r>
    <s v="US"/>
    <x v="205"/>
    <n v="1319482"/>
    <s v="Trunking Outbound Minute - United States - High Cost (Zone 4)"/>
    <x v="253"/>
  </r>
  <r>
    <s v="US"/>
    <x v="205"/>
    <n v="1843756"/>
    <s v="Trunking Outbound Minute - United States - High Cost (Zone 4)"/>
    <x v="253"/>
  </r>
  <r>
    <s v="US"/>
    <x v="205"/>
    <n v="1712682"/>
    <s v="Trunking Outbound Minute - United States - High Cost (Zone 4)"/>
    <x v="253"/>
  </r>
  <r>
    <s v="US"/>
    <x v="205"/>
    <n v="1843757"/>
    <s v="Trunking Outbound Minute - United States - High Cost (Zone 4)"/>
    <x v="253"/>
  </r>
  <r>
    <s v="US"/>
    <x v="205"/>
    <n v="1712683"/>
    <s v="Trunking Outbound Minute - United States - High Cost (Zone 4)"/>
    <x v="253"/>
  </r>
  <r>
    <s v="US"/>
    <x v="205"/>
    <n v="1319463"/>
    <s v="Trunking Outbound Minute - United States - High Cost (Zone 5)"/>
    <x v="254"/>
  </r>
  <r>
    <s v="US"/>
    <x v="205"/>
    <n v="1319456"/>
    <s v="Trunking Outbound Minute - United States - High Cost (Zone 5)"/>
    <x v="254"/>
  </r>
  <r>
    <s v="US"/>
    <x v="205"/>
    <n v="1843753"/>
    <s v="Trunking Outbound Minute - United States - High Cost (Zone 4)"/>
    <x v="253"/>
  </r>
  <r>
    <s v="US"/>
    <x v="205"/>
    <n v="1712684"/>
    <s v="Trunking Outbound Minute - United States - High Cost (Zone 4)"/>
    <x v="253"/>
  </r>
  <r>
    <s v="US"/>
    <x v="205"/>
    <n v="1712674"/>
    <s v="Trunking Outbound Minute - United States - High Cost (Zone 4)"/>
    <x v="253"/>
  </r>
  <r>
    <s v="US"/>
    <x v="205"/>
    <n v="1319469"/>
    <s v="Trunking Outbound Minute - United States - High Cost (Zone 5)"/>
    <x v="254"/>
  </r>
  <r>
    <s v="US"/>
    <x v="205"/>
    <n v="1712675"/>
    <s v="Trunking Outbound Minute - United States - High Cost (Zone 4)"/>
    <x v="253"/>
  </r>
  <r>
    <s v="US"/>
    <x v="205"/>
    <n v="1712673"/>
    <s v="Trunking Outbound Minute - United States - High Cost (Zone 4)"/>
    <x v="253"/>
  </r>
  <r>
    <s v="US"/>
    <x v="205"/>
    <n v="1712678"/>
    <s v="Trunking Outbound Minute - United States - High Cost (Zone 4)"/>
    <x v="253"/>
  </r>
  <r>
    <s v="US"/>
    <x v="205"/>
    <n v="1712679"/>
    <s v="Trunking Outbound Minute - United States - High Cost (Zone 4)"/>
    <x v="253"/>
  </r>
  <r>
    <s v="US"/>
    <x v="205"/>
    <n v="1712676"/>
    <s v="Trunking Outbound Minute - United States - High Cost (Zone 4)"/>
    <x v="253"/>
  </r>
  <r>
    <s v="US"/>
    <x v="205"/>
    <n v="1712677"/>
    <s v="Trunking Outbound Minute - United States - High Cost (Zone 4)"/>
    <x v="253"/>
  </r>
  <r>
    <s v="US"/>
    <x v="205"/>
    <n v="1712728"/>
    <s v="Trunking Outbound Minute - United States - High Cost (Zone 5)"/>
    <x v="254"/>
  </r>
  <r>
    <s v="US"/>
    <x v="205"/>
    <n v="1712729"/>
    <s v="Trunking Outbound Minute - United States - High Cost (Zone 4)"/>
    <x v="253"/>
  </r>
  <r>
    <s v="US"/>
    <x v="205"/>
    <n v="1712735"/>
    <s v="Trunking Outbound Minute - United States - High Cost (Zone 5)"/>
    <x v="254"/>
  </r>
  <r>
    <s v="US"/>
    <x v="205"/>
    <n v="1712722"/>
    <s v="Trunking Outbound Minute - United States - High Cost (Zone 4)"/>
    <x v="253"/>
  </r>
  <r>
    <s v="US"/>
    <x v="205"/>
    <n v="1712723"/>
    <s v="Trunking Outbound Minute - United States - High Cost (Zone 4)"/>
    <x v="253"/>
  </r>
  <r>
    <s v="US"/>
    <x v="205"/>
    <n v="1909332"/>
    <s v="Trunking Outbound Minute - United States - High Cost (Zone 5)"/>
    <x v="254"/>
  </r>
  <r>
    <s v="US"/>
    <x v="205"/>
    <n v="1712726"/>
    <s v="Trunking Outbound Minute - United States - High Cost (Zone 4)"/>
    <x v="253"/>
  </r>
  <r>
    <s v="US"/>
    <x v="205"/>
    <n v="1712727"/>
    <s v="Trunking Outbound Minute - United States - High Cost (Zone 4)"/>
    <x v="253"/>
  </r>
  <r>
    <s v="US"/>
    <x v="205"/>
    <n v="1712724"/>
    <s v="Trunking Outbound Minute - United States - High Cost (Zone 4)"/>
    <x v="253"/>
  </r>
  <r>
    <s v="US"/>
    <x v="205"/>
    <n v="1712725"/>
    <s v="Trunking Outbound Minute - United States - High Cost (Zone 4)"/>
    <x v="253"/>
  </r>
  <r>
    <s v="US"/>
    <x v="205"/>
    <n v="1319494"/>
    <s v="Trunking Outbound Minute - United States - High Cost (Zone 4)"/>
    <x v="253"/>
  </r>
  <r>
    <s v="US"/>
    <x v="205"/>
    <n v="1843784"/>
    <s v="Trunking Outbound Minute - United States - High Cost (Zone 4)"/>
    <x v="253"/>
  </r>
  <r>
    <s v="US"/>
    <x v="205"/>
    <n v="1319489"/>
    <s v="Trunking Outbound Minute - United States - High Cost (Zone 4)"/>
    <x v="253"/>
  </r>
  <r>
    <s v="US"/>
    <x v="205"/>
    <n v="1843785"/>
    <s v="Trunking Outbound Minute - United States - High Cost (Zone 4)"/>
    <x v="253"/>
  </r>
  <r>
    <s v="US"/>
    <x v="205"/>
    <n v="1319498"/>
    <s v="Trunking Outbound Minute - United States - High Cost (Zone 4)"/>
    <x v="253"/>
  </r>
  <r>
    <s v="US"/>
    <x v="205"/>
    <n v="1843836"/>
    <s v="Trunking Outbound Minute - United States - High Cost (Zone 4)"/>
    <x v="253"/>
  </r>
  <r>
    <s v="US"/>
    <x v="205"/>
    <n v="1712762"/>
    <s v="Trunking Outbound Minute - United States - High Cost (Zone 4)"/>
    <x v="253"/>
  </r>
  <r>
    <s v="US"/>
    <x v="205"/>
    <n v="1712763"/>
    <s v="Trunking Outbound Minute - United States - High Cost (Zone 4)"/>
    <x v="253"/>
  </r>
  <r>
    <s v="US"/>
    <x v="205"/>
    <n v="1843837"/>
    <s v="Trunking Outbound Minute - United States - High Cost (Zone 4)"/>
    <x v="253"/>
  </r>
  <r>
    <s v="US"/>
    <x v="205"/>
    <n v="1843838"/>
    <s v="Trunking Outbound Minute - United States - High Cost (Zone 5)"/>
    <x v="254"/>
  </r>
  <r>
    <s v="US"/>
    <x v="205"/>
    <n v="1712766"/>
    <s v="Trunking Outbound Minute - United States - High Cost (Zone 4)"/>
    <x v="253"/>
  </r>
  <r>
    <s v="US"/>
    <x v="205"/>
    <n v="1712767"/>
    <s v="Trunking Outbound Minute - United States - High Cost (Zone 4)"/>
    <x v="253"/>
  </r>
  <r>
    <s v="US"/>
    <x v="205"/>
    <n v="1712764"/>
    <s v="Trunking Outbound Minute - United States - High Cost (Zone 4)"/>
    <x v="253"/>
  </r>
  <r>
    <s v="US"/>
    <x v="205"/>
    <n v="1843835"/>
    <s v="Trunking Outbound Minute - United States - High Cost (Zone 4)"/>
    <x v="253"/>
  </r>
  <r>
    <s v="US"/>
    <x v="205"/>
    <n v="1712754"/>
    <s v="Trunking Outbound Minute - United States - High Cost (Zone 4)"/>
    <x v="253"/>
  </r>
  <r>
    <s v="US"/>
    <x v="205"/>
    <n v="1712755"/>
    <s v="Trunking Outbound Minute - United States - High Cost (Zone 5)"/>
    <x v="254"/>
  </r>
  <r>
    <s v="US"/>
    <x v="205"/>
    <n v="1712752"/>
    <s v="Trunking Outbound Minute - United States - High Cost (Zone 4)"/>
    <x v="253"/>
  </r>
  <r>
    <s v="US"/>
    <x v="205"/>
    <n v="1712753"/>
    <s v="Trunking Outbound Minute - United States - High Cost (Zone 4)"/>
    <x v="253"/>
  </r>
  <r>
    <s v="US"/>
    <x v="205"/>
    <n v="1712758"/>
    <s v="Trunking Outbound Minute - United States - High Cost (Zone 5)"/>
    <x v="254"/>
  </r>
  <r>
    <s v="US"/>
    <x v="205"/>
    <n v="1843825"/>
    <s v="Trunking Outbound Minute - United States - High Cost (Zone 4)"/>
    <x v="253"/>
  </r>
  <r>
    <s v="US"/>
    <x v="205"/>
    <n v="1712756"/>
    <s v="Trunking Outbound Minute - United States - High Cost (Zone 4)"/>
    <x v="253"/>
  </r>
  <r>
    <s v="US"/>
    <x v="205"/>
    <n v="1712757"/>
    <s v="Trunking Outbound Minute - United States - High Cost (Zone 5)"/>
    <x v="254"/>
  </r>
  <r>
    <s v="US"/>
    <x v="205"/>
    <n v="1712747"/>
    <s v="Trunking Outbound Minute - United States - High Cost (Zone 4)"/>
    <x v="253"/>
  </r>
  <r>
    <s v="US"/>
    <x v="205"/>
    <n v="1319525"/>
    <s v="Trunking Outbound Minute - United States - High Cost (Zone 4)"/>
    <x v="253"/>
  </r>
  <r>
    <s v="US"/>
    <x v="205"/>
    <n v="1712744"/>
    <s v="Trunking Outbound Minute - United States - High Cost (Zone 4)"/>
    <x v="253"/>
  </r>
  <r>
    <s v="US"/>
    <x v="205"/>
    <n v="1319527"/>
    <s v="Trunking Outbound Minute - United States - High Cost (Zone 4)"/>
    <x v="253"/>
  </r>
  <r>
    <s v="US"/>
    <x v="205"/>
    <n v="1712748"/>
    <s v="Trunking Outbound Minute - United States - High Cost (Zone 4)"/>
    <x v="253"/>
  </r>
  <r>
    <s v="US"/>
    <x v="205"/>
    <n v="1319523"/>
    <s v="Trunking Outbound Minute - United States - High Cost (Zone 5)"/>
    <x v="254"/>
  </r>
  <r>
    <s v="US"/>
    <x v="205"/>
    <n v="1712738"/>
    <s v="Trunking Outbound Minute - United States - High Cost (Zone 4)"/>
    <x v="253"/>
  </r>
  <r>
    <s v="US"/>
    <x v="205"/>
    <n v="1712736"/>
    <s v="Trunking Outbound Minute - United States - High Cost (Zone 5)"/>
    <x v="254"/>
  </r>
  <r>
    <s v="US"/>
    <x v="205"/>
    <n v="1712737"/>
    <s v="Trunking Outbound Minute - United States - High Cost (Zone 4)"/>
    <x v="253"/>
  </r>
  <r>
    <s v="US"/>
    <x v="205"/>
    <n v="1843815"/>
    <s v="Trunking Outbound Minute - United States - High Cost (Zone 4)"/>
    <x v="253"/>
  </r>
  <r>
    <s v="US"/>
    <x v="205"/>
    <n v="1319528"/>
    <s v="Trunking Outbound Minute - United States - High Cost (Zone 5)"/>
    <x v="254"/>
  </r>
  <r>
    <s v="US"/>
    <x v="205"/>
    <n v="1712743"/>
    <s v="Trunking Outbound Minute - United States - High Cost (Zone 5)"/>
    <x v="254"/>
  </r>
  <r>
    <s v="US"/>
    <x v="205"/>
    <n v="1712741"/>
    <s v="Trunking Outbound Minute - United States - High Cost (Zone 4)"/>
    <x v="253"/>
  </r>
  <r>
    <s v="US"/>
    <x v="205"/>
    <n v="1712799"/>
    <s v="Trunking Outbound Minute - United States - High Cost (Zone 4)"/>
    <x v="253"/>
  </r>
  <r>
    <s v="US"/>
    <x v="205"/>
    <n v="1843866"/>
    <s v="Trunking Outbound Minute - United States - High Cost (Zone 4)"/>
    <x v="253"/>
  </r>
  <r>
    <s v="US"/>
    <x v="205"/>
    <n v="1712786"/>
    <s v="Trunking Outbound Minute - United States - High Cost (Zone 4)"/>
    <x v="253"/>
  </r>
  <r>
    <s v="US"/>
    <x v="205"/>
    <n v="1712784"/>
    <s v="Trunking Outbound Minute - United States - High Cost (Zone 4)"/>
    <x v="253"/>
  </r>
  <r>
    <s v="US"/>
    <x v="205"/>
    <n v="1712778"/>
    <s v="Trunking Outbound Minute - United States - High Cost (Zone 4)"/>
    <x v="253"/>
  </r>
  <r>
    <s v="US"/>
    <x v="205"/>
    <n v="1712779"/>
    <s v="Trunking Outbound Minute - United States - High Cost (Zone 4)"/>
    <x v="253"/>
  </r>
  <r>
    <s v="US"/>
    <x v="205"/>
    <n v="1712776"/>
    <s v="Trunking Outbound Minute - United States - High Cost (Zone 4)"/>
    <x v="253"/>
  </r>
  <r>
    <s v="US"/>
    <x v="205"/>
    <n v="1712777"/>
    <s v="Trunking Outbound Minute - United States - High Cost (Zone 4)"/>
    <x v="253"/>
  </r>
  <r>
    <s v="US"/>
    <x v="205"/>
    <n v="1712782"/>
    <s v="Trunking Outbound Minute - United States - High Cost (Zone 4)"/>
    <x v="253"/>
  </r>
  <r>
    <s v="US"/>
    <x v="205"/>
    <n v="1319552"/>
    <s v="Trunking Outbound Minute - United States - High Cost (Zone 5)"/>
    <x v="254"/>
  </r>
  <r>
    <s v="US"/>
    <x v="205"/>
    <n v="1712783"/>
    <s v="Trunking Outbound Minute - United States - High Cost (Zone 4)"/>
    <x v="253"/>
  </r>
  <r>
    <s v="US"/>
    <x v="205"/>
    <n v="1712781"/>
    <s v="Trunking Outbound Minute - United States - High Cost (Zone 4)"/>
    <x v="253"/>
  </r>
  <r>
    <s v="US"/>
    <x v="205"/>
    <n v="1712770"/>
    <s v="Trunking Outbound Minute - United States - High Cost (Zone 4)"/>
    <x v="253"/>
  </r>
  <r>
    <s v="US"/>
    <x v="205"/>
    <n v="1843844"/>
    <s v="Trunking Outbound Minute - United States - High Cost (Zone 4)"/>
    <x v="253"/>
  </r>
  <r>
    <s v="US"/>
    <x v="205"/>
    <n v="1843846"/>
    <s v="Trunking Outbound Minute - United States - High Cost (Zone 5)"/>
    <x v="254"/>
  </r>
  <r>
    <s v="US"/>
    <x v="205"/>
    <n v="1712769"/>
    <s v="Trunking Outbound Minute - United States - High Cost (Zone 4)"/>
    <x v="253"/>
  </r>
  <r>
    <s v="US"/>
    <x v="205"/>
    <n v="1712774"/>
    <s v="Trunking Outbound Minute - United States - High Cost (Zone 4)"/>
    <x v="253"/>
  </r>
  <r>
    <s v="US"/>
    <x v="205"/>
    <n v="1712775"/>
    <s v="Trunking Outbound Minute - United States - High Cost (Zone 4)"/>
    <x v="253"/>
  </r>
  <r>
    <s v="US"/>
    <x v="205"/>
    <n v="1843842"/>
    <s v="Trunking Outbound Minute - United States - High Cost (Zone 4)"/>
    <x v="253"/>
  </r>
  <r>
    <s v="US"/>
    <x v="205"/>
    <n v="1712773"/>
    <s v="Trunking Outbound Minute - United States - High Cost (Zone 4)"/>
    <x v="253"/>
  </r>
  <r>
    <s v="US"/>
    <x v="205"/>
    <n v="1712827"/>
    <s v="Trunking Outbound Minute - United States - High Cost (Zone 4)"/>
    <x v="253"/>
  </r>
  <r>
    <s v="US"/>
    <x v="205"/>
    <n v="1712824"/>
    <s v="Trunking Outbound Minute - United States - High Cost (Zone 4)"/>
    <x v="253"/>
  </r>
  <r>
    <s v="US"/>
    <x v="205"/>
    <n v="1712825"/>
    <s v="Trunking Outbound Minute - United States - High Cost (Zone 4)"/>
    <x v="253"/>
  </r>
  <r>
    <s v="US"/>
    <x v="205"/>
    <n v="1843903"/>
    <s v="Trunking Outbound Minute - United States - High Cost (Zone 4)"/>
    <x v="253"/>
  </r>
  <r>
    <s v="US"/>
    <x v="205"/>
    <n v="1712831"/>
    <s v="Trunking Outbound Minute - United States - High Cost (Zone 4)"/>
    <x v="253"/>
  </r>
  <r>
    <s v="US"/>
    <x v="205"/>
    <n v="1843899"/>
    <s v="Trunking Outbound Minute - United States - High Cost (Zone 4)"/>
    <x v="253"/>
  </r>
  <r>
    <s v="US"/>
    <x v="205"/>
    <n v="1712829"/>
    <s v="Trunking Outbound Minute - United States - High Cost (Zone 4)"/>
    <x v="253"/>
  </r>
  <r>
    <s v="US"/>
    <x v="205"/>
    <n v="1843893"/>
    <s v="Trunking Outbound Minute - United States - High Cost (Zone 4)"/>
    <x v="253"/>
  </r>
  <r>
    <s v="US"/>
    <x v="205"/>
    <n v="1712822"/>
    <s v="Trunking Outbound Minute - United States - High Cost (Zone 4)"/>
    <x v="253"/>
  </r>
  <r>
    <s v="US"/>
    <x v="205"/>
    <n v="1843887"/>
    <s v="Trunking Outbound Minute - United States - High Cost (Zone 4)"/>
    <x v="253"/>
  </r>
  <r>
    <s v="US"/>
    <x v="205"/>
    <n v="1319592"/>
    <s v="Trunking Outbound Minute - United States - High Cost (Zone 4)"/>
    <x v="253"/>
  </r>
  <r>
    <s v="US"/>
    <x v="205"/>
    <n v="1319636"/>
    <s v="Trunking Outbound Minute - United States - High Cost (Zone 5)"/>
    <x v="254"/>
  </r>
  <r>
    <s v="US"/>
    <x v="205"/>
    <n v="1712858"/>
    <s v="Trunking Outbound Minute - United States - High Cost (Zone 4)"/>
    <x v="253"/>
  </r>
  <r>
    <s v="US"/>
    <x v="205"/>
    <n v="1712859"/>
    <s v="Trunking Outbound Minute - United States - High Cost (Zone 4)"/>
    <x v="253"/>
  </r>
  <r>
    <s v="US"/>
    <x v="205"/>
    <n v="1319638"/>
    <s v="Trunking Outbound Minute - United States - High Cost (Zone 4)"/>
    <x v="253"/>
  </r>
  <r>
    <s v="US"/>
    <x v="205"/>
    <n v="1319639"/>
    <s v="Trunking Outbound Minute - United States - High Cost (Zone 4)"/>
    <x v="253"/>
  </r>
  <r>
    <s v="US"/>
    <x v="205"/>
    <n v="1712857"/>
    <s v="Trunking Outbound Minute - United States - High Cost (Zone 4)"/>
    <x v="253"/>
  </r>
  <r>
    <s v="US"/>
    <x v="205"/>
    <n v="1843928"/>
    <s v="Trunking Outbound Minute - United States - High Cost (Zone 4)"/>
    <x v="253"/>
  </r>
  <r>
    <s v="US"/>
    <x v="205"/>
    <n v="1319632"/>
    <s v="Trunking Outbound Minute - United States - High Cost (Zone 4)"/>
    <x v="253"/>
  </r>
  <r>
    <s v="US"/>
    <x v="205"/>
    <n v="1319634"/>
    <s v="Trunking Outbound Minute - United States - High Cost (Zone 4)"/>
    <x v="253"/>
  </r>
  <r>
    <s v="US"/>
    <x v="205"/>
    <n v="1319635"/>
    <s v="Trunking Outbound Minute - United States - High Cost (Zone 5)"/>
    <x v="254"/>
  </r>
  <r>
    <s v="US"/>
    <x v="205"/>
    <n v="1319644"/>
    <s v="Trunking Outbound Minute - United States - High Cost (Zone 5)"/>
    <x v="254"/>
  </r>
  <r>
    <s v="US"/>
    <x v="205"/>
    <n v="1319645"/>
    <s v="Trunking Outbound Minute - United States - High Cost (Zone 5)"/>
    <x v="254"/>
  </r>
  <r>
    <s v="US"/>
    <x v="205"/>
    <n v="1712851"/>
    <s v="Trunking Outbound Minute - United States - High Cost (Zone 4)"/>
    <x v="253"/>
  </r>
  <r>
    <s v="US"/>
    <x v="205"/>
    <n v="1712848"/>
    <s v="Trunking Outbound Minute - United States - High Cost (Zone 5)"/>
    <x v="254"/>
  </r>
  <r>
    <s v="US"/>
    <x v="205"/>
    <n v="1319646"/>
    <s v="Trunking Outbound Minute - United States - High Cost (Zone 4)"/>
    <x v="253"/>
  </r>
  <r>
    <s v="US"/>
    <x v="205"/>
    <n v="1319647"/>
    <s v="Trunking Outbound Minute - United States - High Cost (Zone 4)"/>
    <x v="253"/>
  </r>
  <r>
    <s v="US"/>
    <x v="205"/>
    <n v="1712855"/>
    <s v="Trunking Outbound Minute - United States - High Cost (Zone 4)"/>
    <x v="253"/>
  </r>
  <r>
    <s v="US"/>
    <x v="205"/>
    <n v="1712852"/>
    <s v="Trunking Outbound Minute - United States - High Cost (Zone 5)"/>
    <x v="254"/>
  </r>
  <r>
    <s v="US"/>
    <x v="205"/>
    <n v="1319642"/>
    <s v="Trunking Outbound Minute - United States - High Cost (Zone 5)"/>
    <x v="254"/>
  </r>
  <r>
    <s v="US"/>
    <x v="205"/>
    <n v="1712853"/>
    <s v="Trunking Outbound Minute - United States - High Cost (Zone 4)"/>
    <x v="253"/>
  </r>
  <r>
    <s v="US"/>
    <x v="205"/>
    <n v="1319643"/>
    <s v="Trunking Outbound Minute - United States - High Cost (Zone 4)"/>
    <x v="253"/>
  </r>
  <r>
    <s v="US"/>
    <x v="205"/>
    <n v="1712843"/>
    <s v="Trunking Outbound Minute - United States - High Cost (Zone 4)"/>
    <x v="253"/>
  </r>
  <r>
    <s v="US"/>
    <x v="205"/>
    <n v="1319622"/>
    <s v="Trunking Outbound Minute - United States - High Cost (Zone 4)"/>
    <x v="253"/>
  </r>
  <r>
    <s v="US"/>
    <x v="205"/>
    <n v="1319623"/>
    <s v="Trunking Outbound Minute - United States - High Cost (Zone 4)"/>
    <x v="253"/>
  </r>
  <r>
    <s v="US"/>
    <x v="205"/>
    <n v="1712834"/>
    <s v="Trunking Outbound Minute - United States - High Cost (Zone 4)"/>
    <x v="253"/>
  </r>
  <r>
    <s v="US"/>
    <x v="205"/>
    <n v="1319628"/>
    <s v="Trunking Outbound Minute - United States - High Cost (Zone 5)"/>
    <x v="254"/>
  </r>
  <r>
    <s v="US"/>
    <x v="205"/>
    <n v="1319629"/>
    <s v="Trunking Outbound Minute - United States - High Cost (Zone 5)"/>
    <x v="254"/>
  </r>
  <r>
    <s v="US"/>
    <x v="205"/>
    <n v="1712835"/>
    <s v="Trunking Outbound Minute - United States - High Cost (Zone 4)"/>
    <x v="253"/>
  </r>
  <r>
    <s v="US"/>
    <x v="205"/>
    <n v="1712832"/>
    <s v="Trunking Outbound Minute - United States - High Cost (Zone 5)"/>
    <x v="254"/>
  </r>
  <r>
    <s v="US"/>
    <x v="205"/>
    <n v="1712838"/>
    <s v="Trunking Outbound Minute - United States - High Cost (Zone 4)"/>
    <x v="253"/>
  </r>
  <r>
    <s v="US"/>
    <x v="205"/>
    <n v="1319625"/>
    <s v="Trunking Outbound Minute - United States - High Cost (Zone 4)"/>
    <x v="253"/>
  </r>
  <r>
    <s v="US"/>
    <x v="205"/>
    <n v="1319626"/>
    <s v="Trunking Outbound Minute - United States - High Cost (Zone 4)"/>
    <x v="253"/>
  </r>
  <r>
    <s v="US"/>
    <x v="205"/>
    <n v="1712836"/>
    <s v="Trunking Outbound Minute - United States - High Cost (Zone 4)"/>
    <x v="253"/>
  </r>
  <r>
    <s v="US"/>
    <x v="205"/>
    <n v="1712837"/>
    <s v="Trunking Outbound Minute - United States - High Cost (Zone 4)"/>
    <x v="253"/>
  </r>
  <r>
    <s v="US"/>
    <x v="205"/>
    <n v="1319627"/>
    <s v="Trunking Outbound Minute - United States - High Cost (Zone 4)"/>
    <x v="253"/>
  </r>
  <r>
    <s v="US"/>
    <x v="205"/>
    <n v="1319668"/>
    <s v="Trunking Outbound Minute - United States - High Cost (Zone 5)"/>
    <x v="254"/>
  </r>
  <r>
    <s v="US"/>
    <x v="205"/>
    <n v="1712889"/>
    <s v="Trunking Outbound Minute - United States - High Cost (Zone 4)"/>
    <x v="253"/>
  </r>
  <r>
    <s v="US"/>
    <x v="205"/>
    <n v="1319664"/>
    <s v="Trunking Outbound Minute - United States - High Cost (Zone 4)"/>
    <x v="253"/>
  </r>
  <r>
    <s v="US"/>
    <x v="205"/>
    <n v="1319665"/>
    <s v="Trunking Outbound Minute - United States - High Cost (Zone 4)"/>
    <x v="253"/>
  </r>
  <r>
    <s v="US"/>
    <x v="205"/>
    <n v="1319667"/>
    <s v="Trunking Outbound Minute - United States - High Cost (Zone 4)"/>
    <x v="253"/>
  </r>
  <r>
    <s v="US"/>
    <x v="205"/>
    <n v="1319679"/>
    <s v="Trunking Outbound Minute - United States - High Cost (Zone 4)"/>
    <x v="253"/>
  </r>
  <r>
    <s v="US"/>
    <x v="205"/>
    <n v="1712886"/>
    <s v="Trunking Outbound Minute - United States - High Cost (Zone 4)"/>
    <x v="253"/>
  </r>
  <r>
    <s v="US"/>
    <x v="205"/>
    <n v="1712884"/>
    <s v="Trunking Outbound Minute - United States - High Cost (Zone 4)"/>
    <x v="253"/>
  </r>
  <r>
    <s v="US"/>
    <x v="205"/>
    <n v="1712885"/>
    <s v="Trunking Outbound Minute - United States - High Cost (Zone 4)"/>
    <x v="253"/>
  </r>
  <r>
    <s v="US"/>
    <x v="205"/>
    <n v="1712874"/>
    <s v="Trunking Outbound Minute - United States - High Cost (Zone 4)"/>
    <x v="253"/>
  </r>
  <r>
    <s v="US"/>
    <x v="205"/>
    <n v="1319653"/>
    <s v="Trunking Outbound Minute - United States - High Cost (Zone 5)"/>
    <x v="254"/>
  </r>
  <r>
    <s v="US"/>
    <x v="205"/>
    <n v="1319655"/>
    <s v="Trunking Outbound Minute - United States - High Cost (Zone 4)"/>
    <x v="253"/>
  </r>
  <r>
    <s v="US"/>
    <x v="205"/>
    <n v="1712873"/>
    <s v="Trunking Outbound Minute - United States - High Cost (Zone 4)"/>
    <x v="253"/>
  </r>
  <r>
    <s v="US"/>
    <x v="205"/>
    <n v="1319648"/>
    <s v="Trunking Outbound Minute - United States - High Cost (Zone 5)"/>
    <x v="254"/>
  </r>
  <r>
    <s v="US"/>
    <x v="205"/>
    <n v="1712876"/>
    <s v="Trunking Outbound Minute - United States - High Cost (Zone 4)"/>
    <x v="253"/>
  </r>
  <r>
    <s v="US"/>
    <x v="205"/>
    <n v="1712866"/>
    <s v="Trunking Outbound Minute - United States - High Cost (Zone 4)"/>
    <x v="253"/>
  </r>
  <r>
    <s v="US"/>
    <x v="205"/>
    <n v="1712867"/>
    <s v="Trunking Outbound Minute - United States - High Cost (Zone 4)"/>
    <x v="253"/>
  </r>
  <r>
    <s v="US"/>
    <x v="205"/>
    <n v="1319662"/>
    <s v="Trunking Outbound Minute - United States - High Cost (Zone 5)"/>
    <x v="254"/>
  </r>
  <r>
    <s v="US"/>
    <x v="205"/>
    <n v="1712864"/>
    <s v="Trunking Outbound Minute - United States - High Cost (Zone 5)"/>
    <x v="254"/>
  </r>
  <r>
    <s v="US"/>
    <x v="205"/>
    <n v="1712865"/>
    <s v="Trunking Outbound Minute - United States - High Cost (Zone 5)"/>
    <x v="254"/>
  </r>
  <r>
    <s v="US"/>
    <x v="205"/>
    <n v="1319656"/>
    <s v="Trunking Outbound Minute - United States - High Cost (Zone 4)"/>
    <x v="253"/>
  </r>
  <r>
    <s v="US"/>
    <x v="205"/>
    <n v="1319657"/>
    <s v="Trunking Outbound Minute - United States - High Cost (Zone 5)"/>
    <x v="254"/>
  </r>
  <r>
    <s v="US"/>
    <x v="205"/>
    <n v="1319658"/>
    <s v="Trunking Outbound Minute - United States - High Cost (Zone 5)"/>
    <x v="254"/>
  </r>
  <r>
    <s v="US"/>
    <x v="205"/>
    <n v="1712922"/>
    <s v="Trunking Outbound Minute - United States - High Cost (Zone 5)"/>
    <x v="254"/>
  </r>
  <r>
    <s v="US"/>
    <x v="205"/>
    <n v="1712923"/>
    <s v="Trunking Outbound Minute - United States - High Cost (Zone 4)"/>
    <x v="253"/>
  </r>
  <r>
    <s v="US"/>
    <x v="205"/>
    <n v="1319696"/>
    <s v="Trunking Outbound Minute - United States - High Cost (Zone 5)"/>
    <x v="254"/>
  </r>
  <r>
    <s v="US"/>
    <x v="205"/>
    <n v="1712924"/>
    <s v="Trunking Outbound Minute - United States - High Cost (Zone 4)"/>
    <x v="253"/>
  </r>
  <r>
    <s v="US"/>
    <x v="205"/>
    <n v="1319698"/>
    <s v="Trunking Outbound Minute - United States - High Cost (Zone 5)"/>
    <x v="254"/>
  </r>
  <r>
    <s v="US"/>
    <x v="205"/>
    <n v="1843986"/>
    <s v="Trunking Outbound Minute - United States - High Cost (Zone 5)"/>
    <x v="254"/>
  </r>
  <r>
    <s v="US"/>
    <x v="205"/>
    <n v="1843987"/>
    <s v="Trunking Outbound Minute - United States - High Cost (Zone 5)"/>
    <x v="254"/>
  </r>
  <r>
    <s v="US"/>
    <x v="205"/>
    <n v="1319685"/>
    <s v="Trunking Outbound Minute - United States - High Cost (Zone 4)"/>
    <x v="253"/>
  </r>
  <r>
    <s v="US"/>
    <x v="205"/>
    <n v="1843982"/>
    <s v="Trunking Outbound Minute - United States - High Cost (Zone 5)"/>
    <x v="254"/>
  </r>
  <r>
    <s v="US"/>
    <x v="205"/>
    <n v="1319683"/>
    <s v="Trunking Outbound Minute - United States - High Cost (Zone 4)"/>
    <x v="253"/>
  </r>
  <r>
    <s v="US"/>
    <x v="205"/>
    <n v="1319694"/>
    <s v="Trunking Outbound Minute - United States - High Cost (Zone 5)"/>
    <x v="254"/>
  </r>
  <r>
    <s v="US"/>
    <x v="205"/>
    <n v="1319695"/>
    <s v="Trunking Outbound Minute - United States - High Cost (Zone 5)"/>
    <x v="254"/>
  </r>
  <r>
    <s v="US"/>
    <x v="205"/>
    <n v="1712897"/>
    <s v="Trunking Outbound Minute - United States - High Cost (Zone 5)"/>
    <x v="254"/>
  </r>
  <r>
    <s v="US"/>
    <x v="205"/>
    <n v="1319728"/>
    <s v="Trunking Outbound Minute - United States - High Cost (Zone 5)"/>
    <x v="254"/>
  </r>
  <r>
    <s v="US"/>
    <x v="205"/>
    <n v="1319729"/>
    <s v="Trunking Outbound Minute - United States - High Cost (Zone 5)"/>
    <x v="254"/>
  </r>
  <r>
    <s v="US"/>
    <x v="205"/>
    <n v="1712946"/>
    <s v="Trunking Outbound Minute - United States - High Cost (Zone 4)"/>
    <x v="253"/>
  </r>
  <r>
    <s v="US"/>
    <x v="205"/>
    <n v="1712947"/>
    <s v="Trunking Outbound Minute - United States - High Cost (Zone 4)"/>
    <x v="253"/>
  </r>
  <r>
    <s v="US"/>
    <x v="205"/>
    <n v="1712944"/>
    <s v="Trunking Outbound Minute - United States - High Cost (Zone 4)"/>
    <x v="253"/>
  </r>
  <r>
    <s v="US"/>
    <x v="205"/>
    <n v="1254200"/>
    <s v="Trunking Outbound Minute - United States - High Cost (Zone 5)"/>
    <x v="254"/>
  </r>
  <r>
    <s v="US"/>
    <x v="205"/>
    <n v="1319738"/>
    <s v="Trunking Outbound Minute - United States - High Cost (Zone 4)"/>
    <x v="253"/>
  </r>
  <r>
    <s v="US"/>
    <x v="205"/>
    <n v="1712948"/>
    <s v="Trunking Outbound Minute - United States - High Cost (Zone 4)"/>
    <x v="253"/>
  </r>
  <r>
    <s v="US"/>
    <x v="205"/>
    <n v="1712942"/>
    <s v="Trunking Outbound Minute - United States - High Cost (Zone 4)"/>
    <x v="253"/>
  </r>
  <r>
    <s v="US"/>
    <x v="205"/>
    <n v="1712943"/>
    <s v="Trunking Outbound Minute - United States - High Cost (Zone 4)"/>
    <x v="253"/>
  </r>
  <r>
    <s v="US"/>
    <x v="205"/>
    <n v="1319725"/>
    <s v="Trunking Outbound Minute - United States - High Cost (Zone 5)"/>
    <x v="254"/>
  </r>
  <r>
    <s v="US"/>
    <x v="205"/>
    <n v="1319726"/>
    <s v="Trunking Outbound Minute - United States - High Cost (Zone 5)"/>
    <x v="254"/>
  </r>
  <r>
    <s v="US"/>
    <x v="205"/>
    <n v="1712934"/>
    <s v="Trunking Outbound Minute - United States - High Cost (Zone 4)"/>
    <x v="253"/>
  </r>
  <r>
    <s v="US"/>
    <x v="205"/>
    <n v="1319722"/>
    <s v="Trunking Outbound Minute - United States - High Cost (Zone 5)"/>
    <x v="254"/>
  </r>
  <r>
    <s v="US"/>
    <x v="205"/>
    <n v="1712933"/>
    <s v="Trunking Outbound Minute - United States - High Cost (Zone 4)"/>
    <x v="253"/>
  </r>
  <r>
    <s v="US"/>
    <x v="205"/>
    <n v="1319723"/>
    <s v="Trunking Outbound Minute - United States - High Cost (Zone 5)"/>
    <x v="254"/>
  </r>
  <r>
    <s v="US"/>
    <x v="205"/>
    <n v="1319766"/>
    <s v="Trunking Outbound Minute - United States - High Cost (Zone 5)"/>
    <x v="254"/>
  </r>
  <r>
    <s v="US"/>
    <x v="205"/>
    <n v="1385285"/>
    <s v="Trunking Outbound Minute - United States - High Cost (Zone 5)"/>
    <x v="254"/>
  </r>
  <r>
    <s v="US"/>
    <x v="205"/>
    <n v="1712963"/>
    <s v="Trunking Outbound Minute - United States - High Cost (Zone 4)"/>
    <x v="253"/>
  </r>
  <r>
    <s v="US"/>
    <x v="205"/>
    <n v="1712964"/>
    <s v="Trunking Outbound Minute - United States - High Cost (Zone 4)"/>
    <x v="253"/>
  </r>
  <r>
    <s v="US"/>
    <x v="205"/>
    <n v="1319796"/>
    <s v="Trunking Outbound Minute - United States - High Cost (Zone 4)"/>
    <x v="253"/>
  </r>
  <r>
    <s v="US"/>
    <x v="205"/>
    <n v="1254259"/>
    <s v="Trunking Outbound Minute - United States - High Cost (Zone 5)"/>
    <x v="254"/>
  </r>
  <r>
    <s v="US"/>
    <x v="205"/>
    <n v="1254269"/>
    <s v="Trunking Outbound Minute - United States - High Cost (Zone 5)"/>
    <x v="254"/>
  </r>
  <r>
    <s v="US"/>
    <x v="205"/>
    <n v="1254268"/>
    <s v="Trunking Outbound Minute - United States - High Cost (Zone 5)"/>
    <x v="254"/>
  </r>
  <r>
    <s v="US"/>
    <x v="205"/>
    <n v="1319789"/>
    <s v="Trunking Outbound Minute - United States - High Cost (Zone 5)"/>
    <x v="254"/>
  </r>
  <r>
    <s v="US"/>
    <x v="205"/>
    <n v="1712992"/>
    <s v="Trunking Outbound Minute - United States - High Cost (Zone 5)"/>
    <x v="254"/>
  </r>
  <r>
    <s v="US"/>
    <x v="205"/>
    <n v="1254248"/>
    <s v="Trunking Outbound Minute - United States - High Cost (Zone 5)"/>
    <x v="254"/>
  </r>
  <r>
    <s v="US"/>
    <x v="205"/>
    <n v="1254288"/>
    <s v="Trunking Outbound Minute - United States - High Cost (Zone 5)"/>
    <x v="254"/>
  </r>
  <r>
    <s v="US"/>
    <x v="205"/>
    <n v="1319824"/>
    <s v="Trunking Outbound Minute - United States - High Cost (Zone 5)"/>
    <x v="254"/>
  </r>
  <r>
    <s v="US"/>
    <x v="205"/>
    <n v="1319827"/>
    <s v="Trunking Outbound Minute - United States - High Cost (Zone 4)"/>
    <x v="253"/>
  </r>
  <r>
    <s v="US"/>
    <x v="205"/>
    <n v="1319836"/>
    <s v="Trunking Outbound Minute - United States - High Cost (Zone 5)"/>
    <x v="254"/>
  </r>
  <r>
    <s v="US"/>
    <x v="205"/>
    <n v="1319837"/>
    <s v="Trunking Outbound Minute - United States - High Cost (Zone 5)"/>
    <x v="254"/>
  </r>
  <r>
    <s v="US"/>
    <x v="205"/>
    <n v="1319838"/>
    <s v="Trunking Outbound Minute - United States - High Cost (Zone 5)"/>
    <x v="254"/>
  </r>
  <r>
    <s v="US"/>
    <x v="205"/>
    <n v="1319839"/>
    <s v="Trunking Outbound Minute - United States - High Cost (Zone 5)"/>
    <x v="254"/>
  </r>
  <r>
    <s v="US"/>
    <x v="205"/>
    <n v="1319835"/>
    <s v="Trunking Outbound Minute - United States - High Cost (Zone 5)"/>
    <x v="254"/>
  </r>
  <r>
    <s v="US"/>
    <x v="205"/>
    <n v="1319822"/>
    <s v="Trunking Outbound Minute - United States - High Cost (Zone 4)"/>
    <x v="253"/>
  </r>
  <r>
    <s v="US"/>
    <x v="205"/>
    <n v="1254287"/>
    <s v="Trunking Outbound Minute - United States - High Cost (Zone 5)"/>
    <x v="254"/>
  </r>
  <r>
    <s v="US"/>
    <x v="205"/>
    <n v="1254286"/>
    <s v="Trunking Outbound Minute - United States - High Cost (Zone 5)"/>
    <x v="254"/>
  </r>
  <r>
    <s v="US"/>
    <x v="205"/>
    <n v="1254285"/>
    <s v="Trunking Outbound Minute - United States - High Cost (Zone 5)"/>
    <x v="254"/>
  </r>
  <r>
    <s v="US"/>
    <x v="205"/>
    <n v="1319863"/>
    <s v="Trunking Outbound Minute - United States - High Cost (Zone 5)"/>
    <x v="254"/>
  </r>
  <r>
    <s v="US"/>
    <x v="205"/>
    <n v="1254326"/>
    <s v="Trunking Outbound Minute - United States - High Cost (Zone 5)"/>
    <x v="254"/>
  </r>
  <r>
    <s v="US"/>
    <x v="205"/>
    <n v="1254331"/>
    <s v="Trunking Outbound Minute - United States - High Cost (Zone 5)"/>
    <x v="254"/>
  </r>
  <r>
    <s v="US"/>
    <x v="205"/>
    <n v="1319868"/>
    <s v="Trunking Outbound Minute - United States - High Cost (Zone 4)"/>
    <x v="253"/>
  </r>
  <r>
    <s v="US"/>
    <x v="205"/>
    <n v="1254330"/>
    <s v="Trunking Outbound Minute - United States - High Cost (Zone 5)"/>
    <x v="254"/>
  </r>
  <r>
    <s v="US"/>
    <x v="205"/>
    <n v="1254329"/>
    <s v="Trunking Outbound Minute - United States - High Cost (Zone 5)"/>
    <x v="254"/>
  </r>
  <r>
    <s v="US"/>
    <x v="205"/>
    <n v="1254328"/>
    <s v="Trunking Outbound Minute - United States - High Cost (Zone 5)"/>
    <x v="254"/>
  </r>
  <r>
    <s v="US"/>
    <x v="205"/>
    <n v="1319865"/>
    <s v="Trunking Outbound Minute - United States - High Cost (Zone 5)"/>
    <x v="254"/>
  </r>
  <r>
    <s v="US"/>
    <x v="205"/>
    <n v="1319845"/>
    <s v="Trunking Outbound Minute - United States - High Cost (Zone 4)"/>
    <x v="253"/>
  </r>
  <r>
    <s v="US"/>
    <x v="205"/>
    <n v="1254305"/>
    <s v="Trunking Outbound Minute - United States - High Cost (Zone 5)"/>
    <x v="254"/>
  </r>
  <r>
    <s v="US"/>
    <x v="205"/>
    <n v="1319846"/>
    <s v="Trunking Outbound Minute - United States - High Cost (Zone 4)"/>
    <x v="253"/>
  </r>
  <r>
    <s v="US"/>
    <x v="205"/>
    <n v="1319841"/>
    <s v="Trunking Outbound Minute - United States - High Cost (Zone 4)"/>
    <x v="253"/>
  </r>
  <r>
    <s v="US"/>
    <x v="205"/>
    <n v="1319842"/>
    <s v="Trunking Outbound Minute - United States - High Cost (Zone 4)"/>
    <x v="253"/>
  </r>
  <r>
    <s v="US"/>
    <x v="205"/>
    <n v="1319854"/>
    <s v="Trunking Outbound Minute - United States - High Cost (Zone 4)"/>
    <x v="253"/>
  </r>
  <r>
    <s v="US"/>
    <x v="205"/>
    <n v="1319848"/>
    <s v="Trunking Outbound Minute - United States - High Cost (Zone 4)"/>
    <x v="253"/>
  </r>
  <r>
    <s v="US"/>
    <x v="205"/>
    <n v="1385386"/>
    <s v="Trunking Outbound Minute - United States - High Cost (Zone 5)"/>
    <x v="254"/>
  </r>
  <r>
    <s v="US"/>
    <x v="205"/>
    <n v="1319851"/>
    <s v="Trunking Outbound Minute - United States - High Cost (Zone 4)"/>
    <x v="253"/>
  </r>
  <r>
    <s v="US"/>
    <x v="205"/>
    <n v="1254353"/>
    <s v="Trunking Outbound Minute - United States - High Cost (Zone 4)"/>
    <x v="253"/>
  </r>
  <r>
    <s v="US"/>
    <x v="205"/>
    <n v="1254359"/>
    <s v="Trunking Outbound Minute - United States - High Cost (Zone 4)"/>
    <x v="253"/>
  </r>
  <r>
    <s v="US"/>
    <x v="205"/>
    <n v="1254357"/>
    <s v="Trunking Outbound Minute - United States - High Cost (Zone 5)"/>
    <x v="254"/>
  </r>
  <r>
    <s v="US"/>
    <x v="205"/>
    <n v="1254362"/>
    <s v="Trunking Outbound Minute - United States - High Cost (Zone 4)"/>
    <x v="253"/>
  </r>
  <r>
    <s v="US"/>
    <x v="205"/>
    <n v="1254364"/>
    <s v="Trunking Outbound Minute - United States - High Cost (Zone 5)"/>
    <x v="254"/>
  </r>
  <r>
    <s v="US"/>
    <x v="205"/>
    <n v="1319878"/>
    <s v="Trunking Outbound Minute - United States - High Cost (Zone 5)"/>
    <x v="254"/>
  </r>
  <r>
    <s v="US"/>
    <x v="205"/>
    <n v="1254336"/>
    <s v="Trunking Outbound Minute - United States - High Cost (Zone 5)"/>
    <x v="254"/>
  </r>
  <r>
    <s v="US"/>
    <x v="205"/>
    <n v="1319884"/>
    <s v="Trunking Outbound Minute - United States - High Cost (Zone 5)"/>
    <x v="254"/>
  </r>
  <r>
    <s v="US"/>
    <x v="205"/>
    <n v="1254347"/>
    <s v="Trunking Outbound Minute - United States - High Cost (Zone 5)"/>
    <x v="254"/>
  </r>
  <r>
    <s v="US"/>
    <x v="205"/>
    <n v="1319885"/>
    <s v="Trunking Outbound Minute - United States - High Cost (Zone 4)"/>
    <x v="253"/>
  </r>
  <r>
    <s v="US"/>
    <x v="205"/>
    <n v="1254344"/>
    <s v="Trunking Outbound Minute - United States - High Cost (Zone 4)"/>
    <x v="253"/>
  </r>
  <r>
    <s v="US"/>
    <x v="205"/>
    <n v="1254351"/>
    <s v="Trunking Outbound Minute - United States - High Cost (Zone 5)"/>
    <x v="254"/>
  </r>
  <r>
    <s v="US"/>
    <x v="205"/>
    <n v="1319881"/>
    <s v="Trunking Outbound Minute - United States - High Cost (Zone 5)"/>
    <x v="254"/>
  </r>
  <r>
    <s v="US"/>
    <x v="205"/>
    <n v="1319882"/>
    <s v="Trunking Outbound Minute - United States - High Cost (Zone 4)"/>
    <x v="253"/>
  </r>
  <r>
    <s v="US"/>
    <x v="205"/>
    <n v="1254386"/>
    <s v="Trunking Outbound Minute - United States - High Cost (Zone 5)"/>
    <x v="254"/>
  </r>
  <r>
    <s v="US"/>
    <x v="205"/>
    <n v="1254385"/>
    <s v="Trunking Outbound Minute - United States - High Cost (Zone 5)"/>
    <x v="254"/>
  </r>
  <r>
    <s v="US"/>
    <x v="205"/>
    <n v="1254384"/>
    <s v="Trunking Outbound Minute - United States - High Cost (Zone 5)"/>
    <x v="254"/>
  </r>
  <r>
    <s v="US"/>
    <x v="205"/>
    <n v="1254395"/>
    <s v="Trunking Outbound Minute - United States - High Cost (Zone 4)"/>
    <x v="253"/>
  </r>
  <r>
    <s v="US"/>
    <x v="205"/>
    <n v="1319934"/>
    <s v="Trunking Outbound Minute - United States - High Cost (Zone 4)"/>
    <x v="253"/>
  </r>
  <r>
    <s v="US"/>
    <x v="205"/>
    <n v="1319935"/>
    <s v="Trunking Outbound Minute - United States - High Cost (Zone 4)"/>
    <x v="253"/>
  </r>
  <r>
    <s v="US"/>
    <x v="205"/>
    <n v="1516540"/>
    <s v="Trunking Outbound Minute - United States - High Cost (Zone 5)"/>
    <x v="254"/>
  </r>
  <r>
    <s v="US"/>
    <x v="205"/>
    <n v="1254375"/>
    <s v="Trunking Outbound Minute - United States - High Cost (Zone 5)"/>
    <x v="254"/>
  </r>
  <r>
    <s v="US"/>
    <x v="205"/>
    <n v="1254372"/>
    <s v="Trunking Outbound Minute - United States - High Cost (Zone 5)"/>
    <x v="254"/>
  </r>
  <r>
    <s v="US"/>
    <x v="205"/>
    <n v="1254417"/>
    <s v="Trunking Outbound Minute - United States - High Cost (Zone 5)"/>
    <x v="254"/>
  </r>
  <r>
    <s v="US"/>
    <x v="205"/>
    <n v="1319937"/>
    <s v="Trunking Outbound Minute - United States - High Cost (Zone 4)"/>
    <x v="253"/>
  </r>
  <r>
    <s v="US"/>
    <x v="205"/>
    <n v="1319938"/>
    <s v="Trunking Outbound Minute - United States - High Cost (Zone 5)"/>
    <x v="254"/>
  </r>
  <r>
    <s v="US"/>
    <x v="205"/>
    <n v="1254404"/>
    <s v="Trunking Outbound Minute - United States - High Cost (Zone 5)"/>
    <x v="254"/>
  </r>
  <r>
    <s v="US"/>
    <x v="205"/>
    <n v="1385485"/>
    <s v="Trunking Outbound Minute - United States - High Cost (Zone 5)"/>
    <x v="254"/>
  </r>
  <r>
    <s v="US"/>
    <x v="205"/>
    <n v="1254414"/>
    <s v="Trunking Outbound Minute - United States - High Cost (Zone 5)"/>
    <x v="254"/>
  </r>
  <r>
    <s v="US"/>
    <x v="205"/>
    <n v="1319985"/>
    <s v="Trunking Outbound Minute - United States - High Cost (Zone 4)"/>
    <x v="253"/>
  </r>
  <r>
    <s v="US"/>
    <x v="205"/>
    <n v="1319986"/>
    <s v="Trunking Outbound Minute - United States - High Cost (Zone 5)"/>
    <x v="254"/>
  </r>
  <r>
    <s v="US"/>
    <x v="205"/>
    <n v="1319987"/>
    <s v="Trunking Outbound Minute - United States - High Cost (Zone 5)"/>
    <x v="254"/>
  </r>
  <r>
    <s v="US"/>
    <x v="205"/>
    <n v="1254463"/>
    <s v="Trunking Outbound Minute - United States - High Cost (Zone 5)"/>
    <x v="254"/>
  </r>
  <r>
    <s v="US"/>
    <x v="205"/>
    <n v="1516600"/>
    <s v="Trunking Outbound Minute - United States - High Cost (Zone 5)"/>
    <x v="254"/>
  </r>
  <r>
    <s v="US"/>
    <x v="205"/>
    <n v="1254434"/>
    <s v="Trunking Outbound Minute - United States - High Cost (Zone 5)"/>
    <x v="254"/>
  </r>
  <r>
    <s v="US"/>
    <x v="205"/>
    <n v="1254445"/>
    <s v="Trunking Outbound Minute - United States - High Cost (Zone 5)"/>
    <x v="254"/>
  </r>
  <r>
    <s v="US"/>
    <x v="205"/>
    <n v="1254487"/>
    <s v="Trunking Outbound Minute - United States - High Cost (Zone 5)"/>
    <x v="254"/>
  </r>
  <r>
    <s v="US"/>
    <x v="205"/>
    <n v="1254486"/>
    <s v="Trunking Outbound Minute - United States - High Cost (Zone 5)"/>
    <x v="254"/>
  </r>
  <r>
    <s v="US"/>
    <x v="205"/>
    <n v="1254494"/>
    <s v="Trunking Outbound Minute - United States - High Cost (Zone 5)"/>
    <x v="254"/>
  </r>
  <r>
    <s v="US"/>
    <x v="205"/>
    <n v="1254471"/>
    <s v="Trunking Outbound Minute - United States - High Cost (Zone 4)"/>
    <x v="253"/>
  </r>
  <r>
    <s v="US"/>
    <x v="205"/>
    <n v="1254519"/>
    <s v="Trunking Outbound Minute - United States - High Cost (Zone 5)"/>
    <x v="254"/>
  </r>
  <r>
    <s v="US"/>
    <x v="205"/>
    <n v="1254518"/>
    <s v="Trunking Outbound Minute - United States - High Cost (Zone 5)"/>
    <x v="254"/>
  </r>
  <r>
    <s v="US"/>
    <x v="205"/>
    <n v="1254520"/>
    <s v="Trunking Outbound Minute - United States - High Cost (Zone 5)"/>
    <x v="254"/>
  </r>
  <r>
    <s v="US"/>
    <x v="205"/>
    <n v="1254526"/>
    <s v="Trunking Outbound Minute - United States - High Cost (Zone 5)"/>
    <x v="254"/>
  </r>
  <r>
    <s v="US"/>
    <x v="205"/>
    <n v="1254501"/>
    <s v="Trunking Outbound Minute - United States - High Cost (Zone 5)"/>
    <x v="254"/>
  </r>
  <r>
    <s v="US"/>
    <x v="205"/>
    <n v="1254547"/>
    <s v="Trunking Outbound Minute - United States - High Cost (Zone 5)"/>
    <x v="254"/>
  </r>
  <r>
    <s v="US"/>
    <x v="205"/>
    <n v="1254546"/>
    <s v="Trunking Outbound Minute - United States - High Cost (Zone 5)"/>
    <x v="254"/>
  </r>
  <r>
    <s v="US"/>
    <x v="205"/>
    <n v="1254554"/>
    <s v="Trunking Outbound Minute - United States - High Cost (Zone 5)"/>
    <x v="254"/>
  </r>
  <r>
    <s v="US"/>
    <x v="205"/>
    <n v="1254553"/>
    <s v="Trunking Outbound Minute - United States - High Cost (Zone 5)"/>
    <x v="254"/>
  </r>
  <r>
    <s v="US"/>
    <x v="205"/>
    <n v="1254552"/>
    <s v="Trunking Outbound Minute - United States - High Cost (Zone 5)"/>
    <x v="254"/>
  </r>
  <r>
    <s v="US"/>
    <x v="205"/>
    <n v="1254533"/>
    <s v="Trunking Outbound Minute - United States - High Cost (Zone 4)"/>
    <x v="253"/>
  </r>
  <r>
    <s v="US"/>
    <x v="205"/>
    <n v="1254532"/>
    <s v="Trunking Outbound Minute - United States - High Cost (Zone 5)"/>
    <x v="254"/>
  </r>
  <r>
    <s v="US"/>
    <x v="205"/>
    <n v="1254539"/>
    <s v="Trunking Outbound Minute - United States - High Cost (Zone 5)"/>
    <x v="254"/>
  </r>
  <r>
    <s v="US"/>
    <x v="205"/>
    <n v="1254542"/>
    <s v="Trunking Outbound Minute - United States - High Cost (Zone 5)"/>
    <x v="254"/>
  </r>
  <r>
    <s v="US"/>
    <x v="205"/>
    <n v="1254578"/>
    <s v="Trunking Outbound Minute - United States - High Cost (Zone 4)"/>
    <x v="253"/>
  </r>
  <r>
    <s v="US"/>
    <x v="205"/>
    <n v="1254576"/>
    <s v="Trunking Outbound Minute - United States - High Cost (Zone 5)"/>
    <x v="254"/>
  </r>
  <r>
    <s v="US"/>
    <x v="205"/>
    <n v="1254583"/>
    <s v="Trunking Outbound Minute - United States - High Cost (Zone 5)"/>
    <x v="254"/>
  </r>
  <r>
    <s v="US"/>
    <x v="205"/>
    <n v="1254584"/>
    <s v="Trunking Outbound Minute - United States - High Cost (Zone 5)"/>
    <x v="254"/>
  </r>
  <r>
    <s v="US"/>
    <x v="205"/>
    <n v="1254618"/>
    <s v="Trunking Outbound Minute - United States - High Cost (Zone 5)"/>
    <x v="254"/>
  </r>
  <r>
    <s v="US"/>
    <x v="205"/>
    <n v="1254616"/>
    <s v="Trunking Outbound Minute - United States - High Cost (Zone 5)"/>
    <x v="254"/>
  </r>
  <r>
    <s v="US"/>
    <x v="205"/>
    <n v="1254623"/>
    <s v="Trunking Outbound Minute - United States - High Cost (Zone 4)"/>
    <x v="253"/>
  </r>
  <r>
    <s v="US"/>
    <x v="205"/>
    <n v="1254622"/>
    <s v="Trunking Outbound Minute - United States - High Cost (Zone 5)"/>
    <x v="254"/>
  </r>
  <r>
    <s v="US"/>
    <x v="205"/>
    <n v="1254593"/>
    <s v="Trunking Outbound Minute - United States - High Cost (Zone 5)"/>
    <x v="254"/>
  </r>
  <r>
    <s v="US"/>
    <x v="205"/>
    <n v="1254597"/>
    <s v="Trunking Outbound Minute - United States - High Cost (Zone 5)"/>
    <x v="254"/>
  </r>
  <r>
    <s v="US"/>
    <x v="205"/>
    <n v="1254643"/>
    <s v="Trunking Outbound Minute - United States - High Cost (Zone 5)"/>
    <x v="254"/>
  </r>
  <r>
    <s v="US"/>
    <x v="205"/>
    <n v="1254642"/>
    <s v="Trunking Outbound Minute - United States - High Cost (Zone 5)"/>
    <x v="254"/>
  </r>
  <r>
    <s v="US"/>
    <x v="205"/>
    <n v="1254646"/>
    <s v="Trunking Outbound Minute - United States - High Cost (Zone 4)"/>
    <x v="253"/>
  </r>
  <r>
    <s v="US"/>
    <x v="205"/>
    <n v="1254653"/>
    <s v="Trunking Outbound Minute - United States - High Cost (Zone 4)"/>
    <x v="253"/>
  </r>
  <r>
    <s v="US"/>
    <x v="205"/>
    <n v="1254628"/>
    <s v="Trunking Outbound Minute - United States - High Cost (Zone 5)"/>
    <x v="254"/>
  </r>
  <r>
    <s v="US"/>
    <x v="205"/>
    <n v="1254635"/>
    <s v="Trunking Outbound Minute - United States - High Cost (Zone 5)"/>
    <x v="254"/>
  </r>
  <r>
    <s v="US"/>
    <x v="205"/>
    <n v="1254634"/>
    <s v="Trunking Outbound Minute - United States - High Cost (Zone 5)"/>
    <x v="254"/>
  </r>
  <r>
    <s v="US"/>
    <x v="205"/>
    <n v="1254632"/>
    <s v="Trunking Outbound Minute - United States - High Cost (Zone 5)"/>
    <x v="254"/>
  </r>
  <r>
    <s v="US"/>
    <x v="205"/>
    <n v="1254639"/>
    <s v="Trunking Outbound Minute - United States - High Cost (Zone 4)"/>
    <x v="253"/>
  </r>
  <r>
    <s v="US"/>
    <x v="205"/>
    <n v="1254637"/>
    <s v="Trunking Outbound Minute - United States - High Cost (Zone 5)"/>
    <x v="254"/>
  </r>
  <r>
    <s v="US"/>
    <x v="205"/>
    <n v="1254675"/>
    <s v="Trunking Outbound Minute - United States - High Cost (Zone 5)"/>
    <x v="254"/>
  </r>
  <r>
    <s v="US"/>
    <x v="205"/>
    <n v="1254678"/>
    <s v="Trunking Outbound Minute - United States - High Cost (Zone 5)"/>
    <x v="254"/>
  </r>
  <r>
    <s v="US"/>
    <x v="205"/>
    <n v="1254680"/>
    <s v="Trunking Outbound Minute - United States - High Cost (Zone 5)"/>
    <x v="254"/>
  </r>
  <r>
    <s v="US"/>
    <x v="205"/>
    <n v="1254657"/>
    <s v="Trunking Outbound Minute - United States - High Cost (Zone 5)"/>
    <x v="254"/>
  </r>
  <r>
    <s v="US"/>
    <x v="205"/>
    <n v="1320246"/>
    <s v="Trunking Outbound Minute - United States - High Cost (Zone 4)"/>
    <x v="253"/>
  </r>
  <r>
    <s v="US"/>
    <x v="205"/>
    <n v="1320242"/>
    <s v="Trunking Outbound Minute - United States - High Cost (Zone 5)"/>
    <x v="254"/>
  </r>
  <r>
    <s v="US"/>
    <x v="205"/>
    <n v="1320243"/>
    <s v="Trunking Outbound Minute - United States - High Cost (Zone 4)"/>
    <x v="253"/>
  </r>
  <r>
    <s v="US"/>
    <x v="205"/>
    <n v="1320254"/>
    <s v="Trunking Outbound Minute - United States - High Cost (Zone 5)"/>
    <x v="254"/>
  </r>
  <r>
    <s v="US"/>
    <x v="205"/>
    <n v="1254690"/>
    <s v="Trunking Outbound Minute - United States - High Cost (Zone 5)"/>
    <x v="254"/>
  </r>
  <r>
    <s v="US"/>
    <x v="205"/>
    <n v="1254694"/>
    <s v="Trunking Outbound Minute - United States - High Cost (Zone 5)"/>
    <x v="254"/>
  </r>
  <r>
    <s v="US"/>
    <x v="205"/>
    <n v="1320236"/>
    <s v="Trunking Outbound Minute - United States - High Cost (Zone 4)"/>
    <x v="253"/>
  </r>
  <r>
    <s v="US"/>
    <x v="205"/>
    <n v="1254699"/>
    <s v="Trunking Outbound Minute - United States - High Cost (Zone 5)"/>
    <x v="254"/>
  </r>
  <r>
    <s v="US"/>
    <x v="205"/>
    <n v="1254698"/>
    <s v="Trunking Outbound Minute - United States - High Cost (Zone 5)"/>
    <x v="254"/>
  </r>
  <r>
    <s v="US"/>
    <x v="205"/>
    <n v="1320238"/>
    <s v="Trunking Outbound Minute - United States - High Cost (Zone 5)"/>
    <x v="254"/>
  </r>
  <r>
    <s v="US"/>
    <x v="205"/>
    <n v="1320239"/>
    <s v="Trunking Outbound Minute - United States - High Cost (Zone 4)"/>
    <x v="253"/>
  </r>
  <r>
    <s v="US"/>
    <x v="205"/>
    <n v="1320233"/>
    <s v="Trunking Outbound Minute - United States - High Cost (Zone 4)"/>
    <x v="253"/>
  </r>
  <r>
    <s v="US"/>
    <x v="205"/>
    <n v="1320234"/>
    <s v="Trunking Outbound Minute - United States - High Cost (Zone 4)"/>
    <x v="253"/>
  </r>
  <r>
    <s v="US"/>
    <x v="205"/>
    <n v="1320276"/>
    <s v="Trunking Outbound Minute - United States - High Cost (Zone 4)"/>
    <x v="253"/>
  </r>
  <r>
    <s v="US"/>
    <x v="205"/>
    <n v="1320277"/>
    <s v="Trunking Outbound Minute - United States - High Cost (Zone 4)"/>
    <x v="253"/>
  </r>
  <r>
    <s v="US"/>
    <x v="205"/>
    <n v="1320278"/>
    <s v="Trunking Outbound Minute - United States - High Cost (Zone 4)"/>
    <x v="253"/>
  </r>
  <r>
    <s v="US"/>
    <x v="205"/>
    <n v="1320273"/>
    <s v="Trunking Outbound Minute - United States - High Cost (Zone 4)"/>
    <x v="253"/>
  </r>
  <r>
    <s v="US"/>
    <x v="205"/>
    <n v="1320274"/>
    <s v="Trunking Outbound Minute - United States - High Cost (Zone 4)"/>
    <x v="253"/>
  </r>
  <r>
    <s v="US"/>
    <x v="205"/>
    <n v="1320275"/>
    <s v="Trunking Outbound Minute - United States - High Cost (Zone 5)"/>
    <x v="254"/>
  </r>
  <r>
    <s v="US"/>
    <x v="205"/>
    <n v="1320284"/>
    <s v="Trunking Outbound Minute - United States - High Cost (Zone 4)"/>
    <x v="253"/>
  </r>
  <r>
    <s v="US"/>
    <x v="205"/>
    <n v="1254746"/>
    <s v="Trunking Outbound Minute - United States - High Cost (Zone 5)"/>
    <x v="254"/>
  </r>
  <r>
    <s v="US"/>
    <x v="205"/>
    <n v="1320285"/>
    <s v="Trunking Outbound Minute - United States - High Cost (Zone 4)"/>
    <x v="253"/>
  </r>
  <r>
    <s v="US"/>
    <x v="205"/>
    <n v="1320286"/>
    <s v="Trunking Outbound Minute - United States - High Cost (Zone 5)"/>
    <x v="254"/>
  </r>
  <r>
    <s v="US"/>
    <x v="205"/>
    <n v="1385799"/>
    <s v="Trunking Outbound Minute - United States - High Cost (Zone 5)"/>
    <x v="254"/>
  </r>
  <r>
    <s v="US"/>
    <x v="205"/>
    <n v="1320256"/>
    <s v="Trunking Outbound Minute - United States - High Cost (Zone 4)"/>
    <x v="253"/>
  </r>
  <r>
    <s v="US"/>
    <x v="205"/>
    <n v="1254725"/>
    <s v="Trunking Outbound Minute - United States - High Cost (Zone 5)"/>
    <x v="254"/>
  </r>
  <r>
    <s v="US"/>
    <x v="205"/>
    <n v="1320268"/>
    <s v="Trunking Outbound Minute - United States - High Cost (Zone 4)"/>
    <x v="253"/>
  </r>
  <r>
    <s v="US"/>
    <x v="205"/>
    <n v="1254729"/>
    <s v="Trunking Outbound Minute - United States - High Cost (Zone 5)"/>
    <x v="254"/>
  </r>
  <r>
    <s v="US"/>
    <x v="205"/>
    <n v="1254728"/>
    <s v="Trunking Outbound Minute - United States - High Cost (Zone 4)"/>
    <x v="253"/>
  </r>
  <r>
    <s v="US"/>
    <x v="205"/>
    <n v="1320264"/>
    <s v="Trunking Outbound Minute - United States - High Cost (Zone 4)"/>
    <x v="253"/>
  </r>
  <r>
    <s v="US"/>
    <x v="205"/>
    <n v="1320265"/>
    <s v="Trunking Outbound Minute - United States - High Cost (Zone 5)"/>
    <x v="254"/>
  </r>
  <r>
    <s v="US"/>
    <x v="205"/>
    <n v="1254734"/>
    <s v="Trunking Outbound Minute - United States - High Cost (Zone 4)"/>
    <x v="253"/>
  </r>
  <r>
    <s v="US"/>
    <x v="205"/>
    <n v="1516916"/>
    <s v="Trunking Outbound Minute - United States - High Cost (Zone 5)"/>
    <x v="254"/>
  </r>
  <r>
    <s v="US"/>
    <x v="205"/>
    <n v="1254775"/>
    <s v="Trunking Outbound Minute - United States - High Cost (Zone 5)"/>
    <x v="254"/>
  </r>
  <r>
    <s v="US"/>
    <x v="205"/>
    <n v="1320294"/>
    <s v="Trunking Outbound Minute - United States - High Cost (Zone 4)"/>
    <x v="253"/>
  </r>
  <r>
    <s v="US"/>
    <x v="205"/>
    <n v="1254758"/>
    <s v="Trunking Outbound Minute - United States - High Cost (Zone 4)"/>
    <x v="253"/>
  </r>
  <r>
    <s v="US"/>
    <x v="205"/>
    <n v="1254764"/>
    <s v="Trunking Outbound Minute - United States - High Cost (Zone 4)"/>
    <x v="253"/>
  </r>
  <r>
    <s v="US"/>
    <x v="205"/>
    <n v="1320346"/>
    <s v="Trunking Outbound Minute - United States - High Cost (Zone 4)"/>
    <x v="253"/>
  </r>
  <r>
    <s v="US"/>
    <x v="205"/>
    <n v="1320324"/>
    <s v="Trunking Outbound Minute - United States - High Cost (Zone 4)"/>
    <x v="253"/>
  </r>
  <r>
    <s v="US"/>
    <x v="205"/>
    <n v="1320325"/>
    <s v="Trunking Outbound Minute - United States - High Cost (Zone 5)"/>
    <x v="254"/>
  </r>
  <r>
    <s v="US"/>
    <x v="205"/>
    <n v="1254786"/>
    <s v="Trunking Outbound Minute - United States - High Cost (Zone 4)"/>
    <x v="253"/>
  </r>
  <r>
    <s v="US"/>
    <x v="205"/>
    <n v="1254785"/>
    <s v="Trunking Outbound Minute - United States - High Cost (Zone 4)"/>
    <x v="253"/>
  </r>
  <r>
    <s v="US"/>
    <x v="205"/>
    <n v="1320327"/>
    <s v="Trunking Outbound Minute - United States - High Cost (Zone 5)"/>
    <x v="254"/>
  </r>
  <r>
    <s v="US"/>
    <x v="205"/>
    <n v="1254789"/>
    <s v="Trunking Outbound Minute - United States - High Cost (Zone 4)"/>
    <x v="253"/>
  </r>
  <r>
    <s v="US"/>
    <x v="205"/>
    <n v="1254793"/>
    <s v="Trunking Outbound Minute - United States - High Cost (Zone 5)"/>
    <x v="254"/>
  </r>
  <r>
    <s v="US"/>
    <x v="205"/>
    <n v="1320328"/>
    <s v="Trunking Outbound Minute - United States - High Cost (Zone 5)"/>
    <x v="254"/>
  </r>
  <r>
    <s v="US"/>
    <x v="205"/>
    <n v="1320329"/>
    <s v="Trunking Outbound Minute - United States - High Cost (Zone 5)"/>
    <x v="254"/>
  </r>
  <r>
    <s v="US"/>
    <x v="205"/>
    <n v="1254797"/>
    <s v="Trunking Outbound Minute - United States - High Cost (Zone 5)"/>
    <x v="254"/>
  </r>
  <r>
    <s v="US"/>
    <x v="205"/>
    <n v="1254796"/>
    <s v="Trunking Outbound Minute - United States - High Cost (Zone 5)"/>
    <x v="254"/>
  </r>
  <r>
    <s v="US"/>
    <x v="205"/>
    <n v="1254835"/>
    <s v="Trunking Outbound Minute - United States - High Cost (Zone 5)"/>
    <x v="254"/>
  </r>
  <r>
    <s v="US"/>
    <x v="205"/>
    <n v="1254834"/>
    <s v="Trunking Outbound Minute - United States - High Cost (Zone 5)"/>
    <x v="254"/>
  </r>
  <r>
    <s v="US"/>
    <x v="205"/>
    <n v="1320369"/>
    <s v="Trunking Outbound Minute - United States - High Cost (Zone 4)"/>
    <x v="253"/>
  </r>
  <r>
    <s v="US"/>
    <x v="205"/>
    <n v="1254842"/>
    <s v="Trunking Outbound Minute - United States - High Cost (Zone 4)"/>
    <x v="253"/>
  </r>
  <r>
    <s v="US"/>
    <x v="205"/>
    <n v="1320382"/>
    <s v="Trunking Outbound Minute - United States - High Cost (Zone 4)"/>
    <x v="253"/>
  </r>
  <r>
    <s v="US"/>
    <x v="205"/>
    <n v="1320383"/>
    <s v="Trunking Outbound Minute - United States - High Cost (Zone 4)"/>
    <x v="253"/>
  </r>
  <r>
    <s v="US"/>
    <x v="205"/>
    <n v="1254823"/>
    <s v="Trunking Outbound Minute - United States - High Cost (Zone 5)"/>
    <x v="254"/>
  </r>
  <r>
    <s v="US"/>
    <x v="205"/>
    <n v="1320354"/>
    <s v="Trunking Outbound Minute - United States - High Cost (Zone 4)"/>
    <x v="253"/>
  </r>
  <r>
    <s v="US"/>
    <x v="205"/>
    <n v="1320355"/>
    <s v="Trunking Outbound Minute - United States - High Cost (Zone 4)"/>
    <x v="253"/>
  </r>
  <r>
    <s v="US"/>
    <x v="205"/>
    <n v="1320366"/>
    <s v="Trunking Outbound Minute - United States - High Cost (Zone 4)"/>
    <x v="253"/>
  </r>
  <r>
    <s v="US"/>
    <x v="205"/>
    <n v="1320367"/>
    <s v="Trunking Outbound Minute - United States - High Cost (Zone 4)"/>
    <x v="253"/>
  </r>
  <r>
    <s v="US"/>
    <x v="205"/>
    <n v="1254865"/>
    <s v="Trunking Outbound Minute - United States - High Cost (Zone 5)"/>
    <x v="254"/>
  </r>
  <r>
    <s v="US"/>
    <x v="205"/>
    <n v="1910235"/>
    <s v="Trunking Outbound Minute - United States - High Cost (Zone 5)"/>
    <x v="254"/>
  </r>
  <r>
    <s v="US"/>
    <x v="205"/>
    <n v="1254869"/>
    <s v="Trunking Outbound Minute - United States - High Cost (Zone 5)"/>
    <x v="254"/>
  </r>
  <r>
    <s v="US"/>
    <x v="205"/>
    <n v="1254874"/>
    <s v="Trunking Outbound Minute - United States - High Cost (Zone 5)"/>
    <x v="254"/>
  </r>
  <r>
    <s v="US"/>
    <x v="205"/>
    <n v="1910230"/>
    <s v="Trunking Outbound Minute - United States - High Cost (Zone 5)"/>
    <x v="254"/>
  </r>
  <r>
    <s v="US"/>
    <x v="205"/>
    <n v="1254879"/>
    <s v="Trunking Outbound Minute - United States - High Cost (Zone 4)"/>
    <x v="253"/>
  </r>
  <r>
    <s v="US"/>
    <x v="205"/>
    <n v="1910223"/>
    <s v="Trunking Outbound Minute - United States - High Cost (Zone 5)"/>
    <x v="254"/>
  </r>
  <r>
    <s v="US"/>
    <x v="205"/>
    <n v="1254854"/>
    <s v="Trunking Outbound Minute - United States - High Cost (Zone 5)"/>
    <x v="254"/>
  </r>
  <r>
    <s v="US"/>
    <x v="205"/>
    <n v="1910219"/>
    <s v="Trunking Outbound Minute - United States - High Cost (Zone 5)"/>
    <x v="254"/>
  </r>
  <r>
    <s v="US"/>
    <x v="205"/>
    <n v="1320387"/>
    <s v="Trunking Outbound Minute - United States - High Cost (Zone 4)"/>
    <x v="253"/>
  </r>
  <r>
    <s v="US"/>
    <x v="205"/>
    <n v="1910215"/>
    <s v="Trunking Outbound Minute - United States - High Cost (Zone 5)"/>
    <x v="254"/>
  </r>
  <r>
    <s v="US"/>
    <x v="205"/>
    <n v="1320398"/>
    <s v="Trunking Outbound Minute - United States - High Cost (Zone 4)"/>
    <x v="253"/>
  </r>
  <r>
    <s v="US"/>
    <x v="205"/>
    <n v="1320393"/>
    <s v="Trunking Outbound Minute - United States - High Cost (Zone 4)"/>
    <x v="253"/>
  </r>
  <r>
    <s v="US"/>
    <x v="205"/>
    <n v="1320394"/>
    <s v="Trunking Outbound Minute - United States - High Cost (Zone 4)"/>
    <x v="253"/>
  </r>
  <r>
    <s v="US"/>
    <x v="205"/>
    <n v="1320395"/>
    <s v="Trunking Outbound Minute - United States - High Cost (Zone 5)"/>
    <x v="254"/>
  </r>
  <r>
    <s v="US"/>
    <x v="205"/>
    <n v="1254898"/>
    <s v="Trunking Outbound Minute - United States - High Cost (Zone 5)"/>
    <x v="254"/>
  </r>
  <r>
    <s v="US"/>
    <x v="205"/>
    <n v="1254897"/>
    <s v="Trunking Outbound Minute - United States - High Cost (Zone 5)"/>
    <x v="254"/>
  </r>
  <r>
    <s v="US"/>
    <x v="205"/>
    <n v="1254896"/>
    <s v="Trunking Outbound Minute - United States - High Cost (Zone 5)"/>
    <x v="254"/>
  </r>
  <r>
    <s v="US"/>
    <x v="205"/>
    <n v="1910267"/>
    <s v="Trunking Outbound Minute - United States - High Cost (Zone 5)"/>
    <x v="254"/>
  </r>
  <r>
    <s v="US"/>
    <x v="205"/>
    <n v="1910253"/>
    <s v="Trunking Outbound Minute - United States - High Cost (Zone 4)"/>
    <x v="253"/>
  </r>
  <r>
    <s v="US"/>
    <x v="205"/>
    <n v="1910255"/>
    <s v="Trunking Outbound Minute - United States - High Cost (Zone 5)"/>
    <x v="254"/>
  </r>
  <r>
    <s v="US"/>
    <x v="205"/>
    <n v="1910245"/>
    <s v="Trunking Outbound Minute - United States - High Cost (Zone 5)"/>
    <x v="254"/>
  </r>
  <r>
    <s v="US"/>
    <x v="205"/>
    <n v="1254889"/>
    <s v="Trunking Outbound Minute - United States - High Cost (Zone 5)"/>
    <x v="254"/>
  </r>
  <r>
    <s v="US"/>
    <x v="205"/>
    <n v="1320430"/>
    <s v="Trunking Outbound Minute - United States - High Cost (Zone 4)"/>
    <x v="253"/>
  </r>
  <r>
    <s v="US"/>
    <x v="205"/>
    <n v="1910246"/>
    <s v="Trunking Outbound Minute - United States - High Cost (Zone 5)"/>
    <x v="254"/>
  </r>
  <r>
    <s v="US"/>
    <x v="205"/>
    <n v="1910243"/>
    <s v="Trunking Outbound Minute - United States - High Cost (Zone 5)"/>
    <x v="254"/>
  </r>
  <r>
    <s v="US"/>
    <x v="205"/>
    <n v="1254893"/>
    <s v="Trunking Outbound Minute - United States - High Cost (Zone 4)"/>
    <x v="253"/>
  </r>
  <r>
    <s v="US"/>
    <x v="205"/>
    <n v="1320468"/>
    <s v="Trunking Outbound Minute - United States - High Cost (Zone 5)"/>
    <x v="254"/>
  </r>
  <r>
    <s v="US"/>
    <x v="205"/>
    <n v="1910296"/>
    <s v="Trunking Outbound Minute - United States - High Cost (Zone 5)"/>
    <x v="254"/>
  </r>
  <r>
    <s v="US"/>
    <x v="205"/>
    <n v="1254934"/>
    <s v="Trunking Outbound Minute - United States - High Cost (Zone 5)"/>
    <x v="254"/>
  </r>
  <r>
    <s v="US"/>
    <x v="205"/>
    <n v="1910299"/>
    <s v="Trunking Outbound Minute - United States - High Cost (Zone 5)"/>
    <x v="254"/>
  </r>
  <r>
    <s v="US"/>
    <x v="205"/>
    <n v="1910298"/>
    <s v="Trunking Outbound Minute - United States - High Cost (Zone 5)"/>
    <x v="254"/>
  </r>
  <r>
    <s v="US"/>
    <x v="205"/>
    <n v="1254932"/>
    <s v="Trunking Outbound Minute - United States - High Cost (Zone 5)"/>
    <x v="254"/>
  </r>
  <r>
    <s v="US"/>
    <x v="205"/>
    <n v="1910293"/>
    <s v="Trunking Outbound Minute - United States - High Cost (Zone 5)"/>
    <x v="254"/>
  </r>
  <r>
    <s v="US"/>
    <x v="205"/>
    <n v="1910295"/>
    <s v="Trunking Outbound Minute - United States - High Cost (Zone 5)"/>
    <x v="254"/>
  </r>
  <r>
    <s v="US"/>
    <x v="205"/>
    <n v="1910289"/>
    <s v="Trunking Outbound Minute - United States - High Cost (Zone 5)"/>
    <x v="254"/>
  </r>
  <r>
    <s v="US"/>
    <x v="205"/>
    <n v="1910285"/>
    <s v="Trunking Outbound Minute - United States - High Cost (Zone 5)"/>
    <x v="254"/>
  </r>
  <r>
    <s v="US"/>
    <x v="205"/>
    <n v="1320453"/>
    <s v="Trunking Outbound Minute - United States - High Cost (Zone 4)"/>
    <x v="253"/>
  </r>
  <r>
    <s v="US"/>
    <x v="205"/>
    <n v="1910287"/>
    <s v="Trunking Outbound Minute - United States - High Cost (Zone 4)"/>
    <x v="253"/>
  </r>
  <r>
    <s v="US"/>
    <x v="205"/>
    <n v="1910281"/>
    <s v="Trunking Outbound Minute - United States - High Cost (Zone 5)"/>
    <x v="254"/>
  </r>
  <r>
    <s v="US"/>
    <x v="205"/>
    <n v="1254918"/>
    <s v="Trunking Outbound Minute - United States - High Cost (Zone 5)"/>
    <x v="254"/>
  </r>
  <r>
    <s v="US"/>
    <x v="205"/>
    <n v="1910282"/>
    <s v="Trunking Outbound Minute - United States - High Cost (Zone 5)"/>
    <x v="254"/>
  </r>
  <r>
    <s v="US"/>
    <x v="205"/>
    <n v="1910275"/>
    <s v="Trunking Outbound Minute - United States - High Cost (Zone 5)"/>
    <x v="254"/>
  </r>
  <r>
    <s v="US"/>
    <x v="205"/>
    <n v="1910329"/>
    <s v="Trunking Outbound Minute - United States - High Cost (Zone 5)"/>
    <x v="254"/>
  </r>
  <r>
    <s v="US"/>
    <x v="205"/>
    <n v="1910328"/>
    <s v="Trunking Outbound Minute - United States - High Cost (Zone 5)"/>
    <x v="254"/>
  </r>
  <r>
    <s v="US"/>
    <x v="205"/>
    <n v="1254965"/>
    <s v="Trunking Outbound Minute - United States - High Cost (Zone 5)"/>
    <x v="254"/>
  </r>
  <r>
    <s v="US"/>
    <x v="205"/>
    <n v="1910325"/>
    <s v="Trunking Outbound Minute - United States - High Cost (Zone 5)"/>
    <x v="254"/>
  </r>
  <r>
    <s v="US"/>
    <x v="205"/>
    <n v="1910324"/>
    <s v="Trunking Outbound Minute - United States - High Cost (Zone 5)"/>
    <x v="254"/>
  </r>
  <r>
    <s v="US"/>
    <x v="205"/>
    <n v="1910327"/>
    <s v="Trunking Outbound Minute - United States - High Cost (Zone 5)"/>
    <x v="254"/>
  </r>
  <r>
    <s v="US"/>
    <x v="205"/>
    <n v="1254968"/>
    <s v="Trunking Outbound Minute - United States - High Cost (Zone 5)"/>
    <x v="254"/>
  </r>
  <r>
    <s v="US"/>
    <x v="205"/>
    <n v="1910326"/>
    <s v="Trunking Outbound Minute - United States - High Cost (Zone 5)"/>
    <x v="254"/>
  </r>
  <r>
    <s v="US"/>
    <x v="205"/>
    <n v="1910321"/>
    <s v="Trunking Outbound Minute - United States - High Cost (Zone 5)"/>
    <x v="254"/>
  </r>
  <r>
    <s v="US"/>
    <x v="205"/>
    <n v="1910323"/>
    <s v="Trunking Outbound Minute - United States - High Cost (Zone 5)"/>
    <x v="254"/>
  </r>
  <r>
    <s v="US"/>
    <x v="205"/>
    <n v="1254947"/>
    <s v="Trunking Outbound Minute - United States - High Cost (Zone 5)"/>
    <x v="254"/>
  </r>
  <r>
    <s v="US"/>
    <x v="205"/>
    <n v="1320484"/>
    <s v="Trunking Outbound Minute - United States - High Cost (Zone 4)"/>
    <x v="253"/>
  </r>
  <r>
    <s v="US"/>
    <x v="205"/>
    <n v="1320485"/>
    <s v="Trunking Outbound Minute - United States - High Cost (Zone 4)"/>
    <x v="253"/>
  </r>
  <r>
    <s v="US"/>
    <x v="205"/>
    <n v="1254945"/>
    <s v="Trunking Outbound Minute - United States - High Cost (Zone 5)"/>
    <x v="254"/>
  </r>
  <r>
    <s v="US"/>
    <x v="205"/>
    <n v="1910314"/>
    <s v="Trunking Outbound Minute - United States - High Cost (Zone 5)"/>
    <x v="254"/>
  </r>
  <r>
    <s v="US"/>
    <x v="205"/>
    <n v="1254953"/>
    <s v="Trunking Outbound Minute - United States - High Cost (Zone 5)"/>
    <x v="254"/>
  </r>
  <r>
    <s v="US"/>
    <x v="205"/>
    <n v="1320495"/>
    <s v="Trunking Outbound Minute - United States - High Cost (Zone 4)"/>
    <x v="253"/>
  </r>
  <r>
    <s v="US"/>
    <x v="205"/>
    <n v="1910307"/>
    <s v="Trunking Outbound Minute - United States - High Cost (Zone 5)"/>
    <x v="254"/>
  </r>
  <r>
    <s v="US"/>
    <x v="205"/>
    <n v="1910306"/>
    <s v="Trunking Outbound Minute - United States - High Cost (Zone 5)"/>
    <x v="254"/>
  </r>
  <r>
    <s v="US"/>
    <x v="205"/>
    <n v="1320532"/>
    <s v="Trunking Outbound Minute - United States - High Cost (Zone 4)"/>
    <x v="253"/>
  </r>
  <r>
    <s v="US"/>
    <x v="205"/>
    <n v="1254993"/>
    <s v="Trunking Outbound Minute - United States - High Cost (Zone 5)"/>
    <x v="254"/>
  </r>
  <r>
    <s v="US"/>
    <x v="205"/>
    <n v="1320528"/>
    <s v="Trunking Outbound Minute - United States - High Cost (Zone 4)"/>
    <x v="253"/>
  </r>
  <r>
    <s v="US"/>
    <x v="205"/>
    <n v="1320542"/>
    <s v="Trunking Outbound Minute - United States - High Cost (Zone 4)"/>
    <x v="253"/>
  </r>
  <r>
    <s v="US"/>
    <x v="205"/>
    <n v="1910359"/>
    <s v="Trunking Outbound Minute - United States - High Cost (Zone 5)"/>
    <x v="254"/>
  </r>
  <r>
    <s v="US"/>
    <x v="205"/>
    <n v="1320543"/>
    <s v="Trunking Outbound Minute - United States - High Cost (Zone 5)"/>
    <x v="254"/>
  </r>
  <r>
    <s v="US"/>
    <x v="205"/>
    <n v="1910353"/>
    <s v="Trunking Outbound Minute - United States - High Cost (Zone 5)"/>
    <x v="254"/>
  </r>
  <r>
    <s v="US"/>
    <x v="205"/>
    <n v="1910355"/>
    <s v="Trunking Outbound Minute - United States - High Cost (Zone 5)"/>
    <x v="254"/>
  </r>
  <r>
    <s v="US"/>
    <x v="205"/>
    <n v="1254977"/>
    <s v="Trunking Outbound Minute - United States - High Cost (Zone 5)"/>
    <x v="254"/>
  </r>
  <r>
    <s v="US"/>
    <x v="205"/>
    <n v="1254983"/>
    <s v="Trunking Outbound Minute - United States - High Cost (Zone 5)"/>
    <x v="254"/>
  </r>
  <r>
    <s v="US"/>
    <x v="205"/>
    <n v="1254982"/>
    <s v="Trunking Outbound Minute - United States - High Cost (Zone 5)"/>
    <x v="254"/>
  </r>
  <r>
    <s v="US"/>
    <x v="205"/>
    <n v="1910347"/>
    <s v="Trunking Outbound Minute - United States - High Cost (Zone 5)"/>
    <x v="254"/>
  </r>
  <r>
    <s v="US"/>
    <x v="205"/>
    <n v="1910346"/>
    <s v="Trunking Outbound Minute - United States - High Cost (Zone 5)"/>
    <x v="254"/>
  </r>
  <r>
    <s v="US"/>
    <x v="205"/>
    <n v="1320524"/>
    <s v="Trunking Outbound Minute - United States - High Cost (Zone 4)"/>
    <x v="253"/>
  </r>
  <r>
    <s v="US"/>
    <x v="205"/>
    <n v="1254986"/>
    <s v="Trunking Outbound Minute - United States - High Cost (Zone 5)"/>
    <x v="254"/>
  </r>
  <r>
    <s v="US"/>
    <x v="205"/>
    <n v="1254985"/>
    <s v="Trunking Outbound Minute - United States - High Cost (Zone 5)"/>
    <x v="254"/>
  </r>
  <r>
    <s v="US"/>
    <x v="205"/>
    <n v="1254984"/>
    <s v="Trunking Outbound Minute - United States - High Cost (Zone 5)"/>
    <x v="254"/>
  </r>
  <r>
    <s v="US"/>
    <x v="205"/>
    <n v="1254988"/>
    <s v="Trunking Outbound Minute - United States - High Cost (Zone 5)"/>
    <x v="254"/>
  </r>
  <r>
    <s v="US"/>
    <x v="205"/>
    <n v="1320564"/>
    <s v="Trunking Outbound Minute - United States - High Cost (Zone 5)"/>
    <x v="254"/>
  </r>
  <r>
    <s v="US"/>
    <x v="205"/>
    <n v="1320567"/>
    <s v="Trunking Outbound Minute - United States - High Cost (Zone 4)"/>
    <x v="253"/>
  </r>
  <r>
    <s v="US"/>
    <x v="205"/>
    <n v="1320562"/>
    <s v="Trunking Outbound Minute - United States - High Cost (Zone 5)"/>
    <x v="254"/>
  </r>
  <r>
    <s v="US"/>
    <x v="205"/>
    <n v="1320563"/>
    <s v="Trunking Outbound Minute - United States - High Cost (Zone 4)"/>
    <x v="253"/>
  </r>
  <r>
    <s v="US"/>
    <x v="205"/>
    <n v="1320573"/>
    <s v="Trunking Outbound Minute - United States - High Cost (Zone 4)"/>
    <x v="253"/>
  </r>
  <r>
    <s v="US"/>
    <x v="205"/>
    <n v="1320568"/>
    <s v="Trunking Outbound Minute - United States - High Cost (Zone 4)"/>
    <x v="253"/>
  </r>
  <r>
    <s v="US"/>
    <x v="205"/>
    <n v="1320548"/>
    <s v="Trunking Outbound Minute - United States - High Cost (Zone 4)"/>
    <x v="253"/>
  </r>
  <r>
    <s v="US"/>
    <x v="205"/>
    <n v="1320556"/>
    <s v="Trunking Outbound Minute - United States - High Cost (Zone 4)"/>
    <x v="253"/>
  </r>
  <r>
    <s v="US"/>
    <x v="205"/>
    <n v="1320558"/>
    <s v="Trunking Outbound Minute - United States - High Cost (Zone 5)"/>
    <x v="254"/>
  </r>
  <r>
    <s v="US"/>
    <x v="205"/>
    <n v="1910369"/>
    <s v="Trunking Outbound Minute - United States - High Cost (Zone 4)"/>
    <x v="253"/>
  </r>
  <r>
    <s v="US"/>
    <x v="205"/>
    <n v="1320554"/>
    <s v="Trunking Outbound Minute - United States - High Cost (Zone 5)"/>
    <x v="254"/>
  </r>
  <r>
    <s v="US"/>
    <x v="205"/>
    <n v="1320596"/>
    <s v="Trunking Outbound Minute - United States - High Cost (Zone 4)"/>
    <x v="253"/>
  </r>
  <r>
    <s v="US"/>
    <x v="205"/>
    <n v="1910429"/>
    <s v="Trunking Outbound Minute - United States - High Cost (Zone 5)"/>
    <x v="254"/>
  </r>
  <r>
    <s v="US"/>
    <x v="205"/>
    <n v="1910428"/>
    <s v="Trunking Outbound Minute - United States - High Cost (Zone 5)"/>
    <x v="254"/>
  </r>
  <r>
    <s v="US"/>
    <x v="205"/>
    <n v="1320597"/>
    <s v="Trunking Outbound Minute - United States - High Cost (Zone 4)"/>
    <x v="253"/>
  </r>
  <r>
    <s v="US"/>
    <x v="205"/>
    <n v="1320598"/>
    <s v="Trunking Outbound Minute - United States - High Cost (Zone 4)"/>
    <x v="253"/>
  </r>
  <r>
    <s v="US"/>
    <x v="205"/>
    <n v="1320599"/>
    <s v="Trunking Outbound Minute - United States - High Cost (Zone 4)"/>
    <x v="253"/>
  </r>
  <r>
    <s v="US"/>
    <x v="205"/>
    <n v="1910425"/>
    <s v="Trunking Outbound Minute - United States - High Cost (Zone 5)"/>
    <x v="254"/>
  </r>
  <r>
    <s v="US"/>
    <x v="205"/>
    <n v="1320592"/>
    <s v="Trunking Outbound Minute - United States - High Cost (Zone 4)"/>
    <x v="253"/>
  </r>
  <r>
    <s v="US"/>
    <x v="205"/>
    <n v="1910424"/>
    <s v="Trunking Outbound Minute - United States - High Cost (Zone 5)"/>
    <x v="254"/>
  </r>
  <r>
    <s v="US"/>
    <x v="205"/>
    <n v="1320594"/>
    <s v="Trunking Outbound Minute - United States - High Cost (Zone 5)"/>
    <x v="254"/>
  </r>
  <r>
    <s v="US"/>
    <x v="205"/>
    <n v="1910426"/>
    <s v="Trunking Outbound Minute - United States - High Cost (Zone 5)"/>
    <x v="254"/>
  </r>
  <r>
    <s v="US"/>
    <x v="205"/>
    <n v="1910423"/>
    <s v="Trunking Outbound Minute - United States - High Cost (Zone 5)"/>
    <x v="254"/>
  </r>
  <r>
    <s v="US"/>
    <x v="205"/>
    <n v="1320600"/>
    <s v="Trunking Outbound Minute - United States - High Cost (Zone 4)"/>
    <x v="253"/>
  </r>
  <r>
    <s v="US"/>
    <x v="205"/>
    <n v="1320587"/>
    <s v="Trunking Outbound Minute - United States - High Cost (Zone 4)"/>
    <x v="253"/>
  </r>
  <r>
    <s v="US"/>
    <x v="205"/>
    <n v="1910462"/>
    <s v="Trunking Outbound Minute - United States - High Cost (Zone 4)"/>
    <x v="253"/>
  </r>
  <r>
    <s v="US"/>
    <x v="205"/>
    <n v="1910456"/>
    <s v="Trunking Outbound Minute - United States - High Cost (Zone 5)"/>
    <x v="254"/>
  </r>
  <r>
    <s v="US"/>
    <x v="205"/>
    <n v="1910453"/>
    <s v="Trunking Outbound Minute - United States - High Cost (Zone 5)"/>
    <x v="254"/>
  </r>
  <r>
    <s v="US"/>
    <x v="205"/>
    <n v="1910455"/>
    <s v="Trunking Outbound Minute - United States - High Cost (Zone 5)"/>
    <x v="254"/>
  </r>
  <r>
    <s v="US"/>
    <x v="205"/>
    <n v="1910449"/>
    <s v="Trunking Outbound Minute - United States - High Cost (Zone 5)"/>
    <x v="254"/>
  </r>
  <r>
    <s v="US"/>
    <x v="205"/>
    <n v="1910451"/>
    <s v="Trunking Outbound Minute - United States - High Cost (Zone 5)"/>
    <x v="254"/>
  </r>
  <r>
    <s v="US"/>
    <x v="205"/>
    <n v="1910450"/>
    <s v="Trunking Outbound Minute - United States - High Cost (Zone 5)"/>
    <x v="254"/>
  </r>
  <r>
    <s v="US"/>
    <x v="205"/>
    <n v="1517218"/>
    <s v="Trunking Outbound Minute - United States - High Cost (Zone 4)"/>
    <x v="253"/>
  </r>
  <r>
    <s v="US"/>
    <x v="205"/>
    <n v="1910440"/>
    <s v="Trunking Outbound Minute - United States - High Cost (Zone 5)"/>
    <x v="254"/>
  </r>
  <r>
    <s v="US"/>
    <x v="205"/>
    <n v="1910437"/>
    <s v="Trunking Outbound Minute - United States - High Cost (Zone 5)"/>
    <x v="254"/>
  </r>
  <r>
    <s v="US"/>
    <x v="205"/>
    <n v="1910436"/>
    <s v="Trunking Outbound Minute - United States - High Cost (Zone 5)"/>
    <x v="254"/>
  </r>
  <r>
    <s v="US"/>
    <x v="205"/>
    <n v="1910439"/>
    <s v="Trunking Outbound Minute - United States - High Cost (Zone 5)"/>
    <x v="254"/>
  </r>
  <r>
    <s v="US"/>
    <x v="205"/>
    <n v="1910438"/>
    <s v="Trunking Outbound Minute - United States - High Cost (Zone 5)"/>
    <x v="254"/>
  </r>
  <r>
    <s v="US"/>
    <x v="205"/>
    <n v="1910433"/>
    <s v="Trunking Outbound Minute - United States - High Cost (Zone 5)"/>
    <x v="254"/>
  </r>
  <r>
    <s v="US"/>
    <x v="205"/>
    <n v="1910435"/>
    <s v="Trunking Outbound Minute - United States - High Cost (Zone 5)"/>
    <x v="254"/>
  </r>
  <r>
    <s v="US"/>
    <x v="205"/>
    <n v="1910493"/>
    <s v="Trunking Outbound Minute - United States - High Cost (Zone 5)"/>
    <x v="254"/>
  </r>
  <r>
    <s v="US"/>
    <x v="205"/>
    <n v="1910495"/>
    <s v="Trunking Outbound Minute - United States - High Cost (Zone 5)"/>
    <x v="254"/>
  </r>
  <r>
    <s v="US"/>
    <x v="205"/>
    <n v="1910488"/>
    <s v="Trunking Outbound Minute - United States - High Cost (Zone 5)"/>
    <x v="254"/>
  </r>
  <r>
    <s v="US"/>
    <x v="205"/>
    <n v="1320668"/>
    <s v="Trunking Outbound Minute - United States - High Cost (Zone 4)"/>
    <x v="253"/>
  </r>
  <r>
    <s v="US"/>
    <x v="205"/>
    <n v="1910485"/>
    <s v="Trunking Outbound Minute - United States - High Cost (Zone 5)"/>
    <x v="254"/>
  </r>
  <r>
    <s v="US"/>
    <x v="205"/>
    <n v="1320669"/>
    <s v="Trunking Outbound Minute - United States - High Cost (Zone 4)"/>
    <x v="253"/>
  </r>
  <r>
    <s v="US"/>
    <x v="205"/>
    <n v="1910484"/>
    <s v="Trunking Outbound Minute - United States - High Cost (Zone 5)"/>
    <x v="254"/>
  </r>
  <r>
    <s v="US"/>
    <x v="205"/>
    <n v="1910487"/>
    <s v="Trunking Outbound Minute - United States - High Cost (Zone 5)"/>
    <x v="254"/>
  </r>
  <r>
    <s v="US"/>
    <x v="205"/>
    <n v="1910486"/>
    <s v="Trunking Outbound Minute - United States - High Cost (Zone 5)"/>
    <x v="254"/>
  </r>
  <r>
    <s v="US"/>
    <x v="205"/>
    <n v="1910481"/>
    <s v="Trunking Outbound Minute - United States - High Cost (Zone 5)"/>
    <x v="254"/>
  </r>
  <r>
    <s v="US"/>
    <x v="205"/>
    <n v="1320664"/>
    <s v="Trunking Outbound Minute - United States - High Cost (Zone 4)"/>
    <x v="253"/>
  </r>
  <r>
    <s v="US"/>
    <x v="205"/>
    <n v="1386201"/>
    <s v="Trunking Outbound Minute - United States - High Cost (Zone 5)"/>
    <x v="254"/>
  </r>
  <r>
    <s v="US"/>
    <x v="205"/>
    <n v="1910480"/>
    <s v="Trunking Outbound Minute - United States - High Cost (Zone 5)"/>
    <x v="254"/>
  </r>
  <r>
    <s v="US"/>
    <x v="205"/>
    <n v="1910483"/>
    <s v="Trunking Outbound Minute - United States - High Cost (Zone 5)"/>
    <x v="254"/>
  </r>
  <r>
    <s v="US"/>
    <x v="205"/>
    <n v="1386203"/>
    <s v="Trunking Outbound Minute - United States - High Cost (Zone 5)"/>
    <x v="254"/>
  </r>
  <r>
    <s v="US"/>
    <x v="205"/>
    <n v="1910482"/>
    <s v="Trunking Outbound Minute - United States - High Cost (Zone 5)"/>
    <x v="254"/>
  </r>
  <r>
    <s v="US"/>
    <x v="205"/>
    <n v="1517254"/>
    <s v="Trunking Outbound Minute - United States - High Cost (Zone 4)"/>
    <x v="253"/>
  </r>
  <r>
    <s v="US"/>
    <x v="205"/>
    <n v="1910478"/>
    <s v="Trunking Outbound Minute - United States - High Cost (Zone 5)"/>
    <x v="254"/>
  </r>
  <r>
    <s v="US"/>
    <x v="205"/>
    <n v="1910475"/>
    <s v="Trunking Outbound Minute - United States - High Cost (Zone 5)"/>
    <x v="254"/>
  </r>
  <r>
    <s v="US"/>
    <x v="205"/>
    <n v="1320655"/>
    <s v="Trunking Outbound Minute - United States - High Cost (Zone 5)"/>
    <x v="254"/>
  </r>
  <r>
    <s v="US"/>
    <x v="205"/>
    <n v="1910464"/>
    <s v="Trunking Outbound Minute - United States - High Cost (Zone 4)"/>
    <x v="253"/>
  </r>
  <r>
    <s v="US"/>
    <x v="205"/>
    <n v="1320692"/>
    <s v="Trunking Outbound Minute - United States - High Cost (Zone 4)"/>
    <x v="253"/>
  </r>
  <r>
    <s v="US"/>
    <x v="205"/>
    <n v="1910525"/>
    <s v="Trunking Outbound Minute - United States - High Cost (Zone 5)"/>
    <x v="254"/>
  </r>
  <r>
    <s v="US"/>
    <x v="205"/>
    <n v="1386228"/>
    <s v="Trunking Outbound Minute - United States - High Cost (Zone 5)"/>
    <x v="254"/>
  </r>
  <r>
    <s v="US"/>
    <x v="205"/>
    <n v="1320695"/>
    <s v="Trunking Outbound Minute - United States - High Cost (Zone 4)"/>
    <x v="253"/>
  </r>
  <r>
    <s v="US"/>
    <x v="205"/>
    <n v="1386224"/>
    <s v="Trunking Outbound Minute - United States - High Cost (Zone 5)"/>
    <x v="254"/>
  </r>
  <r>
    <s v="US"/>
    <x v="205"/>
    <n v="1517296"/>
    <s v="Trunking Outbound Minute - United States - High Cost (Zone 4)"/>
    <x v="253"/>
  </r>
  <r>
    <s v="US"/>
    <x v="205"/>
    <n v="1910513"/>
    <s v="Trunking Outbound Minute - United States - High Cost (Zone 4)"/>
    <x v="253"/>
  </r>
  <r>
    <s v="US"/>
    <x v="205"/>
    <n v="1320697"/>
    <s v="Trunking Outbound Minute - United States - High Cost (Zone 4)"/>
    <x v="253"/>
  </r>
  <r>
    <s v="US"/>
    <x v="205"/>
    <n v="1517287"/>
    <s v="Trunking Outbound Minute - United States - High Cost (Zone 4)"/>
    <x v="253"/>
  </r>
  <r>
    <s v="US"/>
    <x v="205"/>
    <n v="1320676"/>
    <s v="Trunking Outbound Minute - United States - High Cost (Zone 4)"/>
    <x v="253"/>
  </r>
  <r>
    <s v="US"/>
    <x v="205"/>
    <n v="1320677"/>
    <s v="Trunking Outbound Minute - United States - High Cost (Zone 4)"/>
    <x v="253"/>
  </r>
  <r>
    <s v="US"/>
    <x v="205"/>
    <n v="1517286"/>
    <s v="Trunking Outbound Minute - United States - High Cost (Zone 4)"/>
    <x v="253"/>
  </r>
  <r>
    <s v="US"/>
    <x v="205"/>
    <n v="1910510"/>
    <s v="Trunking Outbound Minute - United States - High Cost (Zone 4)"/>
    <x v="253"/>
  </r>
  <r>
    <s v="US"/>
    <x v="205"/>
    <n v="1386208"/>
    <s v="Trunking Outbound Minute - United States - High Cost (Zone 5)"/>
    <x v="254"/>
  </r>
  <r>
    <s v="US"/>
    <x v="205"/>
    <n v="1320684"/>
    <s v="Trunking Outbound Minute - United States - High Cost (Zone 4)"/>
    <x v="253"/>
  </r>
  <r>
    <s v="US"/>
    <x v="205"/>
    <n v="1910497"/>
    <s v="Trunking Outbound Minute - United States - High Cost (Zone 5)"/>
    <x v="254"/>
  </r>
  <r>
    <s v="US"/>
    <x v="205"/>
    <n v="1386217"/>
    <s v="Trunking Outbound Minute - United States - High Cost (Zone 5)"/>
    <x v="254"/>
  </r>
  <r>
    <s v="US"/>
    <x v="205"/>
    <n v="1910496"/>
    <s v="Trunking Outbound Minute - United States - High Cost (Zone 5)"/>
    <x v="254"/>
  </r>
  <r>
    <s v="US"/>
    <x v="205"/>
    <n v="1910552"/>
    <s v="Trunking Outbound Minute - United States - High Cost (Zone 5)"/>
    <x v="254"/>
  </r>
  <r>
    <s v="US"/>
    <x v="205"/>
    <n v="1320722"/>
    <s v="Trunking Outbound Minute - United States - High Cost (Zone 5)"/>
    <x v="254"/>
  </r>
  <r>
    <s v="US"/>
    <x v="205"/>
    <n v="1320732"/>
    <s v="Trunking Outbound Minute - United States - High Cost (Zone 5)"/>
    <x v="254"/>
  </r>
  <r>
    <s v="US"/>
    <x v="205"/>
    <n v="1320734"/>
    <s v="Trunking Outbound Minute - United States - High Cost (Zone 4)"/>
    <x v="253"/>
  </r>
  <r>
    <s v="US"/>
    <x v="205"/>
    <n v="1910533"/>
    <s v="Trunking Outbound Minute - United States - High Cost (Zone 4)"/>
    <x v="253"/>
  </r>
  <r>
    <s v="US"/>
    <x v="205"/>
    <n v="1910532"/>
    <s v="Trunking Outbound Minute - United States - High Cost (Zone 4)"/>
    <x v="253"/>
  </r>
  <r>
    <s v="US"/>
    <x v="205"/>
    <n v="1910529"/>
    <s v="Trunking Outbound Minute - United States - High Cost (Zone 5)"/>
    <x v="254"/>
  </r>
  <r>
    <s v="US"/>
    <x v="205"/>
    <n v="1910531"/>
    <s v="Trunking Outbound Minute - United States - High Cost (Zone 4)"/>
    <x v="253"/>
  </r>
  <r>
    <s v="US"/>
    <x v="205"/>
    <n v="1910588"/>
    <s v="Trunking Outbound Minute - United States - High Cost (Zone 4)"/>
    <x v="253"/>
  </r>
  <r>
    <s v="US"/>
    <x v="205"/>
    <n v="1910590"/>
    <s v="Trunking Outbound Minute - United States - High Cost (Zone 5)"/>
    <x v="254"/>
  </r>
  <r>
    <s v="US"/>
    <x v="205"/>
    <n v="1386294"/>
    <s v="Trunking Outbound Minute - United States - High Cost (Zone 5)"/>
    <x v="254"/>
  </r>
  <r>
    <s v="US"/>
    <x v="205"/>
    <n v="1320759"/>
    <s v="Trunking Outbound Minute - United States - High Cost (Zone 5)"/>
    <x v="254"/>
  </r>
  <r>
    <s v="US"/>
    <x v="205"/>
    <n v="1320752"/>
    <s v="Trunking Outbound Minute - United States - High Cost (Zone 4)"/>
    <x v="253"/>
  </r>
  <r>
    <s v="US"/>
    <x v="205"/>
    <n v="1320764"/>
    <s v="Trunking Outbound Minute - United States - High Cost (Zone 4)"/>
    <x v="253"/>
  </r>
  <r>
    <s v="US"/>
    <x v="205"/>
    <n v="1386300"/>
    <s v="Trunking Outbound Minute - United States - High Cost (Zone 5)"/>
    <x v="254"/>
  </r>
  <r>
    <s v="US"/>
    <x v="205"/>
    <n v="1320765"/>
    <s v="Trunking Outbound Minute - United States - High Cost (Zone 4)"/>
    <x v="253"/>
  </r>
  <r>
    <s v="US"/>
    <x v="205"/>
    <n v="1386303"/>
    <s v="Trunking Outbound Minute - United States - High Cost (Zone 5)"/>
    <x v="254"/>
  </r>
  <r>
    <s v="US"/>
    <x v="205"/>
    <n v="1910577"/>
    <s v="Trunking Outbound Minute - United States - High Cost (Zone 5)"/>
    <x v="254"/>
  </r>
  <r>
    <s v="US"/>
    <x v="205"/>
    <n v="1910576"/>
    <s v="Trunking Outbound Minute - United States - High Cost (Zone 5)"/>
    <x v="254"/>
  </r>
  <r>
    <s v="US"/>
    <x v="205"/>
    <n v="1910579"/>
    <s v="Trunking Outbound Minute - United States - High Cost (Zone 4)"/>
    <x v="253"/>
  </r>
  <r>
    <s v="US"/>
    <x v="205"/>
    <n v="1320762"/>
    <s v="Trunking Outbound Minute - United States - High Cost (Zone 5)"/>
    <x v="254"/>
  </r>
  <r>
    <s v="US"/>
    <x v="205"/>
    <n v="1517368"/>
    <s v="Trunking Outbound Minute - United States - High Cost (Zone 4)"/>
    <x v="253"/>
  </r>
  <r>
    <s v="US"/>
    <x v="205"/>
    <n v="1320763"/>
    <s v="Trunking Outbound Minute - United States - High Cost (Zone 5)"/>
    <x v="254"/>
  </r>
  <r>
    <s v="US"/>
    <x v="205"/>
    <n v="1910572"/>
    <s v="Trunking Outbound Minute - United States - High Cost (Zone 5)"/>
    <x v="254"/>
  </r>
  <r>
    <s v="US"/>
    <x v="205"/>
    <n v="1910575"/>
    <s v="Trunking Outbound Minute - United States - High Cost (Zone 4)"/>
    <x v="253"/>
  </r>
  <r>
    <s v="US"/>
    <x v="205"/>
    <n v="1320743"/>
    <s v="Trunking Outbound Minute - United States - High Cost (Zone 5)"/>
    <x v="254"/>
  </r>
  <r>
    <s v="US"/>
    <x v="205"/>
    <n v="1910571"/>
    <s v="Trunking Outbound Minute - United States - High Cost (Zone 5)"/>
    <x v="254"/>
  </r>
  <r>
    <s v="US"/>
    <x v="205"/>
    <n v="1320748"/>
    <s v="Trunking Outbound Minute - United States - High Cost (Zone 5)"/>
    <x v="254"/>
  </r>
  <r>
    <s v="US"/>
    <x v="205"/>
    <n v="1320749"/>
    <s v="Trunking Outbound Minute - United States - High Cost (Zone 4)"/>
    <x v="253"/>
  </r>
  <r>
    <s v="US"/>
    <x v="205"/>
    <n v="1910564"/>
    <s v="Trunking Outbound Minute - United States - High Cost (Zone 4)"/>
    <x v="253"/>
  </r>
  <r>
    <s v="US"/>
    <x v="205"/>
    <n v="1517357"/>
    <s v="Trunking Outbound Minute - United States - High Cost (Zone 4)"/>
    <x v="253"/>
  </r>
  <r>
    <s v="US"/>
    <x v="205"/>
    <n v="1910567"/>
    <s v="Trunking Outbound Minute - United States - High Cost (Zone 4)"/>
    <x v="253"/>
  </r>
  <r>
    <s v="US"/>
    <x v="205"/>
    <n v="1320745"/>
    <s v="Trunking Outbound Minute - United States - High Cost (Zone 4)"/>
    <x v="253"/>
  </r>
  <r>
    <s v="US"/>
    <x v="205"/>
    <n v="1320796"/>
    <s v="Trunking Outbound Minute - United States - High Cost (Zone 4)"/>
    <x v="253"/>
  </r>
  <r>
    <s v="US"/>
    <x v="205"/>
    <n v="1910615"/>
    <s v="Trunking Outbound Minute - United States - High Cost (Zone 5)"/>
    <x v="254"/>
  </r>
  <r>
    <s v="US"/>
    <x v="205"/>
    <n v="1910609"/>
    <s v="Trunking Outbound Minute - United States - High Cost (Zone 5)"/>
    <x v="254"/>
  </r>
  <r>
    <s v="US"/>
    <x v="205"/>
    <n v="1320793"/>
    <s v="Trunking Outbound Minute - United States - High Cost (Zone 4)"/>
    <x v="253"/>
  </r>
  <r>
    <s v="US"/>
    <x v="205"/>
    <n v="1386330"/>
    <s v="Trunking Outbound Minute - United States - High Cost (Zone 5)"/>
    <x v="254"/>
  </r>
  <r>
    <s v="US"/>
    <x v="205"/>
    <n v="1320795"/>
    <s v="Trunking Outbound Minute - United States - High Cost (Zone 4)"/>
    <x v="253"/>
  </r>
  <r>
    <s v="US"/>
    <x v="205"/>
    <n v="1517383"/>
    <s v="Trunking Outbound Minute - United States - High Cost (Zone 4)"/>
    <x v="253"/>
  </r>
  <r>
    <s v="US"/>
    <x v="205"/>
    <n v="1320769"/>
    <s v="Trunking Outbound Minute - United States - High Cost (Zone 4)"/>
    <x v="253"/>
  </r>
  <r>
    <s v="US"/>
    <x v="205"/>
    <n v="1910596"/>
    <s v="Trunking Outbound Minute - United States - High Cost (Zone 5)"/>
    <x v="254"/>
  </r>
  <r>
    <s v="US"/>
    <x v="205"/>
    <n v="1910592"/>
    <s v="Trunking Outbound Minute - United States - High Cost (Zone 5)"/>
    <x v="254"/>
  </r>
  <r>
    <s v="US"/>
    <x v="205"/>
    <n v="1910594"/>
    <s v="Trunking Outbound Minute - United States - High Cost (Zone 5)"/>
    <x v="254"/>
  </r>
  <r>
    <s v="US"/>
    <x v="205"/>
    <n v="1910653"/>
    <s v="Trunking Outbound Minute - United States - High Cost (Zone 5)"/>
    <x v="254"/>
  </r>
  <r>
    <s v="US"/>
    <x v="205"/>
    <n v="1910652"/>
    <s v="Trunking Outbound Minute - United States - High Cost (Zone 4)"/>
    <x v="253"/>
  </r>
  <r>
    <s v="US"/>
    <x v="205"/>
    <n v="1910654"/>
    <s v="Trunking Outbound Minute - United States - High Cost (Zone 5)"/>
    <x v="254"/>
  </r>
  <r>
    <s v="US"/>
    <x v="205"/>
    <n v="1910649"/>
    <s v="Trunking Outbound Minute - United States - High Cost (Zone 4)"/>
    <x v="253"/>
  </r>
  <r>
    <s v="US"/>
    <x v="205"/>
    <n v="1910648"/>
    <s v="Trunking Outbound Minute - United States - High Cost (Zone 4)"/>
    <x v="253"/>
  </r>
  <r>
    <s v="US"/>
    <x v="205"/>
    <n v="1910645"/>
    <s v="Trunking Outbound Minute - United States - High Cost (Zone 4)"/>
    <x v="253"/>
  </r>
  <r>
    <s v="US"/>
    <x v="205"/>
    <n v="1386364"/>
    <s v="Trunking Outbound Minute - United States - High Cost (Zone 5)"/>
    <x v="254"/>
  </r>
  <r>
    <s v="US"/>
    <x v="205"/>
    <n v="1910647"/>
    <s v="Trunking Outbound Minute - United States - High Cost (Zone 5)"/>
    <x v="254"/>
  </r>
  <r>
    <s v="US"/>
    <x v="205"/>
    <n v="1910646"/>
    <s v="Trunking Outbound Minute - United States - High Cost (Zone 5)"/>
    <x v="254"/>
  </r>
  <r>
    <s v="US"/>
    <x v="205"/>
    <n v="1517436"/>
    <s v="Trunking Outbound Minute - United States - High Cost (Zone 4)"/>
    <x v="253"/>
  </r>
  <r>
    <s v="US"/>
    <x v="205"/>
    <n v="1910641"/>
    <s v="Trunking Outbound Minute - United States - High Cost (Zone 5)"/>
    <x v="254"/>
  </r>
  <r>
    <s v="US"/>
    <x v="205"/>
    <n v="1910640"/>
    <s v="Trunking Outbound Minute - United States - High Cost (Zone 5)"/>
    <x v="254"/>
  </r>
  <r>
    <s v="US"/>
    <x v="205"/>
    <n v="1320826"/>
    <s v="Trunking Outbound Minute - United States - High Cost (Zone 4)"/>
    <x v="253"/>
  </r>
  <r>
    <s v="US"/>
    <x v="205"/>
    <n v="1910642"/>
    <s v="Trunking Outbound Minute - United States - High Cost (Zone 5)"/>
    <x v="254"/>
  </r>
  <r>
    <s v="US"/>
    <x v="205"/>
    <n v="1386362"/>
    <s v="Trunking Outbound Minute - United States - High Cost (Zone 5)"/>
    <x v="254"/>
  </r>
  <r>
    <s v="US"/>
    <x v="205"/>
    <n v="1386339"/>
    <s v="Trunking Outbound Minute - United States - High Cost (Zone 5)"/>
    <x v="254"/>
  </r>
  <r>
    <s v="US"/>
    <x v="205"/>
    <n v="1910630"/>
    <s v="Trunking Outbound Minute - United States - High Cost (Zone 5)"/>
    <x v="254"/>
  </r>
  <r>
    <s v="US"/>
    <x v="205"/>
    <n v="1910626"/>
    <s v="Trunking Outbound Minute - United States - High Cost (Zone 5)"/>
    <x v="254"/>
  </r>
  <r>
    <s v="US"/>
    <x v="205"/>
    <n v="1320852"/>
    <s v="Trunking Outbound Minute - United States - High Cost (Zone 5)"/>
    <x v="254"/>
  </r>
  <r>
    <s v="US"/>
    <x v="205"/>
    <n v="1320855"/>
    <s v="Trunking Outbound Minute - United States - High Cost (Zone 4)"/>
    <x v="253"/>
  </r>
  <r>
    <s v="US"/>
    <x v="205"/>
    <n v="1320848"/>
    <s v="Trunking Outbound Minute - United States - High Cost (Zone 4)"/>
    <x v="253"/>
  </r>
  <r>
    <s v="US"/>
    <x v="205"/>
    <n v="1517458"/>
    <s v="Trunking Outbound Minute - United States - High Cost (Zone 5)"/>
    <x v="254"/>
  </r>
  <r>
    <s v="US"/>
    <x v="205"/>
    <n v="1386397"/>
    <s v="Trunking Outbound Minute - United States - High Cost (Zone 5)"/>
    <x v="254"/>
  </r>
  <r>
    <s v="US"/>
    <x v="205"/>
    <n v="1910677"/>
    <s v="Trunking Outbound Minute - United States - High Cost (Zone 5)"/>
    <x v="254"/>
  </r>
  <r>
    <s v="US"/>
    <x v="205"/>
    <n v="1910678"/>
    <s v="Trunking Outbound Minute - United States - High Cost (Zone 5)"/>
    <x v="254"/>
  </r>
  <r>
    <s v="US"/>
    <x v="205"/>
    <n v="1517468"/>
    <s v="Trunking Outbound Minute - United States - High Cost (Zone 4)"/>
    <x v="253"/>
  </r>
  <r>
    <s v="US"/>
    <x v="205"/>
    <n v="1910673"/>
    <s v="Trunking Outbound Minute - United States - High Cost (Zone 5)"/>
    <x v="254"/>
  </r>
  <r>
    <s v="US"/>
    <x v="205"/>
    <n v="1517467"/>
    <s v="Trunking Outbound Minute - United States - High Cost (Zone 5)"/>
    <x v="254"/>
  </r>
  <r>
    <s v="US"/>
    <x v="205"/>
    <n v="1910672"/>
    <s v="Trunking Outbound Minute - United States - High Cost (Zone 5)"/>
    <x v="254"/>
  </r>
  <r>
    <s v="US"/>
    <x v="205"/>
    <n v="1320857"/>
    <s v="Trunking Outbound Minute - United States - High Cost (Zone 5)"/>
    <x v="254"/>
  </r>
  <r>
    <s v="US"/>
    <x v="205"/>
    <n v="1320859"/>
    <s v="Trunking Outbound Minute - United States - High Cost (Zone 4)"/>
    <x v="253"/>
  </r>
  <r>
    <s v="US"/>
    <x v="205"/>
    <n v="1517447"/>
    <s v="Trunking Outbound Minute - United States - High Cost (Zone 4)"/>
    <x v="253"/>
  </r>
  <r>
    <s v="US"/>
    <x v="205"/>
    <n v="1910669"/>
    <s v="Trunking Outbound Minute - United States - High Cost (Zone 4)"/>
    <x v="253"/>
  </r>
  <r>
    <s v="US"/>
    <x v="205"/>
    <n v="1320836"/>
    <s v="Trunking Outbound Minute - United States - High Cost (Zone 4)"/>
    <x v="253"/>
  </r>
  <r>
    <s v="US"/>
    <x v="205"/>
    <n v="1320837"/>
    <s v="Trunking Outbound Minute - United States - High Cost (Zone 4)"/>
    <x v="253"/>
  </r>
  <r>
    <s v="US"/>
    <x v="205"/>
    <n v="1320838"/>
    <s v="Trunking Outbound Minute - United States - High Cost (Zone 5)"/>
    <x v="254"/>
  </r>
  <r>
    <s v="US"/>
    <x v="205"/>
    <n v="1517445"/>
    <s v="Trunking Outbound Minute - United States - High Cost (Zone 4)"/>
    <x v="253"/>
  </r>
  <r>
    <s v="US"/>
    <x v="205"/>
    <n v="1517443"/>
    <s v="Trunking Outbound Minute - United States - High Cost (Zone 4)"/>
    <x v="253"/>
  </r>
  <r>
    <s v="US"/>
    <x v="205"/>
    <n v="1320833"/>
    <s v="Trunking Outbound Minute - United States - High Cost (Zone 5)"/>
    <x v="254"/>
  </r>
  <r>
    <s v="US"/>
    <x v="205"/>
    <n v="1320834"/>
    <s v="Trunking Outbound Minute - United States - High Cost (Zone 4)"/>
    <x v="253"/>
  </r>
  <r>
    <s v="US"/>
    <x v="205"/>
    <n v="1320845"/>
    <s v="Trunking Outbound Minute - United States - High Cost (Zone 4)"/>
    <x v="253"/>
  </r>
  <r>
    <s v="US"/>
    <x v="205"/>
    <n v="1320846"/>
    <s v="Trunking Outbound Minute - United States - High Cost (Zone 5)"/>
    <x v="254"/>
  </r>
  <r>
    <s v="US"/>
    <x v="205"/>
    <n v="1320847"/>
    <s v="Trunking Outbound Minute - United States - High Cost (Zone 4)"/>
    <x v="253"/>
  </r>
  <r>
    <s v="US"/>
    <x v="205"/>
    <n v="1320842"/>
    <s v="Trunking Outbound Minute - United States - High Cost (Zone 5)"/>
    <x v="254"/>
  </r>
  <r>
    <s v="US"/>
    <x v="205"/>
    <n v="1320843"/>
    <s v="Trunking Outbound Minute - United States - High Cost (Zone 5)"/>
    <x v="254"/>
  </r>
  <r>
    <s v="US"/>
    <x v="205"/>
    <n v="1320886"/>
    <s v="Trunking Outbound Minute - United States - High Cost (Zone 5)"/>
    <x v="254"/>
  </r>
  <r>
    <s v="US"/>
    <x v="205"/>
    <n v="1910715"/>
    <s v="Trunking Outbound Minute - United States - High Cost (Zone 5)"/>
    <x v="254"/>
  </r>
  <r>
    <s v="US"/>
    <x v="205"/>
    <n v="1386418"/>
    <s v="Trunking Outbound Minute - United States - High Cost (Zone 5)"/>
    <x v="254"/>
  </r>
  <r>
    <s v="US"/>
    <x v="205"/>
    <n v="1386431"/>
    <s v="Trunking Outbound Minute - United States - High Cost (Zone 5)"/>
    <x v="254"/>
  </r>
  <r>
    <s v="US"/>
    <x v="205"/>
    <n v="1320864"/>
    <s v="Trunking Outbound Minute - United States - High Cost (Zone 5)"/>
    <x v="254"/>
  </r>
  <r>
    <s v="US"/>
    <x v="205"/>
    <n v="1910698"/>
    <s v="Trunking Outbound Minute - United States - High Cost (Zone 4)"/>
    <x v="253"/>
  </r>
  <r>
    <s v="US"/>
    <x v="205"/>
    <n v="1320876"/>
    <s v="Trunking Outbound Minute - United States - High Cost (Zone 4)"/>
    <x v="253"/>
  </r>
  <r>
    <s v="US"/>
    <x v="205"/>
    <n v="1910693"/>
    <s v="Trunking Outbound Minute - United States - High Cost (Zone 5)"/>
    <x v="254"/>
  </r>
  <r>
    <s v="US"/>
    <x v="205"/>
    <n v="1910692"/>
    <s v="Trunking Outbound Minute - United States - High Cost (Zone 5)"/>
    <x v="254"/>
  </r>
  <r>
    <s v="US"/>
    <x v="205"/>
    <n v="1320877"/>
    <s v="Trunking Outbound Minute - United States - High Cost (Zone 4)"/>
    <x v="253"/>
  </r>
  <r>
    <s v="US"/>
    <x v="205"/>
    <n v="1910695"/>
    <s v="Trunking Outbound Minute - United States - High Cost (Zone 5)"/>
    <x v="254"/>
  </r>
  <r>
    <s v="US"/>
    <x v="205"/>
    <n v="1320875"/>
    <s v="Trunking Outbound Minute - United States - High Cost (Zone 4)"/>
    <x v="253"/>
  </r>
  <r>
    <s v="US"/>
    <x v="205"/>
    <n v="1517524"/>
    <s v="Trunking Outbound Minute - United States - High Cost (Zone 4)"/>
    <x v="253"/>
  </r>
  <r>
    <s v="US"/>
    <x v="205"/>
    <n v="1386454"/>
    <s v="Trunking Outbound Minute - United States - High Cost (Zone 5)"/>
    <x v="254"/>
  </r>
  <r>
    <s v="US"/>
    <x v="205"/>
    <n v="1517523"/>
    <s v="Trunking Outbound Minute - United States - High Cost (Zone 4)"/>
    <x v="253"/>
  </r>
  <r>
    <s v="US"/>
    <x v="205"/>
    <n v="1517521"/>
    <s v="Trunking Outbound Minute - United States - High Cost (Zone 4)"/>
    <x v="253"/>
  </r>
  <r>
    <s v="US"/>
    <x v="205"/>
    <n v="1910743"/>
    <s v="Trunking Outbound Minute - United States - High Cost (Zone 5)"/>
    <x v="254"/>
  </r>
  <r>
    <s v="US"/>
    <x v="205"/>
    <n v="1386462"/>
    <s v="Trunking Outbound Minute - United States - High Cost (Zone 5)"/>
    <x v="254"/>
  </r>
  <r>
    <s v="US"/>
    <x v="205"/>
    <n v="1517531"/>
    <s v="Trunking Outbound Minute - United States - High Cost (Zone 4)"/>
    <x v="253"/>
  </r>
  <r>
    <s v="US"/>
    <x v="205"/>
    <n v="1386456"/>
    <s v="Trunking Outbound Minute - United States - High Cost (Zone 5)"/>
    <x v="254"/>
  </r>
  <r>
    <s v="US"/>
    <x v="205"/>
    <n v="1910721"/>
    <s v="Trunking Outbound Minute - United States - High Cost (Zone 4)"/>
    <x v="253"/>
  </r>
  <r>
    <s v="US"/>
    <x v="205"/>
    <n v="1517567"/>
    <s v="Trunking Outbound Minute - United States - High Cost (Zone 4)"/>
    <x v="253"/>
  </r>
  <r>
    <s v="US"/>
    <x v="205"/>
    <n v="1517566"/>
    <s v="Trunking Outbound Minute - United States - High Cost (Zone 5)"/>
    <x v="254"/>
  </r>
  <r>
    <s v="US"/>
    <x v="205"/>
    <n v="1517565"/>
    <s v="Trunking Outbound Minute - United States - High Cost (Zone 4)"/>
    <x v="253"/>
  </r>
  <r>
    <s v="US"/>
    <x v="205"/>
    <n v="1517563"/>
    <s v="Trunking Outbound Minute - United States - High Cost (Zone 4)"/>
    <x v="253"/>
  </r>
  <r>
    <s v="US"/>
    <x v="205"/>
    <n v="1910764"/>
    <s v="Trunking Outbound Minute - United States - High Cost (Zone 5)"/>
    <x v="254"/>
  </r>
  <r>
    <s v="US"/>
    <x v="205"/>
    <n v="1517542"/>
    <s v="Trunking Outbound Minute - United States - High Cost (Zone 5)"/>
    <x v="254"/>
  </r>
  <r>
    <s v="US"/>
    <x v="205"/>
    <n v="1845226"/>
    <s v="Trunking Outbound Minute - United States - High Cost (Zone 5)"/>
    <x v="254"/>
  </r>
  <r>
    <s v="US"/>
    <x v="205"/>
    <n v="1845227"/>
    <s v="Trunking Outbound Minute - United States - High Cost (Zone 5)"/>
    <x v="254"/>
  </r>
  <r>
    <s v="US"/>
    <x v="205"/>
    <n v="1845221"/>
    <s v="Trunking Outbound Minute - United States - High Cost (Zone 5)"/>
    <x v="254"/>
  </r>
  <r>
    <s v="US"/>
    <x v="205"/>
    <n v="1517549"/>
    <s v="Trunking Outbound Minute - United States - High Cost (Zone 5)"/>
    <x v="254"/>
  </r>
  <r>
    <s v="US"/>
    <x v="205"/>
    <n v="1845223"/>
    <s v="Trunking Outbound Minute - United States - High Cost (Zone 5)"/>
    <x v="254"/>
  </r>
  <r>
    <s v="US"/>
    <x v="205"/>
    <n v="1517547"/>
    <s v="Trunking Outbound Minute - United States - High Cost (Zone 4)"/>
    <x v="253"/>
  </r>
  <r>
    <s v="US"/>
    <x v="205"/>
    <n v="1910755"/>
    <s v="Trunking Outbound Minute - United States - High Cost (Zone 4)"/>
    <x v="253"/>
  </r>
  <r>
    <s v="US"/>
    <x v="205"/>
    <n v="1910754"/>
    <s v="Trunking Outbound Minute - United States - High Cost (Zone 4)"/>
    <x v="253"/>
  </r>
  <r>
    <s v="US"/>
    <x v="205"/>
    <n v="1320983"/>
    <s v="Trunking Outbound Minute - United States - High Cost (Zone 5)"/>
    <x v="254"/>
  </r>
  <r>
    <s v="US"/>
    <x v="205"/>
    <n v="1910814"/>
    <s v="Trunking Outbound Minute - United States - High Cost (Zone 5)"/>
    <x v="254"/>
  </r>
  <r>
    <s v="US"/>
    <x v="205"/>
    <n v="1320978"/>
    <s v="Trunking Outbound Minute - United States - High Cost (Zone 4)"/>
    <x v="253"/>
  </r>
  <r>
    <s v="US"/>
    <x v="205"/>
    <n v="1910804"/>
    <s v="Trunking Outbound Minute - United States - High Cost (Zone 5)"/>
    <x v="254"/>
  </r>
  <r>
    <s v="US"/>
    <x v="205"/>
    <n v="1517596"/>
    <s v="Trunking Outbound Minute - United States - High Cost (Zone 4)"/>
    <x v="253"/>
  </r>
  <r>
    <s v="US"/>
    <x v="205"/>
    <n v="1320986"/>
    <s v="Trunking Outbound Minute - United States - High Cost (Zone 4)"/>
    <x v="253"/>
  </r>
  <r>
    <s v="US"/>
    <x v="205"/>
    <n v="1320987"/>
    <s v="Trunking Outbound Minute - United States - High Cost (Zone 4)"/>
    <x v="253"/>
  </r>
  <r>
    <s v="US"/>
    <x v="205"/>
    <n v="1517592"/>
    <s v="Trunking Outbound Minute - United States - High Cost (Zone 4)"/>
    <x v="253"/>
  </r>
  <r>
    <s v="US"/>
    <x v="205"/>
    <n v="1320965"/>
    <s v="Trunking Outbound Minute - United States - High Cost (Zone 4)"/>
    <x v="253"/>
  </r>
  <r>
    <s v="US"/>
    <x v="205"/>
    <n v="1320967"/>
    <s v="Trunking Outbound Minute - United States - High Cost (Zone 4)"/>
    <x v="253"/>
  </r>
  <r>
    <s v="US"/>
    <x v="205"/>
    <n v="1386497"/>
    <s v="Trunking Outbound Minute - United States - High Cost (Zone 5)"/>
    <x v="254"/>
  </r>
  <r>
    <s v="US"/>
    <x v="205"/>
    <n v="1386496"/>
    <s v="Trunking Outbound Minute - United States - High Cost (Zone 5)"/>
    <x v="254"/>
  </r>
  <r>
    <s v="US"/>
    <x v="205"/>
    <n v="1517569"/>
    <s v="Trunking Outbound Minute - United States - High Cost (Zone 4)"/>
    <x v="253"/>
  </r>
  <r>
    <s v="US"/>
    <x v="205"/>
    <n v="1320963"/>
    <s v="Trunking Outbound Minute - United States - High Cost (Zone 4)"/>
    <x v="253"/>
  </r>
  <r>
    <s v="US"/>
    <x v="205"/>
    <n v="1517568"/>
    <s v="Trunking Outbound Minute - United States - High Cost (Zone 4)"/>
    <x v="253"/>
  </r>
  <r>
    <s v="US"/>
    <x v="205"/>
    <n v="1845252"/>
    <s v="Trunking Outbound Minute - United States - High Cost (Zone 5)"/>
    <x v="254"/>
  </r>
  <r>
    <s v="US"/>
    <x v="205"/>
    <n v="1320974"/>
    <s v="Trunking Outbound Minute - United States - High Cost (Zone 4)"/>
    <x v="253"/>
  </r>
  <r>
    <s v="US"/>
    <x v="205"/>
    <n v="1910845"/>
    <s v="Trunking Outbound Minute - United States - High Cost (Zone 4)"/>
    <x v="253"/>
  </r>
  <r>
    <s v="US"/>
    <x v="205"/>
    <n v="1910844"/>
    <s v="Trunking Outbound Minute - United States - High Cost (Zone 5)"/>
    <x v="254"/>
  </r>
  <r>
    <s v="US"/>
    <x v="205"/>
    <n v="1910846"/>
    <s v="Trunking Outbound Minute - United States - High Cost (Zone 4)"/>
    <x v="253"/>
  </r>
  <r>
    <s v="US"/>
    <x v="205"/>
    <n v="1910843"/>
    <s v="Trunking Outbound Minute - United States - High Cost (Zone 5)"/>
    <x v="254"/>
  </r>
  <r>
    <s v="US"/>
    <x v="205"/>
    <n v="1910842"/>
    <s v="Trunking Outbound Minute - United States - High Cost (Zone 5)"/>
    <x v="254"/>
  </r>
  <r>
    <s v="US"/>
    <x v="205"/>
    <n v="1517628"/>
    <s v="Trunking Outbound Minute - United States - High Cost (Zone 4)"/>
    <x v="253"/>
  </r>
  <r>
    <s v="US"/>
    <x v="205"/>
    <n v="1517625"/>
    <s v="Trunking Outbound Minute - United States - High Cost (Zone 4)"/>
    <x v="253"/>
  </r>
  <r>
    <s v="US"/>
    <x v="205"/>
    <n v="1910829"/>
    <s v="Trunking Outbound Minute - United States - High Cost (Zone 5)"/>
    <x v="254"/>
  </r>
  <r>
    <s v="US"/>
    <x v="205"/>
    <n v="1386532"/>
    <s v="Trunking Outbound Minute - United States - High Cost (Zone 5)"/>
    <x v="254"/>
  </r>
  <r>
    <s v="US"/>
    <x v="205"/>
    <n v="1845294"/>
    <s v="Trunking Outbound Minute - United States - High Cost (Zone 5)"/>
    <x v="254"/>
  </r>
  <r>
    <s v="US"/>
    <x v="205"/>
    <n v="1845291"/>
    <s v="Trunking Outbound Minute - United States - High Cost (Zone 5)"/>
    <x v="254"/>
  </r>
  <r>
    <s v="US"/>
    <x v="205"/>
    <n v="1910826"/>
    <s v="Trunking Outbound Minute - United States - High Cost (Zone 5)"/>
    <x v="254"/>
  </r>
  <r>
    <s v="US"/>
    <x v="205"/>
    <n v="1320995"/>
    <s v="Trunking Outbound Minute - United States - High Cost (Zone 4)"/>
    <x v="253"/>
  </r>
  <r>
    <s v="US"/>
    <x v="205"/>
    <n v="1910823"/>
    <s v="Trunking Outbound Minute - United States - High Cost (Zone 5)"/>
    <x v="254"/>
  </r>
  <r>
    <s v="US"/>
    <x v="205"/>
    <n v="1910822"/>
    <s v="Trunking Outbound Minute - United States - High Cost (Zone 5)"/>
    <x v="254"/>
  </r>
  <r>
    <s v="US"/>
    <x v="205"/>
    <n v="1845341"/>
    <s v="Trunking Outbound Minute - United States - High Cost (Zone 5)"/>
    <x v="254"/>
  </r>
  <r>
    <s v="US"/>
    <x v="205"/>
    <n v="1910879"/>
    <s v="Trunking Outbound Minute - United States - High Cost (Zone 5)"/>
    <x v="254"/>
  </r>
  <r>
    <s v="US"/>
    <x v="205"/>
    <n v="1845342"/>
    <s v="Trunking Outbound Minute - United States - High Cost (Zone 5)"/>
    <x v="254"/>
  </r>
  <r>
    <s v="US"/>
    <x v="205"/>
    <n v="1845343"/>
    <s v="Trunking Outbound Minute - United States - High Cost (Zone 5)"/>
    <x v="254"/>
  </r>
  <r>
    <s v="US"/>
    <x v="205"/>
    <n v="1910878"/>
    <s v="Trunking Outbound Minute - United States - High Cost (Zone 5)"/>
    <x v="254"/>
  </r>
  <r>
    <s v="US"/>
    <x v="205"/>
    <n v="1910872"/>
    <s v="Trunking Outbound Minute - United States - High Cost (Zone 5)"/>
    <x v="254"/>
  </r>
  <r>
    <s v="US"/>
    <x v="205"/>
    <n v="1910875"/>
    <s v="Trunking Outbound Minute - United States - High Cost (Zone 5)"/>
    <x v="254"/>
  </r>
  <r>
    <s v="US"/>
    <x v="205"/>
    <n v="1845333"/>
    <s v="Trunking Outbound Minute - United States - High Cost (Zone 5)"/>
    <x v="254"/>
  </r>
  <r>
    <s v="US"/>
    <x v="205"/>
    <n v="1910868"/>
    <s v="Trunking Outbound Minute - United States - High Cost (Zone 5)"/>
    <x v="254"/>
  </r>
  <r>
    <s v="US"/>
    <x v="205"/>
    <n v="1910865"/>
    <s v="Trunking Outbound Minute - United States - High Cost (Zone 5)"/>
    <x v="254"/>
  </r>
  <r>
    <s v="US"/>
    <x v="205"/>
    <n v="1910864"/>
    <s v="Trunking Outbound Minute - United States - High Cost (Zone 5)"/>
    <x v="254"/>
  </r>
  <r>
    <s v="US"/>
    <x v="205"/>
    <n v="1910867"/>
    <s v="Trunking Outbound Minute - United States - High Cost (Zone 5)"/>
    <x v="254"/>
  </r>
  <r>
    <s v="US"/>
    <x v="205"/>
    <n v="1910866"/>
    <s v="Trunking Outbound Minute - United States - High Cost (Zone 4)"/>
    <x v="253"/>
  </r>
  <r>
    <s v="US"/>
    <x v="205"/>
    <n v="1910860"/>
    <s v="Trunking Outbound Minute - United States - High Cost (Zone 5)"/>
    <x v="254"/>
  </r>
  <r>
    <s v="US"/>
    <x v="205"/>
    <n v="1910863"/>
    <s v="Trunking Outbound Minute - United States - High Cost (Zone 5)"/>
    <x v="254"/>
  </r>
  <r>
    <s v="US"/>
    <x v="205"/>
    <n v="1845326"/>
    <s v="Trunking Outbound Minute - United States - High Cost (Zone 5)"/>
    <x v="254"/>
  </r>
  <r>
    <s v="US"/>
    <x v="205"/>
    <n v="1910862"/>
    <s v="Trunking Outbound Minute - United States - High Cost (Zone 5)"/>
    <x v="254"/>
  </r>
  <r>
    <s v="US"/>
    <x v="205"/>
    <n v="1386561"/>
    <s v="Trunking Outbound Minute - United States - High Cost (Zone 5)"/>
    <x v="254"/>
  </r>
  <r>
    <s v="US"/>
    <x v="205"/>
    <n v="1910858"/>
    <s v="Trunking Outbound Minute - United States - High Cost (Zone 5)"/>
    <x v="254"/>
  </r>
  <r>
    <s v="US"/>
    <x v="205"/>
    <n v="1910848"/>
    <s v="Trunking Outbound Minute - United States - High Cost (Zone 5)"/>
    <x v="254"/>
  </r>
  <r>
    <s v="US"/>
    <x v="205"/>
    <n v="1845374"/>
    <s v="Trunking Outbound Minute - United States - High Cost (Zone 5)"/>
    <x v="254"/>
  </r>
  <r>
    <s v="US"/>
    <x v="205"/>
    <n v="1910904"/>
    <s v="Trunking Outbound Minute - United States - High Cost (Zone 5)"/>
    <x v="254"/>
  </r>
  <r>
    <s v="US"/>
    <x v="205"/>
    <n v="1910897"/>
    <s v="Trunking Outbound Minute - United States - High Cost (Zone 5)"/>
    <x v="254"/>
  </r>
  <r>
    <s v="US"/>
    <x v="205"/>
    <n v="1845361"/>
    <s v="Trunking Outbound Minute - United States - High Cost (Zone 5)"/>
    <x v="254"/>
  </r>
  <r>
    <s v="US"/>
    <x v="205"/>
    <n v="1517688"/>
    <s v="Trunking Outbound Minute - United States - High Cost (Zone 4)"/>
    <x v="253"/>
  </r>
  <r>
    <s v="US"/>
    <x v="205"/>
    <n v="1910893"/>
    <s v="Trunking Outbound Minute - United States - High Cost (Zone 5)"/>
    <x v="254"/>
  </r>
  <r>
    <s v="US"/>
    <x v="205"/>
    <n v="1910892"/>
    <s v="Trunking Outbound Minute - United States - High Cost (Zone 5)"/>
    <x v="254"/>
  </r>
  <r>
    <s v="US"/>
    <x v="205"/>
    <n v="1910891"/>
    <s v="Trunking Outbound Minute - United States - High Cost (Zone 5)"/>
    <x v="254"/>
  </r>
  <r>
    <s v="US"/>
    <x v="205"/>
    <n v="1845355"/>
    <s v="Trunking Outbound Minute - United States - High Cost (Zone 5)"/>
    <x v="254"/>
  </r>
  <r>
    <s v="US"/>
    <x v="205"/>
    <n v="1910884"/>
    <s v="Trunking Outbound Minute - United States - High Cost (Zone 5)"/>
    <x v="254"/>
  </r>
  <r>
    <s v="US"/>
    <x v="205"/>
    <n v="1845344"/>
    <s v="Trunking Outbound Minute - United States - High Cost (Zone 5)"/>
    <x v="254"/>
  </r>
  <r>
    <s v="US"/>
    <x v="205"/>
    <n v="1517675"/>
    <s v="Trunking Outbound Minute - United States - High Cost (Zone 4)"/>
    <x v="253"/>
  </r>
  <r>
    <s v="US"/>
    <x v="205"/>
    <n v="1845346"/>
    <s v="Trunking Outbound Minute - United States - High Cost (Zone 5)"/>
    <x v="254"/>
  </r>
  <r>
    <s v="US"/>
    <x v="205"/>
    <n v="1386647"/>
    <s v="Trunking Outbound Minute - United States - High Cost (Zone 5)"/>
    <x v="254"/>
  </r>
  <r>
    <s v="US"/>
    <x v="205"/>
    <n v="1910937"/>
    <s v="Trunking Outbound Minute - United States - High Cost (Zone 5)"/>
    <x v="254"/>
  </r>
  <r>
    <s v="US"/>
    <x v="205"/>
    <n v="1910938"/>
    <s v="Trunking Outbound Minute - United States - High Cost (Zone 5)"/>
    <x v="254"/>
  </r>
  <r>
    <s v="US"/>
    <x v="205"/>
    <n v="1910932"/>
    <s v="Trunking Outbound Minute - United States - High Cost (Zone 5)"/>
    <x v="254"/>
  </r>
  <r>
    <s v="US"/>
    <x v="205"/>
    <n v="1910927"/>
    <s v="Trunking Outbound Minute - United States - High Cost (Zone 5)"/>
    <x v="254"/>
  </r>
  <r>
    <s v="US"/>
    <x v="205"/>
    <n v="1845386"/>
    <s v="Trunking Outbound Minute - United States - High Cost (Zone 5)"/>
    <x v="254"/>
  </r>
  <r>
    <s v="US"/>
    <x v="205"/>
    <n v="1386638"/>
    <s v="Trunking Outbound Minute - United States - High Cost (Zone 5)"/>
    <x v="254"/>
  </r>
  <r>
    <s v="US"/>
    <x v="205"/>
    <n v="1910914"/>
    <s v="Trunking Outbound Minute - United States - High Cost (Zone 5)"/>
    <x v="254"/>
  </r>
  <r>
    <s v="US"/>
    <x v="205"/>
    <n v="1910974"/>
    <s v="Trunking Outbound Minute - United States - High Cost (Zone 5)"/>
    <x v="254"/>
  </r>
  <r>
    <s v="US"/>
    <x v="205"/>
    <n v="1386684"/>
    <s v="Trunking Outbound Minute - United States - High Cost (Zone 5)"/>
    <x v="254"/>
  </r>
  <r>
    <s v="US"/>
    <x v="205"/>
    <n v="1910960"/>
    <s v="Trunking Outbound Minute - United States - High Cost (Zone 5)"/>
    <x v="254"/>
  </r>
  <r>
    <s v="US"/>
    <x v="205"/>
    <n v="1845427"/>
    <s v="Trunking Outbound Minute - United States - High Cost (Zone 5)"/>
    <x v="254"/>
  </r>
  <r>
    <s v="US"/>
    <x v="205"/>
    <n v="1386661"/>
    <s v="Trunking Outbound Minute - United States - High Cost (Zone 5)"/>
    <x v="254"/>
  </r>
  <r>
    <s v="US"/>
    <x v="205"/>
    <n v="1386662"/>
    <s v="Trunking Outbound Minute - United States - High Cost (Zone 5)"/>
    <x v="254"/>
  </r>
  <r>
    <s v="US"/>
    <x v="205"/>
    <n v="1386659"/>
    <s v="Trunking Outbound Minute - United States - High Cost (Zone 5)"/>
    <x v="254"/>
  </r>
  <r>
    <s v="US"/>
    <x v="205"/>
    <n v="1386658"/>
    <s v="Trunking Outbound Minute - United States - High Cost (Zone 5)"/>
    <x v="254"/>
  </r>
  <r>
    <s v="US"/>
    <x v="205"/>
    <n v="1910949"/>
    <s v="Trunking Outbound Minute - United States - High Cost (Zone 5)"/>
    <x v="254"/>
  </r>
  <r>
    <s v="US"/>
    <x v="205"/>
    <n v="1910948"/>
    <s v="Trunking Outbound Minute - United States - High Cost (Zone 5)"/>
    <x v="254"/>
  </r>
  <r>
    <s v="US"/>
    <x v="205"/>
    <n v="1910951"/>
    <s v="Trunking Outbound Minute - United States - High Cost (Zone 5)"/>
    <x v="254"/>
  </r>
  <r>
    <s v="US"/>
    <x v="205"/>
    <n v="1910944"/>
    <s v="Trunking Outbound Minute - United States - High Cost (Zone 5)"/>
    <x v="254"/>
  </r>
  <r>
    <s v="US"/>
    <x v="205"/>
    <n v="1910947"/>
    <s v="Trunking Outbound Minute - United States - High Cost (Zone 5)"/>
    <x v="254"/>
  </r>
  <r>
    <s v="US"/>
    <x v="205"/>
    <n v="1845469"/>
    <s v="Trunking Outbound Minute - United States - High Cost (Zone 5)"/>
    <x v="254"/>
  </r>
  <r>
    <s v="US"/>
    <x v="205"/>
    <n v="1845460"/>
    <s v="Trunking Outbound Minute - United States - High Cost (Zone 5)"/>
    <x v="254"/>
  </r>
  <r>
    <s v="US"/>
    <x v="205"/>
    <n v="1845457"/>
    <s v="Trunking Outbound Minute - United States - High Cost (Zone 5)"/>
    <x v="254"/>
  </r>
  <r>
    <s v="US"/>
    <x v="205"/>
    <n v="1517767"/>
    <s v="Trunking Outbound Minute - United States - High Cost (Zone 5)"/>
    <x v="254"/>
  </r>
  <r>
    <s v="US"/>
    <x v="205"/>
    <n v="1910989"/>
    <s v="Trunking Outbound Minute - United States - High Cost (Zone 5)"/>
    <x v="254"/>
  </r>
  <r>
    <s v="US"/>
    <x v="205"/>
    <n v="1517765"/>
    <s v="Trunking Outbound Minute - United States - High Cost (Zone 5)"/>
    <x v="254"/>
  </r>
  <r>
    <s v="US"/>
    <x v="205"/>
    <n v="1910980"/>
    <s v="Trunking Outbound Minute - United States - High Cost (Zone 5)"/>
    <x v="254"/>
  </r>
  <r>
    <s v="US"/>
    <x v="205"/>
    <n v="1386698"/>
    <s v="Trunking Outbound Minute - United States - High Cost (Zone 5)"/>
    <x v="254"/>
  </r>
  <r>
    <s v="US"/>
    <x v="205"/>
    <n v="1321207"/>
    <s v="Trunking Outbound Minute - United States - High Cost (Zone 5)"/>
    <x v="254"/>
  </r>
  <r>
    <s v="US"/>
    <x v="205"/>
    <n v="1845496"/>
    <s v="Trunking Outbound Minute - United States - High Cost (Zone 5)"/>
    <x v="254"/>
  </r>
  <r>
    <s v="US"/>
    <x v="205"/>
    <n v="1845497"/>
    <s v="Trunking Outbound Minute - United States - High Cost (Zone 5)"/>
    <x v="254"/>
  </r>
  <r>
    <s v="US"/>
    <x v="205"/>
    <n v="1845498"/>
    <s v="Trunking Outbound Minute - United States - High Cost (Zone 5)"/>
    <x v="254"/>
  </r>
  <r>
    <s v="US"/>
    <x v="205"/>
    <n v="1845492"/>
    <s v="Trunking Outbound Minute - United States - High Cost (Zone 5)"/>
    <x v="254"/>
  </r>
  <r>
    <s v="US"/>
    <x v="205"/>
    <n v="1386775"/>
    <s v="Trunking Outbound Minute - United States - High Cost (Zone 5)"/>
    <x v="254"/>
  </r>
  <r>
    <s v="US"/>
    <x v="205"/>
    <n v="1386774"/>
    <s v="Trunking Outbound Minute - United States - High Cost (Zone 5)"/>
    <x v="254"/>
  </r>
  <r>
    <s v="US"/>
    <x v="205"/>
    <n v="1517851"/>
    <s v="Trunking Outbound Minute - United States - High Cost (Zone 4)"/>
    <x v="253"/>
  </r>
  <r>
    <s v="US"/>
    <x v="205"/>
    <n v="1386776"/>
    <s v="Trunking Outbound Minute - United States - High Cost (Zone 5)"/>
    <x v="254"/>
  </r>
  <r>
    <s v="US"/>
    <x v="205"/>
    <n v="1845557"/>
    <s v="Trunking Outbound Minute - United States - High Cost (Zone 5)"/>
    <x v="254"/>
  </r>
  <r>
    <s v="US"/>
    <x v="205"/>
    <n v="1386789"/>
    <s v="Trunking Outbound Minute - United States - High Cost (Zone 5)"/>
    <x v="254"/>
  </r>
  <r>
    <s v="US"/>
    <x v="205"/>
    <n v="1517857"/>
    <s v="Trunking Outbound Minute - United States - High Cost (Zone 4)"/>
    <x v="253"/>
  </r>
  <r>
    <s v="US"/>
    <x v="205"/>
    <n v="1517869"/>
    <s v="Trunking Outbound Minute - United States - High Cost (Zone 4)"/>
    <x v="253"/>
  </r>
  <r>
    <s v="US"/>
    <x v="205"/>
    <n v="1321263"/>
    <s v="Trunking Outbound Minute - United States - High Cost (Zone 5)"/>
    <x v="254"/>
  </r>
  <r>
    <s v="US"/>
    <x v="205"/>
    <n v="1386792"/>
    <s v="Trunking Outbound Minute - United States - High Cost (Zone 5)"/>
    <x v="254"/>
  </r>
  <r>
    <s v="US"/>
    <x v="205"/>
    <n v="1845592"/>
    <s v="Trunking Outbound Minute - United States - High Cost (Zone 5)"/>
    <x v="254"/>
  </r>
  <r>
    <s v="US"/>
    <x v="205"/>
    <n v="1845586"/>
    <s v="Trunking Outbound Minute - United States - High Cost (Zone 4)"/>
    <x v="253"/>
  </r>
  <r>
    <s v="US"/>
    <x v="205"/>
    <n v="1386842"/>
    <s v="Trunking Outbound Minute - United States - High Cost (Zone 5)"/>
    <x v="254"/>
  </r>
  <r>
    <s v="US"/>
    <x v="205"/>
    <n v="1845572"/>
    <s v="Trunking Outbound Minute - United States - High Cost (Zone 5)"/>
    <x v="254"/>
  </r>
  <r>
    <s v="US"/>
    <x v="205"/>
    <n v="1845615"/>
    <s v="Trunking Outbound Minute - United States - High Cost (Zone 5)"/>
    <x v="254"/>
  </r>
  <r>
    <s v="US"/>
    <x v="205"/>
    <n v="1386851"/>
    <s v="Trunking Outbound Minute - United States - High Cost (Zone 5)"/>
    <x v="254"/>
  </r>
  <r>
    <s v="US"/>
    <x v="205"/>
    <n v="1845655"/>
    <s v="Trunking Outbound Minute - United States - High Cost (Zone 5)"/>
    <x v="254"/>
  </r>
  <r>
    <s v="US"/>
    <x v="205"/>
    <n v="1845645"/>
    <s v="Trunking Outbound Minute - United States - High Cost (Zone 5)"/>
    <x v="254"/>
  </r>
  <r>
    <s v="US"/>
    <x v="205"/>
    <n v="1386884"/>
    <s v="Trunking Outbound Minute - United States - High Cost (Zone 5)"/>
    <x v="254"/>
  </r>
  <r>
    <s v="US"/>
    <x v="205"/>
    <n v="1845692"/>
    <s v="Trunking Outbound Minute - United States - High Cost (Zone 5)"/>
    <x v="254"/>
  </r>
  <r>
    <s v="US"/>
    <x v="205"/>
    <n v="1386935"/>
    <s v="Trunking Outbound Minute - United States - High Cost (Zone 5)"/>
    <x v="254"/>
  </r>
  <r>
    <s v="US"/>
    <x v="205"/>
    <n v="1845695"/>
    <s v="Trunking Outbound Minute - United States - High Cost (Zone 5)"/>
    <x v="254"/>
  </r>
  <r>
    <s v="US"/>
    <x v="205"/>
    <n v="1386938"/>
    <s v="Trunking Outbound Minute - United States - High Cost (Zone 5)"/>
    <x v="254"/>
  </r>
  <r>
    <s v="US"/>
    <x v="205"/>
    <n v="1386917"/>
    <s v="Trunking Outbound Minute - United States - High Cost (Zone 5)"/>
    <x v="254"/>
  </r>
  <r>
    <s v="US"/>
    <x v="205"/>
    <n v="1845676"/>
    <s v="Trunking Outbound Minute - United States - High Cost (Zone 4)"/>
    <x v="253"/>
  </r>
  <r>
    <s v="US"/>
    <x v="205"/>
    <n v="1845726"/>
    <s v="Trunking Outbound Minute - United States - High Cost (Zone 5)"/>
    <x v="254"/>
  </r>
  <r>
    <s v="US"/>
    <x v="205"/>
    <n v="1386963"/>
    <s v="Trunking Outbound Minute - United States - High Cost (Zone 5)"/>
    <x v="254"/>
  </r>
  <r>
    <s v="US"/>
    <x v="205"/>
    <n v="1845756"/>
    <s v="Trunking Outbound Minute - United States - High Cost (Zone 5)"/>
    <x v="254"/>
  </r>
  <r>
    <s v="US"/>
    <x v="205"/>
    <n v="1845757"/>
    <s v="Trunking Outbound Minute - United States - High Cost (Zone 5)"/>
    <x v="254"/>
  </r>
  <r>
    <s v="US"/>
    <x v="205"/>
    <n v="1845758"/>
    <s v="Trunking Outbound Minute - United States - High Cost (Zone 5)"/>
    <x v="254"/>
  </r>
  <r>
    <s v="US"/>
    <x v="205"/>
    <n v="1845752"/>
    <s v="Trunking Outbound Minute - United States - High Cost (Zone 5)"/>
    <x v="254"/>
  </r>
  <r>
    <s v="US"/>
    <x v="205"/>
    <n v="1845754"/>
    <s v="Trunking Outbound Minute - United States - High Cost (Zone 5)"/>
    <x v="254"/>
  </r>
  <r>
    <s v="US"/>
    <x v="205"/>
    <n v="1845744"/>
    <s v="Trunking Outbound Minute - United States - High Cost (Zone 5)"/>
    <x v="254"/>
  </r>
  <r>
    <s v="US"/>
    <x v="205"/>
    <n v="1845733"/>
    <s v="Trunking Outbound Minute - United States - High Cost (Zone 5)"/>
    <x v="254"/>
  </r>
  <r>
    <s v="US"/>
    <x v="205"/>
    <n v="1845781"/>
    <s v="Trunking Outbound Minute - United States - High Cost (Zone 5)"/>
    <x v="254"/>
  </r>
  <r>
    <s v="US"/>
    <x v="205"/>
    <n v="1845782"/>
    <s v="Trunking Outbound Minute - United States - High Cost (Zone 5)"/>
    <x v="254"/>
  </r>
  <r>
    <s v="US"/>
    <x v="205"/>
    <n v="1845783"/>
    <s v="Trunking Outbound Minute - United States - High Cost (Zone 5)"/>
    <x v="254"/>
  </r>
  <r>
    <s v="US"/>
    <x v="205"/>
    <n v="1845778"/>
    <s v="Trunking Outbound Minute - United States - High Cost (Zone 5)"/>
    <x v="254"/>
  </r>
  <r>
    <s v="US"/>
    <x v="205"/>
    <n v="1845774"/>
    <s v="Trunking Outbound Minute - United States - High Cost (Zone 5)"/>
    <x v="254"/>
  </r>
  <r>
    <s v="US"/>
    <x v="205"/>
    <n v="1845876"/>
    <s v="Trunking Outbound Minute - United States - High Cost (Zone 5)"/>
    <x v="254"/>
  </r>
  <r>
    <s v="US"/>
    <x v="205"/>
    <n v="1845871"/>
    <s v="Trunking Outbound Minute - United States - High Cost (Zone 5)"/>
    <x v="254"/>
  </r>
  <r>
    <s v="US"/>
    <x v="205"/>
    <n v="1845856"/>
    <s v="Trunking Outbound Minute - United States - High Cost (Zone 5)"/>
    <x v="254"/>
  </r>
  <r>
    <s v="US"/>
    <x v="205"/>
    <n v="1845858"/>
    <s v="Trunking Outbound Minute - United States - High Cost (Zone 5)"/>
    <x v="254"/>
  </r>
  <r>
    <s v="US"/>
    <x v="205"/>
    <n v="1518236"/>
    <s v="Trunking Outbound Minute - United States - High Cost (Zone 4)"/>
    <x v="253"/>
  </r>
  <r>
    <s v="US"/>
    <x v="205"/>
    <n v="1845895"/>
    <s v="Trunking Outbound Minute - United States - High Cost (Zone 5)"/>
    <x v="254"/>
  </r>
  <r>
    <s v="US"/>
    <x v="205"/>
    <n v="1845888"/>
    <s v="Trunking Outbound Minute - United States - High Cost (Zone 5)"/>
    <x v="254"/>
  </r>
  <r>
    <s v="US"/>
    <x v="205"/>
    <n v="1845889"/>
    <s v="Trunking Outbound Minute - United States - High Cost (Zone 5)"/>
    <x v="254"/>
  </r>
  <r>
    <s v="US"/>
    <x v="205"/>
    <n v="1845928"/>
    <s v="Trunking Outbound Minute - United States - High Cost (Zone 5)"/>
    <x v="254"/>
  </r>
  <r>
    <s v="US"/>
    <x v="205"/>
    <n v="1518251"/>
    <s v="Trunking Outbound Minute - United States - High Cost (Zone 5)"/>
    <x v="254"/>
  </r>
  <r>
    <s v="US"/>
    <x v="205"/>
    <n v="1518295"/>
    <s v="Trunking Outbound Minute - United States - High Cost (Zone 4)"/>
    <x v="253"/>
  </r>
  <r>
    <s v="US"/>
    <x v="205"/>
    <n v="1518298"/>
    <s v="Trunking Outbound Minute - United States - High Cost (Zone 4)"/>
    <x v="253"/>
  </r>
  <r>
    <s v="US"/>
    <x v="205"/>
    <n v="1518297"/>
    <s v="Trunking Outbound Minute - United States - High Cost (Zone 4)"/>
    <x v="253"/>
  </r>
  <r>
    <s v="US"/>
    <x v="205"/>
    <n v="1518296"/>
    <s v="Trunking Outbound Minute - United States - High Cost (Zone 4)"/>
    <x v="253"/>
  </r>
  <r>
    <s v="US"/>
    <x v="205"/>
    <n v="1518287"/>
    <s v="Trunking Outbound Minute - United States - High Cost (Zone 4)"/>
    <x v="253"/>
  </r>
  <r>
    <s v="US"/>
    <x v="205"/>
    <n v="1321677"/>
    <s v="Trunking Outbound Minute - United States - High Cost (Zone 5)"/>
    <x v="254"/>
  </r>
  <r>
    <s v="US"/>
    <x v="205"/>
    <n v="1518327"/>
    <s v="Trunking Outbound Minute - United States - High Cost (Zone 4)"/>
    <x v="253"/>
  </r>
  <r>
    <s v="US"/>
    <x v="205"/>
    <n v="1518325"/>
    <s v="Trunking Outbound Minute - United States - High Cost (Zone 4)"/>
    <x v="253"/>
  </r>
  <r>
    <s v="US"/>
    <x v="205"/>
    <n v="1518329"/>
    <s v="Trunking Outbound Minute - United States - High Cost (Zone 4)"/>
    <x v="253"/>
  </r>
  <r>
    <s v="US"/>
    <x v="205"/>
    <n v="1321697"/>
    <s v="Trunking Outbound Minute - United States - High Cost (Zone 5)"/>
    <x v="254"/>
  </r>
  <r>
    <s v="US"/>
    <x v="205"/>
    <n v="1518352"/>
    <s v="Trunking Outbound Minute - United States - High Cost (Zone 5)"/>
    <x v="254"/>
  </r>
  <r>
    <s v="US"/>
    <x v="205"/>
    <n v="1518398"/>
    <s v="Trunking Outbound Minute - United States - High Cost (Zone 4)"/>
    <x v="253"/>
  </r>
  <r>
    <s v="US"/>
    <x v="205"/>
    <n v="1518397"/>
    <s v="Trunking Outbound Minute - United States - High Cost (Zone 4)"/>
    <x v="253"/>
  </r>
  <r>
    <s v="US"/>
    <x v="205"/>
    <n v="1518392"/>
    <s v="Trunking Outbound Minute - United States - High Cost (Zone 4)"/>
    <x v="253"/>
  </r>
  <r>
    <s v="US"/>
    <x v="205"/>
    <n v="1256317"/>
    <s v="Trunking Outbound Minute - United States - High Cost (Zone 4)"/>
    <x v="253"/>
  </r>
  <r>
    <s v="US"/>
    <x v="205"/>
    <n v="1256292"/>
    <s v="Trunking Outbound Minute - United States - High Cost (Zone 4)"/>
    <x v="253"/>
  </r>
  <r>
    <s v="US"/>
    <x v="205"/>
    <n v="1256296"/>
    <s v="Trunking Outbound Minute - United States - High Cost (Zone 4)"/>
    <x v="253"/>
  </r>
  <r>
    <s v="US"/>
    <x v="205"/>
    <n v="1518494"/>
    <s v="Trunking Outbound Minute - United States - High Cost (Zone 5)"/>
    <x v="254"/>
  </r>
  <r>
    <s v="US"/>
    <x v="205"/>
    <n v="1518493"/>
    <s v="Trunking Outbound Minute - United States - High Cost (Zone 4)"/>
    <x v="253"/>
  </r>
  <r>
    <s v="US"/>
    <x v="205"/>
    <n v="1518519"/>
    <s v="Trunking Outbound Minute - United States - High Cost (Zone 5)"/>
    <x v="254"/>
  </r>
  <r>
    <s v="US"/>
    <x v="205"/>
    <n v="1256370"/>
    <s v="Trunking Outbound Minute - United States - High Cost (Zone 4)"/>
    <x v="253"/>
  </r>
  <r>
    <s v="US"/>
    <x v="205"/>
    <n v="1256379"/>
    <s v="Trunking Outbound Minute - United States - High Cost (Zone 4)"/>
    <x v="253"/>
  </r>
  <r>
    <s v="US"/>
    <x v="205"/>
    <n v="1256359"/>
    <s v="Trunking Outbound Minute - United States - High Cost (Zone 4)"/>
    <x v="253"/>
  </r>
  <r>
    <s v="US"/>
    <x v="205"/>
    <n v="1256360"/>
    <s v="Trunking Outbound Minute - United States - High Cost (Zone 4)"/>
    <x v="253"/>
  </r>
  <r>
    <s v="US"/>
    <x v="205"/>
    <n v="1518548"/>
    <s v="Trunking Outbound Minute - United States - High Cost (Zone 5)"/>
    <x v="254"/>
  </r>
  <r>
    <s v="US"/>
    <x v="205"/>
    <n v="1321939"/>
    <s v="Trunking Outbound Minute - United States - High Cost (Zone 5)"/>
    <x v="254"/>
  </r>
  <r>
    <s v="US"/>
    <x v="205"/>
    <n v="1518556"/>
    <s v="Trunking Outbound Minute - United States - High Cost (Zone 5)"/>
    <x v="254"/>
  </r>
  <r>
    <s v="US"/>
    <x v="205"/>
    <n v="1518530"/>
    <s v="Trunking Outbound Minute - United States - High Cost (Zone 5)"/>
    <x v="254"/>
  </r>
  <r>
    <s v="US"/>
    <x v="205"/>
    <n v="1518537"/>
    <s v="Trunking Outbound Minute - United States - High Cost (Zone 4)"/>
    <x v="253"/>
  </r>
  <r>
    <s v="US"/>
    <x v="205"/>
    <n v="1518582"/>
    <s v="Trunking Outbound Minute - United States - High Cost (Zone 5)"/>
    <x v="254"/>
  </r>
  <r>
    <s v="US"/>
    <x v="205"/>
    <n v="1256423"/>
    <s v="Trunking Outbound Minute - United States - High Cost (Zone 5)"/>
    <x v="254"/>
  </r>
  <r>
    <s v="US"/>
    <x v="205"/>
    <n v="1256422"/>
    <s v="Trunking Outbound Minute - United States - High Cost (Zone 4)"/>
    <x v="253"/>
  </r>
  <r>
    <s v="US"/>
    <x v="205"/>
    <n v="1256420"/>
    <s v="Trunking Outbound Minute - United States - High Cost (Zone 5)"/>
    <x v="254"/>
  </r>
  <r>
    <s v="US"/>
    <x v="205"/>
    <n v="1518571"/>
    <s v="Trunking Outbound Minute - United States - High Cost (Zone 5)"/>
    <x v="254"/>
  </r>
  <r>
    <s v="US"/>
    <x v="205"/>
    <n v="1518568"/>
    <s v="Trunking Outbound Minute - United States - High Cost (Zone 5)"/>
    <x v="254"/>
  </r>
  <r>
    <s v="US"/>
    <x v="205"/>
    <n v="1256471"/>
    <s v="Trunking Outbound Minute - United States - High Cost (Zone 4)"/>
    <x v="253"/>
  </r>
  <r>
    <s v="US"/>
    <x v="205"/>
    <n v="1715228"/>
    <s v="Trunking Outbound Minute - United States - High Cost (Zone 4)"/>
    <x v="253"/>
  </r>
  <r>
    <s v="US"/>
    <x v="205"/>
    <n v="1256475"/>
    <s v="Trunking Outbound Minute - United States - High Cost (Zone 4)"/>
    <x v="253"/>
  </r>
  <r>
    <s v="US"/>
    <x v="205"/>
    <n v="1256451"/>
    <s v="Trunking Outbound Minute - United States - High Cost (Zone 5)"/>
    <x v="254"/>
  </r>
  <r>
    <s v="US"/>
    <x v="205"/>
    <n v="1518597"/>
    <s v="Trunking Outbound Minute - United States - High Cost (Zone 4)"/>
    <x v="253"/>
  </r>
  <r>
    <s v="US"/>
    <x v="205"/>
    <n v="1518647"/>
    <s v="Trunking Outbound Minute - United States - High Cost (Zone 4)"/>
    <x v="253"/>
  </r>
  <r>
    <s v="US"/>
    <x v="205"/>
    <n v="1256498"/>
    <s v="Trunking Outbound Minute - United States - High Cost (Zone 4)"/>
    <x v="253"/>
  </r>
  <r>
    <s v="US"/>
    <x v="205"/>
    <n v="1715259"/>
    <s v="Trunking Outbound Minute - United States - High Cost (Zone 5)"/>
    <x v="254"/>
  </r>
  <r>
    <s v="US"/>
    <x v="205"/>
    <n v="1715262"/>
    <s v="Trunking Outbound Minute - United States - High Cost (Zone 5)"/>
    <x v="254"/>
  </r>
  <r>
    <s v="US"/>
    <x v="205"/>
    <n v="1715263"/>
    <s v="Trunking Outbound Minute - United States - High Cost (Zone 4)"/>
    <x v="253"/>
  </r>
  <r>
    <s v="US"/>
    <x v="205"/>
    <n v="1715251"/>
    <s v="Trunking Outbound Minute - United States - High Cost (Zone 4)"/>
    <x v="253"/>
  </r>
  <r>
    <s v="US"/>
    <x v="205"/>
    <n v="1518654"/>
    <s v="Trunking Outbound Minute - United States - High Cost (Zone 5)"/>
    <x v="254"/>
  </r>
  <r>
    <s v="US"/>
    <x v="205"/>
    <n v="1715249"/>
    <s v="Trunking Outbound Minute - United States - High Cost (Zone 4)"/>
    <x v="253"/>
  </r>
  <r>
    <s v="US"/>
    <x v="205"/>
    <n v="1518648"/>
    <s v="Trunking Outbound Minute - United States - High Cost (Zone 5)"/>
    <x v="254"/>
  </r>
  <r>
    <s v="US"/>
    <x v="205"/>
    <n v="1715253"/>
    <s v="Trunking Outbound Minute - United States - High Cost (Zone 5)"/>
    <x v="254"/>
  </r>
  <r>
    <s v="US"/>
    <x v="205"/>
    <n v="1715247"/>
    <s v="Trunking Outbound Minute - United States - High Cost (Zone 4)"/>
    <x v="253"/>
  </r>
  <r>
    <s v="US"/>
    <x v="205"/>
    <n v="1715244"/>
    <s v="Trunking Outbound Minute - United States - High Cost (Zone 5)"/>
    <x v="254"/>
  </r>
  <r>
    <s v="US"/>
    <x v="205"/>
    <n v="1518624"/>
    <s v="Trunking Outbound Minute - United States - High Cost (Zone 5)"/>
    <x v="254"/>
  </r>
  <r>
    <s v="US"/>
    <x v="205"/>
    <n v="1715234"/>
    <s v="Trunking Outbound Minute - United States - High Cost (Zone 5)"/>
    <x v="254"/>
  </r>
  <r>
    <s v="US"/>
    <x v="205"/>
    <n v="1715238"/>
    <s v="Trunking Outbound Minute - United States - High Cost (Zone 4)"/>
    <x v="253"/>
  </r>
  <r>
    <s v="US"/>
    <x v="205"/>
    <n v="1715239"/>
    <s v="Trunking Outbound Minute - United States - High Cost (Zone 5)"/>
    <x v="254"/>
  </r>
  <r>
    <s v="US"/>
    <x v="205"/>
    <n v="1715236"/>
    <s v="Trunking Outbound Minute - United States - High Cost (Zone 5)"/>
    <x v="254"/>
  </r>
  <r>
    <s v="US"/>
    <x v="205"/>
    <n v="1715237"/>
    <s v="Trunking Outbound Minute - United States - High Cost (Zone 4)"/>
    <x v="253"/>
  </r>
  <r>
    <s v="US"/>
    <x v="205"/>
    <n v="1715288"/>
    <s v="Trunking Outbound Minute - United States - High Cost (Zone 5)"/>
    <x v="254"/>
  </r>
  <r>
    <s v="US"/>
    <x v="205"/>
    <n v="1715289"/>
    <s v="Trunking Outbound Minute - United States - High Cost (Zone 5)"/>
    <x v="254"/>
  </r>
  <r>
    <s v="US"/>
    <x v="205"/>
    <n v="1256528"/>
    <s v="Trunking Outbound Minute - United States - High Cost (Zone 4)"/>
    <x v="253"/>
  </r>
  <r>
    <s v="US"/>
    <x v="205"/>
    <n v="1715294"/>
    <s v="Trunking Outbound Minute - United States - High Cost (Zone 5)"/>
    <x v="254"/>
  </r>
  <r>
    <s v="US"/>
    <x v="205"/>
    <n v="1518673"/>
    <s v="Trunking Outbound Minute - United States - High Cost (Zone 5)"/>
    <x v="254"/>
  </r>
  <r>
    <s v="US"/>
    <x v="205"/>
    <n v="1715283"/>
    <s v="Trunking Outbound Minute - United States - High Cost (Zone 5)"/>
    <x v="254"/>
  </r>
  <r>
    <s v="US"/>
    <x v="205"/>
    <n v="1715286"/>
    <s v="Trunking Outbound Minute - United States - High Cost (Zone 5)"/>
    <x v="254"/>
  </r>
  <r>
    <s v="US"/>
    <x v="205"/>
    <n v="1715287"/>
    <s v="Trunking Outbound Minute - United States - High Cost (Zone 4)"/>
    <x v="253"/>
  </r>
  <r>
    <s v="US"/>
    <x v="205"/>
    <n v="1715284"/>
    <s v="Trunking Outbound Minute - United States - High Cost (Zone 5)"/>
    <x v="254"/>
  </r>
  <r>
    <s v="US"/>
    <x v="205"/>
    <n v="1715285"/>
    <s v="Trunking Outbound Minute - United States - High Cost (Zone 4)"/>
    <x v="253"/>
  </r>
  <r>
    <s v="US"/>
    <x v="205"/>
    <n v="1715274"/>
    <s v="Trunking Outbound Minute - United States - High Cost (Zone 5)"/>
    <x v="254"/>
  </r>
  <r>
    <s v="US"/>
    <x v="205"/>
    <n v="1518661"/>
    <s v="Trunking Outbound Minute - United States - High Cost (Zone 5)"/>
    <x v="254"/>
  </r>
  <r>
    <s v="US"/>
    <x v="205"/>
    <n v="1715278"/>
    <s v="Trunking Outbound Minute - United States - High Cost (Zone 5)"/>
    <x v="254"/>
  </r>
  <r>
    <s v="US"/>
    <x v="205"/>
    <n v="1518658"/>
    <s v="Trunking Outbound Minute - United States - High Cost (Zone 4)"/>
    <x v="253"/>
  </r>
  <r>
    <s v="US"/>
    <x v="205"/>
    <n v="1715276"/>
    <s v="Trunking Outbound Minute - United States - High Cost (Zone 5)"/>
    <x v="254"/>
  </r>
  <r>
    <s v="US"/>
    <x v="205"/>
    <n v="1256523"/>
    <s v="Trunking Outbound Minute - United States - High Cost (Zone 4)"/>
    <x v="253"/>
  </r>
  <r>
    <s v="US"/>
    <x v="205"/>
    <n v="1715266"/>
    <s v="Trunking Outbound Minute - United States - High Cost (Zone 5)"/>
    <x v="254"/>
  </r>
  <r>
    <s v="US"/>
    <x v="205"/>
    <n v="1715267"/>
    <s v="Trunking Outbound Minute - United States - High Cost (Zone 4)"/>
    <x v="253"/>
  </r>
  <r>
    <s v="US"/>
    <x v="205"/>
    <n v="1715264"/>
    <s v="Trunking Outbound Minute - United States - High Cost (Zone 5)"/>
    <x v="254"/>
  </r>
  <r>
    <s v="US"/>
    <x v="205"/>
    <n v="1715265"/>
    <s v="Trunking Outbound Minute - United States - High Cost (Zone 5)"/>
    <x v="254"/>
  </r>
  <r>
    <s v="US"/>
    <x v="205"/>
    <n v="1256526"/>
    <s v="Trunking Outbound Minute - United States - High Cost (Zone 4)"/>
    <x v="253"/>
  </r>
  <r>
    <s v="US"/>
    <x v="205"/>
    <n v="1715268"/>
    <s v="Trunking Outbound Minute - United States - High Cost (Zone 4)"/>
    <x v="253"/>
  </r>
  <r>
    <s v="US"/>
    <x v="205"/>
    <n v="1715269"/>
    <s v="Trunking Outbound Minute - United States - High Cost (Zone 4)"/>
    <x v="253"/>
  </r>
  <r>
    <s v="US"/>
    <x v="205"/>
    <n v="1256524"/>
    <s v="Trunking Outbound Minute - United States - High Cost (Zone 4)"/>
    <x v="253"/>
  </r>
  <r>
    <s v="US"/>
    <x v="205"/>
    <n v="1715322"/>
    <s v="Trunking Outbound Minute - United States - High Cost (Zone 5)"/>
    <x v="254"/>
  </r>
  <r>
    <s v="US"/>
    <x v="205"/>
    <n v="1256561"/>
    <s v="Trunking Outbound Minute - United States - High Cost (Zone 4)"/>
    <x v="253"/>
  </r>
  <r>
    <s v="US"/>
    <x v="205"/>
    <n v="1715327"/>
    <s v="Trunking Outbound Minute - United States - High Cost (Zone 5)"/>
    <x v="254"/>
  </r>
  <r>
    <s v="US"/>
    <x v="205"/>
    <n v="1715324"/>
    <s v="Trunking Outbound Minute - United States - High Cost (Zone 5)"/>
    <x v="254"/>
  </r>
  <r>
    <s v="US"/>
    <x v="205"/>
    <n v="1715325"/>
    <s v="Trunking Outbound Minute - United States - High Cost (Zone 5)"/>
    <x v="254"/>
  </r>
  <r>
    <s v="US"/>
    <x v="205"/>
    <n v="1715300"/>
    <s v="Trunking Outbound Minute - United States - High Cost (Zone 4)"/>
    <x v="253"/>
  </r>
  <r>
    <s v="US"/>
    <x v="205"/>
    <n v="1518696"/>
    <s v="Trunking Outbound Minute - United States - High Cost (Zone 5)"/>
    <x v="254"/>
  </r>
  <r>
    <s v="US"/>
    <x v="205"/>
    <n v="1715354"/>
    <s v="Trunking Outbound Minute - United States - High Cost (Zone 5)"/>
    <x v="254"/>
  </r>
  <r>
    <s v="US"/>
    <x v="205"/>
    <n v="1715353"/>
    <s v="Trunking Outbound Minute - United States - High Cost (Zone 4)"/>
    <x v="253"/>
  </r>
  <r>
    <s v="US"/>
    <x v="205"/>
    <n v="1256597"/>
    <s v="Trunking Outbound Minute - United States - High Cost (Zone 5)"/>
    <x v="254"/>
  </r>
  <r>
    <s v="US"/>
    <x v="205"/>
    <n v="1715357"/>
    <s v="Trunking Outbound Minute - United States - High Cost (Zone 4)"/>
    <x v="253"/>
  </r>
  <r>
    <s v="US"/>
    <x v="205"/>
    <n v="1518736"/>
    <s v="Trunking Outbound Minute - United States - High Cost (Zone 5)"/>
    <x v="254"/>
  </r>
  <r>
    <s v="US"/>
    <x v="205"/>
    <n v="1715349"/>
    <s v="Trunking Outbound Minute - United States - High Cost (Zone 4)"/>
    <x v="253"/>
  </r>
  <r>
    <s v="US"/>
    <x v="205"/>
    <n v="1715339"/>
    <s v="Trunking Outbound Minute - United States - High Cost (Zone 4)"/>
    <x v="253"/>
  </r>
  <r>
    <s v="US"/>
    <x v="205"/>
    <n v="1715336"/>
    <s v="Trunking Outbound Minute - United States - High Cost (Zone 5)"/>
    <x v="254"/>
  </r>
  <r>
    <s v="US"/>
    <x v="205"/>
    <n v="1518725"/>
    <s v="Trunking Outbound Minute - United States - High Cost (Zone 5)"/>
    <x v="254"/>
  </r>
  <r>
    <s v="US"/>
    <x v="205"/>
    <n v="1256586"/>
    <s v="Trunking Outbound Minute - United States - High Cost (Zone 4)"/>
    <x v="253"/>
  </r>
  <r>
    <s v="US"/>
    <x v="205"/>
    <n v="1518733"/>
    <s v="Trunking Outbound Minute - United States - High Cost (Zone 4)"/>
    <x v="253"/>
  </r>
  <r>
    <s v="US"/>
    <x v="205"/>
    <n v="1518731"/>
    <s v="Trunking Outbound Minute - United States - High Cost (Zone 4)"/>
    <x v="253"/>
  </r>
  <r>
    <s v="US"/>
    <x v="205"/>
    <n v="1715334"/>
    <s v="Trunking Outbound Minute - United States - High Cost (Zone 5)"/>
    <x v="254"/>
  </r>
  <r>
    <s v="US"/>
    <x v="205"/>
    <n v="1715335"/>
    <s v="Trunking Outbound Minute - United States - High Cost (Zone 4)"/>
    <x v="253"/>
  </r>
  <r>
    <s v="US"/>
    <x v="205"/>
    <n v="1715332"/>
    <s v="Trunking Outbound Minute - United States - High Cost (Zone 4)"/>
    <x v="253"/>
  </r>
  <r>
    <s v="US"/>
    <x v="205"/>
    <n v="1715333"/>
    <s v="Trunking Outbound Minute - United States - High Cost (Zone 5)"/>
    <x v="254"/>
  </r>
  <r>
    <s v="US"/>
    <x v="205"/>
    <n v="1518775"/>
    <s v="Trunking Outbound Minute - United States - High Cost (Zone 5)"/>
    <x v="254"/>
  </r>
  <r>
    <s v="US"/>
    <x v="205"/>
    <n v="1518773"/>
    <s v="Trunking Outbound Minute - United States - High Cost (Zone 5)"/>
    <x v="254"/>
  </r>
  <r>
    <s v="US"/>
    <x v="205"/>
    <n v="1715385"/>
    <s v="Trunking Outbound Minute - United States - High Cost (Zone 5)"/>
    <x v="254"/>
  </r>
  <r>
    <s v="US"/>
    <x v="205"/>
    <n v="1715378"/>
    <s v="Trunking Outbound Minute - United States - High Cost (Zone 5)"/>
    <x v="254"/>
  </r>
  <r>
    <s v="US"/>
    <x v="205"/>
    <n v="1715376"/>
    <s v="Trunking Outbound Minute - United States - High Cost (Zone 5)"/>
    <x v="254"/>
  </r>
  <r>
    <s v="US"/>
    <x v="205"/>
    <n v="1518781"/>
    <s v="Trunking Outbound Minute - United States - High Cost (Zone 4)"/>
    <x v="253"/>
  </r>
  <r>
    <s v="US"/>
    <x v="205"/>
    <n v="1256632"/>
    <s v="Trunking Outbound Minute - United States - High Cost (Zone 5)"/>
    <x v="254"/>
  </r>
  <r>
    <s v="US"/>
    <x v="205"/>
    <n v="1715382"/>
    <s v="Trunking Outbound Minute - United States - High Cost (Zone 5)"/>
    <x v="254"/>
  </r>
  <r>
    <s v="US"/>
    <x v="205"/>
    <n v="1256638"/>
    <s v="Trunking Outbound Minute - United States - High Cost (Zone 5)"/>
    <x v="254"/>
  </r>
  <r>
    <s v="US"/>
    <x v="205"/>
    <n v="1518758"/>
    <s v="Trunking Outbound Minute - United States - High Cost (Zone 4)"/>
    <x v="253"/>
  </r>
  <r>
    <s v="US"/>
    <x v="205"/>
    <n v="1518756"/>
    <s v="Trunking Outbound Minute - United States - High Cost (Zone 4)"/>
    <x v="253"/>
  </r>
  <r>
    <s v="US"/>
    <x v="205"/>
    <n v="1715374"/>
    <s v="Trunking Outbound Minute - United States - High Cost (Zone 5)"/>
    <x v="254"/>
  </r>
  <r>
    <s v="US"/>
    <x v="205"/>
    <n v="1715375"/>
    <s v="Trunking Outbound Minute - United States - High Cost (Zone 5)"/>
    <x v="254"/>
  </r>
  <r>
    <s v="US"/>
    <x v="205"/>
    <n v="1715372"/>
    <s v="Trunking Outbound Minute - United States - High Cost (Zone 5)"/>
    <x v="254"/>
  </r>
  <r>
    <s v="US"/>
    <x v="205"/>
    <n v="1715373"/>
    <s v="Trunking Outbound Minute - United States - High Cost (Zone 5)"/>
    <x v="254"/>
  </r>
  <r>
    <s v="US"/>
    <x v="205"/>
    <n v="1518766"/>
    <s v="Trunking Outbound Minute - United States - High Cost (Zone 4)"/>
    <x v="253"/>
  </r>
  <r>
    <s v="US"/>
    <x v="205"/>
    <n v="1715363"/>
    <s v="Trunking Outbound Minute - United States - High Cost (Zone 5)"/>
    <x v="254"/>
  </r>
  <r>
    <s v="US"/>
    <x v="205"/>
    <n v="1256623"/>
    <s v="Trunking Outbound Minute - United States - High Cost (Zone 5)"/>
    <x v="254"/>
  </r>
  <r>
    <s v="US"/>
    <x v="205"/>
    <n v="1715366"/>
    <s v="Trunking Outbound Minute - United States - High Cost (Zone 4)"/>
    <x v="253"/>
  </r>
  <r>
    <s v="US"/>
    <x v="205"/>
    <n v="1518762"/>
    <s v="Trunking Outbound Minute - United States - High Cost (Zone 5)"/>
    <x v="254"/>
  </r>
  <r>
    <s v="US"/>
    <x v="205"/>
    <n v="1715364"/>
    <s v="Trunking Outbound Minute - United States - High Cost (Zone 5)"/>
    <x v="254"/>
  </r>
  <r>
    <s v="US"/>
    <x v="205"/>
    <n v="1256659"/>
    <s v="Trunking Outbound Minute - United States - High Cost (Zone 5)"/>
    <x v="254"/>
  </r>
  <r>
    <s v="US"/>
    <x v="205"/>
    <n v="1256657"/>
    <s v="Trunking Outbound Minute - United States - High Cost (Zone 5)"/>
    <x v="254"/>
  </r>
  <r>
    <s v="US"/>
    <x v="205"/>
    <n v="1715422"/>
    <s v="Trunking Outbound Minute - United States - High Cost (Zone 5)"/>
    <x v="254"/>
  </r>
  <r>
    <s v="US"/>
    <x v="205"/>
    <n v="1715423"/>
    <s v="Trunking Outbound Minute - United States - High Cost (Zone 5)"/>
    <x v="254"/>
  </r>
  <r>
    <s v="US"/>
    <x v="205"/>
    <n v="1715421"/>
    <s v="Trunking Outbound Minute - United States - High Cost (Zone 5)"/>
    <x v="254"/>
  </r>
  <r>
    <s v="US"/>
    <x v="205"/>
    <n v="1256643"/>
    <s v="Trunking Outbound Minute - United States - High Cost (Zone 4)"/>
    <x v="253"/>
  </r>
  <r>
    <s v="US"/>
    <x v="205"/>
    <n v="1518789"/>
    <s v="Trunking Outbound Minute - United States - High Cost (Zone 4)"/>
    <x v="253"/>
  </r>
  <r>
    <s v="US"/>
    <x v="205"/>
    <n v="1518784"/>
    <s v="Trunking Outbound Minute - United States - High Cost (Zone 4)"/>
    <x v="253"/>
  </r>
  <r>
    <s v="US"/>
    <x v="205"/>
    <n v="1715394"/>
    <s v="Trunking Outbound Minute - United States - High Cost (Zone 5)"/>
    <x v="254"/>
  </r>
  <r>
    <s v="US"/>
    <x v="205"/>
    <n v="1518799"/>
    <s v="Trunking Outbound Minute - United States - High Cost (Zone 4)"/>
    <x v="253"/>
  </r>
  <r>
    <s v="US"/>
    <x v="205"/>
    <n v="1715395"/>
    <s v="Trunking Outbound Minute - United States - High Cost (Zone 5)"/>
    <x v="254"/>
  </r>
  <r>
    <s v="US"/>
    <x v="205"/>
    <n v="1715392"/>
    <s v="Trunking Outbound Minute - United States - High Cost (Zone 5)"/>
    <x v="254"/>
  </r>
  <r>
    <s v="US"/>
    <x v="205"/>
    <n v="1715398"/>
    <s v="Trunking Outbound Minute - United States - High Cost (Zone 5)"/>
    <x v="254"/>
  </r>
  <r>
    <s v="US"/>
    <x v="205"/>
    <n v="1715399"/>
    <s v="Trunking Outbound Minute - United States - High Cost (Zone 5)"/>
    <x v="254"/>
  </r>
  <r>
    <s v="US"/>
    <x v="205"/>
    <n v="1518794"/>
    <s v="Trunking Outbound Minute - United States - High Cost (Zone 4)"/>
    <x v="253"/>
  </r>
  <r>
    <s v="US"/>
    <x v="205"/>
    <n v="1715448"/>
    <s v="Trunking Outbound Minute - United States - High Cost (Zone 5)"/>
    <x v="254"/>
  </r>
  <r>
    <s v="US"/>
    <x v="205"/>
    <n v="1256688"/>
    <s v="Trunking Outbound Minute - United States - High Cost (Zone 4)"/>
    <x v="253"/>
  </r>
  <r>
    <s v="US"/>
    <x v="205"/>
    <n v="1518835"/>
    <s v="Trunking Outbound Minute - United States - High Cost (Zone 5)"/>
    <x v="254"/>
  </r>
  <r>
    <s v="US"/>
    <x v="205"/>
    <n v="1715454"/>
    <s v="Trunking Outbound Minute - United States - High Cost (Zone 5)"/>
    <x v="254"/>
  </r>
  <r>
    <s v="US"/>
    <x v="205"/>
    <n v="1518834"/>
    <s v="Trunking Outbound Minute - United States - High Cost (Zone 4)"/>
    <x v="253"/>
  </r>
  <r>
    <s v="US"/>
    <x v="205"/>
    <n v="1715455"/>
    <s v="Trunking Outbound Minute - United States - High Cost (Zone 4)"/>
    <x v="253"/>
  </r>
  <r>
    <s v="US"/>
    <x v="205"/>
    <n v="1715452"/>
    <s v="Trunking Outbound Minute - United States - High Cost (Zone 5)"/>
    <x v="254"/>
  </r>
  <r>
    <s v="US"/>
    <x v="205"/>
    <n v="1715442"/>
    <s v="Trunking Outbound Minute - United States - High Cost (Zone 5)"/>
    <x v="254"/>
  </r>
  <r>
    <s v="US"/>
    <x v="205"/>
    <n v="1518846"/>
    <s v="Trunking Outbound Minute - United States - High Cost (Zone 4)"/>
    <x v="253"/>
  </r>
  <r>
    <s v="US"/>
    <x v="205"/>
    <n v="1715447"/>
    <s v="Trunking Outbound Minute - United States - High Cost (Zone 5)"/>
    <x v="254"/>
  </r>
  <r>
    <s v="US"/>
    <x v="205"/>
    <n v="1715445"/>
    <s v="Trunking Outbound Minute - United States - High Cost (Zone 4)"/>
    <x v="253"/>
  </r>
  <r>
    <s v="US"/>
    <x v="205"/>
    <n v="1715435"/>
    <s v="Trunking Outbound Minute - United States - High Cost (Zone 5)"/>
    <x v="254"/>
  </r>
  <r>
    <s v="US"/>
    <x v="205"/>
    <n v="1715424"/>
    <s v="Trunking Outbound Minute - United States - High Cost (Zone 5)"/>
    <x v="254"/>
  </r>
  <r>
    <s v="US"/>
    <x v="205"/>
    <n v="1518829"/>
    <s v="Trunking Outbound Minute - United States - High Cost (Zone 5)"/>
    <x v="254"/>
  </r>
  <r>
    <s v="US"/>
    <x v="205"/>
    <n v="1518827"/>
    <s v="Trunking Outbound Minute - United States - High Cost (Zone 4)"/>
    <x v="253"/>
  </r>
  <r>
    <s v="US"/>
    <x v="205"/>
    <n v="1715428"/>
    <s v="Trunking Outbound Minute - United States - High Cost (Zone 4)"/>
    <x v="253"/>
  </r>
  <r>
    <s v="US"/>
    <x v="205"/>
    <n v="1256723"/>
    <s v="Trunking Outbound Minute - United States - High Cost (Zone 4)"/>
    <x v="253"/>
  </r>
  <r>
    <s v="US"/>
    <x v="205"/>
    <n v="1715483"/>
    <s v="Trunking Outbound Minute - United States - High Cost (Zone 5)"/>
    <x v="254"/>
  </r>
  <r>
    <s v="US"/>
    <x v="205"/>
    <n v="1256725"/>
    <s v="Trunking Outbound Minute - United States - High Cost (Zone 4)"/>
    <x v="253"/>
  </r>
  <r>
    <s v="US"/>
    <x v="205"/>
    <n v="1715485"/>
    <s v="Trunking Outbound Minute - United States - High Cost (Zone 5)"/>
    <x v="254"/>
  </r>
  <r>
    <s v="US"/>
    <x v="205"/>
    <n v="1715474"/>
    <s v="Trunking Outbound Minute - United States - High Cost (Zone 5)"/>
    <x v="254"/>
  </r>
  <r>
    <s v="US"/>
    <x v="205"/>
    <n v="1715472"/>
    <s v="Trunking Outbound Minute - United States - High Cost (Zone 4)"/>
    <x v="253"/>
  </r>
  <r>
    <s v="US"/>
    <x v="205"/>
    <n v="1715473"/>
    <s v="Trunking Outbound Minute - United States - High Cost (Zone 5)"/>
    <x v="254"/>
  </r>
  <r>
    <s v="US"/>
    <x v="205"/>
    <n v="1256728"/>
    <s v="Trunking Outbound Minute - United States - High Cost (Zone 4)"/>
    <x v="253"/>
  </r>
  <r>
    <s v="US"/>
    <x v="205"/>
    <n v="1715476"/>
    <s v="Trunking Outbound Minute - United States - High Cost (Zone 5)"/>
    <x v="254"/>
  </r>
  <r>
    <s v="US"/>
    <x v="205"/>
    <n v="1256732"/>
    <s v="Trunking Outbound Minute - United States - High Cost (Zone 4)"/>
    <x v="253"/>
  </r>
  <r>
    <s v="US"/>
    <x v="205"/>
    <n v="1715466"/>
    <s v="Trunking Outbound Minute - United States - High Cost (Zone 5)"/>
    <x v="254"/>
  </r>
  <r>
    <s v="US"/>
    <x v="205"/>
    <n v="1715467"/>
    <s v="Trunking Outbound Minute - United States - High Cost (Zone 4)"/>
    <x v="253"/>
  </r>
  <r>
    <s v="US"/>
    <x v="205"/>
    <n v="1518853"/>
    <s v="Trunking Outbound Minute - United States - High Cost (Zone 5)"/>
    <x v="254"/>
  </r>
  <r>
    <s v="US"/>
    <x v="205"/>
    <n v="1715468"/>
    <s v="Trunking Outbound Minute - United States - High Cost (Zone 5)"/>
    <x v="254"/>
  </r>
  <r>
    <s v="US"/>
    <x v="205"/>
    <n v="1715469"/>
    <s v="Trunking Outbound Minute - United States - High Cost (Zone 5)"/>
    <x v="254"/>
  </r>
  <r>
    <s v="US"/>
    <x v="205"/>
    <n v="1518863"/>
    <s v="Trunking Outbound Minute - United States - High Cost (Zone 5)"/>
    <x v="254"/>
  </r>
  <r>
    <s v="US"/>
    <x v="205"/>
    <n v="1715458"/>
    <s v="Trunking Outbound Minute - United States - High Cost (Zone 4)"/>
    <x v="253"/>
  </r>
  <r>
    <s v="US"/>
    <x v="205"/>
    <n v="1715459"/>
    <s v="Trunking Outbound Minute - United States - High Cost (Zone 5)"/>
    <x v="254"/>
  </r>
  <r>
    <s v="US"/>
    <x v="205"/>
    <n v="1715457"/>
    <s v="Trunking Outbound Minute - United States - High Cost (Zone 4)"/>
    <x v="253"/>
  </r>
  <r>
    <s v="US"/>
    <x v="205"/>
    <n v="1715462"/>
    <s v="Trunking Outbound Minute - United States - High Cost (Zone 5)"/>
    <x v="254"/>
  </r>
  <r>
    <s v="US"/>
    <x v="205"/>
    <n v="1715463"/>
    <s v="Trunking Outbound Minute - United States - High Cost (Zone 4)"/>
    <x v="253"/>
  </r>
  <r>
    <s v="US"/>
    <x v="205"/>
    <n v="1256717"/>
    <s v="Trunking Outbound Minute - United States - High Cost (Zone 5)"/>
    <x v="254"/>
  </r>
  <r>
    <s v="US"/>
    <x v="205"/>
    <n v="1256753"/>
    <s v="Trunking Outbound Minute - United States - High Cost (Zone 4)"/>
    <x v="253"/>
  </r>
  <r>
    <s v="US"/>
    <x v="205"/>
    <n v="1518887"/>
    <s v="Trunking Outbound Minute - United States - High Cost (Zone 4)"/>
    <x v="253"/>
  </r>
  <r>
    <s v="US"/>
    <x v="205"/>
    <n v="1518883"/>
    <s v="Trunking Outbound Minute - United States - High Cost (Zone 5)"/>
    <x v="254"/>
  </r>
  <r>
    <s v="US"/>
    <x v="205"/>
    <n v="1715488"/>
    <s v="Trunking Outbound Minute - United States - High Cost (Zone 4)"/>
    <x v="253"/>
  </r>
  <r>
    <s v="US"/>
    <x v="205"/>
    <n v="1715538"/>
    <s v="Trunking Outbound Minute - United States - High Cost (Zone 5)"/>
    <x v="254"/>
  </r>
  <r>
    <s v="US"/>
    <x v="205"/>
    <n v="1715537"/>
    <s v="Trunking Outbound Minute - United States - High Cost (Zone 5)"/>
    <x v="254"/>
  </r>
  <r>
    <s v="US"/>
    <x v="205"/>
    <n v="1715543"/>
    <s v="Trunking Outbound Minute - United States - High Cost (Zone 5)"/>
    <x v="254"/>
  </r>
  <r>
    <s v="US"/>
    <x v="205"/>
    <n v="1715528"/>
    <s v="Trunking Outbound Minute - United States - High Cost (Zone 4)"/>
    <x v="253"/>
  </r>
  <r>
    <s v="US"/>
    <x v="205"/>
    <n v="1715535"/>
    <s v="Trunking Outbound Minute - United States - High Cost (Zone 5)"/>
    <x v="254"/>
  </r>
  <r>
    <s v="US"/>
    <x v="205"/>
    <n v="1715532"/>
    <s v="Trunking Outbound Minute - United States - High Cost (Zone 5)"/>
    <x v="254"/>
  </r>
  <r>
    <s v="US"/>
    <x v="205"/>
    <n v="1256779"/>
    <s v="Trunking Outbound Minute - United States - High Cost (Zone 4)"/>
    <x v="253"/>
  </r>
  <r>
    <s v="US"/>
    <x v="205"/>
    <n v="1518924"/>
    <s v="Trunking Outbound Minute - United States - High Cost (Zone 5)"/>
    <x v="254"/>
  </r>
  <r>
    <s v="US"/>
    <x v="205"/>
    <n v="1715526"/>
    <s v="Trunking Outbound Minute - United States - High Cost (Zone 4)"/>
    <x v="253"/>
  </r>
  <r>
    <s v="US"/>
    <x v="205"/>
    <n v="1518922"/>
    <s v="Trunking Outbound Minute - United States - High Cost (Zone 5)"/>
    <x v="254"/>
  </r>
  <r>
    <s v="US"/>
    <x v="205"/>
    <n v="1715524"/>
    <s v="Trunking Outbound Minute - United States - High Cost (Zone 5)"/>
    <x v="254"/>
  </r>
  <r>
    <s v="US"/>
    <x v="205"/>
    <n v="1715582"/>
    <s v="Trunking Outbound Minute - United States - High Cost (Zone 5)"/>
    <x v="254"/>
  </r>
  <r>
    <s v="US"/>
    <x v="205"/>
    <n v="1518962"/>
    <s v="Trunking Outbound Minute - United States - High Cost (Zone 4)"/>
    <x v="253"/>
  </r>
  <r>
    <s v="US"/>
    <x v="205"/>
    <n v="1715583"/>
    <s v="Trunking Outbound Minute - United States - High Cost (Zone 5)"/>
    <x v="254"/>
  </r>
  <r>
    <s v="US"/>
    <x v="205"/>
    <n v="1715568"/>
    <s v="Trunking Outbound Minute - United States - High Cost (Zone 4)"/>
    <x v="253"/>
  </r>
  <r>
    <s v="US"/>
    <x v="205"/>
    <n v="1715569"/>
    <s v="Trunking Outbound Minute - United States - High Cost (Zone 4)"/>
    <x v="253"/>
  </r>
  <r>
    <s v="US"/>
    <x v="205"/>
    <n v="1715561"/>
    <s v="Trunking Outbound Minute - United States - High Cost (Zone 5)"/>
    <x v="254"/>
  </r>
  <r>
    <s v="US"/>
    <x v="205"/>
    <n v="1518946"/>
    <s v="Trunking Outbound Minute - United States - High Cost (Zone 4)"/>
    <x v="253"/>
  </r>
  <r>
    <s v="US"/>
    <x v="205"/>
    <n v="1715564"/>
    <s v="Trunking Outbound Minute - United States - High Cost (Zone 5)"/>
    <x v="254"/>
  </r>
  <r>
    <s v="US"/>
    <x v="205"/>
    <n v="1518993"/>
    <s v="Trunking Outbound Minute - United States - High Cost (Zone 5)"/>
    <x v="254"/>
  </r>
  <r>
    <s v="US"/>
    <x v="205"/>
    <n v="1912212"/>
    <s v="Trunking Outbound Minute - United States - High Cost (Zone 5)"/>
    <x v="254"/>
  </r>
  <r>
    <s v="US"/>
    <x v="205"/>
    <n v="1912214"/>
    <s v="Trunking Outbound Minute - United States - High Cost (Zone 5)"/>
    <x v="254"/>
  </r>
  <r>
    <s v="US"/>
    <x v="205"/>
    <n v="1715594"/>
    <s v="Trunking Outbound Minute - United States - High Cost (Zone 4)"/>
    <x v="253"/>
  </r>
  <r>
    <s v="US"/>
    <x v="205"/>
    <n v="1715595"/>
    <s v="Trunking Outbound Minute - United States - High Cost (Zone 5)"/>
    <x v="254"/>
  </r>
  <r>
    <s v="US"/>
    <x v="205"/>
    <n v="1715592"/>
    <s v="Trunking Outbound Minute - United States - High Cost (Zone 4)"/>
    <x v="253"/>
  </r>
  <r>
    <s v="US"/>
    <x v="205"/>
    <n v="1715593"/>
    <s v="Trunking Outbound Minute - United States - High Cost (Zone 4)"/>
    <x v="253"/>
  </r>
  <r>
    <s v="US"/>
    <x v="205"/>
    <n v="1715597"/>
    <s v="Trunking Outbound Minute - United States - High Cost (Zone 5)"/>
    <x v="254"/>
  </r>
  <r>
    <s v="US"/>
    <x v="205"/>
    <n v="1715585"/>
    <s v="Trunking Outbound Minute - United States - High Cost (Zone 5)"/>
    <x v="254"/>
  </r>
  <r>
    <s v="US"/>
    <x v="205"/>
    <n v="1715591"/>
    <s v="Trunking Outbound Minute - United States - High Cost (Zone 4)"/>
    <x v="253"/>
  </r>
  <r>
    <s v="US"/>
    <x v="205"/>
    <n v="1715589"/>
    <s v="Trunking Outbound Minute - United States - High Cost (Zone 4)"/>
    <x v="253"/>
  </r>
  <r>
    <s v="US"/>
    <x v="205"/>
    <n v="1715643"/>
    <s v="Trunking Outbound Minute - United States - High Cost (Zone 5)"/>
    <x v="254"/>
  </r>
  <r>
    <s v="US"/>
    <x v="205"/>
    <n v="1715646"/>
    <s v="Trunking Outbound Minute - United States - High Cost (Zone 5)"/>
    <x v="254"/>
  </r>
  <r>
    <s v="US"/>
    <x v="205"/>
    <n v="1715647"/>
    <s v="Trunking Outbound Minute - United States - High Cost (Zone 5)"/>
    <x v="254"/>
  </r>
  <r>
    <s v="US"/>
    <x v="205"/>
    <n v="1715644"/>
    <s v="Trunking Outbound Minute - United States - High Cost (Zone 5)"/>
    <x v="254"/>
  </r>
  <r>
    <s v="US"/>
    <x v="205"/>
    <n v="1715634"/>
    <s v="Trunking Outbound Minute - United States - High Cost (Zone 5)"/>
    <x v="254"/>
  </r>
  <r>
    <s v="US"/>
    <x v="205"/>
    <n v="1715635"/>
    <s v="Trunking Outbound Minute - United States - High Cost (Zone 5)"/>
    <x v="254"/>
  </r>
  <r>
    <s v="US"/>
    <x v="205"/>
    <n v="1715632"/>
    <s v="Trunking Outbound Minute - United States - High Cost (Zone 5)"/>
    <x v="254"/>
  </r>
  <r>
    <s v="US"/>
    <x v="205"/>
    <n v="1715638"/>
    <s v="Trunking Outbound Minute - United States - High Cost (Zone 5)"/>
    <x v="254"/>
  </r>
  <r>
    <s v="US"/>
    <x v="205"/>
    <n v="1715639"/>
    <s v="Trunking Outbound Minute - United States - High Cost (Zone 5)"/>
    <x v="254"/>
  </r>
  <r>
    <s v="US"/>
    <x v="205"/>
    <n v="1715674"/>
    <s v="Trunking Outbound Minute - United States - High Cost (Zone 5)"/>
    <x v="254"/>
  </r>
  <r>
    <s v="US"/>
    <x v="205"/>
    <n v="1715672"/>
    <s v="Trunking Outbound Minute - United States - High Cost (Zone 4)"/>
    <x v="253"/>
  </r>
  <r>
    <s v="US"/>
    <x v="205"/>
    <n v="1715673"/>
    <s v="Trunking Outbound Minute - United States - High Cost (Zone 4)"/>
    <x v="253"/>
  </r>
  <r>
    <s v="US"/>
    <x v="205"/>
    <n v="1715678"/>
    <s v="Trunking Outbound Minute - United States - High Cost (Zone 4)"/>
    <x v="253"/>
  </r>
  <r>
    <s v="US"/>
    <x v="205"/>
    <n v="1715676"/>
    <s v="Trunking Outbound Minute - United States - High Cost (Zone 4)"/>
    <x v="253"/>
  </r>
  <r>
    <s v="US"/>
    <x v="205"/>
    <n v="1715677"/>
    <s v="Trunking Outbound Minute - United States - High Cost (Zone 4)"/>
    <x v="253"/>
  </r>
  <r>
    <s v="US"/>
    <x v="205"/>
    <n v="1256923"/>
    <s v="Trunking Outbound Minute - United States - High Cost (Zone 4)"/>
    <x v="253"/>
  </r>
  <r>
    <s v="US"/>
    <x v="205"/>
    <n v="1715667"/>
    <s v="Trunking Outbound Minute - United States - High Cost (Zone 5)"/>
    <x v="254"/>
  </r>
  <r>
    <s v="US"/>
    <x v="205"/>
    <n v="1715664"/>
    <s v="Trunking Outbound Minute - United States - High Cost (Zone 5)"/>
    <x v="254"/>
  </r>
  <r>
    <s v="US"/>
    <x v="205"/>
    <n v="1715665"/>
    <s v="Trunking Outbound Minute - United States - High Cost (Zone 5)"/>
    <x v="254"/>
  </r>
  <r>
    <s v="US"/>
    <x v="205"/>
    <n v="1256927"/>
    <s v="Trunking Outbound Minute - United States - High Cost (Zone 4)"/>
    <x v="253"/>
  </r>
  <r>
    <s v="US"/>
    <x v="205"/>
    <n v="1715668"/>
    <s v="Trunking Outbound Minute - United States - High Cost (Zone 5)"/>
    <x v="254"/>
  </r>
  <r>
    <s v="US"/>
    <x v="205"/>
    <n v="1715669"/>
    <s v="Trunking Outbound Minute - United States - High Cost (Zone 5)"/>
    <x v="254"/>
  </r>
  <r>
    <s v="US"/>
    <x v="205"/>
    <n v="1715658"/>
    <s v="Trunking Outbound Minute - United States - High Cost (Zone 4)"/>
    <x v="253"/>
  </r>
  <r>
    <s v="US"/>
    <x v="205"/>
    <n v="1715656"/>
    <s v="Trunking Outbound Minute - United States - High Cost (Zone 5)"/>
    <x v="254"/>
  </r>
  <r>
    <s v="US"/>
    <x v="205"/>
    <n v="1256896"/>
    <s v="Trunking Outbound Minute - United States - High Cost (Zone 4)"/>
    <x v="253"/>
  </r>
  <r>
    <s v="US"/>
    <x v="205"/>
    <n v="1715662"/>
    <s v="Trunking Outbound Minute - United States - High Cost (Zone 5)"/>
    <x v="254"/>
  </r>
  <r>
    <s v="US"/>
    <x v="205"/>
    <n v="1912260"/>
    <s v="Trunking Outbound Minute - United States - High Cost (Zone 5)"/>
    <x v="254"/>
  </r>
  <r>
    <s v="US"/>
    <x v="205"/>
    <n v="1715648"/>
    <s v="Trunking Outbound Minute - United States - High Cost (Zone 4)"/>
    <x v="253"/>
  </r>
  <r>
    <s v="US"/>
    <x v="205"/>
    <n v="1715654"/>
    <s v="Trunking Outbound Minute - United States - High Cost (Zone 4)"/>
    <x v="253"/>
  </r>
  <r>
    <s v="US"/>
    <x v="205"/>
    <n v="1715652"/>
    <s v="Trunking Outbound Minute - United States - High Cost (Zone 4)"/>
    <x v="253"/>
  </r>
  <r>
    <s v="US"/>
    <x v="205"/>
    <n v="1715653"/>
    <s v="Trunking Outbound Minute - United States - High Cost (Zone 5)"/>
    <x v="254"/>
  </r>
  <r>
    <s v="US"/>
    <x v="205"/>
    <n v="1912315"/>
    <s v="Trunking Outbound Minute - United States - High Cost (Zone 5)"/>
    <x v="254"/>
  </r>
  <r>
    <s v="US"/>
    <x v="205"/>
    <n v="1715698"/>
    <s v="Trunking Outbound Minute - United States - High Cost (Zone 4)"/>
    <x v="253"/>
  </r>
  <r>
    <s v="US"/>
    <x v="205"/>
    <n v="1715696"/>
    <s v="Trunking Outbound Minute - United States - High Cost (Zone 4)"/>
    <x v="253"/>
  </r>
  <r>
    <s v="US"/>
    <x v="205"/>
    <n v="1256931"/>
    <s v="Trunking Outbound Minute - United States - High Cost (Zone 4)"/>
    <x v="253"/>
  </r>
  <r>
    <s v="US"/>
    <x v="205"/>
    <n v="1715688"/>
    <s v="Trunking Outbound Minute - United States - High Cost (Zone 4)"/>
    <x v="253"/>
  </r>
  <r>
    <s v="US"/>
    <x v="205"/>
    <n v="1715689"/>
    <s v="Trunking Outbound Minute - United States - High Cost (Zone 4)"/>
    <x v="253"/>
  </r>
  <r>
    <s v="US"/>
    <x v="205"/>
    <n v="1715694"/>
    <s v="Trunking Outbound Minute - United States - High Cost (Zone 4)"/>
    <x v="253"/>
  </r>
  <r>
    <s v="US"/>
    <x v="205"/>
    <n v="1715695"/>
    <s v="Trunking Outbound Minute - United States - High Cost (Zone 4)"/>
    <x v="253"/>
  </r>
  <r>
    <s v="US"/>
    <x v="205"/>
    <n v="1912299"/>
    <s v="Trunking Outbound Minute - United States - High Cost (Zone 5)"/>
    <x v="254"/>
  </r>
  <r>
    <s v="US"/>
    <x v="205"/>
    <n v="1715692"/>
    <s v="Trunking Outbound Minute - United States - High Cost (Zone 4)"/>
    <x v="253"/>
  </r>
  <r>
    <s v="US"/>
    <x v="205"/>
    <n v="1715693"/>
    <s v="Trunking Outbound Minute - United States - High Cost (Zone 4)"/>
    <x v="253"/>
  </r>
  <r>
    <s v="US"/>
    <x v="205"/>
    <n v="1715682"/>
    <s v="Trunking Outbound Minute - United States - High Cost (Zone 5)"/>
    <x v="254"/>
  </r>
  <r>
    <s v="US"/>
    <x v="205"/>
    <n v="1715683"/>
    <s v="Trunking Outbound Minute - United States - High Cost (Zone 4)"/>
    <x v="253"/>
  </r>
  <r>
    <s v="US"/>
    <x v="205"/>
    <n v="1715686"/>
    <s v="Trunking Outbound Minute - United States - High Cost (Zone 4)"/>
    <x v="253"/>
  </r>
  <r>
    <s v="US"/>
    <x v="205"/>
    <n v="1715684"/>
    <s v="Trunking Outbound Minute - United States - High Cost (Zone 4)"/>
    <x v="253"/>
  </r>
  <r>
    <s v="US"/>
    <x v="205"/>
    <n v="1715685"/>
    <s v="Trunking Outbound Minute - United States - High Cost (Zone 5)"/>
    <x v="254"/>
  </r>
  <r>
    <s v="US"/>
    <x v="205"/>
    <n v="1715739"/>
    <s v="Trunking Outbound Minute - United States - High Cost (Zone 5)"/>
    <x v="254"/>
  </r>
  <r>
    <s v="US"/>
    <x v="205"/>
    <n v="1912345"/>
    <s v="Trunking Outbound Minute - United States - High Cost (Zone 4)"/>
    <x v="253"/>
  </r>
  <r>
    <s v="US"/>
    <x v="205"/>
    <n v="1715742"/>
    <s v="Trunking Outbound Minute - United States - High Cost (Zone 5)"/>
    <x v="254"/>
  </r>
  <r>
    <s v="US"/>
    <x v="205"/>
    <n v="1715743"/>
    <s v="Trunking Outbound Minute - United States - High Cost (Zone 4)"/>
    <x v="253"/>
  </r>
  <r>
    <s v="US"/>
    <x v="205"/>
    <n v="1715735"/>
    <s v="Trunking Outbound Minute - United States - High Cost (Zone 5)"/>
    <x v="254"/>
  </r>
  <r>
    <s v="US"/>
    <x v="205"/>
    <n v="1715732"/>
    <s v="Trunking Outbound Minute - United States - High Cost (Zone 5)"/>
    <x v="254"/>
  </r>
  <r>
    <s v="US"/>
    <x v="205"/>
    <n v="1912383"/>
    <s v="Trunking Outbound Minute - United States - High Cost (Zone 5)"/>
    <x v="254"/>
  </r>
  <r>
    <s v="US"/>
    <x v="205"/>
    <n v="1715769"/>
    <s v="Trunking Outbound Minute - United States - High Cost (Zone 5)"/>
    <x v="254"/>
  </r>
  <r>
    <s v="US"/>
    <x v="205"/>
    <n v="1715774"/>
    <s v="Trunking Outbound Minute - United States - High Cost (Zone 5)"/>
    <x v="254"/>
  </r>
  <r>
    <s v="US"/>
    <x v="205"/>
    <n v="1715772"/>
    <s v="Trunking Outbound Minute - United States - High Cost (Zone 5)"/>
    <x v="254"/>
  </r>
  <r>
    <s v="US"/>
    <x v="205"/>
    <n v="1715762"/>
    <s v="Trunking Outbound Minute - United States - High Cost (Zone 5)"/>
    <x v="254"/>
  </r>
  <r>
    <s v="US"/>
    <x v="205"/>
    <n v="1715763"/>
    <s v="Trunking Outbound Minute - United States - High Cost (Zone 5)"/>
    <x v="254"/>
  </r>
  <r>
    <s v="US"/>
    <x v="205"/>
    <n v="1912369"/>
    <s v="Trunking Outbound Minute - United States - High Cost (Zone 5)"/>
    <x v="254"/>
  </r>
  <r>
    <s v="US"/>
    <x v="205"/>
    <n v="1715766"/>
    <s v="Trunking Outbound Minute - United States - High Cost (Zone 5)"/>
    <x v="254"/>
  </r>
  <r>
    <s v="US"/>
    <x v="205"/>
    <n v="1912368"/>
    <s v="Trunking Outbound Minute - United States - High Cost (Zone 5)"/>
    <x v="254"/>
  </r>
  <r>
    <s v="US"/>
    <x v="205"/>
    <n v="1715767"/>
    <s v="Trunking Outbound Minute - United States - High Cost (Zone 5)"/>
    <x v="254"/>
  </r>
  <r>
    <s v="US"/>
    <x v="205"/>
    <n v="1715765"/>
    <s v="Trunking Outbound Minute - United States - High Cost (Zone 5)"/>
    <x v="254"/>
  </r>
  <r>
    <s v="US"/>
    <x v="205"/>
    <n v="1912370"/>
    <s v="Trunking Outbound Minute - United States - High Cost (Zone 5)"/>
    <x v="254"/>
  </r>
  <r>
    <s v="US"/>
    <x v="205"/>
    <n v="1715754"/>
    <s v="Trunking Outbound Minute - United States - High Cost (Zone 4)"/>
    <x v="253"/>
  </r>
  <r>
    <s v="US"/>
    <x v="205"/>
    <n v="1715755"/>
    <s v="Trunking Outbound Minute - United States - High Cost (Zone 5)"/>
    <x v="254"/>
  </r>
  <r>
    <s v="US"/>
    <x v="205"/>
    <n v="1715752"/>
    <s v="Trunking Outbound Minute - United States - High Cost (Zone 4)"/>
    <x v="253"/>
  </r>
  <r>
    <s v="US"/>
    <x v="205"/>
    <n v="1715753"/>
    <s v="Trunking Outbound Minute - United States - High Cost (Zone 4)"/>
    <x v="253"/>
  </r>
  <r>
    <s v="US"/>
    <x v="205"/>
    <n v="1715758"/>
    <s v="Trunking Outbound Minute - United States - High Cost (Zone 4)"/>
    <x v="253"/>
  </r>
  <r>
    <s v="US"/>
    <x v="205"/>
    <n v="1715759"/>
    <s v="Trunking Outbound Minute - United States - High Cost (Zone 5)"/>
    <x v="254"/>
  </r>
  <r>
    <s v="US"/>
    <x v="205"/>
    <n v="1715756"/>
    <s v="Trunking Outbound Minute - United States - High Cost (Zone 4)"/>
    <x v="253"/>
  </r>
  <r>
    <s v="US"/>
    <x v="205"/>
    <n v="1715757"/>
    <s v="Trunking Outbound Minute - United States - High Cost (Zone 5)"/>
    <x v="254"/>
  </r>
  <r>
    <s v="US"/>
    <x v="205"/>
    <n v="1715746"/>
    <s v="Trunking Outbound Minute - United States - High Cost (Zone 5)"/>
    <x v="254"/>
  </r>
  <r>
    <s v="US"/>
    <x v="205"/>
    <n v="1715747"/>
    <s v="Trunking Outbound Minute - United States - High Cost (Zone 5)"/>
    <x v="254"/>
  </r>
  <r>
    <s v="US"/>
    <x v="205"/>
    <n v="1912359"/>
    <s v="Trunking Outbound Minute - United States - High Cost (Zone 5)"/>
    <x v="254"/>
  </r>
  <r>
    <s v="US"/>
    <x v="205"/>
    <n v="1715745"/>
    <s v="Trunking Outbound Minute - United States - High Cost (Zone 4)"/>
    <x v="253"/>
  </r>
  <r>
    <s v="US"/>
    <x v="205"/>
    <n v="1715748"/>
    <s v="Trunking Outbound Minute - United States - High Cost (Zone 4)"/>
    <x v="253"/>
  </r>
  <r>
    <s v="US"/>
    <x v="205"/>
    <n v="1715806"/>
    <s v="Trunking Outbound Minute - United States - High Cost (Zone 4)"/>
    <x v="253"/>
  </r>
  <r>
    <s v="US"/>
    <x v="205"/>
    <n v="1912408"/>
    <s v="Trunking Outbound Minute - United States - High Cost (Zone 5)"/>
    <x v="254"/>
  </r>
  <r>
    <s v="US"/>
    <x v="205"/>
    <n v="1715794"/>
    <s v="Trunking Outbound Minute - United States - High Cost (Zone 5)"/>
    <x v="254"/>
  </r>
  <r>
    <s v="US"/>
    <x v="205"/>
    <n v="1715795"/>
    <s v="Trunking Outbound Minute - United States - High Cost (Zone 5)"/>
    <x v="254"/>
  </r>
  <r>
    <s v="US"/>
    <x v="205"/>
    <n v="1715792"/>
    <s v="Trunking Outbound Minute - United States - High Cost (Zone 4)"/>
    <x v="253"/>
  </r>
  <r>
    <s v="US"/>
    <x v="205"/>
    <n v="1715793"/>
    <s v="Trunking Outbound Minute - United States - High Cost (Zone 5)"/>
    <x v="254"/>
  </r>
  <r>
    <s v="US"/>
    <x v="205"/>
    <n v="1715798"/>
    <s v="Trunking Outbound Minute - United States - High Cost (Zone 5)"/>
    <x v="254"/>
  </r>
  <r>
    <s v="US"/>
    <x v="205"/>
    <n v="1715799"/>
    <s v="Trunking Outbound Minute - United States - High Cost (Zone 4)"/>
    <x v="253"/>
  </r>
  <r>
    <s v="US"/>
    <x v="205"/>
    <n v="1715796"/>
    <s v="Trunking Outbound Minute - United States - High Cost (Zone 5)"/>
    <x v="254"/>
  </r>
  <r>
    <s v="US"/>
    <x v="205"/>
    <n v="1715787"/>
    <s v="Trunking Outbound Minute - United States - High Cost (Zone 5)"/>
    <x v="254"/>
  </r>
  <r>
    <s v="US"/>
    <x v="205"/>
    <n v="1715785"/>
    <s v="Trunking Outbound Minute - United States - High Cost (Zone 4)"/>
    <x v="253"/>
  </r>
  <r>
    <s v="US"/>
    <x v="205"/>
    <n v="1912393"/>
    <s v="Trunking Outbound Minute - United States - High Cost (Zone 5)"/>
    <x v="254"/>
  </r>
  <r>
    <s v="US"/>
    <x v="205"/>
    <n v="1715789"/>
    <s v="Trunking Outbound Minute - United States - High Cost (Zone 5)"/>
    <x v="254"/>
  </r>
  <r>
    <s v="US"/>
    <x v="205"/>
    <n v="1912389"/>
    <s v="Trunking Outbound Minute - United States - High Cost (Zone 5)"/>
    <x v="254"/>
  </r>
  <r>
    <s v="US"/>
    <x v="205"/>
    <n v="1715778"/>
    <s v="Trunking Outbound Minute - United States - High Cost (Zone 4)"/>
    <x v="253"/>
  </r>
  <r>
    <s v="US"/>
    <x v="205"/>
    <n v="1715779"/>
    <s v="Trunking Outbound Minute - United States - High Cost (Zone 5)"/>
    <x v="254"/>
  </r>
  <r>
    <s v="US"/>
    <x v="205"/>
    <n v="1912384"/>
    <s v="Trunking Outbound Minute - United States - High Cost (Zone 5)"/>
    <x v="254"/>
  </r>
  <r>
    <s v="US"/>
    <x v="205"/>
    <n v="1715837"/>
    <s v="Trunking Outbound Minute - United States - High Cost (Zone 4)"/>
    <x v="253"/>
  </r>
  <r>
    <s v="US"/>
    <x v="205"/>
    <n v="1912437"/>
    <s v="Trunking Outbound Minute - United States - High Cost (Zone 4)"/>
    <x v="253"/>
  </r>
  <r>
    <s v="US"/>
    <x v="205"/>
    <n v="1715824"/>
    <s v="Trunking Outbound Minute - United States - High Cost (Zone 4)"/>
    <x v="253"/>
  </r>
  <r>
    <s v="US"/>
    <x v="205"/>
    <n v="1715825"/>
    <s v="Trunking Outbound Minute - United States - High Cost (Zone 4)"/>
    <x v="253"/>
  </r>
  <r>
    <s v="US"/>
    <x v="205"/>
    <n v="1912435"/>
    <s v="Trunking Outbound Minute - United States - High Cost (Zone 5)"/>
    <x v="254"/>
  </r>
  <r>
    <s v="US"/>
    <x v="205"/>
    <n v="1715822"/>
    <s v="Trunking Outbound Minute - United States - High Cost (Zone 5)"/>
    <x v="254"/>
  </r>
  <r>
    <s v="US"/>
    <x v="205"/>
    <n v="1715823"/>
    <s v="Trunking Outbound Minute - United States - High Cost (Zone 5)"/>
    <x v="254"/>
  </r>
  <r>
    <s v="US"/>
    <x v="205"/>
    <n v="1912422"/>
    <s v="Trunking Outbound Minute - United States - High Cost (Zone 4)"/>
    <x v="253"/>
  </r>
  <r>
    <s v="US"/>
    <x v="205"/>
    <n v="1715866"/>
    <s v="Trunking Outbound Minute - United States - High Cost (Zone 5)"/>
    <x v="254"/>
  </r>
  <r>
    <s v="US"/>
    <x v="205"/>
    <n v="1715865"/>
    <s v="Trunking Outbound Minute - United States - High Cost (Zone 5)"/>
    <x v="254"/>
  </r>
  <r>
    <s v="US"/>
    <x v="205"/>
    <n v="1912478"/>
    <s v="Trunking Outbound Minute - United States - High Cost (Zone 5)"/>
    <x v="254"/>
  </r>
  <r>
    <s v="US"/>
    <x v="205"/>
    <n v="1912473"/>
    <s v="Trunking Outbound Minute - United States - High Cost (Zone 4)"/>
    <x v="253"/>
  </r>
  <r>
    <s v="US"/>
    <x v="205"/>
    <n v="1715871"/>
    <s v="Trunking Outbound Minute - United States - High Cost (Zone 5)"/>
    <x v="254"/>
  </r>
  <r>
    <s v="US"/>
    <x v="205"/>
    <n v="1715868"/>
    <s v="Trunking Outbound Minute - United States - High Cost (Zone 4)"/>
    <x v="253"/>
  </r>
  <r>
    <s v="US"/>
    <x v="205"/>
    <n v="1715859"/>
    <s v="Trunking Outbound Minute - United States - High Cost (Zone 4)"/>
    <x v="253"/>
  </r>
  <r>
    <s v="US"/>
    <x v="205"/>
    <n v="1715856"/>
    <s v="Trunking Outbound Minute - United States - High Cost (Zone 5)"/>
    <x v="254"/>
  </r>
  <r>
    <s v="US"/>
    <x v="205"/>
    <n v="1715857"/>
    <s v="Trunking Outbound Minute - United States - High Cost (Zone 4)"/>
    <x v="253"/>
  </r>
  <r>
    <s v="US"/>
    <x v="205"/>
    <n v="1912462"/>
    <s v="Trunking Outbound Minute - United States - High Cost (Zone 4)"/>
    <x v="253"/>
  </r>
  <r>
    <s v="US"/>
    <x v="205"/>
    <n v="1715854"/>
    <s v="Trunking Outbound Minute - United States - High Cost (Zone 5)"/>
    <x v="254"/>
  </r>
  <r>
    <s v="US"/>
    <x v="205"/>
    <n v="1912457"/>
    <s v="Trunking Outbound Minute - United States - High Cost (Zone 5)"/>
    <x v="254"/>
  </r>
  <r>
    <s v="US"/>
    <x v="205"/>
    <n v="1912459"/>
    <s v="Trunking Outbound Minute - United States - High Cost (Zone 5)"/>
    <x v="254"/>
  </r>
  <r>
    <s v="US"/>
    <x v="205"/>
    <n v="1912458"/>
    <s v="Trunking Outbound Minute - United States - High Cost (Zone 4)"/>
    <x v="253"/>
  </r>
  <r>
    <s v="US"/>
    <x v="205"/>
    <n v="1912448"/>
    <s v="Trunking Outbound Minute - United States - High Cost (Zone 5)"/>
    <x v="254"/>
  </r>
  <r>
    <s v="US"/>
    <x v="205"/>
    <n v="1912510"/>
    <s v="Trunking Outbound Minute - United States - High Cost (Zone 4)"/>
    <x v="253"/>
  </r>
  <r>
    <s v="US"/>
    <x v="205"/>
    <n v="1715888"/>
    <s v="Trunking Outbound Minute - United States - High Cost (Zone 4)"/>
    <x v="253"/>
  </r>
  <r>
    <s v="US"/>
    <x v="205"/>
    <n v="1912496"/>
    <s v="Trunking Outbound Minute - United States - High Cost (Zone 5)"/>
    <x v="254"/>
  </r>
  <r>
    <s v="US"/>
    <x v="205"/>
    <n v="1715893"/>
    <s v="Trunking Outbound Minute - United States - High Cost (Zone 5)"/>
    <x v="254"/>
  </r>
  <r>
    <s v="US"/>
    <x v="205"/>
    <n v="1912493"/>
    <s v="Trunking Outbound Minute - United States - High Cost (Zone 5)"/>
    <x v="254"/>
  </r>
  <r>
    <s v="US"/>
    <x v="205"/>
    <n v="1715886"/>
    <s v="Trunking Outbound Minute - United States - High Cost (Zone 5)"/>
    <x v="254"/>
  </r>
  <r>
    <s v="US"/>
    <x v="205"/>
    <n v="1912489"/>
    <s v="Trunking Outbound Minute - United States - High Cost (Zone 5)"/>
    <x v="254"/>
  </r>
  <r>
    <s v="US"/>
    <x v="205"/>
    <n v="1912488"/>
    <s v="Trunking Outbound Minute - United States - High Cost (Zone 5)"/>
    <x v="254"/>
  </r>
  <r>
    <s v="US"/>
    <x v="205"/>
    <n v="1715887"/>
    <s v="Trunking Outbound Minute - United States - High Cost (Zone 5)"/>
    <x v="254"/>
  </r>
  <r>
    <s v="US"/>
    <x v="205"/>
    <n v="1715884"/>
    <s v="Trunking Outbound Minute - United States - High Cost (Zone 4)"/>
    <x v="253"/>
  </r>
  <r>
    <s v="US"/>
    <x v="205"/>
    <n v="1715885"/>
    <s v="Trunking Outbound Minute - United States - High Cost (Zone 5)"/>
    <x v="254"/>
  </r>
  <r>
    <s v="US"/>
    <x v="205"/>
    <n v="1912485"/>
    <s v="Trunking Outbound Minute - United States - High Cost (Zone 5)"/>
    <x v="254"/>
  </r>
  <r>
    <s v="US"/>
    <x v="205"/>
    <n v="1715874"/>
    <s v="Trunking Outbound Minute - United States - High Cost (Zone 5)"/>
    <x v="254"/>
  </r>
  <r>
    <s v="US"/>
    <x v="205"/>
    <n v="1715875"/>
    <s v="Trunking Outbound Minute - United States - High Cost (Zone 5)"/>
    <x v="254"/>
  </r>
  <r>
    <s v="US"/>
    <x v="205"/>
    <n v="1715872"/>
    <s v="Trunking Outbound Minute - United States - High Cost (Zone 5)"/>
    <x v="254"/>
  </r>
  <r>
    <s v="US"/>
    <x v="205"/>
    <n v="1912487"/>
    <s v="Trunking Outbound Minute - United States - High Cost (Zone 5)"/>
    <x v="254"/>
  </r>
  <r>
    <s v="US"/>
    <x v="205"/>
    <n v="1715873"/>
    <s v="Trunking Outbound Minute - United States - High Cost (Zone 5)"/>
    <x v="254"/>
  </r>
  <r>
    <s v="US"/>
    <x v="205"/>
    <n v="1912486"/>
    <s v="Trunking Outbound Minute - United States - High Cost (Zone 5)"/>
    <x v="254"/>
  </r>
  <r>
    <s v="US"/>
    <x v="205"/>
    <n v="1715878"/>
    <s v="Trunking Outbound Minute - United States - High Cost (Zone 5)"/>
    <x v="254"/>
  </r>
  <r>
    <s v="US"/>
    <x v="205"/>
    <n v="1715879"/>
    <s v="Trunking Outbound Minute - United States - High Cost (Zone 5)"/>
    <x v="254"/>
  </r>
  <r>
    <s v="US"/>
    <x v="205"/>
    <n v="1715876"/>
    <s v="Trunking Outbound Minute - United States - High Cost (Zone 5)"/>
    <x v="254"/>
  </r>
  <r>
    <s v="US"/>
    <x v="205"/>
    <n v="1715877"/>
    <s v="Trunking Outbound Minute - United States - High Cost (Zone 5)"/>
    <x v="254"/>
  </r>
  <r>
    <s v="US"/>
    <x v="205"/>
    <n v="1912534"/>
    <s v="Trunking Outbound Minute - United States - High Cost (Zone 4)"/>
    <x v="253"/>
  </r>
  <r>
    <s v="US"/>
    <x v="205"/>
    <n v="1912529"/>
    <s v="Trunking Outbound Minute - United States - High Cost (Zone 4)"/>
    <x v="253"/>
  </r>
  <r>
    <s v="US"/>
    <x v="205"/>
    <n v="1715924"/>
    <s v="Trunking Outbound Minute - United States - High Cost (Zone 5)"/>
    <x v="254"/>
  </r>
  <r>
    <s v="US"/>
    <x v="205"/>
    <n v="1912523"/>
    <s v="Trunking Outbound Minute - United States - High Cost (Zone 4)"/>
    <x v="253"/>
  </r>
  <r>
    <s v="US"/>
    <x v="205"/>
    <n v="1912513"/>
    <s v="Trunking Outbound Minute - United States - High Cost (Zone 5)"/>
    <x v="254"/>
  </r>
  <r>
    <s v="US"/>
    <x v="205"/>
    <n v="1715962"/>
    <s v="Trunking Outbound Minute - United States - High Cost (Zone 5)"/>
    <x v="254"/>
  </r>
  <r>
    <s v="US"/>
    <x v="205"/>
    <n v="1912573"/>
    <s v="Trunking Outbound Minute - United States - High Cost (Zone 4)"/>
    <x v="253"/>
  </r>
  <r>
    <s v="US"/>
    <x v="205"/>
    <n v="1715963"/>
    <s v="Trunking Outbound Minute - United States - High Cost (Zone 5)"/>
    <x v="254"/>
  </r>
  <r>
    <s v="US"/>
    <x v="205"/>
    <n v="1912575"/>
    <s v="Trunking Outbound Minute - United States - High Cost (Zone 5)"/>
    <x v="254"/>
  </r>
  <r>
    <s v="US"/>
    <x v="205"/>
    <n v="1912568"/>
    <s v="Trunking Outbound Minute - United States - High Cost (Zone 5)"/>
    <x v="254"/>
  </r>
  <r>
    <s v="US"/>
    <x v="205"/>
    <n v="1715967"/>
    <s v="Trunking Outbound Minute - United States - High Cost (Zone 4)"/>
    <x v="253"/>
  </r>
  <r>
    <s v="US"/>
    <x v="205"/>
    <n v="1715964"/>
    <s v="Trunking Outbound Minute - United States - High Cost (Zone 5)"/>
    <x v="254"/>
  </r>
  <r>
    <s v="US"/>
    <x v="205"/>
    <n v="1912564"/>
    <s v="Trunking Outbound Minute - United States - High Cost (Zone 5)"/>
    <x v="254"/>
  </r>
  <r>
    <s v="US"/>
    <x v="205"/>
    <n v="1912562"/>
    <s v="Trunking Outbound Minute - United States - High Cost (Zone 4)"/>
    <x v="253"/>
  </r>
  <r>
    <s v="US"/>
    <x v="205"/>
    <n v="1715946"/>
    <s v="Trunking Outbound Minute - United States - High Cost (Zone 4)"/>
    <x v="253"/>
  </r>
  <r>
    <s v="US"/>
    <x v="205"/>
    <n v="1912557"/>
    <s v="Trunking Outbound Minute - United States - High Cost (Zone 5)"/>
    <x v="254"/>
  </r>
  <r>
    <s v="US"/>
    <x v="205"/>
    <n v="1715945"/>
    <s v="Trunking Outbound Minute - United States - High Cost (Zone 4)"/>
    <x v="253"/>
  </r>
  <r>
    <s v="US"/>
    <x v="205"/>
    <n v="1715948"/>
    <s v="Trunking Outbound Minute - United States - High Cost (Zone 4)"/>
    <x v="253"/>
  </r>
  <r>
    <s v="US"/>
    <x v="205"/>
    <n v="1715949"/>
    <s v="Trunking Outbound Minute - United States - High Cost (Zone 4)"/>
    <x v="253"/>
  </r>
  <r>
    <s v="US"/>
    <x v="205"/>
    <n v="1912545"/>
    <s v="Trunking Outbound Minute - United States - High Cost (Zone 5)"/>
    <x v="254"/>
  </r>
  <r>
    <s v="US"/>
    <x v="205"/>
    <n v="1715943"/>
    <s v="Trunking Outbound Minute - United States - High Cost (Zone 4)"/>
    <x v="253"/>
  </r>
  <r>
    <s v="US"/>
    <x v="205"/>
    <n v="1715986"/>
    <s v="Trunking Outbound Minute - United States - High Cost (Zone 5)"/>
    <x v="254"/>
  </r>
  <r>
    <s v="US"/>
    <x v="205"/>
    <n v="1715984"/>
    <s v="Trunking Outbound Minute - United States - High Cost (Zone 4)"/>
    <x v="253"/>
  </r>
  <r>
    <s v="US"/>
    <x v="205"/>
    <n v="1715985"/>
    <s v="Trunking Outbound Minute - United States - High Cost (Zone 4)"/>
    <x v="253"/>
  </r>
  <r>
    <s v="US"/>
    <x v="205"/>
    <n v="1912594"/>
    <s v="Trunking Outbound Minute - United States - High Cost (Zone 5)"/>
    <x v="254"/>
  </r>
  <r>
    <s v="US"/>
    <x v="205"/>
    <n v="1715983"/>
    <s v="Trunking Outbound Minute - United States - High Cost (Zone 4)"/>
    <x v="253"/>
  </r>
  <r>
    <s v="US"/>
    <x v="205"/>
    <n v="1912587"/>
    <s v="Trunking Outbound Minute - United States - High Cost (Zone 4)"/>
    <x v="253"/>
  </r>
  <r>
    <s v="US"/>
    <x v="205"/>
    <n v="1912586"/>
    <s v="Trunking Outbound Minute - United States - High Cost (Zone 5)"/>
    <x v="254"/>
  </r>
  <r>
    <s v="US"/>
    <x v="205"/>
    <n v="1912583"/>
    <s v="Trunking Outbound Minute - United States - High Cost (Zone 5)"/>
    <x v="254"/>
  </r>
  <r>
    <s v="US"/>
    <x v="205"/>
    <n v="1912576"/>
    <s v="Trunking Outbound Minute - United States - High Cost (Zone 4)"/>
    <x v="253"/>
  </r>
  <r>
    <s v="US"/>
    <x v="205"/>
    <n v="1912579"/>
    <s v="Trunking Outbound Minute - United States - High Cost (Zone 5)"/>
    <x v="254"/>
  </r>
  <r>
    <s v="US"/>
    <x v="205"/>
    <n v="1912578"/>
    <s v="Trunking Outbound Minute - United States - High Cost (Zone 4)"/>
    <x v="253"/>
  </r>
  <r>
    <s v="US"/>
    <x v="205"/>
    <n v="1912637"/>
    <s v="Trunking Outbound Minute - United States - High Cost (Zone 5)"/>
    <x v="254"/>
  </r>
  <r>
    <s v="US"/>
    <x v="205"/>
    <n v="1912632"/>
    <s v="Trunking Outbound Minute - United States - High Cost (Zone 4)"/>
    <x v="253"/>
  </r>
  <r>
    <s v="US"/>
    <x v="205"/>
    <n v="1912626"/>
    <s v="Trunking Outbound Minute - United States - High Cost (Zone 4)"/>
    <x v="253"/>
  </r>
  <r>
    <s v="US"/>
    <x v="205"/>
    <n v="1912616"/>
    <s v="Trunking Outbound Minute - United States - High Cost (Zone 5)"/>
    <x v="254"/>
  </r>
  <r>
    <s v="US"/>
    <x v="205"/>
    <n v="1912653"/>
    <s v="Trunking Outbound Minute - United States - High Cost (Zone 4)"/>
    <x v="253"/>
  </r>
  <r>
    <s v="US"/>
    <x v="205"/>
    <n v="1912654"/>
    <s v="Trunking Outbound Minute - United States - High Cost (Zone 5)"/>
    <x v="254"/>
  </r>
  <r>
    <s v="US"/>
    <x v="205"/>
    <n v="1912647"/>
    <s v="Trunking Outbound Minute - United States - High Cost (Zone 4)"/>
    <x v="253"/>
  </r>
  <r>
    <s v="US"/>
    <x v="205"/>
    <n v="1912646"/>
    <s v="Trunking Outbound Minute - United States - High Cost (Zone 5)"/>
    <x v="254"/>
  </r>
  <r>
    <s v="US"/>
    <x v="205"/>
    <n v="1912693"/>
    <s v="Trunking Outbound Minute - United States - High Cost (Zone 5)"/>
    <x v="254"/>
  </r>
  <r>
    <s v="US"/>
    <x v="205"/>
    <n v="1912688"/>
    <s v="Trunking Outbound Minute - United States - High Cost (Zone 5)"/>
    <x v="254"/>
  </r>
  <r>
    <s v="US"/>
    <x v="205"/>
    <n v="1912685"/>
    <s v="Trunking Outbound Minute - United States - High Cost (Zone 4)"/>
    <x v="253"/>
  </r>
  <r>
    <s v="US"/>
    <x v="205"/>
    <n v="1912684"/>
    <s v="Trunking Outbound Minute - United States - High Cost (Zone 4)"/>
    <x v="253"/>
  </r>
  <r>
    <s v="US"/>
    <x v="205"/>
    <n v="1912681"/>
    <s v="Trunking Outbound Minute - United States - High Cost (Zone 5)"/>
    <x v="254"/>
  </r>
  <r>
    <s v="US"/>
    <x v="205"/>
    <n v="1912673"/>
    <s v="Trunking Outbound Minute - United States - High Cost (Zone 4)"/>
    <x v="253"/>
  </r>
  <r>
    <s v="US"/>
    <x v="205"/>
    <n v="1912729"/>
    <s v="Trunking Outbound Minute - United States - High Cost (Zone 4)"/>
    <x v="253"/>
  </r>
  <r>
    <s v="US"/>
    <x v="205"/>
    <n v="1912728"/>
    <s v="Trunking Outbound Minute - United States - High Cost (Zone 4)"/>
    <x v="253"/>
  </r>
  <r>
    <s v="US"/>
    <x v="205"/>
    <n v="1912727"/>
    <s v="Trunking Outbound Minute - United States - High Cost (Zone 5)"/>
    <x v="254"/>
  </r>
  <r>
    <s v="US"/>
    <x v="205"/>
    <n v="1912764"/>
    <s v="Trunking Outbound Minute - United States - High Cost (Zone 5)"/>
    <x v="254"/>
  </r>
  <r>
    <s v="US"/>
    <x v="205"/>
    <n v="1912767"/>
    <s v="Trunking Outbound Minute - United States - High Cost (Zone 5)"/>
    <x v="254"/>
  </r>
  <r>
    <s v="US"/>
    <x v="205"/>
    <n v="1912756"/>
    <s v="Trunking Outbound Minute - United States - High Cost (Zone 5)"/>
    <x v="254"/>
  </r>
  <r>
    <s v="US"/>
    <x v="205"/>
    <n v="1912754"/>
    <s v="Trunking Outbound Minute - United States - High Cost (Zone 5)"/>
    <x v="254"/>
  </r>
  <r>
    <s v="US"/>
    <x v="205"/>
    <n v="1912778"/>
    <s v="Trunking Outbound Minute - United States - High Cost (Zone 4)"/>
    <x v="253"/>
  </r>
  <r>
    <s v="US"/>
    <x v="205"/>
    <n v="1912772"/>
    <s v="Trunking Outbound Minute - United States - High Cost (Zone 4)"/>
    <x v="253"/>
  </r>
  <r>
    <s v="US"/>
    <x v="205"/>
    <n v="1912829"/>
    <s v="Trunking Outbound Minute - United States - High Cost (Zone 4)"/>
    <x v="253"/>
  </r>
  <r>
    <s v="US"/>
    <x v="205"/>
    <n v="1912826"/>
    <s v="Trunking Outbound Minute - United States - High Cost (Zone 5)"/>
    <x v="254"/>
  </r>
  <r>
    <s v="US"/>
    <x v="205"/>
    <n v="1912823"/>
    <s v="Trunking Outbound Minute - United States - High Cost (Zone 4)"/>
    <x v="253"/>
  </r>
  <r>
    <s v="US"/>
    <x v="205"/>
    <n v="1912863"/>
    <s v="Trunking Outbound Minute - United States - High Cost (Zone 4)"/>
    <x v="253"/>
  </r>
  <r>
    <s v="US"/>
    <x v="205"/>
    <n v="1912857"/>
    <s v="Trunking Outbound Minute - United States - High Cost (Zone 4)"/>
    <x v="253"/>
  </r>
  <r>
    <s v="US"/>
    <x v="205"/>
    <n v="1716252"/>
    <s v="Trunking Outbound Minute - United States - High Cost (Zone 4)"/>
    <x v="253"/>
  </r>
  <r>
    <s v="US"/>
    <x v="205"/>
    <n v="1912858"/>
    <s v="Trunking Outbound Minute - United States - High Cost (Zone 4)"/>
    <x v="253"/>
  </r>
  <r>
    <s v="US"/>
    <x v="205"/>
    <n v="1912852"/>
    <s v="Trunking Outbound Minute - United States - High Cost (Zone 4)"/>
    <x v="253"/>
  </r>
  <r>
    <s v="US"/>
    <x v="205"/>
    <n v="1912851"/>
    <s v="Trunking Outbound Minute - United States - High Cost (Zone 4)"/>
    <x v="253"/>
  </r>
  <r>
    <s v="US"/>
    <x v="205"/>
    <n v="1912843"/>
    <s v="Trunking Outbound Minute - United States - High Cost (Zone 5)"/>
    <x v="254"/>
  </r>
  <r>
    <s v="US"/>
    <x v="205"/>
    <n v="1912842"/>
    <s v="Trunking Outbound Minute - United States - High Cost (Zone 4)"/>
    <x v="253"/>
  </r>
  <r>
    <s v="US"/>
    <x v="205"/>
    <n v="1912839"/>
    <s v="Trunking Outbound Minute - United States - High Cost (Zone 4)"/>
    <x v="253"/>
  </r>
  <r>
    <s v="US"/>
    <x v="205"/>
    <n v="1912832"/>
    <s v="Trunking Outbound Minute - United States - High Cost (Zone 5)"/>
    <x v="254"/>
  </r>
  <r>
    <s v="US"/>
    <x v="205"/>
    <n v="1716287"/>
    <s v="Trunking Outbound Minute - United States - High Cost (Zone 5)"/>
    <x v="254"/>
  </r>
  <r>
    <s v="US"/>
    <x v="205"/>
    <n v="1912884"/>
    <s v="Trunking Outbound Minute - United States - High Cost (Zone 5)"/>
    <x v="254"/>
  </r>
  <r>
    <s v="US"/>
    <x v="205"/>
    <n v="1912880"/>
    <s v="Trunking Outbound Minute - United States - High Cost (Zone 5)"/>
    <x v="254"/>
  </r>
  <r>
    <s v="US"/>
    <x v="205"/>
    <n v="1912882"/>
    <s v="Trunking Outbound Minute - United States - High Cost (Zone 4)"/>
    <x v="253"/>
  </r>
  <r>
    <s v="US"/>
    <x v="205"/>
    <n v="1912877"/>
    <s v="Trunking Outbound Minute - United States - High Cost (Zone 5)"/>
    <x v="254"/>
  </r>
  <r>
    <s v="US"/>
    <x v="205"/>
    <n v="1912876"/>
    <s v="Trunking Outbound Minute - United States - High Cost (Zone 5)"/>
    <x v="254"/>
  </r>
  <r>
    <s v="US"/>
    <x v="205"/>
    <n v="1716267"/>
    <s v="Trunking Outbound Minute - United States - High Cost (Zone 5)"/>
    <x v="254"/>
  </r>
  <r>
    <s v="US"/>
    <x v="205"/>
    <n v="1912878"/>
    <s v="Trunking Outbound Minute - United States - High Cost (Zone 5)"/>
    <x v="254"/>
  </r>
  <r>
    <s v="US"/>
    <x v="205"/>
    <n v="1716269"/>
    <s v="Trunking Outbound Minute - United States - High Cost (Zone 4)"/>
    <x v="253"/>
  </r>
  <r>
    <s v="US"/>
    <x v="205"/>
    <n v="1912871"/>
    <s v="Trunking Outbound Minute - United States - High Cost (Zone 5)"/>
    <x v="254"/>
  </r>
  <r>
    <s v="US"/>
    <x v="205"/>
    <n v="1912865"/>
    <s v="Trunking Outbound Minute - United States - High Cost (Zone 4)"/>
    <x v="253"/>
  </r>
  <r>
    <s v="US"/>
    <x v="205"/>
    <n v="1585229"/>
    <s v="Trunking Outbound Minute - United States - High Cost (Zone 5)"/>
    <x v="254"/>
  </r>
  <r>
    <s v="US"/>
    <x v="205"/>
    <n v="1716326"/>
    <s v="Trunking Outbound Minute - United States - High Cost (Zone 4)"/>
    <x v="253"/>
  </r>
  <r>
    <s v="US"/>
    <x v="205"/>
    <n v="1585289"/>
    <s v="Trunking Outbound Minute - United States - High Cost (Zone 4)"/>
    <x v="253"/>
  </r>
  <r>
    <s v="US"/>
    <x v="205"/>
    <n v="1716354"/>
    <s v="Trunking Outbound Minute - United States - High Cost (Zone 5)"/>
    <x v="254"/>
  </r>
  <r>
    <s v="US"/>
    <x v="205"/>
    <n v="1716355"/>
    <s v="Trunking Outbound Minute - United States - High Cost (Zone 5)"/>
    <x v="254"/>
  </r>
  <r>
    <s v="US"/>
    <x v="205"/>
    <n v="1716358"/>
    <s v="Trunking Outbound Minute - United States - High Cost (Zone 5)"/>
    <x v="254"/>
  </r>
  <r>
    <s v="US"/>
    <x v="205"/>
    <n v="1716357"/>
    <s v="Trunking Outbound Minute - United States - High Cost (Zone 5)"/>
    <x v="254"/>
  </r>
  <r>
    <s v="US"/>
    <x v="205"/>
    <n v="1716386"/>
    <s v="Trunking Outbound Minute - United States - High Cost (Zone 5)"/>
    <x v="254"/>
  </r>
  <r>
    <s v="US"/>
    <x v="205"/>
    <n v="1585361"/>
    <s v="Trunking Outbound Minute - United States - High Cost (Zone 4)"/>
    <x v="253"/>
  </r>
  <r>
    <s v="US"/>
    <x v="205"/>
    <n v="1585352"/>
    <s v="Trunking Outbound Minute - United States - High Cost (Zone 5)"/>
    <x v="254"/>
  </r>
  <r>
    <s v="US"/>
    <x v="205"/>
    <n v="1585349"/>
    <s v="Trunking Outbound Minute - United States - High Cost (Zone 5)"/>
    <x v="254"/>
  </r>
  <r>
    <s v="US"/>
    <x v="205"/>
    <n v="1585392"/>
    <s v="Trunking Outbound Minute - United States - High Cost (Zone 5)"/>
    <x v="254"/>
  </r>
  <r>
    <s v="US"/>
    <x v="205"/>
    <n v="1716456"/>
    <s v="Trunking Outbound Minute - United States - High Cost (Zone 5)"/>
    <x v="254"/>
  </r>
  <r>
    <s v="US"/>
    <x v="205"/>
    <n v="1716488"/>
    <s v="Trunking Outbound Minute - United States - High Cost (Zone 5)"/>
    <x v="254"/>
  </r>
  <r>
    <s v="US"/>
    <x v="205"/>
    <n v="1716483"/>
    <s v="Trunking Outbound Minute - United States - High Cost (Zone 5)"/>
    <x v="254"/>
  </r>
  <r>
    <s v="US"/>
    <x v="205"/>
    <n v="1716487"/>
    <s v="Trunking Outbound Minute - United States - High Cost (Zone 5)"/>
    <x v="254"/>
  </r>
  <r>
    <s v="US"/>
    <x v="205"/>
    <n v="1716484"/>
    <s v="Trunking Outbound Minute - United States - High Cost (Zone 5)"/>
    <x v="254"/>
  </r>
  <r>
    <s v="US"/>
    <x v="205"/>
    <n v="1716485"/>
    <s v="Trunking Outbound Minute - United States - High Cost (Zone 5)"/>
    <x v="254"/>
  </r>
  <r>
    <s v="US"/>
    <x v="205"/>
    <n v="1716569"/>
    <s v="Trunking Outbound Minute - United States - High Cost (Zone 5)"/>
    <x v="254"/>
  </r>
  <r>
    <s v="US"/>
    <x v="205"/>
    <n v="1716567"/>
    <s v="Trunking Outbound Minute - United States - High Cost (Zone 5)"/>
    <x v="254"/>
  </r>
  <r>
    <s v="US"/>
    <x v="205"/>
    <n v="1585476"/>
    <s v="Trunking Outbound Minute - United States - High Cost (Zone 5)"/>
    <x v="254"/>
  </r>
  <r>
    <s v="US"/>
    <x v="205"/>
    <n v="1716595"/>
    <s v="Trunking Outbound Minute - United States - High Cost (Zone 4)"/>
    <x v="253"/>
  </r>
  <r>
    <s v="US"/>
    <x v="205"/>
    <n v="1585526"/>
    <s v="Trunking Outbound Minute - United States - High Cost (Zone 5)"/>
    <x v="254"/>
  </r>
  <r>
    <s v="US"/>
    <x v="205"/>
    <n v="1716576"/>
    <s v="Trunking Outbound Minute - United States - High Cost (Zone 4)"/>
    <x v="253"/>
  </r>
  <r>
    <s v="US"/>
    <x v="205"/>
    <n v="1585567"/>
    <s v="Trunking Outbound Minute - United States - High Cost (Zone 4)"/>
    <x v="253"/>
  </r>
  <r>
    <s v="US"/>
    <x v="205"/>
    <n v="1585554"/>
    <s v="Trunking Outbound Minute - United States - High Cost (Zone 5)"/>
    <x v="254"/>
  </r>
  <r>
    <s v="US"/>
    <x v="205"/>
    <n v="1585547"/>
    <s v="Trunking Outbound Minute - United States - High Cost (Zone 4)"/>
    <x v="253"/>
  </r>
  <r>
    <s v="US"/>
    <x v="205"/>
    <n v="1716664"/>
    <s v="Trunking Outbound Minute - United States - High Cost (Zone 5)"/>
    <x v="254"/>
  </r>
  <r>
    <s v="US"/>
    <x v="205"/>
    <n v="1585594"/>
    <s v="Trunking Outbound Minute - United States - High Cost (Zone 5)"/>
    <x v="254"/>
  </r>
  <r>
    <s v="US"/>
    <x v="205"/>
    <n v="1716665"/>
    <s v="Trunking Outbound Minute - United States - High Cost (Zone 5)"/>
    <x v="254"/>
  </r>
  <r>
    <s v="US"/>
    <x v="205"/>
    <n v="1585599"/>
    <s v="Trunking Outbound Minute - United States - High Cost (Zone 4)"/>
    <x v="253"/>
  </r>
  <r>
    <s v="US"/>
    <x v="205"/>
    <n v="1716661"/>
    <s v="Trunking Outbound Minute - United States - High Cost (Zone 5)"/>
    <x v="254"/>
  </r>
  <r>
    <s v="US"/>
    <x v="205"/>
    <n v="1913256"/>
    <s v="Trunking Outbound Minute - United States - High Cost (Zone 5)"/>
    <x v="254"/>
  </r>
  <r>
    <s v="US"/>
    <x v="205"/>
    <n v="1913255"/>
    <s v="Trunking Outbound Minute - United States - High Cost (Zone 5)"/>
    <x v="254"/>
  </r>
  <r>
    <s v="US"/>
    <x v="205"/>
    <n v="1913301"/>
    <s v="Trunking Outbound Minute - United States - High Cost (Zone 5)"/>
    <x v="254"/>
  </r>
  <r>
    <s v="US"/>
    <x v="205"/>
    <n v="1716680"/>
    <s v="Trunking Outbound Minute - United States - High Cost (Zone 4)"/>
    <x v="253"/>
  </r>
  <r>
    <s v="US"/>
    <x v="205"/>
    <n v="1716672"/>
    <s v="Trunking Outbound Minute - United States - High Cost (Zone 4)"/>
    <x v="253"/>
  </r>
  <r>
    <s v="US"/>
    <x v="205"/>
    <n v="1716673"/>
    <s v="Trunking Outbound Minute - United States - High Cost (Zone 4)"/>
    <x v="253"/>
  </r>
  <r>
    <s v="US"/>
    <x v="205"/>
    <n v="1716679"/>
    <s v="Trunking Outbound Minute - United States - High Cost (Zone 4)"/>
    <x v="253"/>
  </r>
  <r>
    <s v="US"/>
    <x v="205"/>
    <n v="1585657"/>
    <s v="Trunking Outbound Minute - United States - High Cost (Zone 5)"/>
    <x v="254"/>
  </r>
  <r>
    <s v="US"/>
    <x v="205"/>
    <n v="1716731"/>
    <s v="Trunking Outbound Minute - United States - High Cost (Zone 4)"/>
    <x v="253"/>
  </r>
  <r>
    <s v="US"/>
    <x v="205"/>
    <n v="1716717"/>
    <s v="Trunking Outbound Minute - United States - High Cost (Zone 5)"/>
    <x v="254"/>
  </r>
  <r>
    <s v="US"/>
    <x v="205"/>
    <n v="1716763"/>
    <s v="Trunking Outbound Minute - United States - High Cost (Zone 5)"/>
    <x v="254"/>
  </r>
  <r>
    <s v="US"/>
    <x v="205"/>
    <n v="1716761"/>
    <s v="Trunking Outbound Minute - United States - High Cost (Zone 4)"/>
    <x v="253"/>
  </r>
  <r>
    <s v="US"/>
    <x v="205"/>
    <n v="1716753"/>
    <s v="Trunking Outbound Minute - United States - High Cost (Zone 4)"/>
    <x v="253"/>
  </r>
  <r>
    <s v="US"/>
    <x v="205"/>
    <n v="1651213"/>
    <s v="Trunking Outbound Minute - United States - High Cost (Zone 4)"/>
    <x v="253"/>
  </r>
  <r>
    <s v="US"/>
    <x v="205"/>
    <n v="1913352"/>
    <s v="Trunking Outbound Minute - United States - High Cost (Zone 4)"/>
    <x v="253"/>
  </r>
  <r>
    <s v="US"/>
    <x v="205"/>
    <n v="1716736"/>
    <s v="Trunking Outbound Minute - United States - High Cost (Zone 4)"/>
    <x v="253"/>
  </r>
  <r>
    <s v="US"/>
    <x v="205"/>
    <n v="1651257"/>
    <s v="Trunking Outbound Minute - United States - High Cost (Zone 4)"/>
    <x v="253"/>
  </r>
  <r>
    <s v="US"/>
    <x v="205"/>
    <n v="1716792"/>
    <s v="Trunking Outbound Minute - United States - High Cost (Zone 4)"/>
    <x v="253"/>
  </r>
  <r>
    <s v="US"/>
    <x v="205"/>
    <n v="1716793"/>
    <s v="Trunking Outbound Minute - United States - High Cost (Zone 4)"/>
    <x v="253"/>
  </r>
  <r>
    <s v="US"/>
    <x v="205"/>
    <n v="1651258"/>
    <s v="Trunking Outbound Minute - United States - High Cost (Zone 4)"/>
    <x v="253"/>
  </r>
  <r>
    <s v="US"/>
    <x v="205"/>
    <n v="1716789"/>
    <s v="Trunking Outbound Minute - United States - High Cost (Zone 5)"/>
    <x v="254"/>
  </r>
  <r>
    <s v="US"/>
    <x v="205"/>
    <n v="1716782"/>
    <s v="Trunking Outbound Minute - United States - High Cost (Zone 5)"/>
    <x v="254"/>
  </r>
  <r>
    <s v="US"/>
    <x v="205"/>
    <n v="1716769"/>
    <s v="Trunking Outbound Minute - United States - High Cost (Zone 4)"/>
    <x v="253"/>
  </r>
  <r>
    <s v="US"/>
    <x v="205"/>
    <n v="1913377"/>
    <s v="Trunking Outbound Minute - United States - High Cost (Zone 4)"/>
    <x v="253"/>
  </r>
  <r>
    <s v="US"/>
    <x v="205"/>
    <n v="1913376"/>
    <s v="Trunking Outbound Minute - United States - High Cost (Zone 4)"/>
    <x v="253"/>
  </r>
  <r>
    <s v="US"/>
    <x v="205"/>
    <n v="1520215"/>
    <s v="Trunking Outbound Minute - United States - High Cost (Zone 4)"/>
    <x v="253"/>
  </r>
  <r>
    <s v="US"/>
    <x v="205"/>
    <n v="1716815"/>
    <s v="Trunking Outbound Minute - United States - High Cost (Zone 5)"/>
    <x v="254"/>
  </r>
  <r>
    <s v="US"/>
    <x v="205"/>
    <n v="1913471"/>
    <s v="Trunking Outbound Minute - United States - High Cost (Zone 4)"/>
    <x v="253"/>
  </r>
  <r>
    <s v="US"/>
    <x v="205"/>
    <n v="1651322"/>
    <s v="Trunking Outbound Minute - United States - High Cost (Zone 5)"/>
    <x v="254"/>
  </r>
  <r>
    <s v="US"/>
    <x v="205"/>
    <n v="1978982"/>
    <s v="Trunking Outbound Minute - United States - High Cost (Zone 5)"/>
    <x v="254"/>
  </r>
  <r>
    <s v="US"/>
    <x v="205"/>
    <n v="1585762"/>
    <s v="Trunking Outbound Minute - United States - High Cost (Zone 4)"/>
    <x v="253"/>
  </r>
  <r>
    <s v="US"/>
    <x v="205"/>
    <n v="1651345"/>
    <s v="Trunking Outbound Minute - United States - High Cost (Zone 5)"/>
    <x v="254"/>
  </r>
  <r>
    <s v="US"/>
    <x v="205"/>
    <n v="1913533"/>
    <s v="Trunking Outbound Minute - United States - High Cost (Zone 5)"/>
    <x v="254"/>
  </r>
  <r>
    <s v="US"/>
    <x v="205"/>
    <n v="1520315"/>
    <s v="Trunking Outbound Minute - United States - High Cost (Zone 4)"/>
    <x v="253"/>
  </r>
  <r>
    <s v="US"/>
    <x v="205"/>
    <n v="1716916"/>
    <s v="Trunking Outbound Minute - United States - High Cost (Zone 5)"/>
    <x v="254"/>
  </r>
  <r>
    <s v="US"/>
    <x v="205"/>
    <n v="1651423"/>
    <s v="Trunking Outbound Minute - United States - High Cost (Zone 5)"/>
    <x v="254"/>
  </r>
  <r>
    <s v="US"/>
    <x v="205"/>
    <n v="1651408"/>
    <s v="Trunking Outbound Minute - United States - High Cost (Zone 5)"/>
    <x v="254"/>
  </r>
  <r>
    <s v="US"/>
    <x v="205"/>
    <n v="1716942"/>
    <s v="Trunking Outbound Minute - United States - High Cost (Zone 4)"/>
    <x v="253"/>
  </r>
  <r>
    <s v="US"/>
    <x v="205"/>
    <n v="1651404"/>
    <s v="Trunking Outbound Minute - United States - High Cost (Zone 5)"/>
    <x v="254"/>
  </r>
  <r>
    <s v="US"/>
    <x v="205"/>
    <n v="1716985"/>
    <s v="Trunking Outbound Minute - United States - High Cost (Zone 5)"/>
    <x v="254"/>
  </r>
  <r>
    <s v="US"/>
    <x v="205"/>
    <n v="1913592"/>
    <s v="Trunking Outbound Minute - United States - High Cost (Zone 5)"/>
    <x v="254"/>
  </r>
  <r>
    <s v="US"/>
    <x v="205"/>
    <n v="1520383"/>
    <s v="Trunking Outbound Minute - United States - High Cost (Zone 4)"/>
    <x v="253"/>
  </r>
  <r>
    <s v="US"/>
    <x v="205"/>
    <n v="1651433"/>
    <s v="Trunking Outbound Minute - United States - High Cost (Zone 4)"/>
    <x v="253"/>
  </r>
  <r>
    <s v="US"/>
    <x v="205"/>
    <n v="1651437"/>
    <s v="Trunking Outbound Minute - United States - High Cost (Zone 5)"/>
    <x v="254"/>
  </r>
  <r>
    <s v="US"/>
    <x v="205"/>
    <n v="1651438"/>
    <s v="Trunking Outbound Minute - United States - High Cost (Zone 5)"/>
    <x v="254"/>
  </r>
  <r>
    <s v="US"/>
    <x v="205"/>
    <n v="1716962"/>
    <s v="Trunking Outbound Minute - United States - High Cost (Zone 5)"/>
    <x v="254"/>
  </r>
  <r>
    <s v="US"/>
    <x v="205"/>
    <n v="1913569"/>
    <s v="Trunking Outbound Minute - United States - High Cost (Zone 4)"/>
    <x v="253"/>
  </r>
  <r>
    <s v="US"/>
    <x v="205"/>
    <n v="1520362"/>
    <s v="Trunking Outbound Minute - United States - High Cost (Zone 4)"/>
    <x v="253"/>
  </r>
  <r>
    <s v="US"/>
    <x v="205"/>
    <n v="1520361"/>
    <s v="Trunking Outbound Minute - United States - High Cost (Zone 4)"/>
    <x v="253"/>
  </r>
  <r>
    <s v="US"/>
    <x v="205"/>
    <n v="1651480"/>
    <s v="Trunking Outbound Minute - United States - High Cost (Zone 5)"/>
    <x v="254"/>
  </r>
  <r>
    <s v="US"/>
    <x v="205"/>
    <n v="1651465"/>
    <s v="Trunking Outbound Minute - United States - High Cost (Zone 4)"/>
    <x v="253"/>
  </r>
  <r>
    <s v="US"/>
    <x v="205"/>
    <n v="1520387"/>
    <s v="Trunking Outbound Minute - United States - High Cost (Zone 4)"/>
    <x v="253"/>
  </r>
  <r>
    <s v="US"/>
    <x v="205"/>
    <n v="1651460"/>
    <s v="Trunking Outbound Minute - United States - High Cost (Zone 4)"/>
    <x v="253"/>
  </r>
  <r>
    <s v="US"/>
    <x v="205"/>
    <n v="1651463"/>
    <s v="Trunking Outbound Minute - United States - High Cost (Zone 4)"/>
    <x v="253"/>
  </r>
  <r>
    <s v="US"/>
    <x v="205"/>
    <n v="1651462"/>
    <s v="Trunking Outbound Minute - United States - High Cost (Zone 5)"/>
    <x v="254"/>
  </r>
  <r>
    <s v="US"/>
    <x v="205"/>
    <n v="1520420"/>
    <s v="Trunking Outbound Minute - United States - High Cost (Zone 4)"/>
    <x v="253"/>
  </r>
  <r>
    <s v="US"/>
    <x v="205"/>
    <n v="1520418"/>
    <s v="Trunking Outbound Minute - United States - High Cost (Zone 4)"/>
    <x v="253"/>
  </r>
  <r>
    <s v="US"/>
    <x v="205"/>
    <n v="1520430"/>
    <s v="Trunking Outbound Minute - United States - High Cost (Zone 4)"/>
    <x v="253"/>
  </r>
  <r>
    <s v="US"/>
    <x v="205"/>
    <n v="1913686"/>
    <s v="Trunking Outbound Minute - United States - High Cost (Zone 5)"/>
    <x v="254"/>
  </r>
  <r>
    <s v="US"/>
    <x v="205"/>
    <n v="1979205"/>
    <s v="Trunking Outbound Minute - United States - High Cost (Zone 5)"/>
    <x v="254"/>
  </r>
  <r>
    <s v="US"/>
    <x v="205"/>
    <n v="1979263"/>
    <s v="Trunking Outbound Minute - United States - High Cost (Zone 4)"/>
    <x v="253"/>
  </r>
  <r>
    <s v="US"/>
    <x v="205"/>
    <n v="1651583"/>
    <s v="Trunking Outbound Minute - United States - High Cost (Zone 4)"/>
    <x v="253"/>
  </r>
  <r>
    <s v="US"/>
    <x v="205"/>
    <n v="1913723"/>
    <s v="Trunking Outbound Minute - United States - High Cost (Zone 5)"/>
    <x v="254"/>
  </r>
  <r>
    <s v="US"/>
    <x v="205"/>
    <n v="1979249"/>
    <s v="Trunking Outbound Minute - United States - High Cost (Zone 4)"/>
    <x v="253"/>
  </r>
  <r>
    <s v="US"/>
    <x v="205"/>
    <n v="1979247"/>
    <s v="Trunking Outbound Minute - United States - High Cost (Zone 4)"/>
    <x v="253"/>
  </r>
  <r>
    <s v="US"/>
    <x v="205"/>
    <n v="1979242"/>
    <s v="Trunking Outbound Minute - United States - High Cost (Zone 4)"/>
    <x v="253"/>
  </r>
  <r>
    <s v="US"/>
    <x v="205"/>
    <n v="1913757"/>
    <s v="Trunking Outbound Minute - United States - High Cost (Zone 4)"/>
    <x v="253"/>
  </r>
  <r>
    <s v="US"/>
    <x v="205"/>
    <n v="1913756"/>
    <s v="Trunking Outbound Minute - United States - High Cost (Zone 5)"/>
    <x v="254"/>
  </r>
  <r>
    <s v="US"/>
    <x v="205"/>
    <n v="1913755"/>
    <s v="Trunking Outbound Minute - United States - High Cost (Zone 5)"/>
    <x v="254"/>
  </r>
  <r>
    <s v="US"/>
    <x v="205"/>
    <n v="1979278"/>
    <s v="Trunking Outbound Minute - United States - High Cost (Zone 4)"/>
    <x v="253"/>
  </r>
  <r>
    <s v="US"/>
    <x v="205"/>
    <n v="1520562"/>
    <s v="Trunking Outbound Minute - United States - High Cost (Zone 4)"/>
    <x v="253"/>
  </r>
  <r>
    <s v="US"/>
    <x v="205"/>
    <n v="1913773"/>
    <s v="Trunking Outbound Minute - United States - High Cost (Zone 5)"/>
    <x v="254"/>
  </r>
  <r>
    <s v="US"/>
    <x v="205"/>
    <n v="1520550"/>
    <s v="Trunking Outbound Minute - United States - High Cost (Zone 4)"/>
    <x v="253"/>
  </r>
  <r>
    <s v="US"/>
    <x v="205"/>
    <n v="1913774"/>
    <s v="Trunking Outbound Minute - United States - High Cost (Zone 5)"/>
    <x v="254"/>
  </r>
  <r>
    <s v="US"/>
    <x v="205"/>
    <n v="1979357"/>
    <s v="Trunking Outbound Minute - United States - High Cost (Zone 4)"/>
    <x v="253"/>
  </r>
  <r>
    <s v="US"/>
    <x v="205"/>
    <n v="1979345"/>
    <s v="Trunking Outbound Minute - United States - High Cost (Zone 5)"/>
    <x v="254"/>
  </r>
  <r>
    <s v="US"/>
    <x v="205"/>
    <n v="1913796"/>
    <s v="Trunking Outbound Minute - United States - High Cost (Zone 5)"/>
    <x v="254"/>
  </r>
  <r>
    <s v="US"/>
    <x v="205"/>
    <n v="1913795"/>
    <s v="Trunking Outbound Minute - United States - High Cost (Zone 5)"/>
    <x v="254"/>
  </r>
  <r>
    <s v="US"/>
    <x v="205"/>
    <n v="1717243"/>
    <s v="Trunking Outbound Minute - United States - High Cost (Zone 5)"/>
    <x v="254"/>
  </r>
  <r>
    <s v="US"/>
    <x v="205"/>
    <n v="1717240"/>
    <s v="Trunking Outbound Minute - United States - High Cost (Zone 5)"/>
    <x v="254"/>
  </r>
  <r>
    <s v="US"/>
    <x v="205"/>
    <n v="1717241"/>
    <s v="Trunking Outbound Minute - United States - High Cost (Zone 5)"/>
    <x v="254"/>
  </r>
  <r>
    <s v="US"/>
    <x v="205"/>
    <n v="1913849"/>
    <s v="Trunking Outbound Minute - United States - High Cost (Zone 5)"/>
    <x v="254"/>
  </r>
  <r>
    <s v="US"/>
    <x v="205"/>
    <n v="1979387"/>
    <s v="Trunking Outbound Minute - United States - High Cost (Zone 5)"/>
    <x v="254"/>
  </r>
  <r>
    <s v="US"/>
    <x v="205"/>
    <n v="1717245"/>
    <s v="Trunking Outbound Minute - United States - High Cost (Zone 5)"/>
    <x v="254"/>
  </r>
  <r>
    <s v="US"/>
    <x v="205"/>
    <n v="1913833"/>
    <s v="Trunking Outbound Minute - United States - High Cost (Zone 5)"/>
    <x v="254"/>
  </r>
  <r>
    <s v="US"/>
    <x v="205"/>
    <n v="1717218"/>
    <s v="Trunking Outbound Minute - United States - High Cost (Zone 5)"/>
    <x v="254"/>
  </r>
  <r>
    <s v="US"/>
    <x v="205"/>
    <n v="1717217"/>
    <s v="Trunking Outbound Minute - United States - High Cost (Zone 5)"/>
    <x v="254"/>
  </r>
  <r>
    <s v="US"/>
    <x v="205"/>
    <n v="1913884"/>
    <s v="Trunking Outbound Minute - United States - High Cost (Zone 5)"/>
    <x v="254"/>
  </r>
  <r>
    <s v="US"/>
    <x v="205"/>
    <n v="1913886"/>
    <s v="Trunking Outbound Minute - United States - High Cost (Zone 5)"/>
    <x v="254"/>
  </r>
  <r>
    <s v="US"/>
    <x v="205"/>
    <n v="1913882"/>
    <s v="Trunking Outbound Minute - United States - High Cost (Zone 5)"/>
    <x v="254"/>
  </r>
  <r>
    <s v="US"/>
    <x v="205"/>
    <n v="1717267"/>
    <s v="Trunking Outbound Minute - United States - High Cost (Zone 5)"/>
    <x v="254"/>
  </r>
  <r>
    <s v="US"/>
    <x v="205"/>
    <n v="1717264"/>
    <s v="Trunking Outbound Minute - United States - High Cost (Zone 5)"/>
    <x v="254"/>
  </r>
  <r>
    <s v="US"/>
    <x v="205"/>
    <n v="1913879"/>
    <s v="Trunking Outbound Minute - United States - High Cost (Zone 5)"/>
    <x v="254"/>
  </r>
  <r>
    <s v="US"/>
    <x v="205"/>
    <n v="1913874"/>
    <s v="Trunking Outbound Minute - United States - High Cost (Zone 5)"/>
    <x v="254"/>
  </r>
  <r>
    <s v="US"/>
    <x v="205"/>
    <n v="1717258"/>
    <s v="Trunking Outbound Minute - United States - High Cost (Zone 5)"/>
    <x v="254"/>
  </r>
  <r>
    <s v="US"/>
    <x v="205"/>
    <n v="1717262"/>
    <s v="Trunking Outbound Minute - United States - High Cost (Zone 5)"/>
    <x v="254"/>
  </r>
  <r>
    <s v="US"/>
    <x v="205"/>
    <n v="1520642"/>
    <s v="Trunking Outbound Minute - United States - High Cost (Zone 4)"/>
    <x v="253"/>
  </r>
  <r>
    <s v="US"/>
    <x v="205"/>
    <n v="1717263"/>
    <s v="Trunking Outbound Minute - United States - High Cost (Zone 5)"/>
    <x v="254"/>
  </r>
  <r>
    <s v="US"/>
    <x v="205"/>
    <n v="1717261"/>
    <s v="Trunking Outbound Minute - United States - High Cost (Zone 5)"/>
    <x v="254"/>
  </r>
  <r>
    <s v="US"/>
    <x v="205"/>
    <n v="1717249"/>
    <s v="Trunking Outbound Minute - United States - High Cost (Zone 5)"/>
    <x v="254"/>
  </r>
  <r>
    <s v="US"/>
    <x v="205"/>
    <n v="1913856"/>
    <s v="Trunking Outbound Minute - United States - High Cost (Zone 5)"/>
    <x v="254"/>
  </r>
  <r>
    <s v="US"/>
    <x v="205"/>
    <n v="1717301"/>
    <s v="Trunking Outbound Minute - United States - High Cost (Zone 5)"/>
    <x v="254"/>
  </r>
  <r>
    <s v="US"/>
    <x v="205"/>
    <n v="1717294"/>
    <s v="Trunking Outbound Minute - United States - High Cost (Zone 4)"/>
    <x v="253"/>
  </r>
  <r>
    <s v="US"/>
    <x v="205"/>
    <n v="1913898"/>
    <s v="Trunking Outbound Minute - United States - High Cost (Zone 5)"/>
    <x v="254"/>
  </r>
  <r>
    <s v="US"/>
    <x v="205"/>
    <n v="1913893"/>
    <s v="Trunking Outbound Minute - United States - High Cost (Zone 5)"/>
    <x v="254"/>
  </r>
  <r>
    <s v="US"/>
    <x v="205"/>
    <n v="1717284"/>
    <s v="Trunking Outbound Minute - United States - High Cost (Zone 5)"/>
    <x v="254"/>
  </r>
  <r>
    <s v="US"/>
    <x v="205"/>
    <n v="1717285"/>
    <s v="Trunking Outbound Minute - United States - High Cost (Zone 5)"/>
    <x v="254"/>
  </r>
  <r>
    <s v="US"/>
    <x v="205"/>
    <n v="1717338"/>
    <s v="Trunking Outbound Minute - United States - High Cost (Zone 5)"/>
    <x v="254"/>
  </r>
  <r>
    <s v="US"/>
    <x v="205"/>
    <n v="1717339"/>
    <s v="Trunking Outbound Minute - United States - High Cost (Zone 5)"/>
    <x v="254"/>
  </r>
  <r>
    <s v="US"/>
    <x v="205"/>
    <n v="1717336"/>
    <s v="Trunking Outbound Minute - United States - High Cost (Zone 5)"/>
    <x v="254"/>
  </r>
  <r>
    <s v="US"/>
    <x v="205"/>
    <n v="1717337"/>
    <s v="Trunking Outbound Minute - United States - High Cost (Zone 5)"/>
    <x v="254"/>
  </r>
  <r>
    <s v="US"/>
    <x v="205"/>
    <n v="1913947"/>
    <s v="Trunking Outbound Minute - United States - High Cost (Zone 4)"/>
    <x v="253"/>
  </r>
  <r>
    <s v="US"/>
    <x v="205"/>
    <n v="1717328"/>
    <s v="Trunking Outbound Minute - United States - High Cost (Zone 5)"/>
    <x v="254"/>
  </r>
  <r>
    <s v="US"/>
    <x v="205"/>
    <n v="1717334"/>
    <s v="Trunking Outbound Minute - United States - High Cost (Zone 5)"/>
    <x v="254"/>
  </r>
  <r>
    <s v="US"/>
    <x v="205"/>
    <n v="1717335"/>
    <s v="Trunking Outbound Minute - United States - High Cost (Zone 5)"/>
    <x v="254"/>
  </r>
  <r>
    <s v="US"/>
    <x v="205"/>
    <n v="1717312"/>
    <s v="Trunking Outbound Minute - United States - High Cost (Zone 5)"/>
    <x v="254"/>
  </r>
  <r>
    <s v="US"/>
    <x v="205"/>
    <n v="1979459"/>
    <s v="Trunking Outbound Minute - United States - High Cost (Zone 5)"/>
    <x v="254"/>
  </r>
  <r>
    <s v="US"/>
    <x v="205"/>
    <n v="1717369"/>
    <s v="Trunking Outbound Minute - United States - High Cost (Zone 5)"/>
    <x v="254"/>
  </r>
  <r>
    <s v="US"/>
    <x v="205"/>
    <n v="1717375"/>
    <s v="Trunking Outbound Minute - United States - High Cost (Zone 5)"/>
    <x v="254"/>
  </r>
  <r>
    <s v="US"/>
    <x v="205"/>
    <n v="1717362"/>
    <s v="Trunking Outbound Minute - United States - High Cost (Zone 5)"/>
    <x v="254"/>
  </r>
  <r>
    <s v="US"/>
    <x v="205"/>
    <n v="1717361"/>
    <s v="Trunking Outbound Minute - United States - High Cost (Zone 5)"/>
    <x v="254"/>
  </r>
  <r>
    <s v="US"/>
    <x v="205"/>
    <n v="1717366"/>
    <s v="Trunking Outbound Minute - United States - High Cost (Zone 5)"/>
    <x v="254"/>
  </r>
  <r>
    <s v="US"/>
    <x v="205"/>
    <n v="1717367"/>
    <s v="Trunking Outbound Minute - United States - High Cost (Zone 5)"/>
    <x v="254"/>
  </r>
  <r>
    <s v="US"/>
    <x v="205"/>
    <n v="1717365"/>
    <s v="Trunking Outbound Minute - United States - High Cost (Zone 5)"/>
    <x v="254"/>
  </r>
  <r>
    <s v="US"/>
    <x v="205"/>
    <n v="1717354"/>
    <s v="Trunking Outbound Minute - United States - High Cost (Zone 5)"/>
    <x v="254"/>
  </r>
  <r>
    <s v="US"/>
    <x v="205"/>
    <n v="1913964"/>
    <s v="Trunking Outbound Minute - United States - High Cost (Zone 4)"/>
    <x v="253"/>
  </r>
  <r>
    <s v="US"/>
    <x v="205"/>
    <n v="1717355"/>
    <s v="Trunking Outbound Minute - United States - High Cost (Zone 5)"/>
    <x v="254"/>
  </r>
  <r>
    <s v="US"/>
    <x v="205"/>
    <n v="1717352"/>
    <s v="Trunking Outbound Minute - United States - High Cost (Zone 5)"/>
    <x v="254"/>
  </r>
  <r>
    <s v="US"/>
    <x v="205"/>
    <n v="1717359"/>
    <s v="Trunking Outbound Minute - United States - High Cost (Zone 5)"/>
    <x v="254"/>
  </r>
  <r>
    <s v="US"/>
    <x v="205"/>
    <n v="1717345"/>
    <s v="Trunking Outbound Minute - United States - High Cost (Zone 5)"/>
    <x v="254"/>
  </r>
  <r>
    <s v="US"/>
    <x v="205"/>
    <n v="1979490"/>
    <s v="Trunking Outbound Minute - United States - High Cost (Zone 5)"/>
    <x v="254"/>
  </r>
  <r>
    <s v="US"/>
    <x v="205"/>
    <n v="1717351"/>
    <s v="Trunking Outbound Minute - United States - High Cost (Zone 5)"/>
    <x v="254"/>
  </r>
  <r>
    <s v="US"/>
    <x v="205"/>
    <n v="1979491"/>
    <s v="Trunking Outbound Minute - United States - High Cost (Zone 5)"/>
    <x v="254"/>
  </r>
  <r>
    <s v="US"/>
    <x v="205"/>
    <n v="1717349"/>
    <s v="Trunking Outbound Minute - United States - High Cost (Zone 5)"/>
    <x v="254"/>
  </r>
  <r>
    <s v="US"/>
    <x v="205"/>
    <n v="1979548"/>
    <s v="Trunking Outbound Minute - United States - High Cost (Zone 5)"/>
    <x v="254"/>
  </r>
  <r>
    <s v="US"/>
    <x v="205"/>
    <n v="1520796"/>
    <s v="Trunking Outbound Minute - United States - High Cost (Zone 4)"/>
    <x v="253"/>
  </r>
  <r>
    <s v="US"/>
    <x v="205"/>
    <n v="1520823"/>
    <s v="Trunking Outbound Minute - United States - High Cost (Zone 4)"/>
    <x v="253"/>
  </r>
  <r>
    <s v="US"/>
    <x v="205"/>
    <n v="1717438"/>
    <s v="Trunking Outbound Minute - United States - High Cost (Zone 5)"/>
    <x v="254"/>
  </r>
  <r>
    <s v="US"/>
    <x v="205"/>
    <n v="1717436"/>
    <s v="Trunking Outbound Minute - United States - High Cost (Zone 5)"/>
    <x v="254"/>
  </r>
  <r>
    <s v="US"/>
    <x v="205"/>
    <n v="1717426"/>
    <s v="Trunking Outbound Minute - United States - High Cost (Zone 5)"/>
    <x v="254"/>
  </r>
  <r>
    <s v="US"/>
    <x v="205"/>
    <n v="1979562"/>
    <s v="Trunking Outbound Minute - United States - High Cost (Zone 4)"/>
    <x v="253"/>
  </r>
  <r>
    <s v="US"/>
    <x v="205"/>
    <n v="1717423"/>
    <s v="Trunking Outbound Minute - United States - High Cost (Zone 5)"/>
    <x v="254"/>
  </r>
  <r>
    <s v="US"/>
    <x v="205"/>
    <n v="1979561"/>
    <s v="Trunking Outbound Minute - United States - High Cost (Zone 4)"/>
    <x v="253"/>
  </r>
  <r>
    <s v="US"/>
    <x v="205"/>
    <n v="1979553"/>
    <s v="Trunking Outbound Minute - United States - High Cost (Zone 5)"/>
    <x v="254"/>
  </r>
  <r>
    <s v="US"/>
    <x v="205"/>
    <n v="1651923"/>
    <s v="Trunking Outbound Minute - United States - High Cost (Zone 4)"/>
    <x v="253"/>
  </r>
  <r>
    <s v="US"/>
    <x v="205"/>
    <n v="1717463"/>
    <s v="Trunking Outbound Minute - United States - High Cost (Zone 5)"/>
    <x v="254"/>
  </r>
  <r>
    <s v="US"/>
    <x v="205"/>
    <n v="1717453"/>
    <s v="Trunking Outbound Minute - United States - High Cost (Zone 5)"/>
    <x v="254"/>
  </r>
  <r>
    <s v="US"/>
    <x v="205"/>
    <n v="1717442"/>
    <s v="Trunking Outbound Minute - United States - High Cost (Zone 5)"/>
    <x v="254"/>
  </r>
  <r>
    <s v="US"/>
    <x v="205"/>
    <n v="1717444"/>
    <s v="Trunking Outbound Minute - United States - High Cost (Zone 5)"/>
    <x v="254"/>
  </r>
  <r>
    <s v="US"/>
    <x v="205"/>
    <n v="1717445"/>
    <s v="Trunking Outbound Minute - United States - High Cost (Zone 5)"/>
    <x v="254"/>
  </r>
  <r>
    <s v="US"/>
    <x v="205"/>
    <n v="1979647"/>
    <s v="Trunking Outbound Minute - United States - High Cost (Zone 5)"/>
    <x v="254"/>
  </r>
  <r>
    <s v="US"/>
    <x v="205"/>
    <n v="1717492"/>
    <s v="Trunking Outbound Minute - United States - High Cost (Zone 5)"/>
    <x v="254"/>
  </r>
  <r>
    <s v="US"/>
    <x v="205"/>
    <n v="1717483"/>
    <s v="Trunking Outbound Minute - United States - High Cost (Zone 5)"/>
    <x v="254"/>
  </r>
  <r>
    <s v="US"/>
    <x v="205"/>
    <n v="1717486"/>
    <s v="Trunking Outbound Minute - United States - High Cost (Zone 5)"/>
    <x v="254"/>
  </r>
  <r>
    <s v="US"/>
    <x v="205"/>
    <n v="1717484"/>
    <s v="Trunking Outbound Minute - United States - High Cost (Zone 5)"/>
    <x v="254"/>
  </r>
  <r>
    <s v="US"/>
    <x v="205"/>
    <n v="1717485"/>
    <s v="Trunking Outbound Minute - United States - High Cost (Zone 5)"/>
    <x v="254"/>
  </r>
  <r>
    <s v="US"/>
    <x v="205"/>
    <n v="1717477"/>
    <s v="Trunking Outbound Minute - United States - High Cost (Zone 5)"/>
    <x v="254"/>
  </r>
  <r>
    <s v="US"/>
    <x v="205"/>
    <n v="1717530"/>
    <s v="Trunking Outbound Minute - United States - High Cost (Zone 5)"/>
    <x v="254"/>
  </r>
  <r>
    <s v="US"/>
    <x v="205"/>
    <n v="1717531"/>
    <s v="Trunking Outbound Minute - United States - High Cost (Zone 5)"/>
    <x v="254"/>
  </r>
  <r>
    <s v="US"/>
    <x v="205"/>
    <n v="1717528"/>
    <s v="Trunking Outbound Minute - United States - High Cost (Zone 5)"/>
    <x v="254"/>
  </r>
  <r>
    <s v="US"/>
    <x v="205"/>
    <n v="1717529"/>
    <s v="Trunking Outbound Minute - United States - High Cost (Zone 5)"/>
    <x v="254"/>
  </r>
  <r>
    <s v="US"/>
    <x v="205"/>
    <n v="1979677"/>
    <s v="Trunking Outbound Minute - United States - High Cost (Zone 5)"/>
    <x v="254"/>
  </r>
  <r>
    <s v="US"/>
    <x v="205"/>
    <n v="1717534"/>
    <s v="Trunking Outbound Minute - United States - High Cost (Zone 5)"/>
    <x v="254"/>
  </r>
  <r>
    <s v="US"/>
    <x v="205"/>
    <n v="1717535"/>
    <s v="Trunking Outbound Minute - United States - High Cost (Zone 5)"/>
    <x v="254"/>
  </r>
  <r>
    <s v="US"/>
    <x v="205"/>
    <n v="1717532"/>
    <s v="Trunking Outbound Minute - United States - High Cost (Zone 5)"/>
    <x v="254"/>
  </r>
  <r>
    <s v="US"/>
    <x v="205"/>
    <n v="1717533"/>
    <s v="Trunking Outbound Minute - United States - High Cost (Zone 5)"/>
    <x v="254"/>
  </r>
  <r>
    <s v="US"/>
    <x v="205"/>
    <n v="1717520"/>
    <s v="Trunking Outbound Minute - United States - High Cost (Zone 5)"/>
    <x v="254"/>
  </r>
  <r>
    <s v="US"/>
    <x v="205"/>
    <n v="1717527"/>
    <s v="Trunking Outbound Minute - United States - High Cost (Zone 5)"/>
    <x v="254"/>
  </r>
  <r>
    <s v="US"/>
    <x v="205"/>
    <n v="1979648"/>
    <s v="Trunking Outbound Minute - United States - High Cost (Zone 4)"/>
    <x v="253"/>
  </r>
  <r>
    <s v="US"/>
    <x v="205"/>
    <n v="1717567"/>
    <s v="Trunking Outbound Minute - United States - High Cost (Zone 5)"/>
    <x v="254"/>
  </r>
  <r>
    <s v="US"/>
    <x v="205"/>
    <n v="1979701"/>
    <s v="Trunking Outbound Minute - United States - High Cost (Zone 4)"/>
    <x v="253"/>
  </r>
  <r>
    <s v="US"/>
    <x v="205"/>
    <n v="1717556"/>
    <s v="Trunking Outbound Minute - United States - High Cost (Zone 5)"/>
    <x v="254"/>
  </r>
  <r>
    <s v="US"/>
    <x v="205"/>
    <n v="1717548"/>
    <s v="Trunking Outbound Minute - United States - High Cost (Zone 5)"/>
    <x v="254"/>
  </r>
  <r>
    <s v="US"/>
    <x v="205"/>
    <n v="1717536"/>
    <s v="Trunking Outbound Minute - United States - High Cost (Zone 5)"/>
    <x v="254"/>
  </r>
  <r>
    <s v="US"/>
    <x v="205"/>
    <n v="1979742"/>
    <s v="Trunking Outbound Minute - United States - High Cost (Zone 5)"/>
    <x v="254"/>
  </r>
  <r>
    <s v="US"/>
    <x v="205"/>
    <n v="1717593"/>
    <s v="Trunking Outbound Minute - United States - High Cost (Zone 5)"/>
    <x v="254"/>
  </r>
  <r>
    <s v="US"/>
    <x v="205"/>
    <n v="1717597"/>
    <s v="Trunking Outbound Minute - United States - High Cost (Zone 5)"/>
    <x v="254"/>
  </r>
  <r>
    <s v="US"/>
    <x v="205"/>
    <n v="1717589"/>
    <s v="Trunking Outbound Minute - United States - High Cost (Zone 5)"/>
    <x v="254"/>
  </r>
  <r>
    <s v="US"/>
    <x v="205"/>
    <n v="1717582"/>
    <s v="Trunking Outbound Minute - United States - High Cost (Zone 5)"/>
    <x v="254"/>
  </r>
  <r>
    <s v="US"/>
    <x v="205"/>
    <n v="1717573"/>
    <s v="Trunking Outbound Minute - United States - High Cost (Zone 4)"/>
    <x v="253"/>
  </r>
  <r>
    <s v="US"/>
    <x v="205"/>
    <n v="1717626"/>
    <s v="Trunking Outbound Minute - United States - High Cost (Zone 5)"/>
    <x v="254"/>
  </r>
  <r>
    <s v="US"/>
    <x v="205"/>
    <n v="1717627"/>
    <s v="Trunking Outbound Minute - United States - High Cost (Zone 5)"/>
    <x v="254"/>
  </r>
  <r>
    <s v="US"/>
    <x v="205"/>
    <n v="1717624"/>
    <s v="Trunking Outbound Minute - United States - High Cost (Zone 5)"/>
    <x v="254"/>
  </r>
  <r>
    <s v="US"/>
    <x v="205"/>
    <n v="1717625"/>
    <s v="Trunking Outbound Minute - United States - High Cost (Zone 5)"/>
    <x v="254"/>
  </r>
  <r>
    <s v="US"/>
    <x v="205"/>
    <n v="1717630"/>
    <s v="Trunking Outbound Minute - United States - High Cost (Zone 5)"/>
    <x v="254"/>
  </r>
  <r>
    <s v="US"/>
    <x v="205"/>
    <n v="1717622"/>
    <s v="Trunking Outbound Minute - United States - High Cost (Zone 5)"/>
    <x v="254"/>
  </r>
  <r>
    <s v="US"/>
    <x v="205"/>
    <n v="1717656"/>
    <s v="Trunking Outbound Minute - United States - High Cost (Zone 5)"/>
    <x v="254"/>
  </r>
  <r>
    <s v="US"/>
    <x v="205"/>
    <n v="1717661"/>
    <s v="Trunking Outbound Minute - United States - High Cost (Zone 5)"/>
    <x v="254"/>
  </r>
  <r>
    <s v="US"/>
    <x v="205"/>
    <n v="1979798"/>
    <s v="Trunking Outbound Minute - United States - High Cost (Zone 4)"/>
    <x v="253"/>
  </r>
  <r>
    <s v="US"/>
    <x v="205"/>
    <n v="1979799"/>
    <s v="Trunking Outbound Minute - United States - High Cost (Zone 4)"/>
    <x v="253"/>
  </r>
  <r>
    <s v="US"/>
    <x v="205"/>
    <n v="1979793"/>
    <s v="Trunking Outbound Minute - United States - High Cost (Zone 5)"/>
    <x v="254"/>
  </r>
  <r>
    <s v="US"/>
    <x v="205"/>
    <n v="1717653"/>
    <s v="Trunking Outbound Minute - United States - High Cost (Zone 5)"/>
    <x v="254"/>
  </r>
  <r>
    <s v="US"/>
    <x v="205"/>
    <n v="1717642"/>
    <s v="Trunking Outbound Minute - United States - High Cost (Zone 5)"/>
    <x v="254"/>
  </r>
  <r>
    <s v="US"/>
    <x v="205"/>
    <n v="1717646"/>
    <s v="Trunking Outbound Minute - United States - High Cost (Zone 5)"/>
    <x v="254"/>
  </r>
  <r>
    <s v="US"/>
    <x v="205"/>
    <n v="1717647"/>
    <s v="Trunking Outbound Minute - United States - High Cost (Zone 5)"/>
    <x v="254"/>
  </r>
  <r>
    <s v="US"/>
    <x v="205"/>
    <n v="1717632"/>
    <s v="Trunking Outbound Minute - United States - High Cost (Zone 5)"/>
    <x v="254"/>
  </r>
  <r>
    <s v="US"/>
    <x v="205"/>
    <n v="1717633"/>
    <s v="Trunking Outbound Minute - United States - High Cost (Zone 5)"/>
    <x v="254"/>
  </r>
  <r>
    <s v="US"/>
    <x v="205"/>
    <n v="1717637"/>
    <s v="Trunking Outbound Minute - United States - High Cost (Zone 5)"/>
    <x v="254"/>
  </r>
  <r>
    <s v="US"/>
    <x v="205"/>
    <n v="1717694"/>
    <s v="Trunking Outbound Minute - United States - High Cost (Zone 5)"/>
    <x v="254"/>
  </r>
  <r>
    <s v="US"/>
    <x v="205"/>
    <n v="1717692"/>
    <s v="Trunking Outbound Minute - United States - High Cost (Zone 5)"/>
    <x v="254"/>
  </r>
  <r>
    <s v="US"/>
    <x v="205"/>
    <n v="1979828"/>
    <s v="Trunking Outbound Minute - United States - High Cost (Zone 4)"/>
    <x v="253"/>
  </r>
  <r>
    <s v="US"/>
    <x v="205"/>
    <n v="1717681"/>
    <s v="Trunking Outbound Minute - United States - High Cost (Zone 5)"/>
    <x v="254"/>
  </r>
  <r>
    <s v="US"/>
    <x v="205"/>
    <n v="1717684"/>
    <s v="Trunking Outbound Minute - United States - High Cost (Zone 5)"/>
    <x v="254"/>
  </r>
  <r>
    <s v="US"/>
    <x v="205"/>
    <n v="1717677"/>
    <s v="Trunking Outbound Minute - United States - High Cost (Zone 5)"/>
    <x v="254"/>
  </r>
  <r>
    <s v="US"/>
    <x v="205"/>
    <n v="1717667"/>
    <s v="Trunking Outbound Minute - United States - High Cost (Zone 5)"/>
    <x v="254"/>
  </r>
  <r>
    <s v="US"/>
    <x v="205"/>
    <n v="1717664"/>
    <s v="Trunking Outbound Minute - United States - High Cost (Zone 5)"/>
    <x v="254"/>
  </r>
  <r>
    <s v="US"/>
    <x v="205"/>
    <n v="1717665"/>
    <s v="Trunking Outbound Minute - United States - High Cost (Zone 5)"/>
    <x v="254"/>
  </r>
  <r>
    <s v="US"/>
    <x v="205"/>
    <n v="1717721"/>
    <s v="Trunking Outbound Minute - United States - High Cost (Zone 5)"/>
    <x v="254"/>
  </r>
  <r>
    <s v="US"/>
    <x v="205"/>
    <n v="1717726"/>
    <s v="Trunking Outbound Minute - United States - High Cost (Zone 5)"/>
    <x v="254"/>
  </r>
  <r>
    <s v="US"/>
    <x v="205"/>
    <n v="1717709"/>
    <s v="Trunking Outbound Minute - United States - High Cost (Zone 5)"/>
    <x v="254"/>
  </r>
  <r>
    <s v="US"/>
    <x v="205"/>
    <n v="1979843"/>
    <s v="Trunking Outbound Minute - United States - High Cost (Zone 4)"/>
    <x v="253"/>
  </r>
  <r>
    <s v="US"/>
    <x v="205"/>
    <n v="1717749"/>
    <s v="Trunking Outbound Minute - United States - High Cost (Zone 5)"/>
    <x v="254"/>
  </r>
  <r>
    <s v="US"/>
    <x v="205"/>
    <n v="1717738"/>
    <s v="Trunking Outbound Minute - United States - High Cost (Zone 5)"/>
    <x v="254"/>
  </r>
  <r>
    <s v="US"/>
    <x v="205"/>
    <n v="1717734"/>
    <s v="Trunking Outbound Minute - United States - High Cost (Zone 5)"/>
    <x v="254"/>
  </r>
  <r>
    <s v="US"/>
    <x v="205"/>
    <n v="1717733"/>
    <s v="Trunking Outbound Minute - United States - High Cost (Zone 5)"/>
    <x v="254"/>
  </r>
  <r>
    <s v="US"/>
    <x v="205"/>
    <n v="1717786"/>
    <s v="Trunking Outbound Minute - United States - High Cost (Zone 5)"/>
    <x v="254"/>
  </r>
  <r>
    <s v="US"/>
    <x v="205"/>
    <n v="1717789"/>
    <s v="Trunking Outbound Minute - United States - High Cost (Zone 5)"/>
    <x v="254"/>
  </r>
  <r>
    <s v="US"/>
    <x v="205"/>
    <n v="1717776"/>
    <s v="Trunking Outbound Minute - United States - High Cost (Zone 5)"/>
    <x v="254"/>
  </r>
  <r>
    <s v="US"/>
    <x v="205"/>
    <n v="1717768"/>
    <s v="Trunking Outbound Minute - United States - High Cost (Zone 5)"/>
    <x v="254"/>
  </r>
  <r>
    <s v="US"/>
    <x v="205"/>
    <n v="1717762"/>
    <s v="Trunking Outbound Minute - United States - High Cost (Zone 5)"/>
    <x v="254"/>
  </r>
  <r>
    <s v="US"/>
    <x v="205"/>
    <n v="1717765"/>
    <s v="Trunking Outbound Minute - United States - High Cost (Zone 5)"/>
    <x v="254"/>
  </r>
  <r>
    <s v="US"/>
    <x v="205"/>
    <n v="1979964"/>
    <s v="Trunking Outbound Minute - United States - High Cost (Zone 4)"/>
    <x v="253"/>
  </r>
  <r>
    <s v="US"/>
    <x v="205"/>
    <n v="1717806"/>
    <s v="Trunking Outbound Minute - United States - High Cost (Zone 5)"/>
    <x v="254"/>
  </r>
  <r>
    <s v="US"/>
    <x v="205"/>
    <n v="1717807"/>
    <s v="Trunking Outbound Minute - United States - High Cost (Zone 5)"/>
    <x v="254"/>
  </r>
  <r>
    <s v="US"/>
    <x v="205"/>
    <n v="1717794"/>
    <s v="Trunking Outbound Minute - United States - High Cost (Zone 5)"/>
    <x v="254"/>
  </r>
  <r>
    <s v="US"/>
    <x v="205"/>
    <n v="1979992"/>
    <s v="Trunking Outbound Minute - United States - High Cost (Zone 4)"/>
    <x v="253"/>
  </r>
  <r>
    <s v="US"/>
    <x v="205"/>
    <n v="1717834"/>
    <s v="Trunking Outbound Minute - United States - High Cost (Zone 5)"/>
    <x v="254"/>
  </r>
  <r>
    <s v="US"/>
    <x v="205"/>
    <n v="1717878"/>
    <s v="Trunking Outbound Minute - United States - High Cost (Zone 5)"/>
    <x v="254"/>
  </r>
  <r>
    <s v="US"/>
    <x v="205"/>
    <n v="1717859"/>
    <s v="Trunking Outbound Minute - United States - High Cost (Zone 5)"/>
    <x v="254"/>
  </r>
  <r>
    <s v="US"/>
    <x v="205"/>
    <n v="1717863"/>
    <s v="Trunking Outbound Minute - United States - High Cost (Zone 5)"/>
    <x v="254"/>
  </r>
  <r>
    <s v="US"/>
    <x v="205"/>
    <n v="1717915"/>
    <s v="Trunking Outbound Minute - United States - High Cost (Zone 5)"/>
    <x v="254"/>
  </r>
  <r>
    <s v="US"/>
    <x v="205"/>
    <n v="1717938"/>
    <s v="Trunking Outbound Minute - United States - High Cost (Zone 5)"/>
    <x v="254"/>
  </r>
  <r>
    <s v="US"/>
    <x v="205"/>
    <n v="1717935"/>
    <s v="Trunking Outbound Minute - United States - High Cost (Zone 5)"/>
    <x v="254"/>
  </r>
  <r>
    <s v="US"/>
    <x v="205"/>
    <n v="1717932"/>
    <s v="Trunking Outbound Minute - United States - High Cost (Zone 5)"/>
    <x v="254"/>
  </r>
  <r>
    <s v="US"/>
    <x v="205"/>
    <n v="1717960"/>
    <s v="Trunking Outbound Minute - United States - High Cost (Zone 5)"/>
    <x v="254"/>
  </r>
  <r>
    <s v="US"/>
    <x v="205"/>
    <n v="1717961"/>
    <s v="Trunking Outbound Minute - United States - High Cost (Zone 5)"/>
    <x v="254"/>
  </r>
  <r>
    <s v="US"/>
    <x v="205"/>
    <n v="1717957"/>
    <s v="Trunking Outbound Minute - United States - High Cost (Zone 5)"/>
    <x v="254"/>
  </r>
  <r>
    <s v="US"/>
    <x v="205"/>
    <n v="1717987"/>
    <s v="Trunking Outbound Minute - United States - High Cost (Zone 5)"/>
    <x v="254"/>
  </r>
  <r>
    <s v="US"/>
    <x v="205"/>
    <n v="1980262"/>
    <s v="Trunking Outbound Minute - United States - High Cost (Zone 5)"/>
    <x v="254"/>
  </r>
  <r>
    <s v="US"/>
    <x v="205"/>
    <n v="1980332"/>
    <s v="Trunking Outbound Minute - United States - High Cost (Zone 5)"/>
    <x v="254"/>
  </r>
  <r>
    <s v="US"/>
    <x v="205"/>
    <n v="1980435"/>
    <s v="Trunking Outbound Minute - United States - High Cost (Zone 5)"/>
    <x v="254"/>
  </r>
  <r>
    <s v="US"/>
    <x v="205"/>
    <n v="1980575"/>
    <s v="Trunking Outbound Minute - United States - High Cost (Zone 5)"/>
    <x v="254"/>
  </r>
  <r>
    <s v="US"/>
    <x v="205"/>
    <n v="1325237"/>
    <s v="Trunking Outbound Minute - United States - High Cost (Zone 4)"/>
    <x v="253"/>
  </r>
  <r>
    <s v="US"/>
    <x v="205"/>
    <n v="1325239"/>
    <s v="Trunking Outbound Minute - United States - High Cost (Zone 4)"/>
    <x v="253"/>
  </r>
  <r>
    <s v="US"/>
    <x v="205"/>
    <n v="1325243"/>
    <s v="Trunking Outbound Minute - United States - High Cost (Zone 4)"/>
    <x v="253"/>
  </r>
  <r>
    <s v="US"/>
    <x v="205"/>
    <n v="1325228"/>
    <s v="Trunking Outbound Minute - United States - High Cost (Zone 4)"/>
    <x v="253"/>
  </r>
  <r>
    <s v="US"/>
    <x v="205"/>
    <n v="1325230"/>
    <s v="Trunking Outbound Minute - United States - High Cost (Zone 5)"/>
    <x v="254"/>
  </r>
  <r>
    <s v="US"/>
    <x v="205"/>
    <n v="1325225"/>
    <s v="Trunking Outbound Minute - United States - High Cost (Zone 5)"/>
    <x v="254"/>
  </r>
  <r>
    <s v="US"/>
    <x v="205"/>
    <n v="1325265"/>
    <s v="Trunking Outbound Minute - United States - High Cost (Zone 4)"/>
    <x v="253"/>
  </r>
  <r>
    <s v="US"/>
    <x v="205"/>
    <n v="1325251"/>
    <s v="Trunking Outbound Minute - United States - High Cost (Zone 4)"/>
    <x v="253"/>
  </r>
  <r>
    <s v="US"/>
    <x v="205"/>
    <n v="1325258"/>
    <s v="Trunking Outbound Minute - United States - High Cost (Zone 4)"/>
    <x v="253"/>
  </r>
  <r>
    <s v="US"/>
    <x v="205"/>
    <n v="1325286"/>
    <s v="Trunking Outbound Minute - United States - High Cost (Zone 4)"/>
    <x v="253"/>
  </r>
  <r>
    <s v="US"/>
    <x v="205"/>
    <n v="1325282"/>
    <s v="Trunking Outbound Minute - United States - High Cost (Zone 4)"/>
    <x v="253"/>
  </r>
  <r>
    <s v="US"/>
    <x v="205"/>
    <n v="1325288"/>
    <s v="Trunking Outbound Minute - United States - High Cost (Zone 4)"/>
    <x v="253"/>
  </r>
  <r>
    <s v="US"/>
    <x v="205"/>
    <n v="1325312"/>
    <s v="Trunking Outbound Minute - United States - High Cost (Zone 5)"/>
    <x v="254"/>
  </r>
  <r>
    <s v="US"/>
    <x v="205"/>
    <n v="1325313"/>
    <s v="Trunking Outbound Minute - United States - High Cost (Zone 5)"/>
    <x v="254"/>
  </r>
  <r>
    <s v="US"/>
    <x v="205"/>
    <n v="1980734"/>
    <s v="Trunking Outbound Minute - United States - High Cost (Zone 5)"/>
    <x v="254"/>
  </r>
  <r>
    <s v="US"/>
    <x v="205"/>
    <n v="1325372"/>
    <s v="Trunking Outbound Minute - United States - High Cost (Zone 4)"/>
    <x v="253"/>
  </r>
  <r>
    <s v="US"/>
    <x v="205"/>
    <n v="1325348"/>
    <s v="Trunking Outbound Minute - United States - High Cost (Zone 4)"/>
    <x v="253"/>
  </r>
  <r>
    <s v="US"/>
    <x v="205"/>
    <n v="1325344"/>
    <s v="Trunking Outbound Minute - United States - High Cost (Zone 4)"/>
    <x v="253"/>
  </r>
  <r>
    <s v="US"/>
    <x v="205"/>
    <n v="1325357"/>
    <s v="Trunking Outbound Minute - United States - High Cost (Zone 4)"/>
    <x v="253"/>
  </r>
  <r>
    <s v="US"/>
    <x v="205"/>
    <n v="1915223"/>
    <s v="Trunking Outbound Minute - United States - High Cost (Zone 5)"/>
    <x v="254"/>
  </r>
  <r>
    <s v="US"/>
    <x v="205"/>
    <n v="1325382"/>
    <s v="Trunking Outbound Minute - United States - High Cost (Zone 4)"/>
    <x v="253"/>
  </r>
  <r>
    <s v="US"/>
    <x v="205"/>
    <n v="1325429"/>
    <s v="Trunking Outbound Minute - United States - High Cost (Zone 4)"/>
    <x v="253"/>
  </r>
  <r>
    <s v="US"/>
    <x v="205"/>
    <n v="1325463"/>
    <s v="Trunking Outbound Minute - United States - High Cost (Zone 4)"/>
    <x v="253"/>
  </r>
  <r>
    <s v="US"/>
    <x v="205"/>
    <n v="1325469"/>
    <s v="Trunking Outbound Minute - United States - High Cost (Zone 4)"/>
    <x v="253"/>
  </r>
  <r>
    <s v="US"/>
    <x v="205"/>
    <n v="1325452"/>
    <s v="Trunking Outbound Minute - United States - High Cost (Zone 4)"/>
    <x v="253"/>
  </r>
  <r>
    <s v="US"/>
    <x v="205"/>
    <n v="1325483"/>
    <s v="Trunking Outbound Minute - United States - High Cost (Zone 4)"/>
    <x v="253"/>
  </r>
  <r>
    <s v="US"/>
    <x v="205"/>
    <n v="1325529"/>
    <s v="Trunking Outbound Minute - United States - High Cost (Zone 4)"/>
    <x v="253"/>
  </r>
  <r>
    <s v="US"/>
    <x v="205"/>
    <n v="1980922"/>
    <s v="Trunking Outbound Minute - United States - High Cost (Zone 5)"/>
    <x v="254"/>
  </r>
  <r>
    <s v="US"/>
    <x v="205"/>
    <n v="1325554"/>
    <s v="Trunking Outbound Minute - United States - High Cost (Zone 4)"/>
    <x v="253"/>
  </r>
  <r>
    <s v="US"/>
    <x v="205"/>
    <n v="1915369"/>
    <s v="Trunking Outbound Minute - United States - High Cost (Zone 4)"/>
    <x v="253"/>
  </r>
  <r>
    <s v="US"/>
    <x v="205"/>
    <n v="1325537"/>
    <s v="Trunking Outbound Minute - United States - High Cost (Zone 4)"/>
    <x v="253"/>
  </r>
  <r>
    <s v="US"/>
    <x v="205"/>
    <n v="1325548"/>
    <s v="Trunking Outbound Minute - United States - High Cost (Zone 4)"/>
    <x v="253"/>
  </r>
  <r>
    <s v="US"/>
    <x v="205"/>
    <n v="1325572"/>
    <s v="Trunking Outbound Minute - United States - High Cost (Zone 4)"/>
    <x v="253"/>
  </r>
  <r>
    <s v="US"/>
    <x v="205"/>
    <n v="1325583"/>
    <s v="Trunking Outbound Minute - United States - High Cost (Zone 4)"/>
    <x v="253"/>
  </r>
  <r>
    <s v="US"/>
    <x v="205"/>
    <n v="1325622"/>
    <s v="Trunking Outbound Minute - United States - High Cost (Zone 4)"/>
    <x v="253"/>
  </r>
  <r>
    <s v="US"/>
    <x v="205"/>
    <n v="1325623"/>
    <s v="Trunking Outbound Minute - United States - High Cost (Zone 4)"/>
    <x v="253"/>
  </r>
  <r>
    <s v="US"/>
    <x v="205"/>
    <n v="1325628"/>
    <s v="Trunking Outbound Minute - United States - High Cost (Zone 4)"/>
    <x v="253"/>
  </r>
  <r>
    <s v="US"/>
    <x v="205"/>
    <n v="1325624"/>
    <s v="Trunking Outbound Minute - United States - High Cost (Zone 4)"/>
    <x v="253"/>
  </r>
  <r>
    <s v="US"/>
    <x v="205"/>
    <n v="1325662"/>
    <s v="Trunking Outbound Minute - United States - High Cost (Zone 5)"/>
    <x v="254"/>
  </r>
  <r>
    <s v="US"/>
    <x v="205"/>
    <n v="1325636"/>
    <s v="Trunking Outbound Minute - United States - High Cost (Zone 4)"/>
    <x v="253"/>
  </r>
  <r>
    <s v="US"/>
    <x v="205"/>
    <n v="1325723"/>
    <s v="Trunking Outbound Minute - United States - High Cost (Zone 4)"/>
    <x v="253"/>
  </r>
  <r>
    <s v="US"/>
    <x v="205"/>
    <n v="1325757"/>
    <s v="Trunking Outbound Minute - United States - High Cost (Zone 5)"/>
    <x v="254"/>
  </r>
  <r>
    <s v="US"/>
    <x v="205"/>
    <n v="1325743"/>
    <s v="Trunking Outbound Minute - United States - High Cost (Zone 4)"/>
    <x v="253"/>
  </r>
  <r>
    <s v="US"/>
    <x v="205"/>
    <n v="1325736"/>
    <s v="Trunking Outbound Minute - United States - High Cost (Zone 4)"/>
    <x v="253"/>
  </r>
  <r>
    <s v="US"/>
    <x v="205"/>
    <n v="1325737"/>
    <s v="Trunking Outbound Minute - United States - High Cost (Zone 5)"/>
    <x v="254"/>
  </r>
  <r>
    <s v="US"/>
    <x v="205"/>
    <n v="1260244"/>
    <s v="Trunking Outbound Minute - United States - High Cost (Zone 5)"/>
    <x v="254"/>
  </r>
  <r>
    <s v="US"/>
    <x v="205"/>
    <n v="1260248"/>
    <s v="Trunking Outbound Minute - United States - High Cost (Zone 5)"/>
    <x v="254"/>
  </r>
  <r>
    <s v="US"/>
    <x v="205"/>
    <n v="1325785"/>
    <s v="Trunking Outbound Minute - United States - High Cost (Zone 4)"/>
    <x v="253"/>
  </r>
  <r>
    <s v="US"/>
    <x v="205"/>
    <n v="1325786"/>
    <s v="Trunking Outbound Minute - United States - High Cost (Zone 4)"/>
    <x v="253"/>
  </r>
  <r>
    <s v="US"/>
    <x v="205"/>
    <n v="1325767"/>
    <s v="Trunking Outbound Minute - United States - High Cost (Zone 4)"/>
    <x v="253"/>
  </r>
  <r>
    <s v="US"/>
    <x v="205"/>
    <n v="1260281"/>
    <s v="Trunking Outbound Minute - United States - High Cost (Zone 5)"/>
    <x v="254"/>
  </r>
  <r>
    <s v="US"/>
    <x v="205"/>
    <n v="1325798"/>
    <s v="Trunking Outbound Minute - United States - High Cost (Zone 4)"/>
    <x v="253"/>
  </r>
  <r>
    <s v="US"/>
    <x v="205"/>
    <n v="1325846"/>
    <s v="Trunking Outbound Minute - United States - High Cost (Zone 4)"/>
    <x v="253"/>
  </r>
  <r>
    <s v="US"/>
    <x v="205"/>
    <n v="1325854"/>
    <s v="Trunking Outbound Minute - United States - High Cost (Zone 5)"/>
    <x v="254"/>
  </r>
  <r>
    <s v="US"/>
    <x v="205"/>
    <n v="1325885"/>
    <s v="Trunking Outbound Minute - United States - High Cost (Zone 4)"/>
    <x v="253"/>
  </r>
  <r>
    <s v="US"/>
    <x v="205"/>
    <n v="1260346"/>
    <s v="Trunking Outbound Minute - United States - High Cost (Zone 5)"/>
    <x v="254"/>
  </r>
  <r>
    <s v="US"/>
    <x v="205"/>
    <n v="1260351"/>
    <s v="Trunking Outbound Minute - United States - High Cost (Zone 5)"/>
    <x v="254"/>
  </r>
  <r>
    <s v="US"/>
    <x v="205"/>
    <n v="1325862"/>
    <s v="Trunking Outbound Minute - United States - High Cost (Zone 5)"/>
    <x v="254"/>
  </r>
  <r>
    <s v="US"/>
    <x v="205"/>
    <n v="1260327"/>
    <s v="Trunking Outbound Minute - United States - High Cost (Zone 5)"/>
    <x v="254"/>
  </r>
  <r>
    <s v="US"/>
    <x v="205"/>
    <n v="1260335"/>
    <s v="Trunking Outbound Minute - United States - High Cost (Zone 5)"/>
    <x v="254"/>
  </r>
  <r>
    <s v="US"/>
    <x v="205"/>
    <n v="1260334"/>
    <s v="Trunking Outbound Minute - United States - High Cost (Zone 5)"/>
    <x v="254"/>
  </r>
  <r>
    <s v="US"/>
    <x v="205"/>
    <n v="1260368"/>
    <s v="Trunking Outbound Minute - United States - High Cost (Zone 5)"/>
    <x v="254"/>
  </r>
  <r>
    <s v="US"/>
    <x v="205"/>
    <n v="1850200"/>
    <s v="Trunking Outbound Minute - United States - High Cost (Zone 5)"/>
    <x v="254"/>
  </r>
  <r>
    <s v="US"/>
    <x v="205"/>
    <n v="1260375"/>
    <s v="Trunking Outbound Minute - United States - High Cost (Zone 4)"/>
    <x v="253"/>
  </r>
  <r>
    <s v="US"/>
    <x v="205"/>
    <n v="1325893"/>
    <s v="Trunking Outbound Minute - United States - High Cost (Zone 5)"/>
    <x v="254"/>
  </r>
  <r>
    <s v="US"/>
    <x v="205"/>
    <n v="1260367"/>
    <s v="Trunking Outbound Minute - United States - High Cost (Zone 5)"/>
    <x v="254"/>
  </r>
  <r>
    <s v="US"/>
    <x v="205"/>
    <n v="1850237"/>
    <s v="Trunking Outbound Minute - United States - High Cost (Zone 4)"/>
    <x v="253"/>
  </r>
  <r>
    <s v="US"/>
    <x v="205"/>
    <n v="1915769"/>
    <s v="Trunking Outbound Minute - United States - High Cost (Zone 5)"/>
    <x v="254"/>
  </r>
  <r>
    <s v="US"/>
    <x v="205"/>
    <n v="1325938"/>
    <s v="Trunking Outbound Minute - United States - High Cost (Zone 4)"/>
    <x v="253"/>
  </r>
  <r>
    <s v="US"/>
    <x v="205"/>
    <n v="1915765"/>
    <s v="Trunking Outbound Minute - United States - High Cost (Zone 5)"/>
    <x v="254"/>
  </r>
  <r>
    <s v="US"/>
    <x v="205"/>
    <n v="1325948"/>
    <s v="Trunking Outbound Minute - United States - High Cost (Zone 4)"/>
    <x v="253"/>
  </r>
  <r>
    <s v="US"/>
    <x v="205"/>
    <n v="1850229"/>
    <s v="Trunking Outbound Minute - United States - High Cost (Zone 4)"/>
    <x v="253"/>
  </r>
  <r>
    <s v="US"/>
    <x v="205"/>
    <n v="1915764"/>
    <s v="Trunking Outbound Minute - United States - High Cost (Zone 5)"/>
    <x v="254"/>
  </r>
  <r>
    <s v="US"/>
    <x v="205"/>
    <n v="1850231"/>
    <s v="Trunking Outbound Minute - United States - High Cost (Zone 5)"/>
    <x v="254"/>
  </r>
  <r>
    <s v="US"/>
    <x v="205"/>
    <n v="1850224"/>
    <s v="Trunking Outbound Minute - United States - High Cost (Zone 5)"/>
    <x v="254"/>
  </r>
  <r>
    <s v="US"/>
    <x v="205"/>
    <n v="1325945"/>
    <s v="Trunking Outbound Minute - United States - High Cost (Zone 5)"/>
    <x v="254"/>
  </r>
  <r>
    <s v="US"/>
    <x v="205"/>
    <n v="1850227"/>
    <s v="Trunking Outbound Minute - United States - High Cost (Zone 4)"/>
    <x v="253"/>
  </r>
  <r>
    <s v="US"/>
    <x v="205"/>
    <n v="1850222"/>
    <s v="Trunking Outbound Minute - United States - High Cost (Zone 5)"/>
    <x v="254"/>
  </r>
  <r>
    <s v="US"/>
    <x v="205"/>
    <n v="1850223"/>
    <s v="Trunking Outbound Minute - United States - High Cost (Zone 4)"/>
    <x v="253"/>
  </r>
  <r>
    <s v="US"/>
    <x v="205"/>
    <n v="1850216"/>
    <s v="Trunking Outbound Minute - United States - High Cost (Zone 5)"/>
    <x v="254"/>
  </r>
  <r>
    <s v="US"/>
    <x v="205"/>
    <n v="1850219"/>
    <s v="Trunking Outbound Minute - United States - High Cost (Zone 5)"/>
    <x v="254"/>
  </r>
  <r>
    <s v="US"/>
    <x v="205"/>
    <n v="1325928"/>
    <s v="Trunking Outbound Minute - United States - High Cost (Zone 5)"/>
    <x v="254"/>
  </r>
  <r>
    <s v="US"/>
    <x v="205"/>
    <n v="1850210"/>
    <s v="Trunking Outbound Minute - United States - High Cost (Zone 5)"/>
    <x v="254"/>
  </r>
  <r>
    <s v="US"/>
    <x v="205"/>
    <n v="1260396"/>
    <s v="Trunking Outbound Minute - United States - High Cost (Zone 5)"/>
    <x v="254"/>
  </r>
  <r>
    <s v="US"/>
    <x v="205"/>
    <n v="1850269"/>
    <s v="Trunking Outbound Minute - United States - High Cost (Zone 5)"/>
    <x v="254"/>
  </r>
  <r>
    <s v="US"/>
    <x v="205"/>
    <n v="1850267"/>
    <s v="Trunking Outbound Minute - United States - High Cost (Zone 5)"/>
    <x v="254"/>
  </r>
  <r>
    <s v="US"/>
    <x v="205"/>
    <n v="1850253"/>
    <s v="Trunking Outbound Minute - United States - High Cost (Zone 5)"/>
    <x v="254"/>
  </r>
  <r>
    <s v="US"/>
    <x v="205"/>
    <n v="1850244"/>
    <s v="Trunking Outbound Minute - United States - High Cost (Zone 5)"/>
    <x v="254"/>
  </r>
  <r>
    <s v="US"/>
    <x v="205"/>
    <n v="1850245"/>
    <s v="Trunking Outbound Minute - United States - High Cost (Zone 5)"/>
    <x v="254"/>
  </r>
  <r>
    <s v="US"/>
    <x v="205"/>
    <n v="1325966"/>
    <s v="Trunking Outbound Minute - United States - High Cost (Zone 4)"/>
    <x v="253"/>
  </r>
  <r>
    <s v="US"/>
    <x v="205"/>
    <n v="1325962"/>
    <s v="Trunking Outbound Minute - United States - High Cost (Zone 4)"/>
    <x v="253"/>
  </r>
  <r>
    <s v="US"/>
    <x v="205"/>
    <n v="1850243"/>
    <s v="Trunking Outbound Minute - United States - High Cost (Zone 5)"/>
    <x v="254"/>
  </r>
  <r>
    <s v="US"/>
    <x v="205"/>
    <n v="1850301"/>
    <s v="Trunking Outbound Minute - United States - High Cost (Zone 5)"/>
    <x v="254"/>
  </r>
  <r>
    <s v="US"/>
    <x v="205"/>
    <n v="1850302"/>
    <s v="Trunking Outbound Minute - United States - High Cost (Zone 5)"/>
    <x v="254"/>
  </r>
  <r>
    <s v="US"/>
    <x v="205"/>
    <n v="1850297"/>
    <s v="Trunking Outbound Minute - United States - High Cost (Zone 5)"/>
    <x v="254"/>
  </r>
  <r>
    <s v="US"/>
    <x v="205"/>
    <n v="1850298"/>
    <s v="Trunking Outbound Minute - United States - High Cost (Zone 5)"/>
    <x v="254"/>
  </r>
  <r>
    <s v="US"/>
    <x v="205"/>
    <n v="1260468"/>
    <s v="Trunking Outbound Minute - United States - High Cost (Zone 5)"/>
    <x v="254"/>
  </r>
  <r>
    <s v="US"/>
    <x v="205"/>
    <n v="1915828"/>
    <s v="Trunking Outbound Minute - United States - High Cost (Zone 4)"/>
    <x v="253"/>
  </r>
  <r>
    <s v="US"/>
    <x v="205"/>
    <n v="1850290"/>
    <s v="Trunking Outbound Minute - United States - High Cost (Zone 5)"/>
    <x v="254"/>
  </r>
  <r>
    <s v="US"/>
    <x v="205"/>
    <n v="1850286"/>
    <s v="Trunking Outbound Minute - United States - High Cost (Zone 4)"/>
    <x v="253"/>
  </r>
  <r>
    <s v="US"/>
    <x v="205"/>
    <n v="1325985"/>
    <s v="Trunking Outbound Minute - United States - High Cost (Zone 4)"/>
    <x v="253"/>
  </r>
  <r>
    <s v="US"/>
    <x v="205"/>
    <n v="1850282"/>
    <s v="Trunking Outbound Minute - United States - High Cost (Zone 4)"/>
    <x v="253"/>
  </r>
  <r>
    <s v="US"/>
    <x v="205"/>
    <n v="1850283"/>
    <s v="Trunking Outbound Minute - United States - High Cost (Zone 4)"/>
    <x v="253"/>
  </r>
  <r>
    <s v="US"/>
    <x v="205"/>
    <n v="1719206"/>
    <s v="Trunking Outbound Minute - United States - High Cost (Zone 4)"/>
    <x v="253"/>
  </r>
  <r>
    <s v="US"/>
    <x v="205"/>
    <n v="1260463"/>
    <s v="Trunking Outbound Minute - United States - High Cost (Zone 5)"/>
    <x v="254"/>
  </r>
  <r>
    <s v="US"/>
    <x v="205"/>
    <n v="1325993"/>
    <s v="Trunking Outbound Minute - United States - High Cost (Zone 4)"/>
    <x v="253"/>
  </r>
  <r>
    <s v="US"/>
    <x v="205"/>
    <n v="1260499"/>
    <s v="Trunking Outbound Minute - United States - High Cost (Zone 5)"/>
    <x v="254"/>
  </r>
  <r>
    <s v="US"/>
    <x v="205"/>
    <n v="1719256"/>
    <s v="Trunking Outbound Minute - United States - High Cost (Zone 5)"/>
    <x v="254"/>
  </r>
  <r>
    <s v="US"/>
    <x v="205"/>
    <n v="1719263"/>
    <s v="Trunking Outbound Minute - United States - High Cost (Zone 5)"/>
    <x v="254"/>
  </r>
  <r>
    <s v="US"/>
    <x v="205"/>
    <n v="1850325"/>
    <s v="Trunking Outbound Minute - United States - High Cost (Zone 5)"/>
    <x v="254"/>
  </r>
  <r>
    <s v="US"/>
    <x v="205"/>
    <n v="1850327"/>
    <s v="Trunking Outbound Minute - United States - High Cost (Zone 5)"/>
    <x v="254"/>
  </r>
  <r>
    <s v="US"/>
    <x v="205"/>
    <n v="1719254"/>
    <s v="Trunking Outbound Minute - United States - High Cost (Zone 5)"/>
    <x v="254"/>
  </r>
  <r>
    <s v="US"/>
    <x v="205"/>
    <n v="1850314"/>
    <s v="Trunking Outbound Minute - United States - High Cost (Zone 5)"/>
    <x v="254"/>
  </r>
  <r>
    <s v="US"/>
    <x v="205"/>
    <n v="1850315"/>
    <s v="Trunking Outbound Minute - United States - High Cost (Zone 5)"/>
    <x v="254"/>
  </r>
  <r>
    <s v="US"/>
    <x v="205"/>
    <n v="1850309"/>
    <s v="Trunking Outbound Minute - United States - High Cost (Zone 5)"/>
    <x v="254"/>
  </r>
  <r>
    <s v="US"/>
    <x v="205"/>
    <n v="1850306"/>
    <s v="Trunking Outbound Minute - United States - High Cost (Zone 5)"/>
    <x v="254"/>
  </r>
  <r>
    <s v="US"/>
    <x v="205"/>
    <n v="1850307"/>
    <s v="Trunking Outbound Minute - United States - High Cost (Zone 5)"/>
    <x v="254"/>
  </r>
  <r>
    <s v="US"/>
    <x v="205"/>
    <n v="1850362"/>
    <s v="Trunking Outbound Minute - United States - High Cost (Zone 5)"/>
    <x v="254"/>
  </r>
  <r>
    <s v="US"/>
    <x v="205"/>
    <n v="1260543"/>
    <s v="Trunking Outbound Minute - United States - High Cost (Zone 5)"/>
    <x v="254"/>
  </r>
  <r>
    <s v="US"/>
    <x v="205"/>
    <n v="1850352"/>
    <s v="Trunking Outbound Minute - United States - High Cost (Zone 5)"/>
    <x v="254"/>
  </r>
  <r>
    <s v="US"/>
    <x v="205"/>
    <n v="1719274"/>
    <s v="Trunking Outbound Minute - United States - High Cost (Zone 5)"/>
    <x v="254"/>
  </r>
  <r>
    <s v="US"/>
    <x v="205"/>
    <n v="1850349"/>
    <s v="Trunking Outbound Minute - United States - High Cost (Zone 4)"/>
    <x v="253"/>
  </r>
  <r>
    <s v="US"/>
    <x v="205"/>
    <n v="1850350"/>
    <s v="Trunking Outbound Minute - United States - High Cost (Zone 5)"/>
    <x v="254"/>
  </r>
  <r>
    <s v="US"/>
    <x v="205"/>
    <n v="1719267"/>
    <s v="Trunking Outbound Minute - United States - High Cost (Zone 5)"/>
    <x v="254"/>
  </r>
  <r>
    <s v="US"/>
    <x v="205"/>
    <n v="1850342"/>
    <s v="Trunking Outbound Minute - United States - High Cost (Zone 5)"/>
    <x v="254"/>
  </r>
  <r>
    <s v="US"/>
    <x v="205"/>
    <n v="1260562"/>
    <s v="Trunking Outbound Minute - United States - High Cost (Zone 5)"/>
    <x v="254"/>
  </r>
  <r>
    <s v="US"/>
    <x v="205"/>
    <n v="1719326"/>
    <s v="Trunking Outbound Minute - United States - High Cost (Zone 5)"/>
    <x v="254"/>
  </r>
  <r>
    <s v="US"/>
    <x v="205"/>
    <n v="1260565"/>
    <s v="Trunking Outbound Minute - United States - High Cost (Zone 4)"/>
    <x v="253"/>
  </r>
  <r>
    <s v="US"/>
    <x v="205"/>
    <n v="1719324"/>
    <s v="Trunking Outbound Minute - United States - High Cost (Zone 5)"/>
    <x v="254"/>
  </r>
  <r>
    <s v="US"/>
    <x v="205"/>
    <n v="1850385"/>
    <s v="Trunking Outbound Minute - United States - High Cost (Zone 5)"/>
    <x v="254"/>
  </r>
  <r>
    <s v="US"/>
    <x v="205"/>
    <n v="1850386"/>
    <s v="Trunking Outbound Minute - United States - High Cost (Zone 5)"/>
    <x v="254"/>
  </r>
  <r>
    <s v="US"/>
    <x v="205"/>
    <n v="1260547"/>
    <s v="Trunking Outbound Minute - United States - High Cost (Zone 5)"/>
    <x v="254"/>
  </r>
  <r>
    <s v="US"/>
    <x v="205"/>
    <n v="1850383"/>
    <s v="Trunking Outbound Minute - United States - High Cost (Zone 5)"/>
    <x v="254"/>
  </r>
  <r>
    <s v="US"/>
    <x v="205"/>
    <n v="1850379"/>
    <s v="Trunking Outbound Minute - United States - High Cost (Zone 4)"/>
    <x v="253"/>
  </r>
  <r>
    <s v="US"/>
    <x v="205"/>
    <n v="1850372"/>
    <s v="Trunking Outbound Minute - United States - High Cost (Zone 5)"/>
    <x v="254"/>
  </r>
  <r>
    <s v="US"/>
    <x v="205"/>
    <n v="1850373"/>
    <s v="Trunking Outbound Minute - United States - High Cost (Zone 5)"/>
    <x v="254"/>
  </r>
  <r>
    <s v="US"/>
    <x v="205"/>
    <n v="1915964"/>
    <s v="Trunking Outbound Minute - United States - High Cost (Zone 4)"/>
    <x v="253"/>
  </r>
  <r>
    <s v="US"/>
    <x v="205"/>
    <n v="1260593"/>
    <s v="Trunking Outbound Minute - United States - High Cost (Zone 5)"/>
    <x v="254"/>
  </r>
  <r>
    <s v="US"/>
    <x v="205"/>
    <n v="1850431"/>
    <s v="Trunking Outbound Minute - United States - High Cost (Zone 5)"/>
    <x v="254"/>
  </r>
  <r>
    <s v="US"/>
    <x v="205"/>
    <n v="1260592"/>
    <s v="Trunking Outbound Minute - United States - High Cost (Zone 5)"/>
    <x v="254"/>
  </r>
  <r>
    <s v="US"/>
    <x v="205"/>
    <n v="1850425"/>
    <s v="Trunking Outbound Minute - United States - High Cost (Zone 5)"/>
    <x v="254"/>
  </r>
  <r>
    <s v="US"/>
    <x v="205"/>
    <n v="1260597"/>
    <s v="Trunking Outbound Minute - United States - High Cost (Zone 5)"/>
    <x v="254"/>
  </r>
  <r>
    <s v="US"/>
    <x v="205"/>
    <n v="1719346"/>
    <s v="Trunking Outbound Minute - United States - High Cost (Zone 5)"/>
    <x v="254"/>
  </r>
  <r>
    <s v="US"/>
    <x v="205"/>
    <n v="1850421"/>
    <s v="Trunking Outbound Minute - United States - High Cost (Zone 5)"/>
    <x v="254"/>
  </r>
  <r>
    <s v="US"/>
    <x v="205"/>
    <n v="1850422"/>
    <s v="Trunking Outbound Minute - United States - High Cost (Zone 5)"/>
    <x v="254"/>
  </r>
  <r>
    <s v="US"/>
    <x v="205"/>
    <n v="1850423"/>
    <s v="Trunking Outbound Minute - United States - High Cost (Zone 5)"/>
    <x v="254"/>
  </r>
  <r>
    <s v="US"/>
    <x v="205"/>
    <n v="1719348"/>
    <s v="Trunking Outbound Minute - United States - High Cost (Zone 5)"/>
    <x v="254"/>
  </r>
  <r>
    <s v="US"/>
    <x v="205"/>
    <n v="1850412"/>
    <s v="Trunking Outbound Minute - United States - High Cost (Zone 5)"/>
    <x v="254"/>
  </r>
  <r>
    <s v="US"/>
    <x v="205"/>
    <n v="1850413"/>
    <s v="Trunking Outbound Minute - United States - High Cost (Zone 5)"/>
    <x v="254"/>
  </r>
  <r>
    <s v="US"/>
    <x v="205"/>
    <n v="1850414"/>
    <s v="Trunking Outbound Minute - United States - High Cost (Zone 5)"/>
    <x v="254"/>
  </r>
  <r>
    <s v="US"/>
    <x v="205"/>
    <n v="1719336"/>
    <s v="Trunking Outbound Minute - United States - High Cost (Zone 5)"/>
    <x v="254"/>
  </r>
  <r>
    <s v="US"/>
    <x v="205"/>
    <n v="1850410"/>
    <s v="Trunking Outbound Minute - United States - High Cost (Zone 5)"/>
    <x v="254"/>
  </r>
  <r>
    <s v="US"/>
    <x v="205"/>
    <n v="1260587"/>
    <s v="Trunking Outbound Minute - United States - High Cost (Zone 5)"/>
    <x v="254"/>
  </r>
  <r>
    <s v="US"/>
    <x v="205"/>
    <n v="1850402"/>
    <s v="Trunking Outbound Minute - United States - High Cost (Zone 5)"/>
    <x v="254"/>
  </r>
  <r>
    <s v="US"/>
    <x v="205"/>
    <n v="1260589"/>
    <s v="Trunking Outbound Minute - United States - High Cost (Zone 5)"/>
    <x v="254"/>
  </r>
  <r>
    <s v="US"/>
    <x v="205"/>
    <n v="1719384"/>
    <s v="Trunking Outbound Minute - United States - High Cost (Zone 5)"/>
    <x v="254"/>
  </r>
  <r>
    <s v="US"/>
    <x v="205"/>
    <n v="1260625"/>
    <s v="Trunking Outbound Minute - United States - High Cost (Zone 5)"/>
    <x v="254"/>
  </r>
  <r>
    <s v="US"/>
    <x v="205"/>
    <n v="1719378"/>
    <s v="Trunking Outbound Minute - United States - High Cost (Zone 5)"/>
    <x v="254"/>
  </r>
  <r>
    <s v="US"/>
    <x v="205"/>
    <n v="1915988"/>
    <s v="Trunking Outbound Minute - United States - High Cost (Zone 4)"/>
    <x v="253"/>
  </r>
  <r>
    <s v="US"/>
    <x v="205"/>
    <n v="1719379"/>
    <s v="Trunking Outbound Minute - United States - High Cost (Zone 4)"/>
    <x v="253"/>
  </r>
  <r>
    <s v="US"/>
    <x v="205"/>
    <n v="1719376"/>
    <s v="Trunking Outbound Minute - United States - High Cost (Zone 5)"/>
    <x v="254"/>
  </r>
  <r>
    <s v="US"/>
    <x v="205"/>
    <n v="1719383"/>
    <s v="Trunking Outbound Minute - United States - High Cost (Zone 5)"/>
    <x v="254"/>
  </r>
  <r>
    <s v="US"/>
    <x v="205"/>
    <n v="1260638"/>
    <s v="Trunking Outbound Minute - United States - High Cost (Zone 5)"/>
    <x v="254"/>
  </r>
  <r>
    <s v="US"/>
    <x v="205"/>
    <n v="1915986"/>
    <s v="Trunking Outbound Minute - United States - High Cost (Zone 4)"/>
    <x v="253"/>
  </r>
  <r>
    <s v="US"/>
    <x v="205"/>
    <n v="1260622"/>
    <s v="Trunking Outbound Minute - United States - High Cost (Zone 5)"/>
    <x v="254"/>
  </r>
  <r>
    <s v="US"/>
    <x v="205"/>
    <n v="1850488"/>
    <s v="Trunking Outbound Minute - United States - High Cost (Zone 5)"/>
    <x v="254"/>
  </r>
  <r>
    <s v="US"/>
    <x v="205"/>
    <n v="1850487"/>
    <s v="Trunking Outbound Minute - United States - High Cost (Zone 5)"/>
    <x v="254"/>
  </r>
  <r>
    <s v="US"/>
    <x v="205"/>
    <n v="1850482"/>
    <s v="Trunking Outbound Minute - United States - High Cost (Zone 5)"/>
    <x v="254"/>
  </r>
  <r>
    <s v="US"/>
    <x v="205"/>
    <n v="1719397"/>
    <s v="Trunking Outbound Minute - United States - High Cost (Zone 4)"/>
    <x v="253"/>
  </r>
  <r>
    <s v="US"/>
    <x v="205"/>
    <n v="1260691"/>
    <s v="Trunking Outbound Minute - United States - High Cost (Zone 5)"/>
    <x v="254"/>
  </r>
  <r>
    <s v="US"/>
    <x v="205"/>
    <n v="1850526"/>
    <s v="Trunking Outbound Minute - United States - High Cost (Zone 5)"/>
    <x v="254"/>
  </r>
  <r>
    <s v="US"/>
    <x v="205"/>
    <n v="1850521"/>
    <s v="Trunking Outbound Minute - United States - High Cost (Zone 5)"/>
    <x v="254"/>
  </r>
  <r>
    <s v="US"/>
    <x v="205"/>
    <n v="1260694"/>
    <s v="Trunking Outbound Minute - United States - High Cost (Zone 4)"/>
    <x v="253"/>
  </r>
  <r>
    <s v="US"/>
    <x v="205"/>
    <n v="1850523"/>
    <s v="Trunking Outbound Minute - United States - High Cost (Zone 5)"/>
    <x v="254"/>
  </r>
  <r>
    <s v="US"/>
    <x v="205"/>
    <n v="1260692"/>
    <s v="Trunking Outbound Minute - United States - High Cost (Zone 5)"/>
    <x v="254"/>
  </r>
  <r>
    <s v="US"/>
    <x v="205"/>
    <n v="1719446"/>
    <s v="Trunking Outbound Minute - United States - High Cost (Zone 4)"/>
    <x v="253"/>
  </r>
  <r>
    <s v="US"/>
    <x v="205"/>
    <n v="1850513"/>
    <s v="Trunking Outbound Minute - United States - High Cost (Zone 5)"/>
    <x v="254"/>
  </r>
  <r>
    <s v="US"/>
    <x v="205"/>
    <n v="1850514"/>
    <s v="Trunking Outbound Minute - United States - High Cost (Zone 5)"/>
    <x v="254"/>
  </r>
  <r>
    <s v="US"/>
    <x v="205"/>
    <n v="1850504"/>
    <s v="Trunking Outbound Minute - United States - High Cost (Zone 5)"/>
    <x v="254"/>
  </r>
  <r>
    <s v="US"/>
    <x v="205"/>
    <n v="1719438"/>
    <s v="Trunking Outbound Minute - United States - High Cost (Zone 4)"/>
    <x v="253"/>
  </r>
  <r>
    <s v="US"/>
    <x v="205"/>
    <n v="1719436"/>
    <s v="Trunking Outbound Minute - United States - High Cost (Zone 4)"/>
    <x v="253"/>
  </r>
  <r>
    <s v="US"/>
    <x v="205"/>
    <n v="1260723"/>
    <s v="Trunking Outbound Minute - United States - High Cost (Zone 5)"/>
    <x v="254"/>
  </r>
  <r>
    <s v="US"/>
    <x v="205"/>
    <n v="1850552"/>
    <s v="Trunking Outbound Minute - United States - High Cost (Zone 5)"/>
    <x v="254"/>
  </r>
  <r>
    <s v="US"/>
    <x v="205"/>
    <n v="1260726"/>
    <s v="Trunking Outbound Minute - United States - High Cost (Zone 5)"/>
    <x v="254"/>
  </r>
  <r>
    <s v="US"/>
    <x v="205"/>
    <n v="1850553"/>
    <s v="Trunking Outbound Minute - United States - High Cost (Zone 5)"/>
    <x v="254"/>
  </r>
  <r>
    <s v="US"/>
    <x v="205"/>
    <n v="1260724"/>
    <s v="Trunking Outbound Minute - United States - High Cost (Zone 5)"/>
    <x v="254"/>
  </r>
  <r>
    <s v="US"/>
    <x v="205"/>
    <n v="1719485"/>
    <s v="Trunking Outbound Minute - United States - High Cost (Zone 4)"/>
    <x v="253"/>
  </r>
  <r>
    <s v="US"/>
    <x v="205"/>
    <n v="1850548"/>
    <s v="Trunking Outbound Minute - United States - High Cost (Zone 5)"/>
    <x v="254"/>
  </r>
  <r>
    <s v="US"/>
    <x v="205"/>
    <n v="1260731"/>
    <s v="Trunking Outbound Minute - United States - High Cost (Zone 5)"/>
    <x v="254"/>
  </r>
  <r>
    <s v="US"/>
    <x v="205"/>
    <n v="1260729"/>
    <s v="Trunking Outbound Minute - United States - High Cost (Zone 5)"/>
    <x v="254"/>
  </r>
  <r>
    <s v="US"/>
    <x v="205"/>
    <n v="1260728"/>
    <s v="Trunking Outbound Minute - United States - High Cost (Zone 5)"/>
    <x v="254"/>
  </r>
  <r>
    <s v="US"/>
    <x v="205"/>
    <n v="1719478"/>
    <s v="Trunking Outbound Minute - United States - High Cost (Zone 5)"/>
    <x v="254"/>
  </r>
  <r>
    <s v="US"/>
    <x v="205"/>
    <n v="1719479"/>
    <s v="Trunking Outbound Minute - United States - High Cost (Zone 5)"/>
    <x v="254"/>
  </r>
  <r>
    <s v="US"/>
    <x v="205"/>
    <n v="1850547"/>
    <s v="Trunking Outbound Minute - United States - High Cost (Zone 5)"/>
    <x v="254"/>
  </r>
  <r>
    <s v="US"/>
    <x v="205"/>
    <n v="1850536"/>
    <s v="Trunking Outbound Minute - United States - High Cost (Zone 5)"/>
    <x v="254"/>
  </r>
  <r>
    <s v="US"/>
    <x v="205"/>
    <n v="1850537"/>
    <s v="Trunking Outbound Minute - United States - High Cost (Zone 5)"/>
    <x v="254"/>
  </r>
  <r>
    <s v="US"/>
    <x v="205"/>
    <n v="1719456"/>
    <s v="Trunking Outbound Minute - United States - High Cost (Zone 5)"/>
    <x v="254"/>
  </r>
  <r>
    <s v="US"/>
    <x v="205"/>
    <n v="1850534"/>
    <s v="Trunking Outbound Minute - United States - High Cost (Zone 5)"/>
    <x v="254"/>
  </r>
  <r>
    <s v="US"/>
    <x v="205"/>
    <n v="1719462"/>
    <s v="Trunking Outbound Minute - United States - High Cost (Zone 5)"/>
    <x v="254"/>
  </r>
  <r>
    <s v="US"/>
    <x v="205"/>
    <n v="1719461"/>
    <s v="Trunking Outbound Minute - United States - High Cost (Zone 4)"/>
    <x v="253"/>
  </r>
  <r>
    <s v="US"/>
    <x v="205"/>
    <n v="1850531"/>
    <s v="Trunking Outbound Minute - United States - High Cost (Zone 5)"/>
    <x v="254"/>
  </r>
  <r>
    <s v="US"/>
    <x v="205"/>
    <n v="1850584"/>
    <s v="Trunking Outbound Minute - United States - High Cost (Zone 4)"/>
    <x v="253"/>
  </r>
  <r>
    <s v="US"/>
    <x v="205"/>
    <n v="1260758"/>
    <s v="Trunking Outbound Minute - United States - High Cost (Zone 5)"/>
    <x v="254"/>
  </r>
  <r>
    <s v="US"/>
    <x v="205"/>
    <n v="1850587"/>
    <s v="Trunking Outbound Minute - United States - High Cost (Zone 4)"/>
    <x v="253"/>
  </r>
  <r>
    <s v="US"/>
    <x v="205"/>
    <n v="1850580"/>
    <s v="Trunking Outbound Minute - United States - High Cost (Zone 5)"/>
    <x v="254"/>
  </r>
  <r>
    <s v="US"/>
    <x v="205"/>
    <n v="1850581"/>
    <s v="Trunking Outbound Minute - United States - High Cost (Zone 5)"/>
    <x v="254"/>
  </r>
  <r>
    <s v="US"/>
    <x v="205"/>
    <n v="1850576"/>
    <s v="Trunking Outbound Minute - United States - High Cost (Zone 5)"/>
    <x v="254"/>
  </r>
  <r>
    <s v="US"/>
    <x v="205"/>
    <n v="1850577"/>
    <s v="Trunking Outbound Minute - United States - High Cost (Zone 5)"/>
    <x v="254"/>
  </r>
  <r>
    <s v="US"/>
    <x v="205"/>
    <n v="1850578"/>
    <s v="Trunking Outbound Minute - United States - High Cost (Zone 4)"/>
    <x v="253"/>
  </r>
  <r>
    <s v="US"/>
    <x v="205"/>
    <n v="1850579"/>
    <s v="Trunking Outbound Minute - United States - High Cost (Zone 5)"/>
    <x v="254"/>
  </r>
  <r>
    <s v="US"/>
    <x v="205"/>
    <n v="1719498"/>
    <s v="Trunking Outbound Minute - United States - High Cost (Zone 4)"/>
    <x v="253"/>
  </r>
  <r>
    <s v="US"/>
    <x v="205"/>
    <n v="1850574"/>
    <s v="Trunking Outbound Minute - United States - High Cost (Zone 5)"/>
    <x v="254"/>
  </r>
  <r>
    <s v="US"/>
    <x v="205"/>
    <n v="1850575"/>
    <s v="Trunking Outbound Minute - United States - High Cost (Zone 5)"/>
    <x v="254"/>
  </r>
  <r>
    <s v="US"/>
    <x v="205"/>
    <n v="1850569"/>
    <s v="Trunking Outbound Minute - United States - High Cost (Zone 5)"/>
    <x v="254"/>
  </r>
  <r>
    <s v="US"/>
    <x v="205"/>
    <n v="1719489"/>
    <s v="Trunking Outbound Minute - United States - High Cost (Zone 4)"/>
    <x v="253"/>
  </r>
  <r>
    <s v="US"/>
    <x v="205"/>
    <n v="1850561"/>
    <s v="Trunking Outbound Minute - United States - High Cost (Zone 5)"/>
    <x v="254"/>
  </r>
  <r>
    <s v="US"/>
    <x v="205"/>
    <n v="1850562"/>
    <s v="Trunking Outbound Minute - United States - High Cost (Zone 5)"/>
    <x v="254"/>
  </r>
  <r>
    <s v="US"/>
    <x v="205"/>
    <n v="1850622"/>
    <s v="Trunking Outbound Minute - United States - High Cost (Zone 5)"/>
    <x v="254"/>
  </r>
  <r>
    <s v="US"/>
    <x v="205"/>
    <n v="1850617"/>
    <s v="Trunking Outbound Minute - United States - High Cost (Zone 5)"/>
    <x v="254"/>
  </r>
  <r>
    <s v="US"/>
    <x v="205"/>
    <n v="1719537"/>
    <s v="Trunking Outbound Minute - United States - High Cost (Zone 5)"/>
    <x v="254"/>
  </r>
  <r>
    <s v="US"/>
    <x v="205"/>
    <n v="1260799"/>
    <s v="Trunking Outbound Minute - United States - High Cost (Zone 5)"/>
    <x v="254"/>
  </r>
  <r>
    <s v="US"/>
    <x v="205"/>
    <n v="1850609"/>
    <s v="Trunking Outbound Minute - United States - High Cost (Zone 5)"/>
    <x v="254"/>
  </r>
  <r>
    <s v="US"/>
    <x v="205"/>
    <n v="1719541"/>
    <s v="Trunking Outbound Minute - United States - High Cost (Zone 4)"/>
    <x v="253"/>
  </r>
  <r>
    <s v="US"/>
    <x v="205"/>
    <n v="1850604"/>
    <s v="Trunking Outbound Minute - United States - High Cost (Zone 4)"/>
    <x v="253"/>
  </r>
  <r>
    <s v="US"/>
    <x v="205"/>
    <n v="1850606"/>
    <s v="Trunking Outbound Minute - United States - High Cost (Zone 5)"/>
    <x v="254"/>
  </r>
  <r>
    <s v="US"/>
    <x v="205"/>
    <n v="1260768"/>
    <s v="Trunking Outbound Minute - United States - High Cost (Zone 5)"/>
    <x v="254"/>
  </r>
  <r>
    <s v="US"/>
    <x v="205"/>
    <n v="1260774"/>
    <s v="Trunking Outbound Minute - United States - High Cost (Zone 5)"/>
    <x v="254"/>
  </r>
  <r>
    <s v="US"/>
    <x v="205"/>
    <n v="1719523"/>
    <s v="Trunking Outbound Minute - United States - High Cost (Zone 5)"/>
    <x v="254"/>
  </r>
  <r>
    <s v="US"/>
    <x v="205"/>
    <n v="1850599"/>
    <s v="Trunking Outbound Minute - United States - High Cost (Zone 5)"/>
    <x v="254"/>
  </r>
  <r>
    <s v="US"/>
    <x v="205"/>
    <n v="1850592"/>
    <s v="Trunking Outbound Minute - United States - High Cost (Zone 5)"/>
    <x v="254"/>
  </r>
  <r>
    <s v="US"/>
    <x v="205"/>
    <n v="1850593"/>
    <s v="Trunking Outbound Minute - United States - High Cost (Zone 5)"/>
    <x v="254"/>
  </r>
  <r>
    <s v="US"/>
    <x v="205"/>
    <n v="1850594"/>
    <s v="Trunking Outbound Minute - United States - High Cost (Zone 5)"/>
    <x v="254"/>
  </r>
  <r>
    <s v="US"/>
    <x v="205"/>
    <n v="1850652"/>
    <s v="Trunking Outbound Minute - United States - High Cost (Zone 4)"/>
    <x v="253"/>
  </r>
  <r>
    <s v="US"/>
    <x v="205"/>
    <n v="1850653"/>
    <s v="Trunking Outbound Minute - United States - High Cost (Zone 4)"/>
    <x v="253"/>
  </r>
  <r>
    <s v="US"/>
    <x v="205"/>
    <n v="1850654"/>
    <s v="Trunking Outbound Minute - United States - High Cost (Zone 5)"/>
    <x v="254"/>
  </r>
  <r>
    <s v="US"/>
    <x v="205"/>
    <n v="1850648"/>
    <s v="Trunking Outbound Minute - United States - High Cost (Zone 4)"/>
    <x v="253"/>
  </r>
  <r>
    <s v="US"/>
    <x v="205"/>
    <n v="1850650"/>
    <s v="Trunking Outbound Minute - United States - High Cost (Zone 5)"/>
    <x v="254"/>
  </r>
  <r>
    <s v="US"/>
    <x v="205"/>
    <n v="1850651"/>
    <s v="Trunking Outbound Minute - United States - High Cost (Zone 5)"/>
    <x v="254"/>
  </r>
  <r>
    <s v="US"/>
    <x v="205"/>
    <n v="1850644"/>
    <s v="Trunking Outbound Minute - United States - High Cost (Zone 5)"/>
    <x v="254"/>
  </r>
  <r>
    <s v="US"/>
    <x v="205"/>
    <n v="1850645"/>
    <s v="Trunking Outbound Minute - United States - High Cost (Zone 5)"/>
    <x v="254"/>
  </r>
  <r>
    <s v="US"/>
    <x v="205"/>
    <n v="1850647"/>
    <s v="Trunking Outbound Minute - United States - High Cost (Zone 4)"/>
    <x v="253"/>
  </r>
  <r>
    <s v="US"/>
    <x v="205"/>
    <n v="1850643"/>
    <s v="Trunking Outbound Minute - United States - High Cost (Zone 5)"/>
    <x v="254"/>
  </r>
  <r>
    <s v="US"/>
    <x v="205"/>
    <n v="1850639"/>
    <s v="Trunking Outbound Minute - United States - High Cost (Zone 4)"/>
    <x v="253"/>
  </r>
  <r>
    <s v="US"/>
    <x v="205"/>
    <n v="1850681"/>
    <s v="Trunking Outbound Minute - United States - High Cost (Zone 5)"/>
    <x v="254"/>
  </r>
  <r>
    <s v="US"/>
    <x v="205"/>
    <n v="1260854"/>
    <s v="Trunking Outbound Minute - United States - High Cost (Zone 5)"/>
    <x v="254"/>
  </r>
  <r>
    <s v="US"/>
    <x v="205"/>
    <n v="1850682"/>
    <s v="Trunking Outbound Minute - United States - High Cost (Zone 5)"/>
    <x v="254"/>
  </r>
  <r>
    <s v="US"/>
    <x v="205"/>
    <n v="1850683"/>
    <s v="Trunking Outbound Minute - United States - High Cost (Zone 5)"/>
    <x v="254"/>
  </r>
  <r>
    <s v="US"/>
    <x v="205"/>
    <n v="1850678"/>
    <s v="Trunking Outbound Minute - United States - High Cost (Zone 5)"/>
    <x v="254"/>
  </r>
  <r>
    <s v="US"/>
    <x v="205"/>
    <n v="1260856"/>
    <s v="Trunking Outbound Minute - United States - High Cost (Zone 5)"/>
    <x v="254"/>
  </r>
  <r>
    <s v="US"/>
    <x v="205"/>
    <n v="1850674"/>
    <s v="Trunking Outbound Minute - United States - High Cost (Zone 4)"/>
    <x v="253"/>
  </r>
  <r>
    <s v="US"/>
    <x v="205"/>
    <n v="1850668"/>
    <s v="Trunking Outbound Minute - United States - High Cost (Zone 5)"/>
    <x v="254"/>
  </r>
  <r>
    <s v="US"/>
    <x v="205"/>
    <n v="1850670"/>
    <s v="Trunking Outbound Minute - United States - High Cost (Zone 4)"/>
    <x v="253"/>
  </r>
  <r>
    <s v="US"/>
    <x v="205"/>
    <n v="1850671"/>
    <s v="Trunking Outbound Minute - United States - High Cost (Zone 5)"/>
    <x v="254"/>
  </r>
  <r>
    <s v="US"/>
    <x v="205"/>
    <n v="1850664"/>
    <s v="Trunking Outbound Minute - United States - High Cost (Zone 5)"/>
    <x v="254"/>
  </r>
  <r>
    <s v="US"/>
    <x v="205"/>
    <n v="1850663"/>
    <s v="Trunking Outbound Minute - United States - High Cost (Zone 4)"/>
    <x v="253"/>
  </r>
  <r>
    <s v="US"/>
    <x v="205"/>
    <n v="1850656"/>
    <s v="Trunking Outbound Minute - United States - High Cost (Zone 5)"/>
    <x v="254"/>
  </r>
  <r>
    <s v="US"/>
    <x v="205"/>
    <n v="1719643"/>
    <s v="Trunking Outbound Minute - United States - High Cost (Zone 4)"/>
    <x v="253"/>
  </r>
  <r>
    <s v="US"/>
    <x v="205"/>
    <n v="1850717"/>
    <s v="Trunking Outbound Minute - United States - High Cost (Zone 5)"/>
    <x v="254"/>
  </r>
  <r>
    <s v="US"/>
    <x v="205"/>
    <n v="1850718"/>
    <s v="Trunking Outbound Minute - United States - High Cost (Zone 5)"/>
    <x v="254"/>
  </r>
  <r>
    <s v="US"/>
    <x v="205"/>
    <n v="1260894"/>
    <s v="Trunking Outbound Minute - United States - High Cost (Zone 4)"/>
    <x v="253"/>
  </r>
  <r>
    <s v="US"/>
    <x v="205"/>
    <n v="1850697"/>
    <s v="Trunking Outbound Minute - United States - High Cost (Zone 4)"/>
    <x v="253"/>
  </r>
  <r>
    <s v="US"/>
    <x v="205"/>
    <n v="1850689"/>
    <s v="Trunking Outbound Minute - United States - High Cost (Zone 5)"/>
    <x v="254"/>
  </r>
  <r>
    <s v="US"/>
    <x v="205"/>
    <n v="1785210"/>
    <s v="Trunking Outbound Minute - United States - High Cost (Zone 5)"/>
    <x v="254"/>
  </r>
  <r>
    <s v="US"/>
    <x v="205"/>
    <n v="1719672"/>
    <s v="Trunking Outbound Minute - United States - High Cost (Zone 5)"/>
    <x v="254"/>
  </r>
  <r>
    <s v="US"/>
    <x v="205"/>
    <n v="1719676"/>
    <s v="Trunking Outbound Minute - United States - High Cost (Zone 4)"/>
    <x v="253"/>
  </r>
  <r>
    <s v="US"/>
    <x v="205"/>
    <n v="1785204"/>
    <s v="Trunking Outbound Minute - United States - High Cost (Zone 5)"/>
    <x v="254"/>
  </r>
  <r>
    <s v="US"/>
    <x v="205"/>
    <n v="1719658"/>
    <s v="Trunking Outbound Minute - United States - High Cost (Zone 5)"/>
    <x v="254"/>
  </r>
  <r>
    <s v="US"/>
    <x v="205"/>
    <n v="1260897"/>
    <s v="Trunking Outbound Minute - United States - High Cost (Zone 5)"/>
    <x v="254"/>
  </r>
  <r>
    <s v="US"/>
    <x v="205"/>
    <n v="1850729"/>
    <s v="Trunking Outbound Minute - United States - High Cost (Zone 5)"/>
    <x v="254"/>
  </r>
  <r>
    <s v="US"/>
    <x v="205"/>
    <n v="1719655"/>
    <s v="Trunking Outbound Minute - United States - High Cost (Zone 5)"/>
    <x v="254"/>
  </r>
  <r>
    <s v="US"/>
    <x v="205"/>
    <n v="1785240"/>
    <s v="Trunking Outbound Minute - United States - High Cost (Zone 5)"/>
    <x v="254"/>
  </r>
  <r>
    <s v="US"/>
    <x v="205"/>
    <n v="1785245"/>
    <s v="Trunking Outbound Minute - United States - High Cost (Zone 4)"/>
    <x v="253"/>
  </r>
  <r>
    <s v="US"/>
    <x v="205"/>
    <n v="1785244"/>
    <s v="Trunking Outbound Minute - United States - High Cost (Zone 4)"/>
    <x v="253"/>
  </r>
  <r>
    <s v="US"/>
    <x v="205"/>
    <n v="1785239"/>
    <s v="Trunking Outbound Minute - United States - High Cost (Zone 5)"/>
    <x v="254"/>
  </r>
  <r>
    <s v="US"/>
    <x v="205"/>
    <n v="1785238"/>
    <s v="Trunking Outbound Minute - United States - High Cost (Zone 5)"/>
    <x v="254"/>
  </r>
  <r>
    <s v="US"/>
    <x v="205"/>
    <n v="1785237"/>
    <s v="Trunking Outbound Minute - United States - High Cost (Zone 4)"/>
    <x v="253"/>
  </r>
  <r>
    <s v="US"/>
    <x v="205"/>
    <n v="1785225"/>
    <s v="Trunking Outbound Minute - United States - High Cost (Zone 4)"/>
    <x v="253"/>
  </r>
  <r>
    <s v="US"/>
    <x v="205"/>
    <n v="1850762"/>
    <s v="Trunking Outbound Minute - United States - High Cost (Zone 4)"/>
    <x v="253"/>
  </r>
  <r>
    <s v="US"/>
    <x v="205"/>
    <n v="1916298"/>
    <s v="Trunking Outbound Minute - United States - High Cost (Zone 5)"/>
    <x v="254"/>
  </r>
  <r>
    <s v="US"/>
    <x v="205"/>
    <n v="1719683"/>
    <s v="Trunking Outbound Minute - United States - High Cost (Zone 5)"/>
    <x v="254"/>
  </r>
  <r>
    <s v="US"/>
    <x v="205"/>
    <n v="1785223"/>
    <s v="Trunking Outbound Minute - United States - High Cost (Zone 5)"/>
    <x v="254"/>
  </r>
  <r>
    <s v="US"/>
    <x v="205"/>
    <n v="1719742"/>
    <s v="Trunking Outbound Minute - United States - High Cost (Zone 5)"/>
    <x v="254"/>
  </r>
  <r>
    <s v="US"/>
    <x v="205"/>
    <n v="1719743"/>
    <s v="Trunking Outbound Minute - United States - High Cost (Zone 4)"/>
    <x v="253"/>
  </r>
  <r>
    <s v="US"/>
    <x v="205"/>
    <n v="1785277"/>
    <s v="Trunking Outbound Minute - United States - High Cost (Zone 4)"/>
    <x v="253"/>
  </r>
  <r>
    <s v="US"/>
    <x v="205"/>
    <n v="1785265"/>
    <s v="Trunking Outbound Minute - United States - High Cost (Zone 4)"/>
    <x v="253"/>
  </r>
  <r>
    <s v="US"/>
    <x v="205"/>
    <n v="1785264"/>
    <s v="Trunking Outbound Minute - United States - High Cost (Zone 4)"/>
    <x v="253"/>
  </r>
  <r>
    <s v="US"/>
    <x v="205"/>
    <n v="1719734"/>
    <s v="Trunking Outbound Minute - United States - High Cost (Zone 5)"/>
    <x v="254"/>
  </r>
  <r>
    <s v="US"/>
    <x v="205"/>
    <n v="1850796"/>
    <s v="Trunking Outbound Minute - United States - High Cost (Zone 5)"/>
    <x v="254"/>
  </r>
  <r>
    <s v="US"/>
    <x v="205"/>
    <n v="1785257"/>
    <s v="Trunking Outbound Minute - United States - High Cost (Zone 4)"/>
    <x v="253"/>
  </r>
  <r>
    <s v="US"/>
    <x v="205"/>
    <n v="1785255"/>
    <s v="Trunking Outbound Minute - United States - High Cost (Zone 5)"/>
    <x v="254"/>
  </r>
  <r>
    <s v="US"/>
    <x v="205"/>
    <n v="1719718"/>
    <s v="Trunking Outbound Minute - United States - High Cost (Zone 5)"/>
    <x v="254"/>
  </r>
  <r>
    <s v="US"/>
    <x v="205"/>
    <n v="1785254"/>
    <s v="Trunking Outbound Minute - United States - High Cost (Zone 4)"/>
    <x v="253"/>
  </r>
  <r>
    <s v="US"/>
    <x v="205"/>
    <n v="1785252"/>
    <s v="Trunking Outbound Minute - United States - High Cost (Zone 4)"/>
    <x v="253"/>
  </r>
  <r>
    <s v="US"/>
    <x v="205"/>
    <n v="1850844"/>
    <s v="Trunking Outbound Minute - United States - High Cost (Zone 5)"/>
    <x v="254"/>
  </r>
  <r>
    <s v="US"/>
    <x v="205"/>
    <n v="1785305"/>
    <s v="Trunking Outbound Minute - United States - High Cost (Zone 5)"/>
    <x v="254"/>
  </r>
  <r>
    <s v="US"/>
    <x v="205"/>
    <n v="1719768"/>
    <s v="Trunking Outbound Minute - United States - High Cost (Zone 4)"/>
    <x v="253"/>
  </r>
  <r>
    <s v="US"/>
    <x v="205"/>
    <n v="1850847"/>
    <s v="Trunking Outbound Minute - United States - High Cost (Zone 5)"/>
    <x v="254"/>
  </r>
  <r>
    <s v="US"/>
    <x v="205"/>
    <n v="1850841"/>
    <s v="Trunking Outbound Minute - United States - High Cost (Zone 5)"/>
    <x v="254"/>
  </r>
  <r>
    <s v="US"/>
    <x v="205"/>
    <n v="1850836"/>
    <s v="Trunking Outbound Minute - United States - High Cost (Zone 5)"/>
    <x v="254"/>
  </r>
  <r>
    <s v="US"/>
    <x v="205"/>
    <n v="1785298"/>
    <s v="Trunking Outbound Minute - United States - High Cost (Zone 4)"/>
    <x v="253"/>
  </r>
  <r>
    <s v="US"/>
    <x v="205"/>
    <n v="1719763"/>
    <s v="Trunking Outbound Minute - United States - High Cost (Zone 4)"/>
    <x v="253"/>
  </r>
  <r>
    <s v="US"/>
    <x v="205"/>
    <n v="1850837"/>
    <s v="Trunking Outbound Minute - United States - High Cost (Zone 5)"/>
    <x v="254"/>
  </r>
  <r>
    <s v="US"/>
    <x v="205"/>
    <n v="1850838"/>
    <s v="Trunking Outbound Minute - United States - High Cost (Zone 4)"/>
    <x v="253"/>
  </r>
  <r>
    <s v="US"/>
    <x v="205"/>
    <n v="1719767"/>
    <s v="Trunking Outbound Minute - United States - High Cost (Zone 5)"/>
    <x v="254"/>
  </r>
  <r>
    <s v="US"/>
    <x v="205"/>
    <n v="1850833"/>
    <s v="Trunking Outbound Minute - United States - High Cost (Zone 5)"/>
    <x v="254"/>
  </r>
  <r>
    <s v="US"/>
    <x v="205"/>
    <n v="1850834"/>
    <s v="Trunking Outbound Minute - United States - High Cost (Zone 4)"/>
    <x v="253"/>
  </r>
  <r>
    <s v="US"/>
    <x v="205"/>
    <n v="1719764"/>
    <s v="Trunking Outbound Minute - United States - High Cost (Zone 4)"/>
    <x v="253"/>
  </r>
  <r>
    <s v="US"/>
    <x v="205"/>
    <n v="1719765"/>
    <s v="Trunking Outbound Minute - United States - High Cost (Zone 4)"/>
    <x v="253"/>
  </r>
  <r>
    <s v="US"/>
    <x v="205"/>
    <n v="1850835"/>
    <s v="Trunking Outbound Minute - United States - High Cost (Zone 5)"/>
    <x v="254"/>
  </r>
  <r>
    <s v="US"/>
    <x v="205"/>
    <n v="1719754"/>
    <s v="Trunking Outbound Minute - United States - High Cost (Zone 5)"/>
    <x v="254"/>
  </r>
  <r>
    <s v="US"/>
    <x v="205"/>
    <n v="1260997"/>
    <s v="Trunking Outbound Minute - United States - High Cost (Zone 5)"/>
    <x v="254"/>
  </r>
  <r>
    <s v="US"/>
    <x v="205"/>
    <n v="1785293"/>
    <s v="Trunking Outbound Minute - United States - High Cost (Zone 4)"/>
    <x v="253"/>
  </r>
  <r>
    <s v="US"/>
    <x v="205"/>
    <n v="1850827"/>
    <s v="Trunking Outbound Minute - United States - High Cost (Zone 4)"/>
    <x v="253"/>
  </r>
  <r>
    <s v="US"/>
    <x v="205"/>
    <n v="1785283"/>
    <s v="Trunking Outbound Minute - United States - High Cost (Zone 4)"/>
    <x v="253"/>
  </r>
  <r>
    <s v="US"/>
    <x v="205"/>
    <n v="1719746"/>
    <s v="Trunking Outbound Minute - United States - High Cost (Zone 5)"/>
    <x v="254"/>
  </r>
  <r>
    <s v="US"/>
    <x v="205"/>
    <n v="1719748"/>
    <s v="Trunking Outbound Minute - United States - High Cost (Zone 5)"/>
    <x v="254"/>
  </r>
  <r>
    <s v="US"/>
    <x v="205"/>
    <n v="1850877"/>
    <s v="Trunking Outbound Minute - United States - High Cost (Zone 5)"/>
    <x v="254"/>
  </r>
  <r>
    <s v="US"/>
    <x v="205"/>
    <n v="1850878"/>
    <s v="Trunking Outbound Minute - United States - High Cost (Zone 5)"/>
    <x v="254"/>
  </r>
  <r>
    <s v="US"/>
    <x v="205"/>
    <n v="1785343"/>
    <s v="Trunking Outbound Minute - United States - High Cost (Zone 4)"/>
    <x v="253"/>
  </r>
  <r>
    <s v="US"/>
    <x v="205"/>
    <n v="1916405"/>
    <s v="Trunking Outbound Minute - United States - High Cost (Zone 5)"/>
    <x v="254"/>
  </r>
  <r>
    <s v="US"/>
    <x v="205"/>
    <n v="1916406"/>
    <s v="Trunking Outbound Minute - United States - High Cost (Zone 5)"/>
    <x v="254"/>
  </r>
  <r>
    <s v="US"/>
    <x v="205"/>
    <n v="1850864"/>
    <s v="Trunking Outbound Minute - United States - High Cost (Zone 5)"/>
    <x v="254"/>
  </r>
  <r>
    <s v="US"/>
    <x v="205"/>
    <n v="1719787"/>
    <s v="Trunking Outbound Minute - United States - High Cost (Zone 5)"/>
    <x v="254"/>
  </r>
  <r>
    <s v="US"/>
    <x v="205"/>
    <n v="1850862"/>
    <s v="Trunking Outbound Minute - United States - High Cost (Zone 5)"/>
    <x v="254"/>
  </r>
  <r>
    <s v="US"/>
    <x v="205"/>
    <n v="1850863"/>
    <s v="Trunking Outbound Minute - United States - High Cost (Zone 5)"/>
    <x v="254"/>
  </r>
  <r>
    <s v="US"/>
    <x v="205"/>
    <n v="1785326"/>
    <s v="Trunking Outbound Minute - United States - High Cost (Zone 4)"/>
    <x v="253"/>
  </r>
  <r>
    <s v="US"/>
    <x v="205"/>
    <n v="1850859"/>
    <s v="Trunking Outbound Minute - United States - High Cost (Zone 5)"/>
    <x v="254"/>
  </r>
  <r>
    <s v="US"/>
    <x v="205"/>
    <n v="1850853"/>
    <s v="Trunking Outbound Minute - United States - High Cost (Zone 5)"/>
    <x v="254"/>
  </r>
  <r>
    <s v="US"/>
    <x v="205"/>
    <n v="1719783"/>
    <s v="Trunking Outbound Minute - United States - High Cost (Zone 5)"/>
    <x v="254"/>
  </r>
  <r>
    <s v="US"/>
    <x v="205"/>
    <n v="1785374"/>
    <s v="Trunking Outbound Minute - United States - High Cost (Zone 5)"/>
    <x v="254"/>
  </r>
  <r>
    <s v="US"/>
    <x v="205"/>
    <n v="1785373"/>
    <s v="Trunking Outbound Minute - United States - High Cost (Zone 4)"/>
    <x v="253"/>
  </r>
  <r>
    <s v="US"/>
    <x v="205"/>
    <n v="1850906"/>
    <s v="Trunking Outbound Minute - United States - High Cost (Zone 5)"/>
    <x v="254"/>
  </r>
  <r>
    <s v="US"/>
    <x v="205"/>
    <n v="1719837"/>
    <s v="Trunking Outbound Minute - United States - High Cost (Zone 4)"/>
    <x v="253"/>
  </r>
  <r>
    <s v="US"/>
    <x v="205"/>
    <n v="1850907"/>
    <s v="Trunking Outbound Minute - United States - High Cost (Zone 5)"/>
    <x v="254"/>
  </r>
  <r>
    <s v="US"/>
    <x v="205"/>
    <n v="1785372"/>
    <s v="Trunking Outbound Minute - United States - High Cost (Zone 4)"/>
    <x v="253"/>
  </r>
  <r>
    <s v="US"/>
    <x v="205"/>
    <n v="1785361"/>
    <s v="Trunking Outbound Minute - United States - High Cost (Zone 5)"/>
    <x v="254"/>
  </r>
  <r>
    <s v="US"/>
    <x v="205"/>
    <n v="1785366"/>
    <s v="Trunking Outbound Minute - United States - High Cost (Zone 4)"/>
    <x v="253"/>
  </r>
  <r>
    <s v="US"/>
    <x v="205"/>
    <n v="1850897"/>
    <s v="Trunking Outbound Minute - United States - High Cost (Zone 5)"/>
    <x v="254"/>
  </r>
  <r>
    <s v="US"/>
    <x v="205"/>
    <n v="1785364"/>
    <s v="Trunking Outbound Minute - United States - High Cost (Zone 5)"/>
    <x v="254"/>
  </r>
  <r>
    <s v="US"/>
    <x v="205"/>
    <n v="1719829"/>
    <s v="Trunking Outbound Minute - United States - High Cost (Zone 5)"/>
    <x v="254"/>
  </r>
  <r>
    <s v="US"/>
    <x v="205"/>
    <n v="1850892"/>
    <s v="Trunking Outbound Minute - United States - High Cost (Zone 5)"/>
    <x v="254"/>
  </r>
  <r>
    <s v="US"/>
    <x v="205"/>
    <n v="1785355"/>
    <s v="Trunking Outbound Minute - United States - High Cost (Zone 4)"/>
    <x v="253"/>
  </r>
  <r>
    <s v="US"/>
    <x v="205"/>
    <n v="1850893"/>
    <s v="Trunking Outbound Minute - United States - High Cost (Zone 5)"/>
    <x v="254"/>
  </r>
  <r>
    <s v="US"/>
    <x v="205"/>
    <n v="1719819"/>
    <s v="Trunking Outbound Minute - United States - High Cost (Zone 5)"/>
    <x v="254"/>
  </r>
  <r>
    <s v="US"/>
    <x v="205"/>
    <n v="1850894"/>
    <s v="Trunking Outbound Minute - United States - High Cost (Zone 5)"/>
    <x v="254"/>
  </r>
  <r>
    <s v="US"/>
    <x v="205"/>
    <n v="1785353"/>
    <s v="Trunking Outbound Minute - United States - High Cost (Zone 4)"/>
    <x v="253"/>
  </r>
  <r>
    <s v="US"/>
    <x v="205"/>
    <n v="1785359"/>
    <s v="Trunking Outbound Minute - United States - High Cost (Zone 4)"/>
    <x v="253"/>
  </r>
  <r>
    <s v="US"/>
    <x v="205"/>
    <n v="1785358"/>
    <s v="Trunking Outbound Minute - United States - High Cost (Zone 4)"/>
    <x v="253"/>
  </r>
  <r>
    <s v="US"/>
    <x v="205"/>
    <n v="1719820"/>
    <s v="Trunking Outbound Minute - United States - High Cost (Zone 4)"/>
    <x v="253"/>
  </r>
  <r>
    <s v="US"/>
    <x v="205"/>
    <n v="1850891"/>
    <s v="Trunking Outbound Minute - United States - High Cost (Zone 5)"/>
    <x v="254"/>
  </r>
  <r>
    <s v="US"/>
    <x v="205"/>
    <n v="1785356"/>
    <s v="Trunking Outbound Minute - United States - High Cost (Zone 4)"/>
    <x v="253"/>
  </r>
  <r>
    <s v="US"/>
    <x v="205"/>
    <n v="1785347"/>
    <s v="Trunking Outbound Minute - United States - High Cost (Zone 4)"/>
    <x v="253"/>
  </r>
  <r>
    <s v="US"/>
    <x v="205"/>
    <n v="1785346"/>
    <s v="Trunking Outbound Minute - United States - High Cost (Zone 5)"/>
    <x v="254"/>
  </r>
  <r>
    <s v="US"/>
    <x v="205"/>
    <n v="1850885"/>
    <s v="Trunking Outbound Minute - United States - High Cost (Zone 5)"/>
    <x v="254"/>
  </r>
  <r>
    <s v="US"/>
    <x v="205"/>
    <n v="1916423"/>
    <s v="Trunking Outbound Minute - United States - High Cost (Zone 5)"/>
    <x v="254"/>
  </r>
  <r>
    <s v="US"/>
    <x v="205"/>
    <n v="1785345"/>
    <s v="Trunking Outbound Minute - United States - High Cost (Zone 5)"/>
    <x v="254"/>
  </r>
  <r>
    <s v="US"/>
    <x v="205"/>
    <n v="1785349"/>
    <s v="Trunking Outbound Minute - United States - High Cost (Zone 4)"/>
    <x v="253"/>
  </r>
  <r>
    <s v="US"/>
    <x v="205"/>
    <n v="1850882"/>
    <s v="Trunking Outbound Minute - United States - High Cost (Zone 5)"/>
    <x v="254"/>
  </r>
  <r>
    <s v="US"/>
    <x v="205"/>
    <n v="1850883"/>
    <s v="Trunking Outbound Minute - United States - High Cost (Zone 5)"/>
    <x v="254"/>
  </r>
  <r>
    <s v="US"/>
    <x v="205"/>
    <n v="1785348"/>
    <s v="Trunking Outbound Minute - United States - High Cost (Zone 4)"/>
    <x v="253"/>
  </r>
  <r>
    <s v="US"/>
    <x v="205"/>
    <n v="1850942"/>
    <s v="Trunking Outbound Minute - United States - High Cost (Zone 5)"/>
    <x v="254"/>
  </r>
  <r>
    <s v="US"/>
    <x v="205"/>
    <n v="1916478"/>
    <s v="Trunking Outbound Minute - United States - High Cost (Zone 5)"/>
    <x v="254"/>
  </r>
  <r>
    <s v="US"/>
    <x v="205"/>
    <n v="1719868"/>
    <s v="Trunking Outbound Minute - United States - High Cost (Zone 5)"/>
    <x v="254"/>
  </r>
  <r>
    <s v="US"/>
    <x v="205"/>
    <n v="1916474"/>
    <s v="Trunking Outbound Minute - United States - High Cost (Zone 5)"/>
    <x v="254"/>
  </r>
  <r>
    <s v="US"/>
    <x v="205"/>
    <n v="1785394"/>
    <s v="Trunking Outbound Minute - United States - High Cost (Zone 4)"/>
    <x v="253"/>
  </r>
  <r>
    <s v="US"/>
    <x v="205"/>
    <n v="1785399"/>
    <s v="Trunking Outbound Minute - United States - High Cost (Zone 4)"/>
    <x v="253"/>
  </r>
  <r>
    <s v="US"/>
    <x v="205"/>
    <n v="1785398"/>
    <s v="Trunking Outbound Minute - United States - High Cost (Zone 4)"/>
    <x v="253"/>
  </r>
  <r>
    <s v="US"/>
    <x v="205"/>
    <n v="1850929"/>
    <s v="Trunking Outbound Minute - United States - High Cost (Zone 5)"/>
    <x v="254"/>
  </r>
  <r>
    <s v="US"/>
    <x v="205"/>
    <n v="1785396"/>
    <s v="Trunking Outbound Minute - United States - High Cost (Zone 4)"/>
    <x v="253"/>
  </r>
  <r>
    <s v="US"/>
    <x v="205"/>
    <n v="1785387"/>
    <s v="Trunking Outbound Minute - United States - High Cost (Zone 4)"/>
    <x v="253"/>
  </r>
  <r>
    <s v="US"/>
    <x v="205"/>
    <n v="1785386"/>
    <s v="Trunking Outbound Minute - United States - High Cost (Zone 5)"/>
    <x v="254"/>
  </r>
  <r>
    <s v="US"/>
    <x v="205"/>
    <n v="1850925"/>
    <s v="Trunking Outbound Minute - United States - High Cost (Zone 5)"/>
    <x v="254"/>
  </r>
  <r>
    <s v="US"/>
    <x v="205"/>
    <n v="1785385"/>
    <s v="Trunking Outbound Minute - United States - High Cost (Zone 4)"/>
    <x v="253"/>
  </r>
  <r>
    <s v="US"/>
    <x v="205"/>
    <n v="1850926"/>
    <s v="Trunking Outbound Minute - United States - High Cost (Zone 5)"/>
    <x v="254"/>
  </r>
  <r>
    <s v="US"/>
    <x v="205"/>
    <n v="1850927"/>
    <s v="Trunking Outbound Minute - United States - High Cost (Zone 4)"/>
    <x v="253"/>
  </r>
  <r>
    <s v="US"/>
    <x v="205"/>
    <n v="1785391"/>
    <s v="Trunking Outbound Minute - United States - High Cost (Zone 4)"/>
    <x v="253"/>
  </r>
  <r>
    <s v="US"/>
    <x v="205"/>
    <n v="1850921"/>
    <s v="Trunking Outbound Minute - United States - High Cost (Zone 5)"/>
    <x v="254"/>
  </r>
  <r>
    <s v="US"/>
    <x v="205"/>
    <n v="1850922"/>
    <s v="Trunking Outbound Minute - United States - High Cost (Zone 5)"/>
    <x v="254"/>
  </r>
  <r>
    <s v="US"/>
    <x v="205"/>
    <n v="1785389"/>
    <s v="Trunking Outbound Minute - United States - High Cost (Zone 5)"/>
    <x v="254"/>
  </r>
  <r>
    <s v="US"/>
    <x v="205"/>
    <n v="1719853"/>
    <s v="Trunking Outbound Minute - United States - High Cost (Zone 5)"/>
    <x v="254"/>
  </r>
  <r>
    <s v="US"/>
    <x v="205"/>
    <n v="1785388"/>
    <s v="Trunking Outbound Minute - United States - High Cost (Zone 4)"/>
    <x v="253"/>
  </r>
  <r>
    <s v="US"/>
    <x v="205"/>
    <n v="1719843"/>
    <s v="Trunking Outbound Minute - United States - High Cost (Zone 5)"/>
    <x v="254"/>
  </r>
  <r>
    <s v="US"/>
    <x v="205"/>
    <n v="1785382"/>
    <s v="Trunking Outbound Minute - United States - High Cost (Zone 4)"/>
    <x v="253"/>
  </r>
  <r>
    <s v="US"/>
    <x v="205"/>
    <n v="1850915"/>
    <s v="Trunking Outbound Minute - United States - High Cost (Zone 5)"/>
    <x v="254"/>
  </r>
  <r>
    <s v="US"/>
    <x v="205"/>
    <n v="1916509"/>
    <s v="Trunking Outbound Minute - United States - High Cost (Zone 5)"/>
    <x v="254"/>
  </r>
  <r>
    <s v="US"/>
    <x v="205"/>
    <n v="1850973"/>
    <s v="Trunking Outbound Minute - United States - High Cost (Zone 5)"/>
    <x v="254"/>
  </r>
  <r>
    <s v="US"/>
    <x v="205"/>
    <n v="1785439"/>
    <s v="Trunking Outbound Minute - United States - High Cost (Zone 4)"/>
    <x v="253"/>
  </r>
  <r>
    <s v="US"/>
    <x v="205"/>
    <n v="1785437"/>
    <s v="Trunking Outbound Minute - United States - High Cost (Zone 5)"/>
    <x v="254"/>
  </r>
  <r>
    <s v="US"/>
    <x v="205"/>
    <n v="1850971"/>
    <s v="Trunking Outbound Minute - United States - High Cost (Zone 5)"/>
    <x v="254"/>
  </r>
  <r>
    <s v="US"/>
    <x v="205"/>
    <n v="1785436"/>
    <s v="Trunking Outbound Minute - United States - High Cost (Zone 4)"/>
    <x v="253"/>
  </r>
  <r>
    <s v="US"/>
    <x v="205"/>
    <n v="1785427"/>
    <s v="Trunking Outbound Minute - United States - High Cost (Zone 4)"/>
    <x v="253"/>
  </r>
  <r>
    <s v="US"/>
    <x v="205"/>
    <n v="1785426"/>
    <s v="Trunking Outbound Minute - United States - High Cost (Zone 4)"/>
    <x v="253"/>
  </r>
  <r>
    <s v="US"/>
    <x v="205"/>
    <n v="1850962"/>
    <s v="Trunking Outbound Minute - United States - High Cost (Zone 5)"/>
    <x v="254"/>
  </r>
  <r>
    <s v="US"/>
    <x v="205"/>
    <n v="1785429"/>
    <s v="Trunking Outbound Minute - United States - High Cost (Zone 4)"/>
    <x v="253"/>
  </r>
  <r>
    <s v="US"/>
    <x v="205"/>
    <n v="1850956"/>
    <s v="Trunking Outbound Minute - United States - High Cost (Zone 5)"/>
    <x v="254"/>
  </r>
  <r>
    <s v="US"/>
    <x v="205"/>
    <n v="1785421"/>
    <s v="Trunking Outbound Minute - United States - High Cost (Zone 5)"/>
    <x v="254"/>
  </r>
  <r>
    <s v="US"/>
    <x v="205"/>
    <n v="1850948"/>
    <s v="Trunking Outbound Minute - United States - High Cost (Zone 5)"/>
    <x v="254"/>
  </r>
  <r>
    <s v="US"/>
    <x v="205"/>
    <n v="1850951"/>
    <s v="Trunking Outbound Minute - United States - High Cost (Zone 5)"/>
    <x v="254"/>
  </r>
  <r>
    <s v="US"/>
    <x v="205"/>
    <n v="1785467"/>
    <s v="Trunking Outbound Minute - United States - High Cost (Zone 4)"/>
    <x v="253"/>
  </r>
  <r>
    <s v="US"/>
    <x v="205"/>
    <n v="1785466"/>
    <s v="Trunking Outbound Minute - United States - High Cost (Zone 4)"/>
    <x v="253"/>
  </r>
  <r>
    <s v="US"/>
    <x v="205"/>
    <n v="1785464"/>
    <s v="Trunking Outbound Minute - United States - High Cost (Zone 4)"/>
    <x v="253"/>
  </r>
  <r>
    <s v="US"/>
    <x v="205"/>
    <n v="1785468"/>
    <s v="Trunking Outbound Minute - United States - High Cost (Zone 4)"/>
    <x v="253"/>
  </r>
  <r>
    <s v="US"/>
    <x v="205"/>
    <n v="1785459"/>
    <s v="Trunking Outbound Minute - United States - High Cost (Zone 5)"/>
    <x v="254"/>
  </r>
  <r>
    <s v="US"/>
    <x v="205"/>
    <n v="1850997"/>
    <s v="Trunking Outbound Minute - United States - High Cost (Zone 5)"/>
    <x v="254"/>
  </r>
  <r>
    <s v="US"/>
    <x v="205"/>
    <n v="1785458"/>
    <s v="Trunking Outbound Minute - United States - High Cost (Zone 4)"/>
    <x v="253"/>
  </r>
  <r>
    <s v="US"/>
    <x v="205"/>
    <n v="1785457"/>
    <s v="Trunking Outbound Minute - United States - High Cost (Zone 4)"/>
    <x v="253"/>
  </r>
  <r>
    <s v="US"/>
    <x v="205"/>
    <n v="1785456"/>
    <s v="Trunking Outbound Minute - United States - High Cost (Zone 4)"/>
    <x v="253"/>
  </r>
  <r>
    <s v="US"/>
    <x v="205"/>
    <n v="1785463"/>
    <s v="Trunking Outbound Minute - United States - High Cost (Zone 4)"/>
    <x v="253"/>
  </r>
  <r>
    <s v="US"/>
    <x v="205"/>
    <n v="1785461"/>
    <s v="Trunking Outbound Minute - United States - High Cost (Zone 4)"/>
    <x v="253"/>
  </r>
  <r>
    <s v="US"/>
    <x v="205"/>
    <n v="1916525"/>
    <s v="Trunking Outbound Minute - United States - High Cost (Zone 5)"/>
    <x v="254"/>
  </r>
  <r>
    <s v="US"/>
    <x v="205"/>
    <n v="1785449"/>
    <s v="Trunking Outbound Minute - United States - High Cost (Zone 5)"/>
    <x v="254"/>
  </r>
  <r>
    <s v="US"/>
    <x v="205"/>
    <n v="1785448"/>
    <s v="Trunking Outbound Minute - United States - High Cost (Zone 5)"/>
    <x v="254"/>
  </r>
  <r>
    <s v="US"/>
    <x v="205"/>
    <n v="1785455"/>
    <s v="Trunking Outbound Minute - United States - High Cost (Zone 4)"/>
    <x v="253"/>
  </r>
  <r>
    <s v="US"/>
    <x v="205"/>
    <n v="1850984"/>
    <s v="Trunking Outbound Minute - United States - High Cost (Zone 5)"/>
    <x v="254"/>
  </r>
  <r>
    <s v="US"/>
    <x v="205"/>
    <n v="1785454"/>
    <s v="Trunking Outbound Minute - United States - High Cost (Zone 5)"/>
    <x v="254"/>
  </r>
  <r>
    <s v="US"/>
    <x v="205"/>
    <n v="1850986"/>
    <s v="Trunking Outbound Minute - United States - High Cost (Zone 5)"/>
    <x v="254"/>
  </r>
  <r>
    <s v="US"/>
    <x v="205"/>
    <n v="1785453"/>
    <s v="Trunking Outbound Minute - United States - High Cost (Zone 5)"/>
    <x v="254"/>
  </r>
  <r>
    <s v="US"/>
    <x v="205"/>
    <n v="1785442"/>
    <s v="Trunking Outbound Minute - United States - High Cost (Zone 5)"/>
    <x v="254"/>
  </r>
  <r>
    <s v="US"/>
    <x v="205"/>
    <n v="1785441"/>
    <s v="Trunking Outbound Minute - United States - High Cost (Zone 4)"/>
    <x v="253"/>
  </r>
  <r>
    <s v="US"/>
    <x v="205"/>
    <n v="1785446"/>
    <s v="Trunking Outbound Minute - United States - High Cost (Zone 4)"/>
    <x v="253"/>
  </r>
  <r>
    <s v="US"/>
    <x v="205"/>
    <n v="1916512"/>
    <s v="Trunking Outbound Minute - United States - High Cost (Zone 5)"/>
    <x v="254"/>
  </r>
  <r>
    <s v="US"/>
    <x v="205"/>
    <n v="1785445"/>
    <s v="Trunking Outbound Minute - United States - High Cost (Zone 5)"/>
    <x v="254"/>
  </r>
  <r>
    <s v="US"/>
    <x v="205"/>
    <n v="1785499"/>
    <s v="Trunking Outbound Minute - United States - High Cost (Zone 5)"/>
    <x v="254"/>
  </r>
  <r>
    <s v="US"/>
    <x v="205"/>
    <n v="1719962"/>
    <s v="Trunking Outbound Minute - United States - High Cost (Zone 4)"/>
    <x v="253"/>
  </r>
  <r>
    <s v="US"/>
    <x v="205"/>
    <n v="1785497"/>
    <s v="Trunking Outbound Minute - United States - High Cost (Zone 4)"/>
    <x v="253"/>
  </r>
  <r>
    <s v="US"/>
    <x v="205"/>
    <n v="1785489"/>
    <s v="Trunking Outbound Minute - United States - High Cost (Zone 5)"/>
    <x v="254"/>
  </r>
  <r>
    <s v="US"/>
    <x v="205"/>
    <n v="1785488"/>
    <s v="Trunking Outbound Minute - United States - High Cost (Zone 4)"/>
    <x v="253"/>
  </r>
  <r>
    <s v="US"/>
    <x v="205"/>
    <n v="1785494"/>
    <s v="Trunking Outbound Minute - United States - High Cost (Zone 4)"/>
    <x v="253"/>
  </r>
  <r>
    <s v="US"/>
    <x v="205"/>
    <n v="1719946"/>
    <s v="Trunking Outbound Minute - United States - High Cost (Zone 5)"/>
    <x v="254"/>
  </r>
  <r>
    <s v="US"/>
    <x v="205"/>
    <n v="1785483"/>
    <s v="Trunking Outbound Minute - United States - High Cost (Zone 5)"/>
    <x v="254"/>
  </r>
  <r>
    <s v="US"/>
    <x v="205"/>
    <n v="1785482"/>
    <s v="Trunking Outbound Minute - United States - High Cost (Zone 4)"/>
    <x v="253"/>
  </r>
  <r>
    <s v="US"/>
    <x v="205"/>
    <n v="1785481"/>
    <s v="Trunking Outbound Minute - United States - High Cost (Zone 4)"/>
    <x v="253"/>
  </r>
  <r>
    <s v="US"/>
    <x v="205"/>
    <n v="1785486"/>
    <s v="Trunking Outbound Minute - United States - High Cost (Zone 5)"/>
    <x v="254"/>
  </r>
  <r>
    <s v="US"/>
    <x v="205"/>
    <n v="1785485"/>
    <s v="Trunking Outbound Minute - United States - High Cost (Zone 4)"/>
    <x v="253"/>
  </r>
  <r>
    <s v="US"/>
    <x v="205"/>
    <n v="1785484"/>
    <s v="Trunking Outbound Minute - United States - High Cost (Zone 5)"/>
    <x v="254"/>
  </r>
  <r>
    <s v="US"/>
    <x v="205"/>
    <n v="1785474"/>
    <s v="Trunking Outbound Minute - United States - High Cost (Zone 5)"/>
    <x v="254"/>
  </r>
  <r>
    <s v="US"/>
    <x v="205"/>
    <n v="1719942"/>
    <s v="Trunking Outbound Minute - United States - High Cost (Zone 5)"/>
    <x v="254"/>
  </r>
  <r>
    <s v="US"/>
    <x v="205"/>
    <n v="1785479"/>
    <s v="Trunking Outbound Minute - United States - High Cost (Zone 4)"/>
    <x v="253"/>
  </r>
  <r>
    <s v="US"/>
    <x v="205"/>
    <n v="1785476"/>
    <s v="Trunking Outbound Minute - United States - High Cost (Zone 4)"/>
    <x v="253"/>
  </r>
  <r>
    <s v="US"/>
    <x v="205"/>
    <n v="1785529"/>
    <s v="Trunking Outbound Minute - United States - High Cost (Zone 4)"/>
    <x v="253"/>
  </r>
  <r>
    <s v="US"/>
    <x v="205"/>
    <n v="1785528"/>
    <s v="Trunking Outbound Minute - United States - High Cost (Zone 5)"/>
    <x v="254"/>
  </r>
  <r>
    <s v="US"/>
    <x v="205"/>
    <n v="1785535"/>
    <s v="Trunking Outbound Minute - United States - High Cost (Zone 5)"/>
    <x v="254"/>
  </r>
  <r>
    <s v="US"/>
    <x v="205"/>
    <n v="1785523"/>
    <s v="Trunking Outbound Minute - United States - High Cost (Zone 4)"/>
    <x v="253"/>
  </r>
  <r>
    <s v="US"/>
    <x v="205"/>
    <n v="1785526"/>
    <s v="Trunking Outbound Minute - United States - High Cost (Zone 4)"/>
    <x v="253"/>
  </r>
  <r>
    <s v="US"/>
    <x v="205"/>
    <n v="1785525"/>
    <s v="Trunking Outbound Minute - United States - High Cost (Zone 4)"/>
    <x v="253"/>
  </r>
  <r>
    <s v="US"/>
    <x v="205"/>
    <n v="1785567"/>
    <s v="Trunking Outbound Minute - United States - High Cost (Zone 5)"/>
    <x v="254"/>
  </r>
  <r>
    <s v="US"/>
    <x v="205"/>
    <n v="1785566"/>
    <s v="Trunking Outbound Minute - United States - High Cost (Zone 5)"/>
    <x v="254"/>
  </r>
  <r>
    <s v="US"/>
    <x v="205"/>
    <n v="1916627"/>
    <s v="Trunking Outbound Minute - United States - High Cost (Zone 5)"/>
    <x v="254"/>
  </r>
  <r>
    <s v="US"/>
    <x v="205"/>
    <n v="1785547"/>
    <s v="Trunking Outbound Minute - United States - High Cost (Zone 4)"/>
    <x v="253"/>
  </r>
  <r>
    <s v="US"/>
    <x v="205"/>
    <n v="1785545"/>
    <s v="Trunking Outbound Minute - United States - High Cost (Zone 4)"/>
    <x v="253"/>
  </r>
  <r>
    <s v="US"/>
    <x v="205"/>
    <n v="1785544"/>
    <s v="Trunking Outbound Minute - United States - High Cost (Zone 4)"/>
    <x v="253"/>
  </r>
  <r>
    <s v="US"/>
    <x v="205"/>
    <n v="1785549"/>
    <s v="Trunking Outbound Minute - United States - High Cost (Zone 5)"/>
    <x v="254"/>
  </r>
  <r>
    <s v="US"/>
    <x v="205"/>
    <n v="1785548"/>
    <s v="Trunking Outbound Minute - United States - High Cost (Zone 4)"/>
    <x v="253"/>
  </r>
  <r>
    <s v="US"/>
    <x v="205"/>
    <n v="1785595"/>
    <s v="Trunking Outbound Minute - United States - High Cost (Zone 5)"/>
    <x v="254"/>
  </r>
  <r>
    <s v="US"/>
    <x v="205"/>
    <n v="1785594"/>
    <s v="Trunking Outbound Minute - United States - High Cost (Zone 5)"/>
    <x v="254"/>
  </r>
  <r>
    <s v="US"/>
    <x v="205"/>
    <n v="1785593"/>
    <s v="Trunking Outbound Minute - United States - High Cost (Zone 4)"/>
    <x v="253"/>
  </r>
  <r>
    <s v="US"/>
    <x v="205"/>
    <n v="1916665"/>
    <s v="Trunking Outbound Minute - United States - High Cost (Zone 5)"/>
    <x v="254"/>
  </r>
  <r>
    <s v="US"/>
    <x v="205"/>
    <n v="1785598"/>
    <s v="Trunking Outbound Minute - United States - High Cost (Zone 4)"/>
    <x v="253"/>
  </r>
  <r>
    <s v="US"/>
    <x v="205"/>
    <n v="1916667"/>
    <s v="Trunking Outbound Minute - United States - High Cost (Zone 5)"/>
    <x v="254"/>
  </r>
  <r>
    <s v="US"/>
    <x v="205"/>
    <n v="1785597"/>
    <s v="Trunking Outbound Minute - United States - High Cost (Zone 5)"/>
    <x v="254"/>
  </r>
  <r>
    <s v="US"/>
    <x v="205"/>
    <n v="1785586"/>
    <s v="Trunking Outbound Minute - United States - High Cost (Zone 4)"/>
    <x v="253"/>
  </r>
  <r>
    <s v="US"/>
    <x v="205"/>
    <n v="1785584"/>
    <s v="Trunking Outbound Minute - United States - High Cost (Zone 5)"/>
    <x v="254"/>
  </r>
  <r>
    <s v="US"/>
    <x v="205"/>
    <n v="1785589"/>
    <s v="Trunking Outbound Minute - United States - High Cost (Zone 5)"/>
    <x v="254"/>
  </r>
  <r>
    <s v="US"/>
    <x v="205"/>
    <n v="1785582"/>
    <s v="Trunking Outbound Minute - United States - High Cost (Zone 5)"/>
    <x v="254"/>
  </r>
  <r>
    <s v="US"/>
    <x v="205"/>
    <n v="1785568"/>
    <s v="Trunking Outbound Minute - United States - High Cost (Zone 4)"/>
    <x v="253"/>
  </r>
  <r>
    <s v="US"/>
    <x v="205"/>
    <n v="1785627"/>
    <s v="Trunking Outbound Minute - United States - High Cost (Zone 5)"/>
    <x v="254"/>
  </r>
  <r>
    <s v="US"/>
    <x v="205"/>
    <n v="1916689"/>
    <s v="Trunking Outbound Minute - United States - High Cost (Zone 5)"/>
    <x v="254"/>
  </r>
  <r>
    <s v="US"/>
    <x v="205"/>
    <n v="1916688"/>
    <s v="Trunking Outbound Minute - United States - High Cost (Zone 5)"/>
    <x v="254"/>
  </r>
  <r>
    <s v="US"/>
    <x v="205"/>
    <n v="1785622"/>
    <s v="Trunking Outbound Minute - United States - High Cost (Zone 5)"/>
    <x v="254"/>
  </r>
  <r>
    <s v="US"/>
    <x v="205"/>
    <n v="1916691"/>
    <s v="Trunking Outbound Minute - United States - High Cost (Zone 5)"/>
    <x v="254"/>
  </r>
  <r>
    <s v="US"/>
    <x v="205"/>
    <n v="1916685"/>
    <s v="Trunking Outbound Minute - United States - High Cost (Zone 5)"/>
    <x v="254"/>
  </r>
  <r>
    <s v="US"/>
    <x v="205"/>
    <n v="1916684"/>
    <s v="Trunking Outbound Minute - United States - High Cost (Zone 5)"/>
    <x v="254"/>
  </r>
  <r>
    <s v="US"/>
    <x v="205"/>
    <n v="1916687"/>
    <s v="Trunking Outbound Minute - United States - High Cost (Zone 5)"/>
    <x v="254"/>
  </r>
  <r>
    <s v="US"/>
    <x v="205"/>
    <n v="1916686"/>
    <s v="Trunking Outbound Minute - United States - High Cost (Zone 5)"/>
    <x v="254"/>
  </r>
  <r>
    <s v="US"/>
    <x v="205"/>
    <n v="1916681"/>
    <s v="Trunking Outbound Minute - United States - High Cost (Zone 5)"/>
    <x v="254"/>
  </r>
  <r>
    <s v="US"/>
    <x v="205"/>
    <n v="1916683"/>
    <s v="Trunking Outbound Minute - United States - High Cost (Zone 5)"/>
    <x v="254"/>
  </r>
  <r>
    <s v="US"/>
    <x v="205"/>
    <n v="1916682"/>
    <s v="Trunking Outbound Minute - United States - High Cost (Zone 5)"/>
    <x v="254"/>
  </r>
  <r>
    <s v="US"/>
    <x v="205"/>
    <n v="1785658"/>
    <s v="Trunking Outbound Minute - United States - High Cost (Zone 4)"/>
    <x v="253"/>
  </r>
  <r>
    <s v="US"/>
    <x v="205"/>
    <n v="1916729"/>
    <s v="Trunking Outbound Minute - United States - High Cost (Zone 5)"/>
    <x v="254"/>
  </r>
  <r>
    <s v="US"/>
    <x v="205"/>
    <n v="1785662"/>
    <s v="Trunking Outbound Minute - United States - High Cost (Zone 5)"/>
    <x v="254"/>
  </r>
  <r>
    <s v="US"/>
    <x v="205"/>
    <n v="1916728"/>
    <s v="Trunking Outbound Minute - United States - High Cost (Zone 5)"/>
    <x v="254"/>
  </r>
  <r>
    <s v="US"/>
    <x v="205"/>
    <n v="1916725"/>
    <s v="Trunking Outbound Minute - United States - High Cost (Zone 5)"/>
    <x v="254"/>
  </r>
  <r>
    <s v="US"/>
    <x v="205"/>
    <n v="1916727"/>
    <s v="Trunking Outbound Minute - United States - High Cost (Zone 5)"/>
    <x v="254"/>
  </r>
  <r>
    <s v="US"/>
    <x v="205"/>
    <n v="1916726"/>
    <s v="Trunking Outbound Minute - United States - High Cost (Zone 5)"/>
    <x v="254"/>
  </r>
  <r>
    <s v="US"/>
    <x v="205"/>
    <n v="1916721"/>
    <s v="Trunking Outbound Minute - United States - High Cost (Zone 5)"/>
    <x v="254"/>
  </r>
  <r>
    <s v="US"/>
    <x v="205"/>
    <n v="1785654"/>
    <s v="Trunking Outbound Minute - United States - High Cost (Zone 5)"/>
    <x v="254"/>
  </r>
  <r>
    <s v="US"/>
    <x v="205"/>
    <n v="1785653"/>
    <s v="Trunking Outbound Minute - United States - High Cost (Zone 4)"/>
    <x v="253"/>
  </r>
  <r>
    <s v="US"/>
    <x v="205"/>
    <n v="1916723"/>
    <s v="Trunking Outbound Minute - United States - High Cost (Zone 5)"/>
    <x v="254"/>
  </r>
  <r>
    <s v="US"/>
    <x v="205"/>
    <n v="1916722"/>
    <s v="Trunking Outbound Minute - United States - High Cost (Zone 5)"/>
    <x v="254"/>
  </r>
  <r>
    <s v="US"/>
    <x v="205"/>
    <n v="1785647"/>
    <s v="Trunking Outbound Minute - United States - High Cost (Zone 5)"/>
    <x v="254"/>
  </r>
  <r>
    <s v="US"/>
    <x v="205"/>
    <n v="1916714"/>
    <s v="Trunking Outbound Minute - United States - High Cost (Zone 5)"/>
    <x v="254"/>
  </r>
  <r>
    <s v="US"/>
    <x v="205"/>
    <n v="1785638"/>
    <s v="Trunking Outbound Minute - United States - High Cost (Zone 5)"/>
    <x v="254"/>
  </r>
  <r>
    <s v="US"/>
    <x v="205"/>
    <n v="1785637"/>
    <s v="Trunking Outbound Minute - United States - High Cost (Zone 4)"/>
    <x v="253"/>
  </r>
  <r>
    <s v="US"/>
    <x v="205"/>
    <n v="1785636"/>
    <s v="Trunking Outbound Minute - United States - High Cost (Zone 4)"/>
    <x v="253"/>
  </r>
  <r>
    <s v="US"/>
    <x v="205"/>
    <n v="1785689"/>
    <s v="Trunking Outbound Minute - United States - High Cost (Zone 5)"/>
    <x v="254"/>
  </r>
  <r>
    <s v="US"/>
    <x v="205"/>
    <n v="1785695"/>
    <s v="Trunking Outbound Minute - United States - High Cost (Zone 5)"/>
    <x v="254"/>
  </r>
  <r>
    <s v="US"/>
    <x v="205"/>
    <n v="1785694"/>
    <s v="Trunking Outbound Minute - United States - High Cost (Zone 4)"/>
    <x v="253"/>
  </r>
  <r>
    <s v="US"/>
    <x v="205"/>
    <n v="1785692"/>
    <s v="Trunking Outbound Minute - United States - High Cost (Zone 4)"/>
    <x v="253"/>
  </r>
  <r>
    <s v="US"/>
    <x v="205"/>
    <n v="1785687"/>
    <s v="Trunking Outbound Minute - United States - High Cost (Zone 5)"/>
    <x v="254"/>
  </r>
  <r>
    <s v="US"/>
    <x v="205"/>
    <n v="1916748"/>
    <s v="Trunking Outbound Minute - United States - High Cost (Zone 5)"/>
    <x v="254"/>
  </r>
  <r>
    <s v="US"/>
    <x v="205"/>
    <n v="1785674"/>
    <s v="Trunking Outbound Minute - United States - High Cost (Zone 5)"/>
    <x v="254"/>
  </r>
  <r>
    <s v="US"/>
    <x v="205"/>
    <n v="1785673"/>
    <s v="Trunking Outbound Minute - United States - High Cost (Zone 5)"/>
    <x v="254"/>
  </r>
  <r>
    <s v="US"/>
    <x v="205"/>
    <n v="1916745"/>
    <s v="Trunking Outbound Minute - United States - High Cost (Zone 5)"/>
    <x v="254"/>
  </r>
  <r>
    <s v="US"/>
    <x v="205"/>
    <n v="1916744"/>
    <s v="Trunking Outbound Minute - United States - High Cost (Zone 5)"/>
    <x v="254"/>
  </r>
  <r>
    <s v="US"/>
    <x v="205"/>
    <n v="1785678"/>
    <s v="Trunking Outbound Minute - United States - High Cost (Zone 5)"/>
    <x v="254"/>
  </r>
  <r>
    <s v="US"/>
    <x v="205"/>
    <n v="1916746"/>
    <s v="Trunking Outbound Minute - United States - High Cost (Zone 5)"/>
    <x v="254"/>
  </r>
  <r>
    <s v="US"/>
    <x v="205"/>
    <n v="1785667"/>
    <s v="Trunking Outbound Minute - United States - High Cost (Zone 4)"/>
    <x v="253"/>
  </r>
  <r>
    <s v="US"/>
    <x v="205"/>
    <n v="1785666"/>
    <s v="Trunking Outbound Minute - United States - High Cost (Zone 4)"/>
    <x v="253"/>
  </r>
  <r>
    <s v="US"/>
    <x v="205"/>
    <n v="1785665"/>
    <s v="Trunking Outbound Minute - United States - High Cost (Zone 5)"/>
    <x v="254"/>
  </r>
  <r>
    <s v="US"/>
    <x v="205"/>
    <n v="1785668"/>
    <s v="Trunking Outbound Minute - United States - High Cost (Zone 4)"/>
    <x v="253"/>
  </r>
  <r>
    <s v="US"/>
    <x v="205"/>
    <n v="1916797"/>
    <s v="Trunking Outbound Minute - United States - High Cost (Zone 5)"/>
    <x v="254"/>
  </r>
  <r>
    <s v="US"/>
    <x v="205"/>
    <n v="1785726"/>
    <s v="Trunking Outbound Minute - United States - High Cost (Zone 4)"/>
    <x v="253"/>
  </r>
  <r>
    <s v="US"/>
    <x v="205"/>
    <n v="1785725"/>
    <s v="Trunking Outbound Minute - United States - High Cost (Zone 5)"/>
    <x v="254"/>
  </r>
  <r>
    <s v="US"/>
    <x v="205"/>
    <n v="1916789"/>
    <s v="Trunking Outbound Minute - United States - High Cost (Zone 5)"/>
    <x v="254"/>
  </r>
  <r>
    <s v="US"/>
    <x v="205"/>
    <n v="1916788"/>
    <s v="Trunking Outbound Minute - United States - High Cost (Zone 5)"/>
    <x v="254"/>
  </r>
  <r>
    <s v="US"/>
    <x v="205"/>
    <n v="1916791"/>
    <s v="Trunking Outbound Minute - United States - High Cost (Zone 5)"/>
    <x v="254"/>
  </r>
  <r>
    <s v="US"/>
    <x v="205"/>
    <n v="1916785"/>
    <s v="Trunking Outbound Minute - United States - High Cost (Zone 5)"/>
    <x v="254"/>
  </r>
  <r>
    <s v="US"/>
    <x v="205"/>
    <n v="1916784"/>
    <s v="Trunking Outbound Minute - United States - High Cost (Zone 5)"/>
    <x v="254"/>
  </r>
  <r>
    <s v="US"/>
    <x v="205"/>
    <n v="1916787"/>
    <s v="Trunking Outbound Minute - United States - High Cost (Zone 5)"/>
    <x v="254"/>
  </r>
  <r>
    <s v="US"/>
    <x v="205"/>
    <n v="1785717"/>
    <s v="Trunking Outbound Minute - United States - High Cost (Zone 5)"/>
    <x v="254"/>
  </r>
  <r>
    <s v="US"/>
    <x v="205"/>
    <n v="1916786"/>
    <s v="Trunking Outbound Minute - United States - High Cost (Zone 5)"/>
    <x v="254"/>
  </r>
  <r>
    <s v="US"/>
    <x v="205"/>
    <n v="1916781"/>
    <s v="Trunking Outbound Minute - United States - High Cost (Zone 5)"/>
    <x v="254"/>
  </r>
  <r>
    <s v="US"/>
    <x v="205"/>
    <n v="1916780"/>
    <s v="Trunking Outbound Minute - United States - High Cost (Zone 5)"/>
    <x v="254"/>
  </r>
  <r>
    <s v="US"/>
    <x v="205"/>
    <n v="1916783"/>
    <s v="Trunking Outbound Minute - United States - High Cost (Zone 5)"/>
    <x v="254"/>
  </r>
  <r>
    <s v="US"/>
    <x v="205"/>
    <n v="1916782"/>
    <s v="Trunking Outbound Minute - United States - High Cost (Zone 5)"/>
    <x v="254"/>
  </r>
  <r>
    <s v="US"/>
    <x v="205"/>
    <n v="1916777"/>
    <s v="Trunking Outbound Minute - United States - High Cost (Zone 5)"/>
    <x v="254"/>
  </r>
  <r>
    <s v="US"/>
    <x v="205"/>
    <n v="1916776"/>
    <s v="Trunking Outbound Minute - United States - High Cost (Zone 5)"/>
    <x v="254"/>
  </r>
  <r>
    <s v="US"/>
    <x v="205"/>
    <n v="1916773"/>
    <s v="Trunking Outbound Minute - United States - High Cost (Zone 5)"/>
    <x v="254"/>
  </r>
  <r>
    <s v="US"/>
    <x v="205"/>
    <n v="1785698"/>
    <s v="Trunking Outbound Minute - United States - High Cost (Zone 4)"/>
    <x v="253"/>
  </r>
  <r>
    <s v="US"/>
    <x v="205"/>
    <n v="1916772"/>
    <s v="Trunking Outbound Minute - United States - High Cost (Zone 5)"/>
    <x v="254"/>
  </r>
  <r>
    <s v="US"/>
    <x v="205"/>
    <n v="1785697"/>
    <s v="Trunking Outbound Minute - United States - High Cost (Zone 5)"/>
    <x v="254"/>
  </r>
  <r>
    <s v="US"/>
    <x v="205"/>
    <n v="1916775"/>
    <s v="Trunking Outbound Minute - United States - High Cost (Zone 5)"/>
    <x v="254"/>
  </r>
  <r>
    <s v="US"/>
    <x v="205"/>
    <n v="1916774"/>
    <s v="Trunking Outbound Minute - United States - High Cost (Zone 5)"/>
    <x v="254"/>
  </r>
  <r>
    <s v="US"/>
    <x v="205"/>
    <n v="1916771"/>
    <s v="Trunking Outbound Minute - United States - High Cost (Zone 5)"/>
    <x v="254"/>
  </r>
  <r>
    <s v="US"/>
    <x v="205"/>
    <n v="1916770"/>
    <s v="Trunking Outbound Minute - United States - High Cost (Zone 5)"/>
    <x v="254"/>
  </r>
  <r>
    <s v="US"/>
    <x v="205"/>
    <n v="1785754"/>
    <s v="Trunking Outbound Minute - United States - High Cost (Zone 5)"/>
    <x v="254"/>
  </r>
  <r>
    <s v="US"/>
    <x v="205"/>
    <n v="1785753"/>
    <s v="Trunking Outbound Minute - United States - High Cost (Zone 5)"/>
    <x v="254"/>
  </r>
  <r>
    <s v="US"/>
    <x v="205"/>
    <n v="1785759"/>
    <s v="Trunking Outbound Minute - United States - High Cost (Zone 5)"/>
    <x v="254"/>
  </r>
  <r>
    <s v="US"/>
    <x v="205"/>
    <n v="1785747"/>
    <s v="Trunking Outbound Minute - United States - High Cost (Zone 4)"/>
    <x v="253"/>
  </r>
  <r>
    <s v="US"/>
    <x v="205"/>
    <n v="1785745"/>
    <s v="Trunking Outbound Minute - United States - High Cost (Zone 4)"/>
    <x v="253"/>
  </r>
  <r>
    <s v="US"/>
    <x v="205"/>
    <n v="1785744"/>
    <s v="Trunking Outbound Minute - United States - High Cost (Zone 4)"/>
    <x v="253"/>
  </r>
  <r>
    <s v="US"/>
    <x v="205"/>
    <n v="1785751"/>
    <s v="Trunking Outbound Minute - United States - High Cost (Zone 4)"/>
    <x v="253"/>
  </r>
  <r>
    <s v="US"/>
    <x v="205"/>
    <n v="1785739"/>
    <s v="Trunking Outbound Minute - United States - High Cost (Zone 4)"/>
    <x v="253"/>
  </r>
  <r>
    <s v="US"/>
    <x v="205"/>
    <n v="1785737"/>
    <s v="Trunking Outbound Minute - United States - High Cost (Zone 5)"/>
    <x v="254"/>
  </r>
  <r>
    <s v="US"/>
    <x v="205"/>
    <n v="1785736"/>
    <s v="Trunking Outbound Minute - United States - High Cost (Zone 4)"/>
    <x v="253"/>
  </r>
  <r>
    <s v="US"/>
    <x v="205"/>
    <n v="1785743"/>
    <s v="Trunking Outbound Minute - United States - High Cost (Zone 5)"/>
    <x v="254"/>
  </r>
  <r>
    <s v="US"/>
    <x v="205"/>
    <n v="1785742"/>
    <s v="Trunking Outbound Minute - United States - High Cost (Zone 5)"/>
    <x v="254"/>
  </r>
  <r>
    <s v="US"/>
    <x v="205"/>
    <n v="1785731"/>
    <s v="Trunking Outbound Minute - United States - High Cost (Zone 4)"/>
    <x v="253"/>
  </r>
  <r>
    <s v="US"/>
    <x v="205"/>
    <n v="1785729"/>
    <s v="Trunking Outbound Minute - United States - High Cost (Zone 4)"/>
    <x v="253"/>
  </r>
  <r>
    <s v="US"/>
    <x v="205"/>
    <n v="1785735"/>
    <s v="Trunking Outbound Minute - United States - High Cost (Zone 5)"/>
    <x v="254"/>
  </r>
  <r>
    <s v="US"/>
    <x v="205"/>
    <n v="1785733"/>
    <s v="Trunking Outbound Minute - United States - High Cost (Zone 5)"/>
    <x v="254"/>
  </r>
  <r>
    <s v="US"/>
    <x v="205"/>
    <n v="1785732"/>
    <s v="Trunking Outbound Minute - United States - High Cost (Zone 4)"/>
    <x v="253"/>
  </r>
  <r>
    <s v="US"/>
    <x v="205"/>
    <n v="1785786"/>
    <s v="Trunking Outbound Minute - United States - High Cost (Zone 4)"/>
    <x v="253"/>
  </r>
  <r>
    <s v="US"/>
    <x v="205"/>
    <n v="1785784"/>
    <s v="Trunking Outbound Minute - United States - High Cost (Zone 5)"/>
    <x v="254"/>
  </r>
  <r>
    <s v="US"/>
    <x v="205"/>
    <n v="1785779"/>
    <s v="Trunking Outbound Minute - United States - High Cost (Zone 4)"/>
    <x v="253"/>
  </r>
  <r>
    <s v="US"/>
    <x v="205"/>
    <n v="1785778"/>
    <s v="Trunking Outbound Minute - United States - High Cost (Zone 4)"/>
    <x v="253"/>
  </r>
  <r>
    <s v="US"/>
    <x v="205"/>
    <n v="1785781"/>
    <s v="Trunking Outbound Minute - United States - High Cost (Zone 4)"/>
    <x v="253"/>
  </r>
  <r>
    <s v="US"/>
    <x v="205"/>
    <n v="1785771"/>
    <s v="Trunking Outbound Minute - United States - High Cost (Zone 5)"/>
    <x v="254"/>
  </r>
  <r>
    <s v="US"/>
    <x v="205"/>
    <n v="1785769"/>
    <s v="Trunking Outbound Minute - United States - High Cost (Zone 5)"/>
    <x v="254"/>
  </r>
  <r>
    <s v="US"/>
    <x v="205"/>
    <n v="1785763"/>
    <s v="Trunking Outbound Minute - United States - High Cost (Zone 4)"/>
    <x v="253"/>
  </r>
  <r>
    <s v="US"/>
    <x v="205"/>
    <n v="1785762"/>
    <s v="Trunking Outbound Minute - United States - High Cost (Zone 5)"/>
    <x v="254"/>
  </r>
  <r>
    <s v="US"/>
    <x v="205"/>
    <n v="1785761"/>
    <s v="Trunking Outbound Minute - United States - High Cost (Zone 5)"/>
    <x v="254"/>
  </r>
  <r>
    <s v="US"/>
    <x v="205"/>
    <n v="1785767"/>
    <s v="Trunking Outbound Minute - United States - High Cost (Zone 4)"/>
    <x v="253"/>
  </r>
  <r>
    <s v="US"/>
    <x v="205"/>
    <n v="1785765"/>
    <s v="Trunking Outbound Minute - United States - High Cost (Zone 5)"/>
    <x v="254"/>
  </r>
  <r>
    <s v="US"/>
    <x v="205"/>
    <n v="1916878"/>
    <s v="Trunking Outbound Minute - United States - High Cost (Zone 5)"/>
    <x v="254"/>
  </r>
  <r>
    <s v="US"/>
    <x v="205"/>
    <n v="1916872"/>
    <s v="Trunking Outbound Minute - United States - High Cost (Zone 5)"/>
    <x v="254"/>
  </r>
  <r>
    <s v="US"/>
    <x v="205"/>
    <n v="1785794"/>
    <s v="Trunking Outbound Minute - United States - High Cost (Zone 4)"/>
    <x v="253"/>
  </r>
  <r>
    <s v="US"/>
    <x v="205"/>
    <n v="1785793"/>
    <s v="Trunking Outbound Minute - United States - High Cost (Zone 4)"/>
    <x v="253"/>
  </r>
  <r>
    <s v="US"/>
    <x v="205"/>
    <n v="1785792"/>
    <s v="Trunking Outbound Minute - United States - High Cost (Zone 4)"/>
    <x v="253"/>
  </r>
  <r>
    <s v="US"/>
    <x v="205"/>
    <n v="1916865"/>
    <s v="Trunking Outbound Minute - United States - High Cost (Zone 5)"/>
    <x v="254"/>
  </r>
  <r>
    <s v="US"/>
    <x v="205"/>
    <n v="1785799"/>
    <s v="Trunking Outbound Minute - United States - High Cost (Zone 4)"/>
    <x v="253"/>
  </r>
  <r>
    <s v="US"/>
    <x v="205"/>
    <n v="1785798"/>
    <s v="Trunking Outbound Minute - United States - High Cost (Zone 4)"/>
    <x v="253"/>
  </r>
  <r>
    <s v="US"/>
    <x v="205"/>
    <n v="1785797"/>
    <s v="Trunking Outbound Minute - United States - High Cost (Zone 4)"/>
    <x v="253"/>
  </r>
  <r>
    <s v="US"/>
    <x v="205"/>
    <n v="1785848"/>
    <s v="Trunking Outbound Minute - United States - High Cost (Zone 4)"/>
    <x v="253"/>
  </r>
  <r>
    <s v="US"/>
    <x v="205"/>
    <n v="1785855"/>
    <s v="Trunking Outbound Minute - United States - High Cost (Zone 4)"/>
    <x v="253"/>
  </r>
  <r>
    <s v="US"/>
    <x v="205"/>
    <n v="1785854"/>
    <s v="Trunking Outbound Minute - United States - High Cost (Zone 5)"/>
    <x v="254"/>
  </r>
  <r>
    <s v="US"/>
    <x v="205"/>
    <n v="1916917"/>
    <s v="Trunking Outbound Minute - United States - High Cost (Zone 5)"/>
    <x v="254"/>
  </r>
  <r>
    <s v="US"/>
    <x v="205"/>
    <n v="1785847"/>
    <s v="Trunking Outbound Minute - United States - High Cost (Zone 4)"/>
    <x v="253"/>
  </r>
  <r>
    <s v="US"/>
    <x v="205"/>
    <n v="1785846"/>
    <s v="Trunking Outbound Minute - United States - High Cost (Zone 4)"/>
    <x v="253"/>
  </r>
  <r>
    <s v="US"/>
    <x v="205"/>
    <n v="1785835"/>
    <s v="Trunking Outbound Minute - United States - High Cost (Zone 5)"/>
    <x v="254"/>
  </r>
  <r>
    <s v="US"/>
    <x v="205"/>
    <n v="1785834"/>
    <s v="Trunking Outbound Minute - United States - High Cost (Zone 4)"/>
    <x v="253"/>
  </r>
  <r>
    <s v="US"/>
    <x v="205"/>
    <n v="1785839"/>
    <s v="Trunking Outbound Minute - United States - High Cost (Zone 5)"/>
    <x v="254"/>
  </r>
  <r>
    <s v="US"/>
    <x v="205"/>
    <n v="1785824"/>
    <s v="Trunking Outbound Minute - United States - High Cost (Zone 4)"/>
    <x v="253"/>
  </r>
  <r>
    <s v="US"/>
    <x v="205"/>
    <n v="1785828"/>
    <s v="Trunking Outbound Minute - United States - High Cost (Zone 5)"/>
    <x v="254"/>
  </r>
  <r>
    <s v="US"/>
    <x v="205"/>
    <n v="1785883"/>
    <s v="Trunking Outbound Minute - United States - High Cost (Zone 5)"/>
    <x v="254"/>
  </r>
  <r>
    <s v="US"/>
    <x v="205"/>
    <n v="1785885"/>
    <s v="Trunking Outbound Minute - United States - High Cost (Zone 5)"/>
    <x v="254"/>
  </r>
  <r>
    <s v="US"/>
    <x v="205"/>
    <n v="1785873"/>
    <s v="Trunking Outbound Minute - United States - High Cost (Zone 4)"/>
    <x v="253"/>
  </r>
  <r>
    <s v="US"/>
    <x v="205"/>
    <n v="1785872"/>
    <s v="Trunking Outbound Minute - United States - High Cost (Zone 4)"/>
    <x v="253"/>
  </r>
  <r>
    <s v="US"/>
    <x v="205"/>
    <n v="1785876"/>
    <s v="Trunking Outbound Minute - United States - High Cost (Zone 5)"/>
    <x v="254"/>
  </r>
  <r>
    <s v="US"/>
    <x v="205"/>
    <n v="1785867"/>
    <s v="Trunking Outbound Minute - United States - High Cost (Zone 5)"/>
    <x v="254"/>
  </r>
  <r>
    <s v="US"/>
    <x v="205"/>
    <n v="1785866"/>
    <s v="Trunking Outbound Minute - United States - High Cost (Zone 4)"/>
    <x v="253"/>
  </r>
  <r>
    <s v="US"/>
    <x v="205"/>
    <n v="1785869"/>
    <s v="Trunking Outbound Minute - United States - High Cost (Zone 5)"/>
    <x v="254"/>
  </r>
  <r>
    <s v="US"/>
    <x v="205"/>
    <n v="1785868"/>
    <s v="Trunking Outbound Minute - United States - High Cost (Zone 4)"/>
    <x v="253"/>
  </r>
  <r>
    <s v="US"/>
    <x v="205"/>
    <n v="1785857"/>
    <s v="Trunking Outbound Minute - United States - High Cost (Zone 4)"/>
    <x v="253"/>
  </r>
  <r>
    <s v="US"/>
    <x v="205"/>
    <n v="1785863"/>
    <s v="Trunking Outbound Minute - United States - High Cost (Zone 5)"/>
    <x v="254"/>
  </r>
  <r>
    <s v="US"/>
    <x v="205"/>
    <n v="1785896"/>
    <s v="Trunking Outbound Minute - United States - High Cost (Zone 4)"/>
    <x v="253"/>
  </r>
  <r>
    <s v="US"/>
    <x v="205"/>
    <n v="1916969"/>
    <s v="Trunking Outbound Minute - United States - High Cost (Zone 5)"/>
    <x v="254"/>
  </r>
  <r>
    <s v="US"/>
    <x v="205"/>
    <n v="1785889"/>
    <s v="Trunking Outbound Minute - United States - High Cost (Zone 4)"/>
    <x v="253"/>
  </r>
  <r>
    <s v="US"/>
    <x v="205"/>
    <n v="1785945"/>
    <s v="Trunking Outbound Minute - United States - High Cost (Zone 5)"/>
    <x v="254"/>
  </r>
  <r>
    <s v="US"/>
    <x v="205"/>
    <n v="1785944"/>
    <s v="Trunking Outbound Minute - United States - High Cost (Zone 4)"/>
    <x v="253"/>
  </r>
  <r>
    <s v="US"/>
    <x v="205"/>
    <n v="1785949"/>
    <s v="Trunking Outbound Minute - United States - High Cost (Zone 4)"/>
    <x v="253"/>
  </r>
  <r>
    <s v="US"/>
    <x v="205"/>
    <n v="1785948"/>
    <s v="Trunking Outbound Minute - United States - High Cost (Zone 4)"/>
    <x v="253"/>
  </r>
  <r>
    <s v="US"/>
    <x v="205"/>
    <n v="1785939"/>
    <s v="Trunking Outbound Minute - United States - High Cost (Zone 4)"/>
    <x v="253"/>
  </r>
  <r>
    <s v="US"/>
    <x v="205"/>
    <n v="1785938"/>
    <s v="Trunking Outbound Minute - United States - High Cost (Zone 5)"/>
    <x v="254"/>
  </r>
  <r>
    <s v="US"/>
    <x v="205"/>
    <n v="1785937"/>
    <s v="Trunking Outbound Minute - United States - High Cost (Zone 5)"/>
    <x v="254"/>
  </r>
  <r>
    <s v="US"/>
    <x v="205"/>
    <n v="1785942"/>
    <s v="Trunking Outbound Minute - United States - High Cost (Zone 4)"/>
    <x v="253"/>
  </r>
  <r>
    <s v="US"/>
    <x v="205"/>
    <n v="1785935"/>
    <s v="Trunking Outbound Minute - United States - High Cost (Zone 5)"/>
    <x v="254"/>
  </r>
  <r>
    <s v="US"/>
    <x v="205"/>
    <n v="1785933"/>
    <s v="Trunking Outbound Minute - United States - High Cost (Zone 4)"/>
    <x v="253"/>
  </r>
  <r>
    <s v="US"/>
    <x v="205"/>
    <n v="1785923"/>
    <s v="Trunking Outbound Minute - United States - High Cost (Zone 4)"/>
    <x v="253"/>
  </r>
  <r>
    <s v="US"/>
    <x v="205"/>
    <n v="1785926"/>
    <s v="Trunking Outbound Minute - United States - High Cost (Zone 4)"/>
    <x v="253"/>
  </r>
  <r>
    <s v="US"/>
    <x v="205"/>
    <n v="1785924"/>
    <s v="Trunking Outbound Minute - United States - High Cost (Zone 5)"/>
    <x v="254"/>
  </r>
  <r>
    <s v="US"/>
    <x v="205"/>
    <n v="1785983"/>
    <s v="Trunking Outbound Minute - United States - High Cost (Zone 4)"/>
    <x v="253"/>
  </r>
  <r>
    <s v="US"/>
    <x v="205"/>
    <n v="1785973"/>
    <s v="Trunking Outbound Minute - United States - High Cost (Zone 5)"/>
    <x v="254"/>
  </r>
  <r>
    <s v="US"/>
    <x v="205"/>
    <n v="1785966"/>
    <s v="Trunking Outbound Minute - United States - High Cost (Zone 5)"/>
    <x v="254"/>
  </r>
  <r>
    <s v="US"/>
    <x v="205"/>
    <n v="1785965"/>
    <s v="Trunking Outbound Minute - United States - High Cost (Zone 4)"/>
    <x v="253"/>
  </r>
  <r>
    <s v="US"/>
    <x v="205"/>
    <n v="1785994"/>
    <s v="Trunking Outbound Minute - United States - High Cost (Zone 4)"/>
    <x v="253"/>
  </r>
  <r>
    <s v="US"/>
    <x v="205"/>
    <n v="1785998"/>
    <s v="Trunking Outbound Minute - United States - High Cost (Zone 4)"/>
    <x v="253"/>
  </r>
  <r>
    <s v="US"/>
    <x v="205"/>
    <n v="1785987"/>
    <s v="Trunking Outbound Minute - United States - High Cost (Zone 4)"/>
    <x v="253"/>
  </r>
  <r>
    <s v="US"/>
    <x v="205"/>
    <n v="1785986"/>
    <s v="Trunking Outbound Minute - United States - High Cost (Zone 5)"/>
    <x v="254"/>
  </r>
  <r>
    <s v="US"/>
    <x v="205"/>
    <n v="1785985"/>
    <s v="Trunking Outbound Minute - United States - High Cost (Zone 5)"/>
    <x v="254"/>
  </r>
  <r>
    <s v="US"/>
    <x v="205"/>
    <n v="1785984"/>
    <s v="Trunking Outbound Minute - United States - High Cost (Zone 5)"/>
    <x v="254"/>
  </r>
  <r>
    <s v="US"/>
    <x v="205"/>
    <n v="1785989"/>
    <s v="Trunking Outbound Minute - United States - High Cost (Zone 5)"/>
    <x v="254"/>
  </r>
  <r>
    <s v="US"/>
    <x v="205"/>
    <n v="1785988"/>
    <s v="Trunking Outbound Minute - United States - High Cost (Zone 4)"/>
    <x v="253"/>
  </r>
  <r>
    <s v="US"/>
    <x v="205"/>
    <n v="1720604"/>
    <s v="Trunking Outbound Minute - United States - High Cost (Zone 4)"/>
    <x v="253"/>
  </r>
  <r>
    <s v="US"/>
    <x v="205"/>
    <n v="1720721"/>
    <s v="Trunking Outbound Minute - United States - High Cost (Zone 5)"/>
    <x v="254"/>
  </r>
  <r>
    <s v="US"/>
    <x v="205"/>
    <n v="1720740"/>
    <s v="Trunking Outbound Minute - United States - High Cost (Zone 5)"/>
    <x v="254"/>
  </r>
  <r>
    <s v="US"/>
    <x v="205"/>
    <n v="1720830"/>
    <s v="Trunking Outbound Minute - United States - High Cost (Zone 4)"/>
    <x v="253"/>
  </r>
  <r>
    <s v="US"/>
    <x v="205"/>
    <n v="1720820"/>
    <s v="Trunking Outbound Minute - United States - High Cost (Zone 5)"/>
    <x v="254"/>
  </r>
  <r>
    <s v="US"/>
    <x v="205"/>
    <n v="1917540"/>
    <s v="Trunking Outbound Minute - United States - High Cost (Zone 5)"/>
    <x v="254"/>
  </r>
  <r>
    <s v="US"/>
    <x v="205"/>
    <n v="1786577"/>
    <s v="Trunking Outbound Minute - United States - High Cost (Zone 5)"/>
    <x v="254"/>
  </r>
  <r>
    <s v="US"/>
    <x v="205"/>
    <n v="1262296"/>
    <s v="Trunking Outbound Minute - United States - High Cost (Zone 4)"/>
    <x v="253"/>
  </r>
  <r>
    <s v="US"/>
    <x v="205"/>
    <n v="1262363"/>
    <s v="Trunking Outbound Minute - United States - High Cost (Zone 5)"/>
    <x v="254"/>
  </r>
  <r>
    <s v="US"/>
    <x v="205"/>
    <n v="1262392"/>
    <s v="Trunking Outbound Minute - United States - High Cost (Zone 5)"/>
    <x v="254"/>
  </r>
  <r>
    <s v="US"/>
    <x v="205"/>
    <n v="1786776"/>
    <s v="Trunking Outbound Minute - United States - High Cost (Zone 5)"/>
    <x v="254"/>
  </r>
  <r>
    <s v="US"/>
    <x v="205"/>
    <n v="1262495"/>
    <s v="Trunking Outbound Minute - United States - High Cost (Zone 5)"/>
    <x v="254"/>
  </r>
  <r>
    <s v="US"/>
    <x v="205"/>
    <n v="1262514"/>
    <s v="Trunking Outbound Minute - United States - High Cost (Zone 4)"/>
    <x v="253"/>
  </r>
  <r>
    <s v="US"/>
    <x v="205"/>
    <n v="1786799"/>
    <s v="Trunking Outbound Minute - United States - High Cost (Zone 4)"/>
    <x v="253"/>
  </r>
  <r>
    <s v="US"/>
    <x v="205"/>
    <n v="1262534"/>
    <s v="Trunking Outbound Minute - United States - High Cost (Zone 4)"/>
    <x v="253"/>
  </r>
  <r>
    <s v="US"/>
    <x v="205"/>
    <n v="1262539"/>
    <s v="Trunking Outbound Minute - United States - High Cost (Zone 4)"/>
    <x v="253"/>
  </r>
  <r>
    <s v="US"/>
    <x v="205"/>
    <n v="1262537"/>
    <s v="Trunking Outbound Minute - United States - High Cost (Zone 4)"/>
    <x v="253"/>
  </r>
  <r>
    <s v="US"/>
    <x v="205"/>
    <n v="1262587"/>
    <s v="Trunking Outbound Minute - United States - High Cost (Zone 5)"/>
    <x v="254"/>
  </r>
  <r>
    <s v="US"/>
    <x v="205"/>
    <n v="1262588"/>
    <s v="Trunking Outbound Minute - United States - High Cost (Zone 5)"/>
    <x v="254"/>
  </r>
  <r>
    <s v="US"/>
    <x v="205"/>
    <n v="1917970"/>
    <s v="Trunking Outbound Minute - United States - High Cost (Zone 5)"/>
    <x v="254"/>
  </r>
  <r>
    <s v="US"/>
    <x v="205"/>
    <n v="1262594"/>
    <s v="Trunking Outbound Minute - United States - High Cost (Zone 5)"/>
    <x v="254"/>
  </r>
  <r>
    <s v="US"/>
    <x v="205"/>
    <n v="1262593"/>
    <s v="Trunking Outbound Minute - United States - High Cost (Zone 5)"/>
    <x v="254"/>
  </r>
  <r>
    <s v="US"/>
    <x v="205"/>
    <n v="1262642"/>
    <s v="Trunking Outbound Minute - United States - High Cost (Zone 5)"/>
    <x v="254"/>
  </r>
  <r>
    <s v="US"/>
    <x v="205"/>
    <n v="1262646"/>
    <s v="Trunking Outbound Minute - United States - High Cost (Zone 5)"/>
    <x v="254"/>
  </r>
  <r>
    <s v="US"/>
    <x v="205"/>
    <n v="1262736"/>
    <s v="Trunking Outbound Minute - United States - High Cost (Zone 4)"/>
    <x v="253"/>
  </r>
  <r>
    <s v="US"/>
    <x v="205"/>
    <n v="1262743"/>
    <s v="Trunking Outbound Minute - United States - High Cost (Zone 4)"/>
    <x v="253"/>
  </r>
  <r>
    <s v="US"/>
    <x v="205"/>
    <n v="1262742"/>
    <s v="Trunking Outbound Minute - United States - High Cost (Zone 4)"/>
    <x v="253"/>
  </r>
  <r>
    <s v="US"/>
    <x v="205"/>
    <n v="1262741"/>
    <s v="Trunking Outbound Minute - United States - High Cost (Zone 4)"/>
    <x v="253"/>
  </r>
  <r>
    <s v="US"/>
    <x v="205"/>
    <n v="1262723"/>
    <s v="Trunking Outbound Minute - United States - High Cost (Zone 4)"/>
    <x v="253"/>
  </r>
  <r>
    <s v="US"/>
    <x v="205"/>
    <n v="1918267"/>
    <s v="Trunking Outbound Minute - United States - High Cost (Zone 4)"/>
    <x v="253"/>
  </r>
  <r>
    <s v="US"/>
    <x v="205"/>
    <n v="1918263"/>
    <s v="Trunking Outbound Minute - United States - High Cost (Zone 4)"/>
    <x v="253"/>
  </r>
  <r>
    <s v="US"/>
    <x v="205"/>
    <n v="1918259"/>
    <s v="Trunking Outbound Minute - United States - High Cost (Zone 5)"/>
    <x v="254"/>
  </r>
  <r>
    <s v="US"/>
    <x v="205"/>
    <n v="1918258"/>
    <s v="Trunking Outbound Minute - United States - High Cost (Zone 5)"/>
    <x v="254"/>
  </r>
  <r>
    <s v="US"/>
    <x v="205"/>
    <n v="1918253"/>
    <s v="Trunking Outbound Minute - United States - High Cost (Zone 4)"/>
    <x v="253"/>
  </r>
  <r>
    <s v="US"/>
    <x v="205"/>
    <n v="1918252"/>
    <s v="Trunking Outbound Minute - United States - High Cost (Zone 5)"/>
    <x v="254"/>
  </r>
  <r>
    <s v="US"/>
    <x v="205"/>
    <n v="1918254"/>
    <s v="Trunking Outbound Minute - United States - High Cost (Zone 5)"/>
    <x v="254"/>
  </r>
  <r>
    <s v="US"/>
    <x v="205"/>
    <n v="1918249"/>
    <s v="Trunking Outbound Minute - United States - High Cost (Zone 5)"/>
    <x v="254"/>
  </r>
  <r>
    <s v="US"/>
    <x v="205"/>
    <n v="1918251"/>
    <s v="Trunking Outbound Minute - United States - High Cost (Zone 5)"/>
    <x v="254"/>
  </r>
  <r>
    <s v="US"/>
    <x v="205"/>
    <n v="1918250"/>
    <s v="Trunking Outbound Minute - United States - High Cost (Zone 5)"/>
    <x v="254"/>
  </r>
  <r>
    <s v="US"/>
    <x v="205"/>
    <n v="1918247"/>
    <s v="Trunking Outbound Minute - United States - High Cost (Zone 4)"/>
    <x v="253"/>
  </r>
  <r>
    <s v="US"/>
    <x v="205"/>
    <n v="1262895"/>
    <s v="Trunking Outbound Minute - United States - High Cost (Zone 4)"/>
    <x v="253"/>
  </r>
  <r>
    <s v="US"/>
    <x v="205"/>
    <n v="1918243"/>
    <s v="Trunking Outbound Minute - United States - High Cost (Zone 4)"/>
    <x v="253"/>
  </r>
  <r>
    <s v="US"/>
    <x v="205"/>
    <n v="1918242"/>
    <s v="Trunking Outbound Minute - United States - High Cost (Zone 4)"/>
    <x v="253"/>
  </r>
  <r>
    <s v="US"/>
    <x v="205"/>
    <n v="1918294"/>
    <s v="Trunking Outbound Minute - United States - High Cost (Zone 5)"/>
    <x v="254"/>
  </r>
  <r>
    <s v="US"/>
    <x v="205"/>
    <n v="1918279"/>
    <s v="Trunking Outbound Minute - United States - High Cost (Zone 4)"/>
    <x v="253"/>
  </r>
  <r>
    <s v="US"/>
    <x v="205"/>
    <n v="1918334"/>
    <s v="Trunking Outbound Minute - United States - High Cost (Zone 4)"/>
    <x v="253"/>
  </r>
  <r>
    <s v="US"/>
    <x v="205"/>
    <n v="1262965"/>
    <s v="Trunking Outbound Minute - United States - High Cost (Zone 5)"/>
    <x v="254"/>
  </r>
  <r>
    <s v="US"/>
    <x v="205"/>
    <n v="1918326"/>
    <s v="Trunking Outbound Minute - United States - High Cost (Zone 5)"/>
    <x v="254"/>
  </r>
  <r>
    <s v="US"/>
    <x v="205"/>
    <n v="1262968"/>
    <s v="Trunking Outbound Minute - United States - High Cost (Zone 5)"/>
    <x v="254"/>
  </r>
  <r>
    <s v="US"/>
    <x v="205"/>
    <n v="1918307"/>
    <s v="Trunking Outbound Minute - United States - High Cost (Zone 5)"/>
    <x v="254"/>
  </r>
  <r>
    <s v="US"/>
    <x v="205"/>
    <n v="1918365"/>
    <s v="Trunking Outbound Minute - United States - High Cost (Zone 4)"/>
    <x v="253"/>
  </r>
  <r>
    <s v="US"/>
    <x v="205"/>
    <n v="1918364"/>
    <s v="Trunking Outbound Minute - United States - High Cost (Zone 4)"/>
    <x v="253"/>
  </r>
  <r>
    <s v="US"/>
    <x v="205"/>
    <n v="1918366"/>
    <s v="Trunking Outbound Minute - United States - High Cost (Zone 4)"/>
    <x v="253"/>
  </r>
  <r>
    <s v="US"/>
    <x v="205"/>
    <n v="1918363"/>
    <s v="Trunking Outbound Minute - United States - High Cost (Zone 4)"/>
    <x v="253"/>
  </r>
  <r>
    <s v="US"/>
    <x v="205"/>
    <n v="1918357"/>
    <s v="Trunking Outbound Minute - United States - High Cost (Zone 5)"/>
    <x v="254"/>
  </r>
  <r>
    <s v="US"/>
    <x v="205"/>
    <n v="1918356"/>
    <s v="Trunking Outbound Minute - United States - High Cost (Zone 4)"/>
    <x v="253"/>
  </r>
  <r>
    <s v="US"/>
    <x v="205"/>
    <n v="1918355"/>
    <s v="Trunking Outbound Minute - United States - High Cost (Zone 5)"/>
    <x v="254"/>
  </r>
  <r>
    <s v="US"/>
    <x v="205"/>
    <n v="1918354"/>
    <s v="Trunking Outbound Minute - United States - High Cost (Zone 4)"/>
    <x v="253"/>
  </r>
  <r>
    <s v="US"/>
    <x v="205"/>
    <n v="1918339"/>
    <s v="Trunking Outbound Minute - United States - High Cost (Zone 4)"/>
    <x v="253"/>
  </r>
  <r>
    <s v="US"/>
    <x v="205"/>
    <n v="1918389"/>
    <s v="Trunking Outbound Minute - United States - High Cost (Zone 4)"/>
    <x v="253"/>
  </r>
  <r>
    <s v="US"/>
    <x v="205"/>
    <n v="1918385"/>
    <s v="Trunking Outbound Minute - United States - High Cost (Zone 5)"/>
    <x v="254"/>
  </r>
  <r>
    <s v="US"/>
    <x v="205"/>
    <n v="1918386"/>
    <s v="Trunking Outbound Minute - United States - High Cost (Zone 4)"/>
    <x v="253"/>
  </r>
  <r>
    <s v="US"/>
    <x v="205"/>
    <n v="1918377"/>
    <s v="Trunking Outbound Minute - United States - High Cost (Zone 4)"/>
    <x v="253"/>
  </r>
  <r>
    <s v="US"/>
    <x v="205"/>
    <n v="1918375"/>
    <s v="Trunking Outbound Minute - United States - High Cost (Zone 4)"/>
    <x v="253"/>
  </r>
  <r>
    <s v="US"/>
    <x v="205"/>
    <n v="1918374"/>
    <s v="Trunking Outbound Minute - United States - High Cost (Zone 4)"/>
    <x v="253"/>
  </r>
  <r>
    <s v="US"/>
    <x v="205"/>
    <n v="1918369"/>
    <s v="Trunking Outbound Minute - United States - High Cost (Zone 4)"/>
    <x v="253"/>
  </r>
  <r>
    <s v="US"/>
    <x v="205"/>
    <n v="1918368"/>
    <s v="Trunking Outbound Minute - United States - High Cost (Zone 4)"/>
    <x v="253"/>
  </r>
  <r>
    <s v="US"/>
    <x v="205"/>
    <n v="1918422"/>
    <s v="Trunking Outbound Minute - United States - High Cost (Zone 5)"/>
    <x v="254"/>
  </r>
  <r>
    <s v="US"/>
    <x v="205"/>
    <n v="1918410"/>
    <s v="Trunking Outbound Minute - United States - High Cost (Zone 4)"/>
    <x v="253"/>
  </r>
  <r>
    <s v="US"/>
    <x v="205"/>
    <n v="1918461"/>
    <s v="Trunking Outbound Minute - United States - High Cost (Zone 5)"/>
    <x v="254"/>
  </r>
  <r>
    <s v="US"/>
    <x v="205"/>
    <n v="1918463"/>
    <s v="Trunking Outbound Minute - United States - High Cost (Zone 4)"/>
    <x v="253"/>
  </r>
  <r>
    <s v="US"/>
    <x v="205"/>
    <n v="1918462"/>
    <s v="Trunking Outbound Minute - United States - High Cost (Zone 4)"/>
    <x v="253"/>
  </r>
  <r>
    <s v="US"/>
    <x v="205"/>
    <n v="1918459"/>
    <s v="Trunking Outbound Minute - United States - High Cost (Zone 5)"/>
    <x v="254"/>
  </r>
  <r>
    <s v="US"/>
    <x v="205"/>
    <n v="1918452"/>
    <s v="Trunking Outbound Minute - United States - High Cost (Zone 4)"/>
    <x v="253"/>
  </r>
  <r>
    <s v="US"/>
    <x v="205"/>
    <n v="1918455"/>
    <s v="Trunking Outbound Minute - United States - High Cost (Zone 5)"/>
    <x v="254"/>
  </r>
  <r>
    <s v="US"/>
    <x v="205"/>
    <n v="1918454"/>
    <s v="Trunking Outbound Minute - United States - High Cost (Zone 4)"/>
    <x v="253"/>
  </r>
  <r>
    <s v="US"/>
    <x v="205"/>
    <n v="1918449"/>
    <s v="Trunking Outbound Minute - United States - High Cost (Zone 5)"/>
    <x v="254"/>
  </r>
  <r>
    <s v="US"/>
    <x v="205"/>
    <n v="1918451"/>
    <s v="Trunking Outbound Minute - United States - High Cost (Zone 5)"/>
    <x v="254"/>
  </r>
  <r>
    <s v="US"/>
    <x v="205"/>
    <n v="1918433"/>
    <s v="Trunking Outbound Minute - United States - High Cost (Zone 4)"/>
    <x v="253"/>
  </r>
  <r>
    <s v="US"/>
    <x v="205"/>
    <n v="1918432"/>
    <s v="Trunking Outbound Minute - United States - High Cost (Zone 4)"/>
    <x v="253"/>
  </r>
  <r>
    <s v="US"/>
    <x v="205"/>
    <n v="1918435"/>
    <s v="Trunking Outbound Minute - United States - High Cost (Zone 4)"/>
    <x v="253"/>
  </r>
  <r>
    <s v="US"/>
    <x v="205"/>
    <n v="1918434"/>
    <s v="Trunking Outbound Minute - United States - High Cost (Zone 4)"/>
    <x v="253"/>
  </r>
  <r>
    <s v="US"/>
    <x v="205"/>
    <n v="1918489"/>
    <s v="Trunking Outbound Minute - United States - High Cost (Zone 4)"/>
    <x v="253"/>
  </r>
  <r>
    <s v="US"/>
    <x v="205"/>
    <n v="1918485"/>
    <s v="Trunking Outbound Minute - United States - High Cost (Zone 5)"/>
    <x v="254"/>
  </r>
  <r>
    <s v="US"/>
    <x v="205"/>
    <n v="1918484"/>
    <s v="Trunking Outbound Minute - United States - High Cost (Zone 4)"/>
    <x v="253"/>
  </r>
  <r>
    <s v="US"/>
    <x v="205"/>
    <n v="1918486"/>
    <s v="Trunking Outbound Minute - United States - High Cost (Zone 4)"/>
    <x v="253"/>
  </r>
  <r>
    <s v="US"/>
    <x v="205"/>
    <n v="1918483"/>
    <s v="Trunking Outbound Minute - United States - High Cost (Zone 4)"/>
    <x v="253"/>
  </r>
  <r>
    <s v="US"/>
    <x v="205"/>
    <n v="1918482"/>
    <s v="Trunking Outbound Minute - United States - High Cost (Zone 5)"/>
    <x v="254"/>
  </r>
  <r>
    <s v="US"/>
    <x v="205"/>
    <n v="1918476"/>
    <s v="Trunking Outbound Minute - United States - High Cost (Zone 4)"/>
    <x v="253"/>
  </r>
  <r>
    <s v="US"/>
    <x v="205"/>
    <n v="1918479"/>
    <s v="Trunking Outbound Minute - United States - High Cost (Zone 4)"/>
    <x v="253"/>
  </r>
  <r>
    <s v="US"/>
    <x v="205"/>
    <n v="1918473"/>
    <s v="Trunking Outbound Minute - United States - High Cost (Zone 5)"/>
    <x v="254"/>
  </r>
  <r>
    <s v="US"/>
    <x v="205"/>
    <n v="1918472"/>
    <s v="Trunking Outbound Minute - United States - High Cost (Zone 4)"/>
    <x v="253"/>
  </r>
  <r>
    <s v="US"/>
    <x v="205"/>
    <n v="1918474"/>
    <s v="Trunking Outbound Minute - United States - High Cost (Zone 4)"/>
    <x v="253"/>
  </r>
  <r>
    <s v="US"/>
    <x v="205"/>
    <n v="1918469"/>
    <s v="Trunking Outbound Minute - United States - High Cost (Zone 4)"/>
    <x v="253"/>
  </r>
  <r>
    <s v="US"/>
    <x v="205"/>
    <n v="1918464"/>
    <s v="Trunking Outbound Minute - United States - High Cost (Zone 4)"/>
    <x v="253"/>
  </r>
  <r>
    <s v="US"/>
    <x v="205"/>
    <n v="1918466"/>
    <s v="Trunking Outbound Minute - United States - High Cost (Zone 4)"/>
    <x v="253"/>
  </r>
  <r>
    <s v="US"/>
    <x v="205"/>
    <n v="1918522"/>
    <s v="Trunking Outbound Minute - United States - High Cost (Zone 4)"/>
    <x v="253"/>
  </r>
  <r>
    <s v="US"/>
    <x v="205"/>
    <n v="1918505"/>
    <s v="Trunking Outbound Minute - United States - High Cost (Zone 5)"/>
    <x v="254"/>
  </r>
  <r>
    <s v="US"/>
    <x v="205"/>
    <n v="1918548"/>
    <s v="Trunking Outbound Minute - United States - High Cost (Zone 4)"/>
    <x v="253"/>
  </r>
  <r>
    <s v="US"/>
    <x v="205"/>
    <n v="1918546"/>
    <s v="Trunking Outbound Minute - United States - High Cost (Zone 4)"/>
    <x v="253"/>
  </r>
  <r>
    <s v="US"/>
    <x v="205"/>
    <n v="1918543"/>
    <s v="Trunking Outbound Minute - United States - High Cost (Zone 4)"/>
    <x v="253"/>
  </r>
  <r>
    <s v="US"/>
    <x v="205"/>
    <n v="1918536"/>
    <s v="Trunking Outbound Minute - United States - High Cost (Zone 4)"/>
    <x v="253"/>
  </r>
  <r>
    <s v="US"/>
    <x v="205"/>
    <n v="1918538"/>
    <s v="Trunking Outbound Minute - United States - High Cost (Zone 4)"/>
    <x v="253"/>
  </r>
  <r>
    <s v="US"/>
    <x v="205"/>
    <n v="1918529"/>
    <s v="Trunking Outbound Minute - United States - High Cost (Zone 5)"/>
    <x v="254"/>
  </r>
  <r>
    <s v="US"/>
    <x v="205"/>
    <n v="1918589"/>
    <s v="Trunking Outbound Minute - United States - High Cost (Zone 4)"/>
    <x v="253"/>
  </r>
  <r>
    <s v="US"/>
    <x v="205"/>
    <n v="1918569"/>
    <s v="Trunking Outbound Minute - United States - High Cost (Zone 4)"/>
    <x v="253"/>
  </r>
  <r>
    <s v="US"/>
    <x v="205"/>
    <n v="1918564"/>
    <s v="Trunking Outbound Minute - United States - High Cost (Zone 4)"/>
    <x v="253"/>
  </r>
  <r>
    <s v="US"/>
    <x v="205"/>
    <n v="1918563"/>
    <s v="Trunking Outbound Minute - United States - High Cost (Zone 4)"/>
    <x v="253"/>
  </r>
  <r>
    <s v="US"/>
    <x v="205"/>
    <n v="1918614"/>
    <s v="Trunking Outbound Minute - United States - High Cost (Zone 4)"/>
    <x v="253"/>
  </r>
  <r>
    <s v="US"/>
    <x v="205"/>
    <n v="1918597"/>
    <s v="Trunking Outbound Minute - United States - High Cost (Zone 4)"/>
    <x v="253"/>
  </r>
  <r>
    <s v="US"/>
    <x v="205"/>
    <n v="1918598"/>
    <s v="Trunking Outbound Minute - United States - High Cost (Zone 4)"/>
    <x v="253"/>
  </r>
  <r>
    <s v="US"/>
    <x v="205"/>
    <n v="1918593"/>
    <s v="Trunking Outbound Minute - United States - High Cost (Zone 4)"/>
    <x v="253"/>
  </r>
  <r>
    <s v="US"/>
    <x v="205"/>
    <n v="1918653"/>
    <s v="Trunking Outbound Minute - United States - High Cost (Zone 5)"/>
    <x v="254"/>
  </r>
  <r>
    <s v="US"/>
    <x v="205"/>
    <n v="1918655"/>
    <s v="Trunking Outbound Minute - United States - High Cost (Zone 5)"/>
    <x v="254"/>
  </r>
  <r>
    <s v="US"/>
    <x v="205"/>
    <n v="1918654"/>
    <s v="Trunking Outbound Minute - United States - High Cost (Zone 5)"/>
    <x v="254"/>
  </r>
  <r>
    <s v="US"/>
    <x v="205"/>
    <n v="1918649"/>
    <s v="Trunking Outbound Minute - United States - High Cost (Zone 5)"/>
    <x v="254"/>
  </r>
  <r>
    <s v="US"/>
    <x v="205"/>
    <n v="1918651"/>
    <s v="Trunking Outbound Minute - United States - High Cost (Zone 4)"/>
    <x v="253"/>
  </r>
  <r>
    <s v="US"/>
    <x v="205"/>
    <n v="1918647"/>
    <s v="Trunking Outbound Minute - United States - High Cost (Zone 5)"/>
    <x v="254"/>
  </r>
  <r>
    <s v="US"/>
    <x v="205"/>
    <n v="1918642"/>
    <s v="Trunking Outbound Minute - United States - High Cost (Zone 5)"/>
    <x v="254"/>
  </r>
  <r>
    <s v="US"/>
    <x v="205"/>
    <n v="1918635"/>
    <s v="Trunking Outbound Minute - United States - High Cost (Zone 5)"/>
    <x v="254"/>
  </r>
  <r>
    <s v="US"/>
    <x v="205"/>
    <n v="1918677"/>
    <s v="Trunking Outbound Minute - United States - High Cost (Zone 4)"/>
    <x v="253"/>
  </r>
  <r>
    <s v="US"/>
    <x v="205"/>
    <n v="1918678"/>
    <s v="Trunking Outbound Minute - United States - High Cost (Zone 4)"/>
    <x v="253"/>
  </r>
  <r>
    <s v="US"/>
    <x v="205"/>
    <n v="1918668"/>
    <s v="Trunking Outbound Minute - United States - High Cost (Zone 4)"/>
    <x v="253"/>
  </r>
  <r>
    <s v="US"/>
    <x v="205"/>
    <n v="1918667"/>
    <s v="Trunking Outbound Minute - United States - High Cost (Zone 4)"/>
    <x v="253"/>
  </r>
  <r>
    <s v="US"/>
    <x v="205"/>
    <n v="1918666"/>
    <s v="Trunking Outbound Minute - United States - High Cost (Zone 5)"/>
    <x v="254"/>
  </r>
  <r>
    <s v="US"/>
    <x v="205"/>
    <n v="1918657"/>
    <s v="Trunking Outbound Minute - United States - High Cost (Zone 4)"/>
    <x v="253"/>
  </r>
  <r>
    <s v="US"/>
    <x v="205"/>
    <n v="1918656"/>
    <s v="Trunking Outbound Minute - United States - High Cost (Zone 4)"/>
    <x v="253"/>
  </r>
  <r>
    <s v="US"/>
    <x v="205"/>
    <n v="1918659"/>
    <s v="Trunking Outbound Minute - United States - High Cost (Zone 4)"/>
    <x v="253"/>
  </r>
  <r>
    <s v="US"/>
    <x v="205"/>
    <n v="1918658"/>
    <s v="Trunking Outbound Minute - United States - High Cost (Zone 5)"/>
    <x v="254"/>
  </r>
  <r>
    <s v="US"/>
    <x v="205"/>
    <n v="1918705"/>
    <s v="Trunking Outbound Minute - United States - High Cost (Zone 4)"/>
    <x v="253"/>
  </r>
  <r>
    <s v="US"/>
    <x v="205"/>
    <n v="1918696"/>
    <s v="Trunking Outbound Minute - United States - High Cost (Zone 4)"/>
    <x v="253"/>
  </r>
  <r>
    <s v="US"/>
    <x v="205"/>
    <n v="1918733"/>
    <s v="Trunking Outbound Minute - United States - High Cost (Zone 5)"/>
    <x v="254"/>
  </r>
  <r>
    <s v="US"/>
    <x v="205"/>
    <n v="1918722"/>
    <s v="Trunking Outbound Minute - United States - High Cost (Zone 4)"/>
    <x v="253"/>
  </r>
  <r>
    <s v="US"/>
    <x v="205"/>
    <n v="1918783"/>
    <s v="Trunking Outbound Minute - United States - High Cost (Zone 4)"/>
    <x v="253"/>
  </r>
  <r>
    <s v="US"/>
    <x v="205"/>
    <n v="1918778"/>
    <s v="Trunking Outbound Minute - United States - High Cost (Zone 4)"/>
    <x v="253"/>
  </r>
  <r>
    <s v="US"/>
    <x v="205"/>
    <n v="1918773"/>
    <s v="Trunking Outbound Minute - United States - High Cost (Zone 5)"/>
    <x v="254"/>
  </r>
  <r>
    <s v="US"/>
    <x v="205"/>
    <n v="1918768"/>
    <s v="Trunking Outbound Minute - United States - High Cost (Zone 4)"/>
    <x v="253"/>
  </r>
  <r>
    <s v="US"/>
    <x v="205"/>
    <n v="1918765"/>
    <s v="Trunking Outbound Minute - United States - High Cost (Zone 4)"/>
    <x v="253"/>
  </r>
  <r>
    <s v="US"/>
    <x v="205"/>
    <n v="1918767"/>
    <s v="Trunking Outbound Minute - United States - High Cost (Zone 4)"/>
    <x v="253"/>
  </r>
  <r>
    <s v="US"/>
    <x v="205"/>
    <n v="1918757"/>
    <s v="Trunking Outbound Minute - United States - High Cost (Zone 4)"/>
    <x v="253"/>
  </r>
  <r>
    <s v="US"/>
    <x v="205"/>
    <n v="1918753"/>
    <s v="Trunking Outbound Minute - United States - High Cost (Zone 4)"/>
    <x v="253"/>
  </r>
  <r>
    <s v="US"/>
    <x v="205"/>
    <n v="1918755"/>
    <s v="Trunking Outbound Minute - United States - High Cost (Zone 4)"/>
    <x v="253"/>
  </r>
  <r>
    <s v="US"/>
    <x v="205"/>
    <n v="1918754"/>
    <s v="Trunking Outbound Minute - United States - High Cost (Zone 4)"/>
    <x v="253"/>
  </r>
  <r>
    <s v="US"/>
    <x v="205"/>
    <n v="1918797"/>
    <s v="Trunking Outbound Minute - United States - High Cost (Zone 4)"/>
    <x v="253"/>
  </r>
  <r>
    <s v="US"/>
    <x v="205"/>
    <n v="1918799"/>
    <s v="Trunking Outbound Minute - United States - High Cost (Zone 4)"/>
    <x v="253"/>
  </r>
  <r>
    <s v="US"/>
    <x v="205"/>
    <n v="1918793"/>
    <s v="Trunking Outbound Minute - United States - High Cost (Zone 4)"/>
    <x v="253"/>
  </r>
  <r>
    <s v="US"/>
    <x v="205"/>
    <n v="1918788"/>
    <s v="Trunking Outbound Minute - United States - High Cost (Zone 4)"/>
    <x v="253"/>
  </r>
  <r>
    <s v="US"/>
    <x v="205"/>
    <n v="1918785"/>
    <s v="Trunking Outbound Minute - United States - High Cost (Zone 4)"/>
    <x v="253"/>
  </r>
  <r>
    <s v="US"/>
    <x v="205"/>
    <n v="1918784"/>
    <s v="Trunking Outbound Minute - United States - High Cost (Zone 4)"/>
    <x v="253"/>
  </r>
  <r>
    <s v="US"/>
    <x v="205"/>
    <n v="1918847"/>
    <s v="Trunking Outbound Minute - United States - High Cost (Zone 4)"/>
    <x v="253"/>
  </r>
  <r>
    <s v="US"/>
    <x v="205"/>
    <n v="1918846"/>
    <s v="Trunking Outbound Minute - United States - High Cost (Zone 4)"/>
    <x v="253"/>
  </r>
  <r>
    <s v="US"/>
    <x v="205"/>
    <n v="1918843"/>
    <s v="Trunking Outbound Minute - United States - High Cost (Zone 5)"/>
    <x v="254"/>
  </r>
  <r>
    <s v="US"/>
    <x v="205"/>
    <n v="1918827"/>
    <s v="Trunking Outbound Minute - United States - High Cost (Zone 4)"/>
    <x v="253"/>
  </r>
  <r>
    <s v="US"/>
    <x v="205"/>
    <n v="1918826"/>
    <s v="Trunking Outbound Minute - United States - High Cost (Zone 4)"/>
    <x v="253"/>
  </r>
  <r>
    <s v="US"/>
    <x v="205"/>
    <n v="1918823"/>
    <s v="Trunking Outbound Minute - United States - High Cost (Zone 4)"/>
    <x v="253"/>
  </r>
  <r>
    <s v="US"/>
    <x v="205"/>
    <n v="1918872"/>
    <s v="Trunking Outbound Minute - United States - High Cost (Zone 5)"/>
    <x v="254"/>
  </r>
  <r>
    <s v="US"/>
    <x v="205"/>
    <n v="1918874"/>
    <s v="Trunking Outbound Minute - United States - High Cost (Zone 4)"/>
    <x v="253"/>
  </r>
  <r>
    <s v="US"/>
    <x v="205"/>
    <n v="1918868"/>
    <s v="Trunking Outbound Minute - United States - High Cost (Zone 4)"/>
    <x v="253"/>
  </r>
  <r>
    <s v="US"/>
    <x v="205"/>
    <n v="1918865"/>
    <s v="Trunking Outbound Minute - United States - High Cost (Zone 4)"/>
    <x v="253"/>
  </r>
  <r>
    <s v="US"/>
    <x v="205"/>
    <n v="1918867"/>
    <s v="Trunking Outbound Minute - United States - High Cost (Zone 4)"/>
    <x v="253"/>
  </r>
  <r>
    <s v="US"/>
    <x v="205"/>
    <n v="1918866"/>
    <s v="Trunking Outbound Minute - United States - High Cost (Zone 4)"/>
    <x v="253"/>
  </r>
  <r>
    <s v="US"/>
    <x v="205"/>
    <n v="1918854"/>
    <s v="Trunking Outbound Minute - United States - High Cost (Zone 4)"/>
    <x v="253"/>
  </r>
  <r>
    <s v="US"/>
    <x v="205"/>
    <n v="1918885"/>
    <s v="Trunking Outbound Minute - United States - High Cost (Zone 4)"/>
    <x v="253"/>
  </r>
  <r>
    <s v="US"/>
    <x v="205"/>
    <n v="1918887"/>
    <s v="Trunking Outbound Minute - United States - High Cost (Zone 4)"/>
    <x v="253"/>
  </r>
  <r>
    <s v="US"/>
    <x v="205"/>
    <n v="1918929"/>
    <s v="Trunking Outbound Minute - United States - High Cost (Zone 4)"/>
    <x v="253"/>
  </r>
  <r>
    <s v="US"/>
    <x v="205"/>
    <n v="1918968"/>
    <s v="Trunking Outbound Minute - United States - High Cost (Zone 4)"/>
    <x v="253"/>
  </r>
  <r>
    <s v="US"/>
    <x v="205"/>
    <n v="1918966"/>
    <s v="Trunking Outbound Minute - United States - High Cost (Zone 4)"/>
    <x v="253"/>
  </r>
  <r>
    <s v="US"/>
    <x v="205"/>
    <n v="1918945"/>
    <s v="Trunking Outbound Minute - United States - High Cost (Zone 4)"/>
    <x v="253"/>
  </r>
  <r>
    <s v="US"/>
    <x v="205"/>
    <n v="1918996"/>
    <s v="Trunking Outbound Minute - United States - High Cost (Zone 4)"/>
    <x v="253"/>
  </r>
  <r>
    <s v="US"/>
    <x v="205"/>
    <n v="1918989"/>
    <s v="Trunking Outbound Minute - United States - High Cost (Zone 4)"/>
    <x v="253"/>
  </r>
  <r>
    <s v="US"/>
    <x v="205"/>
    <n v="1918985"/>
    <s v="Trunking Outbound Minute - United States - High Cost (Zone 5)"/>
    <x v="254"/>
  </r>
  <r>
    <s v="US"/>
    <x v="205"/>
    <n v="1919209"/>
    <s v="Trunking Outbound Minute - United States - High Cost (Zone 5)"/>
    <x v="254"/>
  </r>
  <r>
    <s v="US"/>
    <x v="205"/>
    <n v="1919207"/>
    <s v="Trunking Outbound Minute - United States - High Cost (Zone 5)"/>
    <x v="254"/>
  </r>
  <r>
    <s v="US"/>
    <x v="205"/>
    <n v="1919258"/>
    <s v="Trunking Outbound Minute - United States - High Cost (Zone 5)"/>
    <x v="254"/>
  </r>
  <r>
    <s v="US"/>
    <x v="205"/>
    <n v="1919245"/>
    <s v="Trunking Outbound Minute - United States - High Cost (Zone 5)"/>
    <x v="254"/>
  </r>
  <r>
    <s v="US"/>
    <x v="205"/>
    <n v="1919242"/>
    <s v="Trunking Outbound Minute - United States - High Cost (Zone 5)"/>
    <x v="254"/>
  </r>
  <r>
    <s v="US"/>
    <x v="205"/>
    <n v="1919284"/>
    <s v="Trunking Outbound Minute - United States - High Cost (Zone 5)"/>
    <x v="254"/>
  </r>
  <r>
    <s v="US"/>
    <x v="205"/>
    <n v="1919304"/>
    <s v="Trunking Outbound Minute - United States - High Cost (Zone 5)"/>
    <x v="254"/>
  </r>
  <r>
    <s v="US"/>
    <x v="205"/>
    <n v="1919359"/>
    <s v="Trunking Outbound Minute - United States - High Cost (Zone 5)"/>
    <x v="254"/>
  </r>
  <r>
    <s v="US"/>
    <x v="205"/>
    <n v="1919340"/>
    <s v="Trunking Outbound Minute - United States - High Cost (Zone 5)"/>
    <x v="254"/>
  </r>
  <r>
    <s v="US"/>
    <x v="205"/>
    <n v="1919331"/>
    <s v="Trunking Outbound Minute - United States - High Cost (Zone 5)"/>
    <x v="254"/>
  </r>
  <r>
    <s v="US"/>
    <x v="205"/>
    <n v="1919497"/>
    <s v="Trunking Outbound Minute - United States - High Cost (Zone 5)"/>
    <x v="254"/>
  </r>
  <r>
    <s v="US"/>
    <x v="205"/>
    <n v="1919496"/>
    <s v="Trunking Outbound Minute - United States - High Cost (Zone 5)"/>
    <x v="254"/>
  </r>
  <r>
    <s v="US"/>
    <x v="205"/>
    <n v="1919499"/>
    <s v="Trunking Outbound Minute - United States - High Cost (Zone 5)"/>
    <x v="254"/>
  </r>
  <r>
    <s v="US"/>
    <x v="205"/>
    <n v="1919498"/>
    <s v="Trunking Outbound Minute - United States - High Cost (Zone 5)"/>
    <x v="254"/>
  </r>
  <r>
    <s v="US"/>
    <x v="205"/>
    <n v="1919494"/>
    <s v="Trunking Outbound Minute - United States - High Cost (Zone 5)"/>
    <x v="254"/>
  </r>
  <r>
    <s v="US"/>
    <x v="205"/>
    <n v="1919550"/>
    <s v="Trunking Outbound Minute - United States - High Cost (Zone 5)"/>
    <x v="254"/>
  </r>
  <r>
    <s v="US"/>
    <x v="205"/>
    <n v="1919545"/>
    <s v="Trunking Outbound Minute - United States - High Cost (Zone 5)"/>
    <x v="254"/>
  </r>
  <r>
    <s v="US"/>
    <x v="205"/>
    <n v="1919542"/>
    <s v="Trunking Outbound Minute - United States - High Cost (Zone 5)"/>
    <x v="254"/>
  </r>
  <r>
    <s v="US"/>
    <x v="205"/>
    <n v="1919577"/>
    <s v="Trunking Outbound Minute - United States - High Cost (Zone 5)"/>
    <x v="254"/>
  </r>
  <r>
    <s v="US"/>
    <x v="205"/>
    <n v="1919569"/>
    <s v="Trunking Outbound Minute - United States - High Cost (Zone 5)"/>
    <x v="254"/>
  </r>
  <r>
    <s v="US"/>
    <x v="205"/>
    <n v="1919570"/>
    <s v="Trunking Outbound Minute - United States - High Cost (Zone 5)"/>
    <x v="254"/>
  </r>
  <r>
    <s v="US"/>
    <x v="205"/>
    <n v="1919567"/>
    <s v="Trunking Outbound Minute - United States - High Cost (Zone 5)"/>
    <x v="254"/>
  </r>
  <r>
    <s v="US"/>
    <x v="205"/>
    <n v="1919566"/>
    <s v="Trunking Outbound Minute - United States - High Cost (Zone 5)"/>
    <x v="254"/>
  </r>
  <r>
    <s v="US"/>
    <x v="205"/>
    <n v="1919563"/>
    <s v="Trunking Outbound Minute - United States - High Cost (Zone 5)"/>
    <x v="254"/>
  </r>
  <r>
    <s v="US"/>
    <x v="205"/>
    <n v="1919562"/>
    <s v="Trunking Outbound Minute - United States - High Cost (Zone 5)"/>
    <x v="254"/>
  </r>
  <r>
    <s v="US"/>
    <x v="205"/>
    <n v="1919557"/>
    <s v="Trunking Outbound Minute - United States - High Cost (Zone 5)"/>
    <x v="254"/>
  </r>
  <r>
    <s v="US"/>
    <x v="205"/>
    <n v="1919556"/>
    <s v="Trunking Outbound Minute - United States - High Cost (Zone 5)"/>
    <x v="254"/>
  </r>
  <r>
    <s v="US"/>
    <x v="205"/>
    <n v="1919553"/>
    <s v="Trunking Outbound Minute - United States - High Cost (Zone 5)"/>
    <x v="254"/>
  </r>
  <r>
    <s v="US"/>
    <x v="205"/>
    <n v="1919552"/>
    <s v="Trunking Outbound Minute - United States - High Cost (Zone 5)"/>
    <x v="254"/>
  </r>
  <r>
    <s v="US"/>
    <x v="205"/>
    <n v="1919554"/>
    <s v="Trunking Outbound Minute - United States - High Cost (Zone 5)"/>
    <x v="254"/>
  </r>
  <r>
    <s v="US"/>
    <x v="205"/>
    <n v="1919603"/>
    <s v="Trunking Outbound Minute - United States - High Cost (Zone 5)"/>
    <x v="254"/>
  </r>
  <r>
    <s v="US"/>
    <x v="205"/>
    <n v="1919644"/>
    <s v="Trunking Outbound Minute - United States - High Cost (Zone 5)"/>
    <x v="254"/>
  </r>
  <r>
    <s v="US"/>
    <x v="205"/>
    <n v="1919643"/>
    <s v="Trunking Outbound Minute - United States - High Cost (Zone 5)"/>
    <x v="254"/>
  </r>
  <r>
    <s v="US"/>
    <x v="205"/>
    <n v="1919642"/>
    <s v="Trunking Outbound Minute - United States - High Cost (Zone 5)"/>
    <x v="254"/>
  </r>
  <r>
    <s v="US"/>
    <x v="205"/>
    <n v="1919639"/>
    <s v="Trunking Outbound Minute - United States - High Cost (Zone 5)"/>
    <x v="254"/>
  </r>
  <r>
    <s v="US"/>
    <x v="205"/>
    <n v="1919663"/>
    <s v="Trunking Outbound Minute - United States - High Cost (Zone 5)"/>
    <x v="254"/>
  </r>
  <r>
    <s v="US"/>
    <x v="205"/>
    <n v="1919708"/>
    <s v="Trunking Outbound Minute - United States - High Cost (Zone 5)"/>
    <x v="254"/>
  </r>
  <r>
    <s v="US"/>
    <x v="205"/>
    <n v="1919693"/>
    <s v="Trunking Outbound Minute - United States - High Cost (Zone 5)"/>
    <x v="254"/>
  </r>
  <r>
    <s v="US"/>
    <x v="205"/>
    <n v="1919692"/>
    <s v="Trunking Outbound Minute - United States - High Cost (Zone 5)"/>
    <x v="254"/>
  </r>
  <r>
    <s v="US"/>
    <x v="205"/>
    <n v="1919690"/>
    <s v="Trunking Outbound Minute - United States - High Cost (Zone 5)"/>
    <x v="254"/>
  </r>
  <r>
    <s v="US"/>
    <x v="205"/>
    <n v="1919742"/>
    <s v="Trunking Outbound Minute - United States - High Cost (Zone 5)"/>
    <x v="254"/>
  </r>
  <r>
    <s v="US"/>
    <x v="205"/>
    <n v="1854200"/>
    <s v="Trunking Outbound Minute - United States - High Cost (Zone 4)"/>
    <x v="253"/>
  </r>
  <r>
    <s v="US"/>
    <x v="205"/>
    <n v="1919732"/>
    <s v="Trunking Outbound Minute - United States - High Cost (Zone 5)"/>
    <x v="254"/>
  </r>
  <r>
    <s v="US"/>
    <x v="205"/>
    <n v="1919718"/>
    <s v="Trunking Outbound Minute - United States - High Cost (Zone 5)"/>
    <x v="254"/>
  </r>
  <r>
    <s v="US"/>
    <x v="205"/>
    <n v="1919775"/>
    <s v="Trunking Outbound Minute - United States - High Cost (Zone 5)"/>
    <x v="254"/>
  </r>
  <r>
    <s v="US"/>
    <x v="205"/>
    <n v="1919774"/>
    <s v="Trunking Outbound Minute - United States - High Cost (Zone 5)"/>
    <x v="254"/>
  </r>
  <r>
    <s v="US"/>
    <x v="205"/>
    <n v="1985325"/>
    <s v="Trunking Outbound Minute - United States - High Cost (Zone 4)"/>
    <x v="253"/>
  </r>
  <r>
    <s v="US"/>
    <x v="205"/>
    <n v="1919777"/>
    <s v="Trunking Outbound Minute - United States - High Cost (Zone 5)"/>
    <x v="254"/>
  </r>
  <r>
    <s v="US"/>
    <x v="205"/>
    <n v="1919776"/>
    <s v="Trunking Outbound Minute - United States - High Cost (Zone 5)"/>
    <x v="254"/>
  </r>
  <r>
    <s v="US"/>
    <x v="205"/>
    <n v="1919837"/>
    <s v="Trunking Outbound Minute - United States - High Cost (Zone 5)"/>
    <x v="254"/>
  </r>
  <r>
    <s v="US"/>
    <x v="205"/>
    <n v="1985396"/>
    <s v="Trunking Outbound Minute - United States - High Cost (Zone 4)"/>
    <x v="253"/>
  </r>
  <r>
    <s v="US"/>
    <x v="205"/>
    <n v="1919853"/>
    <s v="Trunking Outbound Minute - United States - High Cost (Zone 5)"/>
    <x v="254"/>
  </r>
  <r>
    <s v="US"/>
    <x v="205"/>
    <n v="1919849"/>
    <s v="Trunking Outbound Minute - United States - High Cost (Zone 5)"/>
    <x v="254"/>
  </r>
  <r>
    <s v="US"/>
    <x v="205"/>
    <n v="1919898"/>
    <s v="Trunking Outbound Minute - United States - High Cost (Zone 5)"/>
    <x v="254"/>
  </r>
  <r>
    <s v="US"/>
    <x v="205"/>
    <n v="1919895"/>
    <s v="Trunking Outbound Minute - United States - High Cost (Zone 5)"/>
    <x v="254"/>
  </r>
  <r>
    <s v="US"/>
    <x v="205"/>
    <n v="1919894"/>
    <s v="Trunking Outbound Minute - United States - High Cost (Zone 5)"/>
    <x v="254"/>
  </r>
  <r>
    <s v="US"/>
    <x v="205"/>
    <n v="1919934"/>
    <s v="Trunking Outbound Minute - United States - High Cost (Zone 5)"/>
    <x v="254"/>
  </r>
  <r>
    <s v="US"/>
    <x v="205"/>
    <n v="1919919"/>
    <s v="Trunking Outbound Minute - United States - High Cost (Zone 4)"/>
    <x v="253"/>
  </r>
  <r>
    <s v="US"/>
    <x v="205"/>
    <n v="1919963"/>
    <s v="Trunking Outbound Minute - United States - High Cost (Zone 5)"/>
    <x v="254"/>
  </r>
  <r>
    <s v="US"/>
    <x v="205"/>
    <n v="1985479"/>
    <s v="Trunking Outbound Minute - United States - High Cost (Zone 4)"/>
    <x v="253"/>
  </r>
  <r>
    <s v="US"/>
    <x v="205"/>
    <n v="1985475"/>
    <s v="Trunking Outbound Minute - United States - High Cost (Zone 4)"/>
    <x v="253"/>
  </r>
  <r>
    <s v="US"/>
    <x v="205"/>
    <n v="1919936"/>
    <s v="Trunking Outbound Minute - United States - High Cost (Zone 5)"/>
    <x v="254"/>
  </r>
  <r>
    <s v="US"/>
    <x v="205"/>
    <n v="1919938"/>
    <s v="Trunking Outbound Minute - United States - High Cost (Zone 5)"/>
    <x v="254"/>
  </r>
  <r>
    <s v="US"/>
    <x v="205"/>
    <n v="1985535"/>
    <s v="Trunking Outbound Minute - United States - High Cost (Zone 4)"/>
    <x v="253"/>
  </r>
  <r>
    <s v="US"/>
    <x v="205"/>
    <n v="1919989"/>
    <s v="Trunking Outbound Minute - United States - High Cost (Zone 5)"/>
    <x v="254"/>
  </r>
  <r>
    <s v="US"/>
    <x v="205"/>
    <n v="1330202"/>
    <s v="Trunking Outbound Minute - United States - High Cost (Zone 5)"/>
    <x v="254"/>
  </r>
  <r>
    <s v="US"/>
    <x v="205"/>
    <n v="1985536"/>
    <s v="Trunking Outbound Minute - United States - High Cost (Zone 4)"/>
    <x v="253"/>
  </r>
  <r>
    <s v="US"/>
    <x v="205"/>
    <n v="1330262"/>
    <s v="Trunking Outbound Minute - United States - High Cost (Zone 5)"/>
    <x v="254"/>
  </r>
  <r>
    <s v="US"/>
    <x v="205"/>
    <n v="1330263"/>
    <s v="Trunking Outbound Minute - United States - High Cost (Zone 5)"/>
    <x v="254"/>
  </r>
  <r>
    <s v="US"/>
    <x v="205"/>
    <n v="1330264"/>
    <s v="Trunking Outbound Minute - United States - High Cost (Zone 5)"/>
    <x v="254"/>
  </r>
  <r>
    <s v="US"/>
    <x v="205"/>
    <n v="1330276"/>
    <s v="Trunking Outbound Minute - United States - High Cost (Zone 5)"/>
    <x v="254"/>
  </r>
  <r>
    <s v="US"/>
    <x v="205"/>
    <n v="1330278"/>
    <s v="Trunking Outbound Minute - United States - High Cost (Zone 5)"/>
    <x v="254"/>
  </r>
  <r>
    <s v="US"/>
    <x v="205"/>
    <n v="1330279"/>
    <s v="Trunking Outbound Minute - United States - High Cost (Zone 5)"/>
    <x v="254"/>
  </r>
  <r>
    <s v="US"/>
    <x v="205"/>
    <n v="1330287"/>
    <s v="Trunking Outbound Minute - United States - High Cost (Zone 5)"/>
    <x v="254"/>
  </r>
  <r>
    <s v="US"/>
    <x v="205"/>
    <n v="1985632"/>
    <s v="Trunking Outbound Minute - United States - High Cost (Zone 4)"/>
    <x v="253"/>
  </r>
  <r>
    <s v="US"/>
    <x v="205"/>
    <n v="1330282"/>
    <s v="Trunking Outbound Minute - United States - High Cost (Zone 5)"/>
    <x v="254"/>
  </r>
  <r>
    <s v="US"/>
    <x v="205"/>
    <n v="1330326"/>
    <s v="Trunking Outbound Minute - United States - High Cost (Zone 5)"/>
    <x v="254"/>
  </r>
  <r>
    <s v="US"/>
    <x v="205"/>
    <n v="1985693"/>
    <s v="Trunking Outbound Minute - United States - High Cost (Zone 4)"/>
    <x v="253"/>
  </r>
  <r>
    <s v="US"/>
    <x v="205"/>
    <n v="1330306"/>
    <s v="Trunking Outbound Minute - United States - High Cost (Zone 5)"/>
    <x v="254"/>
  </r>
  <r>
    <s v="US"/>
    <x v="205"/>
    <n v="1985724"/>
    <s v="Trunking Outbound Minute - United States - High Cost (Zone 4)"/>
    <x v="253"/>
  </r>
  <r>
    <s v="US"/>
    <x v="205"/>
    <n v="1330358"/>
    <s v="Trunking Outbound Minute - United States - High Cost (Zone 5)"/>
    <x v="254"/>
  </r>
  <r>
    <s v="US"/>
    <x v="205"/>
    <n v="1330355"/>
    <s v="Trunking Outbound Minute - United States - High Cost (Zone 5)"/>
    <x v="254"/>
  </r>
  <r>
    <s v="US"/>
    <x v="205"/>
    <n v="1330367"/>
    <s v="Trunking Outbound Minute - United States - High Cost (Zone 5)"/>
    <x v="254"/>
  </r>
  <r>
    <s v="US"/>
    <x v="205"/>
    <n v="1330342"/>
    <s v="Trunking Outbound Minute - United States - High Cost (Zone 5)"/>
    <x v="254"/>
  </r>
  <r>
    <s v="US"/>
    <x v="205"/>
    <n v="1330345"/>
    <s v="Trunking Outbound Minute - United States - High Cost (Zone 5)"/>
    <x v="254"/>
  </r>
  <r>
    <s v="US"/>
    <x v="205"/>
    <n v="1330399"/>
    <s v="Trunking Outbound Minute - United States - High Cost (Zone 5)"/>
    <x v="254"/>
  </r>
  <r>
    <s v="US"/>
    <x v="205"/>
    <n v="1330392"/>
    <s v="Trunking Outbound Minute - United States - High Cost (Zone 5)"/>
    <x v="254"/>
  </r>
  <r>
    <s v="US"/>
    <x v="205"/>
    <n v="1330393"/>
    <s v="Trunking Outbound Minute - United States - High Cost (Zone 5)"/>
    <x v="254"/>
  </r>
  <r>
    <s v="US"/>
    <x v="205"/>
    <n v="1330394"/>
    <s v="Trunking Outbound Minute - United States - High Cost (Zone 5)"/>
    <x v="254"/>
  </r>
  <r>
    <s v="US"/>
    <x v="205"/>
    <n v="1330395"/>
    <s v="Trunking Outbound Minute - United States - High Cost (Zone 5)"/>
    <x v="254"/>
  </r>
  <r>
    <s v="US"/>
    <x v="205"/>
    <n v="1330372"/>
    <s v="Trunking Outbound Minute - United States - High Cost (Zone 5)"/>
    <x v="254"/>
  </r>
  <r>
    <s v="US"/>
    <x v="205"/>
    <n v="1985742"/>
    <s v="Trunking Outbound Minute - United States - High Cost (Zone 4)"/>
    <x v="253"/>
  </r>
  <r>
    <s v="US"/>
    <x v="205"/>
    <n v="1330373"/>
    <s v="Trunking Outbound Minute - United States - High Cost (Zone 5)"/>
    <x v="254"/>
  </r>
  <r>
    <s v="US"/>
    <x v="205"/>
    <n v="1330369"/>
    <s v="Trunking Outbound Minute - United States - High Cost (Zone 5)"/>
    <x v="254"/>
  </r>
  <r>
    <s v="US"/>
    <x v="205"/>
    <n v="1330377"/>
    <s v="Trunking Outbound Minute - United States - High Cost (Zone 5)"/>
    <x v="254"/>
  </r>
  <r>
    <s v="US"/>
    <x v="205"/>
    <n v="1330378"/>
    <s v="Trunking Outbound Minute - United States - High Cost (Zone 5)"/>
    <x v="254"/>
  </r>
  <r>
    <s v="US"/>
    <x v="205"/>
    <n v="1985787"/>
    <s v="Trunking Outbound Minute - United States - High Cost (Zone 4)"/>
    <x v="253"/>
  </r>
  <r>
    <s v="US"/>
    <x v="205"/>
    <n v="1920244"/>
    <s v="Trunking Outbound Minute - United States - High Cost (Zone 4)"/>
    <x v="253"/>
  </r>
  <r>
    <s v="US"/>
    <x v="205"/>
    <n v="1330425"/>
    <s v="Trunking Outbound Minute - United States - High Cost (Zone 5)"/>
    <x v="254"/>
  </r>
  <r>
    <s v="US"/>
    <x v="205"/>
    <n v="1330405"/>
    <s v="Trunking Outbound Minute - United States - High Cost (Zone 5)"/>
    <x v="254"/>
  </r>
  <r>
    <s v="US"/>
    <x v="205"/>
    <n v="1330462"/>
    <s v="Trunking Outbound Minute - United States - High Cost (Zone 5)"/>
    <x v="254"/>
  </r>
  <r>
    <s v="US"/>
    <x v="205"/>
    <n v="1330463"/>
    <s v="Trunking Outbound Minute - United States - High Cost (Zone 5)"/>
    <x v="254"/>
  </r>
  <r>
    <s v="US"/>
    <x v="205"/>
    <n v="1985798"/>
    <s v="Trunking Outbound Minute - United States - High Cost (Zone 4)"/>
    <x v="253"/>
  </r>
  <r>
    <s v="US"/>
    <x v="205"/>
    <n v="1330486"/>
    <s v="Trunking Outbound Minute - United States - High Cost (Zone 5)"/>
    <x v="254"/>
  </r>
  <r>
    <s v="US"/>
    <x v="205"/>
    <n v="1330487"/>
    <s v="Trunking Outbound Minute - United States - High Cost (Zone 5)"/>
    <x v="254"/>
  </r>
  <r>
    <s v="US"/>
    <x v="205"/>
    <n v="1330468"/>
    <s v="Trunking Outbound Minute - United States - High Cost (Zone 5)"/>
    <x v="254"/>
  </r>
  <r>
    <s v="US"/>
    <x v="205"/>
    <n v="1920300"/>
    <s v="Trunking Outbound Minute - United States - High Cost (Zone 4)"/>
    <x v="253"/>
  </r>
  <r>
    <s v="US"/>
    <x v="205"/>
    <n v="1330467"/>
    <s v="Trunking Outbound Minute - United States - High Cost (Zone 5)"/>
    <x v="254"/>
  </r>
  <r>
    <s v="US"/>
    <x v="205"/>
    <n v="1920293"/>
    <s v="Trunking Outbound Minute - United States - High Cost (Zone 5)"/>
    <x v="254"/>
  </r>
  <r>
    <s v="US"/>
    <x v="205"/>
    <n v="1920295"/>
    <s v="Trunking Outbound Minute - United States - High Cost (Zone 5)"/>
    <x v="254"/>
  </r>
  <r>
    <s v="US"/>
    <x v="205"/>
    <n v="1920294"/>
    <s v="Trunking Outbound Minute - United States - High Cost (Zone 5)"/>
    <x v="254"/>
  </r>
  <r>
    <s v="US"/>
    <x v="205"/>
    <n v="1920348"/>
    <s v="Trunking Outbound Minute - United States - High Cost (Zone 5)"/>
    <x v="254"/>
  </r>
  <r>
    <s v="US"/>
    <x v="205"/>
    <n v="1920346"/>
    <s v="Trunking Outbound Minute - United States - High Cost (Zone 5)"/>
    <x v="254"/>
  </r>
  <r>
    <s v="US"/>
    <x v="205"/>
    <n v="1330523"/>
    <s v="Trunking Outbound Minute - United States - High Cost (Zone 5)"/>
    <x v="254"/>
  </r>
  <r>
    <s v="US"/>
    <x v="205"/>
    <n v="1330496"/>
    <s v="Trunking Outbound Minute - United States - High Cost (Zone 5)"/>
    <x v="254"/>
  </r>
  <r>
    <s v="US"/>
    <x v="205"/>
    <n v="1920326"/>
    <s v="Trunking Outbound Minute - United States - High Cost (Zone 5)"/>
    <x v="254"/>
  </r>
  <r>
    <s v="US"/>
    <x v="205"/>
    <n v="1330547"/>
    <s v="Trunking Outbound Minute - United States - High Cost (Zone 5)"/>
    <x v="254"/>
  </r>
  <r>
    <s v="US"/>
    <x v="205"/>
    <n v="1330528"/>
    <s v="Trunking Outbound Minute - United States - High Cost (Zone 5)"/>
    <x v="254"/>
  </r>
  <r>
    <s v="US"/>
    <x v="205"/>
    <n v="1920361"/>
    <s v="Trunking Outbound Minute - United States - High Cost (Zone 5)"/>
    <x v="254"/>
  </r>
  <r>
    <s v="US"/>
    <x v="205"/>
    <n v="1330537"/>
    <s v="Trunking Outbound Minute - United States - High Cost (Zone 5)"/>
    <x v="254"/>
  </r>
  <r>
    <s v="US"/>
    <x v="205"/>
    <n v="1330583"/>
    <s v="Trunking Outbound Minute - United States - High Cost (Zone 5)"/>
    <x v="254"/>
  </r>
  <r>
    <s v="US"/>
    <x v="205"/>
    <n v="1330584"/>
    <s v="Trunking Outbound Minute - United States - High Cost (Zone 5)"/>
    <x v="254"/>
  </r>
  <r>
    <s v="US"/>
    <x v="205"/>
    <n v="1920398"/>
    <s v="Trunking Outbound Minute - United States - High Cost (Zone 5)"/>
    <x v="254"/>
  </r>
  <r>
    <s v="US"/>
    <x v="205"/>
    <n v="1330567"/>
    <s v="Trunking Outbound Minute - United States - High Cost (Zone 5)"/>
    <x v="254"/>
  </r>
  <r>
    <s v="US"/>
    <x v="205"/>
    <n v="1330562"/>
    <s v="Trunking Outbound Minute - United States - High Cost (Zone 5)"/>
    <x v="254"/>
  </r>
  <r>
    <s v="US"/>
    <x v="205"/>
    <n v="1920394"/>
    <s v="Trunking Outbound Minute - United States - High Cost (Zone 5)"/>
    <x v="254"/>
  </r>
  <r>
    <s v="US"/>
    <x v="205"/>
    <n v="1330569"/>
    <s v="Trunking Outbound Minute - United States - High Cost (Zone 5)"/>
    <x v="254"/>
  </r>
  <r>
    <s v="US"/>
    <x v="205"/>
    <n v="1920446"/>
    <s v="Trunking Outbound Minute - United States - High Cost (Zone 5)"/>
    <x v="254"/>
  </r>
  <r>
    <s v="US"/>
    <x v="205"/>
    <n v="1330609"/>
    <s v="Trunking Outbound Minute - United States - High Cost (Zone 5)"/>
    <x v="254"/>
  </r>
  <r>
    <s v="US"/>
    <x v="205"/>
    <n v="1920439"/>
    <s v="Trunking Outbound Minute - United States - High Cost (Zone 4)"/>
    <x v="253"/>
  </r>
  <r>
    <s v="US"/>
    <x v="205"/>
    <n v="1330653"/>
    <s v="Trunking Outbound Minute - United States - High Cost (Zone 5)"/>
    <x v="254"/>
  </r>
  <r>
    <s v="US"/>
    <x v="205"/>
    <n v="1330654"/>
    <s v="Trunking Outbound Minute - United States - High Cost (Zone 5)"/>
    <x v="254"/>
  </r>
  <r>
    <s v="US"/>
    <x v="205"/>
    <n v="1330655"/>
    <s v="Trunking Outbound Minute - United States - High Cost (Zone 5)"/>
    <x v="254"/>
  </r>
  <r>
    <s v="US"/>
    <x v="205"/>
    <n v="1330650"/>
    <s v="Trunking Outbound Minute - United States - High Cost (Zone 5)"/>
    <x v="254"/>
  </r>
  <r>
    <s v="US"/>
    <x v="205"/>
    <n v="1330637"/>
    <s v="Trunking Outbound Minute - United States - High Cost (Zone 5)"/>
    <x v="254"/>
  </r>
  <r>
    <s v="US"/>
    <x v="205"/>
    <n v="1330638"/>
    <s v="Trunking Outbound Minute - United States - High Cost (Zone 5)"/>
    <x v="254"/>
  </r>
  <r>
    <s v="US"/>
    <x v="205"/>
    <n v="1330674"/>
    <s v="Trunking Outbound Minute - United States - High Cost (Zone 5)"/>
    <x v="254"/>
  </r>
  <r>
    <s v="US"/>
    <x v="205"/>
    <n v="1330675"/>
    <s v="Trunking Outbound Minute - United States - High Cost (Zone 5)"/>
    <x v="254"/>
  </r>
  <r>
    <s v="US"/>
    <x v="205"/>
    <n v="1330684"/>
    <s v="Trunking Outbound Minute - United States - High Cost (Zone 5)"/>
    <x v="254"/>
  </r>
  <r>
    <s v="US"/>
    <x v="205"/>
    <n v="1330682"/>
    <s v="Trunking Outbound Minute - United States - High Cost (Zone 5)"/>
    <x v="254"/>
  </r>
  <r>
    <s v="US"/>
    <x v="205"/>
    <n v="1330683"/>
    <s v="Trunking Outbound Minute - United States - High Cost (Zone 5)"/>
    <x v="254"/>
  </r>
  <r>
    <s v="US"/>
    <x v="205"/>
    <n v="1330656"/>
    <s v="Trunking Outbound Minute - United States - High Cost (Zone 5)"/>
    <x v="254"/>
  </r>
  <r>
    <s v="US"/>
    <x v="205"/>
    <n v="1330657"/>
    <s v="Trunking Outbound Minute - United States - High Cost (Zone 5)"/>
    <x v="254"/>
  </r>
  <r>
    <s v="US"/>
    <x v="205"/>
    <n v="1330658"/>
    <s v="Trunking Outbound Minute - United States - High Cost (Zone 4)"/>
    <x v="253"/>
  </r>
  <r>
    <s v="US"/>
    <x v="205"/>
    <n v="1330659"/>
    <s v="Trunking Outbound Minute - United States - High Cost (Zone 5)"/>
    <x v="254"/>
  </r>
  <r>
    <s v="US"/>
    <x v="205"/>
    <n v="1920484"/>
    <s v="Trunking Outbound Minute - United States - High Cost (Zone 5)"/>
    <x v="254"/>
  </r>
  <r>
    <s v="US"/>
    <x v="205"/>
    <n v="1330669"/>
    <s v="Trunking Outbound Minute - United States - High Cost (Zone 5)"/>
    <x v="254"/>
  </r>
  <r>
    <s v="US"/>
    <x v="205"/>
    <n v="1920525"/>
    <s v="Trunking Outbound Minute - United States - High Cost (Zone 5)"/>
    <x v="254"/>
  </r>
  <r>
    <s v="US"/>
    <x v="205"/>
    <n v="1330695"/>
    <s v="Trunking Outbound Minute - United States - High Cost (Zone 5)"/>
    <x v="254"/>
  </r>
  <r>
    <s v="US"/>
    <x v="205"/>
    <n v="1330698"/>
    <s v="Trunking Outbound Minute - United States - High Cost (Zone 5)"/>
    <x v="254"/>
  </r>
  <r>
    <s v="US"/>
    <x v="205"/>
    <n v="1920565"/>
    <s v="Trunking Outbound Minute - United States - High Cost (Zone 4)"/>
    <x v="253"/>
  </r>
  <r>
    <s v="US"/>
    <x v="205"/>
    <n v="1920566"/>
    <s v="Trunking Outbound Minute - United States - High Cost (Zone 5)"/>
    <x v="254"/>
  </r>
  <r>
    <s v="US"/>
    <x v="205"/>
    <n v="1330751"/>
    <s v="Trunking Outbound Minute - United States - High Cost (Zone 5)"/>
    <x v="254"/>
  </r>
  <r>
    <s v="US"/>
    <x v="205"/>
    <n v="1330772"/>
    <s v="Trunking Outbound Minute - United States - High Cost (Zone 5)"/>
    <x v="254"/>
  </r>
  <r>
    <s v="US"/>
    <x v="205"/>
    <n v="1920596"/>
    <s v="Trunking Outbound Minute - United States - High Cost (Zone 4)"/>
    <x v="253"/>
  </r>
  <r>
    <s v="US"/>
    <x v="205"/>
    <n v="1920589"/>
    <s v="Trunking Outbound Minute - United States - High Cost (Zone 5)"/>
    <x v="254"/>
  </r>
  <r>
    <s v="US"/>
    <x v="205"/>
    <n v="1330763"/>
    <s v="Trunking Outbound Minute - United States - High Cost (Zone 5)"/>
    <x v="254"/>
  </r>
  <r>
    <s v="US"/>
    <x v="205"/>
    <n v="1920622"/>
    <s v="Trunking Outbound Minute - United States - High Cost (Zone 5)"/>
    <x v="254"/>
  </r>
  <r>
    <s v="US"/>
    <x v="205"/>
    <n v="1920667"/>
    <s v="Trunking Outbound Minute - United States - High Cost (Zone 5)"/>
    <x v="254"/>
  </r>
  <r>
    <s v="US"/>
    <x v="205"/>
    <n v="1330847"/>
    <s v="Trunking Outbound Minute - United States - High Cost (Zone 5)"/>
    <x v="254"/>
  </r>
  <r>
    <s v="US"/>
    <x v="205"/>
    <n v="1330841"/>
    <s v="Trunking Outbound Minute - United States - High Cost (Zone 5)"/>
    <x v="254"/>
  </r>
  <r>
    <s v="US"/>
    <x v="205"/>
    <n v="1330824"/>
    <s v="Trunking Outbound Minute - United States - High Cost (Zone 5)"/>
    <x v="254"/>
  </r>
  <r>
    <s v="US"/>
    <x v="205"/>
    <n v="1920699"/>
    <s v="Trunking Outbound Minute - United States - High Cost (Zone 4)"/>
    <x v="253"/>
  </r>
  <r>
    <s v="US"/>
    <x v="205"/>
    <n v="1330876"/>
    <s v="Trunking Outbound Minute - United States - High Cost (Zone 5)"/>
    <x v="254"/>
  </r>
  <r>
    <s v="US"/>
    <x v="205"/>
    <n v="1920693"/>
    <s v="Trunking Outbound Minute - United States - High Cost (Zone 4)"/>
    <x v="253"/>
  </r>
  <r>
    <s v="US"/>
    <x v="205"/>
    <n v="1330872"/>
    <s v="Trunking Outbound Minute - United States - High Cost (Zone 5)"/>
    <x v="254"/>
  </r>
  <r>
    <s v="US"/>
    <x v="205"/>
    <n v="1330855"/>
    <s v="Trunking Outbound Minute - United States - High Cost (Zone 5)"/>
    <x v="254"/>
  </r>
  <r>
    <s v="US"/>
    <x v="205"/>
    <n v="1330856"/>
    <s v="Trunking Outbound Minute - United States - High Cost (Zone 5)"/>
    <x v="254"/>
  </r>
  <r>
    <s v="US"/>
    <x v="205"/>
    <n v="1330857"/>
    <s v="Trunking Outbound Minute - United States - High Cost (Zone 5)"/>
    <x v="254"/>
  </r>
  <r>
    <s v="US"/>
    <x v="205"/>
    <n v="1330898"/>
    <s v="Trunking Outbound Minute - United States - High Cost (Zone 5)"/>
    <x v="254"/>
  </r>
  <r>
    <s v="US"/>
    <x v="205"/>
    <n v="1330908"/>
    <s v="Trunking Outbound Minute - United States - High Cost (Zone 5)"/>
    <x v="254"/>
  </r>
  <r>
    <s v="US"/>
    <x v="205"/>
    <n v="1920726"/>
    <s v="Trunking Outbound Minute - United States - High Cost (Zone 4)"/>
    <x v="253"/>
  </r>
  <r>
    <s v="US"/>
    <x v="205"/>
    <n v="1330895"/>
    <s v="Trunking Outbound Minute - United States - High Cost (Zone 4)"/>
    <x v="253"/>
  </r>
  <r>
    <s v="US"/>
    <x v="205"/>
    <n v="1330888"/>
    <s v="Trunking Outbound Minute - United States - High Cost (Zone 5)"/>
    <x v="254"/>
  </r>
  <r>
    <s v="US"/>
    <x v="205"/>
    <n v="1330889"/>
    <s v="Trunking Outbound Minute - United States - High Cost (Zone 5)"/>
    <x v="254"/>
  </r>
  <r>
    <s v="US"/>
    <x v="205"/>
    <n v="1920758"/>
    <s v="Trunking Outbound Minute - United States - High Cost (Zone 4)"/>
    <x v="253"/>
  </r>
  <r>
    <s v="US"/>
    <x v="205"/>
    <n v="1330939"/>
    <s v="Trunking Outbound Minute - United States - High Cost (Zone 5)"/>
    <x v="254"/>
  </r>
  <r>
    <s v="US"/>
    <x v="205"/>
    <n v="1920748"/>
    <s v="Trunking Outbound Minute - United States - High Cost (Zone 5)"/>
    <x v="254"/>
  </r>
  <r>
    <s v="US"/>
    <x v="205"/>
    <n v="1920745"/>
    <s v="Trunking Outbound Minute - United States - High Cost (Zone 5)"/>
    <x v="254"/>
  </r>
  <r>
    <s v="US"/>
    <x v="205"/>
    <n v="1330924"/>
    <s v="Trunking Outbound Minute - United States - High Cost (Zone 5)"/>
    <x v="254"/>
  </r>
  <r>
    <s v="US"/>
    <x v="205"/>
    <n v="1330925"/>
    <s v="Trunking Outbound Minute - United States - High Cost (Zone 5)"/>
    <x v="254"/>
  </r>
  <r>
    <s v="US"/>
    <x v="205"/>
    <n v="1330927"/>
    <s v="Trunking Outbound Minute - United States - High Cost (Zone 5)"/>
    <x v="254"/>
  </r>
  <r>
    <s v="US"/>
    <x v="205"/>
    <n v="1330963"/>
    <s v="Trunking Outbound Minute - United States - High Cost (Zone 5)"/>
    <x v="254"/>
  </r>
  <r>
    <s v="US"/>
    <x v="205"/>
    <n v="1920787"/>
    <s v="Trunking Outbound Minute - United States - High Cost (Zone 5)"/>
    <x v="254"/>
  </r>
  <r>
    <s v="US"/>
    <x v="205"/>
    <n v="1920780"/>
    <s v="Trunking Outbound Minute - United States - High Cost (Zone 4)"/>
    <x v="253"/>
  </r>
  <r>
    <s v="US"/>
    <x v="205"/>
    <n v="1920776"/>
    <s v="Trunking Outbound Minute - United States - High Cost (Zone 4)"/>
    <x v="253"/>
  </r>
  <r>
    <s v="US"/>
    <x v="205"/>
    <n v="1920773"/>
    <s v="Trunking Outbound Minute - United States - High Cost (Zone 4)"/>
    <x v="253"/>
  </r>
  <r>
    <s v="US"/>
    <x v="205"/>
    <n v="1920772"/>
    <s v="Trunking Outbound Minute - United States - High Cost (Zone 4)"/>
    <x v="253"/>
  </r>
  <r>
    <s v="US"/>
    <x v="205"/>
    <n v="1920775"/>
    <s v="Trunking Outbound Minute - United States - High Cost (Zone 4)"/>
    <x v="253"/>
  </r>
  <r>
    <s v="US"/>
    <x v="205"/>
    <n v="1330954"/>
    <s v="Trunking Outbound Minute - United States - High Cost (Zone 5)"/>
    <x v="254"/>
  </r>
  <r>
    <s v="US"/>
    <x v="205"/>
    <n v="1920829"/>
    <s v="Trunking Outbound Minute - United States - High Cost (Zone 5)"/>
    <x v="254"/>
  </r>
  <r>
    <s v="US"/>
    <x v="205"/>
    <n v="1920825"/>
    <s v="Trunking Outbound Minute - United States - High Cost (Zone 5)"/>
    <x v="254"/>
  </r>
  <r>
    <s v="US"/>
    <x v="205"/>
    <n v="1920824"/>
    <s v="Trunking Outbound Minute - United States - High Cost (Zone 5)"/>
    <x v="254"/>
  </r>
  <r>
    <s v="US"/>
    <x v="205"/>
    <n v="1920826"/>
    <s v="Trunking Outbound Minute - United States - High Cost (Zone 4)"/>
    <x v="253"/>
  </r>
  <r>
    <s v="US"/>
    <x v="205"/>
    <n v="1330995"/>
    <s v="Trunking Outbound Minute - United States - High Cost (Zone 5)"/>
    <x v="254"/>
  </r>
  <r>
    <s v="US"/>
    <x v="205"/>
    <n v="1920822"/>
    <s v="Trunking Outbound Minute - United States - High Cost (Zone 4)"/>
    <x v="253"/>
  </r>
  <r>
    <s v="US"/>
    <x v="205"/>
    <n v="1724214"/>
    <s v="Trunking Outbound Minute - United States - High Cost (Zone 5)"/>
    <x v="254"/>
  </r>
  <r>
    <s v="US"/>
    <x v="205"/>
    <n v="1920800"/>
    <s v="Trunking Outbound Minute - United States - High Cost (Zone 4)"/>
    <x v="253"/>
  </r>
  <r>
    <s v="US"/>
    <x v="205"/>
    <n v="1920863"/>
    <s v="Trunking Outbound Minute - United States - High Cost (Zone 5)"/>
    <x v="254"/>
  </r>
  <r>
    <s v="US"/>
    <x v="205"/>
    <n v="1920856"/>
    <s v="Trunking Outbound Minute - United States - High Cost (Zone 5)"/>
    <x v="254"/>
  </r>
  <r>
    <s v="US"/>
    <x v="205"/>
    <n v="1724253"/>
    <s v="Trunking Outbound Minute - United States - High Cost (Zone 5)"/>
    <x v="254"/>
  </r>
  <r>
    <s v="US"/>
    <x v="205"/>
    <n v="1920855"/>
    <s v="Trunking Outbound Minute - United States - High Cost (Zone 5)"/>
    <x v="254"/>
  </r>
  <r>
    <s v="US"/>
    <x v="205"/>
    <n v="1920845"/>
    <s v="Trunking Outbound Minute - United States - High Cost (Zone 5)"/>
    <x v="254"/>
  </r>
  <r>
    <s v="US"/>
    <x v="205"/>
    <n v="1920846"/>
    <s v="Trunking Outbound Minute - United States - High Cost (Zone 5)"/>
    <x v="254"/>
  </r>
  <r>
    <s v="US"/>
    <x v="205"/>
    <n v="1724239"/>
    <s v="Trunking Outbound Minute - United States - High Cost (Zone 4)"/>
    <x v="253"/>
  </r>
  <r>
    <s v="US"/>
    <x v="205"/>
    <n v="1920842"/>
    <s v="Trunking Outbound Minute - United States - High Cost (Zone 5)"/>
    <x v="254"/>
  </r>
  <r>
    <s v="US"/>
    <x v="205"/>
    <n v="1920837"/>
    <s v="Trunking Outbound Minute - United States - High Cost (Zone 5)"/>
    <x v="254"/>
  </r>
  <r>
    <s v="US"/>
    <x v="205"/>
    <n v="1920836"/>
    <s v="Trunking Outbound Minute - United States - High Cost (Zone 5)"/>
    <x v="254"/>
  </r>
  <r>
    <s v="US"/>
    <x v="205"/>
    <n v="1920833"/>
    <s v="Trunking Outbound Minute - United States - High Cost (Zone 5)"/>
    <x v="254"/>
  </r>
  <r>
    <s v="US"/>
    <x v="205"/>
    <n v="1920834"/>
    <s v="Trunking Outbound Minute - United States - High Cost (Zone 5)"/>
    <x v="254"/>
  </r>
  <r>
    <s v="US"/>
    <x v="205"/>
    <n v="1724282"/>
    <s v="Trunking Outbound Minute - United States - High Cost (Zone 5)"/>
    <x v="254"/>
  </r>
  <r>
    <s v="US"/>
    <x v="205"/>
    <n v="1724283"/>
    <s v="Trunking Outbound Minute - United States - High Cost (Zone 5)"/>
    <x v="254"/>
  </r>
  <r>
    <s v="US"/>
    <x v="205"/>
    <n v="1724287"/>
    <s v="Trunking Outbound Minute - United States - High Cost (Zone 5)"/>
    <x v="254"/>
  </r>
  <r>
    <s v="US"/>
    <x v="205"/>
    <n v="1724284"/>
    <s v="Trunking Outbound Minute - United States - High Cost (Zone 5)"/>
    <x v="254"/>
  </r>
  <r>
    <s v="US"/>
    <x v="205"/>
    <n v="1724285"/>
    <s v="Trunking Outbound Minute - United States - High Cost (Zone 5)"/>
    <x v="254"/>
  </r>
  <r>
    <s v="US"/>
    <x v="205"/>
    <n v="1724267"/>
    <s v="Trunking Outbound Minute - United States - High Cost (Zone 4)"/>
    <x v="253"/>
  </r>
  <r>
    <s v="US"/>
    <x v="205"/>
    <n v="1724265"/>
    <s v="Trunking Outbound Minute - United States - High Cost (Zone 5)"/>
    <x v="254"/>
  </r>
  <r>
    <s v="US"/>
    <x v="205"/>
    <n v="1920872"/>
    <s v="Trunking Outbound Minute - United States - High Cost (Zone 5)"/>
    <x v="254"/>
  </r>
  <r>
    <s v="US"/>
    <x v="205"/>
    <n v="1920869"/>
    <s v="Trunking Outbound Minute - United States - High Cost (Zone 4)"/>
    <x v="253"/>
  </r>
  <r>
    <s v="US"/>
    <x v="205"/>
    <n v="1920865"/>
    <s v="Trunking Outbound Minute - United States - High Cost (Zone 4)"/>
    <x v="253"/>
  </r>
  <r>
    <s v="US"/>
    <x v="205"/>
    <n v="1920864"/>
    <s v="Trunking Outbound Minute - United States - High Cost (Zone 5)"/>
    <x v="254"/>
  </r>
  <r>
    <s v="US"/>
    <x v="205"/>
    <n v="1920867"/>
    <s v="Trunking Outbound Minute - United States - High Cost (Zone 5)"/>
    <x v="254"/>
  </r>
  <r>
    <s v="US"/>
    <x v="205"/>
    <n v="1920866"/>
    <s v="Trunking Outbound Minute - United States - High Cost (Zone 5)"/>
    <x v="254"/>
  </r>
  <r>
    <s v="US"/>
    <x v="205"/>
    <n v="1920927"/>
    <s v="Trunking Outbound Minute - United States - High Cost (Zone 4)"/>
    <x v="253"/>
  </r>
  <r>
    <s v="US"/>
    <x v="205"/>
    <n v="1724297"/>
    <s v="Trunking Outbound Minute - United States - High Cost (Zone 5)"/>
    <x v="254"/>
  </r>
  <r>
    <s v="US"/>
    <x v="205"/>
    <n v="1920897"/>
    <s v="Trunking Outbound Minute - United States - High Cost (Zone 5)"/>
    <x v="254"/>
  </r>
  <r>
    <s v="US"/>
    <x v="205"/>
    <n v="1724295"/>
    <s v="Trunking Outbound Minute - United States - High Cost (Zone 5)"/>
    <x v="254"/>
  </r>
  <r>
    <s v="US"/>
    <x v="205"/>
    <n v="1920899"/>
    <s v="Trunking Outbound Minute - United States - High Cost (Zone 4)"/>
    <x v="253"/>
  </r>
  <r>
    <s v="US"/>
    <x v="205"/>
    <n v="1724345"/>
    <s v="Trunking Outbound Minute - United States - High Cost (Zone 5)"/>
    <x v="254"/>
  </r>
  <r>
    <s v="US"/>
    <x v="205"/>
    <n v="1724336"/>
    <s v="Trunking Outbound Minute - United States - High Cost (Zone 5)"/>
    <x v="254"/>
  </r>
  <r>
    <s v="US"/>
    <x v="205"/>
    <n v="1724327"/>
    <s v="Trunking Outbound Minute - United States - High Cost (Zone 5)"/>
    <x v="254"/>
  </r>
  <r>
    <s v="US"/>
    <x v="205"/>
    <n v="1920928"/>
    <s v="Trunking Outbound Minute - United States - High Cost (Zone 5)"/>
    <x v="254"/>
  </r>
  <r>
    <s v="US"/>
    <x v="205"/>
    <n v="1724324"/>
    <s v="Trunking Outbound Minute - United States - High Cost (Zone 5)"/>
    <x v="254"/>
  </r>
  <r>
    <s v="US"/>
    <x v="205"/>
    <n v="1724325"/>
    <s v="Trunking Outbound Minute - United States - High Cost (Zone 5)"/>
    <x v="254"/>
  </r>
  <r>
    <s v="US"/>
    <x v="205"/>
    <n v="1920989"/>
    <s v="Trunking Outbound Minute - United States - High Cost (Zone 4)"/>
    <x v="253"/>
  </r>
  <r>
    <s v="US"/>
    <x v="205"/>
    <n v="1724376"/>
    <s v="Trunking Outbound Minute - United States - High Cost (Zone 5)"/>
    <x v="254"/>
  </r>
  <r>
    <s v="US"/>
    <x v="205"/>
    <n v="1724377"/>
    <s v="Trunking Outbound Minute - United States - High Cost (Zone 5)"/>
    <x v="254"/>
  </r>
  <r>
    <s v="US"/>
    <x v="205"/>
    <n v="1920984"/>
    <s v="Trunking Outbound Minute - United States - High Cost (Zone 5)"/>
    <x v="254"/>
  </r>
  <r>
    <s v="US"/>
    <x v="205"/>
    <n v="1920987"/>
    <s v="Trunking Outbound Minute - United States - High Cost (Zone 5)"/>
    <x v="254"/>
  </r>
  <r>
    <s v="US"/>
    <x v="205"/>
    <n v="1920986"/>
    <s v="Trunking Outbound Minute - United States - High Cost (Zone 5)"/>
    <x v="254"/>
  </r>
  <r>
    <s v="US"/>
    <x v="205"/>
    <n v="1724368"/>
    <s v="Trunking Outbound Minute - United States - High Cost (Zone 5)"/>
    <x v="254"/>
  </r>
  <r>
    <s v="US"/>
    <x v="205"/>
    <n v="1724360"/>
    <s v="Trunking Outbound Minute - United States - High Cost (Zone 5)"/>
    <x v="254"/>
  </r>
  <r>
    <s v="US"/>
    <x v="205"/>
    <n v="1724354"/>
    <s v="Trunking Outbound Minute - United States - High Cost (Zone 5)"/>
    <x v="254"/>
  </r>
  <r>
    <s v="US"/>
    <x v="205"/>
    <n v="1724352"/>
    <s v="Trunking Outbound Minute - United States - High Cost (Zone 5)"/>
    <x v="254"/>
  </r>
  <r>
    <s v="US"/>
    <x v="205"/>
    <n v="1724353"/>
    <s v="Trunking Outbound Minute - United States - High Cost (Zone 5)"/>
    <x v="254"/>
  </r>
  <r>
    <s v="US"/>
    <x v="205"/>
    <n v="1724356"/>
    <s v="Trunking Outbound Minute - United States - High Cost (Zone 4)"/>
    <x v="253"/>
  </r>
  <r>
    <s v="US"/>
    <x v="205"/>
    <n v="1724402"/>
    <s v="Trunking Outbound Minute - United States - High Cost (Zone 5)"/>
    <x v="254"/>
  </r>
  <r>
    <s v="US"/>
    <x v="205"/>
    <n v="1724399"/>
    <s v="Trunking Outbound Minute - United States - High Cost (Zone 5)"/>
    <x v="254"/>
  </r>
  <r>
    <s v="US"/>
    <x v="205"/>
    <n v="1724387"/>
    <s v="Trunking Outbound Minute - United States - High Cost (Zone 5)"/>
    <x v="254"/>
  </r>
  <r>
    <s v="US"/>
    <x v="205"/>
    <n v="1920992"/>
    <s v="Trunking Outbound Minute - United States - High Cost (Zone 5)"/>
    <x v="254"/>
  </r>
  <r>
    <s v="US"/>
    <x v="205"/>
    <n v="1724442"/>
    <s v="Trunking Outbound Minute - United States - High Cost (Zone 5)"/>
    <x v="254"/>
  </r>
  <r>
    <s v="US"/>
    <x v="205"/>
    <n v="1724443"/>
    <s v="Trunking Outbound Minute - United States - High Cost (Zone 5)"/>
    <x v="254"/>
  </r>
  <r>
    <s v="US"/>
    <x v="205"/>
    <n v="1724447"/>
    <s v="Trunking Outbound Minute - United States - High Cost (Zone 5)"/>
    <x v="254"/>
  </r>
  <r>
    <s v="US"/>
    <x v="205"/>
    <n v="1724444"/>
    <s v="Trunking Outbound Minute - United States - High Cost (Zone 5)"/>
    <x v="254"/>
  </r>
  <r>
    <s v="US"/>
    <x v="205"/>
    <n v="1724445"/>
    <s v="Trunking Outbound Minute - United States - High Cost (Zone 5)"/>
    <x v="254"/>
  </r>
  <r>
    <s v="US"/>
    <x v="205"/>
    <n v="1724435"/>
    <s v="Trunking Outbound Minute - United States - High Cost (Zone 5)"/>
    <x v="254"/>
  </r>
  <r>
    <s v="US"/>
    <x v="205"/>
    <n v="1724424"/>
    <s v="Trunking Outbound Minute - United States - High Cost (Zone 4)"/>
    <x v="253"/>
  </r>
  <r>
    <s v="US"/>
    <x v="205"/>
    <n v="1724428"/>
    <s v="Trunking Outbound Minute - United States - High Cost (Zone 5)"/>
    <x v="254"/>
  </r>
  <r>
    <s v="US"/>
    <x v="205"/>
    <n v="1724423"/>
    <s v="Trunking Outbound Minute - United States - High Cost (Zone 4)"/>
    <x v="253"/>
  </r>
  <r>
    <s v="US"/>
    <x v="205"/>
    <n v="1724475"/>
    <s v="Trunking Outbound Minute - United States - High Cost (Zone 5)"/>
    <x v="254"/>
  </r>
  <r>
    <s v="US"/>
    <x v="205"/>
    <n v="1724478"/>
    <s v="Trunking Outbound Minute - United States - High Cost (Zone 5)"/>
    <x v="254"/>
  </r>
  <r>
    <s v="US"/>
    <x v="205"/>
    <n v="1724477"/>
    <s v="Trunking Outbound Minute - United States - High Cost (Zone 5)"/>
    <x v="254"/>
  </r>
  <r>
    <s v="US"/>
    <x v="205"/>
    <n v="1724468"/>
    <s v="Trunking Outbound Minute - United States - High Cost (Zone 4)"/>
    <x v="253"/>
  </r>
  <r>
    <s v="US"/>
    <x v="205"/>
    <n v="1724461"/>
    <s v="Trunking Outbound Minute - United States - High Cost (Zone 4)"/>
    <x v="253"/>
  </r>
  <r>
    <s v="US"/>
    <x v="205"/>
    <n v="1724451"/>
    <s v="Trunking Outbound Minute - United States - High Cost (Zone 5)"/>
    <x v="254"/>
  </r>
  <r>
    <s v="US"/>
    <x v="205"/>
    <n v="1724449"/>
    <s v="Trunking Outbound Minute - United States - High Cost (Zone 5)"/>
    <x v="254"/>
  </r>
  <r>
    <s v="US"/>
    <x v="205"/>
    <n v="1724455"/>
    <s v="Trunking Outbound Minute - United States - High Cost (Zone 4)"/>
    <x v="253"/>
  </r>
  <r>
    <s v="US"/>
    <x v="205"/>
    <n v="1724499"/>
    <s v="Trunking Outbound Minute - United States - High Cost (Zone 5)"/>
    <x v="254"/>
  </r>
  <r>
    <s v="US"/>
    <x v="205"/>
    <n v="1724500"/>
    <s v="Trunking Outbound Minute - United States - High Cost (Zone 4)"/>
    <x v="253"/>
  </r>
  <r>
    <s v="US"/>
    <x v="205"/>
    <n v="1724482"/>
    <s v="Trunking Outbound Minute - United States - High Cost (Zone 5)"/>
    <x v="254"/>
  </r>
  <r>
    <s v="US"/>
    <x v="205"/>
    <n v="1724538"/>
    <s v="Trunking Outbound Minute - United States - High Cost (Zone 5)"/>
    <x v="254"/>
  </r>
  <r>
    <s v="US"/>
    <x v="205"/>
    <n v="1724543"/>
    <s v="Trunking Outbound Minute - United States - High Cost (Zone 5)"/>
    <x v="254"/>
  </r>
  <r>
    <s v="US"/>
    <x v="205"/>
    <n v="1724530"/>
    <s v="Trunking Outbound Minute - United States - High Cost (Zone 5)"/>
    <x v="254"/>
  </r>
  <r>
    <s v="US"/>
    <x v="205"/>
    <n v="1724533"/>
    <s v="Trunking Outbound Minute - United States - High Cost (Zone 5)"/>
    <x v="254"/>
  </r>
  <r>
    <s v="US"/>
    <x v="205"/>
    <n v="1724526"/>
    <s v="Trunking Outbound Minute - United States - High Cost (Zone 5)"/>
    <x v="254"/>
  </r>
  <r>
    <s v="US"/>
    <x v="205"/>
    <n v="1724545"/>
    <s v="Trunking Outbound Minute - United States - High Cost (Zone 5)"/>
    <x v="254"/>
  </r>
  <r>
    <s v="US"/>
    <x v="205"/>
    <n v="1724548"/>
    <s v="Trunking Outbound Minute - United States - High Cost (Zone 5)"/>
    <x v="254"/>
  </r>
  <r>
    <s v="US"/>
    <x v="205"/>
    <n v="1724592"/>
    <s v="Trunking Outbound Minute - United States - High Cost (Zone 5)"/>
    <x v="254"/>
  </r>
  <r>
    <s v="US"/>
    <x v="205"/>
    <n v="1724593"/>
    <s v="Trunking Outbound Minute - United States - High Cost (Zone 4)"/>
    <x v="253"/>
  </r>
  <r>
    <s v="US"/>
    <x v="205"/>
    <n v="1724586"/>
    <s v="Trunking Outbound Minute - United States - High Cost (Zone 5)"/>
    <x v="254"/>
  </r>
  <r>
    <s v="US"/>
    <x v="205"/>
    <n v="1724632"/>
    <s v="Trunking Outbound Minute - United States - High Cost (Zone 5)"/>
    <x v="254"/>
  </r>
  <r>
    <s v="US"/>
    <x v="205"/>
    <n v="1724637"/>
    <s v="Trunking Outbound Minute - United States - High Cost (Zone 5)"/>
    <x v="254"/>
  </r>
  <r>
    <s v="US"/>
    <x v="205"/>
    <n v="1724627"/>
    <s v="Trunking Outbound Minute - United States - High Cost (Zone 5)"/>
    <x v="254"/>
  </r>
  <r>
    <s v="US"/>
    <x v="205"/>
    <n v="1724625"/>
    <s v="Trunking Outbound Minute - United States - High Cost (Zone 5)"/>
    <x v="254"/>
  </r>
  <r>
    <s v="US"/>
    <x v="205"/>
    <n v="1724668"/>
    <s v="Trunking Outbound Minute - United States - High Cost (Zone 4)"/>
    <x v="253"/>
  </r>
  <r>
    <s v="US"/>
    <x v="205"/>
    <n v="1724659"/>
    <s v="Trunking Outbound Minute - United States - High Cost (Zone 5)"/>
    <x v="254"/>
  </r>
  <r>
    <s v="US"/>
    <x v="205"/>
    <n v="1724646"/>
    <s v="Trunking Outbound Minute - United States - High Cost (Zone 4)"/>
    <x v="253"/>
  </r>
  <r>
    <s v="US"/>
    <x v="205"/>
    <n v="1724735"/>
    <s v="Trunking Outbound Minute - United States - High Cost (Zone 5)"/>
    <x v="254"/>
  </r>
  <r>
    <s v="US"/>
    <x v="205"/>
    <n v="1724733"/>
    <s v="Trunking Outbound Minute - United States - High Cost (Zone 5)"/>
    <x v="254"/>
  </r>
  <r>
    <s v="US"/>
    <x v="205"/>
    <n v="1724722"/>
    <s v="Trunking Outbound Minute - United States - High Cost (Zone 4)"/>
    <x v="253"/>
  </r>
  <r>
    <s v="US"/>
    <x v="205"/>
    <n v="1724720"/>
    <s v="Trunking Outbound Minute - United States - High Cost (Zone 5)"/>
    <x v="254"/>
  </r>
  <r>
    <s v="US"/>
    <x v="205"/>
    <n v="1724763"/>
    <s v="Trunking Outbound Minute - United States - High Cost (Zone 5)"/>
    <x v="254"/>
  </r>
  <r>
    <s v="US"/>
    <x v="205"/>
    <n v="1724753"/>
    <s v="Trunking Outbound Minute - United States - High Cost (Zone 5)"/>
    <x v="254"/>
  </r>
  <r>
    <s v="US"/>
    <x v="205"/>
    <n v="1724756"/>
    <s v="Trunking Outbound Minute - United States - High Cost (Zone 5)"/>
    <x v="254"/>
  </r>
  <r>
    <s v="US"/>
    <x v="205"/>
    <n v="1724744"/>
    <s v="Trunking Outbound Minute - United States - High Cost (Zone 4)"/>
    <x v="253"/>
  </r>
  <r>
    <s v="US"/>
    <x v="205"/>
    <n v="1724748"/>
    <s v="Trunking Outbound Minute - United States - High Cost (Zone 5)"/>
    <x v="254"/>
  </r>
  <r>
    <s v="US"/>
    <x v="205"/>
    <n v="1724738"/>
    <s v="Trunking Outbound Minute - United States - High Cost (Zone 5)"/>
    <x v="254"/>
  </r>
  <r>
    <s v="US"/>
    <x v="205"/>
    <n v="1724742"/>
    <s v="Trunking Outbound Minute - United States - High Cost (Zone 5)"/>
    <x v="254"/>
  </r>
  <r>
    <s v="US"/>
    <x v="205"/>
    <n v="1724741"/>
    <s v="Trunking Outbound Minute - United States - High Cost (Zone 5)"/>
    <x v="254"/>
  </r>
  <r>
    <s v="US"/>
    <x v="205"/>
    <n v="1724794"/>
    <s v="Trunking Outbound Minute - United States - High Cost (Zone 5)"/>
    <x v="254"/>
  </r>
  <r>
    <s v="US"/>
    <x v="205"/>
    <n v="1724793"/>
    <s v="Trunking Outbound Minute - United States - High Cost (Zone 5)"/>
    <x v="254"/>
  </r>
  <r>
    <s v="US"/>
    <x v="205"/>
    <n v="1724796"/>
    <s v="Trunking Outbound Minute - United States - High Cost (Zone 4)"/>
    <x v="253"/>
  </r>
  <r>
    <s v="US"/>
    <x v="205"/>
    <n v="1724791"/>
    <s v="Trunking Outbound Minute - United States - High Cost (Zone 5)"/>
    <x v="254"/>
  </r>
  <r>
    <s v="US"/>
    <x v="205"/>
    <n v="1724789"/>
    <s v="Trunking Outbound Minute - United States - High Cost (Zone 5)"/>
    <x v="254"/>
  </r>
  <r>
    <s v="US"/>
    <x v="205"/>
    <n v="1724778"/>
    <s v="Trunking Outbound Minute - United States - High Cost (Zone 5)"/>
    <x v="254"/>
  </r>
  <r>
    <s v="US"/>
    <x v="205"/>
    <n v="1724779"/>
    <s v="Trunking Outbound Minute - United States - High Cost (Zone 5)"/>
    <x v="254"/>
  </r>
  <r>
    <s v="US"/>
    <x v="205"/>
    <n v="1724776"/>
    <s v="Trunking Outbound Minute - United States - High Cost (Zone 5)"/>
    <x v="254"/>
  </r>
  <r>
    <s v="US"/>
    <x v="205"/>
    <n v="1724783"/>
    <s v="Trunking Outbound Minute - United States - High Cost (Zone 5)"/>
    <x v="254"/>
  </r>
  <r>
    <s v="US"/>
    <x v="205"/>
    <n v="1724772"/>
    <s v="Trunking Outbound Minute - United States - High Cost (Zone 5)"/>
    <x v="254"/>
  </r>
  <r>
    <s v="US"/>
    <x v="205"/>
    <n v="1724827"/>
    <s v="Trunking Outbound Minute - United States - High Cost (Zone 5)"/>
    <x v="254"/>
  </r>
  <r>
    <s v="US"/>
    <x v="205"/>
    <n v="1724818"/>
    <s v="Trunking Outbound Minute - United States - High Cost (Zone 5)"/>
    <x v="254"/>
  </r>
  <r>
    <s v="US"/>
    <x v="205"/>
    <n v="1724802"/>
    <s v="Trunking Outbound Minute - United States - High Cost (Zone 5)"/>
    <x v="254"/>
  </r>
  <r>
    <s v="US"/>
    <x v="205"/>
    <n v="1724852"/>
    <s v="Trunking Outbound Minute - United States - High Cost (Zone 5)"/>
    <x v="254"/>
  </r>
  <r>
    <s v="US"/>
    <x v="205"/>
    <n v="1724842"/>
    <s v="Trunking Outbound Minute - United States - High Cost (Zone 5)"/>
    <x v="254"/>
  </r>
  <r>
    <s v="US"/>
    <x v="205"/>
    <n v="1724844"/>
    <s v="Trunking Outbound Minute - United States - High Cost (Zone 5)"/>
    <x v="254"/>
  </r>
  <r>
    <s v="US"/>
    <x v="205"/>
    <n v="1724845"/>
    <s v="Trunking Outbound Minute - United States - High Cost (Zone 5)"/>
    <x v="254"/>
  </r>
  <r>
    <s v="US"/>
    <x v="205"/>
    <n v="1724839"/>
    <s v="Trunking Outbound Minute - United States - High Cost (Zone 5)"/>
    <x v="254"/>
  </r>
  <r>
    <s v="US"/>
    <x v="205"/>
    <n v="1724894"/>
    <s v="Trunking Outbound Minute - United States - High Cost (Zone 5)"/>
    <x v="254"/>
  </r>
  <r>
    <s v="US"/>
    <x v="205"/>
    <n v="1724883"/>
    <s v="Trunking Outbound Minute - United States - High Cost (Zone 5)"/>
    <x v="254"/>
  </r>
  <r>
    <s v="US"/>
    <x v="205"/>
    <n v="1724874"/>
    <s v="Trunking Outbound Minute - United States - High Cost (Zone 5)"/>
    <x v="254"/>
  </r>
  <r>
    <s v="US"/>
    <x v="205"/>
    <n v="1724867"/>
    <s v="Trunking Outbound Minute - United States - High Cost (Zone 5)"/>
    <x v="254"/>
  </r>
  <r>
    <s v="US"/>
    <x v="205"/>
    <n v="1724865"/>
    <s v="Trunking Outbound Minute - United States - High Cost (Zone 5)"/>
    <x v="254"/>
  </r>
  <r>
    <s v="US"/>
    <x v="205"/>
    <n v="1724868"/>
    <s v="Trunking Outbound Minute - United States - High Cost (Zone 5)"/>
    <x v="254"/>
  </r>
  <r>
    <s v="US"/>
    <x v="205"/>
    <n v="1724927"/>
    <s v="Trunking Outbound Minute - United States - High Cost (Zone 5)"/>
    <x v="254"/>
  </r>
  <r>
    <s v="US"/>
    <x v="205"/>
    <n v="1724898"/>
    <s v="Trunking Outbound Minute - United States - High Cost (Zone 5)"/>
    <x v="254"/>
  </r>
  <r>
    <s v="US"/>
    <x v="205"/>
    <n v="1724899"/>
    <s v="Trunking Outbound Minute - United States - High Cost (Zone 4)"/>
    <x v="253"/>
  </r>
  <r>
    <s v="US"/>
    <x v="205"/>
    <n v="1724945"/>
    <s v="Trunking Outbound Minute - United States - High Cost (Zone 4)"/>
    <x v="253"/>
  </r>
  <r>
    <s v="US"/>
    <x v="205"/>
    <n v="1724948"/>
    <s v="Trunking Outbound Minute - United States - High Cost (Zone 5)"/>
    <x v="254"/>
  </r>
  <r>
    <s v="US"/>
    <x v="205"/>
    <n v="1724943"/>
    <s v="Trunking Outbound Minute - United States - High Cost (Zone 5)"/>
    <x v="254"/>
  </r>
  <r>
    <s v="US"/>
    <x v="205"/>
    <n v="1724940"/>
    <s v="Trunking Outbound Minute - United States - High Cost (Zone 5)"/>
    <x v="254"/>
  </r>
  <r>
    <s v="US"/>
    <x v="205"/>
    <n v="1724934"/>
    <s v="Trunking Outbound Minute - United States - High Cost (Zone 5)"/>
    <x v="254"/>
  </r>
  <r>
    <s v="US"/>
    <x v="205"/>
    <n v="1724935"/>
    <s v="Trunking Outbound Minute - United States - High Cost (Zone 5)"/>
    <x v="254"/>
  </r>
  <r>
    <s v="US"/>
    <x v="205"/>
    <n v="1724932"/>
    <s v="Trunking Outbound Minute - United States - High Cost (Zone 5)"/>
    <x v="254"/>
  </r>
  <r>
    <s v="US"/>
    <x v="205"/>
    <n v="1724933"/>
    <s v="Trunking Outbound Minute - United States - High Cost (Zone 5)"/>
    <x v="254"/>
  </r>
  <r>
    <s v="US"/>
    <x v="205"/>
    <n v="1724966"/>
    <s v="Trunking Outbound Minute - United States - High Cost (Zone 5)"/>
    <x v="254"/>
  </r>
  <r>
    <s v="US"/>
    <x v="205"/>
    <n v="1724999"/>
    <s v="Trunking Outbound Minute - United States - High Cost (Zone 5)"/>
    <x v="254"/>
  </r>
  <r>
    <s v="US"/>
    <x v="205"/>
    <n v="1332223"/>
    <s v="Trunking Outbound Minute - United States - High Cost (Zone 5)"/>
    <x v="254"/>
  </r>
  <r>
    <s v="US"/>
    <x v="205"/>
    <n v="1856799"/>
    <s v="Trunking Outbound Minute - United States - High Cost (Zone 5)"/>
    <x v="254"/>
  </r>
  <r>
    <s v="US"/>
    <x v="205"/>
    <n v="1660222"/>
    <s v="Trunking Outbound Minute - United States - High Cost (Zone 5)"/>
    <x v="254"/>
  </r>
  <r>
    <s v="US"/>
    <x v="205"/>
    <n v="1660200"/>
    <s v="Trunking Outbound Minute - United States - High Cost (Zone 5)"/>
    <x v="254"/>
  </r>
  <r>
    <s v="US"/>
    <x v="205"/>
    <n v="1725735"/>
    <s v="Trunking Outbound Minute - United States - High Cost (Zone 5)"/>
    <x v="254"/>
  </r>
  <r>
    <s v="US"/>
    <x v="205"/>
    <n v="1660255"/>
    <s v="Trunking Outbound Minute - United States - High Cost (Zone 4)"/>
    <x v="253"/>
  </r>
  <r>
    <s v="US"/>
    <x v="205"/>
    <n v="1856846"/>
    <s v="Trunking Outbound Minute - United States - High Cost (Zone 5)"/>
    <x v="254"/>
  </r>
  <r>
    <s v="US"/>
    <x v="205"/>
    <n v="1660237"/>
    <s v="Trunking Outbound Minute - United States - High Cost (Zone 4)"/>
    <x v="253"/>
  </r>
  <r>
    <s v="US"/>
    <x v="205"/>
    <n v="1660239"/>
    <s v="Trunking Outbound Minute - United States - High Cost (Zone 5)"/>
    <x v="254"/>
  </r>
  <r>
    <s v="US"/>
    <x v="205"/>
    <n v="1660226"/>
    <s v="Trunking Outbound Minute - United States - High Cost (Zone 5)"/>
    <x v="254"/>
  </r>
  <r>
    <s v="US"/>
    <x v="205"/>
    <n v="1660282"/>
    <s v="Trunking Outbound Minute - United States - High Cost (Zone 5)"/>
    <x v="254"/>
  </r>
  <r>
    <s v="US"/>
    <x v="205"/>
    <n v="1660285"/>
    <s v="Trunking Outbound Minute - United States - High Cost (Zone 5)"/>
    <x v="254"/>
  </r>
  <r>
    <s v="US"/>
    <x v="205"/>
    <n v="1660284"/>
    <s v="Trunking Outbound Minute - United States - High Cost (Zone 4)"/>
    <x v="253"/>
  </r>
  <r>
    <s v="US"/>
    <x v="205"/>
    <n v="1660272"/>
    <s v="Trunking Outbound Minute - United States - High Cost (Zone 4)"/>
    <x v="253"/>
  </r>
  <r>
    <s v="US"/>
    <x v="205"/>
    <n v="1856886"/>
    <s v="Trunking Outbound Minute - United States - High Cost (Zone 5)"/>
    <x v="254"/>
  </r>
  <r>
    <s v="US"/>
    <x v="205"/>
    <n v="1660277"/>
    <s v="Trunking Outbound Minute - United States - High Cost (Zone 5)"/>
    <x v="254"/>
  </r>
  <r>
    <s v="US"/>
    <x v="205"/>
    <n v="1660278"/>
    <s v="Trunking Outbound Minute - United States - High Cost (Zone 4)"/>
    <x v="253"/>
  </r>
  <r>
    <s v="US"/>
    <x v="205"/>
    <n v="1660265"/>
    <s v="Trunking Outbound Minute - United States - High Cost (Zone 4)"/>
    <x v="253"/>
  </r>
  <r>
    <s v="US"/>
    <x v="205"/>
    <n v="1660267"/>
    <s v="Trunking Outbound Minute - United States - High Cost (Zone 4)"/>
    <x v="253"/>
  </r>
  <r>
    <s v="US"/>
    <x v="205"/>
    <n v="1660266"/>
    <s v="Trunking Outbound Minute - United States - High Cost (Zone 4)"/>
    <x v="253"/>
  </r>
  <r>
    <s v="US"/>
    <x v="205"/>
    <n v="1660256"/>
    <s v="Trunking Outbound Minute - United States - High Cost (Zone 4)"/>
    <x v="253"/>
  </r>
  <r>
    <s v="US"/>
    <x v="205"/>
    <n v="1660259"/>
    <s v="Trunking Outbound Minute - United States - High Cost (Zone 5)"/>
    <x v="254"/>
  </r>
  <r>
    <s v="US"/>
    <x v="205"/>
    <n v="1660261"/>
    <s v="Trunking Outbound Minute - United States - High Cost (Zone 5)"/>
    <x v="254"/>
  </r>
  <r>
    <s v="US"/>
    <x v="205"/>
    <n v="1660297"/>
    <s v="Trunking Outbound Minute - United States - High Cost (Zone 4)"/>
    <x v="253"/>
  </r>
  <r>
    <s v="US"/>
    <x v="205"/>
    <n v="1660298"/>
    <s v="Trunking Outbound Minute - United States - High Cost (Zone 5)"/>
    <x v="254"/>
  </r>
  <r>
    <s v="US"/>
    <x v="205"/>
    <n v="1660288"/>
    <s v="Trunking Outbound Minute - United States - High Cost (Zone 5)"/>
    <x v="254"/>
  </r>
  <r>
    <s v="US"/>
    <x v="205"/>
    <n v="1660291"/>
    <s v="Trunking Outbound Minute - United States - High Cost (Zone 4)"/>
    <x v="253"/>
  </r>
  <r>
    <s v="US"/>
    <x v="205"/>
    <n v="1660295"/>
    <s v="Trunking Outbound Minute - United States - High Cost (Zone 5)"/>
    <x v="254"/>
  </r>
  <r>
    <s v="US"/>
    <x v="205"/>
    <n v="1660344"/>
    <s v="Trunking Outbound Minute - United States - High Cost (Zone 4)"/>
    <x v="253"/>
  </r>
  <r>
    <s v="US"/>
    <x v="205"/>
    <n v="1660348"/>
    <s v="Trunking Outbound Minute - United States - High Cost (Zone 5)"/>
    <x v="254"/>
  </r>
  <r>
    <s v="US"/>
    <x v="205"/>
    <n v="1660337"/>
    <s v="Trunking Outbound Minute - United States - High Cost (Zone 4)"/>
    <x v="253"/>
  </r>
  <r>
    <s v="US"/>
    <x v="205"/>
    <n v="1660343"/>
    <s v="Trunking Outbound Minute - United States - High Cost (Zone 5)"/>
    <x v="254"/>
  </r>
  <r>
    <s v="US"/>
    <x v="205"/>
    <n v="1660328"/>
    <s v="Trunking Outbound Minute - United States - High Cost (Zone 4)"/>
    <x v="253"/>
  </r>
  <r>
    <s v="US"/>
    <x v="205"/>
    <n v="1660332"/>
    <s v="Trunking Outbound Minute - United States - High Cost (Zone 5)"/>
    <x v="254"/>
  </r>
  <r>
    <s v="US"/>
    <x v="205"/>
    <n v="1660335"/>
    <s v="Trunking Outbound Minute - United States - High Cost (Zone 5)"/>
    <x v="254"/>
  </r>
  <r>
    <s v="US"/>
    <x v="205"/>
    <n v="1660323"/>
    <s v="Trunking Outbound Minute - United States - High Cost (Zone 4)"/>
    <x v="253"/>
  </r>
  <r>
    <s v="US"/>
    <x v="205"/>
    <n v="1660327"/>
    <s v="Trunking Outbound Minute - United States - High Cost (Zone 5)"/>
    <x v="254"/>
  </r>
  <r>
    <s v="US"/>
    <x v="205"/>
    <n v="1660368"/>
    <s v="Trunking Outbound Minute - United States - High Cost (Zone 4)"/>
    <x v="253"/>
  </r>
  <r>
    <s v="US"/>
    <x v="205"/>
    <n v="1660367"/>
    <s v="Trunking Outbound Minute - United States - High Cost (Zone 4)"/>
    <x v="253"/>
  </r>
  <r>
    <s v="US"/>
    <x v="205"/>
    <n v="1660366"/>
    <s v="Trunking Outbound Minute - United States - High Cost (Zone 5)"/>
    <x v="254"/>
  </r>
  <r>
    <s v="US"/>
    <x v="205"/>
    <n v="1660352"/>
    <s v="Trunking Outbound Minute - United States - High Cost (Zone 4)"/>
    <x v="253"/>
  </r>
  <r>
    <s v="US"/>
    <x v="205"/>
    <n v="1660355"/>
    <s v="Trunking Outbound Minute - United States - High Cost (Zone 4)"/>
    <x v="253"/>
  </r>
  <r>
    <s v="US"/>
    <x v="205"/>
    <n v="1660354"/>
    <s v="Trunking Outbound Minute - United States - High Cost (Zone 4)"/>
    <x v="253"/>
  </r>
  <r>
    <s v="US"/>
    <x v="205"/>
    <n v="1660394"/>
    <s v="Trunking Outbound Minute - United States - High Cost (Zone 4)"/>
    <x v="253"/>
  </r>
  <r>
    <s v="US"/>
    <x v="205"/>
    <n v="1660399"/>
    <s v="Trunking Outbound Minute - United States - High Cost (Zone 5)"/>
    <x v="254"/>
  </r>
  <r>
    <s v="US"/>
    <x v="205"/>
    <n v="1660398"/>
    <s v="Trunking Outbound Minute - United States - High Cost (Zone 5)"/>
    <x v="254"/>
  </r>
  <r>
    <s v="US"/>
    <x v="205"/>
    <n v="1660385"/>
    <s v="Trunking Outbound Minute - United States - High Cost (Zone 5)"/>
    <x v="254"/>
  </r>
  <r>
    <s v="US"/>
    <x v="205"/>
    <n v="1660389"/>
    <s v="Trunking Outbound Minute - United States - High Cost (Zone 4)"/>
    <x v="253"/>
  </r>
  <r>
    <s v="US"/>
    <x v="205"/>
    <n v="1660388"/>
    <s v="Trunking Outbound Minute - United States - High Cost (Zone 5)"/>
    <x v="254"/>
  </r>
  <r>
    <s v="US"/>
    <x v="205"/>
    <n v="1660442"/>
    <s v="Trunking Outbound Minute - United States - High Cost (Zone 5)"/>
    <x v="254"/>
  </r>
  <r>
    <s v="US"/>
    <x v="205"/>
    <n v="1660445"/>
    <s v="Trunking Outbound Minute - United States - High Cost (Zone 4)"/>
    <x v="253"/>
  </r>
  <r>
    <s v="US"/>
    <x v="205"/>
    <n v="1660447"/>
    <s v="Trunking Outbound Minute - United States - High Cost (Zone 4)"/>
    <x v="253"/>
  </r>
  <r>
    <s v="US"/>
    <x v="205"/>
    <n v="1660446"/>
    <s v="Trunking Outbound Minute - United States - High Cost (Zone 4)"/>
    <x v="253"/>
  </r>
  <r>
    <s v="US"/>
    <x v="205"/>
    <n v="1660433"/>
    <s v="Trunking Outbound Minute - United States - High Cost (Zone 5)"/>
    <x v="254"/>
  </r>
  <r>
    <s v="US"/>
    <x v="205"/>
    <n v="1660434"/>
    <s v="Trunking Outbound Minute - United States - High Cost (Zone 4)"/>
    <x v="253"/>
  </r>
  <r>
    <s v="US"/>
    <x v="205"/>
    <n v="1660438"/>
    <s v="Trunking Outbound Minute - United States - High Cost (Zone 5)"/>
    <x v="254"/>
  </r>
  <r>
    <s v="US"/>
    <x v="205"/>
    <n v="1660427"/>
    <s v="Trunking Outbound Minute - United States - High Cost (Zone 4)"/>
    <x v="253"/>
  </r>
  <r>
    <s v="US"/>
    <x v="205"/>
    <n v="1660429"/>
    <s v="Trunking Outbound Minute - United States - High Cost (Zone 5)"/>
    <x v="254"/>
  </r>
  <r>
    <s v="US"/>
    <x v="205"/>
    <n v="1660428"/>
    <s v="Trunking Outbound Minute - United States - High Cost (Zone 5)"/>
    <x v="254"/>
  </r>
  <r>
    <s v="US"/>
    <x v="205"/>
    <n v="1660423"/>
    <s v="Trunking Outbound Minute - United States - High Cost (Zone 4)"/>
    <x v="253"/>
  </r>
  <r>
    <s v="US"/>
    <x v="205"/>
    <n v="1660422"/>
    <s v="Trunking Outbound Minute - United States - High Cost (Zone 5)"/>
    <x v="254"/>
  </r>
  <r>
    <s v="US"/>
    <x v="205"/>
    <n v="1660477"/>
    <s v="Trunking Outbound Minute - United States - High Cost (Zone 5)"/>
    <x v="254"/>
  </r>
  <r>
    <s v="US"/>
    <x v="205"/>
    <n v="1660476"/>
    <s v="Trunking Outbound Minute - United States - High Cost (Zone 5)"/>
    <x v="254"/>
  </r>
  <r>
    <s v="US"/>
    <x v="205"/>
    <n v="1660479"/>
    <s v="Trunking Outbound Minute - United States - High Cost (Zone 4)"/>
    <x v="253"/>
  </r>
  <r>
    <s v="US"/>
    <x v="205"/>
    <n v="1660465"/>
    <s v="Trunking Outbound Minute - United States - High Cost (Zone 4)"/>
    <x v="253"/>
  </r>
  <r>
    <s v="US"/>
    <x v="205"/>
    <n v="1660470"/>
    <s v="Trunking Outbound Minute - United States - High Cost (Zone 4)"/>
    <x v="253"/>
  </r>
  <r>
    <s v="US"/>
    <x v="205"/>
    <n v="1660458"/>
    <s v="Trunking Outbound Minute - United States - High Cost (Zone 4)"/>
    <x v="253"/>
  </r>
  <r>
    <s v="US"/>
    <x v="205"/>
    <n v="1660463"/>
    <s v="Trunking Outbound Minute - United States - High Cost (Zone 5)"/>
    <x v="254"/>
  </r>
  <r>
    <s v="US"/>
    <x v="205"/>
    <n v="1660462"/>
    <s v="Trunking Outbound Minute - United States - High Cost (Zone 5)"/>
    <x v="254"/>
  </r>
  <r>
    <s v="US"/>
    <x v="205"/>
    <n v="1660499"/>
    <s v="Trunking Outbound Minute - United States - High Cost (Zone 4)"/>
    <x v="253"/>
  </r>
  <r>
    <s v="US"/>
    <x v="205"/>
    <n v="1660498"/>
    <s v="Trunking Outbound Minute - United States - High Cost (Zone 5)"/>
    <x v="254"/>
  </r>
  <r>
    <s v="US"/>
    <x v="205"/>
    <n v="1660489"/>
    <s v="Trunking Outbound Minute - United States - High Cost (Zone 4)"/>
    <x v="253"/>
  </r>
  <r>
    <s v="US"/>
    <x v="205"/>
    <n v="1660488"/>
    <s v="Trunking Outbound Minute - United States - High Cost (Zone 4)"/>
    <x v="253"/>
  </r>
  <r>
    <s v="US"/>
    <x v="205"/>
    <n v="1660491"/>
    <s v="Trunking Outbound Minute - United States - High Cost (Zone 4)"/>
    <x v="253"/>
  </r>
  <r>
    <s v="US"/>
    <x v="205"/>
    <n v="1660493"/>
    <s v="Trunking Outbound Minute - United States - High Cost (Zone 5)"/>
    <x v="254"/>
  </r>
  <r>
    <s v="US"/>
    <x v="205"/>
    <n v="1660481"/>
    <s v="Trunking Outbound Minute - United States - High Cost (Zone 5)"/>
    <x v="254"/>
  </r>
  <r>
    <s v="US"/>
    <x v="205"/>
    <n v="1660484"/>
    <s v="Trunking Outbound Minute - United States - High Cost (Zone 4)"/>
    <x v="253"/>
  </r>
  <r>
    <s v="US"/>
    <x v="205"/>
    <n v="1660486"/>
    <s v="Trunking Outbound Minute - United States - High Cost (Zone 5)"/>
    <x v="254"/>
  </r>
  <r>
    <s v="US"/>
    <x v="205"/>
    <n v="1660538"/>
    <s v="Trunking Outbound Minute - United States - High Cost (Zone 5)"/>
    <x v="254"/>
  </r>
  <r>
    <s v="US"/>
    <x v="205"/>
    <n v="1660543"/>
    <s v="Trunking Outbound Minute - United States - High Cost (Zone 5)"/>
    <x v="254"/>
  </r>
  <r>
    <s v="US"/>
    <x v="205"/>
    <n v="1660533"/>
    <s v="Trunking Outbound Minute - United States - High Cost (Zone 4)"/>
    <x v="253"/>
  </r>
  <r>
    <s v="US"/>
    <x v="205"/>
    <n v="1660535"/>
    <s v="Trunking Outbound Minute - United States - High Cost (Zone 5)"/>
    <x v="254"/>
  </r>
  <r>
    <s v="US"/>
    <x v="205"/>
    <n v="1660534"/>
    <s v="Trunking Outbound Minute - United States - High Cost (Zone 5)"/>
    <x v="254"/>
  </r>
  <r>
    <s v="US"/>
    <x v="205"/>
    <n v="1660527"/>
    <s v="Trunking Outbound Minute - United States - High Cost (Zone 5)"/>
    <x v="254"/>
  </r>
  <r>
    <s v="US"/>
    <x v="205"/>
    <n v="1660568"/>
    <s v="Trunking Outbound Minute - United States - High Cost (Zone 5)"/>
    <x v="254"/>
  </r>
  <r>
    <s v="US"/>
    <x v="205"/>
    <n v="1660562"/>
    <s v="Trunking Outbound Minute - United States - High Cost (Zone 5)"/>
    <x v="254"/>
  </r>
  <r>
    <s v="US"/>
    <x v="205"/>
    <n v="1660565"/>
    <s v="Trunking Outbound Minute - United States - High Cost (Zone 5)"/>
    <x v="254"/>
  </r>
  <r>
    <s v="US"/>
    <x v="205"/>
    <n v="1660564"/>
    <s v="Trunking Outbound Minute - United States - High Cost (Zone 4)"/>
    <x v="253"/>
  </r>
  <r>
    <s v="US"/>
    <x v="205"/>
    <n v="1660559"/>
    <s v="Trunking Outbound Minute - United States - High Cost (Zone 4)"/>
    <x v="253"/>
  </r>
  <r>
    <s v="US"/>
    <x v="205"/>
    <n v="1660544"/>
    <s v="Trunking Outbound Minute - United States - High Cost (Zone 5)"/>
    <x v="254"/>
  </r>
  <r>
    <s v="US"/>
    <x v="205"/>
    <n v="1660547"/>
    <s v="Trunking Outbound Minute - United States - High Cost (Zone 5)"/>
    <x v="254"/>
  </r>
  <r>
    <s v="US"/>
    <x v="205"/>
    <n v="1660549"/>
    <s v="Trunking Outbound Minute - United States - High Cost (Zone 5)"/>
    <x v="254"/>
  </r>
  <r>
    <s v="US"/>
    <x v="205"/>
    <n v="1660548"/>
    <s v="Trunking Outbound Minute - United States - High Cost (Zone 5)"/>
    <x v="254"/>
  </r>
  <r>
    <s v="US"/>
    <x v="205"/>
    <n v="1660595"/>
    <s v="Trunking Outbound Minute - United States - High Cost (Zone 5)"/>
    <x v="254"/>
  </r>
  <r>
    <s v="US"/>
    <x v="205"/>
    <n v="1660594"/>
    <s v="Trunking Outbound Minute - United States - High Cost (Zone 5)"/>
    <x v="254"/>
  </r>
  <r>
    <s v="US"/>
    <x v="205"/>
    <n v="1660598"/>
    <s v="Trunking Outbound Minute - United States - High Cost (Zone 5)"/>
    <x v="254"/>
  </r>
  <r>
    <s v="US"/>
    <x v="205"/>
    <n v="1660584"/>
    <s v="Trunking Outbound Minute - United States - High Cost (Zone 4)"/>
    <x v="253"/>
  </r>
  <r>
    <s v="US"/>
    <x v="205"/>
    <n v="1660581"/>
    <s v="Trunking Outbound Minute - United States - High Cost (Zone 5)"/>
    <x v="254"/>
  </r>
  <r>
    <s v="US"/>
    <x v="205"/>
    <n v="1660582"/>
    <s v="Trunking Outbound Minute - United States - High Cost (Zone 5)"/>
    <x v="254"/>
  </r>
  <r>
    <s v="US"/>
    <x v="205"/>
    <n v="1660634"/>
    <s v="Trunking Outbound Minute - United States - High Cost (Zone 5)"/>
    <x v="254"/>
  </r>
  <r>
    <s v="US"/>
    <x v="205"/>
    <n v="1660636"/>
    <s v="Trunking Outbound Minute - United States - High Cost (Zone 4)"/>
    <x v="253"/>
  </r>
  <r>
    <s v="US"/>
    <x v="205"/>
    <n v="1660638"/>
    <s v="Trunking Outbound Minute - United States - High Cost (Zone 5)"/>
    <x v="254"/>
  </r>
  <r>
    <s v="US"/>
    <x v="205"/>
    <n v="1660622"/>
    <s v="Trunking Outbound Minute - United States - High Cost (Zone 4)"/>
    <x v="253"/>
  </r>
  <r>
    <s v="US"/>
    <x v="205"/>
    <n v="1660668"/>
    <s v="Trunking Outbound Minute - United States - High Cost (Zone 5)"/>
    <x v="254"/>
  </r>
  <r>
    <s v="US"/>
    <x v="205"/>
    <n v="1660656"/>
    <s v="Trunking Outbound Minute - United States - High Cost (Zone 5)"/>
    <x v="254"/>
  </r>
  <r>
    <s v="US"/>
    <x v="205"/>
    <n v="1660659"/>
    <s v="Trunking Outbound Minute - United States - High Cost (Zone 4)"/>
    <x v="253"/>
  </r>
  <r>
    <s v="US"/>
    <x v="205"/>
    <n v="1660663"/>
    <s v="Trunking Outbound Minute - United States - High Cost (Zone 4)"/>
    <x v="253"/>
  </r>
  <r>
    <s v="US"/>
    <x v="205"/>
    <n v="1660653"/>
    <s v="Trunking Outbound Minute - United States - High Cost (Zone 5)"/>
    <x v="254"/>
  </r>
  <r>
    <s v="US"/>
    <x v="205"/>
    <n v="1660643"/>
    <s v="Trunking Outbound Minute - United States - High Cost (Zone 4)"/>
    <x v="253"/>
  </r>
  <r>
    <s v="US"/>
    <x v="205"/>
    <n v="1660645"/>
    <s v="Trunking Outbound Minute - United States - High Cost (Zone 5)"/>
    <x v="254"/>
  </r>
  <r>
    <s v="US"/>
    <x v="205"/>
    <n v="1660644"/>
    <s v="Trunking Outbound Minute - United States - High Cost (Zone 4)"/>
    <x v="253"/>
  </r>
  <r>
    <s v="US"/>
    <x v="205"/>
    <n v="1660647"/>
    <s v="Trunking Outbound Minute - United States - High Cost (Zone 5)"/>
    <x v="254"/>
  </r>
  <r>
    <s v="US"/>
    <x v="205"/>
    <n v="1660696"/>
    <s v="Trunking Outbound Minute - United States - High Cost (Zone 5)"/>
    <x v="254"/>
  </r>
  <r>
    <s v="US"/>
    <x v="205"/>
    <n v="1660699"/>
    <s v="Trunking Outbound Minute - United States - High Cost (Zone 5)"/>
    <x v="254"/>
  </r>
  <r>
    <s v="US"/>
    <x v="205"/>
    <n v="1267472"/>
    <s v="Trunking Outbound Minute - United States - High Cost (Zone 5)"/>
    <x v="254"/>
  </r>
  <r>
    <s v="US"/>
    <x v="205"/>
    <n v="1660689"/>
    <s v="Trunking Outbound Minute - United States - High Cost (Zone 5)"/>
    <x v="254"/>
  </r>
  <r>
    <s v="US"/>
    <x v="205"/>
    <n v="1660693"/>
    <s v="Trunking Outbound Minute - United States - High Cost (Zone 5)"/>
    <x v="254"/>
  </r>
  <r>
    <s v="US"/>
    <x v="205"/>
    <n v="1660692"/>
    <s v="Trunking Outbound Minute - United States - High Cost (Zone 4)"/>
    <x v="253"/>
  </r>
  <r>
    <s v="US"/>
    <x v="205"/>
    <n v="1660695"/>
    <s v="Trunking Outbound Minute - United States - High Cost (Zone 5)"/>
    <x v="254"/>
  </r>
  <r>
    <s v="US"/>
    <x v="205"/>
    <n v="1660694"/>
    <s v="Trunking Outbound Minute - United States - High Cost (Zone 5)"/>
    <x v="254"/>
  </r>
  <r>
    <s v="US"/>
    <x v="205"/>
    <n v="1660683"/>
    <s v="Trunking Outbound Minute - United States - High Cost (Zone 5)"/>
    <x v="254"/>
  </r>
  <r>
    <s v="US"/>
    <x v="205"/>
    <n v="1660686"/>
    <s v="Trunking Outbound Minute - United States - High Cost (Zone 5)"/>
    <x v="254"/>
  </r>
  <r>
    <s v="US"/>
    <x v="205"/>
    <n v="1660674"/>
    <s v="Trunking Outbound Minute - United States - High Cost (Zone 4)"/>
    <x v="253"/>
  </r>
  <r>
    <s v="US"/>
    <x v="205"/>
    <n v="1660679"/>
    <s v="Trunking Outbound Minute - United States - High Cost (Zone 5)"/>
    <x v="254"/>
  </r>
  <r>
    <s v="US"/>
    <x v="205"/>
    <n v="1660678"/>
    <s v="Trunking Outbound Minute - United States - High Cost (Zone 5)"/>
    <x v="254"/>
  </r>
  <r>
    <s v="US"/>
    <x v="205"/>
    <n v="1660729"/>
    <s v="Trunking Outbound Minute - United States - High Cost (Zone 4)"/>
    <x v="253"/>
  </r>
  <r>
    <s v="US"/>
    <x v="205"/>
    <n v="1660731"/>
    <s v="Trunking Outbound Minute - United States - High Cost (Zone 4)"/>
    <x v="253"/>
  </r>
  <r>
    <s v="US"/>
    <x v="205"/>
    <n v="1660733"/>
    <s v="Trunking Outbound Minute - United States - High Cost (Zone 4)"/>
    <x v="253"/>
  </r>
  <r>
    <s v="US"/>
    <x v="205"/>
    <n v="1267510"/>
    <s v="Trunking Outbound Minute - United States - High Cost (Zone 5)"/>
    <x v="254"/>
  </r>
  <r>
    <s v="US"/>
    <x v="205"/>
    <n v="1660725"/>
    <s v="Trunking Outbound Minute - United States - High Cost (Zone 4)"/>
    <x v="253"/>
  </r>
  <r>
    <s v="US"/>
    <x v="205"/>
    <n v="1660727"/>
    <s v="Trunking Outbound Minute - United States - High Cost (Zone 5)"/>
    <x v="254"/>
  </r>
  <r>
    <s v="US"/>
    <x v="205"/>
    <n v="1660726"/>
    <s v="Trunking Outbound Minute - United States - High Cost (Zone 4)"/>
    <x v="253"/>
  </r>
  <r>
    <s v="US"/>
    <x v="205"/>
    <n v="1660762"/>
    <s v="Trunking Outbound Minute - United States - High Cost (Zone 4)"/>
    <x v="253"/>
  </r>
  <r>
    <s v="US"/>
    <x v="205"/>
    <n v="1660766"/>
    <s v="Trunking Outbound Minute - United States - High Cost (Zone 4)"/>
    <x v="253"/>
  </r>
  <r>
    <s v="US"/>
    <x v="205"/>
    <n v="1660755"/>
    <s v="Trunking Outbound Minute - United States - High Cost (Zone 4)"/>
    <x v="253"/>
  </r>
  <r>
    <s v="US"/>
    <x v="205"/>
    <n v="1660754"/>
    <s v="Trunking Outbound Minute - United States - High Cost (Zone 5)"/>
    <x v="254"/>
  </r>
  <r>
    <s v="US"/>
    <x v="205"/>
    <n v="1660745"/>
    <s v="Trunking Outbound Minute - United States - High Cost (Zone 4)"/>
    <x v="253"/>
  </r>
  <r>
    <s v="US"/>
    <x v="205"/>
    <n v="1660744"/>
    <s v="Trunking Outbound Minute - United States - High Cost (Zone 4)"/>
    <x v="253"/>
  </r>
  <r>
    <s v="US"/>
    <x v="205"/>
    <n v="1660747"/>
    <s v="Trunking Outbound Minute - United States - High Cost (Zone 5)"/>
    <x v="254"/>
  </r>
  <r>
    <s v="US"/>
    <x v="205"/>
    <n v="1660749"/>
    <s v="Trunking Outbound Minute - United States - High Cost (Zone 4)"/>
    <x v="253"/>
  </r>
  <r>
    <s v="US"/>
    <x v="205"/>
    <n v="1660736"/>
    <s v="Trunking Outbound Minute - United States - High Cost (Zone 5)"/>
    <x v="254"/>
  </r>
  <r>
    <s v="US"/>
    <x v="205"/>
    <n v="1660739"/>
    <s v="Trunking Outbound Minute - United States - High Cost (Zone 4)"/>
    <x v="253"/>
  </r>
  <r>
    <s v="US"/>
    <x v="205"/>
    <n v="1660738"/>
    <s v="Trunking Outbound Minute - United States - High Cost (Zone 4)"/>
    <x v="253"/>
  </r>
  <r>
    <s v="US"/>
    <x v="205"/>
    <n v="1660742"/>
    <s v="Trunking Outbound Minute - United States - High Cost (Zone 4)"/>
    <x v="253"/>
  </r>
  <r>
    <s v="US"/>
    <x v="205"/>
    <n v="1660784"/>
    <s v="Trunking Outbound Minute - United States - High Cost (Zone 4)"/>
    <x v="253"/>
  </r>
  <r>
    <s v="US"/>
    <x v="205"/>
    <n v="1660786"/>
    <s v="Trunking Outbound Minute - United States - High Cost (Zone 4)"/>
    <x v="253"/>
  </r>
  <r>
    <s v="US"/>
    <x v="205"/>
    <n v="1660777"/>
    <s v="Trunking Outbound Minute - United States - High Cost (Zone 5)"/>
    <x v="254"/>
  </r>
  <r>
    <s v="US"/>
    <x v="205"/>
    <n v="1660778"/>
    <s v="Trunking Outbound Minute - United States - High Cost (Zone 5)"/>
    <x v="254"/>
  </r>
  <r>
    <s v="US"/>
    <x v="205"/>
    <n v="1660768"/>
    <s v="Trunking Outbound Minute - United States - High Cost (Zone 5)"/>
    <x v="254"/>
  </r>
  <r>
    <s v="US"/>
    <x v="205"/>
    <n v="1660773"/>
    <s v="Trunking Outbound Minute - United States - High Cost (Zone 5)"/>
    <x v="254"/>
  </r>
  <r>
    <s v="US"/>
    <x v="205"/>
    <n v="1660772"/>
    <s v="Trunking Outbound Minute - United States - High Cost (Zone 4)"/>
    <x v="253"/>
  </r>
  <r>
    <s v="US"/>
    <x v="205"/>
    <n v="1660775"/>
    <s v="Trunking Outbound Minute - United States - High Cost (Zone 5)"/>
    <x v="254"/>
  </r>
  <r>
    <s v="US"/>
    <x v="205"/>
    <n v="1660825"/>
    <s v="Trunking Outbound Minute - United States - High Cost (Zone 5)"/>
    <x v="254"/>
  </r>
  <r>
    <s v="US"/>
    <x v="205"/>
    <n v="1660828"/>
    <s v="Trunking Outbound Minute - United States - High Cost (Zone 4)"/>
    <x v="253"/>
  </r>
  <r>
    <s v="US"/>
    <x v="205"/>
    <n v="1857414"/>
    <s v="Trunking Outbound Minute - United States - High Cost (Zone 5)"/>
    <x v="254"/>
  </r>
  <r>
    <s v="US"/>
    <x v="205"/>
    <n v="1660857"/>
    <s v="Trunking Outbound Minute - United States - High Cost (Zone 4)"/>
    <x v="253"/>
  </r>
  <r>
    <s v="US"/>
    <x v="205"/>
    <n v="1660856"/>
    <s v="Trunking Outbound Minute - United States - High Cost (Zone 4)"/>
    <x v="253"/>
  </r>
  <r>
    <s v="US"/>
    <x v="205"/>
    <n v="1660859"/>
    <s v="Trunking Outbound Minute - United States - High Cost (Zone 4)"/>
    <x v="253"/>
  </r>
  <r>
    <s v="US"/>
    <x v="205"/>
    <n v="1660858"/>
    <s v="Trunking Outbound Minute - United States - High Cost (Zone 4)"/>
    <x v="253"/>
  </r>
  <r>
    <s v="US"/>
    <x v="205"/>
    <n v="1660852"/>
    <s v="Trunking Outbound Minute - United States - High Cost (Zone 4)"/>
    <x v="253"/>
  </r>
  <r>
    <s v="US"/>
    <x v="205"/>
    <n v="1660846"/>
    <s v="Trunking Outbound Minute - United States - High Cost (Zone 4)"/>
    <x v="253"/>
  </r>
  <r>
    <s v="US"/>
    <x v="205"/>
    <n v="1660832"/>
    <s v="Trunking Outbound Minute - United States - High Cost (Zone 4)"/>
    <x v="253"/>
  </r>
  <r>
    <s v="US"/>
    <x v="205"/>
    <n v="1660834"/>
    <s v="Trunking Outbound Minute - United States - High Cost (Zone 4)"/>
    <x v="253"/>
  </r>
  <r>
    <s v="US"/>
    <x v="205"/>
    <n v="1660837"/>
    <s v="Trunking Outbound Minute - United States - High Cost (Zone 4)"/>
    <x v="253"/>
  </r>
  <r>
    <s v="US"/>
    <x v="205"/>
    <n v="1660838"/>
    <s v="Trunking Outbound Minute - United States - High Cost (Zone 4)"/>
    <x v="253"/>
  </r>
  <r>
    <s v="US"/>
    <x v="205"/>
    <n v="1267667"/>
    <s v="Trunking Outbound Minute - United States - High Cost (Zone 5)"/>
    <x v="254"/>
  </r>
  <r>
    <s v="US"/>
    <x v="205"/>
    <n v="1660890"/>
    <s v="Trunking Outbound Minute - United States - High Cost (Zone 5)"/>
    <x v="254"/>
  </r>
  <r>
    <s v="US"/>
    <x v="205"/>
    <n v="1660892"/>
    <s v="Trunking Outbound Minute - United States - High Cost (Zone 4)"/>
    <x v="253"/>
  </r>
  <r>
    <s v="US"/>
    <x v="205"/>
    <n v="1660883"/>
    <s v="Trunking Outbound Minute - United States - High Cost (Zone 4)"/>
    <x v="253"/>
  </r>
  <r>
    <s v="US"/>
    <x v="205"/>
    <n v="1660885"/>
    <s v="Trunking Outbound Minute - United States - High Cost (Zone 5)"/>
    <x v="254"/>
  </r>
  <r>
    <s v="US"/>
    <x v="205"/>
    <n v="1267676"/>
    <s v="Trunking Outbound Minute - United States - High Cost (Zone 5)"/>
    <x v="254"/>
  </r>
  <r>
    <s v="US"/>
    <x v="205"/>
    <n v="1660874"/>
    <s v="Trunking Outbound Minute - United States - High Cost (Zone 4)"/>
    <x v="253"/>
  </r>
  <r>
    <s v="US"/>
    <x v="205"/>
    <n v="1660877"/>
    <s v="Trunking Outbound Minute - United States - High Cost (Zone 5)"/>
    <x v="254"/>
  </r>
  <r>
    <s v="US"/>
    <x v="205"/>
    <n v="1660879"/>
    <s v="Trunking Outbound Minute - United States - High Cost (Zone 4)"/>
    <x v="253"/>
  </r>
  <r>
    <s v="US"/>
    <x v="205"/>
    <n v="1660866"/>
    <s v="Trunking Outbound Minute - United States - High Cost (Zone 4)"/>
    <x v="253"/>
  </r>
  <r>
    <s v="US"/>
    <x v="205"/>
    <n v="1267696"/>
    <s v="Trunking Outbound Minute - United States - High Cost (Zone 5)"/>
    <x v="254"/>
  </r>
  <r>
    <s v="US"/>
    <x v="205"/>
    <n v="1660925"/>
    <s v="Trunking Outbound Minute - United States - High Cost (Zone 4)"/>
    <x v="253"/>
  </r>
  <r>
    <s v="US"/>
    <x v="205"/>
    <n v="1660927"/>
    <s v="Trunking Outbound Minute - United States - High Cost (Zone 5)"/>
    <x v="254"/>
  </r>
  <r>
    <s v="US"/>
    <x v="205"/>
    <n v="1660954"/>
    <s v="Trunking Outbound Minute - United States - High Cost (Zone 4)"/>
    <x v="253"/>
  </r>
  <r>
    <s v="US"/>
    <x v="205"/>
    <n v="1660945"/>
    <s v="Trunking Outbound Minute - United States - High Cost (Zone 4)"/>
    <x v="253"/>
  </r>
  <r>
    <s v="US"/>
    <x v="205"/>
    <n v="1857557"/>
    <s v="Trunking Outbound Minute - United States - High Cost (Zone 5)"/>
    <x v="254"/>
  </r>
  <r>
    <s v="US"/>
    <x v="205"/>
    <n v="1660947"/>
    <s v="Trunking Outbound Minute - United States - High Cost (Zone 4)"/>
    <x v="253"/>
  </r>
  <r>
    <s v="US"/>
    <x v="205"/>
    <n v="1660949"/>
    <s v="Trunking Outbound Minute - United States - High Cost (Zone 4)"/>
    <x v="253"/>
  </r>
  <r>
    <s v="US"/>
    <x v="205"/>
    <n v="1660948"/>
    <s v="Trunking Outbound Minute - United States - High Cost (Zone 5)"/>
    <x v="254"/>
  </r>
  <r>
    <s v="US"/>
    <x v="205"/>
    <n v="1660928"/>
    <s v="Trunking Outbound Minute - United States - High Cost (Zone 4)"/>
    <x v="253"/>
  </r>
  <r>
    <s v="US"/>
    <x v="205"/>
    <n v="1660933"/>
    <s v="Trunking Outbound Minute - United States - High Cost (Zone 4)"/>
    <x v="253"/>
  </r>
  <r>
    <s v="US"/>
    <x v="205"/>
    <n v="1660935"/>
    <s v="Trunking Outbound Minute - United States - High Cost (Zone 4)"/>
    <x v="253"/>
  </r>
  <r>
    <s v="US"/>
    <x v="205"/>
    <n v="1660984"/>
    <s v="Trunking Outbound Minute - United States - High Cost (Zone 4)"/>
    <x v="253"/>
  </r>
  <r>
    <s v="US"/>
    <x v="205"/>
    <n v="1857587"/>
    <s v="Trunking Outbound Minute - United States - High Cost (Zone 5)"/>
    <x v="254"/>
  </r>
  <r>
    <s v="US"/>
    <x v="205"/>
    <n v="1660963"/>
    <s v="Trunking Outbound Minute - United States - High Cost (Zone 4)"/>
    <x v="253"/>
  </r>
  <r>
    <s v="US"/>
    <x v="205"/>
    <n v="1660993"/>
    <s v="Trunking Outbound Minute - United States - High Cost (Zone 4)"/>
    <x v="253"/>
  </r>
  <r>
    <s v="US"/>
    <x v="205"/>
    <n v="1267786"/>
    <s v="Trunking Outbound Minute - United States - High Cost (Zone 5)"/>
    <x v="254"/>
  </r>
  <r>
    <s v="US"/>
    <x v="205"/>
    <n v="1267877"/>
    <s v="Trunking Outbound Minute - United States - High Cost (Zone 5)"/>
    <x v="254"/>
  </r>
  <r>
    <s v="US"/>
    <x v="205"/>
    <n v="1857757"/>
    <s v="Trunking Outbound Minute - United States - High Cost (Zone 5)"/>
    <x v="254"/>
  </r>
  <r>
    <s v="US"/>
    <x v="205"/>
    <n v="1267906"/>
    <s v="Trunking Outbound Minute - United States - High Cost (Zone 5)"/>
    <x v="254"/>
  </r>
  <r>
    <s v="US"/>
    <x v="205"/>
    <n v="1267967"/>
    <s v="Trunking Outbound Minute - United States - High Cost (Zone 5)"/>
    <x v="254"/>
  </r>
  <r>
    <s v="US"/>
    <x v="205"/>
    <n v="1857799"/>
    <s v="Trunking Outbound Minute - United States - High Cost (Zone 5)"/>
    <x v="254"/>
  </r>
  <r>
    <s v="US"/>
    <x v="205"/>
    <n v="1530234"/>
    <s v="Trunking Outbound Minute - United States - High Cost (Zone 5)"/>
    <x v="254"/>
  </r>
  <r>
    <s v="US"/>
    <x v="205"/>
    <n v="1530233"/>
    <s v="Trunking Outbound Minute - United States - High Cost (Zone 5)"/>
    <x v="254"/>
  </r>
  <r>
    <s v="US"/>
    <x v="205"/>
    <n v="1530259"/>
    <s v="Trunking Outbound Minute - United States - High Cost (Zone 5)"/>
    <x v="254"/>
  </r>
  <r>
    <s v="US"/>
    <x v="205"/>
    <n v="1530258"/>
    <s v="Trunking Outbound Minute - United States - High Cost (Zone 5)"/>
    <x v="254"/>
  </r>
  <r>
    <s v="US"/>
    <x v="205"/>
    <n v="1530257"/>
    <s v="Trunking Outbound Minute - United States - High Cost (Zone 5)"/>
    <x v="254"/>
  </r>
  <r>
    <s v="US"/>
    <x v="205"/>
    <n v="1530266"/>
    <s v="Trunking Outbound Minute - United States - High Cost (Zone 4)"/>
    <x v="253"/>
  </r>
  <r>
    <s v="US"/>
    <x v="205"/>
    <n v="1530254"/>
    <s v="Trunking Outbound Minute - United States - High Cost (Zone 5)"/>
    <x v="254"/>
  </r>
  <r>
    <s v="US"/>
    <x v="205"/>
    <n v="1530253"/>
    <s v="Trunking Outbound Minute - United States - High Cost (Zone 5)"/>
    <x v="254"/>
  </r>
  <r>
    <s v="US"/>
    <x v="205"/>
    <n v="1530252"/>
    <s v="Trunking Outbound Minute - United States - High Cost (Zone 5)"/>
    <x v="254"/>
  </r>
  <r>
    <s v="US"/>
    <x v="205"/>
    <n v="1530251"/>
    <s v="Trunking Outbound Minute - United States - High Cost (Zone 5)"/>
    <x v="254"/>
  </r>
  <r>
    <s v="US"/>
    <x v="205"/>
    <n v="1530294"/>
    <s v="Trunking Outbound Minute - United States - High Cost (Zone 5)"/>
    <x v="254"/>
  </r>
  <r>
    <s v="US"/>
    <x v="205"/>
    <n v="1530299"/>
    <s v="Trunking Outbound Minute - United States - High Cost (Zone 5)"/>
    <x v="254"/>
  </r>
  <r>
    <s v="US"/>
    <x v="205"/>
    <n v="1530279"/>
    <s v="Trunking Outbound Minute - United States - High Cost (Zone 5)"/>
    <x v="254"/>
  </r>
  <r>
    <s v="US"/>
    <x v="205"/>
    <n v="1857957"/>
    <s v="Trunking Outbound Minute - United States - High Cost (Zone 5)"/>
    <x v="254"/>
  </r>
  <r>
    <s v="US"/>
    <x v="205"/>
    <n v="1530286"/>
    <s v="Trunking Outbound Minute - United States - High Cost (Zone 4)"/>
    <x v="253"/>
  </r>
  <r>
    <s v="US"/>
    <x v="205"/>
    <n v="1530284"/>
    <s v="Trunking Outbound Minute - United States - High Cost (Zone 5)"/>
    <x v="254"/>
  </r>
  <r>
    <s v="US"/>
    <x v="205"/>
    <n v="1530281"/>
    <s v="Trunking Outbound Minute - United States - High Cost (Zone 5)"/>
    <x v="254"/>
  </r>
  <r>
    <s v="US"/>
    <x v="205"/>
    <n v="1530335"/>
    <s v="Trunking Outbound Minute - United States - High Cost (Zone 5)"/>
    <x v="254"/>
  </r>
  <r>
    <s v="US"/>
    <x v="205"/>
    <n v="1530357"/>
    <s v="Trunking Outbound Minute - United States - High Cost (Zone 4)"/>
    <x v="253"/>
  </r>
  <r>
    <s v="US"/>
    <x v="205"/>
    <n v="1530352"/>
    <s v="Trunking Outbound Minute - United States - High Cost (Zone 4)"/>
    <x v="253"/>
  </r>
  <r>
    <s v="US"/>
    <x v="205"/>
    <n v="1530367"/>
    <s v="Trunking Outbound Minute - United States - High Cost (Zone 4)"/>
    <x v="253"/>
  </r>
  <r>
    <s v="US"/>
    <x v="205"/>
    <n v="1530337"/>
    <s v="Trunking Outbound Minute - United States - High Cost (Zone 5)"/>
    <x v="254"/>
  </r>
  <r>
    <s v="US"/>
    <x v="205"/>
    <n v="1530336"/>
    <s v="Trunking Outbound Minute - United States - High Cost (Zone 5)"/>
    <x v="254"/>
  </r>
  <r>
    <s v="US"/>
    <x v="205"/>
    <n v="1530398"/>
    <s v="Trunking Outbound Minute - United States - High Cost (Zone 4)"/>
    <x v="253"/>
  </r>
  <r>
    <s v="US"/>
    <x v="205"/>
    <n v="1530397"/>
    <s v="Trunking Outbound Minute - United States - High Cost (Zone 4)"/>
    <x v="253"/>
  </r>
  <r>
    <s v="US"/>
    <x v="205"/>
    <n v="1530396"/>
    <s v="Trunking Outbound Minute - United States - High Cost (Zone 4)"/>
    <x v="253"/>
  </r>
  <r>
    <s v="US"/>
    <x v="205"/>
    <n v="1989208"/>
    <s v="Trunking Outbound Minute - United States - High Cost (Zone 4)"/>
    <x v="253"/>
  </r>
  <r>
    <s v="US"/>
    <x v="205"/>
    <n v="1530462"/>
    <s v="Trunking Outbound Minute - United States - High Cost (Zone 4)"/>
    <x v="253"/>
  </r>
  <r>
    <s v="US"/>
    <x v="205"/>
    <n v="1530495"/>
    <s v="Trunking Outbound Minute - United States - High Cost (Zone 5)"/>
    <x v="254"/>
  </r>
  <r>
    <s v="US"/>
    <x v="205"/>
    <n v="1530493"/>
    <s v="Trunking Outbound Minute - United States - High Cost (Zone 4)"/>
    <x v="253"/>
  </r>
  <r>
    <s v="US"/>
    <x v="205"/>
    <n v="1989235"/>
    <s v="Trunking Outbound Minute - United States - High Cost (Zone 5)"/>
    <x v="254"/>
  </r>
  <r>
    <s v="US"/>
    <x v="205"/>
    <n v="1530469"/>
    <s v="Trunking Outbound Minute - United States - High Cost (Zone 4)"/>
    <x v="253"/>
  </r>
  <r>
    <s v="US"/>
    <x v="205"/>
    <n v="1530468"/>
    <s v="Trunking Outbound Minute - United States - High Cost (Zone 4)"/>
    <x v="253"/>
  </r>
  <r>
    <s v="US"/>
    <x v="205"/>
    <n v="1530467"/>
    <s v="Trunking Outbound Minute - United States - High Cost (Zone 4)"/>
    <x v="253"/>
  </r>
  <r>
    <s v="US"/>
    <x v="205"/>
    <n v="1530465"/>
    <s v="Trunking Outbound Minute - United States - High Cost (Zone 4)"/>
    <x v="253"/>
  </r>
  <r>
    <s v="US"/>
    <x v="205"/>
    <n v="1989261"/>
    <s v="Trunking Outbound Minute - United States - High Cost (Zone 5)"/>
    <x v="254"/>
  </r>
  <r>
    <s v="US"/>
    <x v="205"/>
    <n v="1530496"/>
    <s v="Trunking Outbound Minute - United States - High Cost (Zone 4)"/>
    <x v="253"/>
  </r>
  <r>
    <s v="US"/>
    <x v="205"/>
    <n v="1989257"/>
    <s v="Trunking Outbound Minute - United States - High Cost (Zone 5)"/>
    <x v="254"/>
  </r>
  <r>
    <s v="US"/>
    <x v="205"/>
    <n v="1530549"/>
    <s v="Trunking Outbound Minute - United States - High Cost (Zone 5)"/>
    <x v="254"/>
  </r>
  <r>
    <s v="US"/>
    <x v="205"/>
    <n v="1530547"/>
    <s v="Trunking Outbound Minute - United States - High Cost (Zone 5)"/>
    <x v="254"/>
  </r>
  <r>
    <s v="US"/>
    <x v="205"/>
    <n v="1202851"/>
    <s v="Trunking Outbound Minute - United States - High Cost (Zone 5)"/>
    <x v="254"/>
  </r>
  <r>
    <s v="US"/>
    <x v="205"/>
    <n v="1202902"/>
    <s v="Trunking Outbound Minute - United States - High Cost (Zone 5)"/>
    <x v="254"/>
  </r>
  <r>
    <s v="US"/>
    <x v="205"/>
    <n v="1530585"/>
    <s v="Trunking Outbound Minute - United States - High Cost (Zone 4)"/>
    <x v="253"/>
  </r>
  <r>
    <s v="US"/>
    <x v="205"/>
    <n v="1858250"/>
    <s v="Trunking Outbound Minute - United States - High Cost (Zone 5)"/>
    <x v="254"/>
  </r>
  <r>
    <s v="US"/>
    <x v="205"/>
    <n v="1989369"/>
    <s v="Trunking Outbound Minute - United States - High Cost (Zone 4)"/>
    <x v="253"/>
  </r>
  <r>
    <s v="US"/>
    <x v="205"/>
    <n v="1530597"/>
    <s v="Trunking Outbound Minute - United States - High Cost (Zone 5)"/>
    <x v="254"/>
  </r>
  <r>
    <s v="US"/>
    <x v="205"/>
    <n v="1530595"/>
    <s v="Trunking Outbound Minute - United States - High Cost (Zone 5)"/>
    <x v="254"/>
  </r>
  <r>
    <s v="US"/>
    <x v="205"/>
    <n v="1202920"/>
    <s v="Trunking Outbound Minute - United States - High Cost (Zone 5)"/>
    <x v="254"/>
  </r>
  <r>
    <s v="US"/>
    <x v="205"/>
    <n v="1202949"/>
    <s v="Trunking Outbound Minute - United States - High Cost (Zone 5)"/>
    <x v="254"/>
  </r>
  <r>
    <s v="US"/>
    <x v="205"/>
    <n v="1989428"/>
    <s v="Trunking Outbound Minute - United States - High Cost (Zone 5)"/>
    <x v="254"/>
  </r>
  <r>
    <s v="US"/>
    <x v="205"/>
    <n v="1530667"/>
    <s v="Trunking Outbound Minute - United States - High Cost (Zone 4)"/>
    <x v="253"/>
  </r>
  <r>
    <s v="US"/>
    <x v="205"/>
    <n v="1530664"/>
    <s v="Trunking Outbound Minute - United States - High Cost (Zone 4)"/>
    <x v="253"/>
  </r>
  <r>
    <s v="US"/>
    <x v="205"/>
    <n v="1989469"/>
    <s v="Trunking Outbound Minute - United States - High Cost (Zone 5)"/>
    <x v="254"/>
  </r>
  <r>
    <s v="US"/>
    <x v="205"/>
    <n v="1530694"/>
    <s v="Trunking Outbound Minute - United States - High Cost (Zone 5)"/>
    <x v="254"/>
  </r>
  <r>
    <s v="US"/>
    <x v="205"/>
    <n v="1989453"/>
    <s v="Trunking Outbound Minute - United States - High Cost (Zone 4)"/>
    <x v="253"/>
  </r>
  <r>
    <s v="US"/>
    <x v="205"/>
    <n v="1989473"/>
    <s v="Trunking Outbound Minute - United States - High Cost (Zone 5)"/>
    <x v="254"/>
  </r>
  <r>
    <s v="US"/>
    <x v="205"/>
    <n v="1989561"/>
    <s v="Trunking Outbound Minute - United States - High Cost (Zone 4)"/>
    <x v="253"/>
  </r>
  <r>
    <s v="US"/>
    <x v="205"/>
    <n v="1727414"/>
    <s v="Trunking Outbound Minute - United States - High Cost (Zone 5)"/>
    <x v="254"/>
  </r>
  <r>
    <s v="US"/>
    <x v="205"/>
    <n v="1334225"/>
    <s v="Trunking Outbound Minute - United States - High Cost (Zone 4)"/>
    <x v="253"/>
  </r>
  <r>
    <s v="US"/>
    <x v="205"/>
    <n v="1989587"/>
    <s v="Trunking Outbound Minute - United States - High Cost (Zone 4)"/>
    <x v="253"/>
  </r>
  <r>
    <s v="US"/>
    <x v="205"/>
    <n v="1989585"/>
    <s v="Trunking Outbound Minute - United States - High Cost (Zone 5)"/>
    <x v="254"/>
  </r>
  <r>
    <s v="US"/>
    <x v="205"/>
    <n v="1530827"/>
    <s v="Trunking Outbound Minute - United States - High Cost (Zone 5)"/>
    <x v="254"/>
  </r>
  <r>
    <s v="US"/>
    <x v="205"/>
    <n v="1530825"/>
    <s v="Trunking Outbound Minute - United States - High Cost (Zone 5)"/>
    <x v="254"/>
  </r>
  <r>
    <s v="US"/>
    <x v="205"/>
    <n v="1989661"/>
    <s v="Trunking Outbound Minute - United States - High Cost (Zone 4)"/>
    <x v="253"/>
  </r>
  <r>
    <s v="US"/>
    <x v="205"/>
    <n v="1989659"/>
    <s v="Trunking Outbound Minute - United States - High Cost (Zone 4)"/>
    <x v="253"/>
  </r>
  <r>
    <s v="US"/>
    <x v="205"/>
    <n v="1989654"/>
    <s v="Trunking Outbound Minute - United States - High Cost (Zone 5)"/>
    <x v="254"/>
  </r>
  <r>
    <s v="US"/>
    <x v="205"/>
    <n v="1989653"/>
    <s v="Trunking Outbound Minute - United States - High Cost (Zone 5)"/>
    <x v="254"/>
  </r>
  <r>
    <s v="US"/>
    <x v="205"/>
    <n v="1334278"/>
    <s v="Trunking Outbound Minute - United States - High Cost (Zone 4)"/>
    <x v="253"/>
  </r>
  <r>
    <s v="US"/>
    <x v="205"/>
    <n v="1530881"/>
    <s v="Trunking Outbound Minute - United States - High Cost (Zone 5)"/>
    <x v="254"/>
  </r>
  <r>
    <s v="US"/>
    <x v="205"/>
    <n v="1989635"/>
    <s v="Trunking Outbound Minute - United States - High Cost (Zone 5)"/>
    <x v="254"/>
  </r>
  <r>
    <s v="US"/>
    <x v="205"/>
    <n v="1989689"/>
    <s v="Trunking Outbound Minute - United States - High Cost (Zone 5)"/>
    <x v="254"/>
  </r>
  <r>
    <s v="US"/>
    <x v="205"/>
    <n v="1989687"/>
    <s v="Trunking Outbound Minute - United States - High Cost (Zone 4)"/>
    <x v="253"/>
  </r>
  <r>
    <s v="US"/>
    <x v="205"/>
    <n v="1989685"/>
    <s v="Trunking Outbound Minute - United States - High Cost (Zone 5)"/>
    <x v="254"/>
  </r>
  <r>
    <s v="US"/>
    <x v="205"/>
    <n v="1334331"/>
    <s v="Trunking Outbound Minute - United States - High Cost (Zone 4)"/>
    <x v="253"/>
  </r>
  <r>
    <s v="US"/>
    <x v="205"/>
    <n v="1989672"/>
    <s v="Trunking Outbound Minute - United States - High Cost (Zone 5)"/>
    <x v="254"/>
  </r>
  <r>
    <s v="US"/>
    <x v="205"/>
    <n v="1989673"/>
    <s v="Trunking Outbound Minute - United States - High Cost (Zone 5)"/>
    <x v="254"/>
  </r>
  <r>
    <s v="US"/>
    <x v="205"/>
    <n v="1530964"/>
    <s v="Trunking Outbound Minute - United States - High Cost (Zone 5)"/>
    <x v="254"/>
  </r>
  <r>
    <s v="US"/>
    <x v="205"/>
    <n v="1530946"/>
    <s v="Trunking Outbound Minute - United States - High Cost (Zone 5)"/>
    <x v="254"/>
  </r>
  <r>
    <s v="US"/>
    <x v="205"/>
    <n v="1334337"/>
    <s v="Trunking Outbound Minute - United States - High Cost (Zone 4)"/>
    <x v="253"/>
  </r>
  <r>
    <s v="US"/>
    <x v="205"/>
    <n v="1989756"/>
    <s v="Trunking Outbound Minute - United States - High Cost (Zone 5)"/>
    <x v="254"/>
  </r>
  <r>
    <s v="US"/>
    <x v="205"/>
    <n v="1334385"/>
    <s v="Trunking Outbound Minute - United States - High Cost (Zone 4)"/>
    <x v="253"/>
  </r>
  <r>
    <s v="US"/>
    <x v="205"/>
    <n v="1989738"/>
    <s v="Trunking Outbound Minute - United States - High Cost (Zone 5)"/>
    <x v="254"/>
  </r>
  <r>
    <s v="US"/>
    <x v="205"/>
    <n v="1989735"/>
    <s v="Trunking Outbound Minute - United States - High Cost (Zone 5)"/>
    <x v="254"/>
  </r>
  <r>
    <s v="US"/>
    <x v="205"/>
    <n v="1989728"/>
    <s v="Trunking Outbound Minute - United States - High Cost (Zone 5)"/>
    <x v="254"/>
  </r>
  <r>
    <s v="US"/>
    <x v="205"/>
    <n v="1727626"/>
    <s v="Trunking Outbound Minute - United States - High Cost (Zone 5)"/>
    <x v="254"/>
  </r>
  <r>
    <s v="US"/>
    <x v="205"/>
    <n v="1989795"/>
    <s v="Trunking Outbound Minute - United States - High Cost (Zone 4)"/>
    <x v="253"/>
  </r>
  <r>
    <s v="US"/>
    <x v="205"/>
    <n v="1334484"/>
    <s v="Trunking Outbound Minute - United States - High Cost (Zone 4)"/>
    <x v="253"/>
  </r>
  <r>
    <s v="US"/>
    <x v="205"/>
    <n v="1334485"/>
    <s v="Trunking Outbound Minute - United States - High Cost (Zone 4)"/>
    <x v="253"/>
  </r>
  <r>
    <s v="US"/>
    <x v="205"/>
    <n v="1989845"/>
    <s v="Trunking Outbound Minute - United States - High Cost (Zone 5)"/>
    <x v="254"/>
  </r>
  <r>
    <s v="US"/>
    <x v="205"/>
    <n v="1989836"/>
    <s v="Trunking Outbound Minute - United States - High Cost (Zone 5)"/>
    <x v="254"/>
  </r>
  <r>
    <s v="US"/>
    <x v="205"/>
    <n v="1334474"/>
    <s v="Trunking Outbound Minute - United States - High Cost (Zone 4)"/>
    <x v="253"/>
  </r>
  <r>
    <s v="US"/>
    <x v="205"/>
    <n v="1989879"/>
    <s v="Trunking Outbound Minute - United States - High Cost (Zone 5)"/>
    <x v="254"/>
  </r>
  <r>
    <s v="US"/>
    <x v="205"/>
    <n v="1727731"/>
    <s v="Trunking Outbound Minute - United States - High Cost (Zone 5)"/>
    <x v="254"/>
  </r>
  <r>
    <s v="US"/>
    <x v="205"/>
    <n v="1727728"/>
    <s v="Trunking Outbound Minute - United States - High Cost (Zone 5)"/>
    <x v="254"/>
  </r>
  <r>
    <s v="US"/>
    <x v="205"/>
    <n v="1989876"/>
    <s v="Trunking Outbound Minute - United States - High Cost (Zone 5)"/>
    <x v="254"/>
  </r>
  <r>
    <s v="US"/>
    <x v="205"/>
    <n v="1989874"/>
    <s v="Trunking Outbound Minute - United States - High Cost (Zone 5)"/>
    <x v="254"/>
  </r>
  <r>
    <s v="US"/>
    <x v="205"/>
    <n v="1334522"/>
    <s v="Trunking Outbound Minute - United States - High Cost (Zone 5)"/>
    <x v="254"/>
  </r>
  <r>
    <s v="US"/>
    <x v="205"/>
    <n v="1989873"/>
    <s v="Trunking Outbound Minute - United States - High Cost (Zone 5)"/>
    <x v="254"/>
  </r>
  <r>
    <s v="US"/>
    <x v="205"/>
    <n v="1989871"/>
    <s v="Trunking Outbound Minute - United States - High Cost (Zone 4)"/>
    <x v="253"/>
  </r>
  <r>
    <s v="US"/>
    <x v="205"/>
    <n v="1989866"/>
    <s v="Trunking Outbound Minute - United States - High Cost (Zone 4)"/>
    <x v="253"/>
  </r>
  <r>
    <s v="US"/>
    <x v="205"/>
    <n v="1989867"/>
    <s v="Trunking Outbound Minute - United States - High Cost (Zone 4)"/>
    <x v="253"/>
  </r>
  <r>
    <s v="US"/>
    <x v="205"/>
    <n v="1334499"/>
    <s v="Trunking Outbound Minute - United States - High Cost (Zone 5)"/>
    <x v="254"/>
  </r>
  <r>
    <s v="US"/>
    <x v="205"/>
    <n v="1334548"/>
    <s v="Trunking Outbound Minute - United States - High Cost (Zone 4)"/>
    <x v="253"/>
  </r>
  <r>
    <s v="US"/>
    <x v="205"/>
    <n v="1334529"/>
    <s v="Trunking Outbound Minute - United States - High Cost (Zone 4)"/>
    <x v="253"/>
  </r>
  <r>
    <s v="US"/>
    <x v="205"/>
    <n v="1334541"/>
    <s v="Trunking Outbound Minute - United States - High Cost (Zone 4)"/>
    <x v="253"/>
  </r>
  <r>
    <s v="US"/>
    <x v="205"/>
    <n v="1334537"/>
    <s v="Trunking Outbound Minute - United States - High Cost (Zone 4)"/>
    <x v="253"/>
  </r>
  <r>
    <s v="US"/>
    <x v="205"/>
    <n v="1334576"/>
    <s v="Trunking Outbound Minute - United States - High Cost (Zone 5)"/>
    <x v="254"/>
  </r>
  <r>
    <s v="US"/>
    <x v="205"/>
    <n v="1858868"/>
    <s v="Trunking Outbound Minute - United States - High Cost (Zone 5)"/>
    <x v="254"/>
  </r>
  <r>
    <s v="US"/>
    <x v="205"/>
    <n v="1334584"/>
    <s v="Trunking Outbound Minute - United States - High Cost (Zone 4)"/>
    <x v="253"/>
  </r>
  <r>
    <s v="US"/>
    <x v="205"/>
    <n v="1989938"/>
    <s v="Trunking Outbound Minute - United States - High Cost (Zone 4)"/>
    <x v="253"/>
  </r>
  <r>
    <s v="US"/>
    <x v="205"/>
    <n v="1989939"/>
    <s v="Trunking Outbound Minute - United States - High Cost (Zone 4)"/>
    <x v="253"/>
  </r>
  <r>
    <s v="US"/>
    <x v="205"/>
    <n v="1334562"/>
    <s v="Trunking Outbound Minute - United States - High Cost (Zone 4)"/>
    <x v="253"/>
  </r>
  <r>
    <s v="US"/>
    <x v="205"/>
    <n v="1334563"/>
    <s v="Trunking Outbound Minute - United States - High Cost (Zone 4)"/>
    <x v="253"/>
  </r>
  <r>
    <s v="US"/>
    <x v="205"/>
    <n v="1334572"/>
    <s v="Trunking Outbound Minute - United States - High Cost (Zone 4)"/>
    <x v="253"/>
  </r>
  <r>
    <s v="US"/>
    <x v="205"/>
    <n v="1989925"/>
    <s v="Trunking Outbound Minute - United States - High Cost (Zone 4)"/>
    <x v="253"/>
  </r>
  <r>
    <s v="US"/>
    <x v="205"/>
    <n v="1662282"/>
    <s v="Trunking Outbound Minute - United States - High Cost (Zone 4)"/>
    <x v="253"/>
  </r>
  <r>
    <s v="US"/>
    <x v="205"/>
    <n v="1662285"/>
    <s v="Trunking Outbound Minute - United States - High Cost (Zone 4)"/>
    <x v="253"/>
  </r>
  <r>
    <s v="US"/>
    <x v="205"/>
    <n v="1662272"/>
    <s v="Trunking Outbound Minute - United States - High Cost (Zone 4)"/>
    <x v="253"/>
  </r>
  <r>
    <s v="US"/>
    <x v="205"/>
    <n v="1334644"/>
    <s v="Trunking Outbound Minute - United States - High Cost (Zone 5)"/>
    <x v="254"/>
  </r>
  <r>
    <s v="US"/>
    <x v="205"/>
    <n v="1334642"/>
    <s v="Trunking Outbound Minute - United States - High Cost (Zone 5)"/>
    <x v="254"/>
  </r>
  <r>
    <s v="US"/>
    <x v="205"/>
    <n v="1989995"/>
    <s v="Trunking Outbound Minute - United States - High Cost (Zone 4)"/>
    <x v="253"/>
  </r>
  <r>
    <s v="US"/>
    <x v="205"/>
    <n v="1334627"/>
    <s v="Trunking Outbound Minute - United States - High Cost (Zone 4)"/>
    <x v="253"/>
  </r>
  <r>
    <s v="US"/>
    <x v="205"/>
    <n v="1334681"/>
    <s v="Trunking Outbound Minute - United States - High Cost (Zone 4)"/>
    <x v="253"/>
  </r>
  <r>
    <s v="US"/>
    <x v="205"/>
    <n v="1334682"/>
    <s v="Trunking Outbound Minute - United States - High Cost (Zone 4)"/>
    <x v="253"/>
  </r>
  <r>
    <s v="US"/>
    <x v="205"/>
    <n v="1662348"/>
    <s v="Trunking Outbound Minute - United States - High Cost (Zone 4)"/>
    <x v="253"/>
  </r>
  <r>
    <s v="US"/>
    <x v="205"/>
    <n v="1662387"/>
    <s v="Trunking Outbound Minute - United States - High Cost (Zone 4)"/>
    <x v="253"/>
  </r>
  <r>
    <s v="US"/>
    <x v="205"/>
    <n v="1334691"/>
    <s v="Trunking Outbound Minute - United States - High Cost (Zone 5)"/>
    <x v="254"/>
  </r>
  <r>
    <s v="US"/>
    <x v="205"/>
    <n v="1334736"/>
    <s v="Trunking Outbound Minute - United States - High Cost (Zone 4)"/>
    <x v="253"/>
  </r>
  <r>
    <s v="US"/>
    <x v="205"/>
    <n v="1334738"/>
    <s v="Trunking Outbound Minute - United States - High Cost (Zone 4)"/>
    <x v="253"/>
  </r>
  <r>
    <s v="US"/>
    <x v="205"/>
    <n v="1662413"/>
    <s v="Trunking Outbound Minute - United States - High Cost (Zone 4)"/>
    <x v="253"/>
  </r>
  <r>
    <s v="US"/>
    <x v="205"/>
    <n v="1662412"/>
    <s v="Trunking Outbound Minute - United States - High Cost (Zone 4)"/>
    <x v="253"/>
  </r>
  <r>
    <s v="US"/>
    <x v="205"/>
    <n v="1662414"/>
    <s v="Trunking Outbound Minute - United States - High Cost (Zone 4)"/>
    <x v="253"/>
  </r>
  <r>
    <s v="US"/>
    <x v="205"/>
    <n v="1662406"/>
    <s v="Trunking Outbound Minute - United States - High Cost (Zone 5)"/>
    <x v="254"/>
  </r>
  <r>
    <s v="US"/>
    <x v="205"/>
    <n v="1334768"/>
    <s v="Trunking Outbound Minute - United States - High Cost (Zone 5)"/>
    <x v="254"/>
  </r>
  <r>
    <s v="US"/>
    <x v="205"/>
    <n v="1269236"/>
    <s v="Trunking Outbound Minute - United States - High Cost (Zone 5)"/>
    <x v="254"/>
  </r>
  <r>
    <s v="US"/>
    <x v="205"/>
    <n v="1662462"/>
    <s v="Trunking Outbound Minute - United States - High Cost (Zone 4)"/>
    <x v="253"/>
  </r>
  <r>
    <s v="US"/>
    <x v="205"/>
    <n v="1334756"/>
    <s v="Trunking Outbound Minute - United States - High Cost (Zone 4)"/>
    <x v="253"/>
  </r>
  <r>
    <s v="US"/>
    <x v="205"/>
    <n v="1269227"/>
    <s v="Trunking Outbound Minute - United States - High Cost (Zone 5)"/>
    <x v="254"/>
  </r>
  <r>
    <s v="US"/>
    <x v="205"/>
    <n v="1662438"/>
    <s v="Trunking Outbound Minute - United States - High Cost (Zone 4)"/>
    <x v="253"/>
  </r>
  <r>
    <s v="US"/>
    <x v="205"/>
    <n v="1269265"/>
    <s v="Trunking Outbound Minute - United States - High Cost (Zone 4)"/>
    <x v="253"/>
  </r>
  <r>
    <s v="US"/>
    <x v="205"/>
    <n v="1334814"/>
    <s v="Trunking Outbound Minute - United States - High Cost (Zone 4)"/>
    <x v="253"/>
  </r>
  <r>
    <s v="US"/>
    <x v="205"/>
    <n v="1269253"/>
    <s v="Trunking Outbound Minute - United States - High Cost (Zone 5)"/>
    <x v="254"/>
  </r>
  <r>
    <s v="US"/>
    <x v="205"/>
    <n v="1334863"/>
    <s v="Trunking Outbound Minute - United States - High Cost (Zone 4)"/>
    <x v="253"/>
  </r>
  <r>
    <s v="US"/>
    <x v="205"/>
    <n v="1334857"/>
    <s v="Trunking Outbound Minute - United States - High Cost (Zone 4)"/>
    <x v="253"/>
  </r>
  <r>
    <s v="US"/>
    <x v="205"/>
    <n v="1334858"/>
    <s v="Trunking Outbound Minute - United States - High Cost (Zone 4)"/>
    <x v="253"/>
  </r>
  <r>
    <s v="US"/>
    <x v="205"/>
    <n v="1662585"/>
    <s v="Trunking Outbound Minute - United States - High Cost (Zone 4)"/>
    <x v="253"/>
  </r>
  <r>
    <s v="US"/>
    <x v="205"/>
    <n v="1334899"/>
    <s v="Trunking Outbound Minute - United States - High Cost (Zone 5)"/>
    <x v="254"/>
  </r>
  <r>
    <s v="US"/>
    <x v="205"/>
    <n v="1662569"/>
    <s v="Trunking Outbound Minute - United States - High Cost (Zone 4)"/>
    <x v="253"/>
  </r>
  <r>
    <s v="US"/>
    <x v="205"/>
    <n v="1334885"/>
    <s v="Trunking Outbound Minute - United States - High Cost (Zone 4)"/>
    <x v="253"/>
  </r>
  <r>
    <s v="US"/>
    <x v="205"/>
    <n v="1662568"/>
    <s v="Trunking Outbound Minute - United States - High Cost (Zone 4)"/>
    <x v="253"/>
  </r>
  <r>
    <s v="US"/>
    <x v="205"/>
    <n v="1662564"/>
    <s v="Trunking Outbound Minute - United States - High Cost (Zone 5)"/>
    <x v="254"/>
  </r>
  <r>
    <s v="US"/>
    <x v="205"/>
    <n v="1531541"/>
    <s v="Trunking Outbound Minute - United States - High Cost (Zone 5)"/>
    <x v="254"/>
  </r>
  <r>
    <s v="US"/>
    <x v="205"/>
    <n v="1662600"/>
    <s v="Trunking Outbound Minute - United States - High Cost (Zone 4)"/>
    <x v="253"/>
  </r>
  <r>
    <s v="US"/>
    <x v="205"/>
    <n v="1269426"/>
    <s v="Trunking Outbound Minute - United States - High Cost (Zone 5)"/>
    <x v="254"/>
  </r>
  <r>
    <s v="US"/>
    <x v="205"/>
    <n v="1662651"/>
    <s v="Trunking Outbound Minute - United States - High Cost (Zone 4)"/>
    <x v="253"/>
  </r>
  <r>
    <s v="US"/>
    <x v="205"/>
    <n v="1662652"/>
    <s v="Trunking Outbound Minute - United States - High Cost (Zone 4)"/>
    <x v="253"/>
  </r>
  <r>
    <s v="US"/>
    <x v="205"/>
    <n v="1269438"/>
    <s v="Trunking Outbound Minute - United States - High Cost (Zone 4)"/>
    <x v="253"/>
  </r>
  <r>
    <s v="US"/>
    <x v="205"/>
    <n v="1662637"/>
    <s v="Trunking Outbound Minute - United States - High Cost (Zone 4)"/>
    <x v="253"/>
  </r>
  <r>
    <s v="US"/>
    <x v="205"/>
    <n v="1269422"/>
    <s v="Trunking Outbound Minute - United States - High Cost (Zone 5)"/>
    <x v="254"/>
  </r>
  <r>
    <s v="US"/>
    <x v="205"/>
    <n v="1662628"/>
    <s v="Trunking Outbound Minute - United States - High Cost (Zone 4)"/>
    <x v="253"/>
  </r>
  <r>
    <s v="US"/>
    <x v="205"/>
    <n v="1662682"/>
    <s v="Trunking Outbound Minute - United States - High Cost (Zone 4)"/>
    <x v="253"/>
  </r>
  <r>
    <s v="US"/>
    <x v="205"/>
    <n v="1334992"/>
    <s v="Trunking Outbound Minute - United States - High Cost (Zone 4)"/>
    <x v="253"/>
  </r>
  <r>
    <s v="US"/>
    <x v="205"/>
    <n v="1334994"/>
    <s v="Trunking Outbound Minute - United States - High Cost (Zone 4)"/>
    <x v="253"/>
  </r>
  <r>
    <s v="US"/>
    <x v="205"/>
    <n v="1269466"/>
    <s v="Trunking Outbound Minute - United States - High Cost (Zone 5)"/>
    <x v="254"/>
  </r>
  <r>
    <s v="US"/>
    <x v="205"/>
    <n v="1269465"/>
    <s v="Trunking Outbound Minute - United States - High Cost (Zone 5)"/>
    <x v="254"/>
  </r>
  <r>
    <s v="US"/>
    <x v="205"/>
    <n v="1662667"/>
    <s v="Trunking Outbound Minute - United States - High Cost (Zone 4)"/>
    <x v="253"/>
  </r>
  <r>
    <s v="US"/>
    <x v="205"/>
    <n v="1269521"/>
    <s v="Trunking Outbound Minute - United States - High Cost (Zone 4)"/>
    <x v="253"/>
  </r>
  <r>
    <s v="US"/>
    <x v="205"/>
    <n v="1662748"/>
    <s v="Trunking Outbound Minute - United States - High Cost (Zone 4)"/>
    <x v="253"/>
  </r>
  <r>
    <s v="US"/>
    <x v="205"/>
    <n v="1662741"/>
    <s v="Trunking Outbound Minute - United States - High Cost (Zone 4)"/>
    <x v="253"/>
  </r>
  <r>
    <s v="US"/>
    <x v="205"/>
    <n v="1662724"/>
    <s v="Trunking Outbound Minute - United States - High Cost (Zone 4)"/>
    <x v="253"/>
  </r>
  <r>
    <s v="US"/>
    <x v="205"/>
    <n v="1269623"/>
    <s v="Trunking Outbound Minute - United States - High Cost (Zone 4)"/>
    <x v="253"/>
  </r>
  <r>
    <s v="US"/>
    <x v="205"/>
    <n v="1662836"/>
    <s v="Trunking Outbound Minute - United States - High Cost (Zone 4)"/>
    <x v="253"/>
  </r>
  <r>
    <s v="US"/>
    <x v="205"/>
    <n v="1662839"/>
    <s v="Trunking Outbound Minute - United States - High Cost (Zone 4)"/>
    <x v="253"/>
  </r>
  <r>
    <s v="US"/>
    <x v="205"/>
    <n v="1662838"/>
    <s v="Trunking Outbound Minute - United States - High Cost (Zone 5)"/>
    <x v="254"/>
  </r>
  <r>
    <s v="US"/>
    <x v="205"/>
    <n v="1662828"/>
    <s v="Trunking Outbound Minute - United States - High Cost (Zone 4)"/>
    <x v="253"/>
  </r>
  <r>
    <s v="US"/>
    <x v="205"/>
    <n v="1662862"/>
    <s v="Trunking Outbound Minute - United States - High Cost (Zone 4)"/>
    <x v="253"/>
  </r>
  <r>
    <s v="US"/>
    <x v="205"/>
    <n v="1662890"/>
    <s v="Trunking Outbound Minute - United States - High Cost (Zone 5)"/>
    <x v="254"/>
  </r>
  <r>
    <s v="US"/>
    <x v="205"/>
    <n v="1269664"/>
    <s v="Trunking Outbound Minute - United States - High Cost (Zone 4)"/>
    <x v="253"/>
  </r>
  <r>
    <s v="US"/>
    <x v="205"/>
    <n v="1662893"/>
    <s v="Trunking Outbound Minute - United States - High Cost (Zone 5)"/>
    <x v="254"/>
  </r>
  <r>
    <s v="US"/>
    <x v="205"/>
    <n v="1269671"/>
    <s v="Trunking Outbound Minute - United States - High Cost (Zone 4)"/>
    <x v="253"/>
  </r>
  <r>
    <s v="US"/>
    <x v="205"/>
    <n v="1662892"/>
    <s v="Trunking Outbound Minute - United States - High Cost (Zone 5)"/>
    <x v="254"/>
  </r>
  <r>
    <s v="US"/>
    <x v="205"/>
    <n v="1662895"/>
    <s v="Trunking Outbound Minute - United States - High Cost (Zone 5)"/>
    <x v="254"/>
  </r>
  <r>
    <s v="US"/>
    <x v="205"/>
    <n v="1269674"/>
    <s v="Trunking Outbound Minute - United States - High Cost (Zone 5)"/>
    <x v="254"/>
  </r>
  <r>
    <s v="US"/>
    <x v="205"/>
    <n v="1269721"/>
    <s v="Trunking Outbound Minute - United States - High Cost (Zone 4)"/>
    <x v="253"/>
  </r>
  <r>
    <s v="US"/>
    <x v="205"/>
    <n v="1662932"/>
    <s v="Trunking Outbound Minute - United States - High Cost (Zone 5)"/>
    <x v="254"/>
  </r>
  <r>
    <s v="US"/>
    <x v="205"/>
    <n v="1269746"/>
    <s v="Trunking Outbound Minute - United States - High Cost (Zone 4)"/>
    <x v="253"/>
  </r>
  <r>
    <s v="US"/>
    <x v="205"/>
    <n v="1662962"/>
    <s v="Trunking Outbound Minute - United States - High Cost (Zone 4)"/>
    <x v="253"/>
  </r>
  <r>
    <s v="US"/>
    <x v="205"/>
    <n v="1269758"/>
    <s v="Trunking Outbound Minute - United States - High Cost (Zone 4)"/>
    <x v="253"/>
  </r>
  <r>
    <s v="US"/>
    <x v="205"/>
    <n v="1269731"/>
    <s v="Trunking Outbound Minute - United States - High Cost (Zone 4)"/>
    <x v="253"/>
  </r>
  <r>
    <s v="US"/>
    <x v="205"/>
    <n v="1662988"/>
    <s v="Trunking Outbound Minute - United States - High Cost (Zone 4)"/>
    <x v="253"/>
  </r>
  <r>
    <s v="US"/>
    <x v="205"/>
    <n v="1662980"/>
    <s v="Trunking Outbound Minute - United States - High Cost (Zone 4)"/>
    <x v="253"/>
  </r>
  <r>
    <s v="US"/>
    <x v="205"/>
    <n v="1662983"/>
    <s v="Trunking Outbound Minute - United States - High Cost (Zone 4)"/>
    <x v="253"/>
  </r>
  <r>
    <s v="US"/>
    <x v="205"/>
    <n v="1270203"/>
    <s v="Trunking Outbound Minute - United States - High Cost (Zone 4)"/>
    <x v="253"/>
  </r>
  <r>
    <s v="US"/>
    <x v="205"/>
    <n v="1401251"/>
    <s v="Trunking Outbound Minute - United States - High Cost (Zone 5)"/>
    <x v="254"/>
  </r>
  <r>
    <s v="US"/>
    <x v="205"/>
    <n v="1270224"/>
    <s v="Trunking Outbound Minute - United States - High Cost (Zone 4)"/>
    <x v="253"/>
  </r>
  <r>
    <s v="US"/>
    <x v="205"/>
    <n v="1270219"/>
    <s v="Trunking Outbound Minute - United States - High Cost (Zone 4)"/>
    <x v="253"/>
  </r>
  <r>
    <s v="US"/>
    <x v="205"/>
    <n v="1270242"/>
    <s v="Trunking Outbound Minute - United States - High Cost (Zone 5)"/>
    <x v="254"/>
  </r>
  <r>
    <s v="US"/>
    <x v="205"/>
    <n v="1270295"/>
    <s v="Trunking Outbound Minute - United States - High Cost (Zone 4)"/>
    <x v="253"/>
  </r>
  <r>
    <s v="US"/>
    <x v="205"/>
    <n v="1270272"/>
    <s v="Trunking Outbound Minute - United States - High Cost (Zone 4)"/>
    <x v="253"/>
  </r>
  <r>
    <s v="US"/>
    <x v="205"/>
    <n v="1270286"/>
    <s v="Trunking Outbound Minute - United States - High Cost (Zone 4)"/>
    <x v="253"/>
  </r>
  <r>
    <s v="US"/>
    <x v="205"/>
    <n v="1270325"/>
    <s v="Trunking Outbound Minute - United States - High Cost (Zone 4)"/>
    <x v="253"/>
  </r>
  <r>
    <s v="US"/>
    <x v="205"/>
    <n v="1270324"/>
    <s v="Trunking Outbound Minute - United States - High Cost (Zone 4)"/>
    <x v="253"/>
  </r>
  <r>
    <s v="US"/>
    <x v="205"/>
    <n v="1270328"/>
    <s v="Trunking Outbound Minute - United States - High Cost (Zone 4)"/>
    <x v="253"/>
  </r>
  <r>
    <s v="US"/>
    <x v="205"/>
    <n v="1270335"/>
    <s v="Trunking Outbound Minute - United States - High Cost (Zone 4)"/>
    <x v="253"/>
  </r>
  <r>
    <s v="US"/>
    <x v="205"/>
    <n v="1270334"/>
    <s v="Trunking Outbound Minute - United States - High Cost (Zone 4)"/>
    <x v="253"/>
  </r>
  <r>
    <s v="US"/>
    <x v="205"/>
    <n v="1270354"/>
    <s v="Trunking Outbound Minute - United States - High Cost (Zone 4)"/>
    <x v="253"/>
  </r>
  <r>
    <s v="US"/>
    <x v="205"/>
    <n v="1270352"/>
    <s v="Trunking Outbound Minute - United States - High Cost (Zone 4)"/>
    <x v="253"/>
  </r>
  <r>
    <s v="US"/>
    <x v="205"/>
    <n v="1270367"/>
    <s v="Trunking Outbound Minute - United States - High Cost (Zone 5)"/>
    <x v="254"/>
  </r>
  <r>
    <s v="US"/>
    <x v="205"/>
    <n v="1270343"/>
    <s v="Trunking Outbound Minute - United States - High Cost (Zone 4)"/>
    <x v="253"/>
  </r>
  <r>
    <s v="US"/>
    <x v="205"/>
    <n v="1270345"/>
    <s v="Trunking Outbound Minute - United States - High Cost (Zone 4)"/>
    <x v="253"/>
  </r>
  <r>
    <s v="US"/>
    <x v="205"/>
    <n v="1270351"/>
    <s v="Trunking Outbound Minute - United States - High Cost (Zone 4)"/>
    <x v="253"/>
  </r>
  <r>
    <s v="US"/>
    <x v="205"/>
    <n v="1270395"/>
    <s v="Trunking Outbound Minute - United States - High Cost (Zone 4)"/>
    <x v="253"/>
  </r>
  <r>
    <s v="US"/>
    <x v="205"/>
    <n v="1270379"/>
    <s v="Trunking Outbound Minute - United States - High Cost (Zone 4)"/>
    <x v="253"/>
  </r>
  <r>
    <s v="US"/>
    <x v="205"/>
    <n v="1270378"/>
    <s v="Trunking Outbound Minute - United States - High Cost (Zone 4)"/>
    <x v="253"/>
  </r>
  <r>
    <s v="US"/>
    <x v="205"/>
    <n v="1270376"/>
    <s v="Trunking Outbound Minute - United States - High Cost (Zone 4)"/>
    <x v="253"/>
  </r>
  <r>
    <s v="US"/>
    <x v="205"/>
    <n v="1270382"/>
    <s v="Trunking Outbound Minute - United States - High Cost (Zone 4)"/>
    <x v="253"/>
  </r>
  <r>
    <s v="US"/>
    <x v="205"/>
    <n v="1270422"/>
    <s v="Trunking Outbound Minute - United States - High Cost (Zone 4)"/>
    <x v="253"/>
  </r>
  <r>
    <s v="US"/>
    <x v="205"/>
    <n v="1270427"/>
    <s v="Trunking Outbound Minute - United States - High Cost (Zone 5)"/>
    <x v="254"/>
  </r>
  <r>
    <s v="US"/>
    <x v="205"/>
    <n v="1270430"/>
    <s v="Trunking Outbound Minute - United States - High Cost (Zone 4)"/>
    <x v="253"/>
  </r>
  <r>
    <s v="US"/>
    <x v="205"/>
    <n v="1270428"/>
    <s v="Trunking Outbound Minute - United States - High Cost (Zone 5)"/>
    <x v="254"/>
  </r>
  <r>
    <s v="US"/>
    <x v="205"/>
    <n v="1270453"/>
    <s v="Trunking Outbound Minute - United States - High Cost (Zone 5)"/>
    <x v="254"/>
  </r>
  <r>
    <s v="US"/>
    <x v="205"/>
    <n v="1270457"/>
    <s v="Trunking Outbound Minute - United States - High Cost (Zone 5)"/>
    <x v="254"/>
  </r>
  <r>
    <s v="US"/>
    <x v="205"/>
    <n v="1270462"/>
    <s v="Trunking Outbound Minute - United States - High Cost (Zone 4)"/>
    <x v="253"/>
  </r>
  <r>
    <s v="US"/>
    <x v="205"/>
    <n v="1270435"/>
    <s v="Trunking Outbound Minute - United States - High Cost (Zone 4)"/>
    <x v="253"/>
  </r>
  <r>
    <s v="US"/>
    <x v="205"/>
    <n v="1270434"/>
    <s v="Trunking Outbound Minute - United States - High Cost (Zone 5)"/>
    <x v="254"/>
  </r>
  <r>
    <s v="US"/>
    <x v="205"/>
    <n v="1270433"/>
    <s v="Trunking Outbound Minute - United States - High Cost (Zone 4)"/>
    <x v="253"/>
  </r>
  <r>
    <s v="US"/>
    <x v="205"/>
    <n v="1270432"/>
    <s v="Trunking Outbound Minute - United States - High Cost (Zone 5)"/>
    <x v="254"/>
  </r>
  <r>
    <s v="US"/>
    <x v="205"/>
    <n v="1270437"/>
    <s v="Trunking Outbound Minute - United States - High Cost (Zone 4)"/>
    <x v="253"/>
  </r>
  <r>
    <s v="US"/>
    <x v="205"/>
    <n v="1270436"/>
    <s v="Trunking Outbound Minute - United States - High Cost (Zone 4)"/>
    <x v="253"/>
  </r>
  <r>
    <s v="US"/>
    <x v="205"/>
    <n v="1270489"/>
    <s v="Trunking Outbound Minute - United States - High Cost (Zone 4)"/>
    <x v="253"/>
  </r>
  <r>
    <s v="US"/>
    <x v="205"/>
    <n v="1270488"/>
    <s v="Trunking Outbound Minute - United States - High Cost (Zone 4)"/>
    <x v="253"/>
  </r>
  <r>
    <s v="US"/>
    <x v="205"/>
    <n v="1270492"/>
    <s v="Trunking Outbound Minute - United States - High Cost (Zone 4)"/>
    <x v="253"/>
  </r>
  <r>
    <s v="US"/>
    <x v="205"/>
    <n v="1270524"/>
    <s v="Trunking Outbound Minute - United States - High Cost (Zone 4)"/>
    <x v="253"/>
  </r>
  <r>
    <s v="US"/>
    <x v="205"/>
    <n v="1270497"/>
    <s v="Trunking Outbound Minute - United States - High Cost (Zone 4)"/>
    <x v="253"/>
  </r>
  <r>
    <s v="US"/>
    <x v="205"/>
    <n v="1270496"/>
    <s v="Trunking Outbound Minute - United States - High Cost (Zone 4)"/>
    <x v="253"/>
  </r>
  <r>
    <s v="US"/>
    <x v="205"/>
    <n v="1270547"/>
    <s v="Trunking Outbound Minute - United States - High Cost (Zone 4)"/>
    <x v="253"/>
  </r>
  <r>
    <s v="US"/>
    <x v="205"/>
    <n v="1270553"/>
    <s v="Trunking Outbound Minute - United States - High Cost (Zone 4)"/>
    <x v="253"/>
  </r>
  <r>
    <s v="US"/>
    <x v="205"/>
    <n v="1270552"/>
    <s v="Trunking Outbound Minute - United States - High Cost (Zone 5)"/>
    <x v="254"/>
  </r>
  <r>
    <s v="US"/>
    <x v="205"/>
    <n v="1270531"/>
    <s v="Trunking Outbound Minute - United States - High Cost (Zone 4)"/>
    <x v="253"/>
  </r>
  <r>
    <s v="US"/>
    <x v="205"/>
    <n v="1270528"/>
    <s v="Trunking Outbound Minute - United States - High Cost (Zone 4)"/>
    <x v="253"/>
  </r>
  <r>
    <s v="US"/>
    <x v="205"/>
    <n v="1270539"/>
    <s v="Trunking Outbound Minute - United States - High Cost (Zone 4)"/>
    <x v="253"/>
  </r>
  <r>
    <s v="US"/>
    <x v="205"/>
    <n v="1270537"/>
    <s v="Trunking Outbound Minute - United States - High Cost (Zone 4)"/>
    <x v="253"/>
  </r>
  <r>
    <s v="US"/>
    <x v="205"/>
    <n v="1270536"/>
    <s v="Trunking Outbound Minute - United States - High Cost (Zone 4)"/>
    <x v="253"/>
  </r>
  <r>
    <s v="US"/>
    <x v="205"/>
    <n v="1270542"/>
    <s v="Trunking Outbound Minute - United States - High Cost (Zone 4)"/>
    <x v="253"/>
  </r>
  <r>
    <s v="US"/>
    <x v="205"/>
    <n v="1270563"/>
    <s v="Trunking Outbound Minute - United States - High Cost (Zone 4)"/>
    <x v="253"/>
  </r>
  <r>
    <s v="US"/>
    <x v="205"/>
    <n v="1270565"/>
    <s v="Trunking Outbound Minute - United States - High Cost (Zone 4)"/>
    <x v="253"/>
  </r>
  <r>
    <s v="US"/>
    <x v="205"/>
    <n v="1270610"/>
    <s v="Trunking Outbound Minute - United States - High Cost (Zone 4)"/>
    <x v="253"/>
  </r>
  <r>
    <s v="US"/>
    <x v="205"/>
    <n v="1270614"/>
    <s v="Trunking Outbound Minute - United States - High Cost (Zone 5)"/>
    <x v="254"/>
  </r>
  <r>
    <s v="US"/>
    <x v="205"/>
    <n v="1270618"/>
    <s v="Trunking Outbound Minute - United States - High Cost (Zone 4)"/>
    <x v="253"/>
  </r>
  <r>
    <s v="US"/>
    <x v="205"/>
    <n v="1270623"/>
    <s v="Trunking Outbound Minute - United States - High Cost (Zone 4)"/>
    <x v="253"/>
  </r>
  <r>
    <s v="US"/>
    <x v="205"/>
    <n v="1270622"/>
    <s v="Trunking Outbound Minute - United States - High Cost (Zone 4)"/>
    <x v="253"/>
  </r>
  <r>
    <s v="US"/>
    <x v="205"/>
    <n v="1270597"/>
    <s v="Trunking Outbound Minute - United States - High Cost (Zone 4)"/>
    <x v="253"/>
  </r>
  <r>
    <s v="US"/>
    <x v="205"/>
    <n v="1270642"/>
    <s v="Trunking Outbound Minute - United States - High Cost (Zone 4)"/>
    <x v="253"/>
  </r>
  <r>
    <s v="US"/>
    <x v="205"/>
    <n v="1270646"/>
    <s v="Trunking Outbound Minute - United States - High Cost (Zone 5)"/>
    <x v="254"/>
  </r>
  <r>
    <s v="US"/>
    <x v="205"/>
    <n v="1270655"/>
    <s v="Trunking Outbound Minute - United States - High Cost (Zone 4)"/>
    <x v="253"/>
  </r>
  <r>
    <s v="US"/>
    <x v="205"/>
    <n v="1270628"/>
    <s v="Trunking Outbound Minute - United States - High Cost (Zone 4)"/>
    <x v="253"/>
  </r>
  <r>
    <s v="US"/>
    <x v="205"/>
    <n v="1270674"/>
    <s v="Trunking Outbound Minute - United States - High Cost (Zone 4)"/>
    <x v="253"/>
  </r>
  <r>
    <s v="US"/>
    <x v="205"/>
    <n v="1270672"/>
    <s v="Trunking Outbound Minute - United States - High Cost (Zone 5)"/>
    <x v="254"/>
  </r>
  <r>
    <s v="US"/>
    <x v="205"/>
    <n v="1270678"/>
    <s v="Trunking Outbound Minute - United States - High Cost (Zone 5)"/>
    <x v="254"/>
  </r>
  <r>
    <s v="US"/>
    <x v="205"/>
    <n v="1270677"/>
    <s v="Trunking Outbound Minute - United States - High Cost (Zone 4)"/>
    <x v="253"/>
  </r>
  <r>
    <s v="US"/>
    <x v="205"/>
    <n v="1336219"/>
    <s v="Trunking Outbound Minute - United States - High Cost (Zone 5)"/>
    <x v="254"/>
  </r>
  <r>
    <s v="US"/>
    <x v="205"/>
    <n v="1270658"/>
    <s v="Trunking Outbound Minute - United States - High Cost (Zone 4)"/>
    <x v="253"/>
  </r>
  <r>
    <s v="US"/>
    <x v="205"/>
    <n v="1270657"/>
    <s v="Trunking Outbound Minute - United States - High Cost (Zone 4)"/>
    <x v="253"/>
  </r>
  <r>
    <s v="US"/>
    <x v="205"/>
    <n v="1270665"/>
    <s v="Trunking Outbound Minute - United States - High Cost (Zone 4)"/>
    <x v="253"/>
  </r>
  <r>
    <s v="US"/>
    <x v="205"/>
    <n v="1270670"/>
    <s v="Trunking Outbound Minute - United States - High Cost (Zone 5)"/>
    <x v="254"/>
  </r>
  <r>
    <s v="US"/>
    <x v="205"/>
    <n v="1270668"/>
    <s v="Trunking Outbound Minute - United States - High Cost (Zone 4)"/>
    <x v="253"/>
  </r>
  <r>
    <s v="US"/>
    <x v="205"/>
    <n v="1336246"/>
    <s v="Trunking Outbound Minute - United States - High Cost (Zone 5)"/>
    <x v="254"/>
  </r>
  <r>
    <s v="US"/>
    <x v="205"/>
    <n v="1336241"/>
    <s v="Trunking Outbound Minute - United States - High Cost (Zone 4)"/>
    <x v="253"/>
  </r>
  <r>
    <s v="US"/>
    <x v="205"/>
    <n v="1336242"/>
    <s v="Trunking Outbound Minute - United States - High Cost (Zone 5)"/>
    <x v="254"/>
  </r>
  <r>
    <s v="US"/>
    <x v="205"/>
    <n v="1336243"/>
    <s v="Trunking Outbound Minute - United States - High Cost (Zone 5)"/>
    <x v="254"/>
  </r>
  <r>
    <s v="US"/>
    <x v="205"/>
    <n v="1336248"/>
    <s v="Trunking Outbound Minute - United States - High Cost (Zone 5)"/>
    <x v="254"/>
  </r>
  <r>
    <s v="US"/>
    <x v="205"/>
    <n v="1336249"/>
    <s v="Trunking Outbound Minute - United States - High Cost (Zone 5)"/>
    <x v="254"/>
  </r>
  <r>
    <s v="US"/>
    <x v="205"/>
    <n v="1336224"/>
    <s v="Trunking Outbound Minute - United States - High Cost (Zone 5)"/>
    <x v="254"/>
  </r>
  <r>
    <s v="US"/>
    <x v="205"/>
    <n v="1270694"/>
    <s v="Trunking Outbound Minute - United States - High Cost (Zone 4)"/>
    <x v="253"/>
  </r>
  <r>
    <s v="US"/>
    <x v="205"/>
    <n v="1336236"/>
    <s v="Trunking Outbound Minute - United States - High Cost (Zone 5)"/>
    <x v="254"/>
  </r>
  <r>
    <s v="US"/>
    <x v="205"/>
    <n v="1336237"/>
    <s v="Trunking Outbound Minute - United States - High Cost (Zone 5)"/>
    <x v="254"/>
  </r>
  <r>
    <s v="US"/>
    <x v="205"/>
    <n v="1336238"/>
    <s v="Trunking Outbound Minute - United States - High Cost (Zone 5)"/>
    <x v="254"/>
  </r>
  <r>
    <s v="US"/>
    <x v="205"/>
    <n v="1401771"/>
    <s v="Trunking Outbound Minute - United States - High Cost (Zone 5)"/>
    <x v="254"/>
  </r>
  <r>
    <s v="US"/>
    <x v="205"/>
    <n v="1336234"/>
    <s v="Trunking Outbound Minute - United States - High Cost (Zone 5)"/>
    <x v="254"/>
  </r>
  <r>
    <s v="US"/>
    <x v="205"/>
    <n v="1336284"/>
    <s v="Trunking Outbound Minute - United States - High Cost (Zone 4)"/>
    <x v="253"/>
  </r>
  <r>
    <s v="US"/>
    <x v="205"/>
    <n v="1270749"/>
    <s v="Trunking Outbound Minute - United States - High Cost (Zone 4)"/>
    <x v="253"/>
  </r>
  <r>
    <s v="US"/>
    <x v="205"/>
    <n v="1401799"/>
    <s v="Trunking Outbound Minute - United States - High Cost (Zone 5)"/>
    <x v="254"/>
  </r>
  <r>
    <s v="US"/>
    <x v="205"/>
    <n v="1270728"/>
    <s v="Trunking Outbound Minute - United States - High Cost (Zone 4)"/>
    <x v="253"/>
  </r>
  <r>
    <s v="US"/>
    <x v="205"/>
    <n v="1270773"/>
    <s v="Trunking Outbound Minute - United States - High Cost (Zone 4)"/>
    <x v="253"/>
  </r>
  <r>
    <s v="US"/>
    <x v="205"/>
    <n v="1336318"/>
    <s v="Trunking Outbound Minute - United States - High Cost (Zone 5)"/>
    <x v="254"/>
  </r>
  <r>
    <s v="US"/>
    <x v="205"/>
    <n v="1270755"/>
    <s v="Trunking Outbound Minute - United States - High Cost (Zone 4)"/>
    <x v="253"/>
  </r>
  <r>
    <s v="US"/>
    <x v="205"/>
    <n v="1270758"/>
    <s v="Trunking Outbound Minute - United States - High Cost (Zone 4)"/>
    <x v="253"/>
  </r>
  <r>
    <s v="US"/>
    <x v="205"/>
    <n v="1270800"/>
    <s v="Trunking Outbound Minute - United States - High Cost (Zone 4)"/>
    <x v="253"/>
  </r>
  <r>
    <s v="US"/>
    <x v="205"/>
    <n v="1205274"/>
    <s v="Trunking Outbound Minute - United States - High Cost (Zone 4)"/>
    <x v="253"/>
  </r>
  <r>
    <s v="US"/>
    <x v="205"/>
    <n v="1336351"/>
    <s v="Trunking Outbound Minute - United States - High Cost (Zone 4)"/>
    <x v="253"/>
  </r>
  <r>
    <s v="US"/>
    <x v="205"/>
    <n v="1336325"/>
    <s v="Trunking Outbound Minute - United States - High Cost (Zone 4)"/>
    <x v="253"/>
  </r>
  <r>
    <s v="US"/>
    <x v="205"/>
    <n v="1270786"/>
    <s v="Trunking Outbound Minute - United States - High Cost (Zone 4)"/>
    <x v="253"/>
  </r>
  <r>
    <s v="US"/>
    <x v="205"/>
    <n v="1336326"/>
    <s v="Trunking Outbound Minute - United States - High Cost (Zone 4)"/>
    <x v="253"/>
  </r>
  <r>
    <s v="US"/>
    <x v="205"/>
    <n v="1336320"/>
    <s v="Trunking Outbound Minute - United States - High Cost (Zone 4)"/>
    <x v="253"/>
  </r>
  <r>
    <s v="US"/>
    <x v="205"/>
    <n v="1336322"/>
    <s v="Trunking Outbound Minute - United States - High Cost (Zone 5)"/>
    <x v="254"/>
  </r>
  <r>
    <s v="US"/>
    <x v="205"/>
    <n v="1336328"/>
    <s v="Trunking Outbound Minute - United States - High Cost (Zone 5)"/>
    <x v="254"/>
  </r>
  <r>
    <s v="US"/>
    <x v="205"/>
    <n v="1336330"/>
    <s v="Trunking Outbound Minute - United States - High Cost (Zone 5)"/>
    <x v="254"/>
  </r>
  <r>
    <s v="US"/>
    <x v="205"/>
    <n v="1336372"/>
    <s v="Trunking Outbound Minute - United States - High Cost (Zone 4)"/>
    <x v="253"/>
  </r>
  <r>
    <s v="US"/>
    <x v="205"/>
    <n v="1336374"/>
    <s v="Trunking Outbound Minute - United States - High Cost (Zone 4)"/>
    <x v="253"/>
  </r>
  <r>
    <s v="US"/>
    <x v="205"/>
    <n v="1336368"/>
    <s v="Trunking Outbound Minute - United States - High Cost (Zone 5)"/>
    <x v="254"/>
  </r>
  <r>
    <s v="US"/>
    <x v="205"/>
    <n v="1336371"/>
    <s v="Trunking Outbound Minute - United States - High Cost (Zone 4)"/>
    <x v="253"/>
  </r>
  <r>
    <s v="US"/>
    <x v="205"/>
    <n v="1336381"/>
    <s v="Trunking Outbound Minute - United States - High Cost (Zone 4)"/>
    <x v="253"/>
  </r>
  <r>
    <s v="US"/>
    <x v="205"/>
    <n v="1336377"/>
    <s v="Trunking Outbound Minute - United States - High Cost (Zone 5)"/>
    <x v="254"/>
  </r>
  <r>
    <s v="US"/>
    <x v="205"/>
    <n v="1336357"/>
    <s v="Trunking Outbound Minute - United States - High Cost (Zone 5)"/>
    <x v="254"/>
  </r>
  <r>
    <s v="US"/>
    <x v="205"/>
    <n v="1336359"/>
    <s v="Trunking Outbound Minute - United States - High Cost (Zone 4)"/>
    <x v="253"/>
  </r>
  <r>
    <s v="US"/>
    <x v="205"/>
    <n v="1336352"/>
    <s v="Trunking Outbound Minute - United States - High Cost (Zone 4)"/>
    <x v="253"/>
  </r>
  <r>
    <s v="US"/>
    <x v="205"/>
    <n v="1336353"/>
    <s v="Trunking Outbound Minute - United States - High Cost (Zone 4)"/>
    <x v="253"/>
  </r>
  <r>
    <s v="US"/>
    <x v="205"/>
    <n v="1270822"/>
    <s v="Trunking Outbound Minute - United States - High Cost (Zone 4)"/>
    <x v="253"/>
  </r>
  <r>
    <s v="US"/>
    <x v="205"/>
    <n v="1336364"/>
    <s v="Trunking Outbound Minute - United States - High Cost (Zone 5)"/>
    <x v="254"/>
  </r>
  <r>
    <s v="US"/>
    <x v="205"/>
    <n v="1336366"/>
    <s v="Trunking Outbound Minute - United States - High Cost (Zone 4)"/>
    <x v="253"/>
  </r>
  <r>
    <s v="US"/>
    <x v="205"/>
    <n v="1336367"/>
    <s v="Trunking Outbound Minute - United States - High Cost (Zone 5)"/>
    <x v="254"/>
  </r>
  <r>
    <s v="US"/>
    <x v="205"/>
    <n v="1270828"/>
    <s v="Trunking Outbound Minute - United States - High Cost (Zone 4)"/>
    <x v="253"/>
  </r>
  <r>
    <s v="US"/>
    <x v="205"/>
    <n v="1336363"/>
    <s v="Trunking Outbound Minute - United States - High Cost (Zone 5)"/>
    <x v="254"/>
  </r>
  <r>
    <s v="US"/>
    <x v="205"/>
    <n v="1270866"/>
    <s v="Trunking Outbound Minute - United States - High Cost (Zone 4)"/>
    <x v="253"/>
  </r>
  <r>
    <s v="US"/>
    <x v="205"/>
    <n v="1336401"/>
    <s v="Trunking Outbound Minute - United States - High Cost (Zone 4)"/>
    <x v="253"/>
  </r>
  <r>
    <s v="US"/>
    <x v="205"/>
    <n v="1270879"/>
    <s v="Trunking Outbound Minute - United States - High Cost (Zone 5)"/>
    <x v="254"/>
  </r>
  <r>
    <s v="US"/>
    <x v="205"/>
    <n v="1336410"/>
    <s v="Trunking Outbound Minute - United States - High Cost (Zone 4)"/>
    <x v="253"/>
  </r>
  <r>
    <s v="US"/>
    <x v="205"/>
    <n v="1270877"/>
    <s v="Trunking Outbound Minute - United States - High Cost (Zone 4)"/>
    <x v="253"/>
  </r>
  <r>
    <s v="US"/>
    <x v="205"/>
    <n v="1270876"/>
    <s v="Trunking Outbound Minute - United States - High Cost (Zone 4)"/>
    <x v="253"/>
  </r>
  <r>
    <s v="US"/>
    <x v="205"/>
    <n v="1336388"/>
    <s v="Trunking Outbound Minute - United States - High Cost (Zone 5)"/>
    <x v="254"/>
  </r>
  <r>
    <s v="US"/>
    <x v="205"/>
    <n v="1336384"/>
    <s v="Trunking Outbound Minute - United States - High Cost (Zone 4)"/>
    <x v="253"/>
  </r>
  <r>
    <s v="US"/>
    <x v="205"/>
    <n v="1205318"/>
    <s v="Trunking Outbound Minute - United States - High Cost (Zone 4)"/>
    <x v="253"/>
  </r>
  <r>
    <s v="US"/>
    <x v="205"/>
    <n v="1336385"/>
    <s v="Trunking Outbound Minute - United States - High Cost (Zone 4)"/>
    <x v="253"/>
  </r>
  <r>
    <s v="US"/>
    <x v="205"/>
    <n v="1336386"/>
    <s v="Trunking Outbound Minute - United States - High Cost (Zone 5)"/>
    <x v="254"/>
  </r>
  <r>
    <s v="US"/>
    <x v="205"/>
    <n v="1270858"/>
    <s v="Trunking Outbound Minute - United States - High Cost (Zone 4)"/>
    <x v="253"/>
  </r>
  <r>
    <s v="US"/>
    <x v="205"/>
    <n v="1270856"/>
    <s v="Trunking Outbound Minute - United States - High Cost (Zone 4)"/>
    <x v="253"/>
  </r>
  <r>
    <s v="US"/>
    <x v="205"/>
    <n v="1270863"/>
    <s v="Trunking Outbound Minute - United States - High Cost (Zone 4)"/>
    <x v="253"/>
  </r>
  <r>
    <s v="US"/>
    <x v="205"/>
    <n v="1336434"/>
    <s v="Trunking Outbound Minute - United States - High Cost (Zone 4)"/>
    <x v="253"/>
  </r>
  <r>
    <s v="US"/>
    <x v="205"/>
    <n v="1336445"/>
    <s v="Trunking Outbound Minute - United States - High Cost (Zone 5)"/>
    <x v="254"/>
  </r>
  <r>
    <s v="US"/>
    <x v="205"/>
    <n v="1205371"/>
    <s v="Trunking Outbound Minute - United States - High Cost (Zone 4)"/>
    <x v="253"/>
  </r>
  <r>
    <s v="US"/>
    <x v="205"/>
    <n v="1336446"/>
    <s v="Trunking Outbound Minute - United States - High Cost (Zone 5)"/>
    <x v="254"/>
  </r>
  <r>
    <s v="US"/>
    <x v="205"/>
    <n v="1270891"/>
    <s v="Trunking Outbound Minute - United States - High Cost (Zone 5)"/>
    <x v="254"/>
  </r>
  <r>
    <s v="US"/>
    <x v="205"/>
    <n v="1336431"/>
    <s v="Trunking Outbound Minute - United States - High Cost (Zone 4)"/>
    <x v="253"/>
  </r>
  <r>
    <s v="US"/>
    <x v="205"/>
    <n v="1336427"/>
    <s v="Trunking Outbound Minute - United States - High Cost (Zone 5)"/>
    <x v="254"/>
  </r>
  <r>
    <s v="US"/>
    <x v="205"/>
    <n v="1336468"/>
    <s v="Trunking Outbound Minute - United States - High Cost (Zone 4)"/>
    <x v="253"/>
  </r>
  <r>
    <s v="US"/>
    <x v="205"/>
    <n v="1270928"/>
    <s v="Trunking Outbound Minute - United States - High Cost (Zone 5)"/>
    <x v="254"/>
  </r>
  <r>
    <s v="US"/>
    <x v="205"/>
    <n v="1205398"/>
    <s v="Trunking Outbound Minute - United States - High Cost (Zone 4)"/>
    <x v="253"/>
  </r>
  <r>
    <s v="US"/>
    <x v="205"/>
    <n v="1270934"/>
    <s v="Trunking Outbound Minute - United States - High Cost (Zone 4)"/>
    <x v="253"/>
  </r>
  <r>
    <s v="US"/>
    <x v="205"/>
    <n v="1270939"/>
    <s v="Trunking Outbound Minute - United States - High Cost (Zone 4)"/>
    <x v="253"/>
  </r>
  <r>
    <s v="US"/>
    <x v="205"/>
    <n v="1336476"/>
    <s v="Trunking Outbound Minute - United States - High Cost (Zone 4)"/>
    <x v="253"/>
  </r>
  <r>
    <s v="US"/>
    <x v="205"/>
    <n v="1336472"/>
    <s v="Trunking Outbound Minute - United States - High Cost (Zone 4)"/>
    <x v="253"/>
  </r>
  <r>
    <s v="US"/>
    <x v="205"/>
    <n v="1336474"/>
    <s v="Trunking Outbound Minute - United States - High Cost (Zone 4)"/>
    <x v="253"/>
  </r>
  <r>
    <s v="US"/>
    <x v="205"/>
    <n v="1336475"/>
    <s v="Trunking Outbound Minute - United States - High Cost (Zone 4)"/>
    <x v="253"/>
  </r>
  <r>
    <s v="US"/>
    <x v="205"/>
    <n v="1336454"/>
    <s v="Trunking Outbound Minute - United States - High Cost (Zone 4)"/>
    <x v="253"/>
  </r>
  <r>
    <s v="US"/>
    <x v="205"/>
    <n v="1336449"/>
    <s v="Trunking Outbound Minute - United States - High Cost (Zone 5)"/>
    <x v="254"/>
  </r>
  <r>
    <s v="US"/>
    <x v="205"/>
    <n v="1336461"/>
    <s v="Trunking Outbound Minute - United States - High Cost (Zone 4)"/>
    <x v="253"/>
  </r>
  <r>
    <s v="US"/>
    <x v="205"/>
    <n v="1336463"/>
    <s v="Trunking Outbound Minute - United States - High Cost (Zone 4)"/>
    <x v="253"/>
  </r>
  <r>
    <s v="US"/>
    <x v="205"/>
    <n v="1336503"/>
    <s v="Trunking Outbound Minute - United States - High Cost (Zone 5)"/>
    <x v="254"/>
  </r>
  <r>
    <s v="US"/>
    <x v="205"/>
    <n v="1336498"/>
    <s v="Trunking Outbound Minute - United States - High Cost (Zone 4)"/>
    <x v="253"/>
  </r>
  <r>
    <s v="US"/>
    <x v="205"/>
    <n v="1205429"/>
    <s v="Trunking Outbound Minute - United States - High Cost (Zone 4)"/>
    <x v="253"/>
  </r>
  <r>
    <s v="US"/>
    <x v="205"/>
    <n v="1336481"/>
    <s v="Trunking Outbound Minute - United States - High Cost (Zone 4)"/>
    <x v="253"/>
  </r>
  <r>
    <s v="US"/>
    <x v="205"/>
    <n v="1336492"/>
    <s v="Trunking Outbound Minute - United States - High Cost (Zone 4)"/>
    <x v="253"/>
  </r>
  <r>
    <s v="US"/>
    <x v="205"/>
    <n v="1336495"/>
    <s v="Trunking Outbound Minute - United States - High Cost (Zone 4)"/>
    <x v="253"/>
  </r>
  <r>
    <s v="US"/>
    <x v="205"/>
    <n v="1336490"/>
    <s v="Trunking Outbound Minute - United States - High Cost (Zone 5)"/>
    <x v="254"/>
  </r>
  <r>
    <s v="US"/>
    <x v="205"/>
    <n v="1205459"/>
    <s v="Trunking Outbound Minute - United States - High Cost (Zone 4)"/>
    <x v="253"/>
  </r>
  <r>
    <s v="US"/>
    <x v="205"/>
    <n v="1205466"/>
    <s v="Trunking Outbound Minute - United States - High Cost (Zone 4)"/>
    <x v="253"/>
  </r>
  <r>
    <s v="US"/>
    <x v="205"/>
    <n v="1205467"/>
    <s v="Trunking Outbound Minute - United States - High Cost (Zone 4)"/>
    <x v="253"/>
  </r>
  <r>
    <s v="US"/>
    <x v="205"/>
    <n v="1336526"/>
    <s v="Trunking Outbound Minute - United States - High Cost (Zone 5)"/>
    <x v="254"/>
  </r>
  <r>
    <s v="US"/>
    <x v="205"/>
    <n v="1336527"/>
    <s v="Trunking Outbound Minute - United States - High Cost (Zone 5)"/>
    <x v="254"/>
  </r>
  <r>
    <s v="US"/>
    <x v="205"/>
    <n v="1270988"/>
    <s v="Trunking Outbound Minute - United States - High Cost (Zone 4)"/>
    <x v="253"/>
  </r>
  <r>
    <s v="US"/>
    <x v="205"/>
    <n v="1336562"/>
    <s v="Trunking Outbound Minute - United States - High Cost (Zone 5)"/>
    <x v="254"/>
  </r>
  <r>
    <s v="US"/>
    <x v="205"/>
    <n v="1336573"/>
    <s v="Trunking Outbound Minute - United States - High Cost (Zone 5)"/>
    <x v="254"/>
  </r>
  <r>
    <s v="US"/>
    <x v="205"/>
    <n v="1336548"/>
    <s v="Trunking Outbound Minute - United States - High Cost (Zone 5)"/>
    <x v="254"/>
  </r>
  <r>
    <s v="US"/>
    <x v="205"/>
    <n v="1205472"/>
    <s v="Trunking Outbound Minute - United States - High Cost (Zone 4)"/>
    <x v="253"/>
  </r>
  <r>
    <s v="US"/>
    <x v="205"/>
    <n v="1336559"/>
    <s v="Trunking Outbound Minute - United States - High Cost (Zone 5)"/>
    <x v="254"/>
  </r>
  <r>
    <s v="US"/>
    <x v="205"/>
    <n v="1336597"/>
    <s v="Trunking Outbound Minute - United States - High Cost (Zone 5)"/>
    <x v="254"/>
  </r>
  <r>
    <s v="US"/>
    <x v="205"/>
    <n v="1336598"/>
    <s v="Trunking Outbound Minute - United States - High Cost (Zone 5)"/>
    <x v="254"/>
  </r>
  <r>
    <s v="US"/>
    <x v="205"/>
    <n v="1336599"/>
    <s v="Trunking Outbound Minute - United States - High Cost (Zone 5)"/>
    <x v="254"/>
  </r>
  <r>
    <s v="US"/>
    <x v="205"/>
    <n v="1336593"/>
    <s v="Trunking Outbound Minute - United States - High Cost (Zone 5)"/>
    <x v="254"/>
  </r>
  <r>
    <s v="US"/>
    <x v="205"/>
    <n v="1336595"/>
    <s v="Trunking Outbound Minute - United States - High Cost (Zone 5)"/>
    <x v="254"/>
  </r>
  <r>
    <s v="US"/>
    <x v="205"/>
    <n v="1336581"/>
    <s v="Trunking Outbound Minute - United States - High Cost (Zone 4)"/>
    <x v="253"/>
  </r>
  <r>
    <s v="US"/>
    <x v="205"/>
    <n v="1336590"/>
    <s v="Trunking Outbound Minute - United States - High Cost (Zone 5)"/>
    <x v="254"/>
  </r>
  <r>
    <s v="US"/>
    <x v="205"/>
    <n v="1336591"/>
    <s v="Trunking Outbound Minute - United States - High Cost (Zone 5)"/>
    <x v="254"/>
  </r>
  <r>
    <s v="US"/>
    <x v="205"/>
    <n v="1336629"/>
    <s v="Trunking Outbound Minute - United States - High Cost (Zone 5)"/>
    <x v="254"/>
  </r>
  <r>
    <s v="US"/>
    <x v="205"/>
    <n v="1336625"/>
    <s v="Trunking Outbound Minute - United States - High Cost (Zone 5)"/>
    <x v="254"/>
  </r>
  <r>
    <s v="US"/>
    <x v="205"/>
    <n v="1205559"/>
    <s v="Trunking Outbound Minute - United States - High Cost (Zone 4)"/>
    <x v="253"/>
  </r>
  <r>
    <s v="US"/>
    <x v="205"/>
    <n v="1336626"/>
    <s v="Trunking Outbound Minute - United States - High Cost (Zone 5)"/>
    <x v="254"/>
  </r>
  <r>
    <s v="US"/>
    <x v="205"/>
    <n v="1336627"/>
    <s v="Trunking Outbound Minute - United States - High Cost (Zone 5)"/>
    <x v="254"/>
  </r>
  <r>
    <s v="US"/>
    <x v="205"/>
    <n v="1336636"/>
    <s v="Trunking Outbound Minute - United States - High Cost (Zone 5)"/>
    <x v="254"/>
  </r>
  <r>
    <s v="US"/>
    <x v="205"/>
    <n v="1336633"/>
    <s v="Trunking Outbound Minute - United States - High Cost (Zone 5)"/>
    <x v="254"/>
  </r>
  <r>
    <s v="US"/>
    <x v="205"/>
    <n v="1336635"/>
    <s v="Trunking Outbound Minute - United States - High Cost (Zone 5)"/>
    <x v="254"/>
  </r>
  <r>
    <s v="US"/>
    <x v="205"/>
    <n v="1336622"/>
    <s v="Trunking Outbound Minute - United States - High Cost (Zone 4)"/>
    <x v="253"/>
  </r>
  <r>
    <s v="US"/>
    <x v="205"/>
    <n v="1336623"/>
    <s v="Trunking Outbound Minute - United States - High Cost (Zone 5)"/>
    <x v="254"/>
  </r>
  <r>
    <s v="US"/>
    <x v="205"/>
    <n v="1336657"/>
    <s v="Trunking Outbound Minute - United States - High Cost (Zone 4)"/>
    <x v="253"/>
  </r>
  <r>
    <s v="US"/>
    <x v="205"/>
    <n v="1336658"/>
    <s v="Trunking Outbound Minute - United States - High Cost (Zone 5)"/>
    <x v="254"/>
  </r>
  <r>
    <s v="US"/>
    <x v="205"/>
    <n v="1205589"/>
    <s v="Trunking Outbound Minute - United States - High Cost (Zone 4)"/>
    <x v="253"/>
  </r>
  <r>
    <s v="US"/>
    <x v="205"/>
    <n v="1205594"/>
    <s v="Trunking Outbound Minute - United States - High Cost (Zone 4)"/>
    <x v="253"/>
  </r>
  <r>
    <s v="US"/>
    <x v="205"/>
    <n v="1336670"/>
    <s v="Trunking Outbound Minute - United States - High Cost (Zone 5)"/>
    <x v="254"/>
  </r>
  <r>
    <s v="US"/>
    <x v="205"/>
    <n v="1336667"/>
    <s v="Trunking Outbound Minute - United States - High Cost (Zone 5)"/>
    <x v="254"/>
  </r>
  <r>
    <s v="US"/>
    <x v="205"/>
    <n v="1205571"/>
    <s v="Trunking Outbound Minute - United States - High Cost (Zone 4)"/>
    <x v="253"/>
  </r>
  <r>
    <s v="US"/>
    <x v="205"/>
    <n v="1336651"/>
    <s v="Trunking Outbound Minute - United States - High Cost (Zone 5)"/>
    <x v="254"/>
  </r>
  <r>
    <s v="US"/>
    <x v="205"/>
    <n v="1402229"/>
    <s v="Trunking Outbound Minute - United States - High Cost (Zone 4)"/>
    <x v="253"/>
  </r>
  <r>
    <s v="US"/>
    <x v="205"/>
    <n v="1336694"/>
    <s v="Trunking Outbound Minute - United States - High Cost (Zone 5)"/>
    <x v="254"/>
  </r>
  <r>
    <s v="US"/>
    <x v="205"/>
    <n v="1205622"/>
    <s v="Trunking Outbound Minute - United States - High Cost (Zone 4)"/>
    <x v="253"/>
  </r>
  <r>
    <s v="US"/>
    <x v="205"/>
    <n v="1402236"/>
    <s v="Trunking Outbound Minute - United States - High Cost (Zone 4)"/>
    <x v="253"/>
  </r>
  <r>
    <s v="US"/>
    <x v="205"/>
    <n v="1205625"/>
    <s v="Trunking Outbound Minute - United States - High Cost (Zone 5)"/>
    <x v="254"/>
  </r>
  <r>
    <s v="US"/>
    <x v="205"/>
    <n v="1336696"/>
    <s v="Trunking Outbound Minute - United States - High Cost (Zone 5)"/>
    <x v="254"/>
  </r>
  <r>
    <s v="US"/>
    <x v="205"/>
    <n v="1336699"/>
    <s v="Trunking Outbound Minute - United States - High Cost (Zone 4)"/>
    <x v="253"/>
  </r>
  <r>
    <s v="US"/>
    <x v="205"/>
    <n v="1205629"/>
    <s v="Trunking Outbound Minute - United States - High Cost (Zone 4)"/>
    <x v="253"/>
  </r>
  <r>
    <s v="US"/>
    <x v="205"/>
    <n v="1336679"/>
    <s v="Trunking Outbound Minute - United States - High Cost (Zone 5)"/>
    <x v="254"/>
  </r>
  <r>
    <s v="US"/>
    <x v="205"/>
    <n v="1336672"/>
    <s v="Trunking Outbound Minute - United States - High Cost (Zone 5)"/>
    <x v="254"/>
  </r>
  <r>
    <s v="US"/>
    <x v="205"/>
    <n v="1336683"/>
    <s v="Trunking Outbound Minute - United States - High Cost (Zone 5)"/>
    <x v="254"/>
  </r>
  <r>
    <s v="US"/>
    <x v="205"/>
    <n v="1205654"/>
    <s v="Trunking Outbound Minute - United States - High Cost (Zone 4)"/>
    <x v="253"/>
  </r>
  <r>
    <s v="US"/>
    <x v="205"/>
    <n v="1336731"/>
    <s v="Trunking Outbound Minute - United States - High Cost (Zone 5)"/>
    <x v="254"/>
  </r>
  <r>
    <s v="US"/>
    <x v="205"/>
    <n v="1402245"/>
    <s v="Trunking Outbound Minute - United States - High Cost (Zone 4)"/>
    <x v="253"/>
  </r>
  <r>
    <s v="US"/>
    <x v="205"/>
    <n v="1402244"/>
    <s v="Trunking Outbound Minute - United States - High Cost (Zone 4)"/>
    <x v="253"/>
  </r>
  <r>
    <s v="US"/>
    <x v="205"/>
    <n v="1402247"/>
    <s v="Trunking Outbound Minute - United States - High Cost (Zone 4)"/>
    <x v="253"/>
  </r>
  <r>
    <s v="US"/>
    <x v="205"/>
    <n v="1402246"/>
    <s v="Trunking Outbound Minute - United States - High Cost (Zone 4)"/>
    <x v="253"/>
  </r>
  <r>
    <s v="US"/>
    <x v="205"/>
    <n v="1205640"/>
    <s v="Trunking Outbound Minute - United States - High Cost (Zone 5)"/>
    <x v="254"/>
  </r>
  <r>
    <s v="US"/>
    <x v="205"/>
    <n v="1402254"/>
    <s v="Trunking Outbound Minute - United States - High Cost (Zone 4)"/>
    <x v="253"/>
  </r>
  <r>
    <s v="US"/>
    <x v="205"/>
    <n v="1336719"/>
    <s v="Trunking Outbound Minute - United States - High Cost (Zone 5)"/>
    <x v="254"/>
  </r>
  <r>
    <s v="US"/>
    <x v="205"/>
    <n v="1402248"/>
    <s v="Trunking Outbound Minute - United States - High Cost (Zone 4)"/>
    <x v="253"/>
  </r>
  <r>
    <s v="US"/>
    <x v="205"/>
    <n v="1402288"/>
    <s v="Trunking Outbound Minute - United States - High Cost (Zone 4)"/>
    <x v="253"/>
  </r>
  <r>
    <s v="US"/>
    <x v="205"/>
    <n v="1402273"/>
    <s v="Trunking Outbound Minute - United States - High Cost (Zone 4)"/>
    <x v="253"/>
  </r>
  <r>
    <s v="US"/>
    <x v="205"/>
    <n v="1336751"/>
    <s v="Trunking Outbound Minute - United States - High Cost (Zone 5)"/>
    <x v="254"/>
  </r>
  <r>
    <s v="US"/>
    <x v="205"/>
    <n v="1402286"/>
    <s v="Trunking Outbound Minute - United States - High Cost (Zone 4)"/>
    <x v="253"/>
  </r>
  <r>
    <s v="US"/>
    <x v="205"/>
    <n v="1205673"/>
    <s v="Trunking Outbound Minute - United States - High Cost (Zone 4)"/>
    <x v="253"/>
  </r>
  <r>
    <s v="US"/>
    <x v="205"/>
    <n v="1336746"/>
    <s v="Trunking Outbound Minute - United States - High Cost (Zone 5)"/>
    <x v="254"/>
  </r>
  <r>
    <s v="US"/>
    <x v="205"/>
    <n v="1402283"/>
    <s v="Trunking Outbound Minute - United States - High Cost (Zone 4)"/>
    <x v="253"/>
  </r>
  <r>
    <s v="US"/>
    <x v="205"/>
    <n v="1402324"/>
    <s v="Trunking Outbound Minute - United States - High Cost (Zone 4)"/>
    <x v="253"/>
  </r>
  <r>
    <s v="US"/>
    <x v="205"/>
    <n v="1336789"/>
    <s v="Trunking Outbound Minute - United States - High Cost (Zone 5)"/>
    <x v="254"/>
  </r>
  <r>
    <s v="US"/>
    <x v="205"/>
    <n v="1336786"/>
    <s v="Trunking Outbound Minute - United States - High Cost (Zone 5)"/>
    <x v="254"/>
  </r>
  <r>
    <s v="US"/>
    <x v="205"/>
    <n v="1336798"/>
    <s v="Trunking Outbound Minute - United States - High Cost (Zone 5)"/>
    <x v="254"/>
  </r>
  <r>
    <s v="US"/>
    <x v="205"/>
    <n v="1402329"/>
    <s v="Trunking Outbound Minute - United States - High Cost (Zone 4)"/>
    <x v="253"/>
  </r>
  <r>
    <s v="US"/>
    <x v="205"/>
    <n v="1205699"/>
    <s v="Trunking Outbound Minute - United States - High Cost (Zone 4)"/>
    <x v="253"/>
  </r>
  <r>
    <s v="US"/>
    <x v="205"/>
    <n v="1205697"/>
    <s v="Trunking Outbound Minute - United States - High Cost (Zone 4)"/>
    <x v="253"/>
  </r>
  <r>
    <s v="US"/>
    <x v="205"/>
    <n v="1205702"/>
    <s v="Trunking Outbound Minute - United States - High Cost (Zone 4)"/>
    <x v="253"/>
  </r>
  <r>
    <s v="US"/>
    <x v="205"/>
    <n v="1336783"/>
    <s v="Trunking Outbound Minute - United States - High Cost (Zone 5)"/>
    <x v="254"/>
  </r>
  <r>
    <s v="US"/>
    <x v="205"/>
    <n v="1402357"/>
    <s v="Trunking Outbound Minute - United States - High Cost (Zone 4)"/>
    <x v="253"/>
  </r>
  <r>
    <s v="US"/>
    <x v="205"/>
    <n v="1336821"/>
    <s v="Trunking Outbound Minute - United States - High Cost (Zone 4)"/>
    <x v="253"/>
  </r>
  <r>
    <s v="US"/>
    <x v="205"/>
    <n v="1336822"/>
    <s v="Trunking Outbound Minute - United States - High Cost (Zone 4)"/>
    <x v="253"/>
  </r>
  <r>
    <s v="US"/>
    <x v="205"/>
    <n v="1402358"/>
    <s v="Trunking Outbound Minute - United States - High Cost (Zone 4)"/>
    <x v="253"/>
  </r>
  <r>
    <s v="US"/>
    <x v="205"/>
    <n v="1402355"/>
    <s v="Trunking Outbound Minute - United States - High Cost (Zone 4)"/>
    <x v="253"/>
  </r>
  <r>
    <s v="US"/>
    <x v="205"/>
    <n v="1336819"/>
    <s v="Trunking Outbound Minute - United States - High Cost (Zone 4)"/>
    <x v="253"/>
  </r>
  <r>
    <s v="US"/>
    <x v="205"/>
    <n v="1402365"/>
    <s v="Trunking Outbound Minute - United States - High Cost (Zone 4)"/>
    <x v="253"/>
  </r>
  <r>
    <s v="US"/>
    <x v="205"/>
    <n v="1336824"/>
    <s v="Trunking Outbound Minute - United States - High Cost (Zone 5)"/>
    <x v="254"/>
  </r>
  <r>
    <s v="US"/>
    <x v="205"/>
    <n v="1336801"/>
    <s v="Trunking Outbound Minute - United States - High Cost (Zone 4)"/>
    <x v="253"/>
  </r>
  <r>
    <s v="US"/>
    <x v="205"/>
    <n v="1336802"/>
    <s v="Trunking Outbound Minute - United States - High Cost (Zone 4)"/>
    <x v="253"/>
  </r>
  <r>
    <s v="US"/>
    <x v="205"/>
    <n v="1402338"/>
    <s v="Trunking Outbound Minute - United States - High Cost (Zone 4)"/>
    <x v="253"/>
  </r>
  <r>
    <s v="US"/>
    <x v="205"/>
    <n v="1402349"/>
    <s v="Trunking Outbound Minute - United States - High Cost (Zone 4)"/>
    <x v="253"/>
  </r>
  <r>
    <s v="US"/>
    <x v="205"/>
    <n v="1336812"/>
    <s v="Trunking Outbound Minute - United States - High Cost (Zone 4)"/>
    <x v="253"/>
  </r>
  <r>
    <s v="US"/>
    <x v="205"/>
    <n v="1336815"/>
    <s v="Trunking Outbound Minute - United States - High Cost (Zone 5)"/>
    <x v="254"/>
  </r>
  <r>
    <s v="US"/>
    <x v="205"/>
    <n v="1336853"/>
    <s v="Trunking Outbound Minute - United States - High Cost (Zone 5)"/>
    <x v="254"/>
  </r>
  <r>
    <s v="US"/>
    <x v="205"/>
    <n v="1402388"/>
    <s v="Trunking Outbound Minute - United States - High Cost (Zone 4)"/>
    <x v="253"/>
  </r>
  <r>
    <s v="US"/>
    <x v="205"/>
    <n v="1336849"/>
    <s v="Trunking Outbound Minute - United States - High Cost (Zone 5)"/>
    <x v="254"/>
  </r>
  <r>
    <s v="US"/>
    <x v="205"/>
    <n v="1402386"/>
    <s v="Trunking Outbound Minute - United States - High Cost (Zone 4)"/>
    <x v="253"/>
  </r>
  <r>
    <s v="US"/>
    <x v="205"/>
    <n v="1336861"/>
    <s v="Trunking Outbound Minute - United States - High Cost (Zone 4)"/>
    <x v="253"/>
  </r>
  <r>
    <s v="US"/>
    <x v="205"/>
    <n v="1336862"/>
    <s v="Trunking Outbound Minute - United States - High Cost (Zone 4)"/>
    <x v="253"/>
  </r>
  <r>
    <s v="US"/>
    <x v="205"/>
    <n v="1336857"/>
    <s v="Trunking Outbound Minute - United States - High Cost (Zone 4)"/>
    <x v="253"/>
  </r>
  <r>
    <s v="US"/>
    <x v="205"/>
    <n v="1402395"/>
    <s v="Trunking Outbound Minute - United States - High Cost (Zone 4)"/>
    <x v="253"/>
  </r>
  <r>
    <s v="US"/>
    <x v="205"/>
    <n v="1402394"/>
    <s v="Trunking Outbound Minute - United States - High Cost (Zone 4)"/>
    <x v="253"/>
  </r>
  <r>
    <s v="US"/>
    <x v="205"/>
    <n v="1336859"/>
    <s v="Trunking Outbound Minute - United States - High Cost (Zone 5)"/>
    <x v="254"/>
  </r>
  <r>
    <s v="US"/>
    <x v="205"/>
    <n v="1402373"/>
    <s v="Trunking Outbound Minute - United States - High Cost (Zone 4)"/>
    <x v="253"/>
  </r>
  <r>
    <s v="US"/>
    <x v="205"/>
    <n v="1205762"/>
    <s v="Trunking Outbound Minute - United States - High Cost (Zone 5)"/>
    <x v="254"/>
  </r>
  <r>
    <s v="US"/>
    <x v="205"/>
    <n v="1336838"/>
    <s v="Trunking Outbound Minute - United States - High Cost (Zone 5)"/>
    <x v="254"/>
  </r>
  <r>
    <s v="US"/>
    <x v="205"/>
    <n v="1402368"/>
    <s v="Trunking Outbound Minute - United States - High Cost (Zone 4)"/>
    <x v="253"/>
  </r>
  <r>
    <s v="US"/>
    <x v="205"/>
    <n v="1336835"/>
    <s v="Trunking Outbound Minute - United States - High Cost (Zone 5)"/>
    <x v="254"/>
  </r>
  <r>
    <s v="US"/>
    <x v="205"/>
    <n v="1336845"/>
    <s v="Trunking Outbound Minute - United States - High Cost (Zone 4)"/>
    <x v="253"/>
  </r>
  <r>
    <s v="US"/>
    <x v="205"/>
    <n v="1402377"/>
    <s v="Trunking Outbound Minute - United States - High Cost (Zone 4)"/>
    <x v="253"/>
  </r>
  <r>
    <s v="US"/>
    <x v="205"/>
    <n v="1336841"/>
    <s v="Trunking Outbound Minute - United States - High Cost (Zone 4)"/>
    <x v="253"/>
  </r>
  <r>
    <s v="US"/>
    <x v="205"/>
    <n v="1336884"/>
    <s v="Trunking Outbound Minute - United States - High Cost (Zone 4)"/>
    <x v="253"/>
  </r>
  <r>
    <s v="US"/>
    <x v="205"/>
    <n v="1336885"/>
    <s v="Trunking Outbound Minute - United States - High Cost (Zone 4)"/>
    <x v="253"/>
  </r>
  <r>
    <s v="US"/>
    <x v="205"/>
    <n v="1336886"/>
    <s v="Trunking Outbound Minute - United States - High Cost (Zone 4)"/>
    <x v="253"/>
  </r>
  <r>
    <s v="US"/>
    <x v="205"/>
    <n v="1336887"/>
    <s v="Trunking Outbound Minute - United States - High Cost (Zone 4)"/>
    <x v="253"/>
  </r>
  <r>
    <s v="US"/>
    <x v="205"/>
    <n v="1336881"/>
    <s v="Trunking Outbound Minute - United States - High Cost (Zone 4)"/>
    <x v="253"/>
  </r>
  <r>
    <s v="US"/>
    <x v="205"/>
    <n v="1336882"/>
    <s v="Trunking Outbound Minute - United States - High Cost (Zone 4)"/>
    <x v="253"/>
  </r>
  <r>
    <s v="US"/>
    <x v="205"/>
    <n v="1336883"/>
    <s v="Trunking Outbound Minute - United States - High Cost (Zone 4)"/>
    <x v="253"/>
  </r>
  <r>
    <s v="US"/>
    <x v="205"/>
    <n v="1402428"/>
    <s v="Trunking Outbound Minute - United States - High Cost (Zone 4)"/>
    <x v="253"/>
  </r>
  <r>
    <s v="US"/>
    <x v="205"/>
    <n v="1402425"/>
    <s v="Trunking Outbound Minute - United States - High Cost (Zone 4)"/>
    <x v="253"/>
  </r>
  <r>
    <s v="US"/>
    <x v="205"/>
    <n v="1336888"/>
    <s v="Trunking Outbound Minute - United States - High Cost (Zone 4)"/>
    <x v="253"/>
  </r>
  <r>
    <s v="US"/>
    <x v="205"/>
    <n v="1336889"/>
    <s v="Trunking Outbound Minute - United States - High Cost (Zone 4)"/>
    <x v="253"/>
  </r>
  <r>
    <s v="US"/>
    <x v="205"/>
    <n v="1402427"/>
    <s v="Trunking Outbound Minute - United States - High Cost (Zone 5)"/>
    <x v="254"/>
  </r>
  <r>
    <s v="US"/>
    <x v="205"/>
    <n v="1402426"/>
    <s v="Trunking Outbound Minute - United States - High Cost (Zone 5)"/>
    <x v="254"/>
  </r>
  <r>
    <s v="US"/>
    <x v="205"/>
    <n v="1336869"/>
    <s v="Trunking Outbound Minute - United States - High Cost (Zone 4)"/>
    <x v="253"/>
  </r>
  <r>
    <s v="US"/>
    <x v="205"/>
    <n v="1336871"/>
    <s v="Trunking Outbound Minute - United States - High Cost (Zone 5)"/>
    <x v="254"/>
  </r>
  <r>
    <s v="US"/>
    <x v="205"/>
    <n v="1336876"/>
    <s v="Trunking Outbound Minute - United States - High Cost (Zone 5)"/>
    <x v="254"/>
  </r>
  <r>
    <s v="US"/>
    <x v="205"/>
    <n v="1336877"/>
    <s v="Trunking Outbound Minute - United States - High Cost (Zone 5)"/>
    <x v="254"/>
  </r>
  <r>
    <s v="US"/>
    <x v="205"/>
    <n v="1336878"/>
    <s v="Trunking Outbound Minute - United States - High Cost (Zone 4)"/>
    <x v="253"/>
  </r>
  <r>
    <s v="US"/>
    <x v="205"/>
    <n v="1336879"/>
    <s v="Trunking Outbound Minute - United States - High Cost (Zone 4)"/>
    <x v="253"/>
  </r>
  <r>
    <s v="US"/>
    <x v="205"/>
    <n v="1336873"/>
    <s v="Trunking Outbound Minute - United States - High Cost (Zone 5)"/>
    <x v="254"/>
  </r>
  <r>
    <s v="US"/>
    <x v="205"/>
    <n v="1336874"/>
    <s v="Trunking Outbound Minute - United States - High Cost (Zone 5)"/>
    <x v="254"/>
  </r>
  <r>
    <s v="US"/>
    <x v="205"/>
    <n v="1205840"/>
    <s v="Trunking Outbound Minute - United States - High Cost (Zone 4)"/>
    <x v="253"/>
  </r>
  <r>
    <s v="US"/>
    <x v="205"/>
    <n v="1402454"/>
    <s v="Trunking Outbound Minute - United States - High Cost (Zone 4)"/>
    <x v="253"/>
  </r>
  <r>
    <s v="US"/>
    <x v="205"/>
    <n v="1336924"/>
    <s v="Trunking Outbound Minute - United States - High Cost (Zone 5)"/>
    <x v="254"/>
  </r>
  <r>
    <s v="US"/>
    <x v="205"/>
    <n v="1336921"/>
    <s v="Trunking Outbound Minute - United States - High Cost (Zone 4)"/>
    <x v="253"/>
  </r>
  <r>
    <s v="US"/>
    <x v="205"/>
    <n v="1402456"/>
    <s v="Trunking Outbound Minute - United States - High Cost (Zone 4)"/>
    <x v="253"/>
  </r>
  <r>
    <s v="US"/>
    <x v="205"/>
    <n v="1336922"/>
    <s v="Trunking Outbound Minute - United States - High Cost (Zone 5)"/>
    <x v="254"/>
  </r>
  <r>
    <s v="US"/>
    <x v="205"/>
    <n v="1336923"/>
    <s v="Trunking Outbound Minute - United States - High Cost (Zone 5)"/>
    <x v="254"/>
  </r>
  <r>
    <s v="US"/>
    <x v="205"/>
    <n v="1402439"/>
    <s v="Trunking Outbound Minute - United States - High Cost (Zone 4)"/>
    <x v="253"/>
  </r>
  <r>
    <s v="US"/>
    <x v="205"/>
    <n v="1336903"/>
    <s v="Trunking Outbound Minute - United States - High Cost (Zone 5)"/>
    <x v="254"/>
  </r>
  <r>
    <s v="US"/>
    <x v="205"/>
    <n v="1205825"/>
    <s v="Trunking Outbound Minute - United States - High Cost (Zone 5)"/>
    <x v="254"/>
  </r>
  <r>
    <s v="US"/>
    <x v="205"/>
    <n v="1402447"/>
    <s v="Trunking Outbound Minute - United States - High Cost (Zone 4)"/>
    <x v="253"/>
  </r>
  <r>
    <s v="US"/>
    <x v="205"/>
    <n v="1402485"/>
    <s v="Trunking Outbound Minute - United States - High Cost (Zone 4)"/>
    <x v="253"/>
  </r>
  <r>
    <s v="US"/>
    <x v="205"/>
    <n v="1402487"/>
    <s v="Trunking Outbound Minute - United States - High Cost (Zone 4)"/>
    <x v="253"/>
  </r>
  <r>
    <s v="US"/>
    <x v="205"/>
    <n v="1336945"/>
    <s v="Trunking Outbound Minute - United States - High Cost (Zone 5)"/>
    <x v="254"/>
  </r>
  <r>
    <s v="US"/>
    <x v="205"/>
    <n v="1336946"/>
    <s v="Trunking Outbound Minute - United States - High Cost (Zone 5)"/>
    <x v="254"/>
  </r>
  <r>
    <s v="US"/>
    <x v="205"/>
    <n v="1402482"/>
    <s v="Trunking Outbound Minute - United States - High Cost (Zone 4)"/>
    <x v="253"/>
  </r>
  <r>
    <s v="US"/>
    <x v="205"/>
    <n v="1336956"/>
    <s v="Trunking Outbound Minute - United States - High Cost (Zone 5)"/>
    <x v="254"/>
  </r>
  <r>
    <s v="US"/>
    <x v="205"/>
    <n v="1336957"/>
    <s v="Trunking Outbound Minute - United States - High Cost (Zone 4)"/>
    <x v="253"/>
  </r>
  <r>
    <s v="US"/>
    <x v="205"/>
    <n v="1402495"/>
    <s v="Trunking Outbound Minute - United States - High Cost (Zone 4)"/>
    <x v="253"/>
  </r>
  <r>
    <s v="US"/>
    <x v="205"/>
    <n v="1205885"/>
    <s v="Trunking Outbound Minute - United States - High Cost (Zone 5)"/>
    <x v="254"/>
  </r>
  <r>
    <s v="US"/>
    <x v="205"/>
    <n v="1402468"/>
    <s v="Trunking Outbound Minute - United States - High Cost (Zone 5)"/>
    <x v="254"/>
  </r>
  <r>
    <s v="US"/>
    <x v="205"/>
    <n v="1336928"/>
    <s v="Trunking Outbound Minute - United States - High Cost (Zone 4)"/>
    <x v="253"/>
  </r>
  <r>
    <s v="US"/>
    <x v="205"/>
    <n v="1336940"/>
    <s v="Trunking Outbound Minute - United States - High Cost (Zone 4)"/>
    <x v="253"/>
  </r>
  <r>
    <s v="US"/>
    <x v="205"/>
    <n v="1336941"/>
    <s v="Trunking Outbound Minute - United States - High Cost (Zone 4)"/>
    <x v="253"/>
  </r>
  <r>
    <s v="US"/>
    <x v="205"/>
    <n v="1402478"/>
    <s v="Trunking Outbound Minute - United States - High Cost (Zone 5)"/>
    <x v="254"/>
  </r>
  <r>
    <s v="US"/>
    <x v="205"/>
    <n v="1336936"/>
    <s v="Trunking Outbound Minute - United States - High Cost (Zone 5)"/>
    <x v="254"/>
  </r>
  <r>
    <s v="US"/>
    <x v="205"/>
    <n v="1336982"/>
    <s v="Trunking Outbound Minute - United States - High Cost (Zone 4)"/>
    <x v="253"/>
  </r>
  <r>
    <s v="US"/>
    <x v="205"/>
    <n v="1205905"/>
    <s v="Trunking Outbound Minute - United States - High Cost (Zone 5)"/>
    <x v="254"/>
  </r>
  <r>
    <s v="US"/>
    <x v="205"/>
    <n v="1336983"/>
    <s v="Trunking Outbound Minute - United States - High Cost (Zone 5)"/>
    <x v="254"/>
  </r>
  <r>
    <s v="US"/>
    <x v="205"/>
    <n v="1336984"/>
    <s v="Trunking Outbound Minute - United States - High Cost (Zone 4)"/>
    <x v="253"/>
  </r>
  <r>
    <s v="US"/>
    <x v="205"/>
    <n v="1336985"/>
    <s v="Trunking Outbound Minute - United States - High Cost (Zone 5)"/>
    <x v="254"/>
  </r>
  <r>
    <s v="US"/>
    <x v="205"/>
    <n v="1402497"/>
    <s v="Trunking Outbound Minute - United States - High Cost (Zone 4)"/>
    <x v="253"/>
  </r>
  <r>
    <s v="US"/>
    <x v="205"/>
    <n v="1336961"/>
    <s v="Trunking Outbound Minute - United States - High Cost (Zone 4)"/>
    <x v="253"/>
  </r>
  <r>
    <s v="US"/>
    <x v="205"/>
    <n v="1205893"/>
    <s v="Trunking Outbound Minute - United States - High Cost (Zone 4)"/>
    <x v="253"/>
  </r>
  <r>
    <s v="US"/>
    <x v="205"/>
    <n v="1336973"/>
    <s v="Trunking Outbound Minute - United States - High Cost (Zone 4)"/>
    <x v="253"/>
  </r>
  <r>
    <s v="US"/>
    <x v="205"/>
    <n v="1336969"/>
    <s v="Trunking Outbound Minute - United States - High Cost (Zone 5)"/>
    <x v="254"/>
  </r>
  <r>
    <s v="US"/>
    <x v="205"/>
    <n v="1402549"/>
    <s v="Trunking Outbound Minute - United States - High Cost (Zone 4)"/>
    <x v="253"/>
  </r>
  <r>
    <s v="US"/>
    <x v="205"/>
    <n v="1336996"/>
    <s v="Trunking Outbound Minute - United States - High Cost (Zone 5)"/>
    <x v="254"/>
  </r>
  <r>
    <s v="US"/>
    <x v="205"/>
    <n v="1402533"/>
    <s v="Trunking Outbound Minute - United States - High Cost (Zone 5)"/>
    <x v="254"/>
  </r>
  <r>
    <s v="US"/>
    <x v="205"/>
    <n v="1402535"/>
    <s v="Trunking Outbound Minute - United States - High Cost (Zone 4)"/>
    <x v="253"/>
  </r>
  <r>
    <s v="US"/>
    <x v="205"/>
    <n v="1336998"/>
    <s v="Trunking Outbound Minute - United States - High Cost (Zone 4)"/>
    <x v="253"/>
  </r>
  <r>
    <s v="US"/>
    <x v="205"/>
    <n v="1336992"/>
    <s v="Trunking Outbound Minute - United States - High Cost (Zone 5)"/>
    <x v="254"/>
  </r>
  <r>
    <s v="US"/>
    <x v="205"/>
    <n v="1402529"/>
    <s v="Trunking Outbound Minute - United States - High Cost (Zone 4)"/>
    <x v="253"/>
  </r>
  <r>
    <s v="US"/>
    <x v="205"/>
    <n v="1336993"/>
    <s v="Trunking Outbound Minute - United States - High Cost (Zone 5)"/>
    <x v="254"/>
  </r>
  <r>
    <s v="US"/>
    <x v="205"/>
    <n v="1402528"/>
    <s v="Trunking Outbound Minute - United States - High Cost (Zone 4)"/>
    <x v="253"/>
  </r>
  <r>
    <s v="US"/>
    <x v="205"/>
    <n v="1336994"/>
    <s v="Trunking Outbound Minute - United States - High Cost (Zone 5)"/>
    <x v="254"/>
  </r>
  <r>
    <s v="US"/>
    <x v="205"/>
    <n v="1402583"/>
    <s v="Trunking Outbound Minute - United States - High Cost (Zone 4)"/>
    <x v="253"/>
  </r>
  <r>
    <s v="US"/>
    <x v="205"/>
    <n v="1402582"/>
    <s v="Trunking Outbound Minute - United States - High Cost (Zone 4)"/>
    <x v="253"/>
  </r>
  <r>
    <s v="US"/>
    <x v="205"/>
    <n v="1402589"/>
    <s v="Trunking Outbound Minute - United States - High Cost (Zone 4)"/>
    <x v="253"/>
  </r>
  <r>
    <s v="US"/>
    <x v="205"/>
    <n v="1402585"/>
    <s v="Trunking Outbound Minute - United States - High Cost (Zone 4)"/>
    <x v="253"/>
  </r>
  <r>
    <s v="US"/>
    <x v="205"/>
    <n v="1402584"/>
    <s v="Trunking Outbound Minute - United States - High Cost (Zone 4)"/>
    <x v="253"/>
  </r>
  <r>
    <s v="US"/>
    <x v="205"/>
    <n v="1402586"/>
    <s v="Trunking Outbound Minute - United States - High Cost (Zone 4)"/>
    <x v="253"/>
  </r>
  <r>
    <s v="US"/>
    <x v="205"/>
    <n v="1402565"/>
    <s v="Trunking Outbound Minute - United States - High Cost (Zone 4)"/>
    <x v="253"/>
  </r>
  <r>
    <s v="US"/>
    <x v="205"/>
    <n v="1402564"/>
    <s v="Trunking Outbound Minute - United States - High Cost (Zone 5)"/>
    <x v="254"/>
  </r>
  <r>
    <s v="US"/>
    <x v="205"/>
    <n v="1402567"/>
    <s v="Trunking Outbound Minute - United States - High Cost (Zone 4)"/>
    <x v="253"/>
  </r>
  <r>
    <s v="US"/>
    <x v="205"/>
    <n v="1402563"/>
    <s v="Trunking Outbound Minute - United States - High Cost (Zone 5)"/>
    <x v="254"/>
  </r>
  <r>
    <s v="US"/>
    <x v="205"/>
    <n v="1402562"/>
    <s v="Trunking Outbound Minute - United States - High Cost (Zone 5)"/>
    <x v="254"/>
  </r>
  <r>
    <s v="US"/>
    <x v="205"/>
    <n v="1402569"/>
    <s v="Trunking Outbound Minute - United States - High Cost (Zone 4)"/>
    <x v="253"/>
  </r>
  <r>
    <s v="US"/>
    <x v="205"/>
    <n v="1402568"/>
    <s v="Trunking Outbound Minute - United States - High Cost (Zone 4)"/>
    <x v="253"/>
  </r>
  <r>
    <s v="US"/>
    <x v="205"/>
    <n v="1205998"/>
    <s v="Trunking Outbound Minute - United States - High Cost (Zone 4)"/>
    <x v="253"/>
  </r>
  <r>
    <s v="US"/>
    <x v="205"/>
    <n v="1402642"/>
    <s v="Trunking Outbound Minute - United States - High Cost (Zone 4)"/>
    <x v="253"/>
  </r>
  <r>
    <s v="US"/>
    <x v="205"/>
    <n v="1402652"/>
    <s v="Trunking Outbound Minute - United States - High Cost (Zone 4)"/>
    <x v="253"/>
  </r>
  <r>
    <s v="US"/>
    <x v="205"/>
    <n v="1402655"/>
    <s v="Trunking Outbound Minute - United States - High Cost (Zone 4)"/>
    <x v="253"/>
  </r>
  <r>
    <s v="US"/>
    <x v="205"/>
    <n v="1402654"/>
    <s v="Trunking Outbound Minute - United States - High Cost (Zone 4)"/>
    <x v="253"/>
  </r>
  <r>
    <s v="US"/>
    <x v="205"/>
    <n v="1402648"/>
    <s v="Trunking Outbound Minute - United States - High Cost (Zone 4)"/>
    <x v="253"/>
  </r>
  <r>
    <s v="US"/>
    <x v="205"/>
    <n v="1402631"/>
    <s v="Trunking Outbound Minute - United States - High Cost (Zone 4)"/>
    <x v="253"/>
  </r>
  <r>
    <s v="US"/>
    <x v="205"/>
    <n v="1402626"/>
    <s v="Trunking Outbound Minute - United States - High Cost (Zone 4)"/>
    <x v="253"/>
  </r>
  <r>
    <s v="US"/>
    <x v="205"/>
    <n v="1402638"/>
    <s v="Trunking Outbound Minute - United States - High Cost (Zone 4)"/>
    <x v="253"/>
  </r>
  <r>
    <s v="US"/>
    <x v="205"/>
    <n v="1402632"/>
    <s v="Trunking Outbound Minute - United States - High Cost (Zone 4)"/>
    <x v="253"/>
  </r>
  <r>
    <s v="US"/>
    <x v="205"/>
    <n v="1402635"/>
    <s v="Trunking Outbound Minute - United States - High Cost (Zone 4)"/>
    <x v="253"/>
  </r>
  <r>
    <s v="US"/>
    <x v="205"/>
    <n v="1402634"/>
    <s v="Trunking Outbound Minute - United States - High Cost (Zone 4)"/>
    <x v="253"/>
  </r>
  <r>
    <s v="US"/>
    <x v="205"/>
    <n v="1402678"/>
    <s v="Trunking Outbound Minute - United States - High Cost (Zone 4)"/>
    <x v="253"/>
  </r>
  <r>
    <s v="US"/>
    <x v="205"/>
    <n v="1402675"/>
    <s v="Trunking Outbound Minute - United States - High Cost (Zone 5)"/>
    <x v="254"/>
  </r>
  <r>
    <s v="US"/>
    <x v="205"/>
    <n v="1402684"/>
    <s v="Trunking Outbound Minute - United States - High Cost (Zone 4)"/>
    <x v="253"/>
  </r>
  <r>
    <s v="US"/>
    <x v="205"/>
    <n v="1402663"/>
    <s v="Trunking Outbound Minute - United States - High Cost (Zone 4)"/>
    <x v="253"/>
  </r>
  <r>
    <s v="US"/>
    <x v="205"/>
    <n v="1402668"/>
    <s v="Trunking Outbound Minute - United States - High Cost (Zone 4)"/>
    <x v="253"/>
  </r>
  <r>
    <s v="US"/>
    <x v="205"/>
    <n v="1402664"/>
    <s v="Trunking Outbound Minute - United States - High Cost (Zone 4)"/>
    <x v="253"/>
  </r>
  <r>
    <s v="US"/>
    <x v="205"/>
    <n v="1402666"/>
    <s v="Trunking Outbound Minute - United States - High Cost (Zone 4)"/>
    <x v="253"/>
  </r>
  <r>
    <s v="US"/>
    <x v="205"/>
    <n v="1402693"/>
    <s v="Trunking Outbound Minute - United States - High Cost (Zone 4)"/>
    <x v="253"/>
  </r>
  <r>
    <s v="US"/>
    <x v="205"/>
    <n v="1402692"/>
    <s v="Trunking Outbound Minute - United States - High Cost (Zone 4)"/>
    <x v="253"/>
  </r>
  <r>
    <s v="US"/>
    <x v="205"/>
    <n v="1402694"/>
    <s v="Trunking Outbound Minute - United States - High Cost (Zone 4)"/>
    <x v="253"/>
  </r>
  <r>
    <s v="US"/>
    <x v="205"/>
    <n v="1402688"/>
    <s v="Trunking Outbound Minute - United States - High Cost (Zone 4)"/>
    <x v="253"/>
  </r>
  <r>
    <s v="US"/>
    <x v="205"/>
    <n v="1402743"/>
    <s v="Trunking Outbound Minute - United States - High Cost (Zone 4)"/>
    <x v="253"/>
  </r>
  <r>
    <s v="US"/>
    <x v="205"/>
    <n v="1402737"/>
    <s v="Trunking Outbound Minute - United States - High Cost (Zone 4)"/>
    <x v="253"/>
  </r>
  <r>
    <s v="US"/>
    <x v="205"/>
    <n v="1402748"/>
    <s v="Trunking Outbound Minute - United States - High Cost (Zone 4)"/>
    <x v="253"/>
  </r>
  <r>
    <s v="US"/>
    <x v="205"/>
    <n v="1402746"/>
    <s v="Trunking Outbound Minute - United States - High Cost (Zone 4)"/>
    <x v="253"/>
  </r>
  <r>
    <s v="US"/>
    <x v="205"/>
    <n v="1402725"/>
    <s v="Trunking Outbound Minute - United States - High Cost (Zone 4)"/>
    <x v="253"/>
  </r>
  <r>
    <s v="US"/>
    <x v="205"/>
    <n v="1402723"/>
    <s v="Trunking Outbound Minute - United States - High Cost (Zone 4)"/>
    <x v="253"/>
  </r>
  <r>
    <s v="US"/>
    <x v="205"/>
    <n v="1402722"/>
    <s v="Trunking Outbound Minute - United States - High Cost (Zone 4)"/>
    <x v="253"/>
  </r>
  <r>
    <s v="US"/>
    <x v="205"/>
    <n v="1402775"/>
    <s v="Trunking Outbound Minute - United States - High Cost (Zone 4)"/>
    <x v="253"/>
  </r>
  <r>
    <s v="US"/>
    <x v="205"/>
    <n v="1402776"/>
    <s v="Trunking Outbound Minute - United States - High Cost (Zone 4)"/>
    <x v="253"/>
  </r>
  <r>
    <s v="US"/>
    <x v="205"/>
    <n v="1402757"/>
    <s v="Trunking Outbound Minute - United States - High Cost (Zone 4)"/>
    <x v="253"/>
  </r>
  <r>
    <s v="US"/>
    <x v="205"/>
    <n v="1402756"/>
    <s v="Trunking Outbound Minute - United States - High Cost (Zone 5)"/>
    <x v="254"/>
  </r>
  <r>
    <s v="US"/>
    <x v="205"/>
    <n v="1402755"/>
    <s v="Trunking Outbound Minute - United States - High Cost (Zone 4)"/>
    <x v="253"/>
  </r>
  <r>
    <s v="US"/>
    <x v="205"/>
    <n v="1402754"/>
    <s v="Trunking Outbound Minute - United States - High Cost (Zone 4)"/>
    <x v="253"/>
  </r>
  <r>
    <s v="US"/>
    <x v="205"/>
    <n v="1337228"/>
    <s v="Trunking Outbound Minute - United States - High Cost (Zone 5)"/>
    <x v="254"/>
  </r>
  <r>
    <s v="US"/>
    <x v="205"/>
    <n v="1402766"/>
    <s v="Trunking Outbound Minute - United States - High Cost (Zone 4)"/>
    <x v="253"/>
  </r>
  <r>
    <s v="US"/>
    <x v="205"/>
    <n v="1337225"/>
    <s v="Trunking Outbound Minute - United States - High Cost (Zone 4)"/>
    <x v="253"/>
  </r>
  <r>
    <s v="US"/>
    <x v="205"/>
    <n v="1402793"/>
    <s v="Trunking Outbound Minute - United States - High Cost (Zone 4)"/>
    <x v="253"/>
  </r>
  <r>
    <s v="US"/>
    <x v="205"/>
    <n v="1402837"/>
    <s v="Trunking Outbound Minute - United States - High Cost (Zone 4)"/>
    <x v="253"/>
  </r>
  <r>
    <s v="US"/>
    <x v="205"/>
    <n v="1402832"/>
    <s v="Trunking Outbound Minute - United States - High Cost (Zone 4)"/>
    <x v="253"/>
  </r>
  <r>
    <s v="US"/>
    <x v="205"/>
    <n v="1402845"/>
    <s v="Trunking Outbound Minute - United States - High Cost (Zone 4)"/>
    <x v="253"/>
  </r>
  <r>
    <s v="US"/>
    <x v="205"/>
    <n v="1402847"/>
    <s v="Trunking Outbound Minute - United States - High Cost (Zone 4)"/>
    <x v="253"/>
  </r>
  <r>
    <s v="US"/>
    <x v="205"/>
    <n v="1402846"/>
    <s v="Trunking Outbound Minute - United States - High Cost (Zone 4)"/>
    <x v="253"/>
  </r>
  <r>
    <s v="US"/>
    <x v="205"/>
    <n v="1402843"/>
    <s v="Trunking Outbound Minute - United States - High Cost (Zone 4)"/>
    <x v="253"/>
  </r>
  <r>
    <s v="US"/>
    <x v="205"/>
    <n v="1402842"/>
    <s v="Trunking Outbound Minute - United States - High Cost (Zone 4)"/>
    <x v="253"/>
  </r>
  <r>
    <s v="US"/>
    <x v="205"/>
    <n v="1402823"/>
    <s v="Trunking Outbound Minute - United States - High Cost (Zone 4)"/>
    <x v="253"/>
  </r>
  <r>
    <s v="US"/>
    <x v="205"/>
    <n v="1337332"/>
    <s v="Trunking Outbound Minute - United States - High Cost (Zone 5)"/>
    <x v="254"/>
  </r>
  <r>
    <s v="US"/>
    <x v="205"/>
    <n v="1337328"/>
    <s v="Trunking Outbound Minute - United States - High Cost (Zone 4)"/>
    <x v="253"/>
  </r>
  <r>
    <s v="US"/>
    <x v="205"/>
    <n v="1402878"/>
    <s v="Trunking Outbound Minute - United States - High Cost (Zone 4)"/>
    <x v="253"/>
  </r>
  <r>
    <s v="US"/>
    <x v="205"/>
    <n v="1402854"/>
    <s v="Trunking Outbound Minute - United States - High Cost (Zone 4)"/>
    <x v="253"/>
  </r>
  <r>
    <s v="US"/>
    <x v="205"/>
    <n v="1402849"/>
    <s v="Trunking Outbound Minute - United States - High Cost (Zone 4)"/>
    <x v="253"/>
  </r>
  <r>
    <s v="US"/>
    <x v="205"/>
    <n v="1402863"/>
    <s v="Trunking Outbound Minute - United States - High Cost (Zone 4)"/>
    <x v="253"/>
  </r>
  <r>
    <s v="US"/>
    <x v="205"/>
    <n v="1402857"/>
    <s v="Trunking Outbound Minute - United States - High Cost (Zone 4)"/>
    <x v="253"/>
  </r>
  <r>
    <s v="US"/>
    <x v="205"/>
    <n v="1402897"/>
    <s v="Trunking Outbound Minute - United States - High Cost (Zone 4)"/>
    <x v="253"/>
  </r>
  <r>
    <s v="US"/>
    <x v="205"/>
    <n v="1337360"/>
    <s v="Trunking Outbound Minute - United States - High Cost (Zone 5)"/>
    <x v="254"/>
  </r>
  <r>
    <s v="US"/>
    <x v="205"/>
    <n v="1337363"/>
    <s v="Trunking Outbound Minute - United States - High Cost (Zone 5)"/>
    <x v="254"/>
  </r>
  <r>
    <s v="US"/>
    <x v="205"/>
    <n v="1402887"/>
    <s v="Trunking Outbound Minute - United States - High Cost (Zone 4)"/>
    <x v="253"/>
  </r>
  <r>
    <s v="US"/>
    <x v="205"/>
    <n v="1402886"/>
    <s v="Trunking Outbound Minute - United States - High Cost (Zone 4)"/>
    <x v="253"/>
  </r>
  <r>
    <s v="US"/>
    <x v="205"/>
    <n v="1402883"/>
    <s v="Trunking Outbound Minute - United States - High Cost (Zone 4)"/>
    <x v="253"/>
  </r>
  <r>
    <s v="US"/>
    <x v="205"/>
    <n v="1402893"/>
    <s v="Trunking Outbound Minute - United States - High Cost (Zone 4)"/>
    <x v="253"/>
  </r>
  <r>
    <s v="US"/>
    <x v="205"/>
    <n v="1402931"/>
    <s v="Trunking Outbound Minute - United States - High Cost (Zone 5)"/>
    <x v="254"/>
  </r>
  <r>
    <s v="US"/>
    <x v="205"/>
    <n v="1402924"/>
    <s v="Trunking Outbound Minute - United States - High Cost (Zone 4)"/>
    <x v="253"/>
  </r>
  <r>
    <s v="US"/>
    <x v="205"/>
    <n v="1402967"/>
    <s v="Trunking Outbound Minute - United States - High Cost (Zone 4)"/>
    <x v="253"/>
  </r>
  <r>
    <s v="US"/>
    <x v="205"/>
    <n v="1402966"/>
    <s v="Trunking Outbound Minute - United States - High Cost (Zone 4)"/>
    <x v="253"/>
  </r>
  <r>
    <s v="US"/>
    <x v="205"/>
    <n v="1337432"/>
    <s v="Trunking Outbound Minute - United States - High Cost (Zone 5)"/>
    <x v="254"/>
  </r>
  <r>
    <s v="US"/>
    <x v="205"/>
    <n v="1402945"/>
    <s v="Trunking Outbound Minute - United States - High Cost (Zone 4)"/>
    <x v="253"/>
  </r>
  <r>
    <s v="US"/>
    <x v="205"/>
    <n v="1337461"/>
    <s v="Trunking Outbound Minute - United States - High Cost (Zone 5)"/>
    <x v="254"/>
  </r>
  <r>
    <s v="US"/>
    <x v="205"/>
    <n v="1402993"/>
    <s v="Trunking Outbound Minute - United States - High Cost (Zone 4)"/>
    <x v="253"/>
  </r>
  <r>
    <s v="US"/>
    <x v="205"/>
    <n v="1337468"/>
    <s v="Trunking Outbound Minute - United States - High Cost (Zone 5)"/>
    <x v="254"/>
  </r>
  <r>
    <s v="US"/>
    <x v="205"/>
    <n v="1402985"/>
    <s v="Trunking Outbound Minute - United States - High Cost (Zone 4)"/>
    <x v="253"/>
  </r>
  <r>
    <s v="US"/>
    <x v="205"/>
    <n v="1206463"/>
    <s v="Trunking Outbound Minute - United States - High Cost (Zone 5)"/>
    <x v="254"/>
  </r>
  <r>
    <s v="US"/>
    <x v="205"/>
    <n v="1337506"/>
    <s v="Trunking Outbound Minute - United States - High Cost (Zone 5)"/>
    <x v="254"/>
  </r>
  <r>
    <s v="US"/>
    <x v="205"/>
    <n v="1337507"/>
    <s v="Trunking Outbound Minute - United States - High Cost (Zone 5)"/>
    <x v="254"/>
  </r>
  <r>
    <s v="US"/>
    <x v="205"/>
    <n v="1337588"/>
    <s v="Trunking Outbound Minute - United States - High Cost (Zone 5)"/>
    <x v="254"/>
  </r>
  <r>
    <s v="US"/>
    <x v="205"/>
    <n v="1337584"/>
    <s v="Trunking Outbound Minute - United States - High Cost (Zone 5)"/>
    <x v="254"/>
  </r>
  <r>
    <s v="US"/>
    <x v="205"/>
    <n v="1337587"/>
    <s v="Trunking Outbound Minute - United States - High Cost (Zone 5)"/>
    <x v="254"/>
  </r>
  <r>
    <s v="US"/>
    <x v="205"/>
    <n v="1337599"/>
    <s v="Trunking Outbound Minute - United States - High Cost (Zone 5)"/>
    <x v="254"/>
  </r>
  <r>
    <s v="US"/>
    <x v="205"/>
    <n v="1337582"/>
    <s v="Trunking Outbound Minute - United States - High Cost (Zone 5)"/>
    <x v="254"/>
  </r>
  <r>
    <s v="US"/>
    <x v="205"/>
    <n v="1337622"/>
    <s v="Trunking Outbound Minute - United States - High Cost (Zone 5)"/>
    <x v="254"/>
  </r>
  <r>
    <s v="US"/>
    <x v="205"/>
    <n v="1337652"/>
    <s v="Trunking Outbound Minute - United States - High Cost (Zone 4)"/>
    <x v="253"/>
  </r>
  <r>
    <s v="US"/>
    <x v="205"/>
    <n v="1337662"/>
    <s v="Trunking Outbound Minute - United States - High Cost (Zone 5)"/>
    <x v="254"/>
  </r>
  <r>
    <s v="US"/>
    <x v="205"/>
    <n v="1337639"/>
    <s v="Trunking Outbound Minute - United States - High Cost (Zone 5)"/>
    <x v="254"/>
  </r>
  <r>
    <s v="US"/>
    <x v="205"/>
    <n v="1206567"/>
    <s v="Trunking Outbound Minute - United States - High Cost (Zone 5)"/>
    <x v="254"/>
  </r>
  <r>
    <s v="US"/>
    <x v="205"/>
    <n v="1337642"/>
    <s v="Trunking Outbound Minute - United States - High Cost (Zone 4)"/>
    <x v="253"/>
  </r>
  <r>
    <s v="US"/>
    <x v="205"/>
    <n v="1337643"/>
    <s v="Trunking Outbound Minute - United States - High Cost (Zone 4)"/>
    <x v="253"/>
  </r>
  <r>
    <s v="US"/>
    <x v="205"/>
    <n v="1337684"/>
    <s v="Trunking Outbound Minute - United States - High Cost (Zone 5)"/>
    <x v="254"/>
  </r>
  <r>
    <s v="US"/>
    <x v="205"/>
    <n v="1337685"/>
    <s v="Trunking Outbound Minute - United States - High Cost (Zone 4)"/>
    <x v="253"/>
  </r>
  <r>
    <s v="US"/>
    <x v="205"/>
    <n v="1337668"/>
    <s v="Trunking Outbound Minute - United States - High Cost (Zone 5)"/>
    <x v="254"/>
  </r>
  <r>
    <s v="US"/>
    <x v="205"/>
    <n v="1337666"/>
    <s v="Trunking Outbound Minute - United States - High Cost (Zone 5)"/>
    <x v="254"/>
  </r>
  <r>
    <s v="US"/>
    <x v="205"/>
    <n v="1337667"/>
    <s v="Trunking Outbound Minute - United States - High Cost (Zone 5)"/>
    <x v="254"/>
  </r>
  <r>
    <s v="US"/>
    <x v="205"/>
    <n v="1337725"/>
    <s v="Trunking Outbound Minute - United States - High Cost (Zone 5)"/>
    <x v="254"/>
  </r>
  <r>
    <s v="US"/>
    <x v="205"/>
    <n v="1337749"/>
    <s v="Trunking Outbound Minute - United States - High Cost (Zone 5)"/>
    <x v="254"/>
  </r>
  <r>
    <s v="US"/>
    <x v="205"/>
    <n v="1337756"/>
    <s v="Trunking Outbound Minute - United States - High Cost (Zone 5)"/>
    <x v="254"/>
  </r>
  <r>
    <s v="US"/>
    <x v="205"/>
    <n v="1337753"/>
    <s v="Trunking Outbound Minute - United States - High Cost (Zone 5)"/>
    <x v="254"/>
  </r>
  <r>
    <s v="US"/>
    <x v="205"/>
    <n v="1337754"/>
    <s v="Trunking Outbound Minute - United States - High Cost (Zone 5)"/>
    <x v="254"/>
  </r>
  <r>
    <s v="US"/>
    <x v="205"/>
    <n v="1337734"/>
    <s v="Trunking Outbound Minute - United States - High Cost (Zone 5)"/>
    <x v="254"/>
  </r>
  <r>
    <s v="US"/>
    <x v="205"/>
    <n v="1337743"/>
    <s v="Trunking Outbound Minute - United States - High Cost (Zone 5)"/>
    <x v="254"/>
  </r>
  <r>
    <s v="US"/>
    <x v="205"/>
    <n v="1272206"/>
    <s v="Trunking Outbound Minute - United States - High Cost (Zone 4)"/>
    <x v="253"/>
  </r>
  <r>
    <s v="US"/>
    <x v="205"/>
    <n v="1337737"/>
    <s v="Trunking Outbound Minute - United States - High Cost (Zone 4)"/>
    <x v="253"/>
  </r>
  <r>
    <s v="US"/>
    <x v="205"/>
    <n v="1337738"/>
    <s v="Trunking Outbound Minute - United States - High Cost (Zone 5)"/>
    <x v="254"/>
  </r>
  <r>
    <s v="US"/>
    <x v="205"/>
    <n v="1337779"/>
    <s v="Trunking Outbound Minute - United States - High Cost (Zone 5)"/>
    <x v="254"/>
  </r>
  <r>
    <s v="US"/>
    <x v="205"/>
    <n v="1337786"/>
    <s v="Trunking Outbound Minute - United States - High Cost (Zone 5)"/>
    <x v="254"/>
  </r>
  <r>
    <s v="US"/>
    <x v="205"/>
    <n v="1337845"/>
    <s v="Trunking Outbound Minute - United States - High Cost (Zone 5)"/>
    <x v="254"/>
  </r>
  <r>
    <s v="US"/>
    <x v="205"/>
    <n v="1272300"/>
    <s v="Trunking Outbound Minute - United States - High Cost (Zone 4)"/>
    <x v="253"/>
  </r>
  <r>
    <s v="US"/>
    <x v="205"/>
    <n v="1206806"/>
    <s v="Trunking Outbound Minute - United States - High Cost (Zone 4)"/>
    <x v="253"/>
  </r>
  <r>
    <s v="US"/>
    <x v="205"/>
    <n v="1337885"/>
    <s v="Trunking Outbound Minute - United States - High Cost (Zone 5)"/>
    <x v="254"/>
  </r>
  <r>
    <s v="US"/>
    <x v="205"/>
    <n v="1731261"/>
    <s v="Trunking Outbound Minute - United States - High Cost (Zone 4)"/>
    <x v="253"/>
  </r>
  <r>
    <s v="US"/>
    <x v="205"/>
    <n v="1862326"/>
    <s v="Trunking Outbound Minute - United States - High Cost (Zone 5)"/>
    <x v="254"/>
  </r>
  <r>
    <s v="US"/>
    <x v="205"/>
    <n v="1731243"/>
    <s v="Trunking Outbound Minute - United States - High Cost (Zone 4)"/>
    <x v="253"/>
  </r>
  <r>
    <s v="US"/>
    <x v="205"/>
    <n v="1731247"/>
    <s v="Trunking Outbound Minute - United States - High Cost (Zone 4)"/>
    <x v="253"/>
  </r>
  <r>
    <s v="US"/>
    <x v="205"/>
    <n v="1731232"/>
    <s v="Trunking Outbound Minute - United States - High Cost (Zone 4)"/>
    <x v="253"/>
  </r>
  <r>
    <s v="US"/>
    <x v="205"/>
    <n v="1731297"/>
    <s v="Trunking Outbound Minute - United States - High Cost (Zone 4)"/>
    <x v="253"/>
  </r>
  <r>
    <s v="US"/>
    <x v="205"/>
    <n v="1731364"/>
    <s v="Trunking Outbound Minute - United States - High Cost (Zone 4)"/>
    <x v="253"/>
  </r>
  <r>
    <s v="US"/>
    <x v="205"/>
    <n v="1731456"/>
    <s v="Trunking Outbound Minute - United States - High Cost (Zone 4)"/>
    <x v="253"/>
  </r>
  <r>
    <s v="US"/>
    <x v="205"/>
    <n v="1207224"/>
    <s v="Trunking Outbound Minute - United States - High Cost (Zone 4)"/>
    <x v="253"/>
  </r>
  <r>
    <s v="US"/>
    <x v="205"/>
    <n v="1207225"/>
    <s v="Trunking Outbound Minute - United States - High Cost (Zone 4)"/>
    <x v="253"/>
  </r>
  <r>
    <s v="US"/>
    <x v="205"/>
    <n v="1731498"/>
    <s v="Trunking Outbound Minute - United States - High Cost (Zone 4)"/>
    <x v="253"/>
  </r>
  <r>
    <s v="US"/>
    <x v="205"/>
    <n v="1731500"/>
    <s v="Trunking Outbound Minute - United States - High Cost (Zone 4)"/>
    <x v="253"/>
  </r>
  <r>
    <s v="US"/>
    <x v="205"/>
    <n v="1731548"/>
    <s v="Trunking Outbound Minute - United States - High Cost (Zone 4)"/>
    <x v="253"/>
  </r>
  <r>
    <s v="US"/>
    <x v="205"/>
    <n v="1731549"/>
    <s v="Trunking Outbound Minute - United States - High Cost (Zone 4)"/>
    <x v="253"/>
  </r>
  <r>
    <s v="US"/>
    <x v="205"/>
    <n v="1207257"/>
    <s v="Trunking Outbound Minute - United States - High Cost (Zone 4)"/>
    <x v="253"/>
  </r>
  <r>
    <s v="US"/>
    <x v="205"/>
    <n v="1207234"/>
    <s v="Trunking Outbound Minute - United States - High Cost (Zone 4)"/>
    <x v="253"/>
  </r>
  <r>
    <s v="US"/>
    <x v="205"/>
    <n v="1207235"/>
    <s v="Trunking Outbound Minute - United States - High Cost (Zone 4)"/>
    <x v="253"/>
  </r>
  <r>
    <s v="US"/>
    <x v="205"/>
    <n v="1207237"/>
    <s v="Trunking Outbound Minute - United States - High Cost (Zone 4)"/>
    <x v="253"/>
  </r>
  <r>
    <s v="US"/>
    <x v="205"/>
    <n v="1207243"/>
    <s v="Trunking Outbound Minute - United States - High Cost (Zone 4)"/>
    <x v="253"/>
  </r>
  <r>
    <s v="US"/>
    <x v="205"/>
    <n v="1207246"/>
    <s v="Trunking Outbound Minute - United States - High Cost (Zone 4)"/>
    <x v="253"/>
  </r>
  <r>
    <s v="US"/>
    <x v="205"/>
    <n v="1207247"/>
    <s v="Trunking Outbound Minute - United States - High Cost (Zone 4)"/>
    <x v="253"/>
  </r>
  <r>
    <s v="US"/>
    <x v="205"/>
    <n v="1207293"/>
    <s v="Trunking Outbound Minute - United States - High Cost (Zone 4)"/>
    <x v="253"/>
  </r>
  <r>
    <s v="US"/>
    <x v="205"/>
    <n v="1207265"/>
    <s v="Trunking Outbound Minute - United States - High Cost (Zone 4)"/>
    <x v="253"/>
  </r>
  <r>
    <s v="US"/>
    <x v="205"/>
    <n v="1207268"/>
    <s v="Trunking Outbound Minute - United States - High Cost (Zone 4)"/>
    <x v="253"/>
  </r>
  <r>
    <s v="US"/>
    <x v="205"/>
    <n v="1207269"/>
    <s v="Trunking Outbound Minute - United States - High Cost (Zone 4)"/>
    <x v="253"/>
  </r>
  <r>
    <s v="US"/>
    <x v="205"/>
    <n v="1207273"/>
    <s v="Trunking Outbound Minute - United States - High Cost (Zone 4)"/>
    <x v="253"/>
  </r>
  <r>
    <s v="US"/>
    <x v="205"/>
    <n v="1207278"/>
    <s v="Trunking Outbound Minute - United States - High Cost (Zone 4)"/>
    <x v="253"/>
  </r>
  <r>
    <s v="US"/>
    <x v="205"/>
    <n v="1731559"/>
    <s v="Trunking Outbound Minute - United States - High Cost (Zone 4)"/>
    <x v="253"/>
  </r>
  <r>
    <s v="US"/>
    <x v="205"/>
    <n v="1207277"/>
    <s v="Trunking Outbound Minute - United States - High Cost (Zone 4)"/>
    <x v="253"/>
  </r>
  <r>
    <s v="US"/>
    <x v="205"/>
    <n v="1207296"/>
    <s v="Trunking Outbound Minute - United States - High Cost (Zone 4)"/>
    <x v="253"/>
  </r>
  <r>
    <s v="US"/>
    <x v="205"/>
    <n v="1207297"/>
    <s v="Trunking Outbound Minute - United States - High Cost (Zone 4)"/>
    <x v="253"/>
  </r>
  <r>
    <s v="US"/>
    <x v="205"/>
    <n v="1731586"/>
    <s v="Trunking Outbound Minute - United States - High Cost (Zone 4)"/>
    <x v="253"/>
  </r>
  <r>
    <s v="US"/>
    <x v="205"/>
    <n v="1731587"/>
    <s v="Trunking Outbound Minute - United States - High Cost (Zone 5)"/>
    <x v="254"/>
  </r>
  <r>
    <s v="US"/>
    <x v="205"/>
    <n v="1731588"/>
    <s v="Trunking Outbound Minute - United States - High Cost (Zone 5)"/>
    <x v="254"/>
  </r>
  <r>
    <s v="US"/>
    <x v="205"/>
    <n v="1731643"/>
    <s v="Trunking Outbound Minute - United States - High Cost (Zone 4)"/>
    <x v="253"/>
  </r>
  <r>
    <s v="US"/>
    <x v="205"/>
    <n v="1731632"/>
    <s v="Trunking Outbound Minute - United States - High Cost (Zone 5)"/>
    <x v="254"/>
  </r>
  <r>
    <s v="US"/>
    <x v="205"/>
    <n v="1207334"/>
    <s v="Trunking Outbound Minute - United States - High Cost (Zone 4)"/>
    <x v="253"/>
  </r>
  <r>
    <s v="US"/>
    <x v="205"/>
    <n v="1207335"/>
    <s v="Trunking Outbound Minute - United States - High Cost (Zone 4)"/>
    <x v="253"/>
  </r>
  <r>
    <s v="US"/>
    <x v="205"/>
    <n v="1207336"/>
    <s v="Trunking Outbound Minute - United States - High Cost (Zone 4)"/>
    <x v="253"/>
  </r>
  <r>
    <s v="US"/>
    <x v="205"/>
    <n v="1207342"/>
    <s v="Trunking Outbound Minute - United States - High Cost (Zone 5)"/>
    <x v="254"/>
  </r>
  <r>
    <s v="US"/>
    <x v="205"/>
    <n v="1207379"/>
    <s v="Trunking Outbound Minute - United States - High Cost (Zone 4)"/>
    <x v="253"/>
  </r>
  <r>
    <s v="US"/>
    <x v="205"/>
    <n v="1207377"/>
    <s v="Trunking Outbound Minute - United States - High Cost (Zone 4)"/>
    <x v="253"/>
  </r>
  <r>
    <s v="US"/>
    <x v="205"/>
    <n v="1731673"/>
    <s v="Trunking Outbound Minute - United States - High Cost (Zone 4)"/>
    <x v="253"/>
  </r>
  <r>
    <s v="US"/>
    <x v="205"/>
    <n v="1207382"/>
    <s v="Trunking Outbound Minute - United States - High Cost (Zone 5)"/>
    <x v="254"/>
  </r>
  <r>
    <s v="US"/>
    <x v="205"/>
    <n v="1928283"/>
    <s v="Trunking Outbound Minute - United States - High Cost (Zone 5)"/>
    <x v="254"/>
  </r>
  <r>
    <s v="US"/>
    <x v="205"/>
    <n v="1731677"/>
    <s v="Trunking Outbound Minute - United States - High Cost (Zone 4)"/>
    <x v="253"/>
  </r>
  <r>
    <s v="US"/>
    <x v="205"/>
    <n v="1731665"/>
    <s v="Trunking Outbound Minute - United States - High Cost (Zone 4)"/>
    <x v="253"/>
  </r>
  <r>
    <s v="US"/>
    <x v="205"/>
    <n v="1207388"/>
    <s v="Trunking Outbound Minute - United States - High Cost (Zone 4)"/>
    <x v="253"/>
  </r>
  <r>
    <s v="US"/>
    <x v="205"/>
    <n v="1731669"/>
    <s v="Trunking Outbound Minute - United States - High Cost (Zone 4)"/>
    <x v="253"/>
  </r>
  <r>
    <s v="US"/>
    <x v="205"/>
    <n v="1469529"/>
    <s v="Trunking Outbound Minute - United States - High Cost (Zone 4)"/>
    <x v="253"/>
  </r>
  <r>
    <s v="US"/>
    <x v="205"/>
    <n v="1207362"/>
    <s v="Trunking Outbound Minute - United States - High Cost (Zone 4)"/>
    <x v="253"/>
  </r>
  <r>
    <s v="US"/>
    <x v="205"/>
    <n v="1731656"/>
    <s v="Trunking Outbound Minute - United States - High Cost (Zone 4)"/>
    <x v="253"/>
  </r>
  <r>
    <s v="US"/>
    <x v="205"/>
    <n v="1207366"/>
    <s v="Trunking Outbound Minute - United States - High Cost (Zone 4)"/>
    <x v="253"/>
  </r>
  <r>
    <s v="US"/>
    <x v="205"/>
    <n v="1731662"/>
    <s v="Trunking Outbound Minute - United States - High Cost (Zone 4)"/>
    <x v="253"/>
  </r>
  <r>
    <s v="US"/>
    <x v="205"/>
    <n v="1272900"/>
    <s v="Trunking Outbound Minute - United States - High Cost (Zone 4)"/>
    <x v="253"/>
  </r>
  <r>
    <s v="US"/>
    <x v="205"/>
    <n v="1207365"/>
    <s v="Trunking Outbound Minute - United States - High Cost (Zone 5)"/>
    <x v="254"/>
  </r>
  <r>
    <s v="US"/>
    <x v="205"/>
    <n v="1928263"/>
    <s v="Trunking Outbound Minute - United States - High Cost (Zone 5)"/>
    <x v="254"/>
  </r>
  <r>
    <s v="US"/>
    <x v="205"/>
    <n v="1731696"/>
    <s v="Trunking Outbound Minute - United States - High Cost (Zone 4)"/>
    <x v="253"/>
  </r>
  <r>
    <s v="US"/>
    <x v="205"/>
    <n v="1207394"/>
    <s v="Trunking Outbound Minute - United States - High Cost (Zone 4)"/>
    <x v="253"/>
  </r>
  <r>
    <s v="US"/>
    <x v="205"/>
    <n v="1207395"/>
    <s v="Trunking Outbound Minute - United States - High Cost (Zone 4)"/>
    <x v="253"/>
  </r>
  <r>
    <s v="US"/>
    <x v="205"/>
    <n v="1207392"/>
    <s v="Trunking Outbound Minute - United States - High Cost (Zone 4)"/>
    <x v="253"/>
  </r>
  <r>
    <s v="US"/>
    <x v="205"/>
    <n v="1731688"/>
    <s v="Trunking Outbound Minute - United States - High Cost (Zone 5)"/>
    <x v="254"/>
  </r>
  <r>
    <s v="US"/>
    <x v="205"/>
    <n v="1731689"/>
    <s v="Trunking Outbound Minute - United States - High Cost (Zone 5)"/>
    <x v="254"/>
  </r>
  <r>
    <s v="US"/>
    <x v="205"/>
    <n v="1207398"/>
    <s v="Trunking Outbound Minute - United States - High Cost (Zone 5)"/>
    <x v="254"/>
  </r>
  <r>
    <s v="US"/>
    <x v="205"/>
    <n v="1862762"/>
    <s v="Trunking Outbound Minute - United States - High Cost (Zone 5)"/>
    <x v="254"/>
  </r>
  <r>
    <s v="US"/>
    <x v="205"/>
    <n v="1207397"/>
    <s v="Trunking Outbound Minute - United States - High Cost (Zone 4)"/>
    <x v="253"/>
  </r>
  <r>
    <s v="US"/>
    <x v="205"/>
    <n v="1731687"/>
    <s v="Trunking Outbound Minute - United States - High Cost (Zone 5)"/>
    <x v="254"/>
  </r>
  <r>
    <s v="US"/>
    <x v="205"/>
    <n v="1731742"/>
    <s v="Trunking Outbound Minute - United States - High Cost (Zone 4)"/>
    <x v="253"/>
  </r>
  <r>
    <s v="US"/>
    <x v="205"/>
    <n v="1928347"/>
    <s v="Trunking Outbound Minute - United States - High Cost (Zone 5)"/>
    <x v="254"/>
  </r>
  <r>
    <s v="US"/>
    <x v="205"/>
    <n v="1207444"/>
    <s v="Trunking Outbound Minute - United States - High Cost (Zone 5)"/>
    <x v="254"/>
  </r>
  <r>
    <s v="US"/>
    <x v="205"/>
    <n v="1207445"/>
    <s v="Trunking Outbound Minute - United States - High Cost (Zone 5)"/>
    <x v="254"/>
  </r>
  <r>
    <s v="US"/>
    <x v="205"/>
    <n v="1928337"/>
    <s v="Trunking Outbound Minute - United States - High Cost (Zone 4)"/>
    <x v="253"/>
  </r>
  <r>
    <s v="US"/>
    <x v="205"/>
    <n v="1207452"/>
    <s v="Trunking Outbound Minute - United States - High Cost (Zone 5)"/>
    <x v="254"/>
  </r>
  <r>
    <s v="US"/>
    <x v="205"/>
    <n v="1928339"/>
    <s v="Trunking Outbound Minute - United States - High Cost (Zone 4)"/>
    <x v="253"/>
  </r>
  <r>
    <s v="US"/>
    <x v="205"/>
    <n v="1928338"/>
    <s v="Trunking Outbound Minute - United States - High Cost (Zone 4)"/>
    <x v="253"/>
  </r>
  <r>
    <s v="US"/>
    <x v="205"/>
    <n v="1928333"/>
    <s v="Trunking Outbound Minute - United States - High Cost (Zone 4)"/>
    <x v="253"/>
  </r>
  <r>
    <s v="US"/>
    <x v="205"/>
    <n v="1928332"/>
    <s v="Trunking Outbound Minute - United States - High Cost (Zone 4)"/>
    <x v="253"/>
  </r>
  <r>
    <s v="US"/>
    <x v="205"/>
    <n v="1928335"/>
    <s v="Trunking Outbound Minute - United States - High Cost (Zone 4)"/>
    <x v="253"/>
  </r>
  <r>
    <s v="US"/>
    <x v="205"/>
    <n v="1862799"/>
    <s v="Trunking Outbound Minute - United States - High Cost (Zone 5)"/>
    <x v="254"/>
  </r>
  <r>
    <s v="US"/>
    <x v="205"/>
    <n v="1928334"/>
    <s v="Trunking Outbound Minute - United States - High Cost (Zone 4)"/>
    <x v="253"/>
  </r>
  <r>
    <s v="US"/>
    <x v="205"/>
    <n v="1207428"/>
    <s v="Trunking Outbound Minute - United States - High Cost (Zone 4)"/>
    <x v="253"/>
  </r>
  <r>
    <s v="US"/>
    <x v="205"/>
    <n v="1207434"/>
    <s v="Trunking Outbound Minute - United States - High Cost (Zone 4)"/>
    <x v="253"/>
  </r>
  <r>
    <s v="US"/>
    <x v="205"/>
    <n v="1928324"/>
    <s v="Trunking Outbound Minute - United States - High Cost (Zone 4)"/>
    <x v="253"/>
  </r>
  <r>
    <s v="US"/>
    <x v="205"/>
    <n v="1207437"/>
    <s v="Trunking Outbound Minute - United States - High Cost (Zone 4)"/>
    <x v="253"/>
  </r>
  <r>
    <s v="US"/>
    <x v="205"/>
    <n v="1928372"/>
    <s v="Trunking Outbound Minute - United States - High Cost (Zone 4)"/>
    <x v="253"/>
  </r>
  <r>
    <s v="US"/>
    <x v="205"/>
    <n v="1928369"/>
    <s v="Trunking Outbound Minute - United States - High Cost (Zone 4)"/>
    <x v="253"/>
  </r>
  <r>
    <s v="US"/>
    <x v="205"/>
    <n v="1928368"/>
    <s v="Trunking Outbound Minute - United States - High Cost (Zone 4)"/>
    <x v="253"/>
  </r>
  <r>
    <s v="US"/>
    <x v="205"/>
    <n v="1928367"/>
    <s v="Trunking Outbound Minute - United States - High Cost (Zone 4)"/>
    <x v="253"/>
  </r>
  <r>
    <s v="US"/>
    <x v="205"/>
    <n v="1207463"/>
    <s v="Trunking Outbound Minute - United States - High Cost (Zone 5)"/>
    <x v="254"/>
  </r>
  <r>
    <s v="US"/>
    <x v="205"/>
    <n v="1928359"/>
    <s v="Trunking Outbound Minute - United States - High Cost (Zone 4)"/>
    <x v="253"/>
  </r>
  <r>
    <s v="US"/>
    <x v="205"/>
    <n v="1928353"/>
    <s v="Trunking Outbound Minute - United States - High Cost (Zone 4)"/>
    <x v="253"/>
  </r>
  <r>
    <s v="US"/>
    <x v="205"/>
    <n v="1928355"/>
    <s v="Trunking Outbound Minute - United States - High Cost (Zone 4)"/>
    <x v="253"/>
  </r>
  <r>
    <s v="US"/>
    <x v="205"/>
    <n v="1928354"/>
    <s v="Trunking Outbound Minute - United States - High Cost (Zone 4)"/>
    <x v="253"/>
  </r>
  <r>
    <s v="US"/>
    <x v="205"/>
    <n v="1862872"/>
    <s v="Trunking Outbound Minute - United States - High Cost (Zone 5)"/>
    <x v="254"/>
  </r>
  <r>
    <s v="US"/>
    <x v="205"/>
    <n v="1731799"/>
    <s v="Trunking Outbound Minute - United States - High Cost (Zone 4)"/>
    <x v="253"/>
  </r>
  <r>
    <s v="US"/>
    <x v="205"/>
    <n v="1928400"/>
    <s v="Trunking Outbound Minute - United States - High Cost (Zone 4)"/>
    <x v="253"/>
  </r>
  <r>
    <s v="US"/>
    <x v="205"/>
    <n v="1731782"/>
    <s v="Trunking Outbound Minute - United States - High Cost (Zone 4)"/>
    <x v="253"/>
  </r>
  <r>
    <s v="US"/>
    <x v="205"/>
    <n v="1207537"/>
    <s v="Trunking Outbound Minute - United States - High Cost (Zone 4)"/>
    <x v="253"/>
  </r>
  <r>
    <s v="US"/>
    <x v="205"/>
    <n v="1207547"/>
    <s v="Trunking Outbound Minute - United States - High Cost (Zone 5)"/>
    <x v="254"/>
  </r>
  <r>
    <s v="US"/>
    <x v="205"/>
    <n v="1207545"/>
    <s v="Trunking Outbound Minute - United States - High Cost (Zone 4)"/>
    <x v="253"/>
  </r>
  <r>
    <s v="US"/>
    <x v="205"/>
    <n v="1731822"/>
    <s v="Trunking Outbound Minute - United States - High Cost (Zone 4)"/>
    <x v="253"/>
  </r>
  <r>
    <s v="US"/>
    <x v="205"/>
    <n v="1207526"/>
    <s v="Trunking Outbound Minute - United States - High Cost (Zone 4)"/>
    <x v="253"/>
  </r>
  <r>
    <s v="US"/>
    <x v="205"/>
    <n v="1207527"/>
    <s v="Trunking Outbound Minute - United States - High Cost (Zone 4)"/>
    <x v="253"/>
  </r>
  <r>
    <s v="US"/>
    <x v="205"/>
    <n v="1207524"/>
    <s v="Trunking Outbound Minute - United States - High Cost (Zone 4)"/>
    <x v="253"/>
  </r>
  <r>
    <s v="US"/>
    <x v="205"/>
    <n v="1207528"/>
    <s v="Trunking Outbound Minute - United States - High Cost (Zone 5)"/>
    <x v="254"/>
  </r>
  <r>
    <s v="US"/>
    <x v="205"/>
    <n v="1928422"/>
    <s v="Trunking Outbound Minute - United States - High Cost (Zone 4)"/>
    <x v="253"/>
  </r>
  <r>
    <s v="US"/>
    <x v="205"/>
    <n v="1207529"/>
    <s v="Trunking Outbound Minute - United States - High Cost (Zone 4)"/>
    <x v="253"/>
  </r>
  <r>
    <s v="US"/>
    <x v="205"/>
    <n v="1207533"/>
    <s v="Trunking Outbound Minute - United States - High Cost (Zone 4)"/>
    <x v="253"/>
  </r>
  <r>
    <s v="US"/>
    <x v="205"/>
    <n v="1928477"/>
    <s v="Trunking Outbound Minute - United States - High Cost (Zone 4)"/>
    <x v="253"/>
  </r>
  <r>
    <s v="US"/>
    <x v="205"/>
    <n v="1928479"/>
    <s v="Trunking Outbound Minute - United States - High Cost (Zone 4)"/>
    <x v="253"/>
  </r>
  <r>
    <s v="US"/>
    <x v="205"/>
    <n v="1207568"/>
    <s v="Trunking Outbound Minute - United States - High Cost (Zone 4)"/>
    <x v="253"/>
  </r>
  <r>
    <s v="US"/>
    <x v="205"/>
    <n v="1928475"/>
    <s v="Trunking Outbound Minute - United States - High Cost (Zone 4)"/>
    <x v="253"/>
  </r>
  <r>
    <s v="US"/>
    <x v="205"/>
    <n v="1731858"/>
    <s v="Trunking Outbound Minute - United States - High Cost (Zone 4)"/>
    <x v="253"/>
  </r>
  <r>
    <s v="US"/>
    <x v="205"/>
    <n v="1928467"/>
    <s v="Trunking Outbound Minute - United States - High Cost (Zone 4)"/>
    <x v="253"/>
  </r>
  <r>
    <s v="US"/>
    <x v="205"/>
    <n v="1731852"/>
    <s v="Trunking Outbound Minute - United States - High Cost (Zone 4)"/>
    <x v="253"/>
  </r>
  <r>
    <s v="US"/>
    <x v="205"/>
    <n v="1928453"/>
    <s v="Trunking Outbound Minute - United States - High Cost (Zone 5)"/>
    <x v="254"/>
  </r>
  <r>
    <s v="US"/>
    <x v="205"/>
    <n v="1207563"/>
    <s v="Trunking Outbound Minute - United States - High Cost (Zone 4)"/>
    <x v="253"/>
  </r>
  <r>
    <s v="US"/>
    <x v="205"/>
    <n v="1928454"/>
    <s v="Trunking Outbound Minute - United States - High Cost (Zone 4)"/>
    <x v="253"/>
  </r>
  <r>
    <s v="US"/>
    <x v="205"/>
    <n v="1207566"/>
    <s v="Trunking Outbound Minute - United States - High Cost (Zone 4)"/>
    <x v="253"/>
  </r>
  <r>
    <s v="US"/>
    <x v="205"/>
    <n v="1731847"/>
    <s v="Trunking Outbound Minute - United States - High Cost (Zone 4)"/>
    <x v="253"/>
  </r>
  <r>
    <s v="US"/>
    <x v="205"/>
    <n v="1207567"/>
    <s v="Trunking Outbound Minute - United States - High Cost (Zone 5)"/>
    <x v="254"/>
  </r>
  <r>
    <s v="US"/>
    <x v="205"/>
    <n v="1928448"/>
    <s v="Trunking Outbound Minute - United States - High Cost (Zone 4)"/>
    <x v="253"/>
  </r>
  <r>
    <s v="US"/>
    <x v="205"/>
    <n v="1731845"/>
    <s v="Trunking Outbound Minute - United States - High Cost (Zone 4)"/>
    <x v="253"/>
  </r>
  <r>
    <s v="US"/>
    <x v="205"/>
    <n v="1928505"/>
    <s v="Trunking Outbound Minute - United States - High Cost (Zone 5)"/>
    <x v="254"/>
  </r>
  <r>
    <s v="US"/>
    <x v="205"/>
    <n v="1928501"/>
    <s v="Trunking Outbound Minute - United States - High Cost (Zone 4)"/>
    <x v="253"/>
  </r>
  <r>
    <s v="US"/>
    <x v="205"/>
    <n v="1207586"/>
    <s v="Trunking Outbound Minute - United States - High Cost (Zone 4)"/>
    <x v="253"/>
  </r>
  <r>
    <s v="US"/>
    <x v="205"/>
    <n v="1207587"/>
    <s v="Trunking Outbound Minute - United States - High Cost (Zone 4)"/>
    <x v="253"/>
  </r>
  <r>
    <s v="US"/>
    <x v="205"/>
    <n v="1207584"/>
    <s v="Trunking Outbound Minute - United States - High Cost (Zone 4)"/>
    <x v="253"/>
  </r>
  <r>
    <s v="US"/>
    <x v="205"/>
    <n v="1731881"/>
    <s v="Trunking Outbound Minute - United States - High Cost (Zone 5)"/>
    <x v="254"/>
  </r>
  <r>
    <s v="US"/>
    <x v="205"/>
    <n v="1207585"/>
    <s v="Trunking Outbound Minute - United States - High Cost (Zone 4)"/>
    <x v="253"/>
  </r>
  <r>
    <s v="US"/>
    <x v="205"/>
    <n v="1207589"/>
    <s v="Trunking Outbound Minute - United States - High Cost (Zone 5)"/>
    <x v="254"/>
  </r>
  <r>
    <s v="US"/>
    <x v="205"/>
    <n v="1207597"/>
    <s v="Trunking Outbound Minute - United States - High Cost (Zone 4)"/>
    <x v="253"/>
  </r>
  <r>
    <s v="US"/>
    <x v="205"/>
    <n v="1207634"/>
    <s v="Trunking Outbound Minute - United States - High Cost (Zone 4)"/>
    <x v="253"/>
  </r>
  <r>
    <s v="US"/>
    <x v="205"/>
    <n v="1207635"/>
    <s v="Trunking Outbound Minute - United States - High Cost (Zone 4)"/>
    <x v="253"/>
  </r>
  <r>
    <s v="US"/>
    <x v="205"/>
    <n v="1928537"/>
    <s v="Trunking Outbound Minute - United States - High Cost (Zone 4)"/>
    <x v="253"/>
  </r>
  <r>
    <s v="US"/>
    <x v="205"/>
    <n v="1207638"/>
    <s v="Trunking Outbound Minute - United States - High Cost (Zone 4)"/>
    <x v="253"/>
  </r>
  <r>
    <s v="US"/>
    <x v="205"/>
    <n v="1207639"/>
    <s v="Trunking Outbound Minute - United States - High Cost (Zone 4)"/>
    <x v="253"/>
  </r>
  <r>
    <s v="US"/>
    <x v="205"/>
    <n v="1928536"/>
    <s v="Trunking Outbound Minute - United States - High Cost (Zone 4)"/>
    <x v="253"/>
  </r>
  <r>
    <s v="US"/>
    <x v="205"/>
    <n v="1207637"/>
    <s v="Trunking Outbound Minute - United States - High Cost (Zone 5)"/>
    <x v="254"/>
  </r>
  <r>
    <s v="US"/>
    <x v="205"/>
    <n v="1207642"/>
    <s v="Trunking Outbound Minute - United States - High Cost (Zone 5)"/>
    <x v="254"/>
  </r>
  <r>
    <s v="US"/>
    <x v="205"/>
    <n v="1207643"/>
    <s v="Trunking Outbound Minute - United States - High Cost (Zone 4)"/>
    <x v="253"/>
  </r>
  <r>
    <s v="US"/>
    <x v="205"/>
    <n v="1928532"/>
    <s v="Trunking Outbound Minute - United States - High Cost (Zone 4)"/>
    <x v="253"/>
  </r>
  <r>
    <s v="US"/>
    <x v="205"/>
    <n v="1928535"/>
    <s v="Trunking Outbound Minute - United States - High Cost (Zone 4)"/>
    <x v="253"/>
  </r>
  <r>
    <s v="US"/>
    <x v="205"/>
    <n v="1207644"/>
    <s v="Trunking Outbound Minute - United States - High Cost (Zone 4)"/>
    <x v="253"/>
  </r>
  <r>
    <s v="US"/>
    <x v="205"/>
    <n v="1928524"/>
    <s v="Trunking Outbound Minute - United States - High Cost (Zone 4)"/>
    <x v="253"/>
  </r>
  <r>
    <s v="US"/>
    <x v="205"/>
    <n v="1207627"/>
    <s v="Trunking Outbound Minute - United States - High Cost (Zone 5)"/>
    <x v="254"/>
  </r>
  <r>
    <s v="US"/>
    <x v="205"/>
    <n v="1207628"/>
    <s v="Trunking Outbound Minute - United States - High Cost (Zone 4)"/>
    <x v="253"/>
  </r>
  <r>
    <s v="US"/>
    <x v="205"/>
    <n v="1207665"/>
    <s v="Trunking Outbound Minute - United States - High Cost (Zone 4)"/>
    <x v="253"/>
  </r>
  <r>
    <s v="US"/>
    <x v="205"/>
    <n v="1207674"/>
    <s v="Trunking Outbound Minute - United States - High Cost (Zone 4)"/>
    <x v="253"/>
  </r>
  <r>
    <s v="US"/>
    <x v="205"/>
    <n v="1928565"/>
    <s v="Trunking Outbound Minute - United States - High Cost (Zone 5)"/>
    <x v="254"/>
  </r>
  <r>
    <s v="US"/>
    <x v="205"/>
    <n v="1207675"/>
    <s v="Trunking Outbound Minute - United States - High Cost (Zone 5)"/>
    <x v="254"/>
  </r>
  <r>
    <s v="US"/>
    <x v="205"/>
    <n v="1928564"/>
    <s v="Trunking Outbound Minute - United States - High Cost (Zone 5)"/>
    <x v="254"/>
  </r>
  <r>
    <s v="US"/>
    <x v="205"/>
    <n v="1207678"/>
    <s v="Trunking Outbound Minute - United States - High Cost (Zone 4)"/>
    <x v="253"/>
  </r>
  <r>
    <s v="US"/>
    <x v="205"/>
    <n v="1207677"/>
    <s v="Trunking Outbound Minute - United States - High Cost (Zone 4)"/>
    <x v="253"/>
  </r>
  <r>
    <s v="US"/>
    <x v="205"/>
    <n v="1207648"/>
    <s v="Trunking Outbound Minute - United States - High Cost (Zone 5)"/>
    <x v="254"/>
  </r>
  <r>
    <s v="US"/>
    <x v="205"/>
    <n v="1207654"/>
    <s v="Trunking Outbound Minute - United States - High Cost (Zone 4)"/>
    <x v="253"/>
  </r>
  <r>
    <s v="US"/>
    <x v="205"/>
    <n v="1207655"/>
    <s v="Trunking Outbound Minute - United States - High Cost (Zone 5)"/>
    <x v="254"/>
  </r>
  <r>
    <s v="US"/>
    <x v="205"/>
    <n v="1207652"/>
    <s v="Trunking Outbound Minute - United States - High Cost (Zone 4)"/>
    <x v="253"/>
  </r>
  <r>
    <s v="US"/>
    <x v="205"/>
    <n v="1207657"/>
    <s v="Trunking Outbound Minute - United States - High Cost (Zone 4)"/>
    <x v="253"/>
  </r>
  <r>
    <s v="US"/>
    <x v="205"/>
    <n v="1207697"/>
    <s v="Trunking Outbound Minute - United States - High Cost (Zone 5)"/>
    <x v="254"/>
  </r>
  <r>
    <s v="US"/>
    <x v="205"/>
    <n v="1207683"/>
    <s v="Trunking Outbound Minute - United States - High Cost (Zone 4)"/>
    <x v="253"/>
  </r>
  <r>
    <s v="US"/>
    <x v="205"/>
    <n v="1207684"/>
    <s v="Trunking Outbound Minute - United States - High Cost (Zone 4)"/>
    <x v="253"/>
  </r>
  <r>
    <s v="US"/>
    <x v="205"/>
    <n v="1207693"/>
    <s v="Trunking Outbound Minute - United States - High Cost (Zone 5)"/>
    <x v="254"/>
  </r>
  <r>
    <s v="US"/>
    <x v="205"/>
    <n v="1731973"/>
    <s v="Trunking Outbound Minute - United States - High Cost (Zone 4)"/>
    <x v="253"/>
  </r>
  <r>
    <s v="US"/>
    <x v="205"/>
    <n v="1928633"/>
    <s v="Trunking Outbound Minute - United States - High Cost (Zone 4)"/>
    <x v="253"/>
  </r>
  <r>
    <s v="US"/>
    <x v="205"/>
    <n v="1207732"/>
    <s v="Trunking Outbound Minute - United States - High Cost (Zone 4)"/>
    <x v="253"/>
  </r>
  <r>
    <s v="US"/>
    <x v="205"/>
    <n v="1207738"/>
    <s v="Trunking Outbound Minute - United States - High Cost (Zone 5)"/>
    <x v="254"/>
  </r>
  <r>
    <s v="US"/>
    <x v="205"/>
    <n v="1207736"/>
    <s v="Trunking Outbound Minute - United States - High Cost (Zone 5)"/>
    <x v="254"/>
  </r>
  <r>
    <s v="US"/>
    <x v="205"/>
    <n v="1207722"/>
    <s v="Trunking Outbound Minute - United States - High Cost (Zone 5)"/>
    <x v="254"/>
  </r>
  <r>
    <s v="US"/>
    <x v="205"/>
    <n v="1207727"/>
    <s v="Trunking Outbound Minute - United States - High Cost (Zone 4)"/>
    <x v="253"/>
  </r>
  <r>
    <s v="US"/>
    <x v="205"/>
    <n v="1207724"/>
    <s v="Trunking Outbound Minute - United States - High Cost (Zone 4)"/>
    <x v="253"/>
  </r>
  <r>
    <s v="US"/>
    <x v="205"/>
    <n v="1928669"/>
    <s v="Trunking Outbound Minute - United States - High Cost (Zone 5)"/>
    <x v="254"/>
  </r>
  <r>
    <s v="US"/>
    <x v="205"/>
    <n v="1207763"/>
    <s v="Trunking Outbound Minute - United States - High Cost (Zone 4)"/>
    <x v="253"/>
  </r>
  <r>
    <s v="US"/>
    <x v="205"/>
    <n v="1928667"/>
    <s v="Trunking Outbound Minute - United States - High Cost (Zone 5)"/>
    <x v="254"/>
  </r>
  <r>
    <s v="US"/>
    <x v="205"/>
    <n v="1207765"/>
    <s v="Trunking Outbound Minute - United States - High Cost (Zone 5)"/>
    <x v="254"/>
  </r>
  <r>
    <s v="US"/>
    <x v="205"/>
    <n v="1928662"/>
    <s v="Trunking Outbound Minute - United States - High Cost (Zone 5)"/>
    <x v="254"/>
  </r>
  <r>
    <s v="US"/>
    <x v="205"/>
    <n v="1928657"/>
    <s v="Trunking Outbound Minute - United States - High Cost (Zone 4)"/>
    <x v="253"/>
  </r>
  <r>
    <s v="US"/>
    <x v="205"/>
    <n v="1928656"/>
    <s v="Trunking Outbound Minute - United States - High Cost (Zone 4)"/>
    <x v="253"/>
  </r>
  <r>
    <s v="US"/>
    <x v="205"/>
    <n v="1928659"/>
    <s v="Trunking Outbound Minute - United States - High Cost (Zone 4)"/>
    <x v="253"/>
  </r>
  <r>
    <s v="US"/>
    <x v="205"/>
    <n v="1928658"/>
    <s v="Trunking Outbound Minute - United States - High Cost (Zone 4)"/>
    <x v="253"/>
  </r>
  <r>
    <s v="US"/>
    <x v="205"/>
    <n v="1928653"/>
    <s v="Trunking Outbound Minute - United States - High Cost (Zone 4)"/>
    <x v="253"/>
  </r>
  <r>
    <s v="US"/>
    <x v="205"/>
    <n v="1928652"/>
    <s v="Trunking Outbound Minute - United States - High Cost (Zone 5)"/>
    <x v="254"/>
  </r>
  <r>
    <s v="US"/>
    <x v="205"/>
    <n v="1928654"/>
    <s v="Trunking Outbound Minute - United States - High Cost (Zone 5)"/>
    <x v="254"/>
  </r>
  <r>
    <s v="US"/>
    <x v="205"/>
    <n v="1928643"/>
    <s v="Trunking Outbound Minute - United States - High Cost (Zone 5)"/>
    <x v="254"/>
  </r>
  <r>
    <s v="US"/>
    <x v="205"/>
    <n v="1207757"/>
    <s v="Trunking Outbound Minute - United States - High Cost (Zone 5)"/>
    <x v="254"/>
  </r>
  <r>
    <s v="US"/>
    <x v="205"/>
    <n v="1928697"/>
    <s v="Trunking Outbound Minute - United States - High Cost (Zone 5)"/>
    <x v="254"/>
  </r>
  <r>
    <s v="US"/>
    <x v="205"/>
    <n v="1928698"/>
    <s v="Trunking Outbound Minute - United States - High Cost (Zone 4)"/>
    <x v="253"/>
  </r>
  <r>
    <s v="US"/>
    <x v="205"/>
    <n v="1928692"/>
    <s v="Trunking Outbound Minute - United States - High Cost (Zone 5)"/>
    <x v="254"/>
  </r>
  <r>
    <s v="US"/>
    <x v="205"/>
    <n v="1928688"/>
    <s v="Trunking Outbound Minute - United States - High Cost (Zone 4)"/>
    <x v="253"/>
  </r>
  <r>
    <s v="US"/>
    <x v="205"/>
    <n v="1928685"/>
    <s v="Trunking Outbound Minute - United States - High Cost (Zone 4)"/>
    <x v="253"/>
  </r>
  <r>
    <s v="US"/>
    <x v="205"/>
    <n v="1928687"/>
    <s v="Trunking Outbound Minute - United States - High Cost (Zone 4)"/>
    <x v="253"/>
  </r>
  <r>
    <s v="US"/>
    <x v="205"/>
    <n v="1928686"/>
    <s v="Trunking Outbound Minute - United States - High Cost (Zone 4)"/>
    <x v="253"/>
  </r>
  <r>
    <s v="US"/>
    <x v="205"/>
    <n v="1928681"/>
    <s v="Trunking Outbound Minute - United States - High Cost (Zone 5)"/>
    <x v="254"/>
  </r>
  <r>
    <s v="US"/>
    <x v="205"/>
    <n v="1928680"/>
    <s v="Trunking Outbound Minute - United States - High Cost (Zone 5)"/>
    <x v="254"/>
  </r>
  <r>
    <s v="US"/>
    <x v="205"/>
    <n v="1928677"/>
    <s v="Trunking Outbound Minute - United States - High Cost (Zone 4)"/>
    <x v="253"/>
  </r>
  <r>
    <s v="US"/>
    <x v="205"/>
    <n v="1207787"/>
    <s v="Trunking Outbound Minute - United States - High Cost (Zone 5)"/>
    <x v="254"/>
  </r>
  <r>
    <s v="US"/>
    <x v="205"/>
    <n v="1207785"/>
    <s v="Trunking Outbound Minute - United States - High Cost (Zone 4)"/>
    <x v="253"/>
  </r>
  <r>
    <s v="US"/>
    <x v="205"/>
    <n v="1928673"/>
    <s v="Trunking Outbound Minute - United States - High Cost (Zone 4)"/>
    <x v="253"/>
  </r>
  <r>
    <s v="US"/>
    <x v="205"/>
    <n v="1928672"/>
    <s v="Trunking Outbound Minute - United States - High Cost (Zone 4)"/>
    <x v="253"/>
  </r>
  <r>
    <s v="US"/>
    <x v="205"/>
    <n v="1928674"/>
    <s v="Trunking Outbound Minute - United States - High Cost (Zone 4)"/>
    <x v="253"/>
  </r>
  <r>
    <s v="US"/>
    <x v="205"/>
    <n v="1207789"/>
    <s v="Trunking Outbound Minute - United States - High Cost (Zone 4)"/>
    <x v="253"/>
  </r>
  <r>
    <s v="US"/>
    <x v="205"/>
    <n v="1207826"/>
    <s v="Trunking Outbound Minute - United States - High Cost (Zone 4)"/>
    <x v="253"/>
  </r>
  <r>
    <s v="US"/>
    <x v="205"/>
    <n v="1207824"/>
    <s v="Trunking Outbound Minute - United States - High Cost (Zone 4)"/>
    <x v="253"/>
  </r>
  <r>
    <s v="US"/>
    <x v="205"/>
    <n v="1928735"/>
    <s v="Trunking Outbound Minute - United States - High Cost (Zone 4)"/>
    <x v="253"/>
  </r>
  <r>
    <s v="US"/>
    <x v="205"/>
    <n v="1928734"/>
    <s v="Trunking Outbound Minute - United States - High Cost (Zone 4)"/>
    <x v="253"/>
  </r>
  <r>
    <s v="US"/>
    <x v="205"/>
    <n v="1928729"/>
    <s v="Trunking Outbound Minute - United States - High Cost (Zone 5)"/>
    <x v="254"/>
  </r>
  <r>
    <s v="US"/>
    <x v="205"/>
    <n v="1928728"/>
    <s v="Trunking Outbound Minute - United States - High Cost (Zone 4)"/>
    <x v="253"/>
  </r>
  <r>
    <s v="US"/>
    <x v="205"/>
    <n v="1928725"/>
    <s v="Trunking Outbound Minute - United States - High Cost (Zone 5)"/>
    <x v="254"/>
  </r>
  <r>
    <s v="US"/>
    <x v="205"/>
    <n v="1207834"/>
    <s v="Trunking Outbound Minute - United States - High Cost (Zone 5)"/>
    <x v="254"/>
  </r>
  <r>
    <s v="US"/>
    <x v="205"/>
    <n v="1928724"/>
    <s v="Trunking Outbound Minute - United States - High Cost (Zone 4)"/>
    <x v="253"/>
  </r>
  <r>
    <s v="US"/>
    <x v="205"/>
    <n v="1207836"/>
    <s v="Trunking Outbound Minute - United States - High Cost (Zone 4)"/>
    <x v="253"/>
  </r>
  <r>
    <s v="US"/>
    <x v="205"/>
    <n v="1207810"/>
    <s v="Trunking Outbound Minute - United States - High Cost (Zone 4)"/>
    <x v="253"/>
  </r>
  <r>
    <s v="US"/>
    <x v="205"/>
    <n v="1928718"/>
    <s v="Trunking Outbound Minute - United States - High Cost (Zone 5)"/>
    <x v="254"/>
  </r>
  <r>
    <s v="US"/>
    <x v="205"/>
    <n v="1928704"/>
    <s v="Trunking Outbound Minute - United States - High Cost (Zone 5)"/>
    <x v="254"/>
  </r>
  <r>
    <s v="US"/>
    <x v="205"/>
    <n v="1928765"/>
    <s v="Trunking Outbound Minute - United States - High Cost (Zone 5)"/>
    <x v="254"/>
  </r>
  <r>
    <s v="US"/>
    <x v="205"/>
    <n v="1928764"/>
    <s v="Trunking Outbound Minute - United States - High Cost (Zone 5)"/>
    <x v="254"/>
  </r>
  <r>
    <s v="US"/>
    <x v="205"/>
    <n v="1928767"/>
    <s v="Trunking Outbound Minute - United States - High Cost (Zone 5)"/>
    <x v="254"/>
  </r>
  <r>
    <s v="US"/>
    <x v="205"/>
    <n v="1928766"/>
    <s v="Trunking Outbound Minute - United States - High Cost (Zone 5)"/>
    <x v="254"/>
  </r>
  <r>
    <s v="US"/>
    <x v="205"/>
    <n v="1207862"/>
    <s v="Trunking Outbound Minute - United States - High Cost (Zone 4)"/>
    <x v="253"/>
  </r>
  <r>
    <s v="US"/>
    <x v="205"/>
    <n v="1928763"/>
    <s v="Trunking Outbound Minute - United States - High Cost (Zone 5)"/>
    <x v="254"/>
  </r>
  <r>
    <s v="US"/>
    <x v="205"/>
    <n v="1928757"/>
    <s v="Trunking Outbound Minute - United States - High Cost (Zone 5)"/>
    <x v="254"/>
  </r>
  <r>
    <s v="US"/>
    <x v="205"/>
    <n v="1928758"/>
    <s v="Trunking Outbound Minute - United States - High Cost (Zone 5)"/>
    <x v="254"/>
  </r>
  <r>
    <s v="US"/>
    <x v="205"/>
    <n v="1928753"/>
    <s v="Trunking Outbound Minute - United States - High Cost (Zone 5)"/>
    <x v="254"/>
  </r>
  <r>
    <s v="US"/>
    <x v="205"/>
    <n v="1928755"/>
    <s v="Trunking Outbound Minute - United States - High Cost (Zone 4)"/>
    <x v="253"/>
  </r>
  <r>
    <s v="US"/>
    <x v="205"/>
    <n v="1928754"/>
    <s v="Trunking Outbound Minute - United States - High Cost (Zone 5)"/>
    <x v="254"/>
  </r>
  <r>
    <s v="US"/>
    <x v="205"/>
    <n v="1207840"/>
    <s v="Trunking Outbound Minute - United States - High Cost (Zone 4)"/>
    <x v="253"/>
  </r>
  <r>
    <s v="US"/>
    <x v="205"/>
    <n v="1207845"/>
    <s v="Trunking Outbound Minute - United States - High Cost (Zone 5)"/>
    <x v="254"/>
  </r>
  <r>
    <s v="US"/>
    <x v="205"/>
    <n v="1928737"/>
    <s v="Trunking Outbound Minute - United States - High Cost (Zone 4)"/>
    <x v="253"/>
  </r>
  <r>
    <s v="US"/>
    <x v="205"/>
    <n v="1863201"/>
    <s v="Trunking Outbound Minute - United States - High Cost (Zone 5)"/>
    <x v="254"/>
  </r>
  <r>
    <s v="US"/>
    <x v="205"/>
    <n v="1928736"/>
    <s v="Trunking Outbound Minute - United States - High Cost (Zone 4)"/>
    <x v="253"/>
  </r>
  <r>
    <s v="US"/>
    <x v="205"/>
    <n v="1928739"/>
    <s v="Trunking Outbound Minute - United States - High Cost (Zone 4)"/>
    <x v="253"/>
  </r>
  <r>
    <s v="US"/>
    <x v="205"/>
    <n v="1928738"/>
    <s v="Trunking Outbound Minute - United States - High Cost (Zone 4)"/>
    <x v="253"/>
  </r>
  <r>
    <s v="US"/>
    <x v="205"/>
    <n v="1863260"/>
    <s v="Trunking Outbound Minute - United States - High Cost (Zone 5)"/>
    <x v="254"/>
  </r>
  <r>
    <s v="US"/>
    <x v="205"/>
    <n v="1928788"/>
    <s v="Trunking Outbound Minute - United States - High Cost (Zone 5)"/>
    <x v="254"/>
  </r>
  <r>
    <s v="US"/>
    <x v="205"/>
    <n v="1928787"/>
    <s v="Trunking Outbound Minute - United States - High Cost (Zone 4)"/>
    <x v="253"/>
  </r>
  <r>
    <s v="US"/>
    <x v="205"/>
    <n v="1928781"/>
    <s v="Trunking Outbound Minute - United States - High Cost (Zone 4)"/>
    <x v="253"/>
  </r>
  <r>
    <s v="US"/>
    <x v="205"/>
    <n v="1207875"/>
    <s v="Trunking Outbound Minute - United States - High Cost (Zone 4)"/>
    <x v="253"/>
  </r>
  <r>
    <s v="US"/>
    <x v="205"/>
    <n v="1928769"/>
    <s v="Trunking Outbound Minute - United States - High Cost (Zone 5)"/>
    <x v="254"/>
  </r>
  <r>
    <s v="US"/>
    <x v="205"/>
    <n v="1928768"/>
    <s v="Trunking Outbound Minute - United States - High Cost (Zone 5)"/>
    <x v="254"/>
  </r>
  <r>
    <s v="US"/>
    <x v="205"/>
    <n v="1207884"/>
    <s v="Trunking Outbound Minute - United States - High Cost (Zone 4)"/>
    <x v="253"/>
  </r>
  <r>
    <s v="US"/>
    <x v="205"/>
    <n v="1207923"/>
    <s v="Trunking Outbound Minute - United States - High Cost (Zone 5)"/>
    <x v="254"/>
  </r>
  <r>
    <s v="US"/>
    <x v="205"/>
    <n v="1207926"/>
    <s v="Trunking Outbound Minute - United States - High Cost (Zone 4)"/>
    <x v="253"/>
  </r>
  <r>
    <s v="US"/>
    <x v="205"/>
    <n v="1207925"/>
    <s v="Trunking Outbound Minute - United States - High Cost (Zone 5)"/>
    <x v="254"/>
  </r>
  <r>
    <s v="US"/>
    <x v="205"/>
    <n v="1863285"/>
    <s v="Trunking Outbound Minute - United States - High Cost (Zone 5)"/>
    <x v="254"/>
  </r>
  <r>
    <s v="US"/>
    <x v="205"/>
    <n v="1207928"/>
    <s v="Trunking Outbound Minute - United States - High Cost (Zone 5)"/>
    <x v="254"/>
  </r>
  <r>
    <s v="US"/>
    <x v="205"/>
    <n v="1207929"/>
    <s v="Trunking Outbound Minute - United States - High Cost (Zone 4)"/>
    <x v="253"/>
  </r>
  <r>
    <s v="US"/>
    <x v="205"/>
    <n v="1207935"/>
    <s v="Trunking Outbound Minute - United States - High Cost (Zone 5)"/>
    <x v="254"/>
  </r>
  <r>
    <s v="US"/>
    <x v="205"/>
    <n v="1207933"/>
    <s v="Trunking Outbound Minute - United States - High Cost (Zone 4)"/>
    <x v="253"/>
  </r>
  <r>
    <s v="US"/>
    <x v="205"/>
    <n v="1928815"/>
    <s v="Trunking Outbound Minute - United States - High Cost (Zone 5)"/>
    <x v="254"/>
  </r>
  <r>
    <s v="US"/>
    <x v="205"/>
    <n v="1928810"/>
    <s v="Trunking Outbound Minute - United States - High Cost (Zone 5)"/>
    <x v="254"/>
  </r>
  <r>
    <s v="US"/>
    <x v="205"/>
    <n v="1928857"/>
    <s v="Trunking Outbound Minute - United States - High Cost (Zone 5)"/>
    <x v="254"/>
  </r>
  <r>
    <s v="US"/>
    <x v="205"/>
    <n v="1928859"/>
    <s v="Trunking Outbound Minute - United States - High Cost (Zone 4)"/>
    <x v="253"/>
  </r>
  <r>
    <s v="US"/>
    <x v="205"/>
    <n v="1928858"/>
    <s v="Trunking Outbound Minute - United States - High Cost (Zone 4)"/>
    <x v="253"/>
  </r>
  <r>
    <s v="US"/>
    <x v="205"/>
    <n v="1928855"/>
    <s v="Trunking Outbound Minute - United States - High Cost (Zone 5)"/>
    <x v="254"/>
  </r>
  <r>
    <s v="US"/>
    <x v="205"/>
    <n v="1928854"/>
    <s v="Trunking Outbound Minute - United States - High Cost (Zone 5)"/>
    <x v="254"/>
  </r>
  <r>
    <s v="US"/>
    <x v="205"/>
    <n v="1207966"/>
    <s v="Trunking Outbound Minute - United States - High Cost (Zone 4)"/>
    <x v="253"/>
  </r>
  <r>
    <s v="US"/>
    <x v="205"/>
    <n v="1928851"/>
    <s v="Trunking Outbound Minute - United States - High Cost (Zone 5)"/>
    <x v="254"/>
  </r>
  <r>
    <s v="US"/>
    <x v="205"/>
    <n v="1863314"/>
    <s v="Trunking Outbound Minute - United States - High Cost (Zone 5)"/>
    <x v="254"/>
  </r>
  <r>
    <s v="US"/>
    <x v="205"/>
    <n v="1207938"/>
    <s v="Trunking Outbound Minute - United States - High Cost (Zone 4)"/>
    <x v="253"/>
  </r>
  <r>
    <s v="US"/>
    <x v="205"/>
    <n v="1207946"/>
    <s v="Trunking Outbound Minute - United States - High Cost (Zone 4)"/>
    <x v="253"/>
  </r>
  <r>
    <s v="US"/>
    <x v="205"/>
    <n v="1863303"/>
    <s v="Trunking Outbound Minute - United States - High Cost (Zone 5)"/>
    <x v="254"/>
  </r>
  <r>
    <s v="US"/>
    <x v="205"/>
    <n v="1207948"/>
    <s v="Trunking Outbound Minute - United States - High Cost (Zone 4)"/>
    <x v="253"/>
  </r>
  <r>
    <s v="US"/>
    <x v="205"/>
    <n v="1863357"/>
    <s v="Trunking Outbound Minute - United States - High Cost (Zone 5)"/>
    <x v="254"/>
  </r>
  <r>
    <s v="US"/>
    <x v="205"/>
    <n v="1207993"/>
    <s v="Trunking Outbound Minute - United States - High Cost (Zone 5)"/>
    <x v="254"/>
  </r>
  <r>
    <s v="US"/>
    <x v="205"/>
    <n v="1207998"/>
    <s v="Trunking Outbound Minute - United States - High Cost (Zone 5)"/>
    <x v="254"/>
  </r>
  <r>
    <s v="US"/>
    <x v="205"/>
    <n v="1207968"/>
    <s v="Trunking Outbound Minute - United States - High Cost (Zone 5)"/>
    <x v="254"/>
  </r>
  <r>
    <s v="US"/>
    <x v="205"/>
    <n v="1928875"/>
    <s v="Trunking Outbound Minute - United States - High Cost (Zone 5)"/>
    <x v="254"/>
  </r>
  <r>
    <s v="US"/>
    <x v="205"/>
    <n v="1928871"/>
    <s v="Trunking Outbound Minute - United States - High Cost (Zone 5)"/>
    <x v="254"/>
  </r>
  <r>
    <s v="US"/>
    <x v="205"/>
    <n v="1928865"/>
    <s v="Trunking Outbound Minute - United States - High Cost (Zone 4)"/>
    <x v="253"/>
  </r>
  <r>
    <s v="US"/>
    <x v="205"/>
    <n v="1928927"/>
    <s v="Trunking Outbound Minute - United States - High Cost (Zone 4)"/>
    <x v="253"/>
  </r>
  <r>
    <s v="US"/>
    <x v="205"/>
    <n v="1863385"/>
    <s v="Trunking Outbound Minute - United States - High Cost (Zone 5)"/>
    <x v="254"/>
  </r>
  <r>
    <s v="US"/>
    <x v="205"/>
    <n v="1863386"/>
    <s v="Trunking Outbound Minute - United States - High Cost (Zone 5)"/>
    <x v="254"/>
  </r>
  <r>
    <s v="US"/>
    <x v="205"/>
    <n v="1928923"/>
    <s v="Trunking Outbound Minute - United States - High Cost (Zone 5)"/>
    <x v="254"/>
  </r>
  <r>
    <s v="US"/>
    <x v="205"/>
    <n v="1863382"/>
    <s v="Trunking Outbound Minute - United States - High Cost (Zone 5)"/>
    <x v="254"/>
  </r>
  <r>
    <s v="US"/>
    <x v="205"/>
    <n v="1863375"/>
    <s v="Trunking Outbound Minute - United States - High Cost (Zone 5)"/>
    <x v="254"/>
  </r>
  <r>
    <s v="US"/>
    <x v="205"/>
    <n v="1601277"/>
    <s v="Trunking Outbound Minute - United States - High Cost (Zone 4)"/>
    <x v="253"/>
  </r>
  <r>
    <s v="US"/>
    <x v="205"/>
    <n v="1601279"/>
    <s v="Trunking Outbound Minute - United States - High Cost (Zone 4)"/>
    <x v="253"/>
  </r>
  <r>
    <s v="US"/>
    <x v="205"/>
    <n v="1601269"/>
    <s v="Trunking Outbound Minute - United States - High Cost (Zone 4)"/>
    <x v="253"/>
  </r>
  <r>
    <s v="US"/>
    <x v="205"/>
    <n v="1863402"/>
    <s v="Trunking Outbound Minute - United States - High Cost (Zone 5)"/>
    <x v="254"/>
  </r>
  <r>
    <s v="US"/>
    <x v="205"/>
    <n v="1928929"/>
    <s v="Trunking Outbound Minute - United States - High Cost (Zone 5)"/>
    <x v="254"/>
  </r>
  <r>
    <s v="US"/>
    <x v="205"/>
    <n v="1863452"/>
    <s v="Trunking Outbound Minute - United States - High Cost (Zone 5)"/>
    <x v="254"/>
  </r>
  <r>
    <s v="US"/>
    <x v="205"/>
    <n v="1863453"/>
    <s v="Trunking Outbound Minute - United States - High Cost (Zone 5)"/>
    <x v="254"/>
  </r>
  <r>
    <s v="US"/>
    <x v="205"/>
    <n v="1863448"/>
    <s v="Trunking Outbound Minute - United States - High Cost (Zone 5)"/>
    <x v="254"/>
  </r>
  <r>
    <s v="US"/>
    <x v="205"/>
    <n v="1863434"/>
    <s v="Trunking Outbound Minute - United States - High Cost (Zone 5)"/>
    <x v="254"/>
  </r>
  <r>
    <s v="US"/>
    <x v="205"/>
    <n v="1863431"/>
    <s v="Trunking Outbound Minute - United States - High Cost (Zone 5)"/>
    <x v="254"/>
  </r>
  <r>
    <s v="US"/>
    <x v="205"/>
    <n v="1863485"/>
    <s v="Trunking Outbound Minute - United States - High Cost (Zone 5)"/>
    <x v="254"/>
  </r>
  <r>
    <s v="US"/>
    <x v="205"/>
    <n v="1863486"/>
    <s v="Trunking Outbound Minute - United States - High Cost (Zone 5)"/>
    <x v="254"/>
  </r>
  <r>
    <s v="US"/>
    <x v="205"/>
    <n v="1863471"/>
    <s v="Trunking Outbound Minute - United States - High Cost (Zone 5)"/>
    <x v="254"/>
  </r>
  <r>
    <s v="US"/>
    <x v="205"/>
    <n v="1863465"/>
    <s v="Trunking Outbound Minute - United States - High Cost (Zone 5)"/>
    <x v="254"/>
  </r>
  <r>
    <s v="US"/>
    <x v="205"/>
    <n v="1863467"/>
    <s v="Trunking Outbound Minute - United States - High Cost (Zone 5)"/>
    <x v="254"/>
  </r>
  <r>
    <s v="US"/>
    <x v="205"/>
    <n v="1863462"/>
    <s v="Trunking Outbound Minute - United States - High Cost (Zone 5)"/>
    <x v="254"/>
  </r>
  <r>
    <s v="US"/>
    <x v="205"/>
    <n v="1601375"/>
    <s v="Trunking Outbound Minute - United States - High Cost (Zone 4)"/>
    <x v="253"/>
  </r>
  <r>
    <s v="US"/>
    <x v="205"/>
    <n v="1863494"/>
    <s v="Trunking Outbound Minute - United States - High Cost (Zone 5)"/>
    <x v="254"/>
  </r>
  <r>
    <s v="US"/>
    <x v="205"/>
    <n v="1863491"/>
    <s v="Trunking Outbound Minute - United States - High Cost (Zone 5)"/>
    <x v="254"/>
  </r>
  <r>
    <s v="US"/>
    <x v="205"/>
    <n v="1601394"/>
    <s v="Trunking Outbound Minute - United States - High Cost (Zone 4)"/>
    <x v="253"/>
  </r>
  <r>
    <s v="US"/>
    <x v="205"/>
    <n v="1601384"/>
    <s v="Trunking Outbound Minute - United States - High Cost (Zone 4)"/>
    <x v="253"/>
  </r>
  <r>
    <s v="US"/>
    <x v="205"/>
    <n v="1863531"/>
    <s v="Trunking Outbound Minute - United States - High Cost (Zone 5)"/>
    <x v="254"/>
  </r>
  <r>
    <s v="US"/>
    <x v="205"/>
    <n v="1863612"/>
    <s v="Trunking Outbound Minute - United States - High Cost (Zone 5)"/>
    <x v="254"/>
  </r>
  <r>
    <s v="US"/>
    <x v="205"/>
    <n v="1208245"/>
    <s v="Trunking Outbound Minute - United States - High Cost (Zone 5)"/>
    <x v="254"/>
  </r>
  <r>
    <s v="US"/>
    <x v="205"/>
    <n v="1208255"/>
    <s v="Trunking Outbound Minute - United States - High Cost (Zone 5)"/>
    <x v="254"/>
  </r>
  <r>
    <s v="US"/>
    <x v="205"/>
    <n v="1208253"/>
    <s v="Trunking Outbound Minute - United States - High Cost (Zone 4)"/>
    <x v="253"/>
  </r>
  <r>
    <s v="US"/>
    <x v="205"/>
    <n v="1863592"/>
    <s v="Trunking Outbound Minute - United States - High Cost (Zone 5)"/>
    <x v="254"/>
  </r>
  <r>
    <s v="US"/>
    <x v="205"/>
    <n v="1863593"/>
    <s v="Trunking Outbound Minute - United States - High Cost (Zone 5)"/>
    <x v="254"/>
  </r>
  <r>
    <s v="US"/>
    <x v="205"/>
    <n v="1863591"/>
    <s v="Trunking Outbound Minute - United States - High Cost (Zone 5)"/>
    <x v="254"/>
  </r>
  <r>
    <s v="US"/>
    <x v="205"/>
    <n v="1208274"/>
    <s v="Trunking Outbound Minute - United States - High Cost (Zone 5)"/>
    <x v="254"/>
  </r>
  <r>
    <s v="US"/>
    <x v="205"/>
    <n v="1208276"/>
    <s v="Trunking Outbound Minute - United States - High Cost (Zone 4)"/>
    <x v="253"/>
  </r>
  <r>
    <s v="US"/>
    <x v="205"/>
    <n v="1470429"/>
    <s v="Trunking Outbound Minute - United States - High Cost (Zone 5)"/>
    <x v="254"/>
  </r>
  <r>
    <s v="US"/>
    <x v="205"/>
    <n v="1208285"/>
    <s v="Trunking Outbound Minute - United States - High Cost (Zone 5)"/>
    <x v="254"/>
  </r>
  <r>
    <s v="US"/>
    <x v="205"/>
    <n v="1208259"/>
    <s v="Trunking Outbound Minute - United States - High Cost (Zone 4)"/>
    <x v="253"/>
  </r>
  <r>
    <s v="US"/>
    <x v="205"/>
    <n v="1208256"/>
    <s v="Trunking Outbound Minute - United States - High Cost (Zone 4)"/>
    <x v="253"/>
  </r>
  <r>
    <s v="US"/>
    <x v="205"/>
    <n v="1208257"/>
    <s v="Trunking Outbound Minute - United States - High Cost (Zone 4)"/>
    <x v="253"/>
  </r>
  <r>
    <s v="US"/>
    <x v="205"/>
    <n v="1208263"/>
    <s v="Trunking Outbound Minute - United States - High Cost (Zone 5)"/>
    <x v="254"/>
  </r>
  <r>
    <s v="US"/>
    <x v="205"/>
    <n v="1208266"/>
    <s v="Trunking Outbound Minute - United States - High Cost (Zone 5)"/>
    <x v="254"/>
  </r>
  <r>
    <s v="US"/>
    <x v="205"/>
    <n v="1208267"/>
    <s v="Trunking Outbound Minute - United States - High Cost (Zone 5)"/>
    <x v="254"/>
  </r>
  <r>
    <s v="US"/>
    <x v="205"/>
    <n v="1208264"/>
    <s v="Trunking Outbound Minute - United States - High Cost (Zone 5)"/>
    <x v="254"/>
  </r>
  <r>
    <s v="US"/>
    <x v="205"/>
    <n v="1863623"/>
    <s v="Trunking Outbound Minute - United States - High Cost (Zone 5)"/>
    <x v="254"/>
  </r>
  <r>
    <s v="US"/>
    <x v="205"/>
    <n v="1208265"/>
    <s v="Trunking Outbound Minute - United States - High Cost (Zone 5)"/>
    <x v="254"/>
  </r>
  <r>
    <s v="US"/>
    <x v="205"/>
    <n v="1601532"/>
    <s v="Trunking Outbound Minute - United States - High Cost (Zone 4)"/>
    <x v="253"/>
  </r>
  <r>
    <s v="US"/>
    <x v="205"/>
    <n v="1863674"/>
    <s v="Trunking Outbound Minute - United States - High Cost (Zone 5)"/>
    <x v="254"/>
  </r>
  <r>
    <s v="US"/>
    <x v="205"/>
    <n v="1601535"/>
    <s v="Trunking Outbound Minute - United States - High Cost (Zone 4)"/>
    <x v="253"/>
  </r>
  <r>
    <s v="US"/>
    <x v="205"/>
    <n v="1863675"/>
    <s v="Trunking Outbound Minute - United States - High Cost (Zone 5)"/>
    <x v="254"/>
  </r>
  <r>
    <s v="US"/>
    <x v="205"/>
    <n v="1470460"/>
    <s v="Trunking Outbound Minute - United States - High Cost (Zone 5)"/>
    <x v="254"/>
  </r>
  <r>
    <s v="US"/>
    <x v="205"/>
    <n v="1601525"/>
    <s v="Trunking Outbound Minute - United States - High Cost (Zone 4)"/>
    <x v="253"/>
  </r>
  <r>
    <s v="US"/>
    <x v="205"/>
    <n v="1208289"/>
    <s v="Trunking Outbound Minute - United States - High Cost (Zone 4)"/>
    <x v="253"/>
  </r>
  <r>
    <s v="US"/>
    <x v="205"/>
    <n v="1863655"/>
    <s v="Trunking Outbound Minute - United States - High Cost (Zone 5)"/>
    <x v="254"/>
  </r>
  <r>
    <s v="US"/>
    <x v="205"/>
    <n v="1208337"/>
    <s v="Trunking Outbound Minute - United States - High Cost (Zone 5)"/>
    <x v="254"/>
  </r>
  <r>
    <s v="US"/>
    <x v="205"/>
    <n v="1470480"/>
    <s v="Trunking Outbound Minute - United States - High Cost (Zone 5)"/>
    <x v="254"/>
  </r>
  <r>
    <s v="US"/>
    <x v="205"/>
    <n v="1208347"/>
    <s v="Trunking Outbound Minute - United States - High Cost (Zone 4)"/>
    <x v="253"/>
  </r>
  <r>
    <s v="US"/>
    <x v="205"/>
    <n v="1863699"/>
    <s v="Trunking Outbound Minute - United States - High Cost (Zone 5)"/>
    <x v="254"/>
  </r>
  <r>
    <s v="US"/>
    <x v="205"/>
    <n v="1208349"/>
    <s v="Trunking Outbound Minute - United States - High Cost (Zone 4)"/>
    <x v="253"/>
  </r>
  <r>
    <s v="US"/>
    <x v="205"/>
    <n v="1470471"/>
    <s v="Trunking Outbound Minute - United States - High Cost (Zone 5)"/>
    <x v="254"/>
  </r>
  <r>
    <s v="US"/>
    <x v="205"/>
    <n v="1601546"/>
    <s v="Trunking Outbound Minute - United States - High Cost (Zone 4)"/>
    <x v="253"/>
  </r>
  <r>
    <s v="US"/>
    <x v="205"/>
    <n v="1208325"/>
    <s v="Trunking Outbound Minute - United States - High Cost (Zone 4)"/>
    <x v="253"/>
  </r>
  <r>
    <s v="US"/>
    <x v="205"/>
    <n v="1601536"/>
    <s v="Trunking Outbound Minute - United States - High Cost (Zone 4)"/>
    <x v="253"/>
  </r>
  <r>
    <s v="US"/>
    <x v="205"/>
    <n v="1601537"/>
    <s v="Trunking Outbound Minute - United States - High Cost (Zone 4)"/>
    <x v="253"/>
  </r>
  <r>
    <s v="US"/>
    <x v="205"/>
    <n v="1208328"/>
    <s v="Trunking Outbound Minute - United States - High Cost (Zone 4)"/>
    <x v="253"/>
  </r>
  <r>
    <s v="US"/>
    <x v="205"/>
    <n v="1208335"/>
    <s v="Trunking Outbound Minute - United States - High Cost (Zone 4)"/>
    <x v="253"/>
  </r>
  <r>
    <s v="US"/>
    <x v="205"/>
    <n v="1470518"/>
    <s v="Trunking Outbound Minute - United States - High Cost (Zone 4)"/>
    <x v="253"/>
  </r>
  <r>
    <s v="US"/>
    <x v="205"/>
    <n v="1208374"/>
    <s v="Trunking Outbound Minute - United States - High Cost (Zone 4)"/>
    <x v="253"/>
  </r>
  <r>
    <s v="US"/>
    <x v="205"/>
    <n v="1601598"/>
    <s v="Trunking Outbound Minute - United States - High Cost (Zone 4)"/>
    <x v="253"/>
  </r>
  <r>
    <s v="US"/>
    <x v="205"/>
    <n v="1863735"/>
    <s v="Trunking Outbound Minute - United States - High Cost (Zone 5)"/>
    <x v="254"/>
  </r>
  <r>
    <s v="US"/>
    <x v="205"/>
    <n v="1208382"/>
    <s v="Trunking Outbound Minute - United States - High Cost (Zone 4)"/>
    <x v="253"/>
  </r>
  <r>
    <s v="US"/>
    <x v="205"/>
    <n v="1208354"/>
    <s v="Trunking Outbound Minute - United States - High Cost (Zone 4)"/>
    <x v="253"/>
  </r>
  <r>
    <s v="US"/>
    <x v="205"/>
    <n v="1863773"/>
    <s v="Trunking Outbound Minute - United States - High Cost (Zone 5)"/>
    <x v="254"/>
  </r>
  <r>
    <s v="US"/>
    <x v="205"/>
    <n v="1863767"/>
    <s v="Trunking Outbound Minute - United States - High Cost (Zone 5)"/>
    <x v="254"/>
  </r>
  <r>
    <s v="US"/>
    <x v="205"/>
    <n v="1863763"/>
    <s v="Trunking Outbound Minute - United States - High Cost (Zone 5)"/>
    <x v="254"/>
  </r>
  <r>
    <s v="US"/>
    <x v="205"/>
    <n v="1208397"/>
    <s v="Trunking Outbound Minute - United States - High Cost (Zone 4)"/>
    <x v="253"/>
  </r>
  <r>
    <s v="US"/>
    <x v="205"/>
    <n v="1208434"/>
    <s v="Trunking Outbound Minute - United States - High Cost (Zone 4)"/>
    <x v="253"/>
  </r>
  <r>
    <s v="US"/>
    <x v="205"/>
    <n v="1863805"/>
    <s v="Trunking Outbound Minute - United States - High Cost (Zone 5)"/>
    <x v="254"/>
  </r>
  <r>
    <s v="US"/>
    <x v="205"/>
    <n v="1208435"/>
    <s v="Trunking Outbound Minute - United States - High Cost (Zone 5)"/>
    <x v="254"/>
  </r>
  <r>
    <s v="US"/>
    <x v="205"/>
    <n v="1208438"/>
    <s v="Trunking Outbound Minute - United States - High Cost (Zone 4)"/>
    <x v="253"/>
  </r>
  <r>
    <s v="US"/>
    <x v="205"/>
    <n v="1208436"/>
    <s v="Trunking Outbound Minute - United States - High Cost (Zone 4)"/>
    <x v="253"/>
  </r>
  <r>
    <s v="US"/>
    <x v="205"/>
    <n v="1208443"/>
    <s v="Trunking Outbound Minute - United States - High Cost (Zone 5)"/>
    <x v="254"/>
  </r>
  <r>
    <s v="US"/>
    <x v="205"/>
    <n v="1863784"/>
    <s v="Trunking Outbound Minute - United States - High Cost (Zone 5)"/>
    <x v="254"/>
  </r>
  <r>
    <s v="US"/>
    <x v="205"/>
    <n v="1601635"/>
    <s v="Trunking Outbound Minute - United States - High Cost (Zone 4)"/>
    <x v="253"/>
  </r>
  <r>
    <s v="US"/>
    <x v="205"/>
    <n v="1208428"/>
    <s v="Trunking Outbound Minute - United States - High Cost (Zone 5)"/>
    <x v="254"/>
  </r>
  <r>
    <s v="US"/>
    <x v="205"/>
    <n v="1601639"/>
    <s v="Trunking Outbound Minute - United States - High Cost (Zone 4)"/>
    <x v="253"/>
  </r>
  <r>
    <s v="US"/>
    <x v="205"/>
    <n v="1208464"/>
    <s v="Trunking Outbound Minute - United States - High Cost (Zone 5)"/>
    <x v="254"/>
  </r>
  <r>
    <s v="US"/>
    <x v="205"/>
    <n v="1601694"/>
    <s v="Trunking Outbound Minute - United States - High Cost (Zone 4)"/>
    <x v="253"/>
  </r>
  <r>
    <s v="US"/>
    <x v="205"/>
    <n v="1863824"/>
    <s v="Trunking Outbound Minute - United States - High Cost (Zone 5)"/>
    <x v="254"/>
  </r>
  <r>
    <s v="US"/>
    <x v="205"/>
    <n v="1208476"/>
    <s v="Trunking Outbound Minute - United States - High Cost (Zone 5)"/>
    <x v="254"/>
  </r>
  <r>
    <s v="US"/>
    <x v="205"/>
    <n v="1208448"/>
    <s v="Trunking Outbound Minute - United States - High Cost (Zone 5)"/>
    <x v="254"/>
  </r>
  <r>
    <s v="US"/>
    <x v="205"/>
    <n v="1208452"/>
    <s v="Trunking Outbound Minute - United States - High Cost (Zone 4)"/>
    <x v="253"/>
  </r>
  <r>
    <s v="US"/>
    <x v="205"/>
    <n v="1208458"/>
    <s v="Trunking Outbound Minute - United States - High Cost (Zone 4)"/>
    <x v="253"/>
  </r>
  <r>
    <s v="US"/>
    <x v="205"/>
    <n v="1208456"/>
    <s v="Trunking Outbound Minute - United States - High Cost (Zone 4)"/>
    <x v="253"/>
  </r>
  <r>
    <s v="US"/>
    <x v="205"/>
    <n v="1208457"/>
    <s v="Trunking Outbound Minute - United States - High Cost (Zone 5)"/>
    <x v="254"/>
  </r>
  <r>
    <s v="US"/>
    <x v="205"/>
    <n v="1208462"/>
    <s v="Trunking Outbound Minute - United States - High Cost (Zone 4)"/>
    <x v="253"/>
  </r>
  <r>
    <s v="US"/>
    <x v="205"/>
    <n v="1601670"/>
    <s v="Trunking Outbound Minute - United States - High Cost (Zone 4)"/>
    <x v="253"/>
  </r>
  <r>
    <s v="US"/>
    <x v="205"/>
    <n v="1601725"/>
    <s v="Trunking Outbound Minute - United States - High Cost (Zone 4)"/>
    <x v="253"/>
  </r>
  <r>
    <s v="US"/>
    <x v="205"/>
    <n v="1601727"/>
    <s v="Trunking Outbound Minute - United States - High Cost (Zone 4)"/>
    <x v="253"/>
  </r>
  <r>
    <s v="US"/>
    <x v="205"/>
    <n v="1208482"/>
    <s v="Trunking Outbound Minute - United States - High Cost (Zone 4)"/>
    <x v="253"/>
  </r>
  <r>
    <s v="US"/>
    <x v="205"/>
    <n v="1208483"/>
    <s v="Trunking Outbound Minute - United States - High Cost (Zone 4)"/>
    <x v="253"/>
  </r>
  <r>
    <s v="US"/>
    <x v="205"/>
    <n v="1208486"/>
    <s v="Trunking Outbound Minute - United States - High Cost (Zone 5)"/>
    <x v="254"/>
  </r>
  <r>
    <s v="US"/>
    <x v="205"/>
    <n v="1208487"/>
    <s v="Trunking Outbound Minute - United States - High Cost (Zone 5)"/>
    <x v="254"/>
  </r>
  <r>
    <s v="US"/>
    <x v="205"/>
    <n v="1208491"/>
    <s v="Trunking Outbound Minute - United States - High Cost (Zone 4)"/>
    <x v="253"/>
  </r>
  <r>
    <s v="US"/>
    <x v="205"/>
    <n v="1601752"/>
    <s v="Trunking Outbound Minute - United States - High Cost (Zone 4)"/>
    <x v="253"/>
  </r>
  <r>
    <s v="US"/>
    <x v="205"/>
    <n v="1208531"/>
    <s v="Trunking Outbound Minute - United States - High Cost (Zone 4)"/>
    <x v="253"/>
  </r>
  <r>
    <s v="US"/>
    <x v="205"/>
    <n v="1863902"/>
    <s v="Trunking Outbound Minute - United States - High Cost (Zone 5)"/>
    <x v="254"/>
  </r>
  <r>
    <s v="US"/>
    <x v="205"/>
    <n v="1208532"/>
    <s v="Trunking Outbound Minute - United States - High Cost (Zone 4)"/>
    <x v="253"/>
  </r>
  <r>
    <s v="US"/>
    <x v="205"/>
    <n v="1863884"/>
    <s v="Trunking Outbound Minute - United States - High Cost (Zone 5)"/>
    <x v="254"/>
  </r>
  <r>
    <s v="US"/>
    <x v="205"/>
    <n v="1601739"/>
    <s v="Trunking Outbound Minute - United States - High Cost (Zone 4)"/>
    <x v="253"/>
  </r>
  <r>
    <s v="US"/>
    <x v="205"/>
    <n v="1601729"/>
    <s v="Trunking Outbound Minute - United States - High Cost (Zone 4)"/>
    <x v="253"/>
  </r>
  <r>
    <s v="US"/>
    <x v="205"/>
    <n v="1208527"/>
    <s v="Trunking Outbound Minute - United States - High Cost (Zone 4)"/>
    <x v="253"/>
  </r>
  <r>
    <s v="US"/>
    <x v="205"/>
    <n v="1208560"/>
    <s v="Trunking Outbound Minute - United States - High Cost (Zone 4)"/>
    <x v="253"/>
  </r>
  <r>
    <s v="US"/>
    <x v="205"/>
    <n v="1601789"/>
    <s v="Trunking Outbound Minute - United States - High Cost (Zone 4)"/>
    <x v="253"/>
  </r>
  <r>
    <s v="US"/>
    <x v="205"/>
    <n v="1208574"/>
    <s v="Trunking Outbound Minute - United States - High Cost (Zone 4)"/>
    <x v="253"/>
  </r>
  <r>
    <s v="US"/>
    <x v="205"/>
    <n v="1208548"/>
    <s v="Trunking Outbound Minute - United States - High Cost (Zone 4)"/>
    <x v="253"/>
  </r>
  <r>
    <s v="US"/>
    <x v="205"/>
    <n v="1208554"/>
    <s v="Trunking Outbound Minute - United States - High Cost (Zone 4)"/>
    <x v="253"/>
  </r>
  <r>
    <s v="US"/>
    <x v="205"/>
    <n v="1601763"/>
    <s v="Trunking Outbound Minute - United States - High Cost (Zone 4)"/>
    <x v="253"/>
  </r>
  <r>
    <s v="US"/>
    <x v="205"/>
    <n v="1601764"/>
    <s v="Trunking Outbound Minute - United States - High Cost (Zone 4)"/>
    <x v="253"/>
  </r>
  <r>
    <s v="US"/>
    <x v="205"/>
    <n v="1208558"/>
    <s v="Trunking Outbound Minute - United States - High Cost (Zone 4)"/>
    <x v="253"/>
  </r>
  <r>
    <s v="US"/>
    <x v="205"/>
    <n v="1208556"/>
    <s v="Trunking Outbound Minute - United States - High Cost (Zone 5)"/>
    <x v="254"/>
  </r>
  <r>
    <s v="US"/>
    <x v="205"/>
    <n v="1863946"/>
    <s v="Trunking Outbound Minute - United States - High Cost (Zone 5)"/>
    <x v="254"/>
  </r>
  <r>
    <s v="US"/>
    <x v="205"/>
    <n v="1601792"/>
    <s v="Trunking Outbound Minute - United States - High Cost (Zone 4)"/>
    <x v="253"/>
  </r>
  <r>
    <s v="US"/>
    <x v="205"/>
    <n v="1208584"/>
    <s v="Trunking Outbound Minute - United States - High Cost (Zone 4)"/>
    <x v="253"/>
  </r>
  <r>
    <s v="US"/>
    <x v="205"/>
    <n v="1208588"/>
    <s v="Trunking Outbound Minute - United States - High Cost (Zone 4)"/>
    <x v="253"/>
  </r>
  <r>
    <s v="US"/>
    <x v="205"/>
    <n v="1601848"/>
    <s v="Trunking Outbound Minute - United States - High Cost (Zone 4)"/>
    <x v="253"/>
  </r>
  <r>
    <s v="US"/>
    <x v="205"/>
    <n v="1208624"/>
    <s v="Trunking Outbound Minute - United States - High Cost (Zone 4)"/>
    <x v="253"/>
  </r>
  <r>
    <s v="US"/>
    <x v="205"/>
    <n v="1208630"/>
    <s v="Trunking Outbound Minute - United States - High Cost (Zone 4)"/>
    <x v="253"/>
  </r>
  <r>
    <s v="US"/>
    <x v="205"/>
    <n v="1863993"/>
    <s v="Trunking Outbound Minute - United States - High Cost (Zone 5)"/>
    <x v="254"/>
  </r>
  <r>
    <s v="US"/>
    <x v="205"/>
    <n v="1208628"/>
    <s v="Trunking Outbound Minute - United States - High Cost (Zone 4)"/>
    <x v="253"/>
  </r>
  <r>
    <s v="US"/>
    <x v="205"/>
    <n v="1208634"/>
    <s v="Trunking Outbound Minute - United States - High Cost (Zone 4)"/>
    <x v="253"/>
  </r>
  <r>
    <s v="US"/>
    <x v="205"/>
    <n v="1208638"/>
    <s v="Trunking Outbound Minute - United States - High Cost (Zone 4)"/>
    <x v="253"/>
  </r>
  <r>
    <s v="US"/>
    <x v="205"/>
    <n v="1601845"/>
    <s v="Trunking Outbound Minute - United States - High Cost (Zone 4)"/>
    <x v="253"/>
  </r>
  <r>
    <s v="US"/>
    <x v="205"/>
    <n v="1863983"/>
    <s v="Trunking Outbound Minute - United States - High Cost (Zone 5)"/>
    <x v="254"/>
  </r>
  <r>
    <s v="US"/>
    <x v="205"/>
    <n v="1208623"/>
    <s v="Trunking Outbound Minute - United States - High Cost (Zone 5)"/>
    <x v="254"/>
  </r>
  <r>
    <s v="US"/>
    <x v="205"/>
    <n v="1601881"/>
    <s v="Trunking Outbound Minute - United States - High Cost (Zone 4)"/>
    <x v="253"/>
  </r>
  <r>
    <s v="US"/>
    <x v="205"/>
    <n v="1208657"/>
    <s v="Trunking Outbound Minute - United States - High Cost (Zone 4)"/>
    <x v="253"/>
  </r>
  <r>
    <s v="US"/>
    <x v="205"/>
    <n v="1208662"/>
    <s v="Trunking Outbound Minute - United States - High Cost (Zone 4)"/>
    <x v="253"/>
  </r>
  <r>
    <s v="US"/>
    <x v="205"/>
    <n v="1208663"/>
    <s v="Trunking Outbound Minute - United States - High Cost (Zone 4)"/>
    <x v="253"/>
  </r>
  <r>
    <s v="US"/>
    <x v="205"/>
    <n v="1208666"/>
    <s v="Trunking Outbound Minute - United States - High Cost (Zone 5)"/>
    <x v="254"/>
  </r>
  <r>
    <s v="US"/>
    <x v="205"/>
    <n v="1208667"/>
    <s v="Trunking Outbound Minute - United States - High Cost (Zone 5)"/>
    <x v="254"/>
  </r>
  <r>
    <s v="US"/>
    <x v="205"/>
    <n v="1405279"/>
    <s v="Trunking Outbound Minute - United States - High Cost (Zone 4)"/>
    <x v="253"/>
  </r>
  <r>
    <s v="US"/>
    <x v="205"/>
    <n v="1208664"/>
    <s v="Trunking Outbound Minute - United States - High Cost (Zone 5)"/>
    <x v="254"/>
  </r>
  <r>
    <s v="US"/>
    <x v="205"/>
    <n v="1208665"/>
    <s v="Trunking Outbound Minute - United States - High Cost (Zone 5)"/>
    <x v="254"/>
  </r>
  <r>
    <s v="US"/>
    <x v="205"/>
    <n v="1208645"/>
    <s v="Trunking Outbound Minute - United States - High Cost (Zone 4)"/>
    <x v="253"/>
  </r>
  <r>
    <s v="US"/>
    <x v="205"/>
    <n v="1405263"/>
    <s v="Trunking Outbound Minute - United States - High Cost (Zone 4)"/>
    <x v="253"/>
  </r>
  <r>
    <s v="US"/>
    <x v="205"/>
    <n v="1601858"/>
    <s v="Trunking Outbound Minute - United States - High Cost (Zone 4)"/>
    <x v="253"/>
  </r>
  <r>
    <s v="US"/>
    <x v="205"/>
    <n v="1601860"/>
    <s v="Trunking Outbound Minute - United States - High Cost (Zone 4)"/>
    <x v="253"/>
  </r>
  <r>
    <s v="US"/>
    <x v="205"/>
    <n v="1208652"/>
    <s v="Trunking Outbound Minute - United States - High Cost (Zone 4)"/>
    <x v="253"/>
  </r>
  <r>
    <s v="US"/>
    <x v="205"/>
    <n v="1208689"/>
    <s v="Trunking Outbound Minute - United States - High Cost (Zone 5)"/>
    <x v="254"/>
  </r>
  <r>
    <s v="US"/>
    <x v="205"/>
    <n v="1208698"/>
    <s v="Trunking Outbound Minute - United States - High Cost (Zone 4)"/>
    <x v="253"/>
  </r>
  <r>
    <s v="US"/>
    <x v="205"/>
    <n v="1208674"/>
    <s v="Trunking Outbound Minute - United States - High Cost (Zone 4)"/>
    <x v="253"/>
  </r>
  <r>
    <s v="US"/>
    <x v="205"/>
    <n v="1405284"/>
    <s v="Trunking Outbound Minute - United States - High Cost (Zone 4)"/>
    <x v="253"/>
  </r>
  <r>
    <s v="US"/>
    <x v="205"/>
    <n v="1208673"/>
    <s v="Trunking Outbound Minute - United States - High Cost (Zone 4)"/>
    <x v="253"/>
  </r>
  <r>
    <s v="US"/>
    <x v="205"/>
    <n v="1208676"/>
    <s v="Trunking Outbound Minute - United States - High Cost (Zone 5)"/>
    <x v="254"/>
  </r>
  <r>
    <s v="US"/>
    <x v="205"/>
    <n v="1208682"/>
    <s v="Trunking Outbound Minute - United States - High Cost (Zone 5)"/>
    <x v="254"/>
  </r>
  <r>
    <s v="US"/>
    <x v="205"/>
    <n v="1208683"/>
    <s v="Trunking Outbound Minute - United States - High Cost (Zone 5)"/>
    <x v="254"/>
  </r>
  <r>
    <s v="US"/>
    <x v="205"/>
    <n v="1208686"/>
    <s v="Trunking Outbound Minute - United States - High Cost (Zone 5)"/>
    <x v="254"/>
  </r>
  <r>
    <s v="US"/>
    <x v="205"/>
    <n v="1405289"/>
    <s v="Trunking Outbound Minute - United States - High Cost (Zone 4)"/>
    <x v="253"/>
  </r>
  <r>
    <s v="US"/>
    <x v="205"/>
    <n v="1208687"/>
    <s v="Trunking Outbound Minute - United States - High Cost (Zone 5)"/>
    <x v="254"/>
  </r>
  <r>
    <s v="US"/>
    <x v="205"/>
    <n v="1405288"/>
    <s v="Trunking Outbound Minute - United States - High Cost (Zone 4)"/>
    <x v="253"/>
  </r>
  <r>
    <s v="US"/>
    <x v="205"/>
    <n v="1601893"/>
    <s v="Trunking Outbound Minute - United States - High Cost (Zone 4)"/>
    <x v="253"/>
  </r>
  <r>
    <s v="US"/>
    <x v="205"/>
    <n v="1405333"/>
    <s v="Trunking Outbound Minute - United States - High Cost (Zone 4)"/>
    <x v="253"/>
  </r>
  <r>
    <s v="US"/>
    <x v="205"/>
    <n v="1208722"/>
    <s v="Trunking Outbound Minute - United States - High Cost (Zone 5)"/>
    <x v="254"/>
  </r>
  <r>
    <s v="US"/>
    <x v="205"/>
    <n v="1601945"/>
    <s v="Trunking Outbound Minute - United States - High Cost (Zone 4)"/>
    <x v="253"/>
  </r>
  <r>
    <s v="US"/>
    <x v="205"/>
    <n v="1601943"/>
    <s v="Trunking Outbound Minute - United States - High Cost (Zone 4)"/>
    <x v="253"/>
  </r>
  <r>
    <s v="US"/>
    <x v="205"/>
    <n v="1208707"/>
    <s v="Trunking Outbound Minute - United States - High Cost (Zone 4)"/>
    <x v="253"/>
  </r>
  <r>
    <s v="US"/>
    <x v="205"/>
    <n v="1470863"/>
    <s v="Trunking Outbound Minute - United States - High Cost (Zone 5)"/>
    <x v="254"/>
  </r>
  <r>
    <s v="US"/>
    <x v="205"/>
    <n v="1208752"/>
    <s v="Trunking Outbound Minute - United States - High Cost (Zone 5)"/>
    <x v="254"/>
  </r>
  <r>
    <s v="US"/>
    <x v="205"/>
    <n v="1208753"/>
    <s v="Trunking Outbound Minute - United States - High Cost (Zone 5)"/>
    <x v="254"/>
  </r>
  <r>
    <s v="US"/>
    <x v="205"/>
    <n v="1208759"/>
    <s v="Trunking Outbound Minute - United States - High Cost (Zone 5)"/>
    <x v="254"/>
  </r>
  <r>
    <s v="US"/>
    <x v="205"/>
    <n v="1208756"/>
    <s v="Trunking Outbound Minute - United States - High Cost (Zone 5)"/>
    <x v="254"/>
  </r>
  <r>
    <s v="US"/>
    <x v="205"/>
    <n v="1208762"/>
    <s v="Trunking Outbound Minute - United States - High Cost (Zone 5)"/>
    <x v="254"/>
  </r>
  <r>
    <s v="US"/>
    <x v="205"/>
    <n v="1405375"/>
    <s v="Trunking Outbound Minute - United States - High Cost (Zone 4)"/>
    <x v="253"/>
  </r>
  <r>
    <s v="US"/>
    <x v="205"/>
    <n v="1208766"/>
    <s v="Trunking Outbound Minute - United States - High Cost (Zone 4)"/>
    <x v="253"/>
  </r>
  <r>
    <s v="US"/>
    <x v="205"/>
    <n v="1208767"/>
    <s v="Trunking Outbound Minute - United States - High Cost (Zone 4)"/>
    <x v="253"/>
  </r>
  <r>
    <s v="US"/>
    <x v="205"/>
    <n v="1208764"/>
    <s v="Trunking Outbound Minute - United States - High Cost (Zone 4)"/>
    <x v="253"/>
  </r>
  <r>
    <s v="US"/>
    <x v="205"/>
    <n v="1208765"/>
    <s v="Trunking Outbound Minute - United States - High Cost (Zone 5)"/>
    <x v="254"/>
  </r>
  <r>
    <s v="US"/>
    <x v="205"/>
    <n v="1601964"/>
    <s v="Trunking Outbound Minute - United States - High Cost (Zone 4)"/>
    <x v="253"/>
  </r>
  <r>
    <s v="US"/>
    <x v="205"/>
    <n v="1405344"/>
    <s v="Trunking Outbound Minute - United States - High Cost (Zone 4)"/>
    <x v="253"/>
  </r>
  <r>
    <s v="US"/>
    <x v="205"/>
    <n v="1208744"/>
    <s v="Trunking Outbound Minute - United States - High Cost (Zone 5)"/>
    <x v="254"/>
  </r>
  <r>
    <s v="US"/>
    <x v="205"/>
    <n v="1208786"/>
    <s v="Trunking Outbound Minute - United States - High Cost (Zone 5)"/>
    <x v="254"/>
  </r>
  <r>
    <s v="US"/>
    <x v="205"/>
    <n v="1208787"/>
    <s v="Trunking Outbound Minute - United States - High Cost (Zone 4)"/>
    <x v="253"/>
  </r>
  <r>
    <s v="US"/>
    <x v="205"/>
    <n v="1208784"/>
    <s v="Trunking Outbound Minute - United States - High Cost (Zone 5)"/>
    <x v="254"/>
  </r>
  <r>
    <s v="US"/>
    <x v="205"/>
    <n v="1405399"/>
    <s v="Trunking Outbound Minute - United States - High Cost (Zone 4)"/>
    <x v="253"/>
  </r>
  <r>
    <s v="US"/>
    <x v="205"/>
    <n v="1405398"/>
    <s v="Trunking Outbound Minute - United States - High Cost (Zone 4)"/>
    <x v="253"/>
  </r>
  <r>
    <s v="US"/>
    <x v="205"/>
    <n v="1405392"/>
    <s v="Trunking Outbound Minute - United States - High Cost (Zone 4)"/>
    <x v="253"/>
  </r>
  <r>
    <s v="US"/>
    <x v="205"/>
    <n v="1208793"/>
    <s v="Trunking Outbound Minute - United States - High Cost (Zone 4)"/>
    <x v="253"/>
  </r>
  <r>
    <s v="US"/>
    <x v="205"/>
    <n v="1208768"/>
    <s v="Trunking Outbound Minute - United States - High Cost (Zone 5)"/>
    <x v="254"/>
  </r>
  <r>
    <s v="US"/>
    <x v="205"/>
    <n v="1208769"/>
    <s v="Trunking Outbound Minute - United States - High Cost (Zone 5)"/>
    <x v="254"/>
  </r>
  <r>
    <s v="US"/>
    <x v="205"/>
    <n v="1208772"/>
    <s v="Trunking Outbound Minute - United States - High Cost (Zone 5)"/>
    <x v="254"/>
  </r>
  <r>
    <s v="US"/>
    <x v="205"/>
    <n v="1208773"/>
    <s v="Trunking Outbound Minute - United States - High Cost (Zone 5)"/>
    <x v="254"/>
  </r>
  <r>
    <s v="US"/>
    <x v="205"/>
    <n v="1208778"/>
    <s v="Trunking Outbound Minute - United States - High Cost (Zone 4)"/>
    <x v="253"/>
  </r>
  <r>
    <s v="US"/>
    <x v="205"/>
    <n v="1405391"/>
    <s v="Trunking Outbound Minute - United States - High Cost (Zone 4)"/>
    <x v="253"/>
  </r>
  <r>
    <s v="US"/>
    <x v="205"/>
    <n v="1208777"/>
    <s v="Trunking Outbound Minute - United States - High Cost (Zone 5)"/>
    <x v="254"/>
  </r>
  <r>
    <s v="US"/>
    <x v="205"/>
    <n v="1405390"/>
    <s v="Trunking Outbound Minute - United States - High Cost (Zone 4)"/>
    <x v="253"/>
  </r>
  <r>
    <s v="US"/>
    <x v="205"/>
    <n v="1601989"/>
    <s v="Trunking Outbound Minute - United States - High Cost (Zone 4)"/>
    <x v="253"/>
  </r>
  <r>
    <s v="US"/>
    <x v="205"/>
    <n v="1208783"/>
    <s v="Trunking Outbound Minute - United States - High Cost (Zone 5)"/>
    <x v="254"/>
  </r>
  <r>
    <s v="US"/>
    <x v="205"/>
    <n v="1405387"/>
    <s v="Trunking Outbound Minute - United States - High Cost (Zone 4)"/>
    <x v="253"/>
  </r>
  <r>
    <s v="US"/>
    <x v="205"/>
    <n v="1405386"/>
    <s v="Trunking Outbound Minute - United States - High Cost (Zone 4)"/>
    <x v="253"/>
  </r>
  <r>
    <s v="US"/>
    <x v="205"/>
    <n v="1208823"/>
    <s v="Trunking Outbound Minute - United States - High Cost (Zone 4)"/>
    <x v="253"/>
  </r>
  <r>
    <s v="US"/>
    <x v="205"/>
    <n v="1208826"/>
    <s v="Trunking Outbound Minute - United States - High Cost (Zone 5)"/>
    <x v="254"/>
  </r>
  <r>
    <s v="US"/>
    <x v="205"/>
    <n v="1208824"/>
    <s v="Trunking Outbound Minute - United States - High Cost (Zone 4)"/>
    <x v="253"/>
  </r>
  <r>
    <s v="US"/>
    <x v="205"/>
    <n v="1405461"/>
    <s v="Trunking Outbound Minute - United States - High Cost (Zone 4)"/>
    <x v="253"/>
  </r>
  <r>
    <s v="US"/>
    <x v="205"/>
    <n v="1864223"/>
    <s v="Trunking Outbound Minute - United States - High Cost (Zone 5)"/>
    <x v="254"/>
  </r>
  <r>
    <s v="US"/>
    <x v="205"/>
    <n v="1405462"/>
    <s v="Trunking Outbound Minute - United States - High Cost (Zone 4)"/>
    <x v="253"/>
  </r>
  <r>
    <s v="US"/>
    <x v="205"/>
    <n v="1405457"/>
    <s v="Trunking Outbound Minute - United States - High Cost (Zone 4)"/>
    <x v="253"/>
  </r>
  <r>
    <s v="US"/>
    <x v="205"/>
    <n v="1405469"/>
    <s v="Trunking Outbound Minute - United States - High Cost (Zone 4)"/>
    <x v="253"/>
  </r>
  <r>
    <s v="US"/>
    <x v="205"/>
    <n v="1208862"/>
    <s v="Trunking Outbound Minute - United States - High Cost (Zone 4)"/>
    <x v="253"/>
  </r>
  <r>
    <s v="US"/>
    <x v="205"/>
    <n v="1208834"/>
    <s v="Trunking Outbound Minute - United States - High Cost (Zone 5)"/>
    <x v="254"/>
  </r>
  <r>
    <s v="US"/>
    <x v="205"/>
    <n v="1208835"/>
    <s v="Trunking Outbound Minute - United States - High Cost (Zone 4)"/>
    <x v="253"/>
  </r>
  <r>
    <s v="US"/>
    <x v="205"/>
    <n v="1208838"/>
    <s v="Trunking Outbound Minute - United States - High Cost (Zone 5)"/>
    <x v="254"/>
  </r>
  <r>
    <s v="US"/>
    <x v="205"/>
    <n v="1208839"/>
    <s v="Trunking Outbound Minute - United States - High Cost (Zone 4)"/>
    <x v="253"/>
  </r>
  <r>
    <s v="US"/>
    <x v="205"/>
    <n v="1405442"/>
    <s v="Trunking Outbound Minute - United States - High Cost (Zone 4)"/>
    <x v="253"/>
  </r>
  <r>
    <s v="US"/>
    <x v="205"/>
    <n v="1405453"/>
    <s v="Trunking Outbound Minute - United States - High Cost (Zone 4)"/>
    <x v="253"/>
  </r>
  <r>
    <s v="US"/>
    <x v="205"/>
    <n v="1208842"/>
    <s v="Trunking Outbound Minute - United States - High Cost (Zone 4)"/>
    <x v="253"/>
  </r>
  <r>
    <s v="US"/>
    <x v="205"/>
    <n v="1405449"/>
    <s v="Trunking Outbound Minute - United States - High Cost (Zone 4)"/>
    <x v="253"/>
  </r>
  <r>
    <s v="US"/>
    <x v="205"/>
    <n v="1208845"/>
    <s v="Trunking Outbound Minute - United States - High Cost (Zone 5)"/>
    <x v="254"/>
  </r>
  <r>
    <s v="US"/>
    <x v="205"/>
    <n v="1208882"/>
    <s v="Trunking Outbound Minute - United States - High Cost (Zone 5)"/>
    <x v="254"/>
  </r>
  <r>
    <s v="US"/>
    <x v="205"/>
    <n v="1208883"/>
    <s v="Trunking Outbound Minute - United States - High Cost (Zone 5)"/>
    <x v="254"/>
  </r>
  <r>
    <s v="US"/>
    <x v="205"/>
    <n v="1208885"/>
    <s v="Trunking Outbound Minute - United States - High Cost (Zone 5)"/>
    <x v="254"/>
  </r>
  <r>
    <s v="US"/>
    <x v="205"/>
    <n v="1208894"/>
    <s v="Trunking Outbound Minute - United States - High Cost (Zone 5)"/>
    <x v="254"/>
  </r>
  <r>
    <s v="US"/>
    <x v="205"/>
    <n v="1208892"/>
    <s v="Trunking Outbound Minute - United States - High Cost (Zone 5)"/>
    <x v="254"/>
  </r>
  <r>
    <s v="US"/>
    <x v="205"/>
    <n v="1405477"/>
    <s v="Trunking Outbound Minute - United States - High Cost (Zone 4)"/>
    <x v="253"/>
  </r>
  <r>
    <s v="US"/>
    <x v="205"/>
    <n v="1208865"/>
    <s v="Trunking Outbound Minute - United States - High Cost (Zone 5)"/>
    <x v="254"/>
  </r>
  <r>
    <s v="US"/>
    <x v="205"/>
    <n v="1864228"/>
    <s v="Trunking Outbound Minute - United States - High Cost (Zone 5)"/>
    <x v="254"/>
  </r>
  <r>
    <s v="US"/>
    <x v="205"/>
    <n v="1208874"/>
    <s v="Trunking Outbound Minute - United States - High Cost (Zone 5)"/>
    <x v="254"/>
  </r>
  <r>
    <s v="US"/>
    <x v="205"/>
    <n v="1405485"/>
    <s v="Trunking Outbound Minute - United States - High Cost (Zone 4)"/>
    <x v="253"/>
  </r>
  <r>
    <s v="US"/>
    <x v="205"/>
    <n v="1864229"/>
    <s v="Trunking Outbound Minute - United States - High Cost (Zone 5)"/>
    <x v="254"/>
  </r>
  <r>
    <s v="US"/>
    <x v="205"/>
    <n v="1208875"/>
    <s v="Trunking Outbound Minute - United States - High Cost (Zone 5)"/>
    <x v="254"/>
  </r>
  <r>
    <s v="US"/>
    <x v="205"/>
    <n v="1405484"/>
    <s v="Trunking Outbound Minute - United States - High Cost (Zone 4)"/>
    <x v="253"/>
  </r>
  <r>
    <s v="US"/>
    <x v="205"/>
    <n v="1208879"/>
    <s v="Trunking Outbound Minute - United States - High Cost (Zone 5)"/>
    <x v="254"/>
  </r>
  <r>
    <s v="US"/>
    <x v="205"/>
    <n v="1208876"/>
    <s v="Trunking Outbound Minute - United States - High Cost (Zone 5)"/>
    <x v="254"/>
  </r>
  <r>
    <s v="US"/>
    <x v="205"/>
    <n v="1405483"/>
    <s v="Trunking Outbound Minute - United States - High Cost (Zone 4)"/>
    <x v="253"/>
  </r>
  <r>
    <s v="US"/>
    <x v="205"/>
    <n v="1208877"/>
    <s v="Trunking Outbound Minute - United States - High Cost (Zone 5)"/>
    <x v="254"/>
  </r>
  <r>
    <s v="US"/>
    <x v="205"/>
    <n v="1864227"/>
    <s v="Trunking Outbound Minute - United States - High Cost (Zone 5)"/>
    <x v="254"/>
  </r>
  <r>
    <s v="US"/>
    <x v="205"/>
    <n v="1405527"/>
    <s v="Trunking Outbound Minute - United States - High Cost (Zone 4)"/>
    <x v="253"/>
  </r>
  <r>
    <s v="US"/>
    <x v="205"/>
    <n v="1208916"/>
    <s v="Trunking Outbound Minute - United States - High Cost (Zone 5)"/>
    <x v="254"/>
  </r>
  <r>
    <s v="US"/>
    <x v="205"/>
    <n v="1208896"/>
    <s v="Trunking Outbound Minute - United States - High Cost (Zone 4)"/>
    <x v="253"/>
  </r>
  <r>
    <s v="US"/>
    <x v="205"/>
    <n v="1208945"/>
    <s v="Trunking Outbound Minute - United States - High Cost (Zone 4)"/>
    <x v="253"/>
  </r>
  <r>
    <s v="US"/>
    <x v="205"/>
    <n v="1405567"/>
    <s v="Trunking Outbound Minute - United States - High Cost (Zone 4)"/>
    <x v="253"/>
  </r>
  <r>
    <s v="US"/>
    <x v="205"/>
    <n v="1405542"/>
    <s v="Trunking Outbound Minute - United States - High Cost (Zone 4)"/>
    <x v="253"/>
  </r>
  <r>
    <s v="US"/>
    <x v="205"/>
    <n v="1208942"/>
    <s v="Trunking Outbound Minute - United States - High Cost (Zone 4)"/>
    <x v="253"/>
  </r>
  <r>
    <s v="US"/>
    <x v="205"/>
    <n v="1864348"/>
    <s v="Trunking Outbound Minute - United States - High Cost (Zone 4)"/>
    <x v="253"/>
  </r>
  <r>
    <s v="US"/>
    <x v="205"/>
    <n v="1405598"/>
    <s v="Trunking Outbound Minute - United States - High Cost (Zone 5)"/>
    <x v="254"/>
  </r>
  <r>
    <s v="US"/>
    <x v="205"/>
    <n v="1864333"/>
    <s v="Trunking Outbound Minute - United States - High Cost (Zone 4)"/>
    <x v="253"/>
  </r>
  <r>
    <s v="US"/>
    <x v="205"/>
    <n v="1667771"/>
    <s v="Trunking Outbound Minute - United States - High Cost (Zone 5)"/>
    <x v="254"/>
  </r>
  <r>
    <s v="US"/>
    <x v="205"/>
    <n v="1864379"/>
    <s v="Trunking Outbound Minute - United States - High Cost (Zone 4)"/>
    <x v="253"/>
  </r>
  <r>
    <s v="US"/>
    <x v="205"/>
    <n v="1864374"/>
    <s v="Trunking Outbound Minute - United States - High Cost (Zone 5)"/>
    <x v="254"/>
  </r>
  <r>
    <s v="US"/>
    <x v="205"/>
    <n v="1864352"/>
    <s v="Trunking Outbound Minute - United States - High Cost (Zone 4)"/>
    <x v="253"/>
  </r>
  <r>
    <s v="US"/>
    <x v="205"/>
    <n v="1405663"/>
    <s v="Trunking Outbound Minute - United States - High Cost (Zone 4)"/>
    <x v="253"/>
  </r>
  <r>
    <s v="US"/>
    <x v="205"/>
    <n v="1864388"/>
    <s v="Trunking Outbound Minute - United States - High Cost (Zone 5)"/>
    <x v="254"/>
  </r>
  <r>
    <s v="US"/>
    <x v="205"/>
    <n v="1667776"/>
    <s v="Trunking Outbound Minute - United States - High Cost (Zone 5)"/>
    <x v="254"/>
  </r>
  <r>
    <s v="US"/>
    <x v="205"/>
    <n v="1864391"/>
    <s v="Trunking Outbound Minute - United States - High Cost (Zone 4)"/>
    <x v="253"/>
  </r>
  <r>
    <s v="US"/>
    <x v="205"/>
    <n v="1864445"/>
    <s v="Trunking Outbound Minute - United States - High Cost (Zone 5)"/>
    <x v="254"/>
  </r>
  <r>
    <s v="US"/>
    <x v="205"/>
    <n v="1864446"/>
    <s v="Trunking Outbound Minute - United States - High Cost (Zone 4)"/>
    <x v="253"/>
  </r>
  <r>
    <s v="US"/>
    <x v="205"/>
    <n v="1864443"/>
    <s v="Trunking Outbound Minute - United States - High Cost (Zone 4)"/>
    <x v="253"/>
  </r>
  <r>
    <s v="US"/>
    <x v="205"/>
    <n v="1864432"/>
    <s v="Trunking Outbound Minute - United States - High Cost (Zone 5)"/>
    <x v="254"/>
  </r>
  <r>
    <s v="US"/>
    <x v="205"/>
    <n v="1864472"/>
    <s v="Trunking Outbound Minute - United States - High Cost (Zone 5)"/>
    <x v="254"/>
  </r>
  <r>
    <s v="US"/>
    <x v="205"/>
    <n v="1864473"/>
    <s v="Trunking Outbound Minute - United States - High Cost (Zone 5)"/>
    <x v="254"/>
  </r>
  <r>
    <s v="US"/>
    <x v="205"/>
    <n v="1864468"/>
    <s v="Trunking Outbound Minute - United States - High Cost (Zone 4)"/>
    <x v="253"/>
  </r>
  <r>
    <s v="US"/>
    <x v="205"/>
    <n v="1864461"/>
    <s v="Trunking Outbound Minute - United States - High Cost (Zone 4)"/>
    <x v="253"/>
  </r>
  <r>
    <s v="US"/>
    <x v="205"/>
    <n v="1864456"/>
    <s v="Trunking Outbound Minute - United States - High Cost (Zone 5)"/>
    <x v="254"/>
  </r>
  <r>
    <s v="US"/>
    <x v="205"/>
    <n v="1864457"/>
    <s v="Trunking Outbound Minute - United States - High Cost (Zone 4)"/>
    <x v="253"/>
  </r>
  <r>
    <s v="US"/>
    <x v="205"/>
    <n v="1405699"/>
    <s v="Trunking Outbound Minute - United States - High Cost (Zone 4)"/>
    <x v="253"/>
  </r>
  <r>
    <s v="US"/>
    <x v="205"/>
    <n v="1405704"/>
    <s v="Trunking Outbound Minute - United States - High Cost (Zone 4)"/>
    <x v="253"/>
  </r>
  <r>
    <s v="US"/>
    <x v="205"/>
    <n v="1405756"/>
    <s v="Trunking Outbound Minute - United States - High Cost (Zone 4)"/>
    <x v="253"/>
  </r>
  <r>
    <s v="US"/>
    <x v="205"/>
    <n v="1405729"/>
    <s v="Trunking Outbound Minute - United States - High Cost (Zone 4)"/>
    <x v="253"/>
  </r>
  <r>
    <s v="US"/>
    <x v="205"/>
    <n v="1864543"/>
    <s v="Trunking Outbound Minute - United States - High Cost (Zone 5)"/>
    <x v="254"/>
  </r>
  <r>
    <s v="US"/>
    <x v="205"/>
    <n v="1405784"/>
    <s v="Trunking Outbound Minute - United States - High Cost (Zone 5)"/>
    <x v="254"/>
  </r>
  <r>
    <s v="US"/>
    <x v="205"/>
    <n v="1864575"/>
    <s v="Trunking Outbound Minute - United States - High Cost (Zone 4)"/>
    <x v="253"/>
  </r>
  <r>
    <s v="US"/>
    <x v="205"/>
    <n v="1405797"/>
    <s v="Trunking Outbound Minute - United States - High Cost (Zone 4)"/>
    <x v="253"/>
  </r>
  <r>
    <s v="US"/>
    <x v="205"/>
    <n v="1864545"/>
    <s v="Trunking Outbound Minute - United States - High Cost (Zone 4)"/>
    <x v="253"/>
  </r>
  <r>
    <s v="US"/>
    <x v="205"/>
    <n v="1405853"/>
    <s v="Trunking Outbound Minute - United States - High Cost (Zone 4)"/>
    <x v="253"/>
  </r>
  <r>
    <s v="US"/>
    <x v="205"/>
    <n v="1405828"/>
    <s v="Trunking Outbound Minute - United States - High Cost (Zone 4)"/>
    <x v="253"/>
  </r>
  <r>
    <s v="US"/>
    <x v="205"/>
    <n v="1405884"/>
    <s v="Trunking Outbound Minute - United States - High Cost (Zone 4)"/>
    <x v="253"/>
  </r>
  <r>
    <s v="US"/>
    <x v="205"/>
    <n v="1209255"/>
    <s v="Trunking Outbound Minute - United States - High Cost (Zone 5)"/>
    <x v="254"/>
  </r>
  <r>
    <s v="US"/>
    <x v="205"/>
    <n v="1209258"/>
    <s v="Trunking Outbound Minute - United States - High Cost (Zone 4)"/>
    <x v="253"/>
  </r>
  <r>
    <s v="US"/>
    <x v="205"/>
    <n v="1405867"/>
    <s v="Trunking Outbound Minute - United States - High Cost (Zone 4)"/>
    <x v="253"/>
  </r>
  <r>
    <s v="US"/>
    <x v="205"/>
    <n v="1209296"/>
    <s v="Trunking Outbound Minute - United States - High Cost (Zone 4)"/>
    <x v="253"/>
  </r>
  <r>
    <s v="US"/>
    <x v="205"/>
    <n v="1405893"/>
    <s v="Trunking Outbound Minute - United States - High Cost (Zone 4)"/>
    <x v="253"/>
  </r>
  <r>
    <s v="US"/>
    <x v="205"/>
    <n v="1209295"/>
    <s v="Trunking Outbound Minute - United States - High Cost (Zone 4)"/>
    <x v="253"/>
  </r>
  <r>
    <s v="US"/>
    <x v="205"/>
    <n v="1405899"/>
    <s v="Trunking Outbound Minute - United States - High Cost (Zone 4)"/>
    <x v="253"/>
  </r>
  <r>
    <s v="US"/>
    <x v="205"/>
    <n v="1209293"/>
    <s v="Trunking Outbound Minute - United States - High Cost (Zone 4)"/>
    <x v="253"/>
  </r>
  <r>
    <s v="US"/>
    <x v="205"/>
    <n v="1405941"/>
    <s v="Trunking Outbound Minute - United States - High Cost (Zone 4)"/>
    <x v="253"/>
  </r>
  <r>
    <s v="US"/>
    <x v="205"/>
    <n v="1864702"/>
    <s v="Trunking Outbound Minute - United States - High Cost (Zone 4)"/>
    <x v="253"/>
  </r>
  <r>
    <s v="US"/>
    <x v="205"/>
    <n v="1864703"/>
    <s v="Trunking Outbound Minute - United States - High Cost (Zone 4)"/>
    <x v="253"/>
  </r>
  <r>
    <s v="US"/>
    <x v="205"/>
    <n v="1405927"/>
    <s v="Trunking Outbound Minute - United States - High Cost (Zone 4)"/>
    <x v="253"/>
  </r>
  <r>
    <s v="US"/>
    <x v="205"/>
    <n v="1864682"/>
    <s v="Trunking Outbound Minute - United States - High Cost (Zone 4)"/>
    <x v="253"/>
  </r>
  <r>
    <s v="US"/>
    <x v="205"/>
    <n v="1864683"/>
    <s v="Trunking Outbound Minute - United States - High Cost (Zone 4)"/>
    <x v="253"/>
  </r>
  <r>
    <s v="US"/>
    <x v="205"/>
    <n v="1405932"/>
    <s v="Trunking Outbound Minute - United States - High Cost (Zone 4)"/>
    <x v="253"/>
  </r>
  <r>
    <s v="US"/>
    <x v="205"/>
    <n v="1864677"/>
    <s v="Trunking Outbound Minute - United States - High Cost (Zone 4)"/>
    <x v="253"/>
  </r>
  <r>
    <s v="US"/>
    <x v="205"/>
    <n v="1405929"/>
    <s v="Trunking Outbound Minute - United States - High Cost (Zone 4)"/>
    <x v="253"/>
  </r>
  <r>
    <s v="US"/>
    <x v="205"/>
    <n v="1405969"/>
    <s v="Trunking Outbound Minute - United States - High Cost (Zone 4)"/>
    <x v="253"/>
  </r>
  <r>
    <s v="US"/>
    <x v="205"/>
    <n v="1209374"/>
    <s v="Trunking Outbound Minute - United States - High Cost (Zone 4)"/>
    <x v="253"/>
  </r>
  <r>
    <s v="US"/>
    <x v="205"/>
    <n v="1602580"/>
    <s v="Trunking Outbound Minute - United States - High Cost (Zone 5)"/>
    <x v="254"/>
  </r>
  <r>
    <s v="US"/>
    <x v="205"/>
    <n v="1405955"/>
    <s v="Trunking Outbound Minute - United States - High Cost (Zone 5)"/>
    <x v="254"/>
  </r>
  <r>
    <s v="US"/>
    <x v="205"/>
    <n v="1405964"/>
    <s v="Trunking Outbound Minute - United States - High Cost (Zone 4)"/>
    <x v="253"/>
  </r>
  <r>
    <s v="US"/>
    <x v="205"/>
    <n v="1405966"/>
    <s v="Trunking Outbound Minute - United States - High Cost (Zone 4)"/>
    <x v="253"/>
  </r>
  <r>
    <s v="US"/>
    <x v="205"/>
    <n v="1405963"/>
    <s v="Trunking Outbound Minute - United States - High Cost (Zone 4)"/>
    <x v="253"/>
  </r>
  <r>
    <s v="US"/>
    <x v="205"/>
    <n v="1209399"/>
    <s v="Trunking Outbound Minute - United States - High Cost (Zone 5)"/>
    <x v="254"/>
  </r>
  <r>
    <s v="US"/>
    <x v="205"/>
    <n v="1602609"/>
    <s v="Trunking Outbound Minute - United States - High Cost (Zone 5)"/>
    <x v="254"/>
  </r>
  <r>
    <s v="US"/>
    <x v="205"/>
    <n v="1602612"/>
    <s v="Trunking Outbound Minute - United States - High Cost (Zone 5)"/>
    <x v="254"/>
  </r>
  <r>
    <s v="US"/>
    <x v="205"/>
    <n v="1209378"/>
    <s v="Trunking Outbound Minute - United States - High Cost (Zone 4)"/>
    <x v="253"/>
  </r>
  <r>
    <s v="US"/>
    <x v="205"/>
    <n v="1602601"/>
    <s v="Trunking Outbound Minute - United States - High Cost (Zone 5)"/>
    <x v="254"/>
  </r>
  <r>
    <s v="US"/>
    <x v="205"/>
    <n v="1209376"/>
    <s v="Trunking Outbound Minute - United States - High Cost (Zone 4)"/>
    <x v="253"/>
  </r>
  <r>
    <s v="US"/>
    <x v="205"/>
    <n v="1209377"/>
    <s v="Trunking Outbound Minute - United States - High Cost (Zone 4)"/>
    <x v="253"/>
  </r>
  <r>
    <s v="US"/>
    <x v="205"/>
    <n v="1864746"/>
    <s v="Trunking Outbound Minute - United States - High Cost (Zone 5)"/>
    <x v="254"/>
  </r>
  <r>
    <s v="US"/>
    <x v="205"/>
    <n v="1405997"/>
    <s v="Trunking Outbound Minute - United States - High Cost (Zone 4)"/>
    <x v="253"/>
  </r>
  <r>
    <s v="US"/>
    <x v="205"/>
    <n v="1405995"/>
    <s v="Trunking Outbound Minute - United States - High Cost (Zone 4)"/>
    <x v="253"/>
  </r>
  <r>
    <s v="US"/>
    <x v="205"/>
    <n v="1864806"/>
    <s v="Trunking Outbound Minute - United States - High Cost (Zone 5)"/>
    <x v="254"/>
  </r>
  <r>
    <s v="US"/>
    <x v="205"/>
    <n v="1864861"/>
    <s v="Trunking Outbound Minute - United States - High Cost (Zone 4)"/>
    <x v="253"/>
  </r>
  <r>
    <s v="US"/>
    <x v="205"/>
    <n v="1864876"/>
    <s v="Trunking Outbound Minute - United States - High Cost (Zone 4)"/>
    <x v="253"/>
  </r>
  <r>
    <s v="US"/>
    <x v="205"/>
    <n v="1864953"/>
    <s v="Trunking Outbound Minute - United States - High Cost (Zone 5)"/>
    <x v="254"/>
  </r>
  <r>
    <s v="US"/>
    <x v="205"/>
    <n v="1864941"/>
    <s v="Trunking Outbound Minute - United States - High Cost (Zone 5)"/>
    <x v="254"/>
  </r>
  <r>
    <s v="US"/>
    <x v="205"/>
    <n v="1864942"/>
    <s v="Trunking Outbound Minute - United States - High Cost (Zone 5)"/>
    <x v="254"/>
  </r>
  <r>
    <s v="US"/>
    <x v="205"/>
    <n v="1864943"/>
    <s v="Trunking Outbound Minute - United States - High Cost (Zone 5)"/>
    <x v="254"/>
  </r>
  <r>
    <s v="US"/>
    <x v="205"/>
    <n v="1406236"/>
    <s v="Trunking Outbound Minute - United States - High Cost (Zone 4)"/>
    <x v="253"/>
  </r>
  <r>
    <s v="US"/>
    <x v="205"/>
    <n v="1864969"/>
    <s v="Trunking Outbound Minute - United States - High Cost (Zone 4)"/>
    <x v="253"/>
  </r>
  <r>
    <s v="US"/>
    <x v="205"/>
    <n v="1864967"/>
    <s v="Trunking Outbound Minute - United States - High Cost (Zone 5)"/>
    <x v="254"/>
  </r>
  <r>
    <s v="US"/>
    <x v="205"/>
    <n v="1864962"/>
    <s v="Trunking Outbound Minute - United States - High Cost (Zone 5)"/>
    <x v="254"/>
  </r>
  <r>
    <s v="US"/>
    <x v="205"/>
    <n v="1864963"/>
    <s v="Trunking Outbound Minute - United States - High Cost (Zone 5)"/>
    <x v="254"/>
  </r>
  <r>
    <s v="US"/>
    <x v="205"/>
    <n v="1406257"/>
    <s v="Trunking Outbound Minute - United States - High Cost (Zone 5)"/>
    <x v="254"/>
  </r>
  <r>
    <s v="US"/>
    <x v="205"/>
    <n v="1406264"/>
    <s v="Trunking Outbound Minute - United States - High Cost (Zone 4)"/>
    <x v="253"/>
  </r>
  <r>
    <s v="US"/>
    <x v="205"/>
    <n v="1406267"/>
    <s v="Trunking Outbound Minute - United States - High Cost (Zone 4)"/>
    <x v="253"/>
  </r>
  <r>
    <s v="US"/>
    <x v="205"/>
    <n v="1406244"/>
    <s v="Trunking Outbound Minute - United States - High Cost (Zone 4)"/>
    <x v="253"/>
  </r>
  <r>
    <s v="US"/>
    <x v="205"/>
    <n v="1406246"/>
    <s v="Trunking Outbound Minute - United States - High Cost (Zone 4)"/>
    <x v="253"/>
  </r>
  <r>
    <s v="US"/>
    <x v="205"/>
    <n v="1864998"/>
    <s v="Trunking Outbound Minute - United States - High Cost (Zone 5)"/>
    <x v="254"/>
  </r>
  <r>
    <s v="US"/>
    <x v="205"/>
    <n v="1209647"/>
    <s v="Trunking Outbound Minute - United States - High Cost (Zone 5)"/>
    <x v="254"/>
  </r>
  <r>
    <s v="US"/>
    <x v="205"/>
    <n v="1864994"/>
    <s v="Trunking Outbound Minute - United States - High Cost (Zone 5)"/>
    <x v="254"/>
  </r>
  <r>
    <s v="US"/>
    <x v="205"/>
    <n v="1864995"/>
    <s v="Trunking Outbound Minute - United States - High Cost (Zone 5)"/>
    <x v="254"/>
  </r>
  <r>
    <s v="US"/>
    <x v="205"/>
    <n v="1406293"/>
    <s v="Trunking Outbound Minute - United States - High Cost (Zone 5)"/>
    <x v="254"/>
  </r>
  <r>
    <s v="US"/>
    <x v="205"/>
    <n v="1406292"/>
    <s v="Trunking Outbound Minute - United States - High Cost (Zone 4)"/>
    <x v="253"/>
  </r>
  <r>
    <s v="US"/>
    <x v="205"/>
    <n v="1406295"/>
    <s v="Trunking Outbound Minute - United States - High Cost (Zone 5)"/>
    <x v="254"/>
  </r>
  <r>
    <s v="US"/>
    <x v="205"/>
    <n v="1406288"/>
    <s v="Trunking Outbound Minute - United States - High Cost (Zone 4)"/>
    <x v="253"/>
  </r>
  <r>
    <s v="US"/>
    <x v="205"/>
    <n v="1406296"/>
    <s v="Trunking Outbound Minute - United States - High Cost (Zone 5)"/>
    <x v="254"/>
  </r>
  <r>
    <s v="US"/>
    <x v="205"/>
    <n v="1406277"/>
    <s v="Trunking Outbound Minute - United States - High Cost (Zone 4)"/>
    <x v="253"/>
  </r>
  <r>
    <s v="US"/>
    <x v="205"/>
    <n v="1406276"/>
    <s v="Trunking Outbound Minute - United States - High Cost (Zone 4)"/>
    <x v="253"/>
  </r>
  <r>
    <s v="US"/>
    <x v="205"/>
    <n v="1406279"/>
    <s v="Trunking Outbound Minute - United States - High Cost (Zone 4)"/>
    <x v="253"/>
  </r>
  <r>
    <s v="US"/>
    <x v="205"/>
    <n v="1406275"/>
    <s v="Trunking Outbound Minute - United States - High Cost (Zone 4)"/>
    <x v="253"/>
  </r>
  <r>
    <s v="US"/>
    <x v="205"/>
    <n v="1406326"/>
    <s v="Trunking Outbound Minute - United States - High Cost (Zone 4)"/>
    <x v="253"/>
  </r>
  <r>
    <s v="US"/>
    <x v="205"/>
    <n v="1406323"/>
    <s v="Trunking Outbound Minute - United States - High Cost (Zone 5)"/>
    <x v="254"/>
  </r>
  <r>
    <s v="US"/>
    <x v="205"/>
    <n v="1406332"/>
    <s v="Trunking Outbound Minute - United States - High Cost (Zone 4)"/>
    <x v="253"/>
  </r>
  <r>
    <s v="US"/>
    <x v="205"/>
    <n v="1406335"/>
    <s v="Trunking Outbound Minute - United States - High Cost (Zone 4)"/>
    <x v="253"/>
  </r>
  <r>
    <s v="US"/>
    <x v="205"/>
    <n v="1406328"/>
    <s v="Trunking Outbound Minute - United States - High Cost (Zone 4)"/>
    <x v="253"/>
  </r>
  <r>
    <s v="US"/>
    <x v="205"/>
    <n v="1406357"/>
    <s v="Trunking Outbound Minute - United States - High Cost (Zone 4)"/>
    <x v="253"/>
  </r>
  <r>
    <s v="US"/>
    <x v="205"/>
    <n v="1406358"/>
    <s v="Trunking Outbound Minute - United States - High Cost (Zone 4)"/>
    <x v="253"/>
  </r>
  <r>
    <s v="US"/>
    <x v="205"/>
    <n v="1406352"/>
    <s v="Trunking Outbound Minute - United States - High Cost (Zone 4)"/>
    <x v="253"/>
  </r>
  <r>
    <s v="US"/>
    <x v="205"/>
    <n v="1406355"/>
    <s v="Trunking Outbound Minute - United States - High Cost (Zone 4)"/>
    <x v="253"/>
  </r>
  <r>
    <s v="US"/>
    <x v="205"/>
    <n v="1406354"/>
    <s v="Trunking Outbound Minute - United States - High Cost (Zone 4)"/>
    <x v="253"/>
  </r>
  <r>
    <s v="US"/>
    <x v="205"/>
    <n v="1406362"/>
    <s v="Trunking Outbound Minute - United States - High Cost (Zone 4)"/>
    <x v="253"/>
  </r>
  <r>
    <s v="US"/>
    <x v="205"/>
    <n v="1406343"/>
    <s v="Trunking Outbound Minute - United States - High Cost (Zone 4)"/>
    <x v="253"/>
  </r>
  <r>
    <s v="US"/>
    <x v="205"/>
    <n v="1406337"/>
    <s v="Trunking Outbound Minute - United States - High Cost (Zone 4)"/>
    <x v="253"/>
  </r>
  <r>
    <s v="US"/>
    <x v="205"/>
    <n v="1406336"/>
    <s v="Trunking Outbound Minute - United States - High Cost (Zone 4)"/>
    <x v="253"/>
  </r>
  <r>
    <s v="US"/>
    <x v="205"/>
    <n v="1406339"/>
    <s v="Trunking Outbound Minute - United States - High Cost (Zone 4)"/>
    <x v="253"/>
  </r>
  <r>
    <s v="US"/>
    <x v="205"/>
    <n v="1406338"/>
    <s v="Trunking Outbound Minute - United States - High Cost (Zone 4)"/>
    <x v="253"/>
  </r>
  <r>
    <s v="US"/>
    <x v="205"/>
    <n v="1406349"/>
    <s v="Trunking Outbound Minute - United States - High Cost (Zone 4)"/>
    <x v="253"/>
  </r>
  <r>
    <s v="US"/>
    <x v="205"/>
    <n v="1406348"/>
    <s v="Trunking Outbound Minute - United States - High Cost (Zone 4)"/>
    <x v="253"/>
  </r>
  <r>
    <s v="US"/>
    <x v="205"/>
    <n v="1209742"/>
    <s v="Trunking Outbound Minute - United States - High Cost (Zone 4)"/>
    <x v="253"/>
  </r>
  <r>
    <s v="US"/>
    <x v="205"/>
    <n v="1406387"/>
    <s v="Trunking Outbound Minute - United States - High Cost (Zone 5)"/>
    <x v="254"/>
  </r>
  <r>
    <s v="US"/>
    <x v="205"/>
    <n v="1406386"/>
    <s v="Trunking Outbound Minute - United States - High Cost (Zone 4)"/>
    <x v="253"/>
  </r>
  <r>
    <s v="US"/>
    <x v="205"/>
    <n v="1209786"/>
    <s v="Trunking Outbound Minute - United States - High Cost (Zone 4)"/>
    <x v="253"/>
  </r>
  <r>
    <s v="US"/>
    <x v="205"/>
    <n v="1406397"/>
    <s v="Trunking Outbound Minute - United States - High Cost (Zone 4)"/>
    <x v="253"/>
  </r>
  <r>
    <s v="US"/>
    <x v="205"/>
    <n v="1406398"/>
    <s v="Trunking Outbound Minute - United States - High Cost (Zone 4)"/>
    <x v="253"/>
  </r>
  <r>
    <s v="US"/>
    <x v="205"/>
    <n v="1209785"/>
    <s v="Trunking Outbound Minute - United States - High Cost (Zone 4)"/>
    <x v="253"/>
  </r>
  <r>
    <s v="US"/>
    <x v="205"/>
    <n v="1406395"/>
    <s v="Trunking Outbound Minute - United States - High Cost (Zone 4)"/>
    <x v="253"/>
  </r>
  <r>
    <s v="US"/>
    <x v="205"/>
    <n v="1406394"/>
    <s v="Trunking Outbound Minute - United States - High Cost (Zone 4)"/>
    <x v="253"/>
  </r>
  <r>
    <s v="US"/>
    <x v="205"/>
    <n v="1406372"/>
    <s v="Trunking Outbound Minute - United States - High Cost (Zone 4)"/>
    <x v="253"/>
  </r>
  <r>
    <s v="US"/>
    <x v="205"/>
    <n v="1406368"/>
    <s v="Trunking Outbound Minute - United States - High Cost (Zone 4)"/>
    <x v="253"/>
  </r>
  <r>
    <s v="US"/>
    <x v="205"/>
    <n v="1406376"/>
    <s v="Trunking Outbound Minute - United States - High Cost (Zone 4)"/>
    <x v="253"/>
  </r>
  <r>
    <s v="US"/>
    <x v="205"/>
    <n v="1406379"/>
    <s v="Trunking Outbound Minute - United States - High Cost (Zone 4)"/>
    <x v="253"/>
  </r>
  <r>
    <s v="US"/>
    <x v="205"/>
    <n v="1406378"/>
    <s v="Trunking Outbound Minute - United States - High Cost (Zone 4)"/>
    <x v="253"/>
  </r>
  <r>
    <s v="US"/>
    <x v="205"/>
    <n v="1406429"/>
    <s v="Trunking Outbound Minute - United States - High Cost (Zone 4)"/>
    <x v="253"/>
  </r>
  <r>
    <s v="US"/>
    <x v="205"/>
    <n v="1406428"/>
    <s v="Trunking Outbound Minute - United States - High Cost (Zone 4)"/>
    <x v="253"/>
  </r>
  <r>
    <s v="US"/>
    <x v="205"/>
    <n v="1406463"/>
    <s v="Trunking Outbound Minute - United States - High Cost (Zone 4)"/>
    <x v="253"/>
  </r>
  <r>
    <s v="US"/>
    <x v="205"/>
    <n v="1406462"/>
    <s v="Trunking Outbound Minute - United States - High Cost (Zone 4)"/>
    <x v="253"/>
  </r>
  <r>
    <s v="US"/>
    <x v="205"/>
    <n v="1406456"/>
    <s v="Trunking Outbound Minute - United States - High Cost (Zone 4)"/>
    <x v="253"/>
  </r>
  <r>
    <s v="US"/>
    <x v="205"/>
    <n v="1406432"/>
    <s v="Trunking Outbound Minute - United States - High Cost (Zone 4)"/>
    <x v="253"/>
  </r>
  <r>
    <s v="US"/>
    <x v="205"/>
    <n v="1406485"/>
    <s v="Trunking Outbound Minute - United States - High Cost (Zone 4)"/>
    <x v="253"/>
  </r>
  <r>
    <s v="US"/>
    <x v="205"/>
    <n v="1406484"/>
    <s v="Trunking Outbound Minute - United States - High Cost (Zone 4)"/>
    <x v="253"/>
  </r>
  <r>
    <s v="US"/>
    <x v="205"/>
    <n v="1406486"/>
    <s v="Trunking Outbound Minute - United States - High Cost (Zone 4)"/>
    <x v="253"/>
  </r>
  <r>
    <s v="US"/>
    <x v="205"/>
    <n v="1406492"/>
    <s v="Trunking Outbound Minute - United States - High Cost (Zone 4)"/>
    <x v="253"/>
  </r>
  <r>
    <s v="US"/>
    <x v="205"/>
    <n v="1406469"/>
    <s v="Trunking Outbound Minute - United States - High Cost (Zone 4)"/>
    <x v="253"/>
  </r>
  <r>
    <s v="US"/>
    <x v="205"/>
    <n v="1406464"/>
    <s v="Trunking Outbound Minute - United States - High Cost (Zone 4)"/>
    <x v="253"/>
  </r>
  <r>
    <s v="US"/>
    <x v="205"/>
    <n v="1406467"/>
    <s v="Trunking Outbound Minute - United States - High Cost (Zone 4)"/>
    <x v="253"/>
  </r>
  <r>
    <s v="US"/>
    <x v="205"/>
    <n v="1406466"/>
    <s v="Trunking Outbound Minute - United States - High Cost (Zone 4)"/>
    <x v="253"/>
  </r>
  <r>
    <s v="US"/>
    <x v="205"/>
    <n v="1406472"/>
    <s v="Trunking Outbound Minute - United States - High Cost (Zone 4)"/>
    <x v="253"/>
  </r>
  <r>
    <s v="US"/>
    <x v="205"/>
    <n v="1865218"/>
    <s v="Trunking Outbound Minute - United States - High Cost (Zone 5)"/>
    <x v="254"/>
  </r>
  <r>
    <s v="US"/>
    <x v="205"/>
    <n v="1865278"/>
    <s v="Trunking Outbound Minute - United States - High Cost (Zone 5)"/>
    <x v="254"/>
  </r>
  <r>
    <s v="US"/>
    <x v="205"/>
    <n v="1406525"/>
    <s v="Trunking Outbound Minute - United States - High Cost (Zone 4)"/>
    <x v="253"/>
  </r>
  <r>
    <s v="US"/>
    <x v="205"/>
    <n v="1406557"/>
    <s v="Trunking Outbound Minute - United States - High Cost (Zone 4)"/>
    <x v="253"/>
  </r>
  <r>
    <s v="US"/>
    <x v="205"/>
    <n v="1406528"/>
    <s v="Trunking Outbound Minute - United States - High Cost (Zone 4)"/>
    <x v="253"/>
  </r>
  <r>
    <s v="US"/>
    <x v="205"/>
    <n v="1406537"/>
    <s v="Trunking Outbound Minute - United States - High Cost (Zone 4)"/>
    <x v="253"/>
  </r>
  <r>
    <s v="US"/>
    <x v="205"/>
    <n v="1406583"/>
    <s v="Trunking Outbound Minute - United States - High Cost (Zone 4)"/>
    <x v="253"/>
  </r>
  <r>
    <s v="US"/>
    <x v="205"/>
    <n v="1406588"/>
    <s v="Trunking Outbound Minute - United States - High Cost (Zone 4)"/>
    <x v="253"/>
  </r>
  <r>
    <s v="US"/>
    <x v="205"/>
    <n v="1406584"/>
    <s v="Trunking Outbound Minute - United States - High Cost (Zone 4)"/>
    <x v="253"/>
  </r>
  <r>
    <s v="US"/>
    <x v="205"/>
    <n v="1406562"/>
    <s v="Trunking Outbound Minute - United States - High Cost (Zone 4)"/>
    <x v="253"/>
  </r>
  <r>
    <s v="US"/>
    <x v="205"/>
    <n v="1406575"/>
    <s v="Trunking Outbound Minute - United States - High Cost (Zone 4)"/>
    <x v="253"/>
  </r>
  <r>
    <s v="US"/>
    <x v="205"/>
    <n v="1406569"/>
    <s v="Trunking Outbound Minute - United States - High Cost (Zone 4)"/>
    <x v="253"/>
  </r>
  <r>
    <s v="US"/>
    <x v="205"/>
    <n v="1209966"/>
    <s v="Trunking Outbound Minute - United States - High Cost (Zone 4)"/>
    <x v="253"/>
  </r>
  <r>
    <s v="US"/>
    <x v="205"/>
    <n v="1406568"/>
    <s v="Trunking Outbound Minute - United States - High Cost (Zone 4)"/>
    <x v="253"/>
  </r>
  <r>
    <s v="US"/>
    <x v="205"/>
    <n v="1734279"/>
    <s v="Trunking Outbound Minute - United States - High Cost (Zone 4)"/>
    <x v="253"/>
  </r>
  <r>
    <s v="US"/>
    <x v="205"/>
    <n v="1406644"/>
    <s v="Trunking Outbound Minute - United States - High Cost (Zone 4)"/>
    <x v="253"/>
  </r>
  <r>
    <s v="US"/>
    <x v="205"/>
    <n v="1406649"/>
    <s v="Trunking Outbound Minute - United States - High Cost (Zone 4)"/>
    <x v="253"/>
  </r>
  <r>
    <s v="US"/>
    <x v="205"/>
    <n v="1406627"/>
    <s v="Trunking Outbound Minute - United States - High Cost (Zone 4)"/>
    <x v="253"/>
  </r>
  <r>
    <s v="US"/>
    <x v="205"/>
    <n v="1406636"/>
    <s v="Trunking Outbound Minute - United States - High Cost (Zone 4)"/>
    <x v="253"/>
  </r>
  <r>
    <s v="US"/>
    <x v="205"/>
    <n v="1406639"/>
    <s v="Trunking Outbound Minute - United States - High Cost (Zone 4)"/>
    <x v="253"/>
  </r>
  <r>
    <s v="US"/>
    <x v="205"/>
    <n v="1406638"/>
    <s v="Trunking Outbound Minute - United States - High Cost (Zone 4)"/>
    <x v="253"/>
  </r>
  <r>
    <s v="US"/>
    <x v="205"/>
    <n v="1406635"/>
    <s v="Trunking Outbound Minute - United States - High Cost (Zone 4)"/>
    <x v="253"/>
  </r>
  <r>
    <s v="US"/>
    <x v="205"/>
    <n v="1406677"/>
    <s v="Trunking Outbound Minute - United States - High Cost (Zone 4)"/>
    <x v="253"/>
  </r>
  <r>
    <s v="US"/>
    <x v="205"/>
    <n v="1406676"/>
    <s v="Trunking Outbound Minute - United States - High Cost (Zone 4)"/>
    <x v="253"/>
  </r>
  <r>
    <s v="US"/>
    <x v="205"/>
    <n v="1406678"/>
    <s v="Trunking Outbound Minute - United States - High Cost (Zone 4)"/>
    <x v="253"/>
  </r>
  <r>
    <s v="US"/>
    <x v="205"/>
    <n v="1406673"/>
    <s v="Trunking Outbound Minute - United States - High Cost (Zone 4)"/>
    <x v="253"/>
  </r>
  <r>
    <s v="US"/>
    <x v="205"/>
    <n v="1406675"/>
    <s v="Trunking Outbound Minute - United States - High Cost (Zone 4)"/>
    <x v="253"/>
  </r>
  <r>
    <s v="US"/>
    <x v="205"/>
    <n v="1406674"/>
    <s v="Trunking Outbound Minute - United States - High Cost (Zone 4)"/>
    <x v="253"/>
  </r>
  <r>
    <s v="US"/>
    <x v="205"/>
    <n v="1406685"/>
    <s v="Trunking Outbound Minute - United States - High Cost (Zone 4)"/>
    <x v="253"/>
  </r>
  <r>
    <s v="US"/>
    <x v="205"/>
    <n v="1406684"/>
    <s v="Trunking Outbound Minute - United States - High Cost (Zone 4)"/>
    <x v="253"/>
  </r>
  <r>
    <s v="US"/>
    <x v="205"/>
    <n v="1406687"/>
    <s v="Trunking Outbound Minute - United States - High Cost (Zone 5)"/>
    <x v="254"/>
  </r>
  <r>
    <s v="US"/>
    <x v="205"/>
    <n v="1406681"/>
    <s v="Trunking Outbound Minute - United States - High Cost (Zone 4)"/>
    <x v="253"/>
  </r>
  <r>
    <s v="US"/>
    <x v="205"/>
    <n v="1406682"/>
    <s v="Trunking Outbound Minute - United States - High Cost (Zone 4)"/>
    <x v="253"/>
  </r>
  <r>
    <s v="US"/>
    <x v="205"/>
    <n v="1406663"/>
    <s v="Trunking Outbound Minute - United States - High Cost (Zone 4)"/>
    <x v="253"/>
  </r>
  <r>
    <s v="US"/>
    <x v="205"/>
    <n v="1603278"/>
    <s v="Trunking Outbound Minute - United States - High Cost (Zone 4)"/>
    <x v="253"/>
  </r>
  <r>
    <s v="US"/>
    <x v="205"/>
    <n v="1406658"/>
    <s v="Trunking Outbound Minute - United States - High Cost (Zone 4)"/>
    <x v="253"/>
  </r>
  <r>
    <s v="US"/>
    <x v="205"/>
    <n v="1406669"/>
    <s v="Trunking Outbound Minute - United States - High Cost (Zone 4)"/>
    <x v="253"/>
  </r>
  <r>
    <s v="US"/>
    <x v="205"/>
    <n v="1406664"/>
    <s v="Trunking Outbound Minute - United States - High Cost (Zone 4)"/>
    <x v="253"/>
  </r>
  <r>
    <s v="US"/>
    <x v="205"/>
    <n v="1603269"/>
    <s v="Trunking Outbound Minute - United States - High Cost (Zone 4)"/>
    <x v="253"/>
  </r>
  <r>
    <s v="US"/>
    <x v="205"/>
    <n v="1406667"/>
    <s v="Trunking Outbound Minute - United States - High Cost (Zone 4)"/>
    <x v="253"/>
  </r>
  <r>
    <s v="US"/>
    <x v="205"/>
    <n v="1406666"/>
    <s v="Trunking Outbound Minute - United States - High Cost (Zone 4)"/>
    <x v="253"/>
  </r>
  <r>
    <s v="US"/>
    <x v="205"/>
    <n v="1406689"/>
    <s v="Trunking Outbound Minute - United States - High Cost (Zone 4)"/>
    <x v="253"/>
  </r>
  <r>
    <s v="US"/>
    <x v="205"/>
    <n v="1406741"/>
    <s v="Trunking Outbound Minute - United States - High Cost (Zone 4)"/>
    <x v="253"/>
  </r>
  <r>
    <s v="US"/>
    <x v="205"/>
    <n v="1406736"/>
    <s v="Trunking Outbound Minute - United States - High Cost (Zone 4)"/>
    <x v="253"/>
  </r>
  <r>
    <s v="US"/>
    <x v="205"/>
    <n v="1406739"/>
    <s v="Trunking Outbound Minute - United States - High Cost (Zone 4)"/>
    <x v="253"/>
  </r>
  <r>
    <s v="US"/>
    <x v="205"/>
    <n v="1406738"/>
    <s v="Trunking Outbound Minute - United States - High Cost (Zone 4)"/>
    <x v="253"/>
  </r>
  <r>
    <s v="US"/>
    <x v="205"/>
    <n v="1406751"/>
    <s v="Trunking Outbound Minute - United States - High Cost (Zone 5)"/>
    <x v="254"/>
  </r>
  <r>
    <s v="US"/>
    <x v="205"/>
    <n v="1406745"/>
    <s v="Trunking Outbound Minute - United States - High Cost (Zone 4)"/>
    <x v="253"/>
  </r>
  <r>
    <s v="US"/>
    <x v="205"/>
    <n v="1406726"/>
    <s v="Trunking Outbound Minute - United States - High Cost (Zone 4)"/>
    <x v="253"/>
  </r>
  <r>
    <s v="US"/>
    <x v="205"/>
    <n v="1406722"/>
    <s v="Trunking Outbound Minute - United States - High Cost (Zone 4)"/>
    <x v="253"/>
  </r>
  <r>
    <s v="US"/>
    <x v="205"/>
    <n v="1406733"/>
    <s v="Trunking Outbound Minute - United States - High Cost (Zone 4)"/>
    <x v="253"/>
  </r>
  <r>
    <s v="US"/>
    <x v="205"/>
    <n v="1406735"/>
    <s v="Trunking Outbound Minute - United States - High Cost (Zone 4)"/>
    <x v="253"/>
  </r>
  <r>
    <s v="US"/>
    <x v="205"/>
    <n v="1406734"/>
    <s v="Trunking Outbound Minute - United States - High Cost (Zone 4)"/>
    <x v="253"/>
  </r>
  <r>
    <s v="US"/>
    <x v="205"/>
    <n v="1406773"/>
    <s v="Trunking Outbound Minute - United States - High Cost (Zone 4)"/>
    <x v="253"/>
  </r>
  <r>
    <s v="US"/>
    <x v="205"/>
    <n v="1406772"/>
    <s v="Trunking Outbound Minute - United States - High Cost (Zone 4)"/>
    <x v="253"/>
  </r>
  <r>
    <s v="US"/>
    <x v="205"/>
    <n v="1406775"/>
    <s v="Trunking Outbound Minute - United States - High Cost (Zone 4)"/>
    <x v="253"/>
  </r>
  <r>
    <s v="US"/>
    <x v="205"/>
    <n v="1406774"/>
    <s v="Trunking Outbound Minute - United States - High Cost (Zone 4)"/>
    <x v="253"/>
  </r>
  <r>
    <s v="US"/>
    <x v="205"/>
    <n v="1406776"/>
    <s v="Trunking Outbound Minute - United States - High Cost (Zone 4)"/>
    <x v="253"/>
  </r>
  <r>
    <s v="US"/>
    <x v="205"/>
    <n v="1406778"/>
    <s v="Trunking Outbound Minute - United States - High Cost (Zone 4)"/>
    <x v="253"/>
  </r>
  <r>
    <s v="US"/>
    <x v="205"/>
    <n v="1406756"/>
    <s v="Trunking Outbound Minute - United States - High Cost (Zone 5)"/>
    <x v="254"/>
  </r>
  <r>
    <s v="US"/>
    <x v="205"/>
    <n v="1406759"/>
    <s v="Trunking Outbound Minute - United States - High Cost (Zone 4)"/>
    <x v="253"/>
  </r>
  <r>
    <s v="US"/>
    <x v="205"/>
    <n v="1406758"/>
    <s v="Trunking Outbound Minute - United States - High Cost (Zone 5)"/>
    <x v="254"/>
  </r>
  <r>
    <s v="US"/>
    <x v="205"/>
    <n v="1406753"/>
    <s v="Trunking Outbound Minute - United States - High Cost (Zone 4)"/>
    <x v="253"/>
  </r>
  <r>
    <s v="US"/>
    <x v="205"/>
    <n v="1406752"/>
    <s v="Trunking Outbound Minute - United States - High Cost (Zone 5)"/>
    <x v="254"/>
  </r>
  <r>
    <s v="US"/>
    <x v="205"/>
    <n v="1406755"/>
    <s v="Trunking Outbound Minute - United States - High Cost (Zone 5)"/>
    <x v="254"/>
  </r>
  <r>
    <s v="US"/>
    <x v="205"/>
    <n v="1406754"/>
    <s v="Trunking Outbound Minute - United States - High Cost (Zone 4)"/>
    <x v="253"/>
  </r>
  <r>
    <s v="US"/>
    <x v="205"/>
    <n v="1406764"/>
    <s v="Trunking Outbound Minute - United States - High Cost (Zone 4)"/>
    <x v="253"/>
  </r>
  <r>
    <s v="US"/>
    <x v="205"/>
    <n v="1406767"/>
    <s v="Trunking Outbound Minute - United States - High Cost (Zone 4)"/>
    <x v="253"/>
  </r>
  <r>
    <s v="US"/>
    <x v="205"/>
    <n v="1603364"/>
    <s v="Trunking Outbound Minute - United States - High Cost (Zone 4)"/>
    <x v="253"/>
  </r>
  <r>
    <s v="US"/>
    <x v="205"/>
    <n v="1406798"/>
    <s v="Trunking Outbound Minute - United States - High Cost (Zone 4)"/>
    <x v="253"/>
  </r>
  <r>
    <s v="US"/>
    <x v="205"/>
    <n v="1406793"/>
    <s v="Trunking Outbound Minute - United States - High Cost (Zone 4)"/>
    <x v="253"/>
  </r>
  <r>
    <s v="US"/>
    <x v="205"/>
    <n v="1406837"/>
    <s v="Trunking Outbound Minute - United States - High Cost (Zone 5)"/>
    <x v="254"/>
  </r>
  <r>
    <s v="US"/>
    <x v="205"/>
    <n v="1406832"/>
    <s v="Trunking Outbound Minute - United States - High Cost (Zone 4)"/>
    <x v="253"/>
  </r>
  <r>
    <s v="US"/>
    <x v="205"/>
    <n v="1406835"/>
    <s v="Trunking Outbound Minute - United States - High Cost (Zone 4)"/>
    <x v="253"/>
  </r>
  <r>
    <s v="US"/>
    <x v="205"/>
    <n v="1406834"/>
    <s v="Trunking Outbound Minute - United States - High Cost (Zone 4)"/>
    <x v="253"/>
  </r>
  <r>
    <s v="US"/>
    <x v="205"/>
    <n v="1406844"/>
    <s v="Trunking Outbound Minute - United States - High Cost (Zone 5)"/>
    <x v="254"/>
  </r>
  <r>
    <s v="US"/>
    <x v="205"/>
    <n v="1406847"/>
    <s v="Trunking Outbound Minute - United States - High Cost (Zone 4)"/>
    <x v="253"/>
  </r>
  <r>
    <s v="US"/>
    <x v="205"/>
    <n v="1406843"/>
    <s v="Trunking Outbound Minute - United States - High Cost (Zone 4)"/>
    <x v="253"/>
  </r>
  <r>
    <s v="US"/>
    <x v="205"/>
    <n v="1406842"/>
    <s v="Trunking Outbound Minute - United States - High Cost (Zone 4)"/>
    <x v="253"/>
  </r>
  <r>
    <s v="US"/>
    <x v="205"/>
    <n v="1406822"/>
    <s v="Trunking Outbound Minute - United States - High Cost (Zone 4)"/>
    <x v="253"/>
  </r>
  <r>
    <s v="US"/>
    <x v="205"/>
    <n v="1734498"/>
    <s v="Trunking Outbound Minute - United States - High Cost (Zone 5)"/>
    <x v="254"/>
  </r>
  <r>
    <s v="US"/>
    <x v="205"/>
    <n v="1603428"/>
    <s v="Trunking Outbound Minute - United States - High Cost (Zone 4)"/>
    <x v="253"/>
  </r>
  <r>
    <s v="US"/>
    <x v="205"/>
    <n v="1406825"/>
    <s v="Trunking Outbound Minute - United States - High Cost (Zone 4)"/>
    <x v="253"/>
  </r>
  <r>
    <s v="US"/>
    <x v="205"/>
    <n v="1406827"/>
    <s v="Trunking Outbound Minute - United States - High Cost (Zone 4)"/>
    <x v="253"/>
  </r>
  <r>
    <s v="US"/>
    <x v="205"/>
    <n v="1406826"/>
    <s v="Trunking Outbound Minute - United States - High Cost (Zone 4)"/>
    <x v="253"/>
  </r>
  <r>
    <s v="US"/>
    <x v="205"/>
    <n v="1406864"/>
    <s v="Trunking Outbound Minute - United States - High Cost (Zone 4)"/>
    <x v="253"/>
  </r>
  <r>
    <s v="US"/>
    <x v="205"/>
    <n v="1406877"/>
    <s v="Trunking Outbound Minute - United States - High Cost (Zone 4)"/>
    <x v="253"/>
  </r>
  <r>
    <s v="US"/>
    <x v="205"/>
    <n v="1603478"/>
    <s v="Trunking Outbound Minute - United States - High Cost (Zone 4)"/>
    <x v="253"/>
  </r>
  <r>
    <s v="US"/>
    <x v="205"/>
    <n v="1406875"/>
    <s v="Trunking Outbound Minute - United States - High Cost (Zone 4)"/>
    <x v="253"/>
  </r>
  <r>
    <s v="US"/>
    <x v="205"/>
    <n v="1603464"/>
    <s v="Trunking Outbound Minute - United States - High Cost (Zone 4)"/>
    <x v="253"/>
  </r>
  <r>
    <s v="US"/>
    <x v="205"/>
    <n v="1603465"/>
    <s v="Trunking Outbound Minute - United States - High Cost (Zone 4)"/>
    <x v="253"/>
  </r>
  <r>
    <s v="US"/>
    <x v="205"/>
    <n v="1406854"/>
    <s v="Trunking Outbound Minute - United States - High Cost (Zone 5)"/>
    <x v="254"/>
  </r>
  <r>
    <s v="US"/>
    <x v="205"/>
    <n v="1406849"/>
    <s v="Trunking Outbound Minute - United States - High Cost (Zone 5)"/>
    <x v="254"/>
  </r>
  <r>
    <s v="US"/>
    <x v="205"/>
    <n v="1603469"/>
    <s v="Trunking Outbound Minute - United States - High Cost (Zone 4)"/>
    <x v="253"/>
  </r>
  <r>
    <s v="US"/>
    <x v="205"/>
    <n v="1603456"/>
    <s v="Trunking Outbound Minute - United States - High Cost (Zone 4)"/>
    <x v="253"/>
  </r>
  <r>
    <s v="US"/>
    <x v="205"/>
    <n v="1406863"/>
    <s v="Trunking Outbound Minute - United States - High Cost (Zone 5)"/>
    <x v="254"/>
  </r>
  <r>
    <s v="US"/>
    <x v="205"/>
    <n v="1406862"/>
    <s v="Trunking Outbound Minute - United States - High Cost (Zone 5)"/>
    <x v="254"/>
  </r>
  <r>
    <s v="US"/>
    <x v="205"/>
    <n v="1406857"/>
    <s v="Trunking Outbound Minute - United States - High Cost (Zone 5)"/>
    <x v="254"/>
  </r>
  <r>
    <s v="US"/>
    <x v="205"/>
    <n v="1406856"/>
    <s v="Trunking Outbound Minute - United States - High Cost (Zone 4)"/>
    <x v="253"/>
  </r>
  <r>
    <s v="US"/>
    <x v="205"/>
    <n v="1406859"/>
    <s v="Trunking Outbound Minute - United States - High Cost (Zone 4)"/>
    <x v="253"/>
  </r>
  <r>
    <s v="US"/>
    <x v="205"/>
    <n v="1406858"/>
    <s v="Trunking Outbound Minute - United States - High Cost (Zone 5)"/>
    <x v="254"/>
  </r>
  <r>
    <s v="US"/>
    <x v="205"/>
    <n v="1734586"/>
    <s v="Trunking Outbound Minute - United States - High Cost (Zone 5)"/>
    <x v="254"/>
  </r>
  <r>
    <s v="US"/>
    <x v="205"/>
    <n v="1406884"/>
    <s v="Trunking Outbound Minute - United States - High Cost (Zone 5)"/>
    <x v="254"/>
  </r>
  <r>
    <s v="US"/>
    <x v="205"/>
    <n v="1406887"/>
    <s v="Trunking Outbound Minute - United States - High Cost (Zone 5)"/>
    <x v="254"/>
  </r>
  <r>
    <s v="US"/>
    <x v="205"/>
    <n v="1406886"/>
    <s v="Trunking Outbound Minute - United States - High Cost (Zone 5)"/>
    <x v="254"/>
  </r>
  <r>
    <s v="US"/>
    <x v="205"/>
    <n v="1406881"/>
    <s v="Trunking Outbound Minute - United States - High Cost (Zone 5)"/>
    <x v="254"/>
  </r>
  <r>
    <s v="US"/>
    <x v="205"/>
    <n v="1406883"/>
    <s v="Trunking Outbound Minute - United States - High Cost (Zone 5)"/>
    <x v="254"/>
  </r>
  <r>
    <s v="US"/>
    <x v="205"/>
    <n v="1406882"/>
    <s v="Trunking Outbound Minute - United States - High Cost (Zone 4)"/>
    <x v="253"/>
  </r>
  <r>
    <s v="US"/>
    <x v="205"/>
    <n v="1406892"/>
    <s v="Trunking Outbound Minute - United States - High Cost (Zone 5)"/>
    <x v="254"/>
  </r>
  <r>
    <s v="US"/>
    <x v="205"/>
    <n v="1406889"/>
    <s v="Trunking Outbound Minute - United States - High Cost (Zone 4)"/>
    <x v="253"/>
  </r>
  <r>
    <s v="US"/>
    <x v="205"/>
    <n v="1603495"/>
    <s v="Trunking Outbound Minute - United States - High Cost (Zone 4)"/>
    <x v="253"/>
  </r>
  <r>
    <s v="US"/>
    <x v="205"/>
    <n v="1603544"/>
    <s v="Trunking Outbound Minute - United States - High Cost (Zone 4)"/>
    <x v="253"/>
  </r>
  <r>
    <s v="US"/>
    <x v="205"/>
    <n v="1406932"/>
    <s v="Trunking Outbound Minute - United States - High Cost (Zone 4)"/>
    <x v="253"/>
  </r>
  <r>
    <s v="US"/>
    <x v="205"/>
    <n v="1406937"/>
    <s v="Trunking Outbound Minute - United States - High Cost (Zone 4)"/>
    <x v="253"/>
  </r>
  <r>
    <s v="US"/>
    <x v="205"/>
    <n v="1603529"/>
    <s v="Trunking Outbound Minute - United States - High Cost (Zone 4)"/>
    <x v="253"/>
  </r>
  <r>
    <s v="US"/>
    <x v="205"/>
    <n v="1865672"/>
    <s v="Trunking Outbound Minute - United States - High Cost (Zone 5)"/>
    <x v="254"/>
  </r>
  <r>
    <s v="US"/>
    <x v="205"/>
    <n v="1865675"/>
    <s v="Trunking Outbound Minute - United States - High Cost (Zone 5)"/>
    <x v="254"/>
  </r>
  <r>
    <s v="US"/>
    <x v="205"/>
    <n v="1865671"/>
    <s v="Trunking Outbound Minute - United States - High Cost (Zone 5)"/>
    <x v="254"/>
  </r>
  <r>
    <s v="US"/>
    <x v="205"/>
    <n v="1603526"/>
    <s v="Trunking Outbound Minute - United States - High Cost (Zone 4)"/>
    <x v="253"/>
  </r>
  <r>
    <s v="US"/>
    <x v="205"/>
    <n v="1406967"/>
    <s v="Trunking Outbound Minute - United States - High Cost (Zone 4)"/>
    <x v="253"/>
  </r>
  <r>
    <s v="US"/>
    <x v="205"/>
    <n v="1931258"/>
    <s v="Trunking Outbound Minute - United States - High Cost (Zone 5)"/>
    <x v="254"/>
  </r>
  <r>
    <s v="US"/>
    <x v="205"/>
    <n v="1931253"/>
    <s v="Trunking Outbound Minute - United States - High Cost (Zone 4)"/>
    <x v="253"/>
  </r>
  <r>
    <s v="US"/>
    <x v="205"/>
    <n v="1406972"/>
    <s v="Trunking Outbound Minute - United States - High Cost (Zone 4)"/>
    <x v="253"/>
  </r>
  <r>
    <s v="US"/>
    <x v="205"/>
    <n v="1931243"/>
    <s v="Trunking Outbound Minute - United States - High Cost (Zone 5)"/>
    <x v="254"/>
  </r>
  <r>
    <s v="US"/>
    <x v="205"/>
    <n v="1406947"/>
    <s v="Trunking Outbound Minute - United States - High Cost (Zone 4)"/>
    <x v="253"/>
  </r>
  <r>
    <s v="US"/>
    <x v="205"/>
    <n v="1931293"/>
    <s v="Trunking Outbound Minute - United States - High Cost (Zone 4)"/>
    <x v="253"/>
  </r>
  <r>
    <s v="US"/>
    <x v="205"/>
    <n v="1931294"/>
    <s v="Trunking Outbound Minute - United States - High Cost (Zone 4)"/>
    <x v="253"/>
  </r>
  <r>
    <s v="US"/>
    <x v="205"/>
    <n v="1931289"/>
    <s v="Trunking Outbound Minute - United States - High Cost (Zone 4)"/>
    <x v="253"/>
  </r>
  <r>
    <s v="US"/>
    <x v="205"/>
    <n v="1406993"/>
    <s v="Trunking Outbound Minute - United States - High Cost (Zone 4)"/>
    <x v="253"/>
  </r>
  <r>
    <s v="US"/>
    <x v="205"/>
    <n v="1406995"/>
    <s v="Trunking Outbound Minute - United States - High Cost (Zone 4)"/>
    <x v="253"/>
  </r>
  <r>
    <s v="US"/>
    <x v="205"/>
    <n v="1931277"/>
    <s v="Trunking Outbound Minute - United States - High Cost (Zone 5)"/>
    <x v="254"/>
  </r>
  <r>
    <s v="US"/>
    <x v="205"/>
    <n v="1931276"/>
    <s v="Trunking Outbound Minute - United States - High Cost (Zone 4)"/>
    <x v="253"/>
  </r>
  <r>
    <s v="US"/>
    <x v="205"/>
    <n v="1406982"/>
    <s v="Trunking Outbound Minute - United States - High Cost (Zone 5)"/>
    <x v="254"/>
  </r>
  <r>
    <s v="US"/>
    <x v="205"/>
    <n v="1931268"/>
    <s v="Trunking Outbound Minute - United States - High Cost (Zone 5)"/>
    <x v="254"/>
  </r>
  <r>
    <s v="US"/>
    <x v="205"/>
    <n v="1603588"/>
    <s v="Trunking Outbound Minute - United States - High Cost (Zone 4)"/>
    <x v="253"/>
  </r>
  <r>
    <s v="US"/>
    <x v="205"/>
    <n v="1865777"/>
    <s v="Trunking Outbound Minute - United States - High Cost (Zone 5)"/>
    <x v="254"/>
  </r>
  <r>
    <s v="US"/>
    <x v="205"/>
    <n v="1603648"/>
    <s v="Trunking Outbound Minute - United States - High Cost (Zone 4)"/>
    <x v="253"/>
  </r>
  <r>
    <s v="US"/>
    <x v="205"/>
    <n v="1603654"/>
    <s v="Trunking Outbound Minute - United States - High Cost (Zone 4)"/>
    <x v="253"/>
  </r>
  <r>
    <s v="US"/>
    <x v="205"/>
    <n v="1931372"/>
    <s v="Trunking Outbound Minute - United States - High Cost (Zone 5)"/>
    <x v="254"/>
  </r>
  <r>
    <s v="US"/>
    <x v="205"/>
    <n v="1603694"/>
    <s v="Trunking Outbound Minute - United States - High Cost (Zone 5)"/>
    <x v="254"/>
  </r>
  <r>
    <s v="US"/>
    <x v="205"/>
    <n v="1931364"/>
    <s v="Trunking Outbound Minute - United States - High Cost (Zone 4)"/>
    <x v="253"/>
  </r>
  <r>
    <s v="US"/>
    <x v="205"/>
    <n v="1603735"/>
    <s v="Trunking Outbound Minute - United States - High Cost (Zone 4)"/>
    <x v="253"/>
  </r>
  <r>
    <s v="US"/>
    <x v="205"/>
    <n v="1931405"/>
    <s v="Trunking Outbound Minute - United States - High Cost (Zone 5)"/>
    <x v="254"/>
  </r>
  <r>
    <s v="US"/>
    <x v="205"/>
    <n v="1931403"/>
    <s v="Trunking Outbound Minute - United States - High Cost (Zone 5)"/>
    <x v="254"/>
  </r>
  <r>
    <s v="US"/>
    <x v="205"/>
    <n v="1931394"/>
    <s v="Trunking Outbound Minute - United States - High Cost (Zone 4)"/>
    <x v="253"/>
  </r>
  <r>
    <s v="US"/>
    <x v="205"/>
    <n v="1603774"/>
    <s v="Trunking Outbound Minute - United States - High Cost (Zone 4)"/>
    <x v="253"/>
  </r>
  <r>
    <s v="US"/>
    <x v="205"/>
    <n v="1931445"/>
    <s v="Trunking Outbound Minute - United States - High Cost (Zone 5)"/>
    <x v="254"/>
  </r>
  <r>
    <s v="US"/>
    <x v="205"/>
    <n v="1931437"/>
    <s v="Trunking Outbound Minute - United States - High Cost (Zone 4)"/>
    <x v="253"/>
  </r>
  <r>
    <s v="US"/>
    <x v="205"/>
    <n v="1931432"/>
    <s v="Trunking Outbound Minute - United States - High Cost (Zone 5)"/>
    <x v="254"/>
  </r>
  <r>
    <s v="US"/>
    <x v="205"/>
    <n v="1603746"/>
    <s v="Trunking Outbound Minute - United States - High Cost (Zone 4)"/>
    <x v="253"/>
  </r>
  <r>
    <s v="US"/>
    <x v="205"/>
    <n v="1931427"/>
    <s v="Trunking Outbound Minute - United States - High Cost (Zone 5)"/>
    <x v="254"/>
  </r>
  <r>
    <s v="US"/>
    <x v="205"/>
    <n v="1931484"/>
    <s v="Trunking Outbound Minute - United States - High Cost (Zone 5)"/>
    <x v="254"/>
  </r>
  <r>
    <s v="US"/>
    <x v="205"/>
    <n v="1931476"/>
    <s v="Trunking Outbound Minute - United States - High Cost (Zone 4)"/>
    <x v="253"/>
  </r>
  <r>
    <s v="US"/>
    <x v="205"/>
    <n v="1931473"/>
    <s v="Trunking Outbound Minute - United States - High Cost (Zone 5)"/>
    <x v="254"/>
  </r>
  <r>
    <s v="US"/>
    <x v="205"/>
    <n v="1603796"/>
    <s v="Trunking Outbound Minute - United States - High Cost (Zone 4)"/>
    <x v="253"/>
  </r>
  <r>
    <s v="US"/>
    <x v="205"/>
    <n v="1603798"/>
    <s v="Trunking Outbound Minute - United States - High Cost (Zone 4)"/>
    <x v="253"/>
  </r>
  <r>
    <s v="US"/>
    <x v="205"/>
    <n v="1734856"/>
    <s v="Trunking Outbound Minute - United States - High Cost (Zone 5)"/>
    <x v="254"/>
  </r>
  <r>
    <s v="US"/>
    <x v="205"/>
    <n v="1931467"/>
    <s v="Trunking Outbound Minute - United States - High Cost (Zone 4)"/>
    <x v="253"/>
  </r>
  <r>
    <s v="US"/>
    <x v="205"/>
    <n v="1603776"/>
    <s v="Trunking Outbound Minute - United States - High Cost (Zone 4)"/>
    <x v="253"/>
  </r>
  <r>
    <s v="US"/>
    <x v="205"/>
    <n v="1865925"/>
    <s v="Trunking Outbound Minute - United States - High Cost (Zone 4)"/>
    <x v="253"/>
  </r>
  <r>
    <s v="US"/>
    <x v="205"/>
    <n v="1931462"/>
    <s v="Trunking Outbound Minute - United States - High Cost (Zone 5)"/>
    <x v="254"/>
  </r>
  <r>
    <s v="US"/>
    <x v="205"/>
    <n v="1734854"/>
    <s v="Trunking Outbound Minute - United States - High Cost (Zone 5)"/>
    <x v="254"/>
  </r>
  <r>
    <s v="US"/>
    <x v="205"/>
    <n v="1931456"/>
    <s v="Trunking Outbound Minute - United States - High Cost (Zone 5)"/>
    <x v="254"/>
  </r>
  <r>
    <s v="US"/>
    <x v="205"/>
    <n v="1865922"/>
    <s v="Trunking Outbound Minute - United States - High Cost (Zone 4)"/>
    <x v="253"/>
  </r>
  <r>
    <s v="US"/>
    <x v="205"/>
    <n v="1931459"/>
    <s v="Trunking Outbound Minute - United States - High Cost (Zone 5)"/>
    <x v="254"/>
  </r>
  <r>
    <s v="US"/>
    <x v="205"/>
    <n v="1931506"/>
    <s v="Trunking Outbound Minute - United States - High Cost (Zone 5)"/>
    <x v="254"/>
  </r>
  <r>
    <s v="US"/>
    <x v="205"/>
    <n v="1865966"/>
    <s v="Trunking Outbound Minute - United States - High Cost (Zone 5)"/>
    <x v="254"/>
  </r>
  <r>
    <s v="US"/>
    <x v="205"/>
    <n v="1931498"/>
    <s v="Trunking Outbound Minute - United States - High Cost (Zone 5)"/>
    <x v="254"/>
  </r>
  <r>
    <s v="US"/>
    <x v="205"/>
    <n v="1407261"/>
    <s v="Trunking Outbound Minute - United States - High Cost (Zone 5)"/>
    <x v="254"/>
  </r>
  <r>
    <s v="US"/>
    <x v="205"/>
    <n v="1407260"/>
    <s v="Trunking Outbound Minute - United States - High Cost (Zone 5)"/>
    <x v="254"/>
  </r>
  <r>
    <s v="US"/>
    <x v="205"/>
    <n v="1407263"/>
    <s v="Trunking Outbound Minute - United States - High Cost (Zone 5)"/>
    <x v="254"/>
  </r>
  <r>
    <s v="US"/>
    <x v="205"/>
    <n v="1603859"/>
    <s v="Trunking Outbound Minute - United States - High Cost (Zone 4)"/>
    <x v="253"/>
  </r>
  <r>
    <s v="US"/>
    <x v="205"/>
    <n v="1407262"/>
    <s v="Trunking Outbound Minute - United States - High Cost (Zone 5)"/>
    <x v="254"/>
  </r>
  <r>
    <s v="US"/>
    <x v="205"/>
    <n v="1931537"/>
    <s v="Trunking Outbound Minute - United States - High Cost (Zone 5)"/>
    <x v="254"/>
  </r>
  <r>
    <s v="US"/>
    <x v="205"/>
    <n v="1407239"/>
    <s v="Trunking Outbound Minute - United States - High Cost (Zone 5)"/>
    <x v="254"/>
  </r>
  <r>
    <s v="US"/>
    <x v="205"/>
    <n v="1931535"/>
    <s v="Trunking Outbound Minute - United States - High Cost (Zone 4)"/>
    <x v="253"/>
  </r>
  <r>
    <s v="US"/>
    <x v="205"/>
    <n v="1407238"/>
    <s v="Trunking Outbound Minute - United States - High Cost (Zone 5)"/>
    <x v="254"/>
  </r>
  <r>
    <s v="US"/>
    <x v="205"/>
    <n v="1931528"/>
    <s v="Trunking Outbound Minute - United States - High Cost (Zone 5)"/>
    <x v="254"/>
  </r>
  <r>
    <s v="US"/>
    <x v="205"/>
    <n v="1931525"/>
    <s v="Trunking Outbound Minute - United States - High Cost (Zone 5)"/>
    <x v="254"/>
  </r>
  <r>
    <s v="US"/>
    <x v="205"/>
    <n v="1931526"/>
    <s v="Trunking Outbound Minute - United States - High Cost (Zone 5)"/>
    <x v="254"/>
  </r>
  <r>
    <s v="US"/>
    <x v="205"/>
    <n v="1931520"/>
    <s v="Trunking Outbound Minute - United States - High Cost (Zone 5)"/>
    <x v="254"/>
  </r>
  <r>
    <s v="US"/>
    <x v="205"/>
    <n v="1276223"/>
    <s v="Trunking Outbound Minute - United States - High Cost (Zone 5)"/>
    <x v="254"/>
  </r>
  <r>
    <s v="US"/>
    <x v="205"/>
    <n v="1931565"/>
    <s v="Trunking Outbound Minute - United States - High Cost (Zone 5)"/>
    <x v="254"/>
  </r>
  <r>
    <s v="US"/>
    <x v="205"/>
    <n v="1407265"/>
    <s v="Trunking Outbound Minute - United States - High Cost (Zone 5)"/>
    <x v="254"/>
  </r>
  <r>
    <s v="US"/>
    <x v="205"/>
    <n v="1603887"/>
    <s v="Trunking Outbound Minute - United States - High Cost (Zone 4)"/>
    <x v="253"/>
  </r>
  <r>
    <s v="US"/>
    <x v="205"/>
    <n v="1931556"/>
    <s v="Trunking Outbound Minute - United States - High Cost (Zone 4)"/>
    <x v="253"/>
  </r>
  <r>
    <s v="US"/>
    <x v="205"/>
    <n v="1603875"/>
    <s v="Trunking Outbound Minute - United States - High Cost (Zone 4)"/>
    <x v="253"/>
  </r>
  <r>
    <s v="US"/>
    <x v="205"/>
    <n v="1341777"/>
    <s v="Trunking Outbound Minute - United States - High Cost (Zone 5)"/>
    <x v="254"/>
  </r>
  <r>
    <s v="US"/>
    <x v="205"/>
    <n v="1276251"/>
    <s v="Trunking Outbound Minute - United States - High Cost (Zone 5)"/>
    <x v="254"/>
  </r>
  <r>
    <s v="US"/>
    <x v="205"/>
    <n v="1931600"/>
    <s v="Trunking Outbound Minute - United States - High Cost (Zone 4)"/>
    <x v="253"/>
  </r>
  <r>
    <s v="US"/>
    <x v="205"/>
    <n v="1603927"/>
    <s v="Trunking Outbound Minute - United States - High Cost (Zone 4)"/>
    <x v="253"/>
  </r>
  <r>
    <s v="US"/>
    <x v="205"/>
    <n v="1931596"/>
    <s v="Trunking Outbound Minute - United States - High Cost (Zone 4)"/>
    <x v="253"/>
  </r>
  <r>
    <s v="US"/>
    <x v="205"/>
    <n v="1276225"/>
    <s v="Trunking Outbound Minute - United States - High Cost (Zone 5)"/>
    <x v="254"/>
  </r>
  <r>
    <s v="US"/>
    <x v="205"/>
    <n v="1931593"/>
    <s v="Trunking Outbound Minute - United States - High Cost (Zone 4)"/>
    <x v="253"/>
  </r>
  <r>
    <s v="US"/>
    <x v="205"/>
    <n v="1931592"/>
    <s v="Trunking Outbound Minute - United States - High Cost (Zone 4)"/>
    <x v="253"/>
  </r>
  <r>
    <s v="US"/>
    <x v="205"/>
    <n v="1276228"/>
    <s v="Trunking Outbound Minute - United States - High Cost (Zone 5)"/>
    <x v="254"/>
  </r>
  <r>
    <s v="US"/>
    <x v="205"/>
    <n v="1931589"/>
    <s v="Trunking Outbound Minute - United States - High Cost (Zone 4)"/>
    <x v="253"/>
  </r>
  <r>
    <s v="US"/>
    <x v="205"/>
    <n v="1276238"/>
    <s v="Trunking Outbound Minute - United States - High Cost (Zone 5)"/>
    <x v="254"/>
  </r>
  <r>
    <s v="US"/>
    <x v="205"/>
    <n v="1276236"/>
    <s v="Trunking Outbound Minute - United States - High Cost (Zone 5)"/>
    <x v="254"/>
  </r>
  <r>
    <s v="US"/>
    <x v="205"/>
    <n v="1407348"/>
    <s v="Trunking Outbound Minute - United States - High Cost (Zone 5)"/>
    <x v="254"/>
  </r>
  <r>
    <s v="US"/>
    <x v="205"/>
    <n v="1931646"/>
    <s v="Trunking Outbound Minute - United States - High Cost (Zone 5)"/>
    <x v="254"/>
  </r>
  <r>
    <s v="US"/>
    <x v="205"/>
    <n v="1407344"/>
    <s v="Trunking Outbound Minute - United States - High Cost (Zone 5)"/>
    <x v="254"/>
  </r>
  <r>
    <s v="US"/>
    <x v="205"/>
    <n v="1931635"/>
    <s v="Trunking Outbound Minute - United States - High Cost (Zone 4)"/>
    <x v="253"/>
  </r>
  <r>
    <s v="US"/>
    <x v="205"/>
    <n v="1276259"/>
    <s v="Trunking Outbound Minute - United States - High Cost (Zone 5)"/>
    <x v="254"/>
  </r>
  <r>
    <s v="US"/>
    <x v="205"/>
    <n v="1407332"/>
    <s v="Trunking Outbound Minute - United States - High Cost (Zone 5)"/>
    <x v="254"/>
  </r>
  <r>
    <s v="US"/>
    <x v="205"/>
    <n v="1276258"/>
    <s v="Trunking Outbound Minute - United States - High Cost (Zone 5)"/>
    <x v="254"/>
  </r>
  <r>
    <s v="US"/>
    <x v="205"/>
    <n v="1407331"/>
    <s v="Trunking Outbound Minute - United States - High Cost (Zone 5)"/>
    <x v="254"/>
  </r>
  <r>
    <s v="US"/>
    <x v="205"/>
    <n v="1931621"/>
    <s v="Trunking Outbound Minute - United States - High Cost (Zone 5)"/>
    <x v="254"/>
  </r>
  <r>
    <s v="US"/>
    <x v="205"/>
    <n v="1603938"/>
    <s v="Trunking Outbound Minute - United States - High Cost (Zone 4)"/>
    <x v="253"/>
  </r>
  <r>
    <s v="US"/>
    <x v="205"/>
    <n v="1407343"/>
    <s v="Trunking Outbound Minute - United States - High Cost (Zone 5)"/>
    <x v="254"/>
  </r>
  <r>
    <s v="US"/>
    <x v="205"/>
    <n v="1603939"/>
    <s v="Trunking Outbound Minute - United States - High Cost (Zone 5)"/>
    <x v="254"/>
  </r>
  <r>
    <s v="US"/>
    <x v="205"/>
    <n v="1407339"/>
    <s v="Trunking Outbound Minute - United States - High Cost (Zone 5)"/>
    <x v="254"/>
  </r>
  <r>
    <s v="US"/>
    <x v="205"/>
    <n v="1931676"/>
    <s v="Trunking Outbound Minute - United States - High Cost (Zone 4)"/>
    <x v="253"/>
  </r>
  <r>
    <s v="US"/>
    <x v="205"/>
    <n v="1931678"/>
    <s v="Trunking Outbound Minute - United States - High Cost (Zone 5)"/>
    <x v="254"/>
  </r>
  <r>
    <s v="US"/>
    <x v="205"/>
    <n v="1407389"/>
    <s v="Trunking Outbound Minute - United States - High Cost (Zone 5)"/>
    <x v="254"/>
  </r>
  <r>
    <s v="US"/>
    <x v="205"/>
    <n v="1931668"/>
    <s v="Trunking Outbound Minute - United States - High Cost (Zone 4)"/>
    <x v="253"/>
  </r>
  <r>
    <s v="US"/>
    <x v="205"/>
    <n v="1407388"/>
    <s v="Trunking Outbound Minute - United States - High Cost (Zone 5)"/>
    <x v="254"/>
  </r>
  <r>
    <s v="US"/>
    <x v="205"/>
    <n v="1407390"/>
    <s v="Trunking Outbound Minute - United States - High Cost (Zone 5)"/>
    <x v="254"/>
  </r>
  <r>
    <s v="US"/>
    <x v="205"/>
    <n v="1931657"/>
    <s v="Trunking Outbound Minute - United States - High Cost (Zone 4)"/>
    <x v="253"/>
  </r>
  <r>
    <s v="US"/>
    <x v="205"/>
    <n v="1931653"/>
    <s v="Trunking Outbound Minute - United States - High Cost (Zone 5)"/>
    <x v="254"/>
  </r>
  <r>
    <s v="US"/>
    <x v="205"/>
    <n v="1931649"/>
    <s v="Trunking Outbound Minute - United States - High Cost (Zone 4)"/>
    <x v="253"/>
  </r>
  <r>
    <s v="US"/>
    <x v="205"/>
    <n v="1931651"/>
    <s v="Trunking Outbound Minute - United States - High Cost (Zone 5)"/>
    <x v="254"/>
  </r>
  <r>
    <s v="US"/>
    <x v="205"/>
    <n v="1931707"/>
    <s v="Trunking Outbound Minute - United States - High Cost (Zone 5)"/>
    <x v="254"/>
  </r>
  <r>
    <s v="US"/>
    <x v="205"/>
    <n v="1407397"/>
    <s v="Trunking Outbound Minute - United States - High Cost (Zone 5)"/>
    <x v="254"/>
  </r>
  <r>
    <s v="US"/>
    <x v="205"/>
    <n v="1407396"/>
    <s v="Trunking Outbound Minute - United States - High Cost (Zone 5)"/>
    <x v="254"/>
  </r>
  <r>
    <s v="US"/>
    <x v="205"/>
    <n v="1276322"/>
    <s v="Trunking Outbound Minute - United States - High Cost (Zone 5)"/>
    <x v="254"/>
  </r>
  <r>
    <s v="US"/>
    <x v="205"/>
    <n v="1931692"/>
    <s v="Trunking Outbound Minute - United States - High Cost (Zone 4)"/>
    <x v="253"/>
  </r>
  <r>
    <s v="US"/>
    <x v="205"/>
    <n v="1931695"/>
    <s v="Trunking Outbound Minute - United States - High Cost (Zone 4)"/>
    <x v="253"/>
  </r>
  <r>
    <s v="US"/>
    <x v="205"/>
    <n v="1276326"/>
    <s v="Trunking Outbound Minute - United States - High Cost (Zone 5)"/>
    <x v="254"/>
  </r>
  <r>
    <s v="US"/>
    <x v="205"/>
    <n v="1931686"/>
    <s v="Trunking Outbound Minute - United States - High Cost (Zone 4)"/>
    <x v="253"/>
  </r>
  <r>
    <s v="US"/>
    <x v="205"/>
    <n v="1931739"/>
    <s v="Trunking Outbound Minute - United States - High Cost (Zone 4)"/>
    <x v="253"/>
  </r>
  <r>
    <s v="US"/>
    <x v="205"/>
    <n v="1931738"/>
    <s v="Trunking Outbound Minute - United States - High Cost (Zone 4)"/>
    <x v="253"/>
  </r>
  <r>
    <s v="US"/>
    <x v="205"/>
    <n v="1931732"/>
    <s v="Trunking Outbound Minute - United States - High Cost (Zone 5)"/>
    <x v="254"/>
  </r>
  <r>
    <s v="US"/>
    <x v="205"/>
    <n v="1931724"/>
    <s v="Trunking Outbound Minute - United States - High Cost (Zone 4)"/>
    <x v="253"/>
  </r>
  <r>
    <s v="US"/>
    <x v="205"/>
    <n v="1341888"/>
    <s v="Trunking Outbound Minute - United States - High Cost (Zone 5)"/>
    <x v="254"/>
  </r>
  <r>
    <s v="US"/>
    <x v="205"/>
    <n v="1931721"/>
    <s v="Trunking Outbound Minute - United States - High Cost (Zone 4)"/>
    <x v="253"/>
  </r>
  <r>
    <s v="US"/>
    <x v="205"/>
    <n v="1931722"/>
    <s v="Trunking Outbound Minute - United States - High Cost (Zone 4)"/>
    <x v="253"/>
  </r>
  <r>
    <s v="US"/>
    <x v="205"/>
    <n v="1407436"/>
    <s v="Trunking Outbound Minute - United States - High Cost (Zone 5)"/>
    <x v="254"/>
  </r>
  <r>
    <s v="US"/>
    <x v="205"/>
    <n v="1931713"/>
    <s v="Trunking Outbound Minute - United States - High Cost (Zone 5)"/>
    <x v="254"/>
  </r>
  <r>
    <s v="US"/>
    <x v="205"/>
    <n v="1407477"/>
    <s v="Trunking Outbound Minute - United States - High Cost (Zone 5)"/>
    <x v="254"/>
  </r>
  <r>
    <s v="US"/>
    <x v="205"/>
    <n v="1407475"/>
    <s v="Trunking Outbound Minute - United States - High Cost (Zone 5)"/>
    <x v="254"/>
  </r>
  <r>
    <s v="US"/>
    <x v="205"/>
    <n v="1931761"/>
    <s v="Trunking Outbound Minute - United States - High Cost (Zone 4)"/>
    <x v="253"/>
  </r>
  <r>
    <s v="US"/>
    <x v="205"/>
    <n v="1276386"/>
    <s v="Trunking Outbound Minute - United States - High Cost (Zone 5)"/>
    <x v="254"/>
  </r>
  <r>
    <s v="US"/>
    <x v="205"/>
    <n v="1931752"/>
    <s v="Trunking Outbound Minute - United States - High Cost (Zone 5)"/>
    <x v="254"/>
  </r>
  <r>
    <s v="US"/>
    <x v="205"/>
    <n v="1276388"/>
    <s v="Trunking Outbound Minute - United States - High Cost (Zone 5)"/>
    <x v="254"/>
  </r>
  <r>
    <s v="US"/>
    <x v="205"/>
    <n v="1407469"/>
    <s v="Trunking Outbound Minute - United States - High Cost (Zone 5)"/>
    <x v="254"/>
  </r>
  <r>
    <s v="US"/>
    <x v="205"/>
    <n v="1407465"/>
    <s v="Trunking Outbound Minute - United States - High Cost (Zone 5)"/>
    <x v="254"/>
  </r>
  <r>
    <s v="US"/>
    <x v="205"/>
    <n v="1407464"/>
    <s v="Trunking Outbound Minute - United States - High Cost (Zone 5)"/>
    <x v="254"/>
  </r>
  <r>
    <s v="US"/>
    <x v="205"/>
    <n v="1276398"/>
    <s v="Trunking Outbound Minute - United States - High Cost (Zone 5)"/>
    <x v="254"/>
  </r>
  <r>
    <s v="US"/>
    <x v="205"/>
    <n v="1407518"/>
    <s v="Trunking Outbound Minute - United States - High Cost (Zone 5)"/>
    <x v="254"/>
  </r>
  <r>
    <s v="US"/>
    <x v="205"/>
    <n v="1931788"/>
    <s v="Trunking Outbound Minute - United States - High Cost (Zone 5)"/>
    <x v="254"/>
  </r>
  <r>
    <s v="US"/>
    <x v="205"/>
    <n v="1276431"/>
    <s v="Trunking Outbound Minute - United States - High Cost (Zone 4)"/>
    <x v="253"/>
  </r>
  <r>
    <s v="US"/>
    <x v="205"/>
    <n v="1931779"/>
    <s v="Trunking Outbound Minute - United States - High Cost (Zone 4)"/>
    <x v="253"/>
  </r>
  <r>
    <s v="US"/>
    <x v="205"/>
    <n v="1276429"/>
    <s v="Trunking Outbound Minute - United States - High Cost (Zone 5)"/>
    <x v="254"/>
  </r>
  <r>
    <s v="US"/>
    <x v="205"/>
    <n v="1407498"/>
    <s v="Trunking Outbound Minute - United States - High Cost (Zone 5)"/>
    <x v="254"/>
  </r>
  <r>
    <s v="US"/>
    <x v="205"/>
    <n v="1276467"/>
    <s v="Trunking Outbound Minute - United States - High Cost (Zone 4)"/>
    <x v="253"/>
  </r>
  <r>
    <s v="US"/>
    <x v="205"/>
    <n v="1276466"/>
    <s v="Trunking Outbound Minute - United States - High Cost (Zone 5)"/>
    <x v="254"/>
  </r>
  <r>
    <s v="US"/>
    <x v="205"/>
    <n v="1931836"/>
    <s v="Trunking Outbound Minute - United States - High Cost (Zone 5)"/>
    <x v="254"/>
  </r>
  <r>
    <s v="US"/>
    <x v="205"/>
    <n v="1931839"/>
    <s v="Trunking Outbound Minute - United States - High Cost (Zone 5)"/>
    <x v="254"/>
  </r>
  <r>
    <s v="US"/>
    <x v="205"/>
    <n v="1407539"/>
    <s v="Trunking Outbound Minute - United States - High Cost (Zone 5)"/>
    <x v="254"/>
  </r>
  <r>
    <s v="US"/>
    <x v="205"/>
    <n v="1276469"/>
    <s v="Trunking Outbound Minute - United States - High Cost (Zone 5)"/>
    <x v="254"/>
  </r>
  <r>
    <s v="US"/>
    <x v="205"/>
    <n v="1931829"/>
    <s v="Trunking Outbound Minute - United States - High Cost (Zone 4)"/>
    <x v="253"/>
  </r>
  <r>
    <s v="US"/>
    <x v="205"/>
    <n v="1276475"/>
    <s v="Trunking Outbound Minute - United States - High Cost (Zone 5)"/>
    <x v="254"/>
  </r>
  <r>
    <s v="US"/>
    <x v="205"/>
    <n v="1276472"/>
    <s v="Trunking Outbound Minute - United States - High Cost (Zone 4)"/>
    <x v="253"/>
  </r>
  <r>
    <s v="US"/>
    <x v="205"/>
    <n v="1276479"/>
    <s v="Trunking Outbound Minute - United States - High Cost (Zone 4)"/>
    <x v="253"/>
  </r>
  <r>
    <s v="US"/>
    <x v="205"/>
    <n v="1931823"/>
    <s v="Trunking Outbound Minute - United States - High Cost (Zone 5)"/>
    <x v="254"/>
  </r>
  <r>
    <s v="US"/>
    <x v="205"/>
    <n v="1276452"/>
    <s v="Trunking Outbound Minute - United States - High Cost (Zone 4)"/>
    <x v="253"/>
  </r>
  <r>
    <s v="US"/>
    <x v="205"/>
    <n v="1931815"/>
    <s v="Trunking Outbound Minute - United States - High Cost (Zone 4)"/>
    <x v="253"/>
  </r>
  <r>
    <s v="US"/>
    <x v="205"/>
    <n v="1407530"/>
    <s v="Trunking Outbound Minute - United States - High Cost (Zone 5)"/>
    <x v="254"/>
  </r>
  <r>
    <s v="US"/>
    <x v="205"/>
    <n v="1276498"/>
    <s v="Trunking Outbound Minute - United States - High Cost (Zone 5)"/>
    <x v="254"/>
  </r>
  <r>
    <s v="US"/>
    <x v="205"/>
    <n v="1276496"/>
    <s v="Trunking Outbound Minute - United States - High Cost (Zone 5)"/>
    <x v="254"/>
  </r>
  <r>
    <s v="US"/>
    <x v="205"/>
    <n v="1931864"/>
    <s v="Trunking Outbound Minute - United States - High Cost (Zone 4)"/>
    <x v="253"/>
  </r>
  <r>
    <s v="US"/>
    <x v="205"/>
    <n v="1931863"/>
    <s v="Trunking Outbound Minute - United States - High Cost (Zone 5)"/>
    <x v="254"/>
  </r>
  <r>
    <s v="US"/>
    <x v="205"/>
    <n v="1931858"/>
    <s v="Trunking Outbound Minute - United States - High Cost (Zone 5)"/>
    <x v="254"/>
  </r>
  <r>
    <s v="US"/>
    <x v="205"/>
    <n v="1931853"/>
    <s v="Trunking Outbound Minute - United States - High Cost (Zone 4)"/>
    <x v="253"/>
  </r>
  <r>
    <s v="US"/>
    <x v="205"/>
    <n v="1931852"/>
    <s v="Trunking Outbound Minute - United States - High Cost (Zone 4)"/>
    <x v="253"/>
  </r>
  <r>
    <s v="US"/>
    <x v="205"/>
    <n v="1931845"/>
    <s v="Trunking Outbound Minute - United States - High Cost (Zone 4)"/>
    <x v="253"/>
  </r>
  <r>
    <s v="US"/>
    <x v="205"/>
    <n v="1407566"/>
    <s v="Trunking Outbound Minute - United States - High Cost (Zone 5)"/>
    <x v="254"/>
  </r>
  <r>
    <s v="US"/>
    <x v="205"/>
    <n v="1407560"/>
    <s v="Trunking Outbound Minute - United States - High Cost (Zone 5)"/>
    <x v="254"/>
  </r>
  <r>
    <s v="US"/>
    <x v="205"/>
    <n v="1276531"/>
    <s v="Trunking Outbound Minute - United States - High Cost (Zone 5)"/>
    <x v="254"/>
  </r>
  <r>
    <s v="US"/>
    <x v="205"/>
    <n v="1276530"/>
    <s v="Trunking Outbound Minute - United States - High Cost (Zone 5)"/>
    <x v="254"/>
  </r>
  <r>
    <s v="US"/>
    <x v="205"/>
    <n v="1407599"/>
    <s v="Trunking Outbound Minute - United States - High Cost (Zone 5)"/>
    <x v="254"/>
  </r>
  <r>
    <s v="US"/>
    <x v="205"/>
    <n v="1931879"/>
    <s v="Trunking Outbound Minute - United States - High Cost (Zone 4)"/>
    <x v="253"/>
  </r>
  <r>
    <s v="US"/>
    <x v="205"/>
    <n v="1931935"/>
    <s v="Trunking Outbound Minute - United States - High Cost (Zone 4)"/>
    <x v="253"/>
  </r>
  <r>
    <s v="US"/>
    <x v="205"/>
    <n v="1931934"/>
    <s v="Trunking Outbound Minute - United States - High Cost (Zone 4)"/>
    <x v="253"/>
  </r>
  <r>
    <s v="US"/>
    <x v="205"/>
    <n v="1276566"/>
    <s v="Trunking Outbound Minute - United States - High Cost (Zone 5)"/>
    <x v="254"/>
  </r>
  <r>
    <s v="US"/>
    <x v="205"/>
    <n v="1407645"/>
    <s v="Trunking Outbound Minute - United States - High Cost (Zone 5)"/>
    <x v="254"/>
  </r>
  <r>
    <s v="US"/>
    <x v="205"/>
    <n v="1931924"/>
    <s v="Trunking Outbound Minute - United States - High Cost (Zone 4)"/>
    <x v="253"/>
  </r>
  <r>
    <s v="US"/>
    <x v="205"/>
    <n v="1407644"/>
    <s v="Trunking Outbound Minute - United States - High Cost (Zone 5)"/>
    <x v="254"/>
  </r>
  <r>
    <s v="US"/>
    <x v="205"/>
    <n v="1407647"/>
    <s v="Trunking Outbound Minute - United States - High Cost (Zone 5)"/>
    <x v="254"/>
  </r>
  <r>
    <s v="US"/>
    <x v="205"/>
    <n v="1407646"/>
    <s v="Trunking Outbound Minute - United States - High Cost (Zone 5)"/>
    <x v="254"/>
  </r>
  <r>
    <s v="US"/>
    <x v="205"/>
    <n v="1407643"/>
    <s v="Trunking Outbound Minute - United States - High Cost (Zone 5)"/>
    <x v="254"/>
  </r>
  <r>
    <s v="US"/>
    <x v="205"/>
    <n v="1407621"/>
    <s v="Trunking Outbound Minute - United States - High Cost (Zone 5)"/>
    <x v="254"/>
  </r>
  <r>
    <s v="US"/>
    <x v="205"/>
    <n v="1407623"/>
    <s v="Trunking Outbound Minute - United States - High Cost (Zone 5)"/>
    <x v="254"/>
  </r>
  <r>
    <s v="US"/>
    <x v="205"/>
    <n v="1407622"/>
    <s v="Trunking Outbound Minute - United States - High Cost (Zone 5)"/>
    <x v="254"/>
  </r>
  <r>
    <s v="US"/>
    <x v="205"/>
    <n v="1407629"/>
    <s v="Trunking Outbound Minute - United States - High Cost (Zone 5)"/>
    <x v="254"/>
  </r>
  <r>
    <s v="US"/>
    <x v="205"/>
    <n v="1407628"/>
    <s v="Trunking Outbound Minute - United States - High Cost (Zone 5)"/>
    <x v="254"/>
  </r>
  <r>
    <s v="US"/>
    <x v="205"/>
    <n v="1276595"/>
    <s v="Trunking Outbound Minute - United States - High Cost (Zone 5)"/>
    <x v="254"/>
  </r>
  <r>
    <s v="US"/>
    <x v="205"/>
    <n v="1407671"/>
    <s v="Trunking Outbound Minute - United States - High Cost (Zone 5)"/>
    <x v="254"/>
  </r>
  <r>
    <s v="US"/>
    <x v="205"/>
    <n v="1407667"/>
    <s v="Trunking Outbound Minute - United States - High Cost (Zone 5)"/>
    <x v="254"/>
  </r>
  <r>
    <s v="US"/>
    <x v="205"/>
    <n v="1276597"/>
    <s v="Trunking Outbound Minute - United States - High Cost (Zone 5)"/>
    <x v="254"/>
  </r>
  <r>
    <s v="US"/>
    <x v="205"/>
    <n v="1276596"/>
    <s v="Trunking Outbound Minute - United States - High Cost (Zone 5)"/>
    <x v="254"/>
  </r>
  <r>
    <s v="US"/>
    <x v="205"/>
    <n v="1407677"/>
    <s v="Trunking Outbound Minute - United States - High Cost (Zone 5)"/>
    <x v="254"/>
  </r>
  <r>
    <s v="US"/>
    <x v="205"/>
    <n v="1407679"/>
    <s v="Trunking Outbound Minute - United States - High Cost (Zone 5)"/>
    <x v="254"/>
  </r>
  <r>
    <s v="US"/>
    <x v="205"/>
    <n v="1407678"/>
    <s v="Trunking Outbound Minute - United States - High Cost (Zone 5)"/>
    <x v="254"/>
  </r>
  <r>
    <s v="US"/>
    <x v="205"/>
    <n v="1407673"/>
    <s v="Trunking Outbound Minute - United States - High Cost (Zone 5)"/>
    <x v="254"/>
  </r>
  <r>
    <s v="US"/>
    <x v="205"/>
    <n v="1407672"/>
    <s v="Trunking Outbound Minute - United States - High Cost (Zone 5)"/>
    <x v="254"/>
  </r>
  <r>
    <s v="US"/>
    <x v="205"/>
    <n v="1276579"/>
    <s v="Trunking Outbound Minute - United States - High Cost (Zone 5)"/>
    <x v="254"/>
  </r>
  <r>
    <s v="US"/>
    <x v="205"/>
    <n v="1407654"/>
    <s v="Trunking Outbound Minute - United States - High Cost (Zone 5)"/>
    <x v="254"/>
  </r>
  <r>
    <s v="US"/>
    <x v="205"/>
    <n v="1931946"/>
    <s v="Trunking Outbound Minute - United States - High Cost (Zone 4)"/>
    <x v="253"/>
  </r>
  <r>
    <s v="US"/>
    <x v="205"/>
    <n v="1407661"/>
    <s v="Trunking Outbound Minute - United States - High Cost (Zone 5)"/>
    <x v="254"/>
  </r>
  <r>
    <s v="US"/>
    <x v="205"/>
    <n v="1407660"/>
    <s v="Trunking Outbound Minute - United States - High Cost (Zone 5)"/>
    <x v="254"/>
  </r>
  <r>
    <s v="US"/>
    <x v="205"/>
    <n v="1407662"/>
    <s v="Trunking Outbound Minute - United States - High Cost (Zone 5)"/>
    <x v="254"/>
  </r>
  <r>
    <s v="US"/>
    <x v="205"/>
    <n v="1407657"/>
    <s v="Trunking Outbound Minute - United States - High Cost (Zone 5)"/>
    <x v="254"/>
  </r>
  <r>
    <s v="US"/>
    <x v="205"/>
    <n v="1407656"/>
    <s v="Trunking Outbound Minute - United States - High Cost (Zone 5)"/>
    <x v="254"/>
  </r>
  <r>
    <s v="US"/>
    <x v="205"/>
    <n v="1407659"/>
    <s v="Trunking Outbound Minute - United States - High Cost (Zone 5)"/>
    <x v="254"/>
  </r>
  <r>
    <s v="US"/>
    <x v="205"/>
    <n v="1931939"/>
    <s v="Trunking Outbound Minute - United States - High Cost (Zone 4)"/>
    <x v="253"/>
  </r>
  <r>
    <s v="US"/>
    <x v="205"/>
    <n v="1276627"/>
    <s v="Trunking Outbound Minute - United States - High Cost (Zone 5)"/>
    <x v="254"/>
  </r>
  <r>
    <s v="US"/>
    <x v="205"/>
    <n v="1276625"/>
    <s v="Trunking Outbound Minute - United States - High Cost (Zone 5)"/>
    <x v="254"/>
  </r>
  <r>
    <s v="US"/>
    <x v="205"/>
    <n v="1276624"/>
    <s v="Trunking Outbound Minute - United States - High Cost (Zone 5)"/>
    <x v="254"/>
  </r>
  <r>
    <s v="US"/>
    <x v="205"/>
    <n v="1407696"/>
    <s v="Trunking Outbound Minute - United States - High Cost (Zone 5)"/>
    <x v="254"/>
  </r>
  <r>
    <s v="US"/>
    <x v="205"/>
    <n v="1407699"/>
    <s v="Trunking Outbound Minute - United States - High Cost (Zone 5)"/>
    <x v="254"/>
  </r>
  <r>
    <s v="US"/>
    <x v="205"/>
    <n v="1276629"/>
    <s v="Trunking Outbound Minute - United States - High Cost (Zone 5)"/>
    <x v="254"/>
  </r>
  <r>
    <s v="US"/>
    <x v="205"/>
    <n v="1276628"/>
    <s v="Trunking Outbound Minute - United States - High Cost (Zone 5)"/>
    <x v="254"/>
  </r>
  <r>
    <s v="US"/>
    <x v="205"/>
    <n v="1276634"/>
    <s v="Trunking Outbound Minute - United States - High Cost (Zone 5)"/>
    <x v="254"/>
  </r>
  <r>
    <s v="US"/>
    <x v="205"/>
    <n v="1276632"/>
    <s v="Trunking Outbound Minute - United States - High Cost (Zone 5)"/>
    <x v="254"/>
  </r>
  <r>
    <s v="US"/>
    <x v="205"/>
    <n v="1276638"/>
    <s v="Trunking Outbound Minute - United States - High Cost (Zone 5)"/>
    <x v="254"/>
  </r>
  <r>
    <s v="US"/>
    <x v="205"/>
    <n v="1276637"/>
    <s v="Trunking Outbound Minute - United States - High Cost (Zone 5)"/>
    <x v="254"/>
  </r>
  <r>
    <s v="US"/>
    <x v="205"/>
    <n v="1407681"/>
    <s v="Trunking Outbound Minute - United States - High Cost (Zone 5)"/>
    <x v="254"/>
  </r>
  <r>
    <s v="US"/>
    <x v="205"/>
    <n v="1407682"/>
    <s v="Trunking Outbound Minute - United States - High Cost (Zone 5)"/>
    <x v="254"/>
  </r>
  <r>
    <s v="US"/>
    <x v="205"/>
    <n v="1276619"/>
    <s v="Trunking Outbound Minute - United States - High Cost (Zone 5)"/>
    <x v="254"/>
  </r>
  <r>
    <s v="US"/>
    <x v="205"/>
    <n v="1407695"/>
    <s v="Trunking Outbound Minute - United States - High Cost (Zone 5)"/>
    <x v="254"/>
  </r>
  <r>
    <s v="US"/>
    <x v="205"/>
    <n v="1276623"/>
    <s v="Trunking Outbound Minute - United States - High Cost (Zone 5)"/>
    <x v="254"/>
  </r>
  <r>
    <s v="US"/>
    <x v="205"/>
    <n v="1276621"/>
    <s v="Trunking Outbound Minute - United States - High Cost (Zone 5)"/>
    <x v="254"/>
  </r>
  <r>
    <s v="US"/>
    <x v="205"/>
    <n v="1407691"/>
    <s v="Trunking Outbound Minute - United States - High Cost (Zone 5)"/>
    <x v="254"/>
  </r>
  <r>
    <s v="US"/>
    <x v="205"/>
    <n v="1276656"/>
    <s v="Trunking Outbound Minute - United States - High Cost (Zone 5)"/>
    <x v="254"/>
  </r>
  <r>
    <s v="US"/>
    <x v="205"/>
    <n v="1407741"/>
    <s v="Trunking Outbound Minute - United States - High Cost (Zone 5)"/>
    <x v="254"/>
  </r>
  <r>
    <s v="US"/>
    <x v="205"/>
    <n v="1276666"/>
    <s v="Trunking Outbound Minute - United States - High Cost (Zone 5)"/>
    <x v="254"/>
  </r>
  <r>
    <s v="US"/>
    <x v="205"/>
    <n v="1407740"/>
    <s v="Trunking Outbound Minute - United States - High Cost (Zone 5)"/>
    <x v="254"/>
  </r>
  <r>
    <s v="US"/>
    <x v="205"/>
    <n v="1407742"/>
    <s v="Trunking Outbound Minute - United States - High Cost (Zone 5)"/>
    <x v="254"/>
  </r>
  <r>
    <s v="US"/>
    <x v="205"/>
    <n v="1276670"/>
    <s v="Trunking Outbound Minute - United States - High Cost (Zone 5)"/>
    <x v="254"/>
  </r>
  <r>
    <s v="US"/>
    <x v="205"/>
    <n v="1276669"/>
    <s v="Trunking Outbound Minute - United States - High Cost (Zone 5)"/>
    <x v="254"/>
  </r>
  <r>
    <s v="US"/>
    <x v="205"/>
    <n v="1276642"/>
    <s v="Trunking Outbound Minute - United States - High Cost (Zone 5)"/>
    <x v="254"/>
  </r>
  <r>
    <s v="US"/>
    <x v="205"/>
    <n v="1276647"/>
    <s v="Trunking Outbound Minute - United States - High Cost (Zone 5)"/>
    <x v="254"/>
  </r>
  <r>
    <s v="US"/>
    <x v="205"/>
    <n v="1276646"/>
    <s v="Trunking Outbound Minute - United States - High Cost (Zone 5)"/>
    <x v="254"/>
  </r>
  <r>
    <s v="US"/>
    <x v="205"/>
    <n v="1276645"/>
    <s v="Trunking Outbound Minute - United States - High Cost (Zone 5)"/>
    <x v="254"/>
  </r>
  <r>
    <s v="US"/>
    <x v="205"/>
    <n v="1276650"/>
    <s v="Trunking Outbound Minute - United States - High Cost (Zone 5)"/>
    <x v="254"/>
  </r>
  <r>
    <s v="US"/>
    <x v="205"/>
    <n v="1276655"/>
    <s v="Trunking Outbound Minute - United States - High Cost (Zone 5)"/>
    <x v="254"/>
  </r>
  <r>
    <s v="US"/>
    <x v="205"/>
    <n v="1407767"/>
    <s v="Trunking Outbound Minute - United States - High Cost (Zone 5)"/>
    <x v="254"/>
  </r>
  <r>
    <s v="US"/>
    <x v="205"/>
    <n v="1276688"/>
    <s v="Trunking Outbound Minute - United States - High Cost (Zone 5)"/>
    <x v="254"/>
  </r>
  <r>
    <s v="US"/>
    <x v="205"/>
    <n v="1276695"/>
    <s v="Trunking Outbound Minute - United States - High Cost (Zone 5)"/>
    <x v="254"/>
  </r>
  <r>
    <s v="US"/>
    <x v="205"/>
    <n v="1276694"/>
    <s v="Trunking Outbound Minute - United States - High Cost (Zone 5)"/>
    <x v="254"/>
  </r>
  <r>
    <s v="US"/>
    <x v="205"/>
    <n v="1276693"/>
    <s v="Trunking Outbound Minute - United States - High Cost (Zone 5)"/>
    <x v="254"/>
  </r>
  <r>
    <s v="US"/>
    <x v="205"/>
    <n v="1276699"/>
    <s v="Trunking Outbound Minute - United States - High Cost (Zone 5)"/>
    <x v="254"/>
  </r>
  <r>
    <s v="US"/>
    <x v="205"/>
    <n v="1407772"/>
    <s v="Trunking Outbound Minute - United States - High Cost (Zone 5)"/>
    <x v="254"/>
  </r>
  <r>
    <s v="US"/>
    <x v="205"/>
    <n v="1276696"/>
    <s v="Trunking Outbound Minute - United States - High Cost (Zone 5)"/>
    <x v="254"/>
  </r>
  <r>
    <s v="US"/>
    <x v="205"/>
    <n v="1407774"/>
    <s v="Trunking Outbound Minute - United States - High Cost (Zone 5)"/>
    <x v="254"/>
  </r>
  <r>
    <s v="US"/>
    <x v="205"/>
    <n v="1276673"/>
    <s v="Trunking Outbound Minute - United States - High Cost (Zone 5)"/>
    <x v="254"/>
  </r>
  <r>
    <s v="US"/>
    <x v="205"/>
    <n v="1276677"/>
    <s v="Trunking Outbound Minute - United States - High Cost (Zone 5)"/>
    <x v="254"/>
  </r>
  <r>
    <s v="US"/>
    <x v="205"/>
    <n v="1276676"/>
    <s v="Trunking Outbound Minute - United States - High Cost (Zone 5)"/>
    <x v="254"/>
  </r>
  <r>
    <s v="US"/>
    <x v="205"/>
    <n v="1407746"/>
    <s v="Trunking Outbound Minute - United States - High Cost (Zone 5)"/>
    <x v="254"/>
  </r>
  <r>
    <s v="US"/>
    <x v="205"/>
    <n v="1276682"/>
    <s v="Trunking Outbound Minute - United States - High Cost (Zone 5)"/>
    <x v="254"/>
  </r>
  <r>
    <s v="US"/>
    <x v="205"/>
    <n v="1276681"/>
    <s v="Trunking Outbound Minute - United States - High Cost (Zone 5)"/>
    <x v="254"/>
  </r>
  <r>
    <s v="US"/>
    <x v="205"/>
    <n v="1276686"/>
    <s v="Trunking Outbound Minute - United States - High Cost (Zone 5)"/>
    <x v="254"/>
  </r>
  <r>
    <s v="US"/>
    <x v="205"/>
    <n v="1276730"/>
    <s v="Trunking Outbound Minute - United States - High Cost (Zone 5)"/>
    <x v="254"/>
  </r>
  <r>
    <s v="US"/>
    <x v="205"/>
    <n v="1276728"/>
    <s v="Trunking Outbound Minute - United States - High Cost (Zone 5)"/>
    <x v="254"/>
  </r>
  <r>
    <s v="US"/>
    <x v="205"/>
    <n v="1407806"/>
    <s v="Trunking Outbound Minute - United States - High Cost (Zone 5)"/>
    <x v="254"/>
  </r>
  <r>
    <s v="US"/>
    <x v="205"/>
    <n v="1407788"/>
    <s v="Trunking Outbound Minute - United States - High Cost (Zone 5)"/>
    <x v="254"/>
  </r>
  <r>
    <s v="US"/>
    <x v="205"/>
    <n v="1407787"/>
    <s v="Trunking Outbound Minute - United States - High Cost (Zone 5)"/>
    <x v="254"/>
  </r>
  <r>
    <s v="US"/>
    <x v="205"/>
    <n v="1407786"/>
    <s v="Trunking Outbound Minute - United States - High Cost (Zone 5)"/>
    <x v="254"/>
  </r>
  <r>
    <s v="US"/>
    <x v="205"/>
    <n v="1276755"/>
    <s v="Trunking Outbound Minute - United States - High Cost (Zone 5)"/>
    <x v="254"/>
  </r>
  <r>
    <s v="US"/>
    <x v="205"/>
    <n v="1407828"/>
    <s v="Trunking Outbound Minute - United States - High Cost (Zone 5)"/>
    <x v="254"/>
  </r>
  <r>
    <s v="US"/>
    <x v="205"/>
    <n v="1407831"/>
    <s v="Trunking Outbound Minute - United States - High Cost (Zone 5)"/>
    <x v="254"/>
  </r>
  <r>
    <s v="US"/>
    <x v="205"/>
    <n v="1407830"/>
    <s v="Trunking Outbound Minute - United States - High Cost (Zone 5)"/>
    <x v="254"/>
  </r>
  <r>
    <s v="US"/>
    <x v="205"/>
    <n v="1407824"/>
    <s v="Trunking Outbound Minute - United States - High Cost (Zone 5)"/>
    <x v="254"/>
  </r>
  <r>
    <s v="US"/>
    <x v="205"/>
    <n v="1407827"/>
    <s v="Trunking Outbound Minute - United States - High Cost (Zone 5)"/>
    <x v="254"/>
  </r>
  <r>
    <s v="US"/>
    <x v="205"/>
    <n v="1407838"/>
    <s v="Trunking Outbound Minute - United States - High Cost (Zone 5)"/>
    <x v="254"/>
  </r>
  <r>
    <s v="US"/>
    <x v="205"/>
    <n v="1276766"/>
    <s v="Trunking Outbound Minute - United States - High Cost (Zone 5)"/>
    <x v="254"/>
  </r>
  <r>
    <s v="US"/>
    <x v="205"/>
    <n v="1407834"/>
    <s v="Trunking Outbound Minute - United States - High Cost (Zone 5)"/>
    <x v="254"/>
  </r>
  <r>
    <s v="US"/>
    <x v="205"/>
    <n v="1276739"/>
    <s v="Trunking Outbound Minute - United States - High Cost (Zone 5)"/>
    <x v="254"/>
  </r>
  <r>
    <s v="US"/>
    <x v="205"/>
    <n v="1407814"/>
    <s v="Trunking Outbound Minute - United States - High Cost (Zone 5)"/>
    <x v="254"/>
  </r>
  <r>
    <s v="US"/>
    <x v="205"/>
    <n v="1276744"/>
    <s v="Trunking Outbound Minute - United States - High Cost (Zone 5)"/>
    <x v="254"/>
  </r>
  <r>
    <s v="US"/>
    <x v="205"/>
    <n v="1407862"/>
    <s v="Trunking Outbound Minute - United States - High Cost (Zone 5)"/>
    <x v="254"/>
  </r>
  <r>
    <s v="US"/>
    <x v="205"/>
    <n v="1276790"/>
    <s v="Trunking Outbound Minute - United States - High Cost (Zone 5)"/>
    <x v="254"/>
  </r>
  <r>
    <s v="US"/>
    <x v="205"/>
    <n v="1407869"/>
    <s v="Trunking Outbound Minute - United States - High Cost (Zone 5)"/>
    <x v="254"/>
  </r>
  <r>
    <s v="US"/>
    <x v="205"/>
    <n v="1407870"/>
    <s v="Trunking Outbound Minute - United States - High Cost (Zone 5)"/>
    <x v="254"/>
  </r>
  <r>
    <s v="US"/>
    <x v="205"/>
    <n v="1407865"/>
    <s v="Trunking Outbound Minute - United States - High Cost (Zone 5)"/>
    <x v="254"/>
  </r>
  <r>
    <s v="US"/>
    <x v="205"/>
    <n v="1407847"/>
    <s v="Trunking Outbound Minute - United States - High Cost (Zone 5)"/>
    <x v="254"/>
  </r>
  <r>
    <s v="US"/>
    <x v="205"/>
    <n v="1407846"/>
    <s v="Trunking Outbound Minute - United States - High Cost (Zone 5)"/>
    <x v="254"/>
  </r>
  <r>
    <s v="US"/>
    <x v="205"/>
    <n v="1276773"/>
    <s v="Trunking Outbound Minute - United States - High Cost (Zone 5)"/>
    <x v="254"/>
  </r>
  <r>
    <s v="US"/>
    <x v="205"/>
    <n v="1276783"/>
    <s v="Trunking Outbound Minute - United States - High Cost (Zone 5)"/>
    <x v="254"/>
  </r>
  <r>
    <s v="US"/>
    <x v="205"/>
    <n v="1276782"/>
    <s v="Trunking Outbound Minute - United States - High Cost (Zone 5)"/>
    <x v="254"/>
  </r>
  <r>
    <s v="US"/>
    <x v="205"/>
    <n v="1276781"/>
    <s v="Trunking Outbound Minute - United States - High Cost (Zone 5)"/>
    <x v="254"/>
  </r>
  <r>
    <s v="US"/>
    <x v="205"/>
    <n v="1407892"/>
    <s v="Trunking Outbound Minute - United States - High Cost (Zone 5)"/>
    <x v="254"/>
  </r>
  <r>
    <s v="US"/>
    <x v="205"/>
    <n v="1407889"/>
    <s v="Trunking Outbound Minute - United States - High Cost (Zone 5)"/>
    <x v="254"/>
  </r>
  <r>
    <s v="US"/>
    <x v="205"/>
    <n v="1407891"/>
    <s v="Trunking Outbound Minute - United States - High Cost (Zone 5)"/>
    <x v="254"/>
  </r>
  <r>
    <s v="US"/>
    <x v="205"/>
    <n v="1407877"/>
    <s v="Trunking Outbound Minute - United States - High Cost (Zone 5)"/>
    <x v="254"/>
  </r>
  <r>
    <s v="US"/>
    <x v="205"/>
    <n v="1407876"/>
    <s v="Trunking Outbound Minute - United States - High Cost (Zone 5)"/>
    <x v="254"/>
  </r>
  <r>
    <s v="US"/>
    <x v="205"/>
    <n v="1407875"/>
    <s v="Trunking Outbound Minute - United States - High Cost (Zone 5)"/>
    <x v="254"/>
  </r>
  <r>
    <s v="US"/>
    <x v="205"/>
    <n v="1407884"/>
    <s v="Trunking Outbound Minute - United States - High Cost (Zone 5)"/>
    <x v="254"/>
  </r>
  <r>
    <s v="US"/>
    <x v="205"/>
    <n v="1407886"/>
    <s v="Trunking Outbound Minute - United States - High Cost (Zone 5)"/>
    <x v="254"/>
  </r>
  <r>
    <s v="US"/>
    <x v="205"/>
    <n v="1407880"/>
    <s v="Trunking Outbound Minute - United States - High Cost (Zone 5)"/>
    <x v="254"/>
  </r>
  <r>
    <s v="US"/>
    <x v="205"/>
    <n v="1407933"/>
    <s v="Trunking Outbound Minute - United States - High Cost (Zone 5)"/>
    <x v="254"/>
  </r>
  <r>
    <s v="US"/>
    <x v="205"/>
    <n v="1407932"/>
    <s v="Trunking Outbound Minute - United States - High Cost (Zone 5)"/>
    <x v="254"/>
  </r>
  <r>
    <s v="US"/>
    <x v="205"/>
    <n v="1407935"/>
    <s v="Trunking Outbound Minute - United States - High Cost (Zone 5)"/>
    <x v="254"/>
  </r>
  <r>
    <s v="US"/>
    <x v="205"/>
    <n v="1407934"/>
    <s v="Trunking Outbound Minute - United States - High Cost (Zone 5)"/>
    <x v="254"/>
  </r>
  <r>
    <s v="US"/>
    <x v="205"/>
    <n v="1407931"/>
    <s v="Trunking Outbound Minute - United States - High Cost (Zone 5)"/>
    <x v="254"/>
  </r>
  <r>
    <s v="US"/>
    <x v="205"/>
    <n v="1407909"/>
    <s v="Trunking Outbound Minute - United States - High Cost (Zone 5)"/>
    <x v="254"/>
  </r>
  <r>
    <s v="US"/>
    <x v="205"/>
    <n v="1407905"/>
    <s v="Trunking Outbound Minute - United States - High Cost (Zone 5)"/>
    <x v="254"/>
  </r>
  <r>
    <s v="US"/>
    <x v="205"/>
    <n v="1407957"/>
    <s v="Trunking Outbound Minute - United States - High Cost (Zone 5)"/>
    <x v="254"/>
  </r>
  <r>
    <s v="US"/>
    <x v="205"/>
    <n v="1276881"/>
    <s v="Trunking Outbound Minute - United States - High Cost (Zone 5)"/>
    <x v="254"/>
  </r>
  <r>
    <s v="US"/>
    <x v="205"/>
    <n v="1407962"/>
    <s v="Trunking Outbound Minute - United States - High Cost (Zone 5)"/>
    <x v="254"/>
  </r>
  <r>
    <s v="US"/>
    <x v="205"/>
    <n v="1407943"/>
    <s v="Trunking Outbound Minute - United States - High Cost (Zone 5)"/>
    <x v="254"/>
  </r>
  <r>
    <s v="US"/>
    <x v="205"/>
    <n v="1407939"/>
    <s v="Trunking Outbound Minute - United States - High Cost (Zone 5)"/>
    <x v="254"/>
  </r>
  <r>
    <s v="US"/>
    <x v="205"/>
    <n v="1407938"/>
    <s v="Trunking Outbound Minute - United States - High Cost (Zone 5)"/>
    <x v="254"/>
  </r>
  <r>
    <s v="US"/>
    <x v="205"/>
    <n v="1407944"/>
    <s v="Trunking Outbound Minute - United States - High Cost (Zone 5)"/>
    <x v="254"/>
  </r>
  <r>
    <s v="US"/>
    <x v="205"/>
    <n v="1407975"/>
    <s v="Trunking Outbound Minute - United States - High Cost (Zone 5)"/>
    <x v="254"/>
  </r>
  <r>
    <s v="US"/>
    <x v="205"/>
    <n v="1276945"/>
    <s v="Trunking Outbound Minute - United States - High Cost (Zone 5)"/>
    <x v="254"/>
  </r>
  <r>
    <s v="US"/>
    <x v="205"/>
    <n v="1276944"/>
    <s v="Trunking Outbound Minute - United States - High Cost (Zone 5)"/>
    <x v="254"/>
  </r>
  <r>
    <s v="US"/>
    <x v="205"/>
    <n v="1276952"/>
    <s v="Trunking Outbound Minute - United States - High Cost (Zone 5)"/>
    <x v="254"/>
  </r>
  <r>
    <s v="US"/>
    <x v="205"/>
    <n v="1276957"/>
    <s v="Trunking Outbound Minute - United States - High Cost (Zone 5)"/>
    <x v="254"/>
  </r>
  <r>
    <s v="US"/>
    <x v="205"/>
    <n v="1276956"/>
    <s v="Trunking Outbound Minute - United States - High Cost (Zone 5)"/>
    <x v="254"/>
  </r>
  <r>
    <s v="US"/>
    <x v="205"/>
    <n v="1276930"/>
    <s v="Trunking Outbound Minute - United States - High Cost (Zone 5)"/>
    <x v="254"/>
  </r>
  <r>
    <s v="US"/>
    <x v="205"/>
    <n v="1276928"/>
    <s v="Trunking Outbound Minute - United States - High Cost (Zone 5)"/>
    <x v="254"/>
  </r>
  <r>
    <s v="US"/>
    <x v="205"/>
    <n v="1276935"/>
    <s v="Trunking Outbound Minute - United States - High Cost (Zone 5)"/>
    <x v="254"/>
  </r>
  <r>
    <s v="US"/>
    <x v="205"/>
    <n v="1276934"/>
    <s v="Trunking Outbound Minute - United States - High Cost (Zone 5)"/>
    <x v="254"/>
  </r>
  <r>
    <s v="US"/>
    <x v="205"/>
    <n v="1276940"/>
    <s v="Trunking Outbound Minute - United States - High Cost (Zone 4)"/>
    <x v="253"/>
  </r>
  <r>
    <s v="US"/>
    <x v="205"/>
    <n v="1276979"/>
    <s v="Trunking Outbound Minute - United States - High Cost (Zone 5)"/>
    <x v="254"/>
  </r>
  <r>
    <s v="US"/>
    <x v="205"/>
    <n v="1276988"/>
    <s v="Trunking Outbound Minute - United States - High Cost (Zone 5)"/>
    <x v="254"/>
  </r>
  <r>
    <s v="US"/>
    <x v="205"/>
    <n v="1276963"/>
    <s v="Trunking Outbound Minute - United States - High Cost (Zone 5)"/>
    <x v="254"/>
  </r>
  <r>
    <s v="US"/>
    <x v="205"/>
    <n v="1276964"/>
    <s v="Trunking Outbound Minute - United States - High Cost (Zone 5)"/>
    <x v="254"/>
  </r>
  <r>
    <s v="US"/>
    <x v="205"/>
    <n v="1276995"/>
    <s v="Trunking Outbound Minute - United States - High Cost (Zone 4)"/>
    <x v="253"/>
  </r>
  <r>
    <s v="US"/>
    <x v="205"/>
    <n v="1539221"/>
    <s v="Trunking Outbound Minute - United States - High Cost (Zone 4)"/>
    <x v="253"/>
  </r>
  <r>
    <s v="US"/>
    <x v="205"/>
    <n v="1539203"/>
    <s v="Trunking Outbound Minute - United States - High Cost (Zone 4)"/>
    <x v="253"/>
  </r>
  <r>
    <s v="US"/>
    <x v="205"/>
    <n v="1539201"/>
    <s v="Trunking Outbound Minute - United States - High Cost (Zone 4)"/>
    <x v="253"/>
  </r>
  <r>
    <s v="US"/>
    <x v="205"/>
    <n v="1539200"/>
    <s v="Trunking Outbound Minute - United States - High Cost (Zone 4)"/>
    <x v="253"/>
  </r>
  <r>
    <s v="US"/>
    <x v="205"/>
    <n v="1539214"/>
    <s v="Trunking Outbound Minute - United States - High Cost (Zone 5)"/>
    <x v="254"/>
  </r>
  <r>
    <s v="US"/>
    <x v="205"/>
    <n v="1539209"/>
    <s v="Trunking Outbound Minute - United States - High Cost (Zone 4)"/>
    <x v="253"/>
  </r>
  <r>
    <s v="US"/>
    <x v="205"/>
    <n v="1539321"/>
    <s v="Trunking Outbound Minute - United States - High Cost (Zone 5)"/>
    <x v="254"/>
  </r>
  <r>
    <s v="US"/>
    <x v="205"/>
    <n v="1539300"/>
    <s v="Trunking Outbound Minute - United States - High Cost (Zone 4)"/>
    <x v="253"/>
  </r>
  <r>
    <s v="US"/>
    <x v="205"/>
    <n v="1539400"/>
    <s v="Trunking Outbound Minute - United States - High Cost (Zone 4)"/>
    <x v="253"/>
  </r>
  <r>
    <s v="US"/>
    <x v="205"/>
    <n v="1801667"/>
    <s v="Trunking Outbound Minute - United States - High Cost (Zone 4)"/>
    <x v="253"/>
  </r>
  <r>
    <s v="US"/>
    <x v="205"/>
    <n v="1801789"/>
    <s v="Trunking Outbound Minute - United States - High Cost (Zone 4)"/>
    <x v="253"/>
  </r>
  <r>
    <s v="US"/>
    <x v="205"/>
    <n v="1605243"/>
    <s v="Trunking Outbound Minute - United States - High Cost (Zone 4)"/>
    <x v="253"/>
  </r>
  <r>
    <s v="US"/>
    <x v="205"/>
    <n v="1605244"/>
    <s v="Trunking Outbound Minute - United States - High Cost (Zone 4)"/>
    <x v="253"/>
  </r>
  <r>
    <s v="US"/>
    <x v="205"/>
    <n v="1605245"/>
    <s v="Trunking Outbound Minute - United States - High Cost (Zone 4)"/>
    <x v="253"/>
  </r>
  <r>
    <s v="US"/>
    <x v="205"/>
    <n v="1605246"/>
    <s v="Trunking Outbound Minute - United States - High Cost (Zone 4)"/>
    <x v="253"/>
  </r>
  <r>
    <s v="US"/>
    <x v="205"/>
    <n v="1605247"/>
    <s v="Trunking Outbound Minute - United States - High Cost (Zone 4)"/>
    <x v="253"/>
  </r>
  <r>
    <s v="US"/>
    <x v="205"/>
    <n v="1605236"/>
    <s v="Trunking Outbound Minute - United States - High Cost (Zone 4)"/>
    <x v="253"/>
  </r>
  <r>
    <s v="US"/>
    <x v="205"/>
    <n v="1605238"/>
    <s v="Trunking Outbound Minute - United States - High Cost (Zone 4)"/>
    <x v="253"/>
  </r>
  <r>
    <s v="US"/>
    <x v="205"/>
    <n v="1605239"/>
    <s v="Trunking Outbound Minute - United States - High Cost (Zone 4)"/>
    <x v="253"/>
  </r>
  <r>
    <s v="US"/>
    <x v="205"/>
    <n v="1605227"/>
    <s v="Trunking Outbound Minute - United States - High Cost (Zone 4)"/>
    <x v="253"/>
  </r>
  <r>
    <s v="US"/>
    <x v="205"/>
    <n v="1605272"/>
    <s v="Trunking Outbound Minute - United States - High Cost (Zone 4)"/>
    <x v="253"/>
  </r>
  <r>
    <s v="US"/>
    <x v="205"/>
    <n v="1605278"/>
    <s v="Trunking Outbound Minute - United States - High Cost (Zone 4)"/>
    <x v="253"/>
  </r>
  <r>
    <s v="US"/>
    <x v="205"/>
    <n v="1605279"/>
    <s v="Trunking Outbound Minute - United States - High Cost (Zone 4)"/>
    <x v="253"/>
  </r>
  <r>
    <s v="US"/>
    <x v="205"/>
    <n v="1605264"/>
    <s v="Trunking Outbound Minute - United States - High Cost (Zone 4)"/>
    <x v="253"/>
  </r>
  <r>
    <s v="US"/>
    <x v="205"/>
    <n v="1801873"/>
    <s v="Trunking Outbound Minute - United States - High Cost (Zone 4)"/>
    <x v="253"/>
  </r>
  <r>
    <s v="US"/>
    <x v="205"/>
    <n v="1605266"/>
    <s v="Trunking Outbound Minute - United States - High Cost (Zone 4)"/>
    <x v="253"/>
  </r>
  <r>
    <s v="US"/>
    <x v="205"/>
    <n v="1605267"/>
    <s v="Trunking Outbound Minute - United States - High Cost (Zone 4)"/>
    <x v="253"/>
  </r>
  <r>
    <s v="US"/>
    <x v="205"/>
    <n v="1605257"/>
    <s v="Trunking Outbound Minute - United States - High Cost (Zone 4)"/>
    <x v="253"/>
  </r>
  <r>
    <s v="US"/>
    <x v="205"/>
    <n v="1605258"/>
    <s v="Trunking Outbound Minute - United States - High Cost (Zone 4)"/>
    <x v="253"/>
  </r>
  <r>
    <s v="US"/>
    <x v="205"/>
    <n v="1605259"/>
    <s v="Trunking Outbound Minute - United States - High Cost (Zone 4)"/>
    <x v="253"/>
  </r>
  <r>
    <s v="US"/>
    <x v="205"/>
    <n v="1605263"/>
    <s v="Trunking Outbound Minute - United States - High Cost (Zone 4)"/>
    <x v="253"/>
  </r>
  <r>
    <s v="US"/>
    <x v="205"/>
    <n v="1605248"/>
    <s v="Trunking Outbound Minute - United States - High Cost (Zone 4)"/>
    <x v="253"/>
  </r>
  <r>
    <s v="US"/>
    <x v="205"/>
    <n v="1605249"/>
    <s v="Trunking Outbound Minute - United States - High Cost (Zone 4)"/>
    <x v="253"/>
  </r>
  <r>
    <s v="US"/>
    <x v="205"/>
    <n v="1605253"/>
    <s v="Trunking Outbound Minute - United States - High Cost (Zone 4)"/>
    <x v="253"/>
  </r>
  <r>
    <s v="US"/>
    <x v="205"/>
    <n v="1605255"/>
    <s v="Trunking Outbound Minute - United States - High Cost (Zone 4)"/>
    <x v="253"/>
  </r>
  <r>
    <s v="US"/>
    <x v="205"/>
    <n v="1605297"/>
    <s v="Trunking Outbound Minute - United States - High Cost (Zone 4)"/>
    <x v="253"/>
  </r>
  <r>
    <s v="US"/>
    <x v="205"/>
    <n v="1605298"/>
    <s v="Trunking Outbound Minute - United States - High Cost (Zone 4)"/>
    <x v="253"/>
  </r>
  <r>
    <s v="US"/>
    <x v="205"/>
    <n v="1605288"/>
    <s v="Trunking Outbound Minute - United States - High Cost (Zone 4)"/>
    <x v="253"/>
  </r>
  <r>
    <s v="US"/>
    <x v="205"/>
    <n v="1605289"/>
    <s v="Trunking Outbound Minute - United States - High Cost (Zone 5)"/>
    <x v="254"/>
  </r>
  <r>
    <s v="US"/>
    <x v="205"/>
    <n v="1605293"/>
    <s v="Trunking Outbound Minute - United States - High Cost (Zone 4)"/>
    <x v="253"/>
  </r>
  <r>
    <s v="US"/>
    <x v="205"/>
    <n v="1605294"/>
    <s v="Trunking Outbound Minute - United States - High Cost (Zone 4)"/>
    <x v="253"/>
  </r>
  <r>
    <s v="US"/>
    <x v="205"/>
    <n v="1605283"/>
    <s v="Trunking Outbound Minute - United States - High Cost (Zone 4)"/>
    <x v="253"/>
  </r>
  <r>
    <s v="US"/>
    <x v="205"/>
    <n v="1605284"/>
    <s v="Trunking Outbound Minute - United States - High Cost (Zone 4)"/>
    <x v="253"/>
  </r>
  <r>
    <s v="US"/>
    <x v="205"/>
    <n v="1605285"/>
    <s v="Trunking Outbound Minute - United States - High Cost (Zone 4)"/>
    <x v="253"/>
  </r>
  <r>
    <s v="US"/>
    <x v="205"/>
    <n v="1605287"/>
    <s v="Trunking Outbound Minute - United States - High Cost (Zone 4)"/>
    <x v="253"/>
  </r>
  <r>
    <s v="US"/>
    <x v="205"/>
    <n v="1605337"/>
    <s v="Trunking Outbound Minute - United States - High Cost (Zone 4)"/>
    <x v="253"/>
  </r>
  <r>
    <s v="US"/>
    <x v="205"/>
    <n v="1605329"/>
    <s v="Trunking Outbound Minute - United States - High Cost (Zone 4)"/>
    <x v="253"/>
  </r>
  <r>
    <s v="US"/>
    <x v="205"/>
    <n v="1605324"/>
    <s v="Trunking Outbound Minute - United States - High Cost (Zone 4)"/>
    <x v="253"/>
  </r>
  <r>
    <s v="US"/>
    <x v="205"/>
    <n v="1605325"/>
    <s v="Trunking Outbound Minute - United States - High Cost (Zone 4)"/>
    <x v="253"/>
  </r>
  <r>
    <s v="US"/>
    <x v="205"/>
    <n v="1605326"/>
    <s v="Trunking Outbound Minute - United States - High Cost (Zone 4)"/>
    <x v="253"/>
  </r>
  <r>
    <s v="US"/>
    <x v="205"/>
    <n v="1605327"/>
    <s v="Trunking Outbound Minute - United States - High Cost (Zone 4)"/>
    <x v="253"/>
  </r>
  <r>
    <s v="US"/>
    <x v="205"/>
    <n v="1605372"/>
    <s v="Trunking Outbound Minute - United States - High Cost (Zone 4)"/>
    <x v="253"/>
  </r>
  <r>
    <s v="US"/>
    <x v="205"/>
    <n v="1605374"/>
    <s v="Trunking Outbound Minute - United States - High Cost (Zone 4)"/>
    <x v="253"/>
  </r>
  <r>
    <s v="US"/>
    <x v="205"/>
    <n v="1605375"/>
    <s v="Trunking Outbound Minute - United States - High Cost (Zone 4)"/>
    <x v="253"/>
  </r>
  <r>
    <s v="US"/>
    <x v="205"/>
    <n v="1605365"/>
    <s v="Trunking Outbound Minute - United States - High Cost (Zone 4)"/>
    <x v="253"/>
  </r>
  <r>
    <s v="US"/>
    <x v="205"/>
    <n v="1605358"/>
    <s v="Trunking Outbound Minute - United States - High Cost (Zone 5)"/>
    <x v="254"/>
  </r>
  <r>
    <s v="US"/>
    <x v="205"/>
    <n v="1605344"/>
    <s v="Trunking Outbound Minute - United States - High Cost (Zone 4)"/>
    <x v="253"/>
  </r>
  <r>
    <s v="US"/>
    <x v="205"/>
    <n v="1605345"/>
    <s v="Trunking Outbound Minute - United States - High Cost (Zone 4)"/>
    <x v="253"/>
  </r>
  <r>
    <s v="US"/>
    <x v="205"/>
    <n v="1605346"/>
    <s v="Trunking Outbound Minute - United States - High Cost (Zone 5)"/>
    <x v="254"/>
  </r>
  <r>
    <s v="US"/>
    <x v="205"/>
    <n v="1605349"/>
    <s v="Trunking Outbound Minute - United States - High Cost (Zone 4)"/>
    <x v="253"/>
  </r>
  <r>
    <s v="US"/>
    <x v="205"/>
    <n v="1605392"/>
    <s v="Trunking Outbound Minute - United States - High Cost (Zone 4)"/>
    <x v="253"/>
  </r>
  <r>
    <s v="US"/>
    <x v="205"/>
    <n v="1605395"/>
    <s v="Trunking Outbound Minute - United States - High Cost (Zone 4)"/>
    <x v="253"/>
  </r>
  <r>
    <s v="US"/>
    <x v="205"/>
    <n v="1605396"/>
    <s v="Trunking Outbound Minute - United States - High Cost (Zone 4)"/>
    <x v="253"/>
  </r>
  <r>
    <s v="US"/>
    <x v="205"/>
    <n v="1605397"/>
    <s v="Trunking Outbound Minute - United States - High Cost (Zone 4)"/>
    <x v="253"/>
  </r>
  <r>
    <s v="US"/>
    <x v="205"/>
    <n v="1605398"/>
    <s v="Trunking Outbound Minute - United States - High Cost (Zone 4)"/>
    <x v="253"/>
  </r>
  <r>
    <s v="US"/>
    <x v="205"/>
    <n v="1605384"/>
    <s v="Trunking Outbound Minute - United States - High Cost (Zone 4)"/>
    <x v="253"/>
  </r>
  <r>
    <s v="US"/>
    <x v="205"/>
    <n v="1605386"/>
    <s v="Trunking Outbound Minute - United States - High Cost (Zone 4)"/>
    <x v="253"/>
  </r>
  <r>
    <s v="US"/>
    <x v="205"/>
    <n v="1605379"/>
    <s v="Trunking Outbound Minute - United States - High Cost (Zone 5)"/>
    <x v="254"/>
  </r>
  <r>
    <s v="US"/>
    <x v="205"/>
    <n v="1605382"/>
    <s v="Trunking Outbound Minute - United States - High Cost (Zone 4)"/>
    <x v="253"/>
  </r>
  <r>
    <s v="US"/>
    <x v="205"/>
    <n v="1605383"/>
    <s v="Trunking Outbound Minute - United States - High Cost (Zone 4)"/>
    <x v="253"/>
  </r>
  <r>
    <s v="US"/>
    <x v="205"/>
    <n v="1605433"/>
    <s v="Trunking Outbound Minute - United States - High Cost (Zone 4)"/>
    <x v="253"/>
  </r>
  <r>
    <s v="US"/>
    <x v="205"/>
    <n v="1605436"/>
    <s v="Trunking Outbound Minute - United States - High Cost (Zone 4)"/>
    <x v="253"/>
  </r>
  <r>
    <s v="US"/>
    <x v="205"/>
    <n v="1605437"/>
    <s v="Trunking Outbound Minute - United States - High Cost (Zone 4)"/>
    <x v="253"/>
  </r>
  <r>
    <s v="US"/>
    <x v="205"/>
    <n v="1605439"/>
    <s v="Trunking Outbound Minute - United States - High Cost (Zone 4)"/>
    <x v="253"/>
  </r>
  <r>
    <s v="US"/>
    <x v="205"/>
    <n v="1605424"/>
    <s v="Trunking Outbound Minute - United States - High Cost (Zone 4)"/>
    <x v="253"/>
  </r>
  <r>
    <s v="US"/>
    <x v="205"/>
    <n v="1605425"/>
    <s v="Trunking Outbound Minute - United States - High Cost (Zone 4)"/>
    <x v="253"/>
  </r>
  <r>
    <s v="US"/>
    <x v="205"/>
    <n v="1605426"/>
    <s v="Trunking Outbound Minute - United States - High Cost (Zone 4)"/>
    <x v="253"/>
  </r>
  <r>
    <s v="US"/>
    <x v="205"/>
    <n v="1605429"/>
    <s v="Trunking Outbound Minute - United States - High Cost (Zone 4)"/>
    <x v="253"/>
  </r>
  <r>
    <s v="US"/>
    <x v="205"/>
    <n v="1605417"/>
    <s v="Trunking Outbound Minute - United States - High Cost (Zone 4)"/>
    <x v="253"/>
  </r>
  <r>
    <s v="US"/>
    <x v="205"/>
    <n v="1605466"/>
    <s v="Trunking Outbound Minute - United States - High Cost (Zone 4)"/>
    <x v="253"/>
  </r>
  <r>
    <s v="US"/>
    <x v="205"/>
    <n v="1605456"/>
    <s v="Trunking Outbound Minute - United States - High Cost (Zone 4)"/>
    <x v="253"/>
  </r>
  <r>
    <s v="US"/>
    <x v="205"/>
    <n v="1605457"/>
    <s v="Trunking Outbound Minute - United States - High Cost (Zone 4)"/>
    <x v="253"/>
  </r>
  <r>
    <s v="US"/>
    <x v="205"/>
    <n v="1605458"/>
    <s v="Trunking Outbound Minute - United States - High Cost (Zone 4)"/>
    <x v="253"/>
  </r>
  <r>
    <s v="US"/>
    <x v="205"/>
    <n v="1605459"/>
    <s v="Trunking Outbound Minute - United States - High Cost (Zone 4)"/>
    <x v="253"/>
  </r>
  <r>
    <s v="US"/>
    <x v="205"/>
    <n v="1605462"/>
    <s v="Trunking Outbound Minute - United States - High Cost (Zone 4)"/>
    <x v="253"/>
  </r>
  <r>
    <s v="US"/>
    <x v="205"/>
    <n v="1605463"/>
    <s v="Trunking Outbound Minute - United States - High Cost (Zone 4)"/>
    <x v="253"/>
  </r>
  <r>
    <s v="US"/>
    <x v="205"/>
    <n v="1605448"/>
    <s v="Trunking Outbound Minute - United States - High Cost (Zone 4)"/>
    <x v="253"/>
  </r>
  <r>
    <s v="US"/>
    <x v="205"/>
    <n v="1605452"/>
    <s v="Trunking Outbound Minute - United States - High Cost (Zone 4)"/>
    <x v="253"/>
  </r>
  <r>
    <s v="US"/>
    <x v="205"/>
    <n v="1605455"/>
    <s v="Trunking Outbound Minute - United States - High Cost (Zone 4)"/>
    <x v="253"/>
  </r>
  <r>
    <s v="US"/>
    <x v="205"/>
    <n v="1605442"/>
    <s v="Trunking Outbound Minute - United States - High Cost (Zone 4)"/>
    <x v="253"/>
  </r>
  <r>
    <s v="US"/>
    <x v="205"/>
    <n v="1605447"/>
    <s v="Trunking Outbound Minute - United States - High Cost (Zone 4)"/>
    <x v="253"/>
  </r>
  <r>
    <s v="US"/>
    <x v="205"/>
    <n v="1605501"/>
    <s v="Trunking Outbound Minute - United States - High Cost (Zone 4)"/>
    <x v="253"/>
  </r>
  <r>
    <s v="US"/>
    <x v="205"/>
    <n v="1605489"/>
    <s v="Trunking Outbound Minute - United States - High Cost (Zone 4)"/>
    <x v="253"/>
  </r>
  <r>
    <s v="US"/>
    <x v="205"/>
    <n v="1605492"/>
    <s v="Trunking Outbound Minute - United States - High Cost (Zone 4)"/>
    <x v="253"/>
  </r>
  <r>
    <s v="US"/>
    <x v="205"/>
    <n v="1605493"/>
    <s v="Trunking Outbound Minute - United States - High Cost (Zone 4)"/>
    <x v="253"/>
  </r>
  <r>
    <s v="US"/>
    <x v="205"/>
    <n v="1605495"/>
    <s v="Trunking Outbound Minute - United States - High Cost (Zone 4)"/>
    <x v="253"/>
  </r>
  <r>
    <s v="US"/>
    <x v="205"/>
    <n v="1605482"/>
    <s v="Trunking Outbound Minute - United States - High Cost (Zone 4)"/>
    <x v="253"/>
  </r>
  <r>
    <s v="US"/>
    <x v="205"/>
    <n v="1605483"/>
    <s v="Trunking Outbound Minute - United States - High Cost (Zone 4)"/>
    <x v="253"/>
  </r>
  <r>
    <s v="US"/>
    <x v="205"/>
    <n v="1605485"/>
    <s v="Trunking Outbound Minute - United States - High Cost (Zone 4)"/>
    <x v="253"/>
  </r>
  <r>
    <s v="US"/>
    <x v="205"/>
    <n v="1605486"/>
    <s v="Trunking Outbound Minute - United States - High Cost (Zone 4)"/>
    <x v="253"/>
  </r>
  <r>
    <s v="US"/>
    <x v="205"/>
    <n v="1605487"/>
    <s v="Trunking Outbound Minute - United States - High Cost (Zone 4)"/>
    <x v="253"/>
  </r>
  <r>
    <s v="US"/>
    <x v="205"/>
    <n v="1605477"/>
    <s v="Trunking Outbound Minute - United States - High Cost (Zone 4)"/>
    <x v="253"/>
  </r>
  <r>
    <s v="US"/>
    <x v="205"/>
    <n v="1605479"/>
    <s v="Trunking Outbound Minute - United States - High Cost (Zone 4)"/>
    <x v="253"/>
  </r>
  <r>
    <s v="US"/>
    <x v="205"/>
    <n v="1605532"/>
    <s v="Trunking Outbound Minute - United States - High Cost (Zone 4)"/>
    <x v="253"/>
  </r>
  <r>
    <s v="US"/>
    <x v="205"/>
    <n v="1605533"/>
    <s v="Trunking Outbound Minute - United States - High Cost (Zone 4)"/>
    <x v="253"/>
  </r>
  <r>
    <s v="US"/>
    <x v="205"/>
    <n v="1605535"/>
    <s v="Trunking Outbound Minute - United States - High Cost (Zone 4)"/>
    <x v="253"/>
  </r>
  <r>
    <s v="US"/>
    <x v="205"/>
    <n v="1605523"/>
    <s v="Trunking Outbound Minute - United States - High Cost (Zone 4)"/>
    <x v="253"/>
  </r>
  <r>
    <s v="US"/>
    <x v="205"/>
    <n v="1605527"/>
    <s v="Trunking Outbound Minute - United States - High Cost (Zone 4)"/>
    <x v="253"/>
  </r>
  <r>
    <s v="US"/>
    <x v="205"/>
    <n v="1605562"/>
    <s v="Trunking Outbound Minute - United States - High Cost (Zone 4)"/>
    <x v="253"/>
  </r>
  <r>
    <s v="US"/>
    <x v="205"/>
    <n v="1605563"/>
    <s v="Trunking Outbound Minute - United States - High Cost (Zone 4)"/>
    <x v="253"/>
  </r>
  <r>
    <s v="US"/>
    <x v="205"/>
    <n v="1605564"/>
    <s v="Trunking Outbound Minute - United States - High Cost (Zone 4)"/>
    <x v="253"/>
  </r>
  <r>
    <s v="US"/>
    <x v="205"/>
    <n v="1605565"/>
    <s v="Trunking Outbound Minute - United States - High Cost (Zone 4)"/>
    <x v="253"/>
  </r>
  <r>
    <s v="US"/>
    <x v="205"/>
    <n v="1605567"/>
    <s v="Trunking Outbound Minute - United States - High Cost (Zone 4)"/>
    <x v="253"/>
  </r>
  <r>
    <s v="US"/>
    <x v="205"/>
    <n v="1605544"/>
    <s v="Trunking Outbound Minute - United States - High Cost (Zone 4)"/>
    <x v="253"/>
  </r>
  <r>
    <s v="US"/>
    <x v="205"/>
    <n v="1605547"/>
    <s v="Trunking Outbound Minute - United States - High Cost (Zone 4)"/>
    <x v="253"/>
  </r>
  <r>
    <s v="US"/>
    <x v="205"/>
    <n v="1605537"/>
    <s v="Trunking Outbound Minute - United States - High Cost (Zone 4)"/>
    <x v="253"/>
  </r>
  <r>
    <s v="US"/>
    <x v="205"/>
    <n v="1605538"/>
    <s v="Trunking Outbound Minute - United States - High Cost (Zone 4)"/>
    <x v="253"/>
  </r>
  <r>
    <s v="US"/>
    <x v="205"/>
    <n v="1605539"/>
    <s v="Trunking Outbound Minute - United States - High Cost (Zone 4)"/>
    <x v="253"/>
  </r>
  <r>
    <s v="US"/>
    <x v="205"/>
    <n v="1605542"/>
    <s v="Trunking Outbound Minute - United States - High Cost (Zone 4)"/>
    <x v="253"/>
  </r>
  <r>
    <s v="US"/>
    <x v="205"/>
    <n v="1605594"/>
    <s v="Trunking Outbound Minute - United States - High Cost (Zone 4)"/>
    <x v="253"/>
  </r>
  <r>
    <s v="US"/>
    <x v="205"/>
    <n v="1802200"/>
    <s v="Trunking Outbound Minute - United States - High Cost (Zone 4)"/>
    <x v="253"/>
  </r>
  <r>
    <s v="US"/>
    <x v="205"/>
    <n v="1605596"/>
    <s v="Trunking Outbound Minute - United States - High Cost (Zone 4)"/>
    <x v="253"/>
  </r>
  <r>
    <s v="US"/>
    <x v="205"/>
    <n v="1605598"/>
    <s v="Trunking Outbound Minute - United States - High Cost (Zone 4)"/>
    <x v="253"/>
  </r>
  <r>
    <s v="US"/>
    <x v="205"/>
    <n v="1605586"/>
    <s v="Trunking Outbound Minute - United States - High Cost (Zone 4)"/>
    <x v="253"/>
  </r>
  <r>
    <s v="US"/>
    <x v="205"/>
    <n v="1605587"/>
    <s v="Trunking Outbound Minute - United States - High Cost (Zone 4)"/>
    <x v="253"/>
  </r>
  <r>
    <s v="US"/>
    <x v="205"/>
    <n v="1605589"/>
    <s v="Trunking Outbound Minute - United States - High Cost (Zone 4)"/>
    <x v="253"/>
  </r>
  <r>
    <s v="US"/>
    <x v="205"/>
    <n v="1605576"/>
    <s v="Trunking Outbound Minute - United States - High Cost (Zone 4)"/>
    <x v="253"/>
  </r>
  <r>
    <s v="US"/>
    <x v="205"/>
    <n v="1605577"/>
    <s v="Trunking Outbound Minute - United States - High Cost (Zone 4)"/>
    <x v="253"/>
  </r>
  <r>
    <s v="US"/>
    <x v="205"/>
    <n v="1605582"/>
    <s v="Trunking Outbound Minute - United States - High Cost (Zone 4)"/>
    <x v="253"/>
  </r>
  <r>
    <s v="US"/>
    <x v="205"/>
    <n v="1802235"/>
    <s v="Trunking Outbound Minute - United States - High Cost (Zone 5)"/>
    <x v="254"/>
  </r>
  <r>
    <s v="US"/>
    <x v="205"/>
    <n v="1605625"/>
    <s v="Trunking Outbound Minute - United States - High Cost (Zone 4)"/>
    <x v="253"/>
  </r>
  <r>
    <s v="US"/>
    <x v="205"/>
    <n v="1605628"/>
    <s v="Trunking Outbound Minute - United States - High Cost (Zone 4)"/>
    <x v="253"/>
  </r>
  <r>
    <s v="US"/>
    <x v="205"/>
    <n v="1605629"/>
    <s v="Trunking Outbound Minute - United States - High Cost (Zone 4)"/>
    <x v="253"/>
  </r>
  <r>
    <s v="US"/>
    <x v="205"/>
    <n v="1802226"/>
    <s v="Trunking Outbound Minute - United States - High Cost (Zone 4)"/>
    <x v="253"/>
  </r>
  <r>
    <s v="US"/>
    <x v="205"/>
    <n v="1605623"/>
    <s v="Trunking Outbound Minute - United States - High Cost (Zone 4)"/>
    <x v="253"/>
  </r>
  <r>
    <s v="US"/>
    <x v="205"/>
    <n v="1802228"/>
    <s v="Trunking Outbound Minute - United States - High Cost (Zone 4)"/>
    <x v="253"/>
  </r>
  <r>
    <s v="US"/>
    <x v="205"/>
    <n v="1605608"/>
    <s v="Trunking Outbound Minute - United States - High Cost (Zone 4)"/>
    <x v="253"/>
  </r>
  <r>
    <s v="US"/>
    <x v="205"/>
    <n v="1605615"/>
    <s v="Trunking Outbound Minute - United States - High Cost (Zone 4)"/>
    <x v="253"/>
  </r>
  <r>
    <s v="US"/>
    <x v="205"/>
    <n v="1605607"/>
    <s v="Trunking Outbound Minute - United States - High Cost (Zone 5)"/>
    <x v="254"/>
  </r>
  <r>
    <s v="US"/>
    <x v="205"/>
    <n v="1605662"/>
    <s v="Trunking Outbound Minute - United States - High Cost (Zone 4)"/>
    <x v="253"/>
  </r>
  <r>
    <s v="US"/>
    <x v="205"/>
    <n v="1802259"/>
    <s v="Trunking Outbound Minute - United States - High Cost (Zone 5)"/>
    <x v="254"/>
  </r>
  <r>
    <s v="US"/>
    <x v="205"/>
    <n v="1605649"/>
    <s v="Trunking Outbound Minute - United States - High Cost (Zone 4)"/>
    <x v="253"/>
  </r>
  <r>
    <s v="US"/>
    <x v="205"/>
    <n v="1802263"/>
    <s v="Trunking Outbound Minute - United States - High Cost (Zone 4)"/>
    <x v="253"/>
  </r>
  <r>
    <s v="US"/>
    <x v="205"/>
    <n v="1605652"/>
    <s v="Trunking Outbound Minute - United States - High Cost (Zone 4)"/>
    <x v="253"/>
  </r>
  <r>
    <s v="US"/>
    <x v="205"/>
    <n v="1605647"/>
    <s v="Trunking Outbound Minute - United States - High Cost (Zone 4)"/>
    <x v="253"/>
  </r>
  <r>
    <s v="US"/>
    <x v="205"/>
    <n v="1605635"/>
    <s v="Trunking Outbound Minute - United States - High Cost (Zone 4)"/>
    <x v="253"/>
  </r>
  <r>
    <s v="US"/>
    <x v="205"/>
    <n v="1605637"/>
    <s v="Trunking Outbound Minute - United States - High Cost (Zone 4)"/>
    <x v="253"/>
  </r>
  <r>
    <s v="US"/>
    <x v="205"/>
    <n v="1605688"/>
    <s v="Trunking Outbound Minute - United States - High Cost (Zone 4)"/>
    <x v="253"/>
  </r>
  <r>
    <s v="US"/>
    <x v="205"/>
    <n v="1605692"/>
    <s v="Trunking Outbound Minute - United States - High Cost (Zone 4)"/>
    <x v="253"/>
  </r>
  <r>
    <s v="US"/>
    <x v="205"/>
    <n v="1605693"/>
    <s v="Trunking Outbound Minute - United States - High Cost (Zone 4)"/>
    <x v="253"/>
  </r>
  <r>
    <s v="US"/>
    <x v="205"/>
    <n v="1605694"/>
    <s v="Trunking Outbound Minute - United States - High Cost (Zone 4)"/>
    <x v="253"/>
  </r>
  <r>
    <s v="US"/>
    <x v="205"/>
    <n v="1802300"/>
    <s v="Trunking Outbound Minute - United States - High Cost (Zone 4)"/>
    <x v="253"/>
  </r>
  <r>
    <s v="US"/>
    <x v="205"/>
    <n v="1605685"/>
    <s v="Trunking Outbound Minute - United States - High Cost (Zone 4)"/>
    <x v="253"/>
  </r>
  <r>
    <s v="US"/>
    <x v="205"/>
    <n v="1802293"/>
    <s v="Trunking Outbound Minute - United States - High Cost (Zone 5)"/>
    <x v="254"/>
  </r>
  <r>
    <s v="US"/>
    <x v="205"/>
    <n v="1605687"/>
    <s v="Trunking Outbound Minute - United States - High Cost (Zone 5)"/>
    <x v="254"/>
  </r>
  <r>
    <s v="US"/>
    <x v="205"/>
    <n v="1605676"/>
    <s v="Trunking Outbound Minute - United States - High Cost (Zone 4)"/>
    <x v="253"/>
  </r>
  <r>
    <s v="US"/>
    <x v="205"/>
    <n v="1605678"/>
    <s v="Trunking Outbound Minute - United States - High Cost (Zone 4)"/>
    <x v="253"/>
  </r>
  <r>
    <s v="US"/>
    <x v="205"/>
    <n v="1802285"/>
    <s v="Trunking Outbound Minute - United States - High Cost (Zone 4)"/>
    <x v="253"/>
  </r>
  <r>
    <s v="US"/>
    <x v="205"/>
    <n v="1605666"/>
    <s v="Trunking Outbound Minute - United States - High Cost (Zone 4)"/>
    <x v="253"/>
  </r>
  <r>
    <s v="US"/>
    <x v="205"/>
    <n v="1802273"/>
    <s v="Trunking Outbound Minute - United States - High Cost (Zone 4)"/>
    <x v="253"/>
  </r>
  <r>
    <s v="US"/>
    <x v="205"/>
    <n v="1802329"/>
    <s v="Trunking Outbound Minute - United States - High Cost (Zone 4)"/>
    <x v="253"/>
  </r>
  <r>
    <s v="US"/>
    <x v="205"/>
    <n v="1605726"/>
    <s v="Trunking Outbound Minute - United States - High Cost (Zone 4)"/>
    <x v="253"/>
  </r>
  <r>
    <s v="US"/>
    <x v="205"/>
    <n v="1802326"/>
    <s v="Trunking Outbound Minute - United States - High Cost (Zone 5)"/>
    <x v="254"/>
  </r>
  <r>
    <s v="US"/>
    <x v="205"/>
    <n v="1802325"/>
    <s v="Trunking Outbound Minute - United States - High Cost (Zone 5)"/>
    <x v="254"/>
  </r>
  <r>
    <s v="US"/>
    <x v="205"/>
    <n v="1605696"/>
    <s v="Trunking Outbound Minute - United States - High Cost (Zone 4)"/>
    <x v="253"/>
  </r>
  <r>
    <s v="US"/>
    <x v="205"/>
    <n v="1605697"/>
    <s v="Trunking Outbound Minute - United States - High Cost (Zone 4)"/>
    <x v="253"/>
  </r>
  <r>
    <s v="US"/>
    <x v="205"/>
    <n v="1605698"/>
    <s v="Trunking Outbound Minute - United States - High Cost (Zone 4)"/>
    <x v="253"/>
  </r>
  <r>
    <s v="US"/>
    <x v="205"/>
    <n v="1605754"/>
    <s v="Trunking Outbound Minute - United States - High Cost (Zone 4)"/>
    <x v="253"/>
  </r>
  <r>
    <s v="US"/>
    <x v="205"/>
    <n v="1605756"/>
    <s v="Trunking Outbound Minute - United States - High Cost (Zone 4)"/>
    <x v="253"/>
  </r>
  <r>
    <s v="US"/>
    <x v="205"/>
    <n v="1605758"/>
    <s v="Trunking Outbound Minute - United States - High Cost (Zone 4)"/>
    <x v="253"/>
  </r>
  <r>
    <s v="US"/>
    <x v="205"/>
    <n v="1605745"/>
    <s v="Trunking Outbound Minute - United States - High Cost (Zone 4)"/>
    <x v="253"/>
  </r>
  <r>
    <s v="US"/>
    <x v="205"/>
    <n v="1540221"/>
    <s v="Trunking Outbound Minute - United States - High Cost (Zone 5)"/>
    <x v="254"/>
  </r>
  <r>
    <s v="US"/>
    <x v="205"/>
    <n v="1605748"/>
    <s v="Trunking Outbound Minute - United States - High Cost (Zone 4)"/>
    <x v="253"/>
  </r>
  <r>
    <s v="US"/>
    <x v="205"/>
    <n v="1605749"/>
    <s v="Trunking Outbound Minute - United States - High Cost (Zone 4)"/>
    <x v="253"/>
  </r>
  <r>
    <s v="US"/>
    <x v="205"/>
    <n v="1605738"/>
    <s v="Trunking Outbound Minute - United States - High Cost (Zone 4)"/>
    <x v="253"/>
  </r>
  <r>
    <s v="US"/>
    <x v="205"/>
    <n v="1605739"/>
    <s v="Trunking Outbound Minute - United States - High Cost (Zone 4)"/>
    <x v="253"/>
  </r>
  <r>
    <s v="US"/>
    <x v="205"/>
    <n v="1605742"/>
    <s v="Trunking Outbound Minute - United States - High Cost (Zone 4)"/>
    <x v="253"/>
  </r>
  <r>
    <s v="US"/>
    <x v="205"/>
    <n v="1605732"/>
    <s v="Trunking Outbound Minute - United States - High Cost (Zone 4)"/>
    <x v="253"/>
  </r>
  <r>
    <s v="US"/>
    <x v="205"/>
    <n v="1605733"/>
    <s v="Trunking Outbound Minute - United States - High Cost (Zone 4)"/>
    <x v="253"/>
  </r>
  <r>
    <s v="US"/>
    <x v="205"/>
    <n v="1605735"/>
    <s v="Trunking Outbound Minute - United States - High Cost (Zone 5)"/>
    <x v="254"/>
  </r>
  <r>
    <s v="US"/>
    <x v="205"/>
    <n v="1605784"/>
    <s v="Trunking Outbound Minute - United States - High Cost (Zone 4)"/>
    <x v="253"/>
  </r>
  <r>
    <s v="US"/>
    <x v="205"/>
    <n v="1605785"/>
    <s v="Trunking Outbound Minute - United States - High Cost (Zone 4)"/>
    <x v="253"/>
  </r>
  <r>
    <s v="US"/>
    <x v="205"/>
    <n v="1605788"/>
    <s v="Trunking Outbound Minute - United States - High Cost (Zone 4)"/>
    <x v="253"/>
  </r>
  <r>
    <s v="US"/>
    <x v="205"/>
    <n v="1605778"/>
    <s v="Trunking Outbound Minute - United States - High Cost (Zone 4)"/>
    <x v="253"/>
  </r>
  <r>
    <s v="US"/>
    <x v="205"/>
    <n v="1605779"/>
    <s v="Trunking Outbound Minute - United States - High Cost (Zone 4)"/>
    <x v="253"/>
  </r>
  <r>
    <s v="US"/>
    <x v="205"/>
    <n v="1605781"/>
    <s v="Trunking Outbound Minute - United States - High Cost (Zone 4)"/>
    <x v="253"/>
  </r>
  <r>
    <s v="US"/>
    <x v="205"/>
    <n v="1605783"/>
    <s v="Trunking Outbound Minute - United States - High Cost (Zone 4)"/>
    <x v="253"/>
  </r>
  <r>
    <s v="US"/>
    <x v="205"/>
    <n v="1605768"/>
    <s v="Trunking Outbound Minute - United States - High Cost (Zone 4)"/>
    <x v="253"/>
  </r>
  <r>
    <s v="US"/>
    <x v="205"/>
    <n v="1605772"/>
    <s v="Trunking Outbound Minute - United States - High Cost (Zone 4)"/>
    <x v="253"/>
  </r>
  <r>
    <s v="US"/>
    <x v="205"/>
    <n v="1212550"/>
    <s v="Trunking Outbound Minute - United States - High Cost (Zone 5)"/>
    <x v="254"/>
  </r>
  <r>
    <s v="US"/>
    <x v="205"/>
    <n v="1605762"/>
    <s v="Trunking Outbound Minute - United States - High Cost (Zone 4)"/>
    <x v="253"/>
  </r>
  <r>
    <s v="US"/>
    <x v="205"/>
    <n v="1605763"/>
    <s v="Trunking Outbound Minute - United States - High Cost (Zone 4)"/>
    <x v="253"/>
  </r>
  <r>
    <s v="US"/>
    <x v="205"/>
    <n v="1605765"/>
    <s v="Trunking Outbound Minute - United States - High Cost (Zone 4)"/>
    <x v="253"/>
  </r>
  <r>
    <s v="US"/>
    <x v="205"/>
    <n v="1540279"/>
    <s v="Trunking Outbound Minute - United States - High Cost (Zone 4)"/>
    <x v="253"/>
  </r>
  <r>
    <s v="US"/>
    <x v="205"/>
    <n v="1802426"/>
    <s v="Trunking Outbound Minute - United States - High Cost (Zone 5)"/>
    <x v="254"/>
  </r>
  <r>
    <s v="US"/>
    <x v="205"/>
    <n v="1802425"/>
    <s v="Trunking Outbound Minute - United States - High Cost (Zone 4)"/>
    <x v="253"/>
  </r>
  <r>
    <s v="US"/>
    <x v="205"/>
    <n v="1605822"/>
    <s v="Trunking Outbound Minute - United States - High Cost (Zone 4)"/>
    <x v="253"/>
  </r>
  <r>
    <s v="US"/>
    <x v="205"/>
    <n v="1802429"/>
    <s v="Trunking Outbound Minute - United States - High Cost (Zone 5)"/>
    <x v="254"/>
  </r>
  <r>
    <s v="US"/>
    <x v="205"/>
    <n v="1605823"/>
    <s v="Trunking Outbound Minute - United States - High Cost (Zone 4)"/>
    <x v="253"/>
  </r>
  <r>
    <s v="US"/>
    <x v="205"/>
    <n v="1409215"/>
    <s v="Trunking Outbound Minute - United States - High Cost (Zone 5)"/>
    <x v="254"/>
  </r>
  <r>
    <s v="US"/>
    <x v="205"/>
    <n v="1802422"/>
    <s v="Trunking Outbound Minute - United States - High Cost (Zone 5)"/>
    <x v="254"/>
  </r>
  <r>
    <s v="US"/>
    <x v="205"/>
    <n v="1409208"/>
    <s v="Trunking Outbound Minute - United States - High Cost (Zone 5)"/>
    <x v="254"/>
  </r>
  <r>
    <s v="US"/>
    <x v="205"/>
    <n v="1540261"/>
    <s v="Trunking Outbound Minute - United States - High Cost (Zone 5)"/>
    <x v="254"/>
  </r>
  <r>
    <s v="US"/>
    <x v="205"/>
    <n v="1540258"/>
    <s v="Trunking Outbound Minute - United States - High Cost (Zone 5)"/>
    <x v="254"/>
  </r>
  <r>
    <s v="US"/>
    <x v="205"/>
    <n v="1605793"/>
    <s v="Trunking Outbound Minute - United States - High Cost (Zone 4)"/>
    <x v="253"/>
  </r>
  <r>
    <s v="US"/>
    <x v="205"/>
    <n v="1605794"/>
    <s v="Trunking Outbound Minute - United States - High Cost (Zone 4)"/>
    <x v="253"/>
  </r>
  <r>
    <s v="US"/>
    <x v="205"/>
    <n v="1605795"/>
    <s v="Trunking Outbound Minute - United States - High Cost (Zone 4)"/>
    <x v="253"/>
  </r>
  <r>
    <s v="US"/>
    <x v="205"/>
    <n v="1605796"/>
    <s v="Trunking Outbound Minute - United States - High Cost (Zone 4)"/>
    <x v="253"/>
  </r>
  <r>
    <s v="US"/>
    <x v="205"/>
    <n v="1605797"/>
    <s v="Trunking Outbound Minute - United States - High Cost (Zone 4)"/>
    <x v="253"/>
  </r>
  <r>
    <s v="US"/>
    <x v="205"/>
    <n v="1605798"/>
    <s v="Trunking Outbound Minute - United States - High Cost (Zone 4)"/>
    <x v="253"/>
  </r>
  <r>
    <s v="US"/>
    <x v="205"/>
    <n v="1540264"/>
    <s v="Trunking Outbound Minute - United States - High Cost (Zone 5)"/>
    <x v="254"/>
  </r>
  <r>
    <s v="US"/>
    <x v="205"/>
    <n v="1605849"/>
    <s v="Trunking Outbound Minute - United States - High Cost (Zone 4)"/>
    <x v="253"/>
  </r>
  <r>
    <s v="US"/>
    <x v="205"/>
    <n v="1605852"/>
    <s v="Trunking Outbound Minute - United States - High Cost (Zone 4)"/>
    <x v="253"/>
  </r>
  <r>
    <s v="US"/>
    <x v="205"/>
    <n v="1802462"/>
    <s v="Trunking Outbound Minute - United States - High Cost (Zone 4)"/>
    <x v="253"/>
  </r>
  <r>
    <s v="US"/>
    <x v="205"/>
    <n v="1605855"/>
    <s v="Trunking Outbound Minute - United States - High Cost (Zone 4)"/>
    <x v="253"/>
  </r>
  <r>
    <s v="US"/>
    <x v="205"/>
    <n v="1605843"/>
    <s v="Trunking Outbound Minute - United States - High Cost (Zone 4)"/>
    <x v="253"/>
  </r>
  <r>
    <s v="US"/>
    <x v="205"/>
    <n v="1605845"/>
    <s v="Trunking Outbound Minute - United States - High Cost (Zone 4)"/>
    <x v="253"/>
  </r>
  <r>
    <s v="US"/>
    <x v="205"/>
    <n v="1409243"/>
    <s v="Trunking Outbound Minute - United States - High Cost (Zone 5)"/>
    <x v="254"/>
  </r>
  <r>
    <s v="US"/>
    <x v="205"/>
    <n v="1802453"/>
    <s v="Trunking Outbound Minute - United States - High Cost (Zone 4)"/>
    <x v="253"/>
  </r>
  <r>
    <s v="US"/>
    <x v="205"/>
    <n v="1605832"/>
    <s v="Trunking Outbound Minute - United States - High Cost (Zone 4)"/>
    <x v="253"/>
  </r>
  <r>
    <s v="US"/>
    <x v="205"/>
    <n v="1605833"/>
    <s v="Trunking Outbound Minute - United States - High Cost (Zone 4)"/>
    <x v="253"/>
  </r>
  <r>
    <s v="US"/>
    <x v="205"/>
    <n v="1605834"/>
    <s v="Trunking Outbound Minute - United States - High Cost (Zone 4)"/>
    <x v="253"/>
  </r>
  <r>
    <s v="US"/>
    <x v="205"/>
    <n v="1409222"/>
    <s v="Trunking Outbound Minute - United States - High Cost (Zone 5)"/>
    <x v="254"/>
  </r>
  <r>
    <s v="US"/>
    <x v="205"/>
    <n v="1540291"/>
    <s v="Trunking Outbound Minute - United States - High Cost (Zone 5)"/>
    <x v="254"/>
  </r>
  <r>
    <s v="US"/>
    <x v="205"/>
    <n v="1802446"/>
    <s v="Trunking Outbound Minute - United States - High Cost (Zone 5)"/>
    <x v="254"/>
  </r>
  <r>
    <s v="US"/>
    <x v="205"/>
    <n v="1409219"/>
    <s v="Trunking Outbound Minute - United States - High Cost (Zone 4)"/>
    <x v="253"/>
  </r>
  <r>
    <s v="US"/>
    <x v="205"/>
    <n v="1409228"/>
    <s v="Trunking Outbound Minute - United States - High Cost (Zone 4)"/>
    <x v="253"/>
  </r>
  <r>
    <s v="US"/>
    <x v="205"/>
    <n v="1802434"/>
    <s v="Trunking Outbound Minute - United States - High Cost (Zone 4)"/>
    <x v="253"/>
  </r>
  <r>
    <s v="US"/>
    <x v="205"/>
    <n v="1605826"/>
    <s v="Trunking Outbound Minute - United States - High Cost (Zone 4)"/>
    <x v="253"/>
  </r>
  <r>
    <s v="US"/>
    <x v="205"/>
    <n v="1409230"/>
    <s v="Trunking Outbound Minute - United States - High Cost (Zone 5)"/>
    <x v="254"/>
  </r>
  <r>
    <s v="US"/>
    <x v="205"/>
    <n v="1802439"/>
    <s v="Trunking Outbound Minute - United States - High Cost (Zone 4)"/>
    <x v="253"/>
  </r>
  <r>
    <s v="US"/>
    <x v="205"/>
    <n v="1802436"/>
    <s v="Trunking Outbound Minute - United States - High Cost (Zone 5)"/>
    <x v="254"/>
  </r>
  <r>
    <s v="US"/>
    <x v="205"/>
    <n v="1409226"/>
    <s v="Trunking Outbound Minute - United States - High Cost (Zone 4)"/>
    <x v="253"/>
  </r>
  <r>
    <s v="US"/>
    <x v="205"/>
    <n v="1605883"/>
    <s v="Trunking Outbound Minute - United States - High Cost (Zone 4)"/>
    <x v="253"/>
  </r>
  <r>
    <s v="US"/>
    <x v="205"/>
    <n v="1605885"/>
    <s v="Trunking Outbound Minute - United States - High Cost (Zone 4)"/>
    <x v="253"/>
  </r>
  <r>
    <s v="US"/>
    <x v="205"/>
    <n v="1409267"/>
    <s v="Trunking Outbound Minute - United States - High Cost (Zone 5)"/>
    <x v="254"/>
  </r>
  <r>
    <s v="US"/>
    <x v="205"/>
    <n v="1605887"/>
    <s v="Trunking Outbound Minute - United States - High Cost (Zone 4)"/>
    <x v="253"/>
  </r>
  <r>
    <s v="US"/>
    <x v="205"/>
    <n v="1802492"/>
    <s v="Trunking Outbound Minute - United States - High Cost (Zone 5)"/>
    <x v="254"/>
  </r>
  <r>
    <s v="US"/>
    <x v="205"/>
    <n v="1802482"/>
    <s v="Trunking Outbound Minute - United States - High Cost (Zone 4)"/>
    <x v="253"/>
  </r>
  <r>
    <s v="US"/>
    <x v="205"/>
    <n v="1605873"/>
    <s v="Trunking Outbound Minute - United States - High Cost (Zone 4)"/>
    <x v="253"/>
  </r>
  <r>
    <s v="US"/>
    <x v="205"/>
    <n v="1605874"/>
    <s v="Trunking Outbound Minute - United States - High Cost (Zone 4)"/>
    <x v="253"/>
  </r>
  <r>
    <s v="US"/>
    <x v="205"/>
    <n v="1540348"/>
    <s v="Trunking Outbound Minute - United States - High Cost (Zone 5)"/>
    <x v="254"/>
  </r>
  <r>
    <s v="US"/>
    <x v="205"/>
    <n v="1605875"/>
    <s v="Trunking Outbound Minute - United States - High Cost (Zone 4)"/>
    <x v="253"/>
  </r>
  <r>
    <s v="US"/>
    <x v="205"/>
    <n v="1605876"/>
    <s v="Trunking Outbound Minute - United States - High Cost (Zone 4)"/>
    <x v="253"/>
  </r>
  <r>
    <s v="US"/>
    <x v="205"/>
    <n v="1802485"/>
    <s v="Trunking Outbound Minute - United States - High Cost (Zone 4)"/>
    <x v="253"/>
  </r>
  <r>
    <s v="US"/>
    <x v="205"/>
    <n v="1802475"/>
    <s v="Trunking Outbound Minute - United States - High Cost (Zone 4)"/>
    <x v="253"/>
  </r>
  <r>
    <s v="US"/>
    <x v="205"/>
    <n v="1409252"/>
    <s v="Trunking Outbound Minute - United States - High Cost (Zone 5)"/>
    <x v="254"/>
  </r>
  <r>
    <s v="US"/>
    <x v="205"/>
    <n v="1605866"/>
    <s v="Trunking Outbound Minute - United States - High Cost (Zone 4)"/>
    <x v="253"/>
  </r>
  <r>
    <s v="US"/>
    <x v="205"/>
    <n v="1605867"/>
    <s v="Trunking Outbound Minute - United States - High Cost (Zone 4)"/>
    <x v="253"/>
  </r>
  <r>
    <s v="US"/>
    <x v="205"/>
    <n v="1605869"/>
    <s v="Trunking Outbound Minute - United States - High Cost (Zone 4)"/>
    <x v="253"/>
  </r>
  <r>
    <s v="US"/>
    <x v="205"/>
    <n v="1540334"/>
    <s v="Trunking Outbound Minute - United States - High Cost (Zone 5)"/>
    <x v="254"/>
  </r>
  <r>
    <s v="US"/>
    <x v="205"/>
    <n v="1605859"/>
    <s v="Trunking Outbound Minute - United States - High Cost (Zone 4)"/>
    <x v="253"/>
  </r>
  <r>
    <s v="US"/>
    <x v="205"/>
    <n v="1540331"/>
    <s v="Trunking Outbound Minute - United States - High Cost (Zone 4)"/>
    <x v="253"/>
  </r>
  <r>
    <s v="US"/>
    <x v="205"/>
    <n v="1409296"/>
    <s v="Trunking Outbound Minute - United States - High Cost (Zone 5)"/>
    <x v="254"/>
  </r>
  <r>
    <s v="US"/>
    <x v="205"/>
    <n v="1605897"/>
    <s v="Trunking Outbound Minute - United States - High Cost (Zone 4)"/>
    <x v="253"/>
  </r>
  <r>
    <s v="US"/>
    <x v="205"/>
    <n v="1540367"/>
    <s v="Trunking Outbound Minute - United States - High Cost (Zone 5)"/>
    <x v="254"/>
  </r>
  <r>
    <s v="US"/>
    <x v="205"/>
    <n v="1605889"/>
    <s v="Trunking Outbound Minute - United States - High Cost (Zone 4)"/>
    <x v="253"/>
  </r>
  <r>
    <s v="US"/>
    <x v="205"/>
    <n v="1540365"/>
    <s v="Trunking Outbound Minute - United States - High Cost (Zone 5)"/>
    <x v="254"/>
  </r>
  <r>
    <s v="US"/>
    <x v="205"/>
    <n v="1802496"/>
    <s v="Trunking Outbound Minute - United States - High Cost (Zone 4)"/>
    <x v="253"/>
  </r>
  <r>
    <s v="US"/>
    <x v="205"/>
    <n v="1540363"/>
    <s v="Trunking Outbound Minute - United States - High Cost (Zone 4)"/>
    <x v="253"/>
  </r>
  <r>
    <s v="US"/>
    <x v="205"/>
    <n v="1605894"/>
    <s v="Trunking Outbound Minute - United States - High Cost (Zone 4)"/>
    <x v="253"/>
  </r>
  <r>
    <s v="US"/>
    <x v="205"/>
    <n v="1605895"/>
    <s v="Trunking Outbound Minute - United States - High Cost (Zone 4)"/>
    <x v="253"/>
  </r>
  <r>
    <s v="US"/>
    <x v="205"/>
    <n v="1605947"/>
    <s v="Trunking Outbound Minute - United States - High Cost (Zone 4)"/>
    <x v="253"/>
  </r>
  <r>
    <s v="US"/>
    <x v="205"/>
    <n v="1605948"/>
    <s v="Trunking Outbound Minute - United States - High Cost (Zone 4)"/>
    <x v="253"/>
  </r>
  <r>
    <s v="US"/>
    <x v="205"/>
    <n v="1605938"/>
    <s v="Trunking Outbound Minute - United States - High Cost (Zone 4)"/>
    <x v="253"/>
  </r>
  <r>
    <s v="US"/>
    <x v="205"/>
    <n v="1802545"/>
    <s v="Trunking Outbound Minute - United States - High Cost (Zone 4)"/>
    <x v="253"/>
  </r>
  <r>
    <s v="US"/>
    <x v="205"/>
    <n v="1605943"/>
    <s v="Trunking Outbound Minute - United States - High Cost (Zone 4)"/>
    <x v="253"/>
  </r>
  <r>
    <s v="US"/>
    <x v="205"/>
    <n v="1605928"/>
    <s v="Trunking Outbound Minute - United States - High Cost (Zone 4)"/>
    <x v="253"/>
  </r>
  <r>
    <s v="US"/>
    <x v="205"/>
    <n v="1802537"/>
    <s v="Trunking Outbound Minute - United States - High Cost (Zone 4)"/>
    <x v="253"/>
  </r>
  <r>
    <s v="US"/>
    <x v="205"/>
    <n v="1605932"/>
    <s v="Trunking Outbound Minute - United States - High Cost (Zone 4)"/>
    <x v="253"/>
  </r>
  <r>
    <s v="US"/>
    <x v="205"/>
    <n v="1605935"/>
    <s v="Trunking Outbound Minute - United States - High Cost (Zone 4)"/>
    <x v="253"/>
  </r>
  <r>
    <s v="US"/>
    <x v="205"/>
    <n v="1540396"/>
    <s v="Trunking Outbound Minute - United States - High Cost (Zone 4)"/>
    <x v="253"/>
  </r>
  <r>
    <s v="US"/>
    <x v="205"/>
    <n v="1540436"/>
    <s v="Trunking Outbound Minute - United States - High Cost (Zone 4)"/>
    <x v="253"/>
  </r>
  <r>
    <s v="US"/>
    <x v="205"/>
    <n v="1802584"/>
    <s v="Trunking Outbound Minute - United States - High Cost (Zone 5)"/>
    <x v="254"/>
  </r>
  <r>
    <s v="US"/>
    <x v="205"/>
    <n v="1605969"/>
    <s v="Trunking Outbound Minute - United States - High Cost (Zone 4)"/>
    <x v="253"/>
  </r>
  <r>
    <s v="US"/>
    <x v="205"/>
    <n v="1409374"/>
    <s v="Trunking Outbound Minute - United States - High Cost (Zone 5)"/>
    <x v="254"/>
  </r>
  <r>
    <s v="US"/>
    <x v="205"/>
    <n v="1802583"/>
    <s v="Trunking Outbound Minute - United States - High Cost (Zone 4)"/>
    <x v="253"/>
  </r>
  <r>
    <s v="US"/>
    <x v="205"/>
    <n v="1605973"/>
    <s v="Trunking Outbound Minute - United States - High Cost (Zone 4)"/>
    <x v="253"/>
  </r>
  <r>
    <s v="US"/>
    <x v="205"/>
    <n v="1605962"/>
    <s v="Trunking Outbound Minute - United States - High Cost (Zone 4)"/>
    <x v="253"/>
  </r>
  <r>
    <s v="US"/>
    <x v="205"/>
    <n v="1605964"/>
    <s v="Trunking Outbound Minute - United States - High Cost (Zone 4)"/>
    <x v="253"/>
  </r>
  <r>
    <s v="US"/>
    <x v="205"/>
    <n v="1605966"/>
    <s v="Trunking Outbound Minute - United States - High Cost (Zone 4)"/>
    <x v="253"/>
  </r>
  <r>
    <s v="US"/>
    <x v="205"/>
    <n v="1605967"/>
    <s v="Trunking Outbound Minute - United States - High Cost (Zone 4)"/>
    <x v="253"/>
  </r>
  <r>
    <s v="US"/>
    <x v="205"/>
    <n v="1802563"/>
    <s v="Trunking Outbound Minute - United States - High Cost (Zone 5)"/>
    <x v="254"/>
  </r>
  <r>
    <s v="US"/>
    <x v="205"/>
    <n v="1605955"/>
    <s v="Trunking Outbound Minute - United States - High Cost (Zone 4)"/>
    <x v="253"/>
  </r>
  <r>
    <s v="US"/>
    <x v="205"/>
    <n v="1605957"/>
    <s v="Trunking Outbound Minute - United States - High Cost (Zone 4)"/>
    <x v="253"/>
  </r>
  <r>
    <s v="US"/>
    <x v="205"/>
    <n v="1409355"/>
    <s v="Trunking Outbound Minute - United States - High Cost (Zone 5)"/>
    <x v="254"/>
  </r>
  <r>
    <s v="US"/>
    <x v="205"/>
    <n v="1409397"/>
    <s v="Trunking Outbound Minute - United States - High Cost (Zone 4)"/>
    <x v="253"/>
  </r>
  <r>
    <s v="US"/>
    <x v="205"/>
    <n v="1540468"/>
    <s v="Trunking Outbound Minute - United States - High Cost (Zone 4)"/>
    <x v="253"/>
  </r>
  <r>
    <s v="US"/>
    <x v="205"/>
    <n v="1802623"/>
    <s v="Trunking Outbound Minute - United States - High Cost (Zone 4)"/>
    <x v="253"/>
  </r>
  <r>
    <s v="US"/>
    <x v="205"/>
    <n v="1540465"/>
    <s v="Trunking Outbound Minute - United States - High Cost (Zone 4)"/>
    <x v="253"/>
  </r>
  <r>
    <s v="US"/>
    <x v="205"/>
    <n v="1540464"/>
    <s v="Trunking Outbound Minute - United States - High Cost (Zone 5)"/>
    <x v="254"/>
  </r>
  <r>
    <s v="US"/>
    <x v="205"/>
    <n v="1409404"/>
    <s v="Trunking Outbound Minute - United States - High Cost (Zone 4)"/>
    <x v="253"/>
  </r>
  <r>
    <s v="US"/>
    <x v="205"/>
    <n v="1540477"/>
    <s v="Trunking Outbound Minute - United States - High Cost (Zone 4)"/>
    <x v="253"/>
  </r>
  <r>
    <s v="US"/>
    <x v="205"/>
    <n v="1540474"/>
    <s v="Trunking Outbound Minute - United States - High Cost (Zone 4)"/>
    <x v="253"/>
  </r>
  <r>
    <s v="US"/>
    <x v="205"/>
    <n v="1540473"/>
    <s v="Trunking Outbound Minute - United States - High Cost (Zone 4)"/>
    <x v="253"/>
  </r>
  <r>
    <s v="US"/>
    <x v="205"/>
    <n v="1605993"/>
    <s v="Trunking Outbound Minute - United States - High Cost (Zone 4)"/>
    <x v="253"/>
  </r>
  <r>
    <s v="US"/>
    <x v="205"/>
    <n v="1605994"/>
    <s v="Trunking Outbound Minute - United States - High Cost (Zone 4)"/>
    <x v="253"/>
  </r>
  <r>
    <s v="US"/>
    <x v="205"/>
    <n v="1409379"/>
    <s v="Trunking Outbound Minute - United States - High Cost (Zone 5)"/>
    <x v="254"/>
  </r>
  <r>
    <s v="US"/>
    <x v="205"/>
    <n v="1540463"/>
    <s v="Trunking Outbound Minute - United States - High Cost (Zone 5)"/>
    <x v="254"/>
  </r>
  <r>
    <s v="US"/>
    <x v="205"/>
    <n v="1409389"/>
    <s v="Trunking Outbound Minute - United States - High Cost (Zone 5)"/>
    <x v="254"/>
  </r>
  <r>
    <s v="US"/>
    <x v="205"/>
    <n v="1605985"/>
    <s v="Trunking Outbound Minute - United States - High Cost (Zone 4)"/>
    <x v="253"/>
  </r>
  <r>
    <s v="US"/>
    <x v="205"/>
    <n v="1540462"/>
    <s v="Trunking Outbound Minute - United States - High Cost (Zone 5)"/>
    <x v="254"/>
  </r>
  <r>
    <s v="US"/>
    <x v="205"/>
    <n v="1802592"/>
    <s v="Trunking Outbound Minute - United States - High Cost (Zone 5)"/>
    <x v="254"/>
  </r>
  <r>
    <s v="US"/>
    <x v="205"/>
    <n v="1540459"/>
    <s v="Trunking Outbound Minute - United States - High Cost (Zone 4)"/>
    <x v="253"/>
  </r>
  <r>
    <s v="US"/>
    <x v="205"/>
    <n v="1540499"/>
    <s v="Trunking Outbound Minute - United States - High Cost (Zone 4)"/>
    <x v="253"/>
  </r>
  <r>
    <s v="US"/>
    <x v="205"/>
    <n v="1540484"/>
    <s v="Trunking Outbound Minute - United States - High Cost (Zone 5)"/>
    <x v="254"/>
  </r>
  <r>
    <s v="US"/>
    <x v="205"/>
    <n v="1540483"/>
    <s v="Trunking Outbound Minute - United States - High Cost (Zone 5)"/>
    <x v="254"/>
  </r>
  <r>
    <s v="US"/>
    <x v="205"/>
    <n v="1540482"/>
    <s v="Trunking Outbound Minute - United States - High Cost (Zone 5)"/>
    <x v="254"/>
  </r>
  <r>
    <s v="US"/>
    <x v="205"/>
    <n v="1540489"/>
    <s v="Trunking Outbound Minute - United States - High Cost (Zone 5)"/>
    <x v="254"/>
  </r>
  <r>
    <s v="US"/>
    <x v="205"/>
    <n v="1802672"/>
    <s v="Trunking Outbound Minute - United States - High Cost (Zone 5)"/>
    <x v="254"/>
  </r>
  <r>
    <s v="US"/>
    <x v="205"/>
    <n v="1540567"/>
    <s v="Trunking Outbound Minute - United States - High Cost (Zone 4)"/>
    <x v="253"/>
  </r>
  <r>
    <s v="US"/>
    <x v="205"/>
    <n v="1540551"/>
    <s v="Trunking Outbound Minute - United States - High Cost (Zone 5)"/>
    <x v="254"/>
  </r>
  <r>
    <s v="US"/>
    <x v="205"/>
    <n v="1540544"/>
    <s v="Trunking Outbound Minute - United States - High Cost (Zone 4)"/>
    <x v="253"/>
  </r>
  <r>
    <s v="US"/>
    <x v="205"/>
    <n v="1540596"/>
    <s v="Trunking Outbound Minute - United States - High Cost (Zone 4)"/>
    <x v="253"/>
  </r>
  <r>
    <s v="US"/>
    <x v="205"/>
    <n v="1540593"/>
    <s v="Trunking Outbound Minute - United States - High Cost (Zone 4)"/>
    <x v="253"/>
  </r>
  <r>
    <s v="US"/>
    <x v="205"/>
    <n v="1540576"/>
    <s v="Trunking Outbound Minute - United States - High Cost (Zone 5)"/>
    <x v="254"/>
  </r>
  <r>
    <s v="US"/>
    <x v="205"/>
    <n v="1540591"/>
    <s v="Trunking Outbound Minute - United States - High Cost (Zone 4)"/>
    <x v="253"/>
  </r>
  <r>
    <s v="US"/>
    <x v="205"/>
    <n v="1540631"/>
    <s v="Trunking Outbound Minute - United States - High Cost (Zone 5)"/>
    <x v="254"/>
  </r>
  <r>
    <s v="US"/>
    <x v="205"/>
    <n v="1540626"/>
    <s v="Trunking Outbound Minute - United States - High Cost (Zone 4)"/>
    <x v="253"/>
  </r>
  <r>
    <s v="US"/>
    <x v="205"/>
    <n v="1409565"/>
    <s v="Trunking Outbound Minute - United States - High Cost (Zone 4)"/>
    <x v="253"/>
  </r>
  <r>
    <s v="US"/>
    <x v="205"/>
    <n v="1540636"/>
    <s v="Trunking Outbound Minute - United States - High Cost (Zone 5)"/>
    <x v="254"/>
  </r>
  <r>
    <s v="US"/>
    <x v="205"/>
    <n v="1540635"/>
    <s v="Trunking Outbound Minute - United States - High Cost (Zone 5)"/>
    <x v="254"/>
  </r>
  <r>
    <s v="US"/>
    <x v="205"/>
    <n v="1540622"/>
    <s v="Trunking Outbound Minute - United States - High Cost (Zone 5)"/>
    <x v="254"/>
  </r>
  <r>
    <s v="US"/>
    <x v="205"/>
    <n v="1802759"/>
    <s v="Trunking Outbound Minute - United States - High Cost (Zone 4)"/>
    <x v="253"/>
  </r>
  <r>
    <s v="US"/>
    <x v="205"/>
    <n v="1802758"/>
    <s v="Trunking Outbound Minute - United States - High Cost (Zone 4)"/>
    <x v="253"/>
  </r>
  <r>
    <s v="US"/>
    <x v="205"/>
    <n v="1409584"/>
    <s v="Trunking Outbound Minute - United States - High Cost (Zone 4)"/>
    <x v="253"/>
  </r>
  <r>
    <s v="US"/>
    <x v="205"/>
    <n v="1409586"/>
    <s v="Trunking Outbound Minute - United States - High Cost (Zone 4)"/>
    <x v="253"/>
  </r>
  <r>
    <s v="US"/>
    <x v="205"/>
    <n v="1802796"/>
    <s v="Trunking Outbound Minute - United States - High Cost (Zone 5)"/>
    <x v="254"/>
  </r>
  <r>
    <s v="US"/>
    <x v="205"/>
    <n v="1212970"/>
    <s v="Trunking Outbound Minute - United States - High Cost (Zone 5)"/>
    <x v="254"/>
  </r>
  <r>
    <s v="US"/>
    <x v="205"/>
    <n v="1540652"/>
    <s v="Trunking Outbound Minute - United States - High Cost (Zone 5)"/>
    <x v="254"/>
  </r>
  <r>
    <s v="US"/>
    <x v="205"/>
    <n v="1540651"/>
    <s v="Trunking Outbound Minute - United States - High Cost (Zone 4)"/>
    <x v="253"/>
  </r>
  <r>
    <s v="US"/>
    <x v="205"/>
    <n v="1409579"/>
    <s v="Trunking Outbound Minute - United States - High Cost (Zone 4)"/>
    <x v="253"/>
  </r>
  <r>
    <s v="US"/>
    <x v="205"/>
    <n v="1802843"/>
    <s v="Trunking Outbound Minute - United States - High Cost (Zone 5)"/>
    <x v="254"/>
  </r>
  <r>
    <s v="US"/>
    <x v="205"/>
    <n v="1409625"/>
    <s v="Trunking Outbound Minute - United States - High Cost (Zone 4)"/>
    <x v="253"/>
  </r>
  <r>
    <s v="US"/>
    <x v="205"/>
    <n v="1606228"/>
    <s v="Trunking Outbound Minute - United States - High Cost (Zone 4)"/>
    <x v="253"/>
  </r>
  <r>
    <s v="US"/>
    <x v="205"/>
    <n v="1540675"/>
    <s v="Trunking Outbound Minute - United States - High Cost (Zone 5)"/>
    <x v="254"/>
  </r>
  <r>
    <s v="US"/>
    <x v="205"/>
    <n v="1802875"/>
    <s v="Trunking Outbound Minute - United States - High Cost (Zone 5)"/>
    <x v="254"/>
  </r>
  <r>
    <s v="US"/>
    <x v="205"/>
    <n v="1606265"/>
    <s v="Trunking Outbound Minute - United States - High Cost (Zone 4)"/>
    <x v="253"/>
  </r>
  <r>
    <s v="US"/>
    <x v="205"/>
    <n v="1540721"/>
    <s v="Trunking Outbound Minute - United States - High Cost (Zone 5)"/>
    <x v="254"/>
  </r>
  <r>
    <s v="US"/>
    <x v="205"/>
    <n v="1606256"/>
    <s v="Trunking Outbound Minute - United States - High Cost (Zone 5)"/>
    <x v="254"/>
  </r>
  <r>
    <s v="US"/>
    <x v="205"/>
    <n v="1802869"/>
    <s v="Trunking Outbound Minute - United States - High Cost (Zone 5)"/>
    <x v="254"/>
  </r>
  <r>
    <s v="US"/>
    <x v="205"/>
    <n v="1606251"/>
    <s v="Trunking Outbound Minute - United States - High Cost (Zone 4)"/>
    <x v="253"/>
  </r>
  <r>
    <s v="US"/>
    <x v="205"/>
    <n v="1540719"/>
    <s v="Trunking Outbound Minute - United States - High Cost (Zone 5)"/>
    <x v="254"/>
  </r>
  <r>
    <s v="US"/>
    <x v="205"/>
    <n v="1606297"/>
    <s v="Trunking Outbound Minute - United States - High Cost (Zone 4)"/>
    <x v="253"/>
  </r>
  <r>
    <s v="US"/>
    <x v="205"/>
    <n v="1606300"/>
    <s v="Trunking Outbound Minute - United States - High Cost (Zone 4)"/>
    <x v="253"/>
  </r>
  <r>
    <s v="US"/>
    <x v="205"/>
    <n v="1802897"/>
    <s v="Trunking Outbound Minute - United States - High Cost (Zone 4)"/>
    <x v="253"/>
  </r>
  <r>
    <s v="US"/>
    <x v="205"/>
    <n v="1540763"/>
    <s v="Trunking Outbound Minute - United States - High Cost (Zone 4)"/>
    <x v="253"/>
  </r>
  <r>
    <s v="US"/>
    <x v="205"/>
    <n v="1606295"/>
    <s v="Trunking Outbound Minute - United States - High Cost (Zone 4)"/>
    <x v="253"/>
  </r>
  <r>
    <s v="US"/>
    <x v="205"/>
    <n v="1540743"/>
    <s v="Trunking Outbound Minute - United States - High Cost (Zone 5)"/>
    <x v="254"/>
  </r>
  <r>
    <s v="US"/>
    <x v="205"/>
    <n v="1540740"/>
    <s v="Trunking Outbound Minute - United States - High Cost (Zone 4)"/>
    <x v="253"/>
  </r>
  <r>
    <s v="US"/>
    <x v="205"/>
    <n v="1606287"/>
    <s v="Trunking Outbound Minute - United States - High Cost (Zone 4)"/>
    <x v="253"/>
  </r>
  <r>
    <s v="US"/>
    <x v="205"/>
    <n v="1606274"/>
    <s v="Trunking Outbound Minute - United States - High Cost (Zone 5)"/>
    <x v="254"/>
  </r>
  <r>
    <s v="US"/>
    <x v="205"/>
    <n v="1540747"/>
    <s v="Trunking Outbound Minute - United States - High Cost (Zone 5)"/>
    <x v="254"/>
  </r>
  <r>
    <s v="US"/>
    <x v="205"/>
    <n v="1606277"/>
    <s v="Trunking Outbound Minute - United States - High Cost (Zone 5)"/>
    <x v="254"/>
  </r>
  <r>
    <s v="US"/>
    <x v="205"/>
    <n v="1802886"/>
    <s v="Trunking Outbound Minute - United States - High Cost (Zone 5)"/>
    <x v="254"/>
  </r>
  <r>
    <s v="US"/>
    <x v="205"/>
    <n v="1802885"/>
    <s v="Trunking Outbound Minute - United States - High Cost (Zone 5)"/>
    <x v="254"/>
  </r>
  <r>
    <s v="US"/>
    <x v="205"/>
    <n v="1540745"/>
    <s v="Trunking Outbound Minute - United States - High Cost (Zone 4)"/>
    <x v="253"/>
  </r>
  <r>
    <s v="US"/>
    <x v="205"/>
    <n v="1606279"/>
    <s v="Trunking Outbound Minute - United States - High Cost (Zone 4)"/>
    <x v="253"/>
  </r>
  <r>
    <s v="US"/>
    <x v="205"/>
    <n v="1540789"/>
    <s v="Trunking Outbound Minute - United States - High Cost (Zone 4)"/>
    <x v="253"/>
  </r>
  <r>
    <s v="US"/>
    <x v="205"/>
    <n v="1606330"/>
    <s v="Trunking Outbound Minute - United States - High Cost (Zone 5)"/>
    <x v="254"/>
  </r>
  <r>
    <s v="US"/>
    <x v="205"/>
    <n v="1802928"/>
    <s v="Trunking Outbound Minute - United States - High Cost (Zone 5)"/>
    <x v="254"/>
  </r>
  <r>
    <s v="US"/>
    <x v="205"/>
    <n v="1540778"/>
    <s v="Trunking Outbound Minute - United States - High Cost (Zone 5)"/>
    <x v="254"/>
  </r>
  <r>
    <s v="US"/>
    <x v="205"/>
    <n v="1606364"/>
    <s v="Trunking Outbound Minute - United States - High Cost (Zone 4)"/>
    <x v="253"/>
  </r>
  <r>
    <s v="US"/>
    <x v="205"/>
    <n v="1606354"/>
    <s v="Trunking Outbound Minute - United States - High Cost (Zone 4)"/>
    <x v="253"/>
  </r>
  <r>
    <s v="US"/>
    <x v="205"/>
    <n v="1606349"/>
    <s v="Trunking Outbound Minute - United States - High Cost (Zone 4)"/>
    <x v="253"/>
  </r>
  <r>
    <s v="US"/>
    <x v="205"/>
    <n v="1802948"/>
    <s v="Trunking Outbound Minute - United States - High Cost (Zone 4)"/>
    <x v="253"/>
  </r>
  <r>
    <s v="US"/>
    <x v="205"/>
    <n v="1540852"/>
    <s v="Trunking Outbound Minute - United States - High Cost (Zone 4)"/>
    <x v="253"/>
  </r>
  <r>
    <s v="US"/>
    <x v="205"/>
    <n v="1606398"/>
    <s v="Trunking Outbound Minute - United States - High Cost (Zone 4)"/>
    <x v="253"/>
  </r>
  <r>
    <s v="US"/>
    <x v="205"/>
    <n v="1540863"/>
    <s v="Trunking Outbound Minute - United States - High Cost (Zone 5)"/>
    <x v="254"/>
  </r>
  <r>
    <s v="US"/>
    <x v="205"/>
    <n v="1540862"/>
    <s v="Trunking Outbound Minute - United States - High Cost (Zone 5)"/>
    <x v="254"/>
  </r>
  <r>
    <s v="US"/>
    <x v="205"/>
    <n v="1409787"/>
    <s v="Trunking Outbound Minute - United States - High Cost (Zone 4)"/>
    <x v="253"/>
  </r>
  <r>
    <s v="US"/>
    <x v="205"/>
    <n v="1540856"/>
    <s v="Trunking Outbound Minute - United States - High Cost (Zone 4)"/>
    <x v="253"/>
  </r>
  <r>
    <s v="US"/>
    <x v="205"/>
    <n v="1606376"/>
    <s v="Trunking Outbound Minute - United States - High Cost (Zone 4)"/>
    <x v="253"/>
  </r>
  <r>
    <s v="US"/>
    <x v="205"/>
    <n v="1540839"/>
    <s v="Trunking Outbound Minute - United States - High Cost (Zone 4)"/>
    <x v="253"/>
  </r>
  <r>
    <s v="US"/>
    <x v="205"/>
    <n v="1606378"/>
    <s v="Trunking Outbound Minute - United States - High Cost (Zone 4)"/>
    <x v="253"/>
  </r>
  <r>
    <s v="US"/>
    <x v="205"/>
    <n v="1606379"/>
    <s v="Trunking Outbound Minute - United States - High Cost (Zone 5)"/>
    <x v="254"/>
  </r>
  <r>
    <s v="US"/>
    <x v="205"/>
    <n v="1606382"/>
    <s v="Trunking Outbound Minute - United States - High Cost (Zone 5)"/>
    <x v="254"/>
  </r>
  <r>
    <s v="US"/>
    <x v="205"/>
    <n v="1606368"/>
    <s v="Trunking Outbound Minute - United States - High Cost (Zone 4)"/>
    <x v="253"/>
  </r>
  <r>
    <s v="US"/>
    <x v="205"/>
    <n v="1540843"/>
    <s v="Trunking Outbound Minute - United States - High Cost (Zone 5)"/>
    <x v="254"/>
  </r>
  <r>
    <s v="US"/>
    <x v="205"/>
    <n v="1606374"/>
    <s v="Trunking Outbound Minute - United States - High Cost (Zone 4)"/>
    <x v="253"/>
  </r>
  <r>
    <s v="US"/>
    <x v="205"/>
    <n v="1540884"/>
    <s v="Trunking Outbound Minute - United States - High Cost (Zone 4)"/>
    <x v="253"/>
  </r>
  <r>
    <s v="US"/>
    <x v="205"/>
    <n v="1606423"/>
    <s v="Trunking Outbound Minute - United States - High Cost (Zone 5)"/>
    <x v="254"/>
  </r>
  <r>
    <s v="US"/>
    <x v="205"/>
    <n v="1540864"/>
    <s v="Trunking Outbound Minute - United States - High Cost (Zone 4)"/>
    <x v="253"/>
  </r>
  <r>
    <s v="US"/>
    <x v="205"/>
    <n v="1606401"/>
    <s v="Trunking Outbound Minute - United States - High Cost (Zone 5)"/>
    <x v="254"/>
  </r>
  <r>
    <s v="US"/>
    <x v="205"/>
    <n v="1540925"/>
    <s v="Trunking Outbound Minute - United States - High Cost (Zone 4)"/>
    <x v="253"/>
  </r>
  <r>
    <s v="US"/>
    <x v="205"/>
    <n v="1606452"/>
    <s v="Trunking Outbound Minute - United States - High Cost (Zone 4)"/>
    <x v="253"/>
  </r>
  <r>
    <s v="US"/>
    <x v="205"/>
    <n v="1606453"/>
    <s v="Trunking Outbound Minute - United States - High Cost (Zone 5)"/>
    <x v="254"/>
  </r>
  <r>
    <s v="US"/>
    <x v="205"/>
    <n v="1540897"/>
    <s v="Trunking Outbound Minute - United States - High Cost (Zone 4)"/>
    <x v="253"/>
  </r>
  <r>
    <s v="US"/>
    <x v="205"/>
    <n v="1606447"/>
    <s v="Trunking Outbound Minute - United States - High Cost (Zone 4)"/>
    <x v="253"/>
  </r>
  <r>
    <s v="US"/>
    <x v="205"/>
    <n v="1409837"/>
    <s v="Trunking Outbound Minute - United States - High Cost (Zone 5)"/>
    <x v="254"/>
  </r>
  <r>
    <s v="US"/>
    <x v="205"/>
    <n v="1540949"/>
    <s v="Trunking Outbound Minute - United States - High Cost (Zone 5)"/>
    <x v="254"/>
  </r>
  <r>
    <s v="US"/>
    <x v="205"/>
    <n v="1540946"/>
    <s v="Trunking Outbound Minute - United States - High Cost (Zone 5)"/>
    <x v="254"/>
  </r>
  <r>
    <s v="US"/>
    <x v="205"/>
    <n v="1540933"/>
    <s v="Trunking Outbound Minute - United States - High Cost (Zone 4)"/>
    <x v="253"/>
  </r>
  <r>
    <s v="US"/>
    <x v="205"/>
    <n v="1540932"/>
    <s v="Trunking Outbound Minute - United States - High Cost (Zone 5)"/>
    <x v="254"/>
  </r>
  <r>
    <s v="US"/>
    <x v="205"/>
    <n v="1606478"/>
    <s v="Trunking Outbound Minute - United States - High Cost (Zone 4)"/>
    <x v="253"/>
  </r>
  <r>
    <s v="US"/>
    <x v="205"/>
    <n v="1606479"/>
    <s v="Trunking Outbound Minute - United States - High Cost (Zone 4)"/>
    <x v="253"/>
  </r>
  <r>
    <s v="US"/>
    <x v="205"/>
    <n v="1540928"/>
    <s v="Trunking Outbound Minute - United States - High Cost (Zone 4)"/>
    <x v="253"/>
  </r>
  <r>
    <s v="US"/>
    <x v="205"/>
    <n v="1540943"/>
    <s v="Trunking Outbound Minute - United States - High Cost (Zone 5)"/>
    <x v="254"/>
  </r>
  <r>
    <s v="US"/>
    <x v="205"/>
    <n v="1540942"/>
    <s v="Trunking Outbound Minute - United States - High Cost (Zone 5)"/>
    <x v="254"/>
  </r>
  <r>
    <s v="US"/>
    <x v="205"/>
    <n v="1540941"/>
    <s v="Trunking Outbound Minute - United States - High Cost (Zone 5)"/>
    <x v="254"/>
  </r>
  <r>
    <s v="US"/>
    <x v="205"/>
    <n v="1540939"/>
    <s v="Trunking Outbound Minute - United States - High Cost (Zone 5)"/>
    <x v="254"/>
  </r>
  <r>
    <s v="US"/>
    <x v="205"/>
    <n v="1606522"/>
    <s v="Trunking Outbound Minute - United States - High Cost (Zone 4)"/>
    <x v="253"/>
  </r>
  <r>
    <s v="US"/>
    <x v="205"/>
    <n v="1540984"/>
    <s v="Trunking Outbound Minute - United States - High Cost (Zone 4)"/>
    <x v="253"/>
  </r>
  <r>
    <s v="US"/>
    <x v="205"/>
    <n v="1540966"/>
    <s v="Trunking Outbound Minute - United States - High Cost (Zone 4)"/>
    <x v="253"/>
  </r>
  <r>
    <s v="US"/>
    <x v="205"/>
    <n v="1540965"/>
    <s v="Trunking Outbound Minute - United States - High Cost (Zone 5)"/>
    <x v="254"/>
  </r>
  <r>
    <s v="US"/>
    <x v="205"/>
    <n v="1540962"/>
    <s v="Trunking Outbound Minute - United States - High Cost (Zone 5)"/>
    <x v="254"/>
  </r>
  <r>
    <s v="US"/>
    <x v="205"/>
    <n v="1540969"/>
    <s v="Trunking Outbound Minute - United States - High Cost (Zone 5)"/>
    <x v="254"/>
  </r>
  <r>
    <s v="US"/>
    <x v="205"/>
    <n v="1606558"/>
    <s v="Trunking Outbound Minute - United States - High Cost (Zone 4)"/>
    <x v="253"/>
  </r>
  <r>
    <s v="US"/>
    <x v="205"/>
    <n v="1606545"/>
    <s v="Trunking Outbound Minute - United States - High Cost (Zone 5)"/>
    <x v="254"/>
  </r>
  <r>
    <s v="US"/>
    <x v="205"/>
    <n v="1606546"/>
    <s v="Trunking Outbound Minute - United States - High Cost (Zone 5)"/>
    <x v="254"/>
  </r>
  <r>
    <s v="US"/>
    <x v="205"/>
    <n v="1540996"/>
    <s v="Trunking Outbound Minute - United States - High Cost (Zone 4)"/>
    <x v="253"/>
  </r>
  <r>
    <s v="US"/>
    <x v="205"/>
    <n v="1540995"/>
    <s v="Trunking Outbound Minute - United States - High Cost (Zone 4)"/>
    <x v="253"/>
  </r>
  <r>
    <s v="US"/>
    <x v="205"/>
    <n v="1606542"/>
    <s v="Trunking Outbound Minute - United States - High Cost (Zone 5)"/>
    <x v="254"/>
  </r>
  <r>
    <s v="US"/>
    <x v="205"/>
    <n v="1540992"/>
    <s v="Trunking Outbound Minute - United States - High Cost (Zone 4)"/>
    <x v="253"/>
  </r>
  <r>
    <s v="US"/>
    <x v="205"/>
    <n v="1606543"/>
    <s v="Trunking Outbound Minute - United States - High Cost (Zone 5)"/>
    <x v="254"/>
  </r>
  <r>
    <s v="US"/>
    <x v="205"/>
    <n v="1606587"/>
    <s v="Trunking Outbound Minute - United States - High Cost (Zone 4)"/>
    <x v="253"/>
  </r>
  <r>
    <s v="US"/>
    <x v="205"/>
    <n v="1606589"/>
    <s v="Trunking Outbound Minute - United States - High Cost (Zone 5)"/>
    <x v="254"/>
  </r>
  <r>
    <s v="US"/>
    <x v="205"/>
    <n v="1606578"/>
    <s v="Trunking Outbound Minute - United States - High Cost (Zone 5)"/>
    <x v="254"/>
  </r>
  <r>
    <s v="US"/>
    <x v="205"/>
    <n v="1606593"/>
    <s v="Trunking Outbound Minute - United States - High Cost (Zone 4)"/>
    <x v="253"/>
  </r>
  <r>
    <s v="US"/>
    <x v="205"/>
    <n v="1606596"/>
    <s v="Trunking Outbound Minute - United States - High Cost (Zone 5)"/>
    <x v="254"/>
  </r>
  <r>
    <s v="US"/>
    <x v="205"/>
    <n v="1606598"/>
    <s v="Trunking Outbound Minute - United States - High Cost (Zone 5)"/>
    <x v="254"/>
  </r>
  <r>
    <s v="US"/>
    <x v="205"/>
    <n v="1606599"/>
    <s v="Trunking Outbound Minute - United States - High Cost (Zone 5)"/>
    <x v="254"/>
  </r>
  <r>
    <s v="US"/>
    <x v="205"/>
    <n v="1803204"/>
    <s v="Trunking Outbound Minute - United States - High Cost (Zone 4)"/>
    <x v="253"/>
  </r>
  <r>
    <s v="US"/>
    <x v="205"/>
    <n v="1606652"/>
    <s v="Trunking Outbound Minute - United States - High Cost (Zone 4)"/>
    <x v="253"/>
  </r>
  <r>
    <s v="US"/>
    <x v="205"/>
    <n v="1803263"/>
    <s v="Trunking Outbound Minute - United States - High Cost (Zone 4)"/>
    <x v="253"/>
  </r>
  <r>
    <s v="US"/>
    <x v="205"/>
    <n v="1606642"/>
    <s v="Trunking Outbound Minute - United States - High Cost (Zone 4)"/>
    <x v="253"/>
  </r>
  <r>
    <s v="US"/>
    <x v="205"/>
    <n v="1803248"/>
    <s v="Trunking Outbound Minute - United States - High Cost (Zone 4)"/>
    <x v="253"/>
  </r>
  <r>
    <s v="US"/>
    <x v="205"/>
    <n v="1803247"/>
    <s v="Trunking Outbound Minute - United States - High Cost (Zone 4)"/>
    <x v="253"/>
  </r>
  <r>
    <s v="US"/>
    <x v="205"/>
    <n v="1803289"/>
    <s v="Trunking Outbound Minute - United States - High Cost (Zone 4)"/>
    <x v="253"/>
  </r>
  <r>
    <s v="US"/>
    <x v="205"/>
    <n v="1606686"/>
    <s v="Trunking Outbound Minute - United States - High Cost (Zone 4)"/>
    <x v="253"/>
  </r>
  <r>
    <s v="US"/>
    <x v="205"/>
    <n v="1803283"/>
    <s v="Trunking Outbound Minute - United States - High Cost (Zone 4)"/>
    <x v="253"/>
  </r>
  <r>
    <s v="US"/>
    <x v="205"/>
    <n v="1606672"/>
    <s v="Trunking Outbound Minute - United States - High Cost (Zone 4)"/>
    <x v="253"/>
  </r>
  <r>
    <s v="US"/>
    <x v="205"/>
    <n v="1606673"/>
    <s v="Trunking Outbound Minute - United States - High Cost (Zone 4)"/>
    <x v="253"/>
  </r>
  <r>
    <s v="US"/>
    <x v="205"/>
    <n v="1803286"/>
    <s v="Trunking Outbound Minute - United States - High Cost (Zone 4)"/>
    <x v="253"/>
  </r>
  <r>
    <s v="US"/>
    <x v="205"/>
    <n v="1803285"/>
    <s v="Trunking Outbound Minute - United States - High Cost (Zone 4)"/>
    <x v="253"/>
  </r>
  <r>
    <s v="US"/>
    <x v="205"/>
    <n v="1803274"/>
    <s v="Trunking Outbound Minute - United States - High Cost (Zone 5)"/>
    <x v="254"/>
  </r>
  <r>
    <s v="US"/>
    <x v="205"/>
    <n v="1803273"/>
    <s v="Trunking Outbound Minute - United States - High Cost (Zone 4)"/>
    <x v="253"/>
  </r>
  <r>
    <s v="US"/>
    <x v="205"/>
    <n v="1606668"/>
    <s v="Trunking Outbound Minute - United States - High Cost (Zone 4)"/>
    <x v="253"/>
  </r>
  <r>
    <s v="US"/>
    <x v="205"/>
    <n v="1803266"/>
    <s v="Trunking Outbound Minute - United States - High Cost (Zone 4)"/>
    <x v="253"/>
  </r>
  <r>
    <s v="US"/>
    <x v="205"/>
    <n v="1606662"/>
    <s v="Trunking Outbound Minute - United States - High Cost (Zone 4)"/>
    <x v="253"/>
  </r>
  <r>
    <s v="US"/>
    <x v="205"/>
    <n v="1803323"/>
    <s v="Trunking Outbound Minute - United States - High Cost (Zone 5)"/>
    <x v="254"/>
  </r>
  <r>
    <s v="US"/>
    <x v="205"/>
    <n v="1803327"/>
    <s v="Trunking Outbound Minute - United States - High Cost (Zone 5)"/>
    <x v="254"/>
  </r>
  <r>
    <s v="US"/>
    <x v="205"/>
    <n v="1803326"/>
    <s v="Trunking Outbound Minute - United States - High Cost (Zone 5)"/>
    <x v="254"/>
  </r>
  <r>
    <s v="US"/>
    <x v="205"/>
    <n v="1803325"/>
    <s v="Trunking Outbound Minute - United States - High Cost (Zone 5)"/>
    <x v="254"/>
  </r>
  <r>
    <s v="US"/>
    <x v="205"/>
    <n v="1606719"/>
    <s v="Trunking Outbound Minute - United States - High Cost (Zone 5)"/>
    <x v="254"/>
  </r>
  <r>
    <s v="US"/>
    <x v="205"/>
    <n v="1803324"/>
    <s v="Trunking Outbound Minute - United States - High Cost (Zone 5)"/>
    <x v="254"/>
  </r>
  <r>
    <s v="US"/>
    <x v="205"/>
    <n v="1803313"/>
    <s v="Trunking Outbound Minute - United States - High Cost (Zone 4)"/>
    <x v="253"/>
  </r>
  <r>
    <s v="US"/>
    <x v="205"/>
    <n v="1606690"/>
    <s v="Trunking Outbound Minute - United States - High Cost (Zone 4)"/>
    <x v="253"/>
  </r>
  <r>
    <s v="US"/>
    <x v="205"/>
    <n v="1606747"/>
    <s v="Trunking Outbound Minute - United States - High Cost (Zone 5)"/>
    <x v="254"/>
  </r>
  <r>
    <s v="US"/>
    <x v="205"/>
    <n v="1803359"/>
    <s v="Trunking Outbound Minute - United States - High Cost (Zone 5)"/>
    <x v="254"/>
  </r>
  <r>
    <s v="US"/>
    <x v="205"/>
    <n v="1803358"/>
    <s v="Trunking Outbound Minute - United States - High Cost (Zone 5)"/>
    <x v="254"/>
  </r>
  <r>
    <s v="US"/>
    <x v="205"/>
    <n v="1803356"/>
    <s v="Trunking Outbound Minute - United States - High Cost (Zone 5)"/>
    <x v="254"/>
  </r>
  <r>
    <s v="US"/>
    <x v="205"/>
    <n v="1606738"/>
    <s v="Trunking Outbound Minute - United States - High Cost (Zone 4)"/>
    <x v="253"/>
  </r>
  <r>
    <s v="US"/>
    <x v="205"/>
    <n v="1606742"/>
    <s v="Trunking Outbound Minute - United States - High Cost (Zone 5)"/>
    <x v="254"/>
  </r>
  <r>
    <s v="US"/>
    <x v="205"/>
    <n v="1606743"/>
    <s v="Trunking Outbound Minute - United States - High Cost (Zone 4)"/>
    <x v="253"/>
  </r>
  <r>
    <s v="US"/>
    <x v="205"/>
    <n v="1606728"/>
    <s v="Trunking Outbound Minute - United States - High Cost (Zone 5)"/>
    <x v="254"/>
  </r>
  <r>
    <s v="US"/>
    <x v="205"/>
    <n v="1803337"/>
    <s v="Trunking Outbound Minute - United States - High Cost (Zone 4)"/>
    <x v="253"/>
  </r>
  <r>
    <s v="US"/>
    <x v="205"/>
    <n v="1606735"/>
    <s v="Trunking Outbound Minute - United States - High Cost (Zone 5)"/>
    <x v="254"/>
  </r>
  <r>
    <s v="US"/>
    <x v="205"/>
    <n v="1606721"/>
    <s v="Trunking Outbound Minute - United States - High Cost (Zone 5)"/>
    <x v="254"/>
  </r>
  <r>
    <s v="US"/>
    <x v="205"/>
    <n v="1803329"/>
    <s v="Trunking Outbound Minute - United States - High Cost (Zone 5)"/>
    <x v="254"/>
  </r>
  <r>
    <s v="US"/>
    <x v="205"/>
    <n v="1606723"/>
    <s v="Trunking Outbound Minute - United States - High Cost (Zone 5)"/>
    <x v="254"/>
  </r>
  <r>
    <s v="US"/>
    <x v="205"/>
    <n v="1803328"/>
    <s v="Trunking Outbound Minute - United States - High Cost (Zone 5)"/>
    <x v="254"/>
  </r>
  <r>
    <s v="US"/>
    <x v="205"/>
    <n v="1606724"/>
    <s v="Trunking Outbound Minute - United States - High Cost (Zone 5)"/>
    <x v="254"/>
  </r>
  <r>
    <s v="US"/>
    <x v="205"/>
    <n v="1606725"/>
    <s v="Trunking Outbound Minute - United States - High Cost (Zone 4)"/>
    <x v="253"/>
  </r>
  <r>
    <s v="US"/>
    <x v="205"/>
    <n v="1606726"/>
    <s v="Trunking Outbound Minute - United States - High Cost (Zone 5)"/>
    <x v="254"/>
  </r>
  <r>
    <s v="US"/>
    <x v="205"/>
    <n v="1803385"/>
    <s v="Trunking Outbound Minute - United States - High Cost (Zone 4)"/>
    <x v="253"/>
  </r>
  <r>
    <s v="US"/>
    <x v="205"/>
    <n v="1606768"/>
    <s v="Trunking Outbound Minute - United States - High Cost (Zone 4)"/>
    <x v="253"/>
  </r>
  <r>
    <s v="US"/>
    <x v="205"/>
    <n v="1803379"/>
    <s v="Trunking Outbound Minute - United States - High Cost (Zone 4)"/>
    <x v="253"/>
  </r>
  <r>
    <s v="US"/>
    <x v="205"/>
    <n v="1803377"/>
    <s v="Trunking Outbound Minute - United States - High Cost (Zone 4)"/>
    <x v="253"/>
  </r>
  <r>
    <s v="US"/>
    <x v="205"/>
    <n v="1606763"/>
    <s v="Trunking Outbound Minute - United States - High Cost (Zone 5)"/>
    <x v="254"/>
  </r>
  <r>
    <s v="US"/>
    <x v="205"/>
    <n v="1803375"/>
    <s v="Trunking Outbound Minute - United States - High Cost (Zone 4)"/>
    <x v="253"/>
  </r>
  <r>
    <s v="US"/>
    <x v="205"/>
    <n v="1803372"/>
    <s v="Trunking Outbound Minute - United States - High Cost (Zone 5)"/>
    <x v="254"/>
  </r>
  <r>
    <s v="US"/>
    <x v="205"/>
    <n v="1803367"/>
    <s v="Trunking Outbound Minute - United States - High Cost (Zone 5)"/>
    <x v="254"/>
  </r>
  <r>
    <s v="US"/>
    <x v="205"/>
    <n v="1606756"/>
    <s v="Trunking Outbound Minute - United States - High Cost (Zone 5)"/>
    <x v="254"/>
  </r>
  <r>
    <s v="US"/>
    <x v="205"/>
    <n v="1803366"/>
    <s v="Trunking Outbound Minute - United States - High Cost (Zone 5)"/>
    <x v="254"/>
  </r>
  <r>
    <s v="US"/>
    <x v="205"/>
    <n v="1606758"/>
    <s v="Trunking Outbound Minute - United States - High Cost (Zone 5)"/>
    <x v="254"/>
  </r>
  <r>
    <s v="US"/>
    <x v="205"/>
    <n v="1606759"/>
    <s v="Trunking Outbound Minute - United States - High Cost (Zone 5)"/>
    <x v="254"/>
  </r>
  <r>
    <s v="US"/>
    <x v="205"/>
    <n v="1803416"/>
    <s v="Trunking Outbound Minute - United States - High Cost (Zone 4)"/>
    <x v="253"/>
  </r>
  <r>
    <s v="US"/>
    <x v="205"/>
    <n v="1803423"/>
    <s v="Trunking Outbound Minute - United States - High Cost (Zone 4)"/>
    <x v="253"/>
  </r>
  <r>
    <s v="US"/>
    <x v="205"/>
    <n v="1541277"/>
    <s v="Trunking Outbound Minute - United States - High Cost (Zone 4)"/>
    <x v="253"/>
  </r>
  <r>
    <s v="US"/>
    <x v="205"/>
    <n v="1606785"/>
    <s v="Trunking Outbound Minute - United States - High Cost (Zone 4)"/>
    <x v="253"/>
  </r>
  <r>
    <s v="US"/>
    <x v="205"/>
    <n v="1541259"/>
    <s v="Trunking Outbound Minute - United States - High Cost (Zone 5)"/>
    <x v="254"/>
  </r>
  <r>
    <s v="US"/>
    <x v="205"/>
    <n v="1803399"/>
    <s v="Trunking Outbound Minute - United States - High Cost (Zone 5)"/>
    <x v="254"/>
  </r>
  <r>
    <s v="US"/>
    <x v="205"/>
    <n v="1541258"/>
    <s v="Trunking Outbound Minute - United States - High Cost (Zone 5)"/>
    <x v="254"/>
  </r>
  <r>
    <s v="US"/>
    <x v="205"/>
    <n v="1803396"/>
    <s v="Trunking Outbound Minute - United States - High Cost (Zone 4)"/>
    <x v="253"/>
  </r>
  <r>
    <s v="US"/>
    <x v="205"/>
    <n v="1606843"/>
    <s v="Trunking Outbound Minute - United States - High Cost (Zone 5)"/>
    <x v="254"/>
  </r>
  <r>
    <s v="US"/>
    <x v="205"/>
    <n v="1541298"/>
    <s v="Trunking Outbound Minute - United States - High Cost (Zone 5)"/>
    <x v="254"/>
  </r>
  <r>
    <s v="US"/>
    <x v="205"/>
    <n v="1803453"/>
    <s v="Trunking Outbound Minute - United States - High Cost (Zone 4)"/>
    <x v="253"/>
  </r>
  <r>
    <s v="US"/>
    <x v="205"/>
    <n v="1541296"/>
    <s v="Trunking Outbound Minute - United States - High Cost (Zone 5)"/>
    <x v="254"/>
  </r>
  <r>
    <s v="US"/>
    <x v="205"/>
    <n v="1606847"/>
    <s v="Trunking Outbound Minute - United States - High Cost (Zone 5)"/>
    <x v="254"/>
  </r>
  <r>
    <s v="US"/>
    <x v="205"/>
    <n v="1803452"/>
    <s v="Trunking Outbound Minute - United States - High Cost (Zone 4)"/>
    <x v="253"/>
  </r>
  <r>
    <s v="US"/>
    <x v="205"/>
    <n v="1606832"/>
    <s v="Trunking Outbound Minute - United States - High Cost (Zone 5)"/>
    <x v="254"/>
  </r>
  <r>
    <s v="US"/>
    <x v="205"/>
    <n v="1541308"/>
    <s v="Trunking Outbound Minute - United States - High Cost (Zone 5)"/>
    <x v="254"/>
  </r>
  <r>
    <s v="US"/>
    <x v="205"/>
    <n v="1606837"/>
    <s v="Trunking Outbound Minute - United States - High Cost (Zone 5)"/>
    <x v="254"/>
  </r>
  <r>
    <s v="US"/>
    <x v="205"/>
    <n v="1803437"/>
    <s v="Trunking Outbound Minute - United States - High Cost (Zone 4)"/>
    <x v="253"/>
  </r>
  <r>
    <s v="US"/>
    <x v="205"/>
    <n v="1803428"/>
    <s v="Trunking Outbound Minute - United States - High Cost (Zone 4)"/>
    <x v="253"/>
  </r>
  <r>
    <s v="US"/>
    <x v="205"/>
    <n v="1803482"/>
    <s v="Trunking Outbound Minute - United States - High Cost (Zone 4)"/>
    <x v="253"/>
  </r>
  <r>
    <s v="US"/>
    <x v="205"/>
    <n v="1541333"/>
    <s v="Trunking Outbound Minute - United States - High Cost (Zone 5)"/>
    <x v="254"/>
  </r>
  <r>
    <s v="US"/>
    <x v="205"/>
    <n v="1803481"/>
    <s v="Trunking Outbound Minute - United States - High Cost (Zone 4)"/>
    <x v="253"/>
  </r>
  <r>
    <s v="US"/>
    <x v="205"/>
    <n v="1606877"/>
    <s v="Trunking Outbound Minute - United States - High Cost (Zone 5)"/>
    <x v="254"/>
  </r>
  <r>
    <s v="US"/>
    <x v="205"/>
    <n v="1606878"/>
    <s v="Trunking Outbound Minute - United States - High Cost (Zone 5)"/>
    <x v="254"/>
  </r>
  <r>
    <s v="US"/>
    <x v="205"/>
    <n v="1541328"/>
    <s v="Trunking Outbound Minute - United States - High Cost (Zone 5)"/>
    <x v="254"/>
  </r>
  <r>
    <s v="US"/>
    <x v="205"/>
    <n v="1606864"/>
    <s v="Trunking Outbound Minute - United States - High Cost (Zone 5)"/>
    <x v="254"/>
  </r>
  <r>
    <s v="US"/>
    <x v="205"/>
    <n v="1803475"/>
    <s v="Trunking Outbound Minute - United States - High Cost (Zone 4)"/>
    <x v="253"/>
  </r>
  <r>
    <s v="US"/>
    <x v="205"/>
    <n v="1803473"/>
    <s v="Trunking Outbound Minute - United States - High Cost (Zone 4)"/>
    <x v="253"/>
  </r>
  <r>
    <s v="US"/>
    <x v="205"/>
    <n v="1803478"/>
    <s v="Trunking Outbound Minute - United States - High Cost (Zone 4)"/>
    <x v="253"/>
  </r>
  <r>
    <s v="US"/>
    <x v="205"/>
    <n v="1606871"/>
    <s v="Trunking Outbound Minute - United States - High Cost (Zone 5)"/>
    <x v="254"/>
  </r>
  <r>
    <s v="US"/>
    <x v="205"/>
    <n v="1803471"/>
    <s v="Trunking Outbound Minute - United States - High Cost (Zone 5)"/>
    <x v="254"/>
  </r>
  <r>
    <s v="US"/>
    <x v="205"/>
    <n v="1606862"/>
    <s v="Trunking Outbound Minute - United States - High Cost (Zone 5)"/>
    <x v="254"/>
  </r>
  <r>
    <s v="US"/>
    <x v="205"/>
    <n v="1803469"/>
    <s v="Trunking Outbound Minute - United States - High Cost (Zone 4)"/>
    <x v="253"/>
  </r>
  <r>
    <s v="US"/>
    <x v="205"/>
    <n v="1541367"/>
    <s v="Trunking Outbound Minute - United States - High Cost (Zone 5)"/>
    <x v="254"/>
  </r>
  <r>
    <s v="US"/>
    <x v="205"/>
    <n v="1541365"/>
    <s v="Trunking Outbound Minute - United States - High Cost (Zone 5)"/>
    <x v="254"/>
  </r>
  <r>
    <s v="US"/>
    <x v="205"/>
    <n v="1803519"/>
    <s v="Trunking Outbound Minute - United States - High Cost (Zone 4)"/>
    <x v="253"/>
  </r>
  <r>
    <s v="US"/>
    <x v="205"/>
    <n v="1803506"/>
    <s v="Trunking Outbound Minute - United States - High Cost (Zone 4)"/>
    <x v="253"/>
  </r>
  <r>
    <s v="US"/>
    <x v="205"/>
    <n v="1541374"/>
    <s v="Trunking Outbound Minute - United States - High Cost (Zone 5)"/>
    <x v="254"/>
  </r>
  <r>
    <s v="US"/>
    <x v="205"/>
    <n v="1803505"/>
    <s v="Trunking Outbound Minute - United States - High Cost (Zone 4)"/>
    <x v="253"/>
  </r>
  <r>
    <s v="US"/>
    <x v="205"/>
    <n v="1541369"/>
    <s v="Trunking Outbound Minute - United States - High Cost (Zone 4)"/>
    <x v="253"/>
  </r>
  <r>
    <s v="US"/>
    <x v="205"/>
    <n v="1803499"/>
    <s v="Trunking Outbound Minute - United States - High Cost (Zone 4)"/>
    <x v="253"/>
  </r>
  <r>
    <s v="US"/>
    <x v="205"/>
    <n v="1803498"/>
    <s v="Trunking Outbound Minute - United States - High Cost (Zone 4)"/>
    <x v="253"/>
  </r>
  <r>
    <s v="US"/>
    <x v="205"/>
    <n v="1279200"/>
    <s v="Trunking Outbound Minute - United States - High Cost (Zone 5)"/>
    <x v="254"/>
  </r>
  <r>
    <s v="US"/>
    <x v="205"/>
    <n v="1803496"/>
    <s v="Trunking Outbound Minute - United States - High Cost (Zone 5)"/>
    <x v="254"/>
  </r>
  <r>
    <s v="US"/>
    <x v="205"/>
    <n v="1803501"/>
    <s v="Trunking Outbound Minute - United States - High Cost (Zone 4)"/>
    <x v="253"/>
  </r>
  <r>
    <s v="US"/>
    <x v="205"/>
    <n v="1606895"/>
    <s v="Trunking Outbound Minute - United States - High Cost (Zone 5)"/>
    <x v="254"/>
  </r>
  <r>
    <s v="US"/>
    <x v="205"/>
    <n v="1803491"/>
    <s v="Trunking Outbound Minute - United States - High Cost (Zone 4)"/>
    <x v="253"/>
  </r>
  <r>
    <s v="US"/>
    <x v="205"/>
    <n v="1541358"/>
    <s v="Trunking Outbound Minute - United States - High Cost (Zone 4)"/>
    <x v="253"/>
  </r>
  <r>
    <s v="US"/>
    <x v="205"/>
    <n v="1803490"/>
    <s v="Trunking Outbound Minute - United States - High Cost (Zone 5)"/>
    <x v="254"/>
  </r>
  <r>
    <s v="US"/>
    <x v="205"/>
    <n v="1606882"/>
    <s v="Trunking Outbound Minute - United States - High Cost (Zone 5)"/>
    <x v="254"/>
  </r>
  <r>
    <s v="US"/>
    <x v="205"/>
    <n v="1541356"/>
    <s v="Trunking Outbound Minute - United States - High Cost (Zone 5)"/>
    <x v="254"/>
  </r>
  <r>
    <s v="US"/>
    <x v="205"/>
    <n v="1606883"/>
    <s v="Trunking Outbound Minute - United States - High Cost (Zone 5)"/>
    <x v="254"/>
  </r>
  <r>
    <s v="US"/>
    <x v="205"/>
    <n v="1606884"/>
    <s v="Trunking Outbound Minute - United States - High Cost (Zone 4)"/>
    <x v="253"/>
  </r>
  <r>
    <s v="US"/>
    <x v="205"/>
    <n v="1803495"/>
    <s v="Trunking Outbound Minute - United States - High Cost (Zone 4)"/>
    <x v="253"/>
  </r>
  <r>
    <s v="US"/>
    <x v="205"/>
    <n v="1803494"/>
    <s v="Trunking Outbound Minute - United States - High Cost (Zone 4)"/>
    <x v="253"/>
  </r>
  <r>
    <s v="US"/>
    <x v="205"/>
    <n v="1541354"/>
    <s v="Trunking Outbound Minute - United States - High Cost (Zone 5)"/>
    <x v="254"/>
  </r>
  <r>
    <s v="US"/>
    <x v="205"/>
    <n v="1541353"/>
    <s v="Trunking Outbound Minute - United States - High Cost (Zone 5)"/>
    <x v="254"/>
  </r>
  <r>
    <s v="US"/>
    <x v="205"/>
    <n v="1541352"/>
    <s v="Trunking Outbound Minute - United States - High Cost (Zone 5)"/>
    <x v="254"/>
  </r>
  <r>
    <s v="US"/>
    <x v="205"/>
    <n v="1803492"/>
    <s v="Trunking Outbound Minute - United States - High Cost (Zone 5)"/>
    <x v="254"/>
  </r>
  <r>
    <s v="US"/>
    <x v="205"/>
    <n v="1803547"/>
    <s v="Trunking Outbound Minute - United States - High Cost (Zone 4)"/>
    <x v="253"/>
  </r>
  <r>
    <s v="US"/>
    <x v="205"/>
    <n v="1541395"/>
    <s v="Trunking Outbound Minute - United States - High Cost (Zone 5)"/>
    <x v="254"/>
  </r>
  <r>
    <s v="US"/>
    <x v="205"/>
    <n v="1803548"/>
    <s v="Trunking Outbound Minute - United States - High Cost (Zone 4)"/>
    <x v="253"/>
  </r>
  <r>
    <s v="US"/>
    <x v="205"/>
    <n v="1541381"/>
    <s v="Trunking Outbound Minute - United States - High Cost (Zone 5)"/>
    <x v="254"/>
  </r>
  <r>
    <s v="US"/>
    <x v="205"/>
    <n v="1541376"/>
    <s v="Trunking Outbound Minute - United States - High Cost (Zone 5)"/>
    <x v="254"/>
  </r>
  <r>
    <s v="US"/>
    <x v="205"/>
    <n v="1541387"/>
    <s v="Trunking Outbound Minute - United States - High Cost (Zone 5)"/>
    <x v="254"/>
  </r>
  <r>
    <s v="US"/>
    <x v="205"/>
    <n v="1541386"/>
    <s v="Trunking Outbound Minute - United States - High Cost (Zone 5)"/>
    <x v="254"/>
  </r>
  <r>
    <s v="US"/>
    <x v="205"/>
    <n v="1541384"/>
    <s v="Trunking Outbound Minute - United States - High Cost (Zone 4)"/>
    <x v="253"/>
  </r>
  <r>
    <s v="US"/>
    <x v="205"/>
    <n v="1803578"/>
    <s v="Trunking Outbound Minute - United States - High Cost (Zone 4)"/>
    <x v="253"/>
  </r>
  <r>
    <s v="US"/>
    <x v="205"/>
    <n v="1541428"/>
    <s v="Trunking Outbound Minute - United States - High Cost (Zone 5)"/>
    <x v="254"/>
  </r>
  <r>
    <s v="US"/>
    <x v="205"/>
    <n v="1541427"/>
    <s v="Trunking Outbound Minute - United States - High Cost (Zone 5)"/>
    <x v="254"/>
  </r>
  <r>
    <s v="US"/>
    <x v="205"/>
    <n v="1803581"/>
    <s v="Trunking Outbound Minute - United States - High Cost (Zone 4)"/>
    <x v="253"/>
  </r>
  <r>
    <s v="US"/>
    <x v="205"/>
    <n v="1541424"/>
    <s v="Trunking Outbound Minute - United States - High Cost (Zone 4)"/>
    <x v="253"/>
  </r>
  <r>
    <s v="US"/>
    <x v="205"/>
    <n v="1541438"/>
    <s v="Trunking Outbound Minute - United States - High Cost (Zone 4)"/>
    <x v="253"/>
  </r>
  <r>
    <s v="US"/>
    <x v="205"/>
    <n v="1803568"/>
    <s v="Trunking Outbound Minute - United States - High Cost (Zone 4)"/>
    <x v="253"/>
  </r>
  <r>
    <s v="US"/>
    <x v="205"/>
    <n v="1606965"/>
    <s v="Trunking Outbound Minute - United States - High Cost (Zone 4)"/>
    <x v="253"/>
  </r>
  <r>
    <s v="US"/>
    <x v="205"/>
    <n v="1541433"/>
    <s v="Trunking Outbound Minute - United States - High Cost (Zone 5)"/>
    <x v="254"/>
  </r>
  <r>
    <s v="US"/>
    <x v="205"/>
    <n v="1803564"/>
    <s v="Trunking Outbound Minute - United States - High Cost (Zone 4)"/>
    <x v="253"/>
  </r>
  <r>
    <s v="US"/>
    <x v="205"/>
    <n v="1541422"/>
    <s v="Trunking Outbound Minute - United States - High Cost (Zone 5)"/>
    <x v="254"/>
  </r>
  <r>
    <s v="US"/>
    <x v="205"/>
    <n v="1541421"/>
    <s v="Trunking Outbound Minute - United States - High Cost (Zone 5)"/>
    <x v="254"/>
  </r>
  <r>
    <s v="US"/>
    <x v="205"/>
    <n v="1606946"/>
    <s v="Trunking Outbound Minute - United States - High Cost (Zone 4)"/>
    <x v="253"/>
  </r>
  <r>
    <s v="US"/>
    <x v="205"/>
    <n v="1541462"/>
    <s v="Trunking Outbound Minute - United States - High Cost (Zone 5)"/>
    <x v="254"/>
  </r>
  <r>
    <s v="US"/>
    <x v="205"/>
    <n v="1541457"/>
    <s v="Trunking Outbound Minute - United States - High Cost (Zone 4)"/>
    <x v="253"/>
  </r>
  <r>
    <s v="US"/>
    <x v="205"/>
    <n v="1541456"/>
    <s v="Trunking Outbound Minute - United States - High Cost (Zone 4)"/>
    <x v="253"/>
  </r>
  <r>
    <s v="US"/>
    <x v="205"/>
    <n v="1541468"/>
    <s v="Trunking Outbound Minute - United States - High Cost (Zone 5)"/>
    <x v="254"/>
  </r>
  <r>
    <s v="US"/>
    <x v="205"/>
    <n v="1541467"/>
    <s v="Trunking Outbound Minute - United States - High Cost (Zone 4)"/>
    <x v="253"/>
  </r>
  <r>
    <s v="US"/>
    <x v="205"/>
    <n v="1541466"/>
    <s v="Trunking Outbound Minute - United States - High Cost (Zone 5)"/>
    <x v="254"/>
  </r>
  <r>
    <s v="US"/>
    <x v="205"/>
    <n v="1541446"/>
    <s v="Trunking Outbound Minute - United States - High Cost (Zone 4)"/>
    <x v="253"/>
  </r>
  <r>
    <s v="US"/>
    <x v="205"/>
    <n v="1541445"/>
    <s v="Trunking Outbound Minute - United States - High Cost (Zone 5)"/>
    <x v="254"/>
  </r>
  <r>
    <s v="US"/>
    <x v="205"/>
    <n v="1541443"/>
    <s v="Trunking Outbound Minute - United States - High Cost (Zone 5)"/>
    <x v="254"/>
  </r>
  <r>
    <s v="US"/>
    <x v="205"/>
    <n v="1541442"/>
    <s v="Trunking Outbound Minute - United States - High Cost (Zone 5)"/>
    <x v="254"/>
  </r>
  <r>
    <s v="US"/>
    <x v="205"/>
    <n v="1541454"/>
    <s v="Trunking Outbound Minute - United States - High Cost (Zone 5)"/>
    <x v="254"/>
  </r>
  <r>
    <s v="US"/>
    <x v="205"/>
    <n v="1541453"/>
    <s v="Trunking Outbound Minute - United States - High Cost (Zone 4)"/>
    <x v="253"/>
  </r>
  <r>
    <s v="US"/>
    <x v="205"/>
    <n v="1541451"/>
    <s v="Trunking Outbound Minute - United States - High Cost (Zone 5)"/>
    <x v="254"/>
  </r>
  <r>
    <s v="US"/>
    <x v="205"/>
    <n v="1541448"/>
    <s v="Trunking Outbound Minute - United States - High Cost (Zone 4)"/>
    <x v="253"/>
  </r>
  <r>
    <s v="US"/>
    <x v="205"/>
    <n v="1541495"/>
    <s v="Trunking Outbound Minute - United States - High Cost (Zone 5)"/>
    <x v="254"/>
  </r>
  <r>
    <s v="US"/>
    <x v="205"/>
    <n v="1541493"/>
    <s v="Trunking Outbound Minute - United States - High Cost (Zone 5)"/>
    <x v="254"/>
  </r>
  <r>
    <s v="US"/>
    <x v="205"/>
    <n v="1541491"/>
    <s v="Trunking Outbound Minute - United States - High Cost (Zone 5)"/>
    <x v="254"/>
  </r>
  <r>
    <s v="US"/>
    <x v="205"/>
    <n v="1541489"/>
    <s v="Trunking Outbound Minute - United States - High Cost (Zone 4)"/>
    <x v="253"/>
  </r>
  <r>
    <s v="US"/>
    <x v="205"/>
    <n v="1541498"/>
    <s v="Trunking Outbound Minute - United States - High Cost (Zone 5)"/>
    <x v="254"/>
  </r>
  <r>
    <s v="US"/>
    <x v="205"/>
    <n v="1541496"/>
    <s v="Trunking Outbound Minute - United States - High Cost (Zone 5)"/>
    <x v="254"/>
  </r>
  <r>
    <s v="US"/>
    <x v="205"/>
    <n v="1541478"/>
    <s v="Trunking Outbound Minute - United States - High Cost (Zone 5)"/>
    <x v="254"/>
  </r>
  <r>
    <s v="US"/>
    <x v="205"/>
    <n v="1541477"/>
    <s v="Trunking Outbound Minute - United States - High Cost (Zone 5)"/>
    <x v="254"/>
  </r>
  <r>
    <s v="US"/>
    <x v="205"/>
    <n v="1803625"/>
    <s v="Trunking Outbound Minute - United States - High Cost (Zone 5)"/>
    <x v="254"/>
  </r>
  <r>
    <s v="US"/>
    <x v="205"/>
    <n v="1541487"/>
    <s v="Trunking Outbound Minute - United States - High Cost (Zone 4)"/>
    <x v="253"/>
  </r>
  <r>
    <s v="US"/>
    <x v="205"/>
    <n v="1541486"/>
    <s v="Trunking Outbound Minute - United States - High Cost (Zone 4)"/>
    <x v="253"/>
  </r>
  <r>
    <s v="US"/>
    <x v="205"/>
    <n v="1541483"/>
    <s v="Trunking Outbound Minute - United States - High Cost (Zone 5)"/>
    <x v="254"/>
  </r>
  <r>
    <s v="US"/>
    <x v="205"/>
    <n v="1541481"/>
    <s v="Trunking Outbound Minute - United States - High Cost (Zone 5)"/>
    <x v="254"/>
  </r>
  <r>
    <s v="US"/>
    <x v="205"/>
    <n v="1541522"/>
    <s v="Trunking Outbound Minute - United States - High Cost (Zone 4)"/>
    <x v="253"/>
  </r>
  <r>
    <s v="US"/>
    <x v="205"/>
    <n v="1541533"/>
    <s v="Trunking Outbound Minute - United States - High Cost (Zone 5)"/>
    <x v="254"/>
  </r>
  <r>
    <s v="US"/>
    <x v="205"/>
    <n v="1541528"/>
    <s v="Trunking Outbound Minute - United States - High Cost (Zone 4)"/>
    <x v="253"/>
  </r>
  <r>
    <s v="US"/>
    <x v="205"/>
    <n v="1803657"/>
    <s v="Trunking Outbound Minute - United States - High Cost (Zone 4)"/>
    <x v="253"/>
  </r>
  <r>
    <s v="US"/>
    <x v="205"/>
    <n v="1541506"/>
    <s v="Trunking Outbound Minute - United States - High Cost (Zone 5)"/>
    <x v="254"/>
  </r>
  <r>
    <s v="US"/>
    <x v="205"/>
    <n v="1803655"/>
    <s v="Trunking Outbound Minute - United States - High Cost (Zone 5)"/>
    <x v="254"/>
  </r>
  <r>
    <s v="US"/>
    <x v="205"/>
    <n v="1541557"/>
    <s v="Trunking Outbound Minute - United States - High Cost (Zone 5)"/>
    <x v="254"/>
  </r>
  <r>
    <s v="US"/>
    <x v="205"/>
    <n v="1541565"/>
    <s v="Trunking Outbound Minute - United States - High Cost (Zone 5)"/>
    <x v="254"/>
  </r>
  <r>
    <s v="US"/>
    <x v="205"/>
    <n v="1541563"/>
    <s v="Trunking Outbound Minute - United States - High Cost (Zone 4)"/>
    <x v="253"/>
  </r>
  <r>
    <s v="US"/>
    <x v="205"/>
    <n v="1541560"/>
    <s v="Trunking Outbound Minute - United States - High Cost (Zone 5)"/>
    <x v="254"/>
  </r>
  <r>
    <s v="US"/>
    <x v="205"/>
    <n v="1541542"/>
    <s v="Trunking Outbound Minute - United States - High Cost (Zone 5)"/>
    <x v="254"/>
  </r>
  <r>
    <s v="US"/>
    <x v="205"/>
    <n v="1803680"/>
    <s v="Trunking Outbound Minute - United States - High Cost (Zone 5)"/>
    <x v="254"/>
  </r>
  <r>
    <s v="US"/>
    <x v="205"/>
    <n v="1541547"/>
    <s v="Trunking Outbound Minute - United States - High Cost (Zone 4)"/>
    <x v="253"/>
  </r>
  <r>
    <s v="US"/>
    <x v="205"/>
    <n v="1803685"/>
    <s v="Trunking Outbound Minute - United States - High Cost (Zone 4)"/>
    <x v="253"/>
  </r>
  <r>
    <s v="US"/>
    <x v="205"/>
    <n v="1541545"/>
    <s v="Trunking Outbound Minute - United States - High Cost (Zone 5)"/>
    <x v="254"/>
  </r>
  <r>
    <s v="US"/>
    <x v="205"/>
    <n v="1541544"/>
    <s v="Trunking Outbound Minute - United States - High Cost (Zone 5)"/>
    <x v="254"/>
  </r>
  <r>
    <s v="US"/>
    <x v="205"/>
    <n v="1541587"/>
    <s v="Trunking Outbound Minute - United States - High Cost (Zone 4)"/>
    <x v="253"/>
  </r>
  <r>
    <s v="US"/>
    <x v="205"/>
    <n v="1541584"/>
    <s v="Trunking Outbound Minute - United States - High Cost (Zone 4)"/>
    <x v="253"/>
  </r>
  <r>
    <s v="US"/>
    <x v="205"/>
    <n v="1541599"/>
    <s v="Trunking Outbound Minute - United States - High Cost (Zone 4)"/>
    <x v="253"/>
  </r>
  <r>
    <s v="US"/>
    <x v="205"/>
    <n v="1541597"/>
    <s v="Trunking Outbound Minute - United States - High Cost (Zone 5)"/>
    <x v="254"/>
  </r>
  <r>
    <s v="US"/>
    <x v="205"/>
    <n v="1541596"/>
    <s v="Trunking Outbound Minute - United States - High Cost (Zone 5)"/>
    <x v="254"/>
  </r>
  <r>
    <s v="US"/>
    <x v="205"/>
    <n v="1541594"/>
    <s v="Trunking Outbound Minute - United States - High Cost (Zone 5)"/>
    <x v="254"/>
  </r>
  <r>
    <s v="US"/>
    <x v="205"/>
    <n v="1541592"/>
    <s v="Trunking Outbound Minute - United States - High Cost (Zone 5)"/>
    <x v="254"/>
  </r>
  <r>
    <s v="US"/>
    <x v="205"/>
    <n v="1541575"/>
    <s v="Trunking Outbound Minute - United States - High Cost (Zone 5)"/>
    <x v="254"/>
  </r>
  <r>
    <s v="US"/>
    <x v="205"/>
    <n v="1541573"/>
    <s v="Trunking Outbound Minute - United States - High Cost (Zone 5)"/>
    <x v="254"/>
  </r>
  <r>
    <s v="US"/>
    <x v="205"/>
    <n v="1541576"/>
    <s v="Trunking Outbound Minute - United States - High Cost (Zone 5)"/>
    <x v="254"/>
  </r>
  <r>
    <s v="US"/>
    <x v="205"/>
    <n v="1541629"/>
    <s v="Trunking Outbound Minute - United States - High Cost (Zone 4)"/>
    <x v="253"/>
  </r>
  <r>
    <s v="US"/>
    <x v="205"/>
    <n v="1803802"/>
    <s v="Trunking Outbound Minute - United States - High Cost (Zone 4)"/>
    <x v="253"/>
  </r>
  <r>
    <s v="US"/>
    <x v="205"/>
    <n v="1803789"/>
    <s v="Trunking Outbound Minute - United States - High Cost (Zone 4)"/>
    <x v="253"/>
  </r>
  <r>
    <s v="US"/>
    <x v="205"/>
    <n v="1803835"/>
    <s v="Trunking Outbound Minute - United States - High Cost (Zone 4)"/>
    <x v="253"/>
  </r>
  <r>
    <s v="US"/>
    <x v="205"/>
    <n v="1607225"/>
    <s v="Trunking Outbound Minute - United States - High Cost (Zone 4)"/>
    <x v="253"/>
  </r>
  <r>
    <s v="US"/>
    <x v="205"/>
    <n v="1803826"/>
    <s v="Trunking Outbound Minute - United States - High Cost (Zone 5)"/>
    <x v="254"/>
  </r>
  <r>
    <s v="US"/>
    <x v="205"/>
    <n v="1803829"/>
    <s v="Trunking Outbound Minute - United States - High Cost (Zone 4)"/>
    <x v="253"/>
  </r>
  <r>
    <s v="US"/>
    <x v="205"/>
    <n v="1803817"/>
    <s v="Trunking Outbound Minute - United States - High Cost (Zone 5)"/>
    <x v="254"/>
  </r>
  <r>
    <s v="US"/>
    <x v="205"/>
    <n v="1803823"/>
    <s v="Trunking Outbound Minute - United States - High Cost (Zone 5)"/>
    <x v="254"/>
  </r>
  <r>
    <s v="US"/>
    <x v="205"/>
    <n v="1803808"/>
    <s v="Trunking Outbound Minute - United States - High Cost (Zone 5)"/>
    <x v="254"/>
  </r>
  <r>
    <s v="US"/>
    <x v="205"/>
    <n v="1541676"/>
    <s v="Trunking Outbound Minute - United States - High Cost (Zone 5)"/>
    <x v="254"/>
  </r>
  <r>
    <s v="US"/>
    <x v="205"/>
    <n v="1607263"/>
    <s v="Trunking Outbound Minute - United States - High Cost (Zone 5)"/>
    <x v="254"/>
  </r>
  <r>
    <s v="US"/>
    <x v="205"/>
    <n v="1541723"/>
    <s v="Trunking Outbound Minute - United States - High Cost (Zone 5)"/>
    <x v="254"/>
  </r>
  <r>
    <s v="US"/>
    <x v="205"/>
    <n v="1607243"/>
    <s v="Trunking Outbound Minute - United States - High Cost (Zone 5)"/>
    <x v="254"/>
  </r>
  <r>
    <s v="US"/>
    <x v="205"/>
    <n v="1803854"/>
    <s v="Trunking Outbound Minute - United States - High Cost (Zone 4)"/>
    <x v="253"/>
  </r>
  <r>
    <s v="US"/>
    <x v="205"/>
    <n v="1803897"/>
    <s v="Trunking Outbound Minute - United States - High Cost (Zone 4)"/>
    <x v="253"/>
  </r>
  <r>
    <s v="US"/>
    <x v="205"/>
    <n v="1607292"/>
    <s v="Trunking Outbound Minute - United States - High Cost (Zone 4)"/>
    <x v="253"/>
  </r>
  <r>
    <s v="US"/>
    <x v="205"/>
    <n v="1803901"/>
    <s v="Trunking Outbound Minute - United States - High Cost (Zone 5)"/>
    <x v="254"/>
  </r>
  <r>
    <s v="US"/>
    <x v="205"/>
    <n v="1541755"/>
    <s v="Trunking Outbound Minute - United States - High Cost (Zone 4)"/>
    <x v="253"/>
  </r>
  <r>
    <s v="US"/>
    <x v="205"/>
    <n v="1803894"/>
    <s v="Trunking Outbound Minute - United States - High Cost (Zone 4)"/>
    <x v="253"/>
  </r>
  <r>
    <s v="US"/>
    <x v="205"/>
    <n v="1803892"/>
    <s v="Trunking Outbound Minute - United States - High Cost (Zone 4)"/>
    <x v="253"/>
  </r>
  <r>
    <s v="US"/>
    <x v="205"/>
    <n v="1607276"/>
    <s v="Trunking Outbound Minute - United States - High Cost (Zone 4)"/>
    <x v="253"/>
  </r>
  <r>
    <s v="US"/>
    <x v="205"/>
    <n v="1410658"/>
    <s v="Trunking Outbound Minute - United States - High Cost (Zone 4)"/>
    <x v="253"/>
  </r>
  <r>
    <s v="US"/>
    <x v="205"/>
    <n v="1607265"/>
    <s v="Trunking Outbound Minute - United States - High Cost (Zone 5)"/>
    <x v="254"/>
  </r>
  <r>
    <s v="US"/>
    <x v="205"/>
    <n v="1541742"/>
    <s v="Trunking Outbound Minute - United States - High Cost (Zone 4)"/>
    <x v="253"/>
  </r>
  <r>
    <s v="US"/>
    <x v="205"/>
    <n v="1803874"/>
    <s v="Trunking Outbound Minute - United States - High Cost (Zone 5)"/>
    <x v="254"/>
  </r>
  <r>
    <s v="US"/>
    <x v="205"/>
    <n v="1803872"/>
    <s v="Trunking Outbound Minute - United States - High Cost (Zone 4)"/>
    <x v="253"/>
  </r>
  <r>
    <s v="US"/>
    <x v="205"/>
    <n v="1541739"/>
    <s v="Trunking Outbound Minute - United States - High Cost (Zone 5)"/>
    <x v="254"/>
  </r>
  <r>
    <s v="US"/>
    <x v="205"/>
    <n v="1541783"/>
    <s v="Trunking Outbound Minute - United States - High Cost (Zone 5)"/>
    <x v="254"/>
  </r>
  <r>
    <s v="US"/>
    <x v="205"/>
    <n v="1541785"/>
    <s v="Trunking Outbound Minute - United States - High Cost (Zone 4)"/>
    <x v="253"/>
  </r>
  <r>
    <s v="US"/>
    <x v="205"/>
    <n v="1803914"/>
    <s v="Trunking Outbound Minute - United States - High Cost (Zone 5)"/>
    <x v="254"/>
  </r>
  <r>
    <s v="US"/>
    <x v="205"/>
    <n v="1541765"/>
    <s v="Trunking Outbound Minute - United States - High Cost (Zone 5)"/>
    <x v="254"/>
  </r>
  <r>
    <s v="US"/>
    <x v="205"/>
    <n v="1541764"/>
    <s v="Trunking Outbound Minute - United States - High Cost (Zone 5)"/>
    <x v="254"/>
  </r>
  <r>
    <s v="US"/>
    <x v="205"/>
    <n v="1541763"/>
    <s v="Trunking Outbound Minute - United States - High Cost (Zone 5)"/>
    <x v="254"/>
  </r>
  <r>
    <s v="US"/>
    <x v="205"/>
    <n v="1803905"/>
    <s v="Trunking Outbound Minute - United States - High Cost (Zone 4)"/>
    <x v="253"/>
  </r>
  <r>
    <s v="US"/>
    <x v="205"/>
    <n v="1803909"/>
    <s v="Trunking Outbound Minute - United States - High Cost (Zone 5)"/>
    <x v="254"/>
  </r>
  <r>
    <s v="US"/>
    <x v="205"/>
    <n v="1607356"/>
    <s v="Trunking Outbound Minute - United States - High Cost (Zone 4)"/>
    <x v="253"/>
  </r>
  <r>
    <s v="US"/>
    <x v="205"/>
    <n v="1607359"/>
    <s v="Trunking Outbound Minute - United States - High Cost (Zone 4)"/>
    <x v="253"/>
  </r>
  <r>
    <s v="US"/>
    <x v="205"/>
    <n v="1541820"/>
    <s v="Trunking Outbound Minute - United States - High Cost (Zone 4)"/>
    <x v="253"/>
  </r>
  <r>
    <s v="US"/>
    <x v="205"/>
    <n v="1607347"/>
    <s v="Trunking Outbound Minute - United States - High Cost (Zone 4)"/>
    <x v="253"/>
  </r>
  <r>
    <s v="US"/>
    <x v="205"/>
    <n v="1803957"/>
    <s v="Trunking Outbound Minute - United States - High Cost (Zone 5)"/>
    <x v="254"/>
  </r>
  <r>
    <s v="US"/>
    <x v="205"/>
    <n v="1607336"/>
    <s v="Trunking Outbound Minute - United States - High Cost (Zone 5)"/>
    <x v="254"/>
  </r>
  <r>
    <s v="US"/>
    <x v="205"/>
    <n v="1607337"/>
    <s v="Trunking Outbound Minute - United States - High Cost (Zone 5)"/>
    <x v="254"/>
  </r>
  <r>
    <s v="US"/>
    <x v="205"/>
    <n v="1541798"/>
    <s v="Trunking Outbound Minute - United States - High Cost (Zone 5)"/>
    <x v="254"/>
  </r>
  <r>
    <s v="US"/>
    <x v="205"/>
    <n v="1803951"/>
    <s v="Trunking Outbound Minute - United States - High Cost (Zone 5)"/>
    <x v="254"/>
  </r>
  <r>
    <s v="US"/>
    <x v="205"/>
    <n v="1541793"/>
    <s v="Trunking Outbound Minute - United States - High Cost (Zone 5)"/>
    <x v="254"/>
  </r>
  <r>
    <s v="US"/>
    <x v="205"/>
    <n v="1803943"/>
    <s v="Trunking Outbound Minute - United States - High Cost (Zone 5)"/>
    <x v="254"/>
  </r>
  <r>
    <s v="US"/>
    <x v="205"/>
    <n v="1607334"/>
    <s v="Trunking Outbound Minute - United States - High Cost (Zone 5)"/>
    <x v="254"/>
  </r>
  <r>
    <s v="US"/>
    <x v="205"/>
    <n v="1607335"/>
    <s v="Trunking Outbound Minute - United States - High Cost (Zone 4)"/>
    <x v="253"/>
  </r>
  <r>
    <s v="US"/>
    <x v="205"/>
    <n v="1541847"/>
    <s v="Trunking Outbound Minute - United States - High Cost (Zone 4)"/>
    <x v="253"/>
  </r>
  <r>
    <s v="US"/>
    <x v="205"/>
    <n v="1607387"/>
    <s v="Trunking Outbound Minute - United States - High Cost (Zone 4)"/>
    <x v="253"/>
  </r>
  <r>
    <s v="US"/>
    <x v="205"/>
    <n v="1803996"/>
    <s v="Trunking Outbound Minute - United States - High Cost (Zone 5)"/>
    <x v="254"/>
  </r>
  <r>
    <s v="US"/>
    <x v="205"/>
    <n v="1541853"/>
    <s v="Trunking Outbound Minute - United States - High Cost (Zone 4)"/>
    <x v="253"/>
  </r>
  <r>
    <s v="US"/>
    <x v="205"/>
    <n v="1803985"/>
    <s v="Trunking Outbound Minute - United States - High Cost (Zone 5)"/>
    <x v="254"/>
  </r>
  <r>
    <s v="US"/>
    <x v="205"/>
    <n v="1803990"/>
    <s v="Trunking Outbound Minute - United States - High Cost (Zone 4)"/>
    <x v="253"/>
  </r>
  <r>
    <s v="US"/>
    <x v="205"/>
    <n v="1541849"/>
    <s v="Trunking Outbound Minute - United States - High Cost (Zone 5)"/>
    <x v="254"/>
  </r>
  <r>
    <s v="US"/>
    <x v="205"/>
    <n v="1541831"/>
    <s v="Trunking Outbound Minute - United States - High Cost (Zone 5)"/>
    <x v="254"/>
  </r>
  <r>
    <s v="US"/>
    <x v="205"/>
    <n v="1541830"/>
    <s v="Trunking Outbound Minute - United States - High Cost (Zone 5)"/>
    <x v="254"/>
  </r>
  <r>
    <s v="US"/>
    <x v="205"/>
    <n v="1607369"/>
    <s v="Trunking Outbound Minute - United States - High Cost (Zone 5)"/>
    <x v="254"/>
  </r>
  <r>
    <s v="US"/>
    <x v="205"/>
    <n v="1541826"/>
    <s v="Trunking Outbound Minute - United States - High Cost (Zone 5)"/>
    <x v="254"/>
  </r>
  <r>
    <s v="US"/>
    <x v="205"/>
    <n v="1541825"/>
    <s v="Trunking Outbound Minute - United States - High Cost (Zone 5)"/>
    <x v="254"/>
  </r>
  <r>
    <s v="US"/>
    <x v="205"/>
    <n v="1803981"/>
    <s v="Trunking Outbound Minute - United States - High Cost (Zone 5)"/>
    <x v="254"/>
  </r>
  <r>
    <s v="US"/>
    <x v="205"/>
    <n v="1803980"/>
    <s v="Trunking Outbound Minute - United States - High Cost (Zone 5)"/>
    <x v="254"/>
  </r>
  <r>
    <s v="US"/>
    <x v="205"/>
    <n v="1541839"/>
    <s v="Trunking Outbound Minute - United States - High Cost (Zone 5)"/>
    <x v="254"/>
  </r>
  <r>
    <s v="US"/>
    <x v="205"/>
    <n v="1541837"/>
    <s v="Trunking Outbound Minute - United States - High Cost (Zone 5)"/>
    <x v="254"/>
  </r>
  <r>
    <s v="US"/>
    <x v="205"/>
    <n v="1541836"/>
    <s v="Trunking Outbound Minute - United States - High Cost (Zone 5)"/>
    <x v="254"/>
  </r>
  <r>
    <s v="US"/>
    <x v="205"/>
    <n v="1607363"/>
    <s v="Trunking Outbound Minute - United States - High Cost (Zone 5)"/>
    <x v="254"/>
  </r>
  <r>
    <s v="US"/>
    <x v="205"/>
    <n v="1541832"/>
    <s v="Trunking Outbound Minute - United States - High Cost (Zone 5)"/>
    <x v="254"/>
  </r>
  <r>
    <s v="US"/>
    <x v="205"/>
    <n v="1541878"/>
    <s v="Trunking Outbound Minute - United States - High Cost (Zone 5)"/>
    <x v="254"/>
  </r>
  <r>
    <s v="US"/>
    <x v="205"/>
    <n v="1541877"/>
    <s v="Trunking Outbound Minute - United States - High Cost (Zone 5)"/>
    <x v="254"/>
  </r>
  <r>
    <s v="US"/>
    <x v="205"/>
    <n v="1541875"/>
    <s v="Trunking Outbound Minute - United States - High Cost (Zone 4)"/>
    <x v="253"/>
  </r>
  <r>
    <s v="US"/>
    <x v="205"/>
    <n v="1541874"/>
    <s v="Trunking Outbound Minute - United States - High Cost (Zone 5)"/>
    <x v="254"/>
  </r>
  <r>
    <s v="US"/>
    <x v="205"/>
    <n v="1541863"/>
    <s v="Trunking Outbound Minute - United States - High Cost (Zone 5)"/>
    <x v="254"/>
  </r>
  <r>
    <s v="US"/>
    <x v="205"/>
    <n v="1541860"/>
    <s v="Trunking Outbound Minute - United States - High Cost (Zone 5)"/>
    <x v="254"/>
  </r>
  <r>
    <s v="US"/>
    <x v="205"/>
    <n v="1541856"/>
    <s v="Trunking Outbound Minute - United States - High Cost (Zone 4)"/>
    <x v="253"/>
  </r>
  <r>
    <s v="US"/>
    <x v="205"/>
    <n v="1541869"/>
    <s v="Trunking Outbound Minute - United States - High Cost (Zone 5)"/>
    <x v="254"/>
  </r>
  <r>
    <s v="US"/>
    <x v="205"/>
    <n v="1541867"/>
    <s v="Trunking Outbound Minute - United States - High Cost (Zone 4)"/>
    <x v="253"/>
  </r>
  <r>
    <s v="US"/>
    <x v="205"/>
    <n v="1541866"/>
    <s v="Trunking Outbound Minute - United States - High Cost (Zone 5)"/>
    <x v="254"/>
  </r>
  <r>
    <s v="US"/>
    <x v="205"/>
    <n v="1541865"/>
    <s v="Trunking Outbound Minute - United States - High Cost (Zone 5)"/>
    <x v="254"/>
  </r>
  <r>
    <s v="US"/>
    <x v="205"/>
    <n v="1541895"/>
    <s v="Trunking Outbound Minute - United States - High Cost (Zone 5)"/>
    <x v="254"/>
  </r>
  <r>
    <s v="US"/>
    <x v="205"/>
    <n v="1541893"/>
    <s v="Trunking Outbound Minute - United States - High Cost (Zone 4)"/>
    <x v="253"/>
  </r>
  <r>
    <s v="US"/>
    <x v="205"/>
    <n v="1541898"/>
    <s v="Trunking Outbound Minute - United States - High Cost (Zone 5)"/>
    <x v="254"/>
  </r>
  <r>
    <s v="US"/>
    <x v="205"/>
    <n v="1541943"/>
    <s v="Trunking Outbound Minute - United States - High Cost (Zone 5)"/>
    <x v="254"/>
  </r>
  <r>
    <s v="US"/>
    <x v="205"/>
    <n v="1541949"/>
    <s v="Trunking Outbound Minute - United States - High Cost (Zone 5)"/>
    <x v="254"/>
  </r>
  <r>
    <s v="US"/>
    <x v="205"/>
    <n v="1541947"/>
    <s v="Trunking Outbound Minute - United States - High Cost (Zone 5)"/>
    <x v="254"/>
  </r>
  <r>
    <s v="US"/>
    <x v="205"/>
    <n v="1607478"/>
    <s v="Trunking Outbound Minute - United States - High Cost (Zone 4)"/>
    <x v="253"/>
  </r>
  <r>
    <s v="US"/>
    <x v="205"/>
    <n v="1541927"/>
    <s v="Trunking Outbound Minute - United States - High Cost (Zone 4)"/>
    <x v="253"/>
  </r>
  <r>
    <s v="US"/>
    <x v="205"/>
    <n v="1541925"/>
    <s v="Trunking Outbound Minute - United States - High Cost (Zone 4)"/>
    <x v="253"/>
  </r>
  <r>
    <s v="US"/>
    <x v="205"/>
    <n v="1607467"/>
    <s v="Trunking Outbound Minute - United States - High Cost (Zone 4)"/>
    <x v="253"/>
  </r>
  <r>
    <s v="US"/>
    <x v="205"/>
    <n v="1541934"/>
    <s v="Trunking Outbound Minute - United States - High Cost (Zone 5)"/>
    <x v="254"/>
  </r>
  <r>
    <s v="US"/>
    <x v="205"/>
    <n v="1607458"/>
    <s v="Trunking Outbound Minute - United States - High Cost (Zone 4)"/>
    <x v="253"/>
  </r>
  <r>
    <s v="US"/>
    <x v="205"/>
    <n v="1541932"/>
    <s v="Trunking Outbound Minute - United States - High Cost (Zone 4)"/>
    <x v="253"/>
  </r>
  <r>
    <s v="US"/>
    <x v="205"/>
    <n v="1541929"/>
    <s v="Trunking Outbound Minute - United States - High Cost (Zone 4)"/>
    <x v="253"/>
  </r>
  <r>
    <s v="US"/>
    <x v="205"/>
    <n v="1541983"/>
    <s v="Trunking Outbound Minute - United States - High Cost (Zone 4)"/>
    <x v="253"/>
  </r>
  <r>
    <s v="US"/>
    <x v="205"/>
    <n v="1607498"/>
    <s v="Trunking Outbound Minute - United States - High Cost (Zone 5)"/>
    <x v="254"/>
  </r>
  <r>
    <s v="US"/>
    <x v="205"/>
    <n v="1541964"/>
    <s v="Trunking Outbound Minute - United States - High Cost (Zone 4)"/>
    <x v="253"/>
  </r>
  <r>
    <s v="US"/>
    <x v="205"/>
    <n v="1607546"/>
    <s v="Trunking Outbound Minute - United States - High Cost (Zone 4)"/>
    <x v="253"/>
  </r>
  <r>
    <s v="US"/>
    <x v="205"/>
    <n v="1607539"/>
    <s v="Trunking Outbound Minute - United States - High Cost (Zone 4)"/>
    <x v="253"/>
  </r>
  <r>
    <s v="US"/>
    <x v="205"/>
    <n v="1607529"/>
    <s v="Trunking Outbound Minute - United States - High Cost (Zone 5)"/>
    <x v="254"/>
  </r>
  <r>
    <s v="US"/>
    <x v="205"/>
    <n v="1541989"/>
    <s v="Trunking Outbound Minute - United States - High Cost (Zone 5)"/>
    <x v="254"/>
  </r>
  <r>
    <s v="US"/>
    <x v="205"/>
    <n v="1607532"/>
    <s v="Trunking Outbound Minute - United States - High Cost (Zone 4)"/>
    <x v="253"/>
  </r>
  <r>
    <s v="US"/>
    <x v="205"/>
    <n v="1541987"/>
    <s v="Trunking Outbound Minute - United States - High Cost (Zone 4)"/>
    <x v="253"/>
  </r>
  <r>
    <s v="US"/>
    <x v="205"/>
    <n v="1607522"/>
    <s v="Trunking Outbound Minute - United States - High Cost (Zone 4)"/>
    <x v="253"/>
  </r>
  <r>
    <s v="US"/>
    <x v="205"/>
    <n v="1541996"/>
    <s v="Trunking Outbound Minute - United States - High Cost (Zone 5)"/>
    <x v="254"/>
  </r>
  <r>
    <s v="US"/>
    <x v="205"/>
    <n v="1541994"/>
    <s v="Trunking Outbound Minute - United States - High Cost (Zone 5)"/>
    <x v="254"/>
  </r>
  <r>
    <s v="US"/>
    <x v="205"/>
    <n v="1607525"/>
    <s v="Trunking Outbound Minute - United States - High Cost (Zone 4)"/>
    <x v="253"/>
  </r>
  <r>
    <s v="US"/>
    <x v="205"/>
    <n v="1607582"/>
    <s v="Trunking Outbound Minute - United States - High Cost (Zone 4)"/>
    <x v="253"/>
  </r>
  <r>
    <s v="US"/>
    <x v="205"/>
    <n v="1607569"/>
    <s v="Trunking Outbound Minute - United States - High Cost (Zone 4)"/>
    <x v="253"/>
  </r>
  <r>
    <s v="US"/>
    <x v="205"/>
    <n v="1607561"/>
    <s v="Trunking Outbound Minute - United States - High Cost (Zone 4)"/>
    <x v="253"/>
  </r>
  <r>
    <s v="US"/>
    <x v="205"/>
    <n v="1607563"/>
    <s v="Trunking Outbound Minute - United States - High Cost (Zone 5)"/>
    <x v="254"/>
  </r>
  <r>
    <s v="US"/>
    <x v="205"/>
    <n v="1607594"/>
    <s v="Trunking Outbound Minute - United States - High Cost (Zone 4)"/>
    <x v="253"/>
  </r>
  <r>
    <s v="US"/>
    <x v="205"/>
    <n v="1607598"/>
    <s v="Trunking Outbound Minute - United States - High Cost (Zone 4)"/>
    <x v="253"/>
  </r>
  <r>
    <s v="US"/>
    <x v="205"/>
    <n v="1607587"/>
    <s v="Trunking Outbound Minute - United States - High Cost (Zone 4)"/>
    <x v="253"/>
  </r>
  <r>
    <s v="US"/>
    <x v="205"/>
    <n v="1607589"/>
    <s v="Trunking Outbound Minute - United States - High Cost (Zone 4)"/>
    <x v="253"/>
  </r>
  <r>
    <s v="US"/>
    <x v="205"/>
    <n v="1607642"/>
    <s v="Trunking Outbound Minute - United States - High Cost (Zone 4)"/>
    <x v="253"/>
  </r>
  <r>
    <s v="US"/>
    <x v="205"/>
    <n v="1607647"/>
    <s v="Trunking Outbound Minute - United States - High Cost (Zone 5)"/>
    <x v="254"/>
  </r>
  <r>
    <s v="US"/>
    <x v="205"/>
    <n v="1607637"/>
    <s v="Trunking Outbound Minute - United States - High Cost (Zone 4)"/>
    <x v="253"/>
  </r>
  <r>
    <s v="US"/>
    <x v="205"/>
    <n v="1607639"/>
    <s v="Trunking Outbound Minute - United States - High Cost (Zone 4)"/>
    <x v="253"/>
  </r>
  <r>
    <s v="US"/>
    <x v="205"/>
    <n v="1607625"/>
    <s v="Trunking Outbound Minute - United States - High Cost (Zone 4)"/>
    <x v="253"/>
  </r>
  <r>
    <s v="US"/>
    <x v="205"/>
    <n v="1607627"/>
    <s v="Trunking Outbound Minute - United States - High Cost (Zone 5)"/>
    <x v="254"/>
  </r>
  <r>
    <s v="US"/>
    <x v="205"/>
    <n v="1804227"/>
    <s v="Trunking Outbound Minute - United States - High Cost (Zone 5)"/>
    <x v="254"/>
  </r>
  <r>
    <s v="US"/>
    <x v="205"/>
    <n v="1607674"/>
    <s v="Trunking Outbound Minute - United States - High Cost (Zone 5)"/>
    <x v="254"/>
  </r>
  <r>
    <s v="US"/>
    <x v="205"/>
    <n v="1607669"/>
    <s v="Trunking Outbound Minute - United States - High Cost (Zone 4)"/>
    <x v="253"/>
  </r>
  <r>
    <s v="US"/>
    <x v="205"/>
    <n v="1607656"/>
    <s v="Trunking Outbound Minute - United States - High Cost (Zone 5)"/>
    <x v="254"/>
  </r>
  <r>
    <s v="US"/>
    <x v="205"/>
    <n v="1607657"/>
    <s v="Trunking Outbound Minute - United States - High Cost (Zone 4)"/>
    <x v="253"/>
  </r>
  <r>
    <s v="US"/>
    <x v="205"/>
    <n v="1607659"/>
    <s v="Trunking Outbound Minute - United States - High Cost (Zone 5)"/>
    <x v="254"/>
  </r>
  <r>
    <s v="US"/>
    <x v="205"/>
    <n v="1607648"/>
    <s v="Trunking Outbound Minute - United States - High Cost (Zone 5)"/>
    <x v="254"/>
  </r>
  <r>
    <s v="US"/>
    <x v="205"/>
    <n v="1607655"/>
    <s v="Trunking Outbound Minute - United States - High Cost (Zone 4)"/>
    <x v="253"/>
  </r>
  <r>
    <s v="US"/>
    <x v="205"/>
    <n v="1607692"/>
    <s v="Trunking Outbound Minute - United States - High Cost (Zone 5)"/>
    <x v="254"/>
  </r>
  <r>
    <s v="US"/>
    <x v="205"/>
    <n v="1607693"/>
    <s v="Trunking Outbound Minute - United States - High Cost (Zone 4)"/>
    <x v="253"/>
  </r>
  <r>
    <s v="US"/>
    <x v="205"/>
    <n v="1607764"/>
    <s v="Trunking Outbound Minute - United States - High Cost (Zone 4)"/>
    <x v="253"/>
  </r>
  <r>
    <s v="US"/>
    <x v="205"/>
    <n v="1607746"/>
    <s v="Trunking Outbound Minute - United States - High Cost (Zone 4)"/>
    <x v="253"/>
  </r>
  <r>
    <s v="US"/>
    <x v="205"/>
    <n v="1607792"/>
    <s v="Trunking Outbound Minute - United States - High Cost (Zone 4)"/>
    <x v="253"/>
  </r>
  <r>
    <s v="US"/>
    <x v="205"/>
    <n v="1607783"/>
    <s v="Trunking Outbound Minute - United States - High Cost (Zone 5)"/>
    <x v="254"/>
  </r>
  <r>
    <s v="US"/>
    <x v="205"/>
    <n v="1607832"/>
    <s v="Trunking Outbound Minute - United States - High Cost (Zone 4)"/>
    <x v="253"/>
  </r>
  <r>
    <s v="US"/>
    <x v="205"/>
    <n v="1607835"/>
    <s v="Trunking Outbound Minute - United States - High Cost (Zone 4)"/>
    <x v="253"/>
  </r>
  <r>
    <s v="US"/>
    <x v="205"/>
    <n v="1607829"/>
    <s v="Trunking Outbound Minute - United States - High Cost (Zone 5)"/>
    <x v="254"/>
  </r>
  <r>
    <s v="US"/>
    <x v="205"/>
    <n v="1607865"/>
    <s v="Trunking Outbound Minute - United States - High Cost (Zone 5)"/>
    <x v="254"/>
  </r>
  <r>
    <s v="US"/>
    <x v="205"/>
    <n v="1607868"/>
    <s v="Trunking Outbound Minute - United States - High Cost (Zone 4)"/>
    <x v="253"/>
  </r>
  <r>
    <s v="US"/>
    <x v="205"/>
    <n v="1607869"/>
    <s v="Trunking Outbound Minute - United States - High Cost (Zone 4)"/>
    <x v="253"/>
  </r>
  <r>
    <s v="US"/>
    <x v="205"/>
    <n v="1607871"/>
    <s v="Trunking Outbound Minute - United States - High Cost (Zone 4)"/>
    <x v="253"/>
  </r>
  <r>
    <s v="US"/>
    <x v="205"/>
    <n v="1607859"/>
    <s v="Trunking Outbound Minute - United States - High Cost (Zone 4)"/>
    <x v="253"/>
  </r>
  <r>
    <s v="US"/>
    <x v="205"/>
    <n v="1607863"/>
    <s v="Trunking Outbound Minute - United States - High Cost (Zone 4)"/>
    <x v="253"/>
  </r>
  <r>
    <s v="US"/>
    <x v="205"/>
    <n v="1607849"/>
    <s v="Trunking Outbound Minute - United States - High Cost (Zone 4)"/>
    <x v="253"/>
  </r>
  <r>
    <s v="US"/>
    <x v="205"/>
    <n v="1804449"/>
    <s v="Trunking Outbound Minute - United States - High Cost (Zone 5)"/>
    <x v="254"/>
  </r>
  <r>
    <s v="US"/>
    <x v="205"/>
    <n v="1607842"/>
    <s v="Trunking Outbound Minute - United States - High Cost (Zone 4)"/>
    <x v="253"/>
  </r>
  <r>
    <s v="US"/>
    <x v="205"/>
    <n v="1607843"/>
    <s v="Trunking Outbound Minute - United States - High Cost (Zone 5)"/>
    <x v="254"/>
  </r>
  <r>
    <s v="US"/>
    <x v="205"/>
    <n v="1607844"/>
    <s v="Trunking Outbound Minute - United States - High Cost (Zone 4)"/>
    <x v="253"/>
  </r>
  <r>
    <s v="US"/>
    <x v="205"/>
    <n v="1607847"/>
    <s v="Trunking Outbound Minute - United States - High Cost (Zone 5)"/>
    <x v="254"/>
  </r>
  <r>
    <s v="US"/>
    <x v="205"/>
    <n v="1607895"/>
    <s v="Trunking Outbound Minute - United States - High Cost (Zone 5)"/>
    <x v="254"/>
  </r>
  <r>
    <s v="US"/>
    <x v="205"/>
    <n v="1607967"/>
    <s v="Trunking Outbound Minute - United States - High Cost (Zone 5)"/>
    <x v="254"/>
  </r>
  <r>
    <s v="US"/>
    <x v="205"/>
    <n v="1804561"/>
    <s v="Trunking Outbound Minute - United States - High Cost (Zone 4)"/>
    <x v="253"/>
  </r>
  <r>
    <s v="US"/>
    <x v="205"/>
    <n v="1804600"/>
    <s v="Trunking Outbound Minute - United States - High Cost (Zone 4)"/>
    <x v="253"/>
  </r>
  <r>
    <s v="US"/>
    <x v="205"/>
    <n v="1870237"/>
    <s v="Trunking Outbound Minute - United States - High Cost (Zone 4)"/>
    <x v="253"/>
  </r>
  <r>
    <s v="US"/>
    <x v="205"/>
    <n v="1870233"/>
    <s v="Trunking Outbound Minute - United States - High Cost (Zone 5)"/>
    <x v="254"/>
  </r>
  <r>
    <s v="US"/>
    <x v="205"/>
    <n v="1870220"/>
    <s v="Trunking Outbound Minute - United States - High Cost (Zone 5)"/>
    <x v="254"/>
  </r>
  <r>
    <s v="US"/>
    <x v="205"/>
    <n v="1870221"/>
    <s v="Trunking Outbound Minute - United States - High Cost (Zone 5)"/>
    <x v="254"/>
  </r>
  <r>
    <s v="US"/>
    <x v="205"/>
    <n v="1870223"/>
    <s v="Trunking Outbound Minute - United States - High Cost (Zone 5)"/>
    <x v="254"/>
  </r>
  <r>
    <s v="US"/>
    <x v="205"/>
    <n v="1870216"/>
    <s v="Trunking Outbound Minute - United States - High Cost (Zone 5)"/>
    <x v="254"/>
  </r>
  <r>
    <s v="US"/>
    <x v="205"/>
    <n v="1870269"/>
    <s v="Trunking Outbound Minute - United States - High Cost (Zone 5)"/>
    <x v="254"/>
  </r>
  <r>
    <s v="US"/>
    <x v="205"/>
    <n v="1870266"/>
    <s v="Trunking Outbound Minute - United States - High Cost (Zone 5)"/>
    <x v="254"/>
  </r>
  <r>
    <s v="US"/>
    <x v="205"/>
    <n v="1870263"/>
    <s v="Trunking Outbound Minute - United States - High Cost (Zone 5)"/>
    <x v="254"/>
  </r>
  <r>
    <s v="US"/>
    <x v="205"/>
    <n v="1870256"/>
    <s v="Trunking Outbound Minute - United States - High Cost (Zone 5)"/>
    <x v="254"/>
  </r>
  <r>
    <s v="US"/>
    <x v="205"/>
    <n v="1870257"/>
    <s v="Trunking Outbound Minute - United States - High Cost (Zone 5)"/>
    <x v="254"/>
  </r>
  <r>
    <s v="US"/>
    <x v="205"/>
    <n v="1870258"/>
    <s v="Trunking Outbound Minute - United States - High Cost (Zone 5)"/>
    <x v="254"/>
  </r>
  <r>
    <s v="US"/>
    <x v="205"/>
    <n v="1870259"/>
    <s v="Trunking Outbound Minute - United States - High Cost (Zone 4)"/>
    <x v="253"/>
  </r>
  <r>
    <s v="US"/>
    <x v="205"/>
    <n v="1870254"/>
    <s v="Trunking Outbound Minute - United States - High Cost (Zone 5)"/>
    <x v="254"/>
  </r>
  <r>
    <s v="US"/>
    <x v="205"/>
    <n v="1870255"/>
    <s v="Trunking Outbound Minute - United States - High Cost (Zone 5)"/>
    <x v="254"/>
  </r>
  <r>
    <s v="US"/>
    <x v="205"/>
    <n v="1870248"/>
    <s v="Trunking Outbound Minute - United States - High Cost (Zone 5)"/>
    <x v="254"/>
  </r>
  <r>
    <s v="US"/>
    <x v="205"/>
    <n v="1870249"/>
    <s v="Trunking Outbound Minute - United States - High Cost (Zone 4)"/>
    <x v="253"/>
  </r>
  <r>
    <s v="US"/>
    <x v="205"/>
    <n v="1870241"/>
    <s v="Trunking Outbound Minute - United States - High Cost (Zone 5)"/>
    <x v="254"/>
  </r>
  <r>
    <s v="US"/>
    <x v="205"/>
    <n v="1870297"/>
    <s v="Trunking Outbound Minute - United States - High Cost (Zone 5)"/>
    <x v="254"/>
  </r>
  <r>
    <s v="US"/>
    <x v="205"/>
    <n v="1870294"/>
    <s v="Trunking Outbound Minute - United States - High Cost (Zone 4)"/>
    <x v="253"/>
  </r>
  <r>
    <s v="US"/>
    <x v="205"/>
    <n v="1870289"/>
    <s v="Trunking Outbound Minute - United States - High Cost (Zone 5)"/>
    <x v="254"/>
  </r>
  <r>
    <s v="US"/>
    <x v="205"/>
    <n v="1870285"/>
    <s v="Trunking Outbound Minute - United States - High Cost (Zone 5)"/>
    <x v="254"/>
  </r>
  <r>
    <s v="US"/>
    <x v="205"/>
    <n v="1870286"/>
    <s v="Trunking Outbound Minute - United States - High Cost (Zone 5)"/>
    <x v="254"/>
  </r>
  <r>
    <s v="US"/>
    <x v="205"/>
    <n v="1870287"/>
    <s v="Trunking Outbound Minute - United States - High Cost (Zone 4)"/>
    <x v="253"/>
  </r>
  <r>
    <s v="US"/>
    <x v="205"/>
    <n v="1870280"/>
    <s v="Trunking Outbound Minute - United States - High Cost (Zone 5)"/>
    <x v="254"/>
  </r>
  <r>
    <s v="US"/>
    <x v="205"/>
    <n v="1870282"/>
    <s v="Trunking Outbound Minute - United States - High Cost (Zone 5)"/>
    <x v="254"/>
  </r>
  <r>
    <s v="US"/>
    <x v="205"/>
    <n v="1870276"/>
    <s v="Trunking Outbound Minute - United States - High Cost (Zone 4)"/>
    <x v="253"/>
  </r>
  <r>
    <s v="US"/>
    <x v="205"/>
    <n v="1870274"/>
    <s v="Trunking Outbound Minute - United States - High Cost (Zone 5)"/>
    <x v="254"/>
  </r>
  <r>
    <s v="US"/>
    <x v="205"/>
    <n v="1870334"/>
    <s v="Trunking Outbound Minute - United States - High Cost (Zone 5)"/>
    <x v="254"/>
  </r>
  <r>
    <s v="US"/>
    <x v="205"/>
    <n v="1870328"/>
    <s v="Trunking Outbound Minute - United States - High Cost (Zone 4)"/>
    <x v="253"/>
  </r>
  <r>
    <s v="US"/>
    <x v="205"/>
    <n v="1870325"/>
    <s v="Trunking Outbound Minute - United States - High Cost (Zone 4)"/>
    <x v="253"/>
  </r>
  <r>
    <s v="US"/>
    <x v="205"/>
    <n v="1870326"/>
    <s v="Trunking Outbound Minute - United States - High Cost (Zone 5)"/>
    <x v="254"/>
  </r>
  <r>
    <s v="US"/>
    <x v="205"/>
    <n v="1870320"/>
    <s v="Trunking Outbound Minute - United States - High Cost (Zone 5)"/>
    <x v="254"/>
  </r>
  <r>
    <s v="US"/>
    <x v="205"/>
    <n v="1870322"/>
    <s v="Trunking Outbound Minute - United States - High Cost (Zone 5)"/>
    <x v="254"/>
  </r>
  <r>
    <s v="US"/>
    <x v="205"/>
    <n v="1870313"/>
    <s v="Trunking Outbound Minute - United States - High Cost (Zone 5)"/>
    <x v="254"/>
  </r>
  <r>
    <s v="US"/>
    <x v="205"/>
    <n v="1870304"/>
    <s v="Trunking Outbound Minute - United States - High Cost (Zone 5)"/>
    <x v="254"/>
  </r>
  <r>
    <s v="US"/>
    <x v="205"/>
    <n v="1870305"/>
    <s v="Trunking Outbound Minute - United States - High Cost (Zone 5)"/>
    <x v="254"/>
  </r>
  <r>
    <s v="US"/>
    <x v="205"/>
    <n v="1870364"/>
    <s v="Trunking Outbound Minute - United States - High Cost (Zone 5)"/>
    <x v="254"/>
  </r>
  <r>
    <s v="US"/>
    <x v="205"/>
    <n v="1870365"/>
    <s v="Trunking Outbound Minute - United States - High Cost (Zone 5)"/>
    <x v="254"/>
  </r>
  <r>
    <s v="US"/>
    <x v="205"/>
    <n v="1870366"/>
    <s v="Trunking Outbound Minute - United States - High Cost (Zone 5)"/>
    <x v="254"/>
  </r>
  <r>
    <s v="US"/>
    <x v="205"/>
    <n v="1870363"/>
    <s v="Trunking Outbound Minute - United States - High Cost (Zone 5)"/>
    <x v="254"/>
  </r>
  <r>
    <s v="US"/>
    <x v="205"/>
    <n v="1870356"/>
    <s v="Trunking Outbound Minute - United States - High Cost (Zone 5)"/>
    <x v="254"/>
  </r>
  <r>
    <s v="US"/>
    <x v="205"/>
    <n v="1870357"/>
    <s v="Trunking Outbound Minute - United States - High Cost (Zone 4)"/>
    <x v="253"/>
  </r>
  <r>
    <s v="US"/>
    <x v="205"/>
    <n v="1870358"/>
    <s v="Trunking Outbound Minute - United States - High Cost (Zone 4)"/>
    <x v="253"/>
  </r>
  <r>
    <s v="US"/>
    <x v="205"/>
    <n v="1870352"/>
    <s v="Trunking Outbound Minute - United States - High Cost (Zone 5)"/>
    <x v="254"/>
  </r>
  <r>
    <s v="US"/>
    <x v="205"/>
    <n v="1870348"/>
    <s v="Trunking Outbound Minute - United States - High Cost (Zone 4)"/>
    <x v="253"/>
  </r>
  <r>
    <s v="US"/>
    <x v="205"/>
    <n v="1870349"/>
    <s v="Trunking Outbound Minute - United States - High Cost (Zone 5)"/>
    <x v="254"/>
  </r>
  <r>
    <s v="US"/>
    <x v="205"/>
    <n v="1870346"/>
    <s v="Trunking Outbound Minute - United States - High Cost (Zone 5)"/>
    <x v="254"/>
  </r>
  <r>
    <s v="US"/>
    <x v="205"/>
    <n v="1870347"/>
    <s v="Trunking Outbound Minute - United States - High Cost (Zone 5)"/>
    <x v="254"/>
  </r>
  <r>
    <s v="US"/>
    <x v="205"/>
    <n v="1870342"/>
    <s v="Trunking Outbound Minute - United States - High Cost (Zone 5)"/>
    <x v="254"/>
  </r>
  <r>
    <s v="US"/>
    <x v="205"/>
    <n v="1804801"/>
    <s v="Trunking Outbound Minute - United States - High Cost (Zone 5)"/>
    <x v="254"/>
  </r>
  <r>
    <s v="US"/>
    <x v="205"/>
    <n v="1804806"/>
    <s v="Trunking Outbound Minute - United States - High Cost (Zone 5)"/>
    <x v="254"/>
  </r>
  <r>
    <s v="US"/>
    <x v="205"/>
    <n v="1804805"/>
    <s v="Trunking Outbound Minute - United States - High Cost (Zone 5)"/>
    <x v="254"/>
  </r>
  <r>
    <s v="US"/>
    <x v="205"/>
    <n v="1608248"/>
    <s v="Trunking Outbound Minute - United States - High Cost (Zone 4)"/>
    <x v="253"/>
  </r>
  <r>
    <s v="US"/>
    <x v="205"/>
    <n v="1870398"/>
    <s v="Trunking Outbound Minute - United States - High Cost (Zone 5)"/>
    <x v="254"/>
  </r>
  <r>
    <s v="US"/>
    <x v="205"/>
    <n v="1870392"/>
    <s v="Trunking Outbound Minute - United States - High Cost (Zone 5)"/>
    <x v="254"/>
  </r>
  <r>
    <s v="US"/>
    <x v="205"/>
    <n v="1870388"/>
    <s v="Trunking Outbound Minute - United States - High Cost (Zone 4)"/>
    <x v="253"/>
  </r>
  <r>
    <s v="US"/>
    <x v="205"/>
    <n v="1870389"/>
    <s v="Trunking Outbound Minute - United States - High Cost (Zone 5)"/>
    <x v="254"/>
  </r>
  <r>
    <s v="US"/>
    <x v="205"/>
    <n v="1870391"/>
    <s v="Trunking Outbound Minute - United States - High Cost (Zone 5)"/>
    <x v="254"/>
  </r>
  <r>
    <s v="US"/>
    <x v="205"/>
    <n v="1870385"/>
    <s v="Trunking Outbound Minute - United States - High Cost (Zone 5)"/>
    <x v="254"/>
  </r>
  <r>
    <s v="US"/>
    <x v="205"/>
    <n v="1870386"/>
    <s v="Trunking Outbound Minute - United States - High Cost (Zone 5)"/>
    <x v="254"/>
  </r>
  <r>
    <s v="US"/>
    <x v="205"/>
    <n v="1870387"/>
    <s v="Trunking Outbound Minute - United States - High Cost (Zone 5)"/>
    <x v="254"/>
  </r>
  <r>
    <s v="US"/>
    <x v="205"/>
    <n v="1870381"/>
    <s v="Trunking Outbound Minute - United States - High Cost (Zone 4)"/>
    <x v="253"/>
  </r>
  <r>
    <s v="US"/>
    <x v="205"/>
    <n v="1870382"/>
    <s v="Trunking Outbound Minute - United States - High Cost (Zone 5)"/>
    <x v="254"/>
  </r>
  <r>
    <s v="US"/>
    <x v="205"/>
    <n v="1870383"/>
    <s v="Trunking Outbound Minute - United States - High Cost (Zone 5)"/>
    <x v="254"/>
  </r>
  <r>
    <s v="US"/>
    <x v="205"/>
    <n v="1870379"/>
    <s v="Trunking Outbound Minute - United States - High Cost (Zone 5)"/>
    <x v="254"/>
  </r>
  <r>
    <s v="US"/>
    <x v="205"/>
    <n v="1870368"/>
    <s v="Trunking Outbound Minute - United States - High Cost (Zone 5)"/>
    <x v="254"/>
  </r>
  <r>
    <s v="US"/>
    <x v="205"/>
    <n v="1870369"/>
    <s v="Trunking Outbound Minute - United States - High Cost (Zone 5)"/>
    <x v="254"/>
  </r>
  <r>
    <s v="US"/>
    <x v="205"/>
    <n v="1870428"/>
    <s v="Trunking Outbound Minute - United States - High Cost (Zone 4)"/>
    <x v="253"/>
  </r>
  <r>
    <s v="US"/>
    <x v="205"/>
    <n v="1870429"/>
    <s v="Trunking Outbound Minute - United States - High Cost (Zone 4)"/>
    <x v="253"/>
  </r>
  <r>
    <s v="US"/>
    <x v="205"/>
    <n v="1870430"/>
    <s v="Trunking Outbound Minute - United States - High Cost (Zone 5)"/>
    <x v="254"/>
  </r>
  <r>
    <s v="US"/>
    <x v="205"/>
    <n v="1870431"/>
    <s v="Trunking Outbound Minute - United States - High Cost (Zone 5)"/>
    <x v="254"/>
  </r>
  <r>
    <s v="US"/>
    <x v="205"/>
    <n v="1870424"/>
    <s v="Trunking Outbound Minute - United States - High Cost (Zone 5)"/>
    <x v="254"/>
  </r>
  <r>
    <s v="US"/>
    <x v="205"/>
    <n v="1870425"/>
    <s v="Trunking Outbound Minute - United States - High Cost (Zone 5)"/>
    <x v="254"/>
  </r>
  <r>
    <s v="US"/>
    <x v="205"/>
    <n v="1870426"/>
    <s v="Trunking Outbound Minute - United States - High Cost (Zone 4)"/>
    <x v="253"/>
  </r>
  <r>
    <s v="US"/>
    <x v="205"/>
    <n v="1870427"/>
    <s v="Trunking Outbound Minute - United States - High Cost (Zone 4)"/>
    <x v="253"/>
  </r>
  <r>
    <s v="US"/>
    <x v="205"/>
    <n v="1870420"/>
    <s v="Trunking Outbound Minute - United States - High Cost (Zone 4)"/>
    <x v="253"/>
  </r>
  <r>
    <s v="US"/>
    <x v="205"/>
    <n v="1608272"/>
    <s v="Trunking Outbound Minute - United States - High Cost (Zone 5)"/>
    <x v="254"/>
  </r>
  <r>
    <s v="US"/>
    <x v="205"/>
    <n v="1804883"/>
    <s v="Trunking Outbound Minute - United States - High Cost (Zone 5)"/>
    <x v="254"/>
  </r>
  <r>
    <s v="US"/>
    <x v="205"/>
    <n v="1870422"/>
    <s v="Trunking Outbound Minute - United States - High Cost (Zone 4)"/>
    <x v="253"/>
  </r>
  <r>
    <s v="US"/>
    <x v="205"/>
    <n v="1870423"/>
    <s v="Trunking Outbound Minute - United States - High Cost (Zone 5)"/>
    <x v="254"/>
  </r>
  <r>
    <s v="US"/>
    <x v="205"/>
    <n v="1870414"/>
    <s v="Trunking Outbound Minute - United States - High Cost (Zone 5)"/>
    <x v="254"/>
  </r>
  <r>
    <s v="US"/>
    <x v="205"/>
    <n v="1608269"/>
    <s v="Trunking Outbound Minute - United States - High Cost (Zone 5)"/>
    <x v="254"/>
  </r>
  <r>
    <s v="US"/>
    <x v="205"/>
    <n v="1870462"/>
    <s v="Trunking Outbound Minute - United States - High Cost (Zone 5)"/>
    <x v="254"/>
  </r>
  <r>
    <s v="US"/>
    <x v="205"/>
    <n v="1870463"/>
    <s v="Trunking Outbound Minute - United States - High Cost (Zone 4)"/>
    <x v="253"/>
  </r>
  <r>
    <s v="US"/>
    <x v="205"/>
    <n v="1870457"/>
    <s v="Trunking Outbound Minute - United States - High Cost (Zone 4)"/>
    <x v="253"/>
  </r>
  <r>
    <s v="US"/>
    <x v="205"/>
    <n v="1870458"/>
    <s v="Trunking Outbound Minute - United States - High Cost (Zone 5)"/>
    <x v="254"/>
  </r>
  <r>
    <s v="US"/>
    <x v="205"/>
    <n v="1870459"/>
    <s v="Trunking Outbound Minute - United States - High Cost (Zone 4)"/>
    <x v="253"/>
  </r>
  <r>
    <s v="US"/>
    <x v="205"/>
    <n v="1870453"/>
    <s v="Trunking Outbound Minute - United States - High Cost (Zone 4)"/>
    <x v="253"/>
  </r>
  <r>
    <s v="US"/>
    <x v="205"/>
    <n v="1870448"/>
    <s v="Trunking Outbound Minute - United States - High Cost (Zone 5)"/>
    <x v="254"/>
  </r>
  <r>
    <s v="US"/>
    <x v="205"/>
    <n v="1608309"/>
    <s v="Trunking Outbound Minute - United States - High Cost (Zone 5)"/>
    <x v="254"/>
  </r>
  <r>
    <s v="US"/>
    <x v="205"/>
    <n v="1870449"/>
    <s v="Trunking Outbound Minute - United States - High Cost (Zone 4)"/>
    <x v="253"/>
  </r>
  <r>
    <s v="US"/>
    <x v="205"/>
    <n v="1870445"/>
    <s v="Trunking Outbound Minute - United States - High Cost (Zone 4)"/>
    <x v="253"/>
  </r>
  <r>
    <s v="US"/>
    <x v="205"/>
    <n v="1870446"/>
    <s v="Trunking Outbound Minute - United States - High Cost (Zone 4)"/>
    <x v="253"/>
  </r>
  <r>
    <s v="US"/>
    <x v="205"/>
    <n v="1870447"/>
    <s v="Trunking Outbound Minute - United States - High Cost (Zone 5)"/>
    <x v="254"/>
  </r>
  <r>
    <s v="US"/>
    <x v="205"/>
    <n v="1870436"/>
    <s v="Trunking Outbound Minute - United States - High Cost (Zone 4)"/>
    <x v="253"/>
  </r>
  <r>
    <s v="US"/>
    <x v="205"/>
    <n v="1870437"/>
    <s v="Trunking Outbound Minute - United States - High Cost (Zone 4)"/>
    <x v="253"/>
  </r>
  <r>
    <s v="US"/>
    <x v="205"/>
    <n v="1870438"/>
    <s v="Trunking Outbound Minute - United States - High Cost (Zone 5)"/>
    <x v="254"/>
  </r>
  <r>
    <s v="US"/>
    <x v="205"/>
    <n v="1870439"/>
    <s v="Trunking Outbound Minute - United States - High Cost (Zone 4)"/>
    <x v="253"/>
  </r>
  <r>
    <s v="US"/>
    <x v="205"/>
    <n v="1870434"/>
    <s v="Trunking Outbound Minute - United States - High Cost (Zone 4)"/>
    <x v="253"/>
  </r>
  <r>
    <s v="US"/>
    <x v="205"/>
    <n v="1870435"/>
    <s v="Trunking Outbound Minute - United States - High Cost (Zone 4)"/>
    <x v="253"/>
  </r>
  <r>
    <s v="US"/>
    <x v="205"/>
    <n v="1870492"/>
    <s v="Trunking Outbound Minute - United States - High Cost (Zone 5)"/>
    <x v="254"/>
  </r>
  <r>
    <s v="US"/>
    <x v="205"/>
    <n v="1870488"/>
    <s v="Trunking Outbound Minute - United States - High Cost (Zone 5)"/>
    <x v="254"/>
  </r>
  <r>
    <s v="US"/>
    <x v="205"/>
    <n v="1608348"/>
    <s v="Trunking Outbound Minute - United States - High Cost (Zone 5)"/>
    <x v="254"/>
  </r>
  <r>
    <s v="US"/>
    <x v="205"/>
    <n v="1608349"/>
    <s v="Trunking Outbound Minute - United States - High Cost (Zone 5)"/>
    <x v="254"/>
  </r>
  <r>
    <s v="US"/>
    <x v="205"/>
    <n v="1870491"/>
    <s v="Trunking Outbound Minute - United States - High Cost (Zone 5)"/>
    <x v="254"/>
  </r>
  <r>
    <s v="US"/>
    <x v="205"/>
    <n v="1608336"/>
    <s v="Trunking Outbound Minute - United States - High Cost (Zone 4)"/>
    <x v="253"/>
  </r>
  <r>
    <s v="US"/>
    <x v="205"/>
    <n v="1870485"/>
    <s v="Trunking Outbound Minute - United States - High Cost (Zone 5)"/>
    <x v="254"/>
  </r>
  <r>
    <s v="US"/>
    <x v="205"/>
    <n v="1608337"/>
    <s v="Trunking Outbound Minute - United States - High Cost (Zone 5)"/>
    <x v="254"/>
  </r>
  <r>
    <s v="US"/>
    <x v="205"/>
    <n v="1870486"/>
    <s v="Trunking Outbound Minute - United States - High Cost (Zone 5)"/>
    <x v="254"/>
  </r>
  <r>
    <s v="US"/>
    <x v="205"/>
    <n v="1870487"/>
    <s v="Trunking Outbound Minute - United States - High Cost (Zone 4)"/>
    <x v="253"/>
  </r>
  <r>
    <s v="US"/>
    <x v="205"/>
    <n v="1870480"/>
    <s v="Trunking Outbound Minute - United States - High Cost (Zone 5)"/>
    <x v="254"/>
  </r>
  <r>
    <s v="US"/>
    <x v="205"/>
    <n v="1870481"/>
    <s v="Trunking Outbound Minute - United States - High Cost (Zone 5)"/>
    <x v="254"/>
  </r>
  <r>
    <s v="US"/>
    <x v="205"/>
    <n v="1608342"/>
    <s v="Trunking Outbound Minute - United States - High Cost (Zone 5)"/>
    <x v="254"/>
  </r>
  <r>
    <s v="US"/>
    <x v="205"/>
    <n v="1870482"/>
    <s v="Trunking Outbound Minute - United States - High Cost (Zone 4)"/>
    <x v="253"/>
  </r>
  <r>
    <s v="US"/>
    <x v="205"/>
    <n v="1870483"/>
    <s v="Trunking Outbound Minute - United States - High Cost (Zone 5)"/>
    <x v="254"/>
  </r>
  <r>
    <s v="US"/>
    <x v="205"/>
    <n v="1608328"/>
    <s v="Trunking Outbound Minute - United States - High Cost (Zone 4)"/>
    <x v="253"/>
  </r>
  <r>
    <s v="US"/>
    <x v="205"/>
    <n v="1608329"/>
    <s v="Trunking Outbound Minute - United States - High Cost (Zone 4)"/>
    <x v="253"/>
  </r>
  <r>
    <s v="US"/>
    <x v="205"/>
    <n v="1870473"/>
    <s v="Trunking Outbound Minute - United States - High Cost (Zone 5)"/>
    <x v="254"/>
  </r>
  <r>
    <s v="US"/>
    <x v="205"/>
    <n v="1870475"/>
    <s v="Trunking Outbound Minute - United States - High Cost (Zone 4)"/>
    <x v="253"/>
  </r>
  <r>
    <s v="US"/>
    <x v="205"/>
    <n v="1870468"/>
    <s v="Trunking Outbound Minute - United States - High Cost (Zone 4)"/>
    <x v="253"/>
  </r>
  <r>
    <s v="US"/>
    <x v="205"/>
    <n v="1608323"/>
    <s v="Trunking Outbound Minute - United States - High Cost (Zone 5)"/>
    <x v="254"/>
  </r>
  <r>
    <s v="US"/>
    <x v="205"/>
    <n v="1608324"/>
    <s v="Trunking Outbound Minute - United States - High Cost (Zone 4)"/>
    <x v="253"/>
  </r>
  <r>
    <s v="US"/>
    <x v="205"/>
    <n v="1608325"/>
    <s v="Trunking Outbound Minute - United States - High Cost (Zone 4)"/>
    <x v="253"/>
  </r>
  <r>
    <s v="US"/>
    <x v="205"/>
    <n v="1870465"/>
    <s v="Trunking Outbound Minute - United States - High Cost (Zone 4)"/>
    <x v="253"/>
  </r>
  <r>
    <s v="US"/>
    <x v="205"/>
    <n v="1608326"/>
    <s v="Trunking Outbound Minute - United States - High Cost (Zone 5)"/>
    <x v="254"/>
  </r>
  <r>
    <s v="US"/>
    <x v="205"/>
    <n v="1870467"/>
    <s v="Trunking Outbound Minute - United States - High Cost (Zone 5)"/>
    <x v="254"/>
  </r>
  <r>
    <s v="US"/>
    <x v="205"/>
    <n v="1870526"/>
    <s v="Trunking Outbound Minute - United States - High Cost (Zone 4)"/>
    <x v="253"/>
  </r>
  <r>
    <s v="US"/>
    <x v="205"/>
    <n v="1608378"/>
    <s v="Trunking Outbound Minute - United States - High Cost (Zone 5)"/>
    <x v="254"/>
  </r>
  <r>
    <s v="US"/>
    <x v="205"/>
    <n v="1870522"/>
    <s v="Trunking Outbound Minute - United States - High Cost (Zone 4)"/>
    <x v="253"/>
  </r>
  <r>
    <s v="US"/>
    <x v="205"/>
    <n v="1608372"/>
    <s v="Trunking Outbound Minute - United States - High Cost (Zone 5)"/>
    <x v="254"/>
  </r>
  <r>
    <s v="US"/>
    <x v="205"/>
    <n v="1608374"/>
    <s v="Trunking Outbound Minute - United States - High Cost (Zone 5)"/>
    <x v="254"/>
  </r>
  <r>
    <s v="US"/>
    <x v="205"/>
    <n v="1608375"/>
    <s v="Trunking Outbound Minute - United States - High Cost (Zone 5)"/>
    <x v="254"/>
  </r>
  <r>
    <s v="US"/>
    <x v="205"/>
    <n v="1870508"/>
    <s v="Trunking Outbound Minute - United States - High Cost (Zone 5)"/>
    <x v="254"/>
  </r>
  <r>
    <s v="US"/>
    <x v="205"/>
    <n v="1608366"/>
    <s v="Trunking Outbound Minute - United States - High Cost (Zone 5)"/>
    <x v="254"/>
  </r>
  <r>
    <s v="US"/>
    <x v="205"/>
    <n v="1608355"/>
    <s v="Trunking Outbound Minute - United States - High Cost (Zone 5)"/>
    <x v="254"/>
  </r>
  <r>
    <s v="US"/>
    <x v="205"/>
    <n v="1870496"/>
    <s v="Trunking Outbound Minute - United States - High Cost (Zone 5)"/>
    <x v="254"/>
  </r>
  <r>
    <s v="US"/>
    <x v="205"/>
    <n v="1608356"/>
    <s v="Trunking Outbound Minute - United States - High Cost (Zone 5)"/>
    <x v="254"/>
  </r>
  <r>
    <s v="US"/>
    <x v="205"/>
    <n v="1608357"/>
    <s v="Trunking Outbound Minute - United States - High Cost (Zone 5)"/>
    <x v="254"/>
  </r>
  <r>
    <s v="US"/>
    <x v="205"/>
    <n v="1870499"/>
    <s v="Trunking Outbound Minute - United States - High Cost (Zone 5)"/>
    <x v="254"/>
  </r>
  <r>
    <s v="US"/>
    <x v="205"/>
    <n v="1608410"/>
    <s v="Trunking Outbound Minute - United States - High Cost (Zone 4)"/>
    <x v="253"/>
  </r>
  <r>
    <s v="US"/>
    <x v="205"/>
    <n v="1870552"/>
    <s v="Trunking Outbound Minute - United States - High Cost (Zone 5)"/>
    <x v="254"/>
  </r>
  <r>
    <s v="US"/>
    <x v="205"/>
    <n v="1870553"/>
    <s v="Trunking Outbound Minute - United States - High Cost (Zone 4)"/>
    <x v="253"/>
  </r>
  <r>
    <s v="US"/>
    <x v="205"/>
    <n v="1870548"/>
    <s v="Trunking Outbound Minute - United States - High Cost (Zone 5)"/>
    <x v="254"/>
  </r>
  <r>
    <s v="US"/>
    <x v="205"/>
    <n v="1870544"/>
    <s v="Trunking Outbound Minute - United States - High Cost (Zone 5)"/>
    <x v="254"/>
  </r>
  <r>
    <s v="US"/>
    <x v="205"/>
    <n v="1870545"/>
    <s v="Trunking Outbound Minute - United States - High Cost (Zone 5)"/>
    <x v="254"/>
  </r>
  <r>
    <s v="US"/>
    <x v="205"/>
    <n v="1870547"/>
    <s v="Trunking Outbound Minute - United States - High Cost (Zone 4)"/>
    <x v="253"/>
  </r>
  <r>
    <s v="US"/>
    <x v="205"/>
    <n v="1608392"/>
    <s v="Trunking Outbound Minute - United States - High Cost (Zone 5)"/>
    <x v="254"/>
  </r>
  <r>
    <s v="US"/>
    <x v="205"/>
    <n v="1870542"/>
    <s v="Trunking Outbound Minute - United States - High Cost (Zone 4)"/>
    <x v="253"/>
  </r>
  <r>
    <s v="US"/>
    <x v="205"/>
    <n v="1608396"/>
    <s v="Trunking Outbound Minute - United States - High Cost (Zone 5)"/>
    <x v="254"/>
  </r>
  <r>
    <s v="US"/>
    <x v="205"/>
    <n v="1608399"/>
    <s v="Trunking Outbound Minute - United States - High Cost (Zone 5)"/>
    <x v="254"/>
  </r>
  <r>
    <s v="US"/>
    <x v="205"/>
    <n v="1870539"/>
    <s v="Trunking Outbound Minute - United States - High Cost (Zone 5)"/>
    <x v="254"/>
  </r>
  <r>
    <s v="US"/>
    <x v="205"/>
    <n v="1870528"/>
    <s v="Trunking Outbound Minute - United States - High Cost (Zone 5)"/>
    <x v="254"/>
  </r>
  <r>
    <s v="US"/>
    <x v="205"/>
    <n v="1608388"/>
    <s v="Trunking Outbound Minute - United States - High Cost (Zone 5)"/>
    <x v="254"/>
  </r>
  <r>
    <s v="US"/>
    <x v="205"/>
    <n v="1870529"/>
    <s v="Trunking Outbound Minute - United States - High Cost (Zone 4)"/>
    <x v="253"/>
  </r>
  <r>
    <s v="US"/>
    <x v="205"/>
    <n v="1608390"/>
    <s v="Trunking Outbound Minute - United States - High Cost (Zone 5)"/>
    <x v="254"/>
  </r>
  <r>
    <s v="US"/>
    <x v="205"/>
    <n v="1870531"/>
    <s v="Trunking Outbound Minute - United States - High Cost (Zone 4)"/>
    <x v="253"/>
  </r>
  <r>
    <s v="US"/>
    <x v="205"/>
    <n v="1870591"/>
    <s v="Trunking Outbound Minute - United States - High Cost (Zone 4)"/>
    <x v="253"/>
  </r>
  <r>
    <s v="US"/>
    <x v="205"/>
    <n v="1870584"/>
    <s v="Trunking Outbound Minute - United States - High Cost (Zone 5)"/>
    <x v="254"/>
  </r>
  <r>
    <s v="US"/>
    <x v="205"/>
    <n v="1870585"/>
    <s v="Trunking Outbound Minute - United States - High Cost (Zone 4)"/>
    <x v="253"/>
  </r>
  <r>
    <s v="US"/>
    <x v="205"/>
    <n v="1870582"/>
    <s v="Trunking Outbound Minute - United States - High Cost (Zone 5)"/>
    <x v="254"/>
  </r>
  <r>
    <s v="US"/>
    <x v="205"/>
    <n v="1870583"/>
    <s v="Trunking Outbound Minute - United States - High Cost (Zone 5)"/>
    <x v="254"/>
  </r>
  <r>
    <s v="US"/>
    <x v="205"/>
    <n v="1608435"/>
    <s v="Trunking Outbound Minute - United States - High Cost (Zone 5)"/>
    <x v="254"/>
  </r>
  <r>
    <s v="US"/>
    <x v="205"/>
    <n v="1608437"/>
    <s v="Trunking Outbound Minute - United States - High Cost (Zone 4)"/>
    <x v="253"/>
  </r>
  <r>
    <s v="US"/>
    <x v="205"/>
    <n v="1870579"/>
    <s v="Trunking Outbound Minute - United States - High Cost (Zone 4)"/>
    <x v="253"/>
  </r>
  <r>
    <s v="US"/>
    <x v="205"/>
    <n v="1608439"/>
    <s v="Trunking Outbound Minute - United States - High Cost (Zone 4)"/>
    <x v="253"/>
  </r>
  <r>
    <s v="US"/>
    <x v="205"/>
    <n v="1608427"/>
    <s v="Trunking Outbound Minute - United States - High Cost (Zone 4)"/>
    <x v="253"/>
  </r>
  <r>
    <s v="US"/>
    <x v="205"/>
    <n v="1870566"/>
    <s v="Trunking Outbound Minute - United States - High Cost (Zone 4)"/>
    <x v="253"/>
  </r>
  <r>
    <s v="US"/>
    <x v="205"/>
    <n v="1870567"/>
    <s v="Trunking Outbound Minute - United States - High Cost (Zone 5)"/>
    <x v="254"/>
  </r>
  <r>
    <s v="US"/>
    <x v="205"/>
    <n v="1870561"/>
    <s v="Trunking Outbound Minute - United States - High Cost (Zone 5)"/>
    <x v="254"/>
  </r>
  <r>
    <s v="US"/>
    <x v="205"/>
    <n v="1608476"/>
    <s v="Trunking Outbound Minute - United States - High Cost (Zone 5)"/>
    <x v="254"/>
  </r>
  <r>
    <s v="US"/>
    <x v="205"/>
    <n v="1346323"/>
    <s v="Trunking Outbound Minute - United States - High Cost (Zone 5)"/>
    <x v="254"/>
  </r>
  <r>
    <s v="US"/>
    <x v="205"/>
    <n v="1608464"/>
    <s v="Trunking Outbound Minute - United States - High Cost (Zone 5)"/>
    <x v="254"/>
  </r>
  <r>
    <s v="US"/>
    <x v="205"/>
    <n v="1608465"/>
    <s v="Trunking Outbound Minute - United States - High Cost (Zone 4)"/>
    <x v="253"/>
  </r>
  <r>
    <s v="US"/>
    <x v="205"/>
    <n v="1608468"/>
    <s v="Trunking Outbound Minute - United States - High Cost (Zone 5)"/>
    <x v="254"/>
  </r>
  <r>
    <s v="US"/>
    <x v="205"/>
    <n v="1608457"/>
    <s v="Trunking Outbound Minute - United States - High Cost (Zone 4)"/>
    <x v="253"/>
  </r>
  <r>
    <s v="US"/>
    <x v="205"/>
    <n v="1608462"/>
    <s v="Trunking Outbound Minute - United States - High Cost (Zone 5)"/>
    <x v="254"/>
  </r>
  <r>
    <s v="US"/>
    <x v="205"/>
    <n v="1608463"/>
    <s v="Trunking Outbound Minute - United States - High Cost (Zone 5)"/>
    <x v="254"/>
  </r>
  <r>
    <s v="US"/>
    <x v="205"/>
    <n v="1870597"/>
    <s v="Trunking Outbound Minute - United States - High Cost (Zone 4)"/>
    <x v="253"/>
  </r>
  <r>
    <s v="US"/>
    <x v="205"/>
    <n v="1870598"/>
    <s v="Trunking Outbound Minute - United States - High Cost (Zone 5)"/>
    <x v="254"/>
  </r>
  <r>
    <s v="US"/>
    <x v="205"/>
    <n v="1870599"/>
    <s v="Trunking Outbound Minute - United States - High Cost (Zone 5)"/>
    <x v="254"/>
  </r>
  <r>
    <s v="US"/>
    <x v="205"/>
    <n v="1608452"/>
    <s v="Trunking Outbound Minute - United States - High Cost (Zone 4)"/>
    <x v="253"/>
  </r>
  <r>
    <s v="US"/>
    <x v="205"/>
    <n v="1870593"/>
    <s v="Trunking Outbound Minute - United States - High Cost (Zone 4)"/>
    <x v="253"/>
  </r>
  <r>
    <s v="US"/>
    <x v="205"/>
    <n v="1870595"/>
    <s v="Trunking Outbound Minute - United States - High Cost (Zone 5)"/>
    <x v="254"/>
  </r>
  <r>
    <s v="US"/>
    <x v="205"/>
    <n v="1870652"/>
    <s v="Trunking Outbound Minute - United States - High Cost (Zone 5)"/>
    <x v="254"/>
  </r>
  <r>
    <s v="US"/>
    <x v="205"/>
    <n v="1870653"/>
    <s v="Trunking Outbound Minute - United States - High Cost (Zone 5)"/>
    <x v="254"/>
  </r>
  <r>
    <s v="US"/>
    <x v="205"/>
    <n v="1870645"/>
    <s v="Trunking Outbound Minute - United States - High Cost (Zone 4)"/>
    <x v="253"/>
  </r>
  <r>
    <s v="US"/>
    <x v="205"/>
    <n v="1870647"/>
    <s v="Trunking Outbound Minute - United States - High Cost (Zone 5)"/>
    <x v="254"/>
  </r>
  <r>
    <s v="US"/>
    <x v="205"/>
    <n v="1870642"/>
    <s v="Trunking Outbound Minute - United States - High Cost (Zone 5)"/>
    <x v="254"/>
  </r>
  <r>
    <s v="US"/>
    <x v="205"/>
    <n v="1608488"/>
    <s v="Trunking Outbound Minute - United States - High Cost (Zone 5)"/>
    <x v="254"/>
  </r>
  <r>
    <s v="US"/>
    <x v="205"/>
    <n v="1608489"/>
    <s v="Trunking Outbound Minute - United States - High Cost (Zone 4)"/>
    <x v="253"/>
  </r>
  <r>
    <s v="US"/>
    <x v="205"/>
    <n v="1346343"/>
    <s v="Trunking Outbound Minute - United States - High Cost (Zone 5)"/>
    <x v="254"/>
  </r>
  <r>
    <s v="US"/>
    <x v="205"/>
    <n v="1870634"/>
    <s v="Trunking Outbound Minute - United States - High Cost (Zone 5)"/>
    <x v="254"/>
  </r>
  <r>
    <s v="US"/>
    <x v="205"/>
    <n v="1870628"/>
    <s v="Trunking Outbound Minute - United States - High Cost (Zone 5)"/>
    <x v="254"/>
  </r>
  <r>
    <s v="US"/>
    <x v="205"/>
    <n v="1608483"/>
    <s v="Trunking Outbound Minute - United States - High Cost (Zone 4)"/>
    <x v="253"/>
  </r>
  <r>
    <s v="US"/>
    <x v="205"/>
    <n v="1870625"/>
    <s v="Trunking Outbound Minute - United States - High Cost (Zone 5)"/>
    <x v="254"/>
  </r>
  <r>
    <s v="US"/>
    <x v="205"/>
    <n v="1608486"/>
    <s v="Trunking Outbound Minute - United States - High Cost (Zone 5)"/>
    <x v="254"/>
  </r>
  <r>
    <s v="US"/>
    <x v="205"/>
    <n v="1608536"/>
    <s v="Trunking Outbound Minute - United States - High Cost (Zone 4)"/>
    <x v="253"/>
  </r>
  <r>
    <s v="US"/>
    <x v="205"/>
    <n v="1870684"/>
    <s v="Trunking Outbound Minute - United States - High Cost (Zone 4)"/>
    <x v="253"/>
  </r>
  <r>
    <s v="US"/>
    <x v="205"/>
    <n v="1608537"/>
    <s v="Trunking Outbound Minute - United States - High Cost (Zone 4)"/>
    <x v="253"/>
  </r>
  <r>
    <s v="US"/>
    <x v="205"/>
    <n v="1936220"/>
    <s v="Trunking Outbound Minute - United States - High Cost (Zone 5)"/>
    <x v="254"/>
  </r>
  <r>
    <s v="US"/>
    <x v="205"/>
    <n v="1608538"/>
    <s v="Trunking Outbound Minute - United States - High Cost (Zone 4)"/>
    <x v="253"/>
  </r>
  <r>
    <s v="US"/>
    <x v="205"/>
    <n v="1608539"/>
    <s v="Trunking Outbound Minute - United States - High Cost (Zone 5)"/>
    <x v="254"/>
  </r>
  <r>
    <s v="US"/>
    <x v="205"/>
    <n v="1870687"/>
    <s v="Trunking Outbound Minute - United States - High Cost (Zone 5)"/>
    <x v="254"/>
  </r>
  <r>
    <s v="US"/>
    <x v="205"/>
    <n v="1346387"/>
    <s v="Trunking Outbound Minute - United States - High Cost (Zone 4)"/>
    <x v="253"/>
  </r>
  <r>
    <s v="US"/>
    <x v="205"/>
    <n v="1870683"/>
    <s v="Trunking Outbound Minute - United States - High Cost (Zone 4)"/>
    <x v="253"/>
  </r>
  <r>
    <s v="US"/>
    <x v="205"/>
    <n v="1608543"/>
    <s v="Trunking Outbound Minute - United States - High Cost (Zone 5)"/>
    <x v="254"/>
  </r>
  <r>
    <s v="US"/>
    <x v="205"/>
    <n v="1608528"/>
    <s v="Trunking Outbound Minute - United States - High Cost (Zone 4)"/>
    <x v="253"/>
  </r>
  <r>
    <s v="US"/>
    <x v="205"/>
    <n v="1870678"/>
    <s v="Trunking Outbound Minute - United States - High Cost (Zone 5)"/>
    <x v="254"/>
  </r>
  <r>
    <s v="US"/>
    <x v="205"/>
    <n v="1608532"/>
    <s v="Trunking Outbound Minute - United States - High Cost (Zone 5)"/>
    <x v="254"/>
  </r>
  <r>
    <s v="US"/>
    <x v="205"/>
    <n v="1870672"/>
    <s v="Trunking Outbound Minute - United States - High Cost (Zone 5)"/>
    <x v="254"/>
  </r>
  <r>
    <s v="US"/>
    <x v="205"/>
    <n v="1608533"/>
    <s v="Trunking Outbound Minute - United States - High Cost (Zone 4)"/>
    <x v="253"/>
  </r>
  <r>
    <s v="US"/>
    <x v="205"/>
    <n v="1870673"/>
    <s v="Trunking Outbound Minute - United States - High Cost (Zone 5)"/>
    <x v="254"/>
  </r>
  <r>
    <s v="US"/>
    <x v="205"/>
    <n v="1608534"/>
    <s v="Trunking Outbound Minute - United States - High Cost (Zone 5)"/>
    <x v="254"/>
  </r>
  <r>
    <s v="US"/>
    <x v="205"/>
    <n v="1870674"/>
    <s v="Trunking Outbound Minute - United States - High Cost (Zone 5)"/>
    <x v="254"/>
  </r>
  <r>
    <s v="US"/>
    <x v="205"/>
    <n v="1870669"/>
    <s v="Trunking Outbound Minute - United States - High Cost (Zone 5)"/>
    <x v="254"/>
  </r>
  <r>
    <s v="US"/>
    <x v="205"/>
    <n v="1608522"/>
    <s v="Trunking Outbound Minute - United States - High Cost (Zone 5)"/>
    <x v="254"/>
  </r>
  <r>
    <s v="US"/>
    <x v="205"/>
    <n v="1870670"/>
    <s v="Trunking Outbound Minute - United States - High Cost (Zone 5)"/>
    <x v="254"/>
  </r>
  <r>
    <s v="US"/>
    <x v="205"/>
    <n v="1608523"/>
    <s v="Trunking Outbound Minute - United States - High Cost (Zone 4)"/>
    <x v="253"/>
  </r>
  <r>
    <s v="US"/>
    <x v="205"/>
    <n v="1346368"/>
    <s v="Trunking Outbound Minute - United States - High Cost (Zone 4)"/>
    <x v="253"/>
  </r>
  <r>
    <s v="US"/>
    <x v="205"/>
    <n v="1608525"/>
    <s v="Trunking Outbound Minute - United States - High Cost (Zone 5)"/>
    <x v="254"/>
  </r>
  <r>
    <s v="US"/>
    <x v="205"/>
    <n v="1608526"/>
    <s v="Trunking Outbound Minute - United States - High Cost (Zone 5)"/>
    <x v="254"/>
  </r>
  <r>
    <s v="US"/>
    <x v="205"/>
    <n v="1936202"/>
    <s v="Trunking Outbound Minute - United States - High Cost (Zone 5)"/>
    <x v="254"/>
  </r>
  <r>
    <s v="US"/>
    <x v="205"/>
    <n v="1608527"/>
    <s v="Trunking Outbound Minute - United States - High Cost (Zone 4)"/>
    <x v="253"/>
  </r>
  <r>
    <s v="US"/>
    <x v="205"/>
    <n v="1608568"/>
    <s v="Trunking Outbound Minute - United States - High Cost (Zone 4)"/>
    <x v="253"/>
  </r>
  <r>
    <s v="US"/>
    <x v="205"/>
    <n v="1870712"/>
    <s v="Trunking Outbound Minute - United States - High Cost (Zone 5)"/>
    <x v="254"/>
  </r>
  <r>
    <s v="US"/>
    <x v="205"/>
    <n v="1936248"/>
    <s v="Trunking Outbound Minute - United States - High Cost (Zone 5)"/>
    <x v="254"/>
  </r>
  <r>
    <s v="US"/>
    <x v="205"/>
    <n v="1870715"/>
    <s v="Trunking Outbound Minute - United States - High Cost (Zone 5)"/>
    <x v="254"/>
  </r>
  <r>
    <s v="US"/>
    <x v="205"/>
    <n v="1608560"/>
    <s v="Trunking Outbound Minute - United States - High Cost (Zone 4)"/>
    <x v="253"/>
  </r>
  <r>
    <s v="US"/>
    <x v="205"/>
    <n v="1608562"/>
    <s v="Trunking Outbound Minute - United States - High Cost (Zone 4)"/>
    <x v="253"/>
  </r>
  <r>
    <s v="US"/>
    <x v="205"/>
    <n v="1936246"/>
    <s v="Trunking Outbound Minute - United States - High Cost (Zone 5)"/>
    <x v="254"/>
  </r>
  <r>
    <s v="US"/>
    <x v="205"/>
    <n v="1870704"/>
    <s v="Trunking Outbound Minute - United States - High Cost (Zone 5)"/>
    <x v="254"/>
  </r>
  <r>
    <s v="US"/>
    <x v="205"/>
    <n v="1608565"/>
    <s v="Trunking Outbound Minute - United States - High Cost (Zone 4)"/>
    <x v="253"/>
  </r>
  <r>
    <s v="US"/>
    <x v="205"/>
    <n v="1346426"/>
    <s v="Trunking Outbound Minute - United States - High Cost (Zone 5)"/>
    <x v="254"/>
  </r>
  <r>
    <s v="US"/>
    <x v="205"/>
    <n v="1936237"/>
    <s v="Trunking Outbound Minute - United States - High Cost (Zone 4)"/>
    <x v="253"/>
  </r>
  <r>
    <s v="US"/>
    <x v="205"/>
    <n v="1936236"/>
    <s v="Trunking Outbound Minute - United States - High Cost (Zone 5)"/>
    <x v="254"/>
  </r>
  <r>
    <s v="US"/>
    <x v="205"/>
    <n v="1936232"/>
    <s v="Trunking Outbound Minute - United States - High Cost (Zone 5)"/>
    <x v="254"/>
  </r>
  <r>
    <s v="US"/>
    <x v="205"/>
    <n v="1870699"/>
    <s v="Trunking Outbound Minute - United States - High Cost (Zone 5)"/>
    <x v="254"/>
  </r>
  <r>
    <s v="US"/>
    <x v="205"/>
    <n v="1870693"/>
    <s v="Trunking Outbound Minute - United States - High Cost (Zone 5)"/>
    <x v="254"/>
  </r>
  <r>
    <s v="US"/>
    <x v="205"/>
    <n v="1870694"/>
    <s v="Trunking Outbound Minute - United States - High Cost (Zone 5)"/>
    <x v="254"/>
  </r>
  <r>
    <s v="US"/>
    <x v="205"/>
    <n v="1936231"/>
    <s v="Trunking Outbound Minute - United States - High Cost (Zone 5)"/>
    <x v="254"/>
  </r>
  <r>
    <s v="US"/>
    <x v="205"/>
    <n v="1870689"/>
    <s v="Trunking Outbound Minute - United States - High Cost (Zone 4)"/>
    <x v="253"/>
  </r>
  <r>
    <s v="US"/>
    <x v="205"/>
    <n v="1936227"/>
    <s v="Trunking Outbound Minute - United States - High Cost (Zone 5)"/>
    <x v="254"/>
  </r>
  <r>
    <s v="US"/>
    <x v="205"/>
    <n v="1936226"/>
    <s v="Trunking Outbound Minute - United States - High Cost (Zone 5)"/>
    <x v="254"/>
  </r>
  <r>
    <s v="US"/>
    <x v="205"/>
    <n v="1870691"/>
    <s v="Trunking Outbound Minute - United States - High Cost (Zone 4)"/>
    <x v="253"/>
  </r>
  <r>
    <s v="US"/>
    <x v="205"/>
    <n v="1608601"/>
    <s v="Trunking Outbound Minute - United States - High Cost (Zone 4)"/>
    <x v="253"/>
  </r>
  <r>
    <s v="US"/>
    <x v="205"/>
    <n v="1870749"/>
    <s v="Trunking Outbound Minute - United States - High Cost (Zone 5)"/>
    <x v="254"/>
  </r>
  <r>
    <s v="US"/>
    <x v="205"/>
    <n v="1870746"/>
    <s v="Trunking Outbound Minute - United States - High Cost (Zone 5)"/>
    <x v="254"/>
  </r>
  <r>
    <s v="US"/>
    <x v="205"/>
    <n v="1870747"/>
    <s v="Trunking Outbound Minute - United States - High Cost (Zone 5)"/>
    <x v="254"/>
  </r>
  <r>
    <s v="US"/>
    <x v="205"/>
    <n v="1870741"/>
    <s v="Trunking Outbound Minute - United States - High Cost (Zone 5)"/>
    <x v="254"/>
  </r>
  <r>
    <s v="US"/>
    <x v="205"/>
    <n v="1936276"/>
    <s v="Trunking Outbound Minute - United States - High Cost (Zone 5)"/>
    <x v="254"/>
  </r>
  <r>
    <s v="US"/>
    <x v="205"/>
    <n v="1936279"/>
    <s v="Trunking Outbound Minute - United States - High Cost (Zone 5)"/>
    <x v="254"/>
  </r>
  <r>
    <s v="US"/>
    <x v="205"/>
    <n v="1870743"/>
    <s v="Trunking Outbound Minute - United States - High Cost (Zone 5)"/>
    <x v="254"/>
  </r>
  <r>
    <s v="US"/>
    <x v="205"/>
    <n v="1936278"/>
    <s v="Trunking Outbound Minute - United States - High Cost (Zone 5)"/>
    <x v="254"/>
  </r>
  <r>
    <s v="US"/>
    <x v="205"/>
    <n v="1936273"/>
    <s v="Trunking Outbound Minute - United States - High Cost (Zone 5)"/>
    <x v="254"/>
  </r>
  <r>
    <s v="US"/>
    <x v="205"/>
    <n v="1608584"/>
    <s v="Trunking Outbound Minute - United States - High Cost (Zone 4)"/>
    <x v="253"/>
  </r>
  <r>
    <s v="US"/>
    <x v="205"/>
    <n v="1936269"/>
    <s v="Trunking Outbound Minute - United States - High Cost (Zone 5)"/>
    <x v="254"/>
  </r>
  <r>
    <s v="US"/>
    <x v="205"/>
    <n v="1936271"/>
    <s v="Trunking Outbound Minute - United States - High Cost (Zone 5)"/>
    <x v="254"/>
  </r>
  <r>
    <s v="US"/>
    <x v="205"/>
    <n v="1608586"/>
    <s v="Trunking Outbound Minute - United States - High Cost (Zone 4)"/>
    <x v="253"/>
  </r>
  <r>
    <s v="US"/>
    <x v="205"/>
    <n v="1608587"/>
    <s v="Trunking Outbound Minute - United States - High Cost (Zone 4)"/>
    <x v="253"/>
  </r>
  <r>
    <s v="US"/>
    <x v="205"/>
    <n v="1608589"/>
    <s v="Trunking Outbound Minute - United States - High Cost (Zone 4)"/>
    <x v="253"/>
  </r>
  <r>
    <s v="US"/>
    <x v="205"/>
    <n v="1936264"/>
    <s v="Trunking Outbound Minute - United States - High Cost (Zone 5)"/>
    <x v="254"/>
  </r>
  <r>
    <s v="US"/>
    <x v="205"/>
    <n v="1936267"/>
    <s v="Trunking Outbound Minute - United States - High Cost (Zone 5)"/>
    <x v="254"/>
  </r>
  <r>
    <s v="US"/>
    <x v="205"/>
    <n v="1936266"/>
    <s v="Trunking Outbound Minute - United States - High Cost (Zone 5)"/>
    <x v="254"/>
  </r>
  <r>
    <s v="US"/>
    <x v="205"/>
    <n v="1870731"/>
    <s v="Trunking Outbound Minute - United States - High Cost (Zone 5)"/>
    <x v="254"/>
  </r>
  <r>
    <s v="US"/>
    <x v="205"/>
    <n v="1936260"/>
    <s v="Trunking Outbound Minute - United States - High Cost (Zone 4)"/>
    <x v="253"/>
  </r>
  <r>
    <s v="US"/>
    <x v="205"/>
    <n v="1870726"/>
    <s v="Trunking Outbound Minute - United States - High Cost (Zone 5)"/>
    <x v="254"/>
  </r>
  <r>
    <s v="US"/>
    <x v="205"/>
    <n v="1346446"/>
    <s v="Trunking Outbound Minute - United States - High Cost (Zone 5)"/>
    <x v="254"/>
  </r>
  <r>
    <s v="US"/>
    <x v="205"/>
    <n v="1608582"/>
    <s v="Trunking Outbound Minute - United States - High Cost (Zone 5)"/>
    <x v="254"/>
  </r>
  <r>
    <s v="US"/>
    <x v="205"/>
    <n v="1870781"/>
    <s v="Trunking Outbound Minute - United States - High Cost (Zone 4)"/>
    <x v="253"/>
  </r>
  <r>
    <s v="US"/>
    <x v="205"/>
    <n v="1608634"/>
    <s v="Trunking Outbound Minute - United States - High Cost (Zone 4)"/>
    <x v="253"/>
  </r>
  <r>
    <s v="US"/>
    <x v="205"/>
    <n v="1608635"/>
    <s v="Trunking Outbound Minute - United States - High Cost (Zone 5)"/>
    <x v="254"/>
  </r>
  <r>
    <s v="US"/>
    <x v="205"/>
    <n v="1936312"/>
    <s v="Trunking Outbound Minute - United States - High Cost (Zone 4)"/>
    <x v="253"/>
  </r>
  <r>
    <s v="US"/>
    <x v="205"/>
    <n v="1870779"/>
    <s v="Trunking Outbound Minute - United States - High Cost (Zone 5)"/>
    <x v="254"/>
  </r>
  <r>
    <s v="US"/>
    <x v="205"/>
    <n v="1608624"/>
    <s v="Trunking Outbound Minute - United States - High Cost (Zone 4)"/>
    <x v="253"/>
  </r>
  <r>
    <s v="US"/>
    <x v="205"/>
    <n v="1870772"/>
    <s v="Trunking Outbound Minute - United States - High Cost (Zone 5)"/>
    <x v="254"/>
  </r>
  <r>
    <s v="US"/>
    <x v="205"/>
    <n v="1870773"/>
    <s v="Trunking Outbound Minute - United States - High Cost (Zone 5)"/>
    <x v="254"/>
  </r>
  <r>
    <s v="US"/>
    <x v="205"/>
    <n v="1608625"/>
    <s v="Trunking Outbound Minute - United States - High Cost (Zone 4)"/>
    <x v="253"/>
  </r>
  <r>
    <s v="US"/>
    <x v="205"/>
    <n v="1870774"/>
    <s v="Trunking Outbound Minute - United States - High Cost (Zone 5)"/>
    <x v="254"/>
  </r>
  <r>
    <s v="US"/>
    <x v="205"/>
    <n v="1608626"/>
    <s v="Trunking Outbound Minute - United States - High Cost (Zone 4)"/>
    <x v="253"/>
  </r>
  <r>
    <s v="US"/>
    <x v="205"/>
    <n v="1870775"/>
    <s v="Trunking Outbound Minute - United States - High Cost (Zone 5)"/>
    <x v="254"/>
  </r>
  <r>
    <s v="US"/>
    <x v="205"/>
    <n v="1608627"/>
    <s v="Trunking Outbound Minute - United States - High Cost (Zone 4)"/>
    <x v="253"/>
  </r>
  <r>
    <s v="US"/>
    <x v="205"/>
    <n v="1608629"/>
    <s v="Trunking Outbound Minute - United States - High Cost (Zone 4)"/>
    <x v="253"/>
  </r>
  <r>
    <s v="US"/>
    <x v="205"/>
    <n v="1870769"/>
    <s v="Trunking Outbound Minute - United States - High Cost (Zone 4)"/>
    <x v="253"/>
  </r>
  <r>
    <s v="US"/>
    <x v="205"/>
    <n v="1870764"/>
    <s v="Trunking Outbound Minute - United States - High Cost (Zone 4)"/>
    <x v="253"/>
  </r>
  <r>
    <s v="US"/>
    <x v="205"/>
    <n v="1870765"/>
    <s v="Trunking Outbound Minute - United States - High Cost (Zone 5)"/>
    <x v="254"/>
  </r>
  <r>
    <s v="US"/>
    <x v="205"/>
    <n v="1870757"/>
    <s v="Trunking Outbound Minute - United States - High Cost (Zone 4)"/>
    <x v="253"/>
  </r>
  <r>
    <s v="US"/>
    <x v="205"/>
    <n v="1936347"/>
    <s v="Trunking Outbound Minute - United States - High Cost (Zone 5)"/>
    <x v="254"/>
  </r>
  <r>
    <s v="US"/>
    <x v="205"/>
    <n v="1870804"/>
    <s v="Trunking Outbound Minute - United States - High Cost (Zone 5)"/>
    <x v="254"/>
  </r>
  <r>
    <s v="US"/>
    <x v="205"/>
    <n v="1870801"/>
    <s v="Trunking Outbound Minute - United States - High Cost (Zone 5)"/>
    <x v="254"/>
  </r>
  <r>
    <s v="US"/>
    <x v="205"/>
    <n v="1608648"/>
    <s v="Trunking Outbound Minute - United States - High Cost (Zone 4)"/>
    <x v="253"/>
  </r>
  <r>
    <s v="US"/>
    <x v="205"/>
    <n v="1870798"/>
    <s v="Trunking Outbound Minute - United States - High Cost (Zone 4)"/>
    <x v="253"/>
  </r>
  <r>
    <s v="US"/>
    <x v="205"/>
    <n v="1936329"/>
    <s v="Trunking Outbound Minute - United States - High Cost (Zone 5)"/>
    <x v="254"/>
  </r>
  <r>
    <s v="US"/>
    <x v="205"/>
    <n v="1936328"/>
    <s v="Trunking Outbound Minute - United States - High Cost (Zone 5)"/>
    <x v="254"/>
  </r>
  <r>
    <s v="US"/>
    <x v="205"/>
    <n v="1608654"/>
    <s v="Trunking Outbound Minute - United States - High Cost (Zone 5)"/>
    <x v="254"/>
  </r>
  <r>
    <s v="US"/>
    <x v="205"/>
    <n v="1936327"/>
    <s v="Trunking Outbound Minute - United States - High Cost (Zone 5)"/>
    <x v="254"/>
  </r>
  <r>
    <s v="US"/>
    <x v="205"/>
    <n v="1936326"/>
    <s v="Trunking Outbound Minute - United States - High Cost (Zone 5)"/>
    <x v="254"/>
  </r>
  <r>
    <s v="US"/>
    <x v="205"/>
    <n v="1936321"/>
    <s v="Trunking Outbound Minute - United States - High Cost (Zone 5)"/>
    <x v="254"/>
  </r>
  <r>
    <s v="US"/>
    <x v="205"/>
    <n v="1936377"/>
    <s v="Trunking Outbound Minute - United States - High Cost (Zone 4)"/>
    <x v="253"/>
  </r>
  <r>
    <s v="US"/>
    <x v="205"/>
    <n v="1608689"/>
    <s v="Trunking Outbound Minute - United States - High Cost (Zone 4)"/>
    <x v="253"/>
  </r>
  <r>
    <s v="US"/>
    <x v="205"/>
    <n v="1936369"/>
    <s v="Trunking Outbound Minute - United States - High Cost (Zone 5)"/>
    <x v="254"/>
  </r>
  <r>
    <s v="US"/>
    <x v="205"/>
    <n v="1870832"/>
    <s v="Trunking Outbound Minute - United States - High Cost (Zone 5)"/>
    <x v="254"/>
  </r>
  <r>
    <s v="US"/>
    <x v="205"/>
    <n v="1936368"/>
    <s v="Trunking Outbound Minute - United States - High Cost (Zone 4)"/>
    <x v="253"/>
  </r>
  <r>
    <s v="US"/>
    <x v="205"/>
    <n v="1936365"/>
    <s v="Trunking Outbound Minute - United States - High Cost (Zone 4)"/>
    <x v="253"/>
  </r>
  <r>
    <s v="US"/>
    <x v="205"/>
    <n v="1870829"/>
    <s v="Trunking Outbound Minute - United States - High Cost (Zone 5)"/>
    <x v="254"/>
  </r>
  <r>
    <s v="US"/>
    <x v="205"/>
    <n v="1608685"/>
    <s v="Trunking Outbound Minute - United States - High Cost (Zone 4)"/>
    <x v="253"/>
  </r>
  <r>
    <s v="US"/>
    <x v="205"/>
    <n v="1870825"/>
    <s v="Trunking Outbound Minute - United States - High Cost (Zone 5)"/>
    <x v="254"/>
  </r>
  <r>
    <s v="US"/>
    <x v="205"/>
    <n v="1608687"/>
    <s v="Trunking Outbound Minute - United States - High Cost (Zone 5)"/>
    <x v="254"/>
  </r>
  <r>
    <s v="US"/>
    <x v="205"/>
    <n v="1870827"/>
    <s v="Trunking Outbound Minute - United States - High Cost (Zone 5)"/>
    <x v="254"/>
  </r>
  <r>
    <s v="US"/>
    <x v="205"/>
    <n v="1936356"/>
    <s v="Trunking Outbound Minute - United States - High Cost (Zone 5)"/>
    <x v="254"/>
  </r>
  <r>
    <s v="US"/>
    <x v="205"/>
    <n v="1608675"/>
    <s v="Trunking Outbound Minute - United States - High Cost (Zone 4)"/>
    <x v="253"/>
  </r>
  <r>
    <s v="US"/>
    <x v="205"/>
    <n v="1870873"/>
    <s v="Trunking Outbound Minute - United States - High Cost (Zone 5)"/>
    <x v="254"/>
  </r>
  <r>
    <s v="US"/>
    <x v="205"/>
    <n v="1870874"/>
    <s v="Trunking Outbound Minute - United States - High Cost (Zone 5)"/>
    <x v="254"/>
  </r>
  <r>
    <s v="US"/>
    <x v="205"/>
    <n v="1608734"/>
    <s v="Trunking Outbound Minute - United States - High Cost (Zone 5)"/>
    <x v="254"/>
  </r>
  <r>
    <s v="US"/>
    <x v="205"/>
    <n v="1608735"/>
    <s v="Trunking Outbound Minute - United States - High Cost (Zone 4)"/>
    <x v="253"/>
  </r>
  <r>
    <s v="US"/>
    <x v="205"/>
    <n v="1936410"/>
    <s v="Trunking Outbound Minute - United States - High Cost (Zone 4)"/>
    <x v="253"/>
  </r>
  <r>
    <s v="US"/>
    <x v="205"/>
    <n v="1870869"/>
    <s v="Trunking Outbound Minute - United States - High Cost (Zone 5)"/>
    <x v="254"/>
  </r>
  <r>
    <s v="US"/>
    <x v="205"/>
    <n v="1870871"/>
    <s v="Trunking Outbound Minute - United States - High Cost (Zone 4)"/>
    <x v="253"/>
  </r>
  <r>
    <s v="US"/>
    <x v="205"/>
    <n v="1608723"/>
    <s v="Trunking Outbound Minute - United States - High Cost (Zone 4)"/>
    <x v="253"/>
  </r>
  <r>
    <s v="US"/>
    <x v="205"/>
    <n v="1608725"/>
    <s v="Trunking Outbound Minute - United States - High Cost (Zone 4)"/>
    <x v="253"/>
  </r>
  <r>
    <s v="US"/>
    <x v="205"/>
    <n v="1870867"/>
    <s v="Trunking Outbound Minute - United States - High Cost (Zone 5)"/>
    <x v="254"/>
  </r>
  <r>
    <s v="US"/>
    <x v="205"/>
    <n v="1936396"/>
    <s v="Trunking Outbound Minute - United States - High Cost (Zone 4)"/>
    <x v="253"/>
  </r>
  <r>
    <s v="US"/>
    <x v="205"/>
    <n v="1870861"/>
    <s v="Trunking Outbound Minute - United States - High Cost (Zone 4)"/>
    <x v="253"/>
  </r>
  <r>
    <s v="US"/>
    <x v="205"/>
    <n v="1936399"/>
    <s v="Trunking Outbound Minute - United States - High Cost (Zone 4)"/>
    <x v="253"/>
  </r>
  <r>
    <s v="US"/>
    <x v="205"/>
    <n v="1870856"/>
    <s v="Trunking Outbound Minute - United States - High Cost (Zone 5)"/>
    <x v="254"/>
  </r>
  <r>
    <s v="US"/>
    <x v="205"/>
    <n v="1870857"/>
    <s v="Trunking Outbound Minute - United States - High Cost (Zone 5)"/>
    <x v="254"/>
  </r>
  <r>
    <s v="US"/>
    <x v="205"/>
    <n v="1936395"/>
    <s v="Trunking Outbound Minute - United States - High Cost (Zone 5)"/>
    <x v="254"/>
  </r>
  <r>
    <s v="US"/>
    <x v="205"/>
    <n v="1936394"/>
    <s v="Trunking Outbound Minute - United States - High Cost (Zone 4)"/>
    <x v="253"/>
  </r>
  <r>
    <s v="US"/>
    <x v="205"/>
    <n v="1870859"/>
    <s v="Trunking Outbound Minute - United States - High Cost (Zone 5)"/>
    <x v="254"/>
  </r>
  <r>
    <s v="US"/>
    <x v="205"/>
    <n v="1870852"/>
    <s v="Trunking Outbound Minute - United States - High Cost (Zone 4)"/>
    <x v="253"/>
  </r>
  <r>
    <s v="US"/>
    <x v="205"/>
    <n v="1870854"/>
    <s v="Trunking Outbound Minute - United States - High Cost (Zone 5)"/>
    <x v="254"/>
  </r>
  <r>
    <s v="US"/>
    <x v="205"/>
    <n v="1936445"/>
    <s v="Trunking Outbound Minute - United States - High Cost (Zone 5)"/>
    <x v="254"/>
  </r>
  <r>
    <s v="US"/>
    <x v="205"/>
    <n v="1870909"/>
    <s v="Trunking Outbound Minute - United States - High Cost (Zone 5)"/>
    <x v="254"/>
  </r>
  <r>
    <s v="US"/>
    <x v="205"/>
    <n v="1936444"/>
    <s v="Trunking Outbound Minute - United States - High Cost (Zone 5)"/>
    <x v="254"/>
  </r>
  <r>
    <s v="US"/>
    <x v="205"/>
    <n v="1936447"/>
    <s v="Trunking Outbound Minute - United States - High Cost (Zone 5)"/>
    <x v="254"/>
  </r>
  <r>
    <s v="US"/>
    <x v="205"/>
    <n v="1608762"/>
    <s v="Trunking Outbound Minute - United States - High Cost (Zone 4)"/>
    <x v="253"/>
  </r>
  <r>
    <s v="US"/>
    <x v="205"/>
    <n v="1608763"/>
    <s v="Trunking Outbound Minute - United States - High Cost (Zone 4)"/>
    <x v="253"/>
  </r>
  <r>
    <s v="US"/>
    <x v="205"/>
    <n v="1936446"/>
    <s v="Trunking Outbound Minute - United States - High Cost (Zone 5)"/>
    <x v="254"/>
  </r>
  <r>
    <s v="US"/>
    <x v="205"/>
    <n v="1936441"/>
    <s v="Trunking Outbound Minute - United States - High Cost (Zone 5)"/>
    <x v="254"/>
  </r>
  <r>
    <s v="US"/>
    <x v="205"/>
    <n v="1608767"/>
    <s v="Trunking Outbound Minute - United States - High Cost (Zone 4)"/>
    <x v="253"/>
  </r>
  <r>
    <s v="US"/>
    <x v="205"/>
    <n v="1936442"/>
    <s v="Trunking Outbound Minute - United States - High Cost (Zone 5)"/>
    <x v="254"/>
  </r>
  <r>
    <s v="US"/>
    <x v="205"/>
    <n v="1805360"/>
    <s v="Trunking Outbound Minute - United States - High Cost (Zone 5)"/>
    <x v="254"/>
  </r>
  <r>
    <s v="US"/>
    <x v="205"/>
    <n v="1870896"/>
    <s v="Trunking Outbound Minute - United States - High Cost (Zone 4)"/>
    <x v="253"/>
  </r>
  <r>
    <s v="US"/>
    <x v="205"/>
    <n v="1608759"/>
    <s v="Trunking Outbound Minute - United States - High Cost (Zone 5)"/>
    <x v="254"/>
  </r>
  <r>
    <s v="US"/>
    <x v="205"/>
    <n v="1608744"/>
    <s v="Trunking Outbound Minute - United States - High Cost (Zone 4)"/>
    <x v="253"/>
  </r>
  <r>
    <s v="US"/>
    <x v="205"/>
    <n v="1870892"/>
    <s v="Trunking Outbound Minute - United States - High Cost (Zone 5)"/>
    <x v="254"/>
  </r>
  <r>
    <s v="US"/>
    <x v="205"/>
    <n v="1870893"/>
    <s v="Trunking Outbound Minute - United States - High Cost (Zone 5)"/>
    <x v="254"/>
  </r>
  <r>
    <s v="US"/>
    <x v="205"/>
    <n v="1870894"/>
    <s v="Trunking Outbound Minute - United States - High Cost (Zone 4)"/>
    <x v="253"/>
  </r>
  <r>
    <s v="US"/>
    <x v="205"/>
    <n v="1870895"/>
    <s v="Trunking Outbound Minute - United States - High Cost (Zone 5)"/>
    <x v="254"/>
  </r>
  <r>
    <s v="US"/>
    <x v="205"/>
    <n v="1936425"/>
    <s v="Trunking Outbound Minute - United States - High Cost (Zone 4)"/>
    <x v="253"/>
  </r>
  <r>
    <s v="US"/>
    <x v="205"/>
    <n v="1608748"/>
    <s v="Trunking Outbound Minute - United States - High Cost (Zone 4)"/>
    <x v="253"/>
  </r>
  <r>
    <s v="US"/>
    <x v="205"/>
    <n v="1608738"/>
    <s v="Trunking Outbound Minute - United States - High Cost (Zone 5)"/>
    <x v="254"/>
  </r>
  <r>
    <s v="US"/>
    <x v="205"/>
    <n v="1936422"/>
    <s v="Trunking Outbound Minute - United States - High Cost (Zone 4)"/>
    <x v="253"/>
  </r>
  <r>
    <s v="US"/>
    <x v="205"/>
    <n v="1608739"/>
    <s v="Trunking Outbound Minute - United States - High Cost (Zone 5)"/>
    <x v="254"/>
  </r>
  <r>
    <s v="US"/>
    <x v="205"/>
    <n v="1870887"/>
    <s v="Trunking Outbound Minute - United States - High Cost (Zone 5)"/>
    <x v="254"/>
  </r>
  <r>
    <s v="US"/>
    <x v="205"/>
    <n v="1608793"/>
    <s v="Trunking Outbound Minute - United States - High Cost (Zone 5)"/>
    <x v="254"/>
  </r>
  <r>
    <s v="US"/>
    <x v="205"/>
    <n v="1870941"/>
    <s v="Trunking Outbound Minute - United States - High Cost (Zone 5)"/>
    <x v="254"/>
  </r>
  <r>
    <s v="US"/>
    <x v="205"/>
    <n v="1608794"/>
    <s v="Trunking Outbound Minute - United States - High Cost (Zone 4)"/>
    <x v="253"/>
  </r>
  <r>
    <s v="US"/>
    <x v="205"/>
    <n v="1870942"/>
    <s v="Trunking Outbound Minute - United States - High Cost (Zone 5)"/>
    <x v="254"/>
  </r>
  <r>
    <s v="US"/>
    <x v="205"/>
    <n v="1608795"/>
    <s v="Trunking Outbound Minute - United States - High Cost (Zone 5)"/>
    <x v="254"/>
  </r>
  <r>
    <s v="US"/>
    <x v="205"/>
    <n v="1608796"/>
    <s v="Trunking Outbound Minute - United States - High Cost (Zone 5)"/>
    <x v="254"/>
  </r>
  <r>
    <s v="US"/>
    <x v="205"/>
    <n v="1870937"/>
    <s v="Trunking Outbound Minute - United States - High Cost (Zone 4)"/>
    <x v="253"/>
  </r>
  <r>
    <s v="US"/>
    <x v="205"/>
    <n v="1608798"/>
    <s v="Trunking Outbound Minute - United States - High Cost (Zone 4)"/>
    <x v="253"/>
  </r>
  <r>
    <s v="US"/>
    <x v="205"/>
    <n v="1608784"/>
    <s v="Trunking Outbound Minute - United States - High Cost (Zone 5)"/>
    <x v="254"/>
  </r>
  <r>
    <s v="US"/>
    <x v="205"/>
    <n v="1608785"/>
    <s v="Trunking Outbound Minute - United States - High Cost (Zone 5)"/>
    <x v="254"/>
  </r>
  <r>
    <s v="US"/>
    <x v="205"/>
    <n v="1608786"/>
    <s v="Trunking Outbound Minute - United States - High Cost (Zone 5)"/>
    <x v="254"/>
  </r>
  <r>
    <s v="US"/>
    <x v="205"/>
    <n v="1608787"/>
    <s v="Trunking Outbound Minute - United States - High Cost (Zone 5)"/>
    <x v="254"/>
  </r>
  <r>
    <s v="US"/>
    <x v="205"/>
    <n v="1805399"/>
    <s v="Trunking Outbound Minute - United States - High Cost (Zone 5)"/>
    <x v="254"/>
  </r>
  <r>
    <s v="US"/>
    <x v="205"/>
    <n v="1608788"/>
    <s v="Trunking Outbound Minute - United States - High Cost (Zone 5)"/>
    <x v="254"/>
  </r>
  <r>
    <s v="US"/>
    <x v="205"/>
    <n v="1608789"/>
    <s v="Trunking Outbound Minute - United States - High Cost (Zone 5)"/>
    <x v="254"/>
  </r>
  <r>
    <s v="US"/>
    <x v="205"/>
    <n v="1608791"/>
    <s v="Trunking Outbound Minute - United States - High Cost (Zone 5)"/>
    <x v="254"/>
  </r>
  <r>
    <s v="US"/>
    <x v="205"/>
    <n v="1870924"/>
    <s v="Trunking Outbound Minute - United States - High Cost (Zone 5)"/>
    <x v="254"/>
  </r>
  <r>
    <s v="US"/>
    <x v="205"/>
    <n v="1608776"/>
    <s v="Trunking Outbound Minute - United States - High Cost (Zone 5)"/>
    <x v="254"/>
  </r>
  <r>
    <s v="US"/>
    <x v="205"/>
    <n v="1608777"/>
    <s v="Trunking Outbound Minute - United States - High Cost (Zone 4)"/>
    <x v="253"/>
  </r>
  <r>
    <s v="US"/>
    <x v="205"/>
    <n v="1608779"/>
    <s v="Trunking Outbound Minute - United States - High Cost (Zone 5)"/>
    <x v="254"/>
  </r>
  <r>
    <s v="US"/>
    <x v="205"/>
    <n v="1608781"/>
    <s v="Trunking Outbound Minute - United States - High Cost (Zone 5)"/>
    <x v="254"/>
  </r>
  <r>
    <s v="US"/>
    <x v="205"/>
    <n v="1870921"/>
    <s v="Trunking Outbound Minute - United States - High Cost (Zone 4)"/>
    <x v="253"/>
  </r>
  <r>
    <s v="US"/>
    <x v="205"/>
    <n v="1608782"/>
    <s v="Trunking Outbound Minute - United States - High Cost (Zone 5)"/>
    <x v="254"/>
  </r>
  <r>
    <s v="US"/>
    <x v="205"/>
    <n v="1608783"/>
    <s v="Trunking Outbound Minute - United States - High Cost (Zone 5)"/>
    <x v="254"/>
  </r>
  <r>
    <s v="US"/>
    <x v="205"/>
    <n v="1870917"/>
    <s v="Trunking Outbound Minute - United States - High Cost (Zone 5)"/>
    <x v="254"/>
  </r>
  <r>
    <s v="US"/>
    <x v="205"/>
    <n v="1936449"/>
    <s v="Trunking Outbound Minute - United States - High Cost (Zone 5)"/>
    <x v="254"/>
  </r>
  <r>
    <s v="US"/>
    <x v="205"/>
    <n v="1936448"/>
    <s v="Trunking Outbound Minute - United States - High Cost (Zone 5)"/>
    <x v="254"/>
  </r>
  <r>
    <s v="US"/>
    <x v="205"/>
    <n v="1608773"/>
    <s v="Trunking Outbound Minute - United States - High Cost (Zone 4)"/>
    <x v="253"/>
  </r>
  <r>
    <s v="US"/>
    <x v="205"/>
    <n v="1608775"/>
    <s v="Trunking Outbound Minute - United States - High Cost (Zone 5)"/>
    <x v="254"/>
  </r>
  <r>
    <s v="US"/>
    <x v="205"/>
    <n v="1608824"/>
    <s v="Trunking Outbound Minute - United States - High Cost (Zone 4)"/>
    <x v="253"/>
  </r>
  <r>
    <s v="US"/>
    <x v="205"/>
    <n v="1608826"/>
    <s v="Trunking Outbound Minute - United States - High Cost (Zone 4)"/>
    <x v="253"/>
  </r>
  <r>
    <s v="US"/>
    <x v="205"/>
    <n v="1412214"/>
    <s v="Trunking Outbound Minute - United States - High Cost (Zone 5)"/>
    <x v="254"/>
  </r>
  <r>
    <s v="US"/>
    <x v="205"/>
    <n v="1608827"/>
    <s v="Trunking Outbound Minute - United States - High Cost (Zone 4)"/>
    <x v="253"/>
  </r>
  <r>
    <s v="US"/>
    <x v="205"/>
    <n v="1608828"/>
    <s v="Trunking Outbound Minute - United States - High Cost (Zone 4)"/>
    <x v="253"/>
  </r>
  <r>
    <s v="US"/>
    <x v="205"/>
    <n v="1608829"/>
    <s v="Trunking Outbound Minute - United States - High Cost (Zone 4)"/>
    <x v="253"/>
  </r>
  <r>
    <s v="US"/>
    <x v="205"/>
    <n v="1608830"/>
    <s v="Trunking Outbound Minute - United States - High Cost (Zone 5)"/>
    <x v="254"/>
  </r>
  <r>
    <s v="US"/>
    <x v="205"/>
    <n v="1608831"/>
    <s v="Trunking Outbound Minute - United States - High Cost (Zone 4)"/>
    <x v="253"/>
  </r>
  <r>
    <s v="US"/>
    <x v="205"/>
    <n v="1870966"/>
    <s v="Trunking Outbound Minute - United States - High Cost (Zone 5)"/>
    <x v="254"/>
  </r>
  <r>
    <s v="US"/>
    <x v="205"/>
    <n v="1608821"/>
    <s v="Trunking Outbound Minute - United States - High Cost (Zone 4)"/>
    <x v="253"/>
  </r>
  <r>
    <s v="US"/>
    <x v="205"/>
    <n v="1608822"/>
    <s v="Trunking Outbound Minute - United States - High Cost (Zone 4)"/>
    <x v="253"/>
  </r>
  <r>
    <s v="US"/>
    <x v="205"/>
    <n v="1608823"/>
    <s v="Trunking Outbound Minute - United States - High Cost (Zone 5)"/>
    <x v="254"/>
  </r>
  <r>
    <s v="US"/>
    <x v="205"/>
    <n v="1936494"/>
    <s v="Trunking Outbound Minute - United States - High Cost (Zone 5)"/>
    <x v="254"/>
  </r>
  <r>
    <s v="US"/>
    <x v="205"/>
    <n v="1870948"/>
    <s v="Trunking Outbound Minute - United States - High Cost (Zone 5)"/>
    <x v="254"/>
  </r>
  <r>
    <s v="US"/>
    <x v="205"/>
    <n v="1870946"/>
    <s v="Trunking Outbound Minute - United States - High Cost (Zone 5)"/>
    <x v="254"/>
  </r>
  <r>
    <s v="US"/>
    <x v="205"/>
    <n v="1608857"/>
    <s v="Trunking Outbound Minute - United States - High Cost (Zone 5)"/>
    <x v="254"/>
  </r>
  <r>
    <s v="US"/>
    <x v="205"/>
    <n v="1608858"/>
    <s v="Trunking Outbound Minute - United States - High Cost (Zone 4)"/>
    <x v="253"/>
  </r>
  <r>
    <s v="US"/>
    <x v="205"/>
    <n v="1936539"/>
    <s v="Trunking Outbound Minute - United States - High Cost (Zone 5)"/>
    <x v="254"/>
  </r>
  <r>
    <s v="US"/>
    <x v="205"/>
    <n v="1608862"/>
    <s v="Trunking Outbound Minute - United States - High Cost (Zone 4)"/>
    <x v="253"/>
  </r>
  <r>
    <s v="US"/>
    <x v="205"/>
    <n v="1936538"/>
    <s v="Trunking Outbound Minute - United States - High Cost (Zone 5)"/>
    <x v="254"/>
  </r>
  <r>
    <s v="US"/>
    <x v="205"/>
    <n v="1608848"/>
    <s v="Trunking Outbound Minute - United States - High Cost (Zone 4)"/>
    <x v="253"/>
  </r>
  <r>
    <s v="US"/>
    <x v="205"/>
    <n v="1608849"/>
    <s v="Trunking Outbound Minute - United States - High Cost (Zone 4)"/>
    <x v="253"/>
  </r>
  <r>
    <s v="US"/>
    <x v="205"/>
    <n v="1870998"/>
    <s v="Trunking Outbound Minute - United States - High Cost (Zone 5)"/>
    <x v="254"/>
  </r>
  <r>
    <s v="US"/>
    <x v="205"/>
    <n v="1608850"/>
    <s v="Trunking Outbound Minute - United States - High Cost (Zone 4)"/>
    <x v="253"/>
  </r>
  <r>
    <s v="US"/>
    <x v="205"/>
    <n v="1870999"/>
    <s v="Trunking Outbound Minute - United States - High Cost (Zone 5)"/>
    <x v="254"/>
  </r>
  <r>
    <s v="US"/>
    <x v="205"/>
    <n v="1870992"/>
    <s v="Trunking Outbound Minute - United States - High Cost (Zone 5)"/>
    <x v="254"/>
  </r>
  <r>
    <s v="US"/>
    <x v="205"/>
    <n v="1608854"/>
    <s v="Trunking Outbound Minute - United States - High Cost (Zone 5)"/>
    <x v="254"/>
  </r>
  <r>
    <s v="US"/>
    <x v="205"/>
    <n v="1870994"/>
    <s v="Trunking Outbound Minute - United States - High Cost (Zone 5)"/>
    <x v="254"/>
  </r>
  <r>
    <s v="US"/>
    <x v="205"/>
    <n v="1936525"/>
    <s v="Trunking Outbound Minute - United States - High Cost (Zone 5)"/>
    <x v="254"/>
  </r>
  <r>
    <s v="US"/>
    <x v="205"/>
    <n v="1936524"/>
    <s v="Trunking Outbound Minute - United States - High Cost (Zone 5)"/>
    <x v="254"/>
  </r>
  <r>
    <s v="US"/>
    <x v="205"/>
    <n v="1608841"/>
    <s v="Trunking Outbound Minute - United States - High Cost (Zone 4)"/>
    <x v="253"/>
  </r>
  <r>
    <s v="US"/>
    <x v="205"/>
    <n v="1608842"/>
    <s v="Trunking Outbound Minute - United States - High Cost (Zone 5)"/>
    <x v="254"/>
  </r>
  <r>
    <s v="US"/>
    <x v="205"/>
    <n v="1936521"/>
    <s v="Trunking Outbound Minute - United States - High Cost (Zone 5)"/>
    <x v="254"/>
  </r>
  <r>
    <s v="US"/>
    <x v="205"/>
    <n v="1870985"/>
    <s v="Trunking Outbound Minute - United States - High Cost (Zone 5)"/>
    <x v="254"/>
  </r>
  <r>
    <s v="US"/>
    <x v="205"/>
    <n v="1936520"/>
    <s v="Trunking Outbound Minute - United States - High Cost (Zone 5)"/>
    <x v="254"/>
  </r>
  <r>
    <s v="US"/>
    <x v="205"/>
    <n v="1608845"/>
    <s v="Trunking Outbound Minute - United States - High Cost (Zone 4)"/>
    <x v="253"/>
  </r>
  <r>
    <s v="US"/>
    <x v="205"/>
    <n v="1608846"/>
    <s v="Trunking Outbound Minute - United States - High Cost (Zone 5)"/>
    <x v="254"/>
  </r>
  <r>
    <s v="US"/>
    <x v="205"/>
    <n v="1936523"/>
    <s v="Trunking Outbound Minute - United States - High Cost (Zone 5)"/>
    <x v="254"/>
  </r>
  <r>
    <s v="US"/>
    <x v="205"/>
    <n v="1936522"/>
    <s v="Trunking Outbound Minute - United States - High Cost (Zone 5)"/>
    <x v="254"/>
  </r>
  <r>
    <s v="US"/>
    <x v="205"/>
    <n v="1608832"/>
    <s v="Trunking Outbound Minute - United States - High Cost (Zone 4)"/>
    <x v="253"/>
  </r>
  <r>
    <s v="US"/>
    <x v="205"/>
    <n v="1608833"/>
    <s v="Trunking Outbound Minute - United States - High Cost (Zone 4)"/>
    <x v="253"/>
  </r>
  <r>
    <s v="US"/>
    <x v="205"/>
    <n v="1870982"/>
    <s v="Trunking Outbound Minute - United States - High Cost (Zone 5)"/>
    <x v="254"/>
  </r>
  <r>
    <s v="US"/>
    <x v="205"/>
    <n v="1870983"/>
    <s v="Trunking Outbound Minute - United States - High Cost (Zone 4)"/>
    <x v="253"/>
  </r>
  <r>
    <s v="US"/>
    <x v="205"/>
    <n v="1608836"/>
    <s v="Trunking Outbound Minute - United States - High Cost (Zone 4)"/>
    <x v="253"/>
  </r>
  <r>
    <s v="US"/>
    <x v="205"/>
    <n v="1936566"/>
    <s v="Trunking Outbound Minute - United States - High Cost (Zone 4)"/>
    <x v="253"/>
  </r>
  <r>
    <s v="US"/>
    <x v="205"/>
    <n v="1936563"/>
    <s v="Trunking Outbound Minute - United States - High Cost (Zone 4)"/>
    <x v="253"/>
  </r>
  <r>
    <s v="US"/>
    <x v="205"/>
    <n v="1346746"/>
    <s v="Trunking Outbound Minute - United States - High Cost (Zone 5)"/>
    <x v="254"/>
  </r>
  <r>
    <s v="US"/>
    <x v="205"/>
    <n v="1608872"/>
    <s v="Trunking Outbound Minute - United States - High Cost (Zone 5)"/>
    <x v="254"/>
  </r>
  <r>
    <s v="US"/>
    <x v="205"/>
    <n v="1608874"/>
    <s v="Trunking Outbound Minute - United States - High Cost (Zone 5)"/>
    <x v="254"/>
  </r>
  <r>
    <s v="US"/>
    <x v="205"/>
    <n v="1608875"/>
    <s v="Trunking Outbound Minute - United States - High Cost (Zone 5)"/>
    <x v="254"/>
  </r>
  <r>
    <s v="US"/>
    <x v="205"/>
    <n v="1608876"/>
    <s v="Trunking Outbound Minute - United States - High Cost (Zone 5)"/>
    <x v="254"/>
  </r>
  <r>
    <s v="US"/>
    <x v="205"/>
    <n v="1936545"/>
    <s v="Trunking Outbound Minute - United States - High Cost (Zone 4)"/>
    <x v="253"/>
  </r>
  <r>
    <s v="US"/>
    <x v="205"/>
    <n v="1608868"/>
    <s v="Trunking Outbound Minute - United States - High Cost (Zone 5)"/>
    <x v="254"/>
  </r>
  <r>
    <s v="US"/>
    <x v="205"/>
    <n v="1936544"/>
    <s v="Trunking Outbound Minute - United States - High Cost (Zone 4)"/>
    <x v="253"/>
  </r>
  <r>
    <s v="US"/>
    <x v="205"/>
    <n v="1936546"/>
    <s v="Trunking Outbound Minute - United States - High Cost (Zone 4)"/>
    <x v="253"/>
  </r>
  <r>
    <s v="US"/>
    <x v="205"/>
    <n v="1281234"/>
    <s v="Trunking Outbound Minute - United States - High Cost (Zone 5)"/>
    <x v="254"/>
  </r>
  <r>
    <s v="US"/>
    <x v="205"/>
    <n v="1608922"/>
    <s v="Trunking Outbound Minute - United States - High Cost (Zone 5)"/>
    <x v="254"/>
  </r>
  <r>
    <s v="US"/>
    <x v="205"/>
    <n v="1281237"/>
    <s v="Trunking Outbound Minute - United States - High Cost (Zone 5)"/>
    <x v="254"/>
  </r>
  <r>
    <s v="US"/>
    <x v="205"/>
    <n v="1936597"/>
    <s v="Trunking Outbound Minute - United States - High Cost (Zone 5)"/>
    <x v="254"/>
  </r>
  <r>
    <s v="US"/>
    <x v="205"/>
    <n v="1281243"/>
    <s v="Trunking Outbound Minute - United States - High Cost (Zone 5)"/>
    <x v="254"/>
  </r>
  <r>
    <s v="US"/>
    <x v="205"/>
    <n v="1281242"/>
    <s v="Trunking Outbound Minute - United States - High Cost (Zone 5)"/>
    <x v="254"/>
  </r>
  <r>
    <s v="US"/>
    <x v="205"/>
    <n v="1281240"/>
    <s v="Trunking Outbound Minute - United States - High Cost (Zone 5)"/>
    <x v="254"/>
  </r>
  <r>
    <s v="US"/>
    <x v="205"/>
    <n v="1281246"/>
    <s v="Trunking Outbound Minute - United States - High Cost (Zone 4)"/>
    <x v="253"/>
  </r>
  <r>
    <s v="US"/>
    <x v="205"/>
    <n v="1936594"/>
    <s v="Trunking Outbound Minute - United States - High Cost (Zone 4)"/>
    <x v="253"/>
  </r>
  <r>
    <s v="US"/>
    <x v="205"/>
    <n v="1936588"/>
    <s v="Trunking Outbound Minute - United States - High Cost (Zone 5)"/>
    <x v="254"/>
  </r>
  <r>
    <s v="US"/>
    <x v="205"/>
    <n v="1281225"/>
    <s v="Trunking Outbound Minute - United States - High Cost (Zone 4)"/>
    <x v="253"/>
  </r>
  <r>
    <s v="US"/>
    <x v="205"/>
    <n v="1936582"/>
    <s v="Trunking Outbound Minute - United States - High Cost (Zone 5)"/>
    <x v="254"/>
  </r>
  <r>
    <s v="US"/>
    <x v="205"/>
    <n v="1936637"/>
    <s v="Trunking Outbound Minute - United States - High Cost (Zone 5)"/>
    <x v="254"/>
  </r>
  <r>
    <s v="US"/>
    <x v="205"/>
    <n v="1936636"/>
    <s v="Trunking Outbound Minute - United States - High Cost (Zone 4)"/>
    <x v="253"/>
  </r>
  <r>
    <s v="US"/>
    <x v="205"/>
    <n v="1281265"/>
    <s v="Trunking Outbound Minute - United States - High Cost (Zone 5)"/>
    <x v="254"/>
  </r>
  <r>
    <s v="US"/>
    <x v="205"/>
    <n v="1936639"/>
    <s v="Trunking Outbound Minute - United States - High Cost (Zone 5)"/>
    <x v="254"/>
  </r>
  <r>
    <s v="US"/>
    <x v="205"/>
    <n v="1936638"/>
    <s v="Trunking Outbound Minute - United States - High Cost (Zone 4)"/>
    <x v="253"/>
  </r>
  <r>
    <s v="US"/>
    <x v="205"/>
    <n v="1281264"/>
    <s v="Trunking Outbound Minute - United States - High Cost (Zone 5)"/>
    <x v="254"/>
  </r>
  <r>
    <s v="US"/>
    <x v="205"/>
    <n v="1936633"/>
    <s v="Trunking Outbound Minute - United States - High Cost (Zone 5)"/>
    <x v="254"/>
  </r>
  <r>
    <s v="US"/>
    <x v="205"/>
    <n v="1936632"/>
    <s v="Trunking Outbound Minute - United States - High Cost (Zone 5)"/>
    <x v="254"/>
  </r>
  <r>
    <s v="US"/>
    <x v="205"/>
    <n v="1281269"/>
    <s v="Trunking Outbound Minute - United States - High Cost (Zone 5)"/>
    <x v="254"/>
  </r>
  <r>
    <s v="US"/>
    <x v="205"/>
    <n v="1936634"/>
    <s v="Trunking Outbound Minute - United States - High Cost (Zone 5)"/>
    <x v="254"/>
  </r>
  <r>
    <s v="US"/>
    <x v="205"/>
    <n v="1281275"/>
    <s v="Trunking Outbound Minute - United States - High Cost (Zone 5)"/>
    <x v="254"/>
  </r>
  <r>
    <s v="US"/>
    <x v="205"/>
    <n v="1281274"/>
    <s v="Trunking Outbound Minute - United States - High Cost (Zone 5)"/>
    <x v="254"/>
  </r>
  <r>
    <s v="US"/>
    <x v="205"/>
    <n v="1936631"/>
    <s v="Trunking Outbound Minute - United States - High Cost (Zone 5)"/>
    <x v="254"/>
  </r>
  <r>
    <s v="US"/>
    <x v="205"/>
    <n v="1281273"/>
    <s v="Trunking Outbound Minute - United States - High Cost (Zone 5)"/>
    <x v="254"/>
  </r>
  <r>
    <s v="US"/>
    <x v="205"/>
    <n v="1936630"/>
    <s v="Trunking Outbound Minute - United States - High Cost (Zone 5)"/>
    <x v="254"/>
  </r>
  <r>
    <s v="US"/>
    <x v="205"/>
    <n v="1281279"/>
    <s v="Trunking Outbound Minute - United States - High Cost (Zone 5)"/>
    <x v="254"/>
  </r>
  <r>
    <s v="US"/>
    <x v="205"/>
    <n v="1281278"/>
    <s v="Trunking Outbound Minute - United States - High Cost (Zone 5)"/>
    <x v="254"/>
  </r>
  <r>
    <s v="US"/>
    <x v="205"/>
    <n v="1936624"/>
    <s v="Trunking Outbound Minute - United States - High Cost (Zone 4)"/>
    <x v="253"/>
  </r>
  <r>
    <s v="US"/>
    <x v="205"/>
    <n v="1281277"/>
    <s v="Trunking Outbound Minute - United States - High Cost (Zone 5)"/>
    <x v="254"/>
  </r>
  <r>
    <s v="US"/>
    <x v="205"/>
    <n v="1281276"/>
    <s v="Trunking Outbound Minute - United States - High Cost (Zone 5)"/>
    <x v="254"/>
  </r>
  <r>
    <s v="US"/>
    <x v="205"/>
    <n v="1608938"/>
    <s v="Trunking Outbound Minute - United States - High Cost (Zone 4)"/>
    <x v="253"/>
  </r>
  <r>
    <s v="US"/>
    <x v="205"/>
    <n v="1608943"/>
    <s v="Trunking Outbound Minute - United States - High Cost (Zone 5)"/>
    <x v="254"/>
  </r>
  <r>
    <s v="US"/>
    <x v="205"/>
    <n v="1608929"/>
    <s v="Trunking Outbound Minute - United States - High Cost (Zone 5)"/>
    <x v="254"/>
  </r>
  <r>
    <s v="US"/>
    <x v="205"/>
    <n v="1281263"/>
    <s v="Trunking Outbound Minute - United States - High Cost (Zone 5)"/>
    <x v="254"/>
  </r>
  <r>
    <s v="US"/>
    <x v="205"/>
    <n v="1281262"/>
    <s v="Trunking Outbound Minute - United States - High Cost (Zone 5)"/>
    <x v="254"/>
  </r>
  <r>
    <s v="US"/>
    <x v="205"/>
    <n v="1608934"/>
    <s v="Trunking Outbound Minute - United States - High Cost (Zone 4)"/>
    <x v="253"/>
  </r>
  <r>
    <s v="US"/>
    <x v="205"/>
    <n v="1608985"/>
    <s v="Trunking Outbound Minute - United States - High Cost (Zone 4)"/>
    <x v="253"/>
  </r>
  <r>
    <s v="US"/>
    <x v="205"/>
    <n v="1936671"/>
    <s v="Trunking Outbound Minute - United States - High Cost (Zone 5)"/>
    <x v="254"/>
  </r>
  <r>
    <s v="US"/>
    <x v="205"/>
    <n v="1608988"/>
    <s v="Trunking Outbound Minute - United States - High Cost (Zone 4)"/>
    <x v="253"/>
  </r>
  <r>
    <s v="US"/>
    <x v="205"/>
    <n v="1608989"/>
    <s v="Trunking Outbound Minute - United States - High Cost (Zone 5)"/>
    <x v="254"/>
  </r>
  <r>
    <s v="US"/>
    <x v="205"/>
    <n v="1608983"/>
    <s v="Trunking Outbound Minute - United States - High Cost (Zone 4)"/>
    <x v="253"/>
  </r>
  <r>
    <s v="US"/>
    <x v="205"/>
    <n v="1608968"/>
    <s v="Trunking Outbound Minute - United States - High Cost (Zone 5)"/>
    <x v="254"/>
  </r>
  <r>
    <s v="US"/>
    <x v="205"/>
    <n v="1936653"/>
    <s v="Trunking Outbound Minute - United States - High Cost (Zone 4)"/>
    <x v="253"/>
  </r>
  <r>
    <s v="US"/>
    <x v="205"/>
    <n v="1936655"/>
    <s v="Trunking Outbound Minute - United States - High Cost (Zone 4)"/>
    <x v="253"/>
  </r>
  <r>
    <s v="US"/>
    <x v="205"/>
    <n v="1281287"/>
    <s v="Trunking Outbound Minute - United States - High Cost (Zone 5)"/>
    <x v="254"/>
  </r>
  <r>
    <s v="US"/>
    <x v="205"/>
    <n v="1281285"/>
    <s v="Trunking Outbound Minute - United States - High Cost (Zone 5)"/>
    <x v="254"/>
  </r>
  <r>
    <s v="US"/>
    <x v="205"/>
    <n v="1281289"/>
    <s v="Trunking Outbound Minute - United States - High Cost (Zone 5)"/>
    <x v="254"/>
  </r>
  <r>
    <s v="US"/>
    <x v="205"/>
    <n v="1936646"/>
    <s v="Trunking Outbound Minute - United States - High Cost (Zone 4)"/>
    <x v="253"/>
  </r>
  <r>
    <s v="US"/>
    <x v="205"/>
    <n v="1281295"/>
    <s v="Trunking Outbound Minute - United States - High Cost (Zone 5)"/>
    <x v="254"/>
  </r>
  <r>
    <s v="US"/>
    <x v="205"/>
    <n v="1608965"/>
    <s v="Trunking Outbound Minute - United States - High Cost (Zone 5)"/>
    <x v="254"/>
  </r>
  <r>
    <s v="US"/>
    <x v="205"/>
    <n v="1281294"/>
    <s v="Trunking Outbound Minute - United States - High Cost (Zone 5)"/>
    <x v="254"/>
  </r>
  <r>
    <s v="US"/>
    <x v="205"/>
    <n v="1608966"/>
    <s v="Trunking Outbound Minute - United States - High Cost (Zone 4)"/>
    <x v="253"/>
  </r>
  <r>
    <s v="US"/>
    <x v="205"/>
    <n v="1936642"/>
    <s v="Trunking Outbound Minute - United States - High Cost (Zone 4)"/>
    <x v="253"/>
  </r>
  <r>
    <s v="US"/>
    <x v="205"/>
    <n v="1281329"/>
    <s v="Trunking Outbound Minute - United States - High Cost (Zone 5)"/>
    <x v="254"/>
  </r>
  <r>
    <s v="US"/>
    <x v="205"/>
    <n v="1936699"/>
    <s v="Trunking Outbound Minute - United States - High Cost (Zone 5)"/>
    <x v="254"/>
  </r>
  <r>
    <s v="US"/>
    <x v="205"/>
    <n v="1281340"/>
    <s v="Trunking Outbound Minute - United States - High Cost (Zone 5)"/>
    <x v="254"/>
  </r>
  <r>
    <s v="US"/>
    <x v="205"/>
    <n v="1936685"/>
    <s v="Trunking Outbound Minute - United States - High Cost (Zone 4)"/>
    <x v="253"/>
  </r>
  <r>
    <s v="US"/>
    <x v="205"/>
    <n v="1281314"/>
    <s v="Trunking Outbound Minute - United States - High Cost (Zone 5)"/>
    <x v="254"/>
  </r>
  <r>
    <s v="US"/>
    <x v="205"/>
    <n v="1936687"/>
    <s v="Trunking Outbound Minute - United States - High Cost (Zone 4)"/>
    <x v="253"/>
  </r>
  <r>
    <s v="US"/>
    <x v="205"/>
    <n v="1281313"/>
    <s v="Trunking Outbound Minute - United States - High Cost (Zone 5)"/>
    <x v="254"/>
  </r>
  <r>
    <s v="US"/>
    <x v="205"/>
    <n v="1281312"/>
    <s v="Trunking Outbound Minute - United States - High Cost (Zone 5)"/>
    <x v="254"/>
  </r>
  <r>
    <s v="US"/>
    <x v="205"/>
    <n v="1281319"/>
    <s v="Trunking Outbound Minute - United States - High Cost (Zone 5)"/>
    <x v="254"/>
  </r>
  <r>
    <s v="US"/>
    <x v="205"/>
    <n v="1936676"/>
    <s v="Trunking Outbound Minute - United States - High Cost (Zone 5)"/>
    <x v="254"/>
  </r>
  <r>
    <s v="US"/>
    <x v="205"/>
    <n v="1281322"/>
    <s v="Trunking Outbound Minute - United States - High Cost (Zone 5)"/>
    <x v="254"/>
  </r>
  <r>
    <s v="US"/>
    <x v="205"/>
    <n v="1281321"/>
    <s v="Trunking Outbound Minute - United States - High Cost (Zone 5)"/>
    <x v="254"/>
  </r>
  <r>
    <s v="US"/>
    <x v="205"/>
    <n v="1608994"/>
    <s v="Trunking Outbound Minute - United States - High Cost (Zone 4)"/>
    <x v="253"/>
  </r>
  <r>
    <s v="US"/>
    <x v="205"/>
    <n v="1608996"/>
    <s v="Trunking Outbound Minute - United States - High Cost (Zone 4)"/>
    <x v="253"/>
  </r>
  <r>
    <s v="US"/>
    <x v="205"/>
    <n v="1281327"/>
    <s v="Trunking Outbound Minute - United States - High Cost (Zone 5)"/>
    <x v="254"/>
  </r>
  <r>
    <s v="US"/>
    <x v="205"/>
    <n v="1281325"/>
    <s v="Trunking Outbound Minute - United States - High Cost (Zone 5)"/>
    <x v="254"/>
  </r>
  <r>
    <s v="US"/>
    <x v="205"/>
    <n v="1936675"/>
    <s v="Trunking Outbound Minute - United States - High Cost (Zone 5)"/>
    <x v="254"/>
  </r>
  <r>
    <s v="US"/>
    <x v="205"/>
    <n v="1936674"/>
    <s v="Trunking Outbound Minute - United States - High Cost (Zone 5)"/>
    <x v="254"/>
  </r>
  <r>
    <s v="US"/>
    <x v="205"/>
    <n v="1281361"/>
    <s v="Trunking Outbound Minute - United States - High Cost (Zone 5)"/>
    <x v="254"/>
  </r>
  <r>
    <s v="US"/>
    <x v="205"/>
    <n v="1281360"/>
    <s v="Trunking Outbound Minute - United States - High Cost (Zone 5)"/>
    <x v="254"/>
  </r>
  <r>
    <s v="US"/>
    <x v="205"/>
    <n v="1281371"/>
    <s v="Trunking Outbound Minute - United States - High Cost (Zone 5)"/>
    <x v="254"/>
  </r>
  <r>
    <s v="US"/>
    <x v="205"/>
    <n v="1281375"/>
    <s v="Trunking Outbound Minute - United States - High Cost (Zone 5)"/>
    <x v="254"/>
  </r>
  <r>
    <s v="US"/>
    <x v="205"/>
    <n v="1281347"/>
    <s v="Trunking Outbound Minute - United States - High Cost (Zone 5)"/>
    <x v="254"/>
  </r>
  <r>
    <s v="US"/>
    <x v="205"/>
    <n v="1281348"/>
    <s v="Trunking Outbound Minute - United States - High Cost (Zone 5)"/>
    <x v="254"/>
  </r>
  <r>
    <s v="US"/>
    <x v="205"/>
    <n v="1936709"/>
    <s v="Trunking Outbound Minute - United States - High Cost (Zone 5)"/>
    <x v="254"/>
  </r>
  <r>
    <s v="US"/>
    <x v="205"/>
    <n v="1281354"/>
    <s v="Trunking Outbound Minute - United States - High Cost (Zone 5)"/>
    <x v="254"/>
  </r>
  <r>
    <s v="US"/>
    <x v="205"/>
    <n v="1281359"/>
    <s v="Trunking Outbound Minute - United States - High Cost (Zone 5)"/>
    <x v="254"/>
  </r>
  <r>
    <s v="US"/>
    <x v="205"/>
    <n v="1281358"/>
    <s v="Trunking Outbound Minute - United States - High Cost (Zone 5)"/>
    <x v="254"/>
  </r>
  <r>
    <s v="US"/>
    <x v="205"/>
    <n v="1281395"/>
    <s v="Trunking Outbound Minute - United States - High Cost (Zone 5)"/>
    <x v="254"/>
  </r>
  <r>
    <s v="US"/>
    <x v="205"/>
    <n v="1281394"/>
    <s v="Trunking Outbound Minute - United States - High Cost (Zone 5)"/>
    <x v="254"/>
  </r>
  <r>
    <s v="US"/>
    <x v="205"/>
    <n v="1936767"/>
    <s v="Trunking Outbound Minute - United States - High Cost (Zone 4)"/>
    <x v="253"/>
  </r>
  <r>
    <s v="US"/>
    <x v="205"/>
    <n v="1281392"/>
    <s v="Trunking Outbound Minute - United States - High Cost (Zone 5)"/>
    <x v="254"/>
  </r>
  <r>
    <s v="US"/>
    <x v="205"/>
    <n v="1936760"/>
    <s v="Trunking Outbound Minute - United States - High Cost (Zone 5)"/>
    <x v="254"/>
  </r>
  <r>
    <s v="US"/>
    <x v="205"/>
    <n v="1281396"/>
    <s v="Trunking Outbound Minute - United States - High Cost (Zone 5)"/>
    <x v="254"/>
  </r>
  <r>
    <s v="US"/>
    <x v="205"/>
    <n v="1936756"/>
    <s v="Trunking Outbound Minute - United States - High Cost (Zone 5)"/>
    <x v="254"/>
  </r>
  <r>
    <s v="US"/>
    <x v="205"/>
    <n v="1936744"/>
    <s v="Trunking Outbound Minute - United States - High Cost (Zone 4)"/>
    <x v="253"/>
  </r>
  <r>
    <s v="US"/>
    <x v="205"/>
    <n v="1215845"/>
    <s v="Trunking Outbound Minute - United States - High Cost (Zone 5)"/>
    <x v="254"/>
  </r>
  <r>
    <s v="US"/>
    <x v="205"/>
    <n v="1281391"/>
    <s v="Trunking Outbound Minute - United States - High Cost (Zone 5)"/>
    <x v="254"/>
  </r>
  <r>
    <s v="US"/>
    <x v="205"/>
    <n v="1281430"/>
    <s v="Trunking Outbound Minute - United States - High Cost (Zone 4)"/>
    <x v="253"/>
  </r>
  <r>
    <s v="US"/>
    <x v="205"/>
    <n v="1281429"/>
    <s v="Trunking Outbound Minute - United States - High Cost (Zone 5)"/>
    <x v="254"/>
  </r>
  <r>
    <s v="US"/>
    <x v="205"/>
    <n v="1936788"/>
    <s v="Trunking Outbound Minute - United States - High Cost (Zone 5)"/>
    <x v="254"/>
  </r>
  <r>
    <s v="US"/>
    <x v="205"/>
    <n v="1936829"/>
    <s v="Trunking Outbound Minute - United States - High Cost (Zone 5)"/>
    <x v="254"/>
  </r>
  <r>
    <s v="US"/>
    <x v="205"/>
    <n v="1936831"/>
    <s v="Trunking Outbound Minute - United States - High Cost (Zone 5)"/>
    <x v="254"/>
  </r>
  <r>
    <s v="US"/>
    <x v="205"/>
    <n v="1936825"/>
    <s v="Trunking Outbound Minute - United States - High Cost (Zone 5)"/>
    <x v="254"/>
  </r>
  <r>
    <s v="US"/>
    <x v="205"/>
    <n v="1936824"/>
    <s v="Trunking Outbound Minute - United States - High Cost (Zone 5)"/>
    <x v="254"/>
  </r>
  <r>
    <s v="US"/>
    <x v="205"/>
    <n v="1281441"/>
    <s v="Trunking Outbound Minute - United States - High Cost (Zone 5)"/>
    <x v="254"/>
  </r>
  <r>
    <s v="US"/>
    <x v="205"/>
    <n v="1281446"/>
    <s v="Trunking Outbound Minute - United States - High Cost (Zone 5)"/>
    <x v="254"/>
  </r>
  <r>
    <s v="US"/>
    <x v="205"/>
    <n v="1281491"/>
    <s v="Trunking Outbound Minute - United States - High Cost (Zone 5)"/>
    <x v="254"/>
  </r>
  <r>
    <s v="US"/>
    <x v="205"/>
    <n v="1281490"/>
    <s v="Trunking Outbound Minute - United States - High Cost (Zone 5)"/>
    <x v="254"/>
  </r>
  <r>
    <s v="US"/>
    <x v="205"/>
    <n v="1281494"/>
    <s v="Trunking Outbound Minute - United States - High Cost (Zone 5)"/>
    <x v="254"/>
  </r>
  <r>
    <s v="US"/>
    <x v="205"/>
    <n v="1936858"/>
    <s v="Trunking Outbound Minute - United States - High Cost (Zone 5)"/>
    <x v="254"/>
  </r>
  <r>
    <s v="US"/>
    <x v="205"/>
    <n v="1936853"/>
    <s v="Trunking Outbound Minute - United States - High Cost (Zone 5)"/>
    <x v="254"/>
  </r>
  <r>
    <s v="US"/>
    <x v="205"/>
    <n v="1936852"/>
    <s v="Trunking Outbound Minute - United States - High Cost (Zone 4)"/>
    <x v="253"/>
  </r>
  <r>
    <s v="US"/>
    <x v="205"/>
    <n v="1936855"/>
    <s v="Trunking Outbound Minute - United States - High Cost (Zone 4)"/>
    <x v="253"/>
  </r>
  <r>
    <s v="US"/>
    <x v="205"/>
    <n v="1936854"/>
    <s v="Trunking Outbound Minute - United States - High Cost (Zone 5)"/>
    <x v="254"/>
  </r>
  <r>
    <s v="US"/>
    <x v="205"/>
    <n v="1936851"/>
    <s v="Trunking Outbound Minute - United States - High Cost (Zone 5)"/>
    <x v="254"/>
  </r>
  <r>
    <s v="US"/>
    <x v="205"/>
    <n v="1936894"/>
    <s v="Trunking Outbound Minute - United States - High Cost (Zone 5)"/>
    <x v="254"/>
  </r>
  <r>
    <s v="US"/>
    <x v="205"/>
    <n v="1936891"/>
    <s v="Trunking Outbound Minute - United States - High Cost (Zone 5)"/>
    <x v="254"/>
  </r>
  <r>
    <s v="US"/>
    <x v="205"/>
    <n v="1936876"/>
    <s v="Trunking Outbound Minute - United States - High Cost (Zone 4)"/>
    <x v="253"/>
  </r>
  <r>
    <s v="US"/>
    <x v="205"/>
    <n v="1936879"/>
    <s v="Trunking Outbound Minute - United States - High Cost (Zone 5)"/>
    <x v="254"/>
  </r>
  <r>
    <s v="US"/>
    <x v="205"/>
    <n v="1936878"/>
    <s v="Trunking Outbound Minute - United States - High Cost (Zone 5)"/>
    <x v="254"/>
  </r>
  <r>
    <s v="US"/>
    <x v="205"/>
    <n v="1936873"/>
    <s v="Trunking Outbound Minute - United States - High Cost (Zone 5)"/>
    <x v="254"/>
  </r>
  <r>
    <s v="US"/>
    <x v="205"/>
    <n v="1936872"/>
    <s v="Trunking Outbound Minute - United States - High Cost (Zone 4)"/>
    <x v="253"/>
  </r>
  <r>
    <s v="US"/>
    <x v="205"/>
    <n v="1936875"/>
    <s v="Trunking Outbound Minute - United States - High Cost (Zone 5)"/>
    <x v="254"/>
  </r>
  <r>
    <s v="US"/>
    <x v="205"/>
    <n v="1936874"/>
    <s v="Trunking Outbound Minute - United States - High Cost (Zone 5)"/>
    <x v="254"/>
  </r>
  <r>
    <s v="US"/>
    <x v="205"/>
    <n v="1936870"/>
    <s v="Trunking Outbound Minute - United States - High Cost (Zone 5)"/>
    <x v="254"/>
  </r>
  <r>
    <s v="US"/>
    <x v="205"/>
    <n v="1936867"/>
    <s v="Trunking Outbound Minute - United States - High Cost (Zone 5)"/>
    <x v="254"/>
  </r>
  <r>
    <s v="US"/>
    <x v="205"/>
    <n v="1281563"/>
    <s v="Trunking Outbound Minute - United States - High Cost (Zone 5)"/>
    <x v="254"/>
  </r>
  <r>
    <s v="US"/>
    <x v="205"/>
    <n v="1281566"/>
    <s v="Trunking Outbound Minute - United States - High Cost (Zone 5)"/>
    <x v="254"/>
  </r>
  <r>
    <s v="US"/>
    <x v="205"/>
    <n v="1281565"/>
    <s v="Trunking Outbound Minute - United States - High Cost (Zone 5)"/>
    <x v="254"/>
  </r>
  <r>
    <s v="US"/>
    <x v="205"/>
    <n v="1281540"/>
    <s v="Trunking Outbound Minute - United States - High Cost (Zone 5)"/>
    <x v="254"/>
  </r>
  <r>
    <s v="US"/>
    <x v="205"/>
    <n v="1936897"/>
    <s v="Trunking Outbound Minute - United States - High Cost (Zone 4)"/>
    <x v="253"/>
  </r>
  <r>
    <s v="US"/>
    <x v="205"/>
    <n v="1281548"/>
    <s v="Trunking Outbound Minute - United States - High Cost (Zone 5)"/>
    <x v="254"/>
  </r>
  <r>
    <s v="US"/>
    <x v="205"/>
    <n v="1281574"/>
    <s v="Trunking Outbound Minute - United States - High Cost (Zone 5)"/>
    <x v="254"/>
  </r>
  <r>
    <s v="US"/>
    <x v="205"/>
    <n v="1281572"/>
    <s v="Trunking Outbound Minute - United States - High Cost (Zone 5)"/>
    <x v="254"/>
  </r>
  <r>
    <s v="US"/>
    <x v="205"/>
    <n v="1281577"/>
    <s v="Trunking Outbound Minute - United States - High Cost (Zone 5)"/>
    <x v="254"/>
  </r>
  <r>
    <s v="US"/>
    <x v="205"/>
    <n v="1740378"/>
    <s v="Trunking Outbound Minute - United States - High Cost (Zone 4)"/>
    <x v="253"/>
  </r>
  <r>
    <s v="US"/>
    <x v="205"/>
    <n v="1936969"/>
    <s v="Trunking Outbound Minute - United States - High Cost (Zone 4)"/>
    <x v="253"/>
  </r>
  <r>
    <s v="US"/>
    <x v="205"/>
    <n v="1936967"/>
    <s v="Trunking Outbound Minute - United States - High Cost (Zone 4)"/>
    <x v="253"/>
  </r>
  <r>
    <s v="US"/>
    <x v="205"/>
    <n v="1478218"/>
    <s v="Trunking Outbound Minute - United States - High Cost (Zone 5)"/>
    <x v="254"/>
  </r>
  <r>
    <s v="US"/>
    <x v="205"/>
    <n v="1281634"/>
    <s v="Trunking Outbound Minute - United States - High Cost (Zone 5)"/>
    <x v="254"/>
  </r>
  <r>
    <s v="US"/>
    <x v="205"/>
    <n v="1740392"/>
    <s v="Trunking Outbound Minute - United States - High Cost (Zone 5)"/>
    <x v="254"/>
  </r>
  <r>
    <s v="US"/>
    <x v="205"/>
    <n v="1281632"/>
    <s v="Trunking Outbound Minute - United States - High Cost (Zone 5)"/>
    <x v="254"/>
  </r>
  <r>
    <s v="US"/>
    <x v="205"/>
    <n v="1740393"/>
    <s v="Trunking Outbound Minute - United States - High Cost (Zone 5)"/>
    <x v="254"/>
  </r>
  <r>
    <s v="US"/>
    <x v="205"/>
    <n v="1412710"/>
    <s v="Trunking Outbound Minute - United States - High Cost (Zone 5)"/>
    <x v="254"/>
  </r>
  <r>
    <s v="US"/>
    <x v="205"/>
    <n v="1740399"/>
    <s v="Trunking Outbound Minute - United States - High Cost (Zone 5)"/>
    <x v="254"/>
  </r>
  <r>
    <s v="US"/>
    <x v="205"/>
    <n v="1281637"/>
    <s v="Trunking Outbound Minute - United States - High Cost (Zone 5)"/>
    <x v="254"/>
  </r>
  <r>
    <s v="US"/>
    <x v="205"/>
    <n v="1740397"/>
    <s v="Trunking Outbound Minute - United States - High Cost (Zone 5)"/>
    <x v="254"/>
  </r>
  <r>
    <s v="US"/>
    <x v="205"/>
    <n v="1281641"/>
    <s v="Trunking Outbound Minute - United States - High Cost (Zone 5)"/>
    <x v="254"/>
  </r>
  <r>
    <s v="US"/>
    <x v="205"/>
    <n v="1281644"/>
    <s v="Trunking Outbound Minute - United States - High Cost (Zone 5)"/>
    <x v="254"/>
  </r>
  <r>
    <s v="US"/>
    <x v="205"/>
    <n v="1281693"/>
    <s v="Trunking Outbound Minute - United States - High Cost (Zone 5)"/>
    <x v="254"/>
  </r>
  <r>
    <s v="US"/>
    <x v="205"/>
    <n v="1740427"/>
    <s v="Trunking Outbound Minute - United States - High Cost (Zone 5)"/>
    <x v="254"/>
  </r>
  <r>
    <s v="US"/>
    <x v="205"/>
    <n v="1281665"/>
    <s v="Trunking Outbound Minute - United States - High Cost (Zone 5)"/>
    <x v="254"/>
  </r>
  <r>
    <s v="US"/>
    <x v="205"/>
    <n v="1478313"/>
    <s v="Trunking Outbound Minute - United States - High Cost (Zone 5)"/>
    <x v="254"/>
  </r>
  <r>
    <s v="US"/>
    <x v="205"/>
    <n v="1281747"/>
    <s v="Trunking Outbound Minute - United States - High Cost (Zone 5)"/>
    <x v="254"/>
  </r>
  <r>
    <s v="US"/>
    <x v="205"/>
    <n v="1478358"/>
    <s v="Trunking Outbound Minute - United States - High Cost (Zone 4)"/>
    <x v="253"/>
  </r>
  <r>
    <s v="US"/>
    <x v="205"/>
    <n v="1478364"/>
    <s v="Trunking Outbound Minute - United States - High Cost (Zone 4)"/>
    <x v="253"/>
  </r>
  <r>
    <s v="US"/>
    <x v="205"/>
    <n v="1740489"/>
    <s v="Trunking Outbound Minute - United States - High Cost (Zone 4)"/>
    <x v="253"/>
  </r>
  <r>
    <s v="US"/>
    <x v="205"/>
    <n v="1478348"/>
    <s v="Trunking Outbound Minute - United States - High Cost (Zone 4)"/>
    <x v="253"/>
  </r>
  <r>
    <s v="US"/>
    <x v="205"/>
    <n v="1281778"/>
    <s v="Trunking Outbound Minute - United States - High Cost (Zone 4)"/>
    <x v="253"/>
  </r>
  <r>
    <s v="US"/>
    <x v="205"/>
    <n v="1740540"/>
    <s v="Trunking Outbound Minute - United States - High Cost (Zone 4)"/>
    <x v="253"/>
  </r>
  <r>
    <s v="US"/>
    <x v="205"/>
    <n v="1412844"/>
    <s v="Trunking Outbound Minute - United States - High Cost (Zone 5)"/>
    <x v="254"/>
  </r>
  <r>
    <s v="US"/>
    <x v="205"/>
    <n v="1478376"/>
    <s v="Trunking Outbound Minute - United States - High Cost (Zone 5)"/>
    <x v="254"/>
  </r>
  <r>
    <s v="US"/>
    <x v="205"/>
    <n v="1740570"/>
    <s v="Trunking Outbound Minute - United States - High Cost (Zone 4)"/>
    <x v="253"/>
  </r>
  <r>
    <s v="US"/>
    <x v="205"/>
    <n v="1281812"/>
    <s v="Trunking Outbound Minute - United States - High Cost (Zone 5)"/>
    <x v="254"/>
  </r>
  <r>
    <s v="US"/>
    <x v="205"/>
    <n v="1740554"/>
    <s v="Trunking Outbound Minute - United States - High Cost (Zone 5)"/>
    <x v="254"/>
  </r>
  <r>
    <s v="US"/>
    <x v="205"/>
    <n v="1740558"/>
    <s v="Trunking Outbound Minute - United States - High Cost (Zone 5)"/>
    <x v="254"/>
  </r>
  <r>
    <s v="US"/>
    <x v="205"/>
    <n v="1740559"/>
    <s v="Trunking Outbound Minute - United States - High Cost (Zone 5)"/>
    <x v="254"/>
  </r>
  <r>
    <s v="US"/>
    <x v="205"/>
    <n v="1740557"/>
    <s v="Trunking Outbound Minute - United States - High Cost (Zone 5)"/>
    <x v="254"/>
  </r>
  <r>
    <s v="US"/>
    <x v="205"/>
    <n v="1478414"/>
    <s v="Trunking Outbound Minute - United States - High Cost (Zone 5)"/>
    <x v="254"/>
  </r>
  <r>
    <s v="US"/>
    <x v="205"/>
    <n v="1740551"/>
    <s v="Trunking Outbound Minute - United States - High Cost (Zone 5)"/>
    <x v="254"/>
  </r>
  <r>
    <s v="US"/>
    <x v="205"/>
    <n v="1478454"/>
    <s v="Trunking Outbound Minute - United States - High Cost (Zone 5)"/>
    <x v="254"/>
  </r>
  <r>
    <s v="US"/>
    <x v="205"/>
    <n v="1478452"/>
    <s v="Trunking Outbound Minute - United States - High Cost (Zone 5)"/>
    <x v="254"/>
  </r>
  <r>
    <s v="US"/>
    <x v="205"/>
    <n v="1478453"/>
    <s v="Trunking Outbound Minute - United States - High Cost (Zone 5)"/>
    <x v="254"/>
  </r>
  <r>
    <s v="US"/>
    <x v="205"/>
    <n v="1478451"/>
    <s v="Trunking Outbound Minute - United States - High Cost (Zone 5)"/>
    <x v="254"/>
  </r>
  <r>
    <s v="US"/>
    <x v="205"/>
    <n v="1478463"/>
    <s v="Trunking Outbound Minute - United States - High Cost (Zone 4)"/>
    <x v="253"/>
  </r>
  <r>
    <s v="US"/>
    <x v="205"/>
    <n v="1478458"/>
    <s v="Trunking Outbound Minute - United States - High Cost (Zone 5)"/>
    <x v="254"/>
  </r>
  <r>
    <s v="US"/>
    <x v="205"/>
    <n v="1740599"/>
    <s v="Trunking Outbound Minute - United States - High Cost (Zone 5)"/>
    <x v="254"/>
  </r>
  <r>
    <s v="US"/>
    <x v="205"/>
    <n v="1281852"/>
    <s v="Trunking Outbound Minute - United States - High Cost (Zone 5)"/>
    <x v="254"/>
  </r>
  <r>
    <s v="US"/>
    <x v="205"/>
    <n v="1478457"/>
    <s v="Trunking Outbound Minute - United States - High Cost (Zone 5)"/>
    <x v="254"/>
  </r>
  <r>
    <s v="US"/>
    <x v="205"/>
    <n v="1478433"/>
    <s v="Trunking Outbound Minute - United States - High Cost (Zone 5)"/>
    <x v="254"/>
  </r>
  <r>
    <s v="US"/>
    <x v="205"/>
    <n v="1478445"/>
    <s v="Trunking Outbound Minute - United States - High Cost (Zone 5)"/>
    <x v="254"/>
  </r>
  <r>
    <s v="US"/>
    <x v="205"/>
    <n v="1740634"/>
    <s v="Trunking Outbound Minute - United States - High Cost (Zone 4)"/>
    <x v="253"/>
  </r>
  <r>
    <s v="US"/>
    <x v="205"/>
    <n v="1937246"/>
    <s v="Trunking Outbound Minute - United States - High Cost (Zone 5)"/>
    <x v="254"/>
  </r>
  <r>
    <s v="US"/>
    <x v="205"/>
    <n v="1740638"/>
    <s v="Trunking Outbound Minute - United States - High Cost (Zone 4)"/>
    <x v="253"/>
  </r>
  <r>
    <s v="US"/>
    <x v="205"/>
    <n v="1740626"/>
    <s v="Trunking Outbound Minute - United States - High Cost (Zone 4)"/>
    <x v="253"/>
  </r>
  <r>
    <s v="US"/>
    <x v="205"/>
    <n v="1740625"/>
    <s v="Trunking Outbound Minute - United States - High Cost (Zone 5)"/>
    <x v="254"/>
  </r>
  <r>
    <s v="US"/>
    <x v="205"/>
    <n v="1478469"/>
    <s v="Trunking Outbound Minute - United States - High Cost (Zone 4)"/>
    <x v="253"/>
  </r>
  <r>
    <s v="US"/>
    <x v="205"/>
    <n v="1478472"/>
    <s v="Trunking Outbound Minute - United States - High Cost (Zone 5)"/>
    <x v="254"/>
  </r>
  <r>
    <s v="US"/>
    <x v="205"/>
    <n v="1740667"/>
    <s v="Trunking Outbound Minute - United States - High Cost (Zone 5)"/>
    <x v="254"/>
  </r>
  <r>
    <s v="US"/>
    <x v="205"/>
    <n v="1937273"/>
    <s v="Trunking Outbound Minute - United States - High Cost (Zone 5)"/>
    <x v="254"/>
  </r>
  <r>
    <s v="US"/>
    <x v="205"/>
    <n v="1740668"/>
    <s v="Trunking Outbound Minute - United States - High Cost (Zone 5)"/>
    <x v="254"/>
  </r>
  <r>
    <s v="US"/>
    <x v="205"/>
    <n v="1281913"/>
    <s v="Trunking Outbound Minute - United States - High Cost (Zone 5)"/>
    <x v="254"/>
  </r>
  <r>
    <s v="US"/>
    <x v="205"/>
    <n v="1740663"/>
    <s v="Trunking Outbound Minute - United States - High Cost (Zone 4)"/>
    <x v="253"/>
  </r>
  <r>
    <s v="US"/>
    <x v="205"/>
    <n v="1740655"/>
    <s v="Trunking Outbound Minute - United States - High Cost (Zone 4)"/>
    <x v="253"/>
  </r>
  <r>
    <s v="US"/>
    <x v="205"/>
    <n v="1740642"/>
    <s v="Trunking Outbound Minute - United States - High Cost (Zone 4)"/>
    <x v="253"/>
  </r>
  <r>
    <s v="US"/>
    <x v="205"/>
    <n v="1806235"/>
    <s v="Trunking Outbound Minute - United States - High Cost (Zone 5)"/>
    <x v="254"/>
  </r>
  <r>
    <s v="US"/>
    <x v="205"/>
    <n v="1806234"/>
    <s v="Trunking Outbound Minute - United States - High Cost (Zone 5)"/>
    <x v="254"/>
  </r>
  <r>
    <s v="US"/>
    <x v="205"/>
    <n v="1806233"/>
    <s v="Trunking Outbound Minute - United States - High Cost (Zone 5)"/>
    <x v="254"/>
  </r>
  <r>
    <s v="US"/>
    <x v="205"/>
    <n v="1740702"/>
    <s v="Trunking Outbound Minute - United States - High Cost (Zone 4)"/>
    <x v="253"/>
  </r>
  <r>
    <s v="US"/>
    <x v="205"/>
    <n v="1806238"/>
    <s v="Trunking Outbound Minute - United States - High Cost (Zone 5)"/>
    <x v="254"/>
  </r>
  <r>
    <s v="US"/>
    <x v="205"/>
    <n v="1806237"/>
    <s v="Trunking Outbound Minute - United States - High Cost (Zone 4)"/>
    <x v="253"/>
  </r>
  <r>
    <s v="US"/>
    <x v="205"/>
    <n v="1806227"/>
    <s v="Trunking Outbound Minute - United States - High Cost (Zone 4)"/>
    <x v="253"/>
  </r>
  <r>
    <s v="US"/>
    <x v="205"/>
    <n v="1806226"/>
    <s v="Trunking Outbound Minute - United States - High Cost (Zone 5)"/>
    <x v="254"/>
  </r>
  <r>
    <s v="US"/>
    <x v="205"/>
    <n v="1806225"/>
    <s v="Trunking Outbound Minute - United States - High Cost (Zone 4)"/>
    <x v="253"/>
  </r>
  <r>
    <s v="US"/>
    <x v="205"/>
    <n v="1740694"/>
    <s v="Trunking Outbound Minute - United States - High Cost (Zone 5)"/>
    <x v="254"/>
  </r>
  <r>
    <s v="US"/>
    <x v="205"/>
    <n v="1806229"/>
    <s v="Trunking Outbound Minute - United States - High Cost (Zone 5)"/>
    <x v="254"/>
  </r>
  <r>
    <s v="US"/>
    <x v="205"/>
    <n v="1937292"/>
    <s v="Trunking Outbound Minute - United States - High Cost (Zone 5)"/>
    <x v="254"/>
  </r>
  <r>
    <s v="US"/>
    <x v="205"/>
    <n v="1937295"/>
    <s v="Trunking Outbound Minute - United States - High Cost (Zone 5)"/>
    <x v="254"/>
  </r>
  <r>
    <s v="US"/>
    <x v="205"/>
    <n v="1740686"/>
    <s v="Trunking Outbound Minute - United States - High Cost (Zone 4)"/>
    <x v="253"/>
  </r>
  <r>
    <s v="US"/>
    <x v="205"/>
    <n v="1740679"/>
    <s v="Trunking Outbound Minute - United States - High Cost (Zone 4)"/>
    <x v="253"/>
  </r>
  <r>
    <s v="US"/>
    <x v="205"/>
    <n v="1281934"/>
    <s v="Trunking Outbound Minute - United States - High Cost (Zone 5)"/>
    <x v="254"/>
  </r>
  <r>
    <s v="US"/>
    <x v="205"/>
    <n v="1806267"/>
    <s v="Trunking Outbound Minute - United States - High Cost (Zone 5)"/>
    <x v="254"/>
  </r>
  <r>
    <s v="US"/>
    <x v="205"/>
    <n v="1806266"/>
    <s v="Trunking Outbound Minute - United States - High Cost (Zone 5)"/>
    <x v="254"/>
  </r>
  <r>
    <s v="US"/>
    <x v="205"/>
    <n v="1806265"/>
    <s v="Trunking Outbound Minute - United States - High Cost (Zone 4)"/>
    <x v="253"/>
  </r>
  <r>
    <s v="US"/>
    <x v="205"/>
    <n v="1740728"/>
    <s v="Trunking Outbound Minute - United States - High Cost (Zone 5)"/>
    <x v="254"/>
  </r>
  <r>
    <s v="US"/>
    <x v="205"/>
    <n v="1806271"/>
    <s v="Trunking Outbound Minute - United States - High Cost (Zone 4)"/>
    <x v="253"/>
  </r>
  <r>
    <s v="US"/>
    <x v="205"/>
    <n v="1937337"/>
    <s v="Trunking Outbound Minute - United States - High Cost (Zone 5)"/>
    <x v="254"/>
  </r>
  <r>
    <s v="US"/>
    <x v="205"/>
    <n v="1937338"/>
    <s v="Trunking Outbound Minute - United States - High Cost (Zone 5)"/>
    <x v="254"/>
  </r>
  <r>
    <s v="US"/>
    <x v="205"/>
    <n v="1806259"/>
    <s v="Trunking Outbound Minute - United States - High Cost (Zone 5)"/>
    <x v="254"/>
  </r>
  <r>
    <s v="US"/>
    <x v="205"/>
    <n v="1806258"/>
    <s v="Trunking Outbound Minute - United States - High Cost (Zone 4)"/>
    <x v="253"/>
  </r>
  <r>
    <s v="US"/>
    <x v="205"/>
    <n v="1806257"/>
    <s v="Trunking Outbound Minute - United States - High Cost (Zone 4)"/>
    <x v="253"/>
  </r>
  <r>
    <s v="US"/>
    <x v="205"/>
    <n v="1478589"/>
    <s v="Trunking Outbound Minute - United States - High Cost (Zone 4)"/>
    <x v="253"/>
  </r>
  <r>
    <s v="US"/>
    <x v="205"/>
    <n v="1806263"/>
    <s v="Trunking Outbound Minute - United States - High Cost (Zone 4)"/>
    <x v="253"/>
  </r>
  <r>
    <s v="US"/>
    <x v="205"/>
    <n v="1806262"/>
    <s v="Trunking Outbound Minute - United States - High Cost (Zone 4)"/>
    <x v="253"/>
  </r>
  <r>
    <s v="US"/>
    <x v="205"/>
    <n v="1281980"/>
    <s v="Trunking Outbound Minute - United States - High Cost (Zone 5)"/>
    <x v="254"/>
  </r>
  <r>
    <s v="US"/>
    <x v="205"/>
    <n v="1806249"/>
    <s v="Trunking Outbound Minute - United States - High Cost (Zone 5)"/>
    <x v="254"/>
  </r>
  <r>
    <s v="US"/>
    <x v="205"/>
    <n v="1806248"/>
    <s v="Trunking Outbound Minute - United States - High Cost (Zone 5)"/>
    <x v="254"/>
  </r>
  <r>
    <s v="US"/>
    <x v="205"/>
    <n v="1806254"/>
    <s v="Trunking Outbound Minute - United States - High Cost (Zone 4)"/>
    <x v="253"/>
  </r>
  <r>
    <s v="US"/>
    <x v="205"/>
    <n v="1806253"/>
    <s v="Trunking Outbound Minute - United States - High Cost (Zone 5)"/>
    <x v="254"/>
  </r>
  <r>
    <s v="US"/>
    <x v="205"/>
    <n v="1937316"/>
    <s v="Trunking Outbound Minute - United States - High Cost (Zone 5)"/>
    <x v="254"/>
  </r>
  <r>
    <s v="US"/>
    <x v="205"/>
    <n v="1806247"/>
    <s v="Trunking Outbound Minute - United States - High Cost (Zone 5)"/>
    <x v="254"/>
  </r>
  <r>
    <s v="US"/>
    <x v="205"/>
    <n v="1806246"/>
    <s v="Trunking Outbound Minute - United States - High Cost (Zone 5)"/>
    <x v="254"/>
  </r>
  <r>
    <s v="US"/>
    <x v="205"/>
    <n v="1806245"/>
    <s v="Trunking Outbound Minute - United States - High Cost (Zone 4)"/>
    <x v="253"/>
  </r>
  <r>
    <s v="US"/>
    <x v="205"/>
    <n v="1281964"/>
    <s v="Trunking Outbound Minute - United States - High Cost (Zone 5)"/>
    <x v="254"/>
  </r>
  <r>
    <s v="US"/>
    <x v="205"/>
    <n v="1806299"/>
    <s v="Trunking Outbound Minute - United States - High Cost (Zone 5)"/>
    <x v="254"/>
  </r>
  <r>
    <s v="US"/>
    <x v="205"/>
    <n v="1806298"/>
    <s v="Trunking Outbound Minute - United States - High Cost (Zone 5)"/>
    <x v="254"/>
  </r>
  <r>
    <s v="US"/>
    <x v="205"/>
    <n v="1806297"/>
    <s v="Trunking Outbound Minute - United States - High Cost (Zone 4)"/>
    <x v="253"/>
  </r>
  <r>
    <s v="US"/>
    <x v="205"/>
    <n v="1740767"/>
    <s v="Trunking Outbound Minute - United States - High Cost (Zone 5)"/>
    <x v="254"/>
  </r>
  <r>
    <s v="US"/>
    <x v="205"/>
    <n v="1806289"/>
    <s v="Trunking Outbound Minute - United States - High Cost (Zone 4)"/>
    <x v="253"/>
  </r>
  <r>
    <s v="US"/>
    <x v="205"/>
    <n v="1806295"/>
    <s v="Trunking Outbound Minute - United States - High Cost (Zone 4)"/>
    <x v="253"/>
  </r>
  <r>
    <s v="US"/>
    <x v="205"/>
    <n v="1740758"/>
    <s v="Trunking Outbound Minute - United States - High Cost (Zone 4)"/>
    <x v="253"/>
  </r>
  <r>
    <s v="US"/>
    <x v="205"/>
    <n v="1806294"/>
    <s v="Trunking Outbound Minute - United States - High Cost (Zone 4)"/>
    <x v="253"/>
  </r>
  <r>
    <s v="US"/>
    <x v="205"/>
    <n v="1937363"/>
    <s v="Trunking Outbound Minute - United States - High Cost (Zone 5)"/>
    <x v="254"/>
  </r>
  <r>
    <s v="US"/>
    <x v="205"/>
    <n v="1937362"/>
    <s v="Trunking Outbound Minute - United States - High Cost (Zone 5)"/>
    <x v="254"/>
  </r>
  <r>
    <s v="US"/>
    <x v="205"/>
    <n v="1937358"/>
    <s v="Trunking Outbound Minute - United States - High Cost (Zone 5)"/>
    <x v="254"/>
  </r>
  <r>
    <s v="US"/>
    <x v="205"/>
    <n v="1806287"/>
    <s v="Trunking Outbound Minute - United States - High Cost (Zone 5)"/>
    <x v="254"/>
  </r>
  <r>
    <s v="US"/>
    <x v="205"/>
    <n v="1806285"/>
    <s v="Trunking Outbound Minute - United States - High Cost (Zone 4)"/>
    <x v="253"/>
  </r>
  <r>
    <s v="US"/>
    <x v="205"/>
    <n v="1937355"/>
    <s v="Trunking Outbound Minute - United States - High Cost (Zone 5)"/>
    <x v="254"/>
  </r>
  <r>
    <s v="US"/>
    <x v="205"/>
    <n v="1937354"/>
    <s v="Trunking Outbound Minute - United States - High Cost (Zone 5)"/>
    <x v="254"/>
  </r>
  <r>
    <s v="US"/>
    <x v="205"/>
    <n v="1806284"/>
    <s v="Trunking Outbound Minute - United States - High Cost (Zone 4)"/>
    <x v="253"/>
  </r>
  <r>
    <s v="US"/>
    <x v="205"/>
    <n v="1937349"/>
    <s v="Trunking Outbound Minute - United States - High Cost (Zone 5)"/>
    <x v="254"/>
  </r>
  <r>
    <s v="US"/>
    <x v="205"/>
    <n v="1937348"/>
    <s v="Trunking Outbound Minute - United States - High Cost (Zone 5)"/>
    <x v="254"/>
  </r>
  <r>
    <s v="US"/>
    <x v="205"/>
    <n v="1806272"/>
    <s v="Trunking Outbound Minute - United States - High Cost (Zone 4)"/>
    <x v="253"/>
  </r>
  <r>
    <s v="US"/>
    <x v="205"/>
    <n v="1806276"/>
    <s v="Trunking Outbound Minute - United States - High Cost (Zone 4)"/>
    <x v="253"/>
  </r>
  <r>
    <s v="US"/>
    <x v="205"/>
    <n v="1740741"/>
    <s v="Trunking Outbound Minute - United States - High Cost (Zone 5)"/>
    <x v="254"/>
  </r>
  <r>
    <s v="US"/>
    <x v="205"/>
    <n v="1937404"/>
    <s v="Trunking Outbound Minute - United States - High Cost (Zone 5)"/>
    <x v="254"/>
  </r>
  <r>
    <s v="US"/>
    <x v="205"/>
    <n v="1740795"/>
    <s v="Trunking Outbound Minute - United States - High Cost (Zone 4)"/>
    <x v="253"/>
  </r>
  <r>
    <s v="US"/>
    <x v="205"/>
    <n v="1806328"/>
    <s v="Trunking Outbound Minute - United States - High Cost (Zone 4)"/>
    <x v="253"/>
  </r>
  <r>
    <s v="US"/>
    <x v="205"/>
    <n v="1740799"/>
    <s v="Trunking Outbound Minute - United States - High Cost (Zone 4)"/>
    <x v="253"/>
  </r>
  <r>
    <s v="US"/>
    <x v="205"/>
    <n v="1740796"/>
    <s v="Trunking Outbound Minute - United States - High Cost (Zone 5)"/>
    <x v="254"/>
  </r>
  <r>
    <s v="US"/>
    <x v="205"/>
    <n v="1806327"/>
    <s v="Trunking Outbound Minute - United States - High Cost (Zone 4)"/>
    <x v="253"/>
  </r>
  <r>
    <s v="US"/>
    <x v="205"/>
    <n v="1806325"/>
    <s v="Trunking Outbound Minute - United States - High Cost (Zone 5)"/>
    <x v="254"/>
  </r>
  <r>
    <s v="US"/>
    <x v="205"/>
    <n v="1937394"/>
    <s v="Trunking Outbound Minute - United States - High Cost (Zone 5)"/>
    <x v="254"/>
  </r>
  <r>
    <s v="US"/>
    <x v="205"/>
    <n v="1740779"/>
    <s v="Trunking Outbound Minute - United States - High Cost (Zone 4)"/>
    <x v="253"/>
  </r>
  <r>
    <s v="US"/>
    <x v="205"/>
    <n v="1806314"/>
    <s v="Trunking Outbound Minute - United States - High Cost (Zone 5)"/>
    <x v="254"/>
  </r>
  <r>
    <s v="US"/>
    <x v="205"/>
    <n v="1478628"/>
    <s v="Trunking Outbound Minute - United States - High Cost (Zone 5)"/>
    <x v="254"/>
  </r>
  <r>
    <s v="US"/>
    <x v="205"/>
    <n v="1740782"/>
    <s v="Trunking Outbound Minute - United States - High Cost (Zone 4)"/>
    <x v="253"/>
  </r>
  <r>
    <s v="US"/>
    <x v="205"/>
    <n v="1478627"/>
    <s v="Trunking Outbound Minute - United States - High Cost (Zone 5)"/>
    <x v="254"/>
  </r>
  <r>
    <s v="US"/>
    <x v="205"/>
    <n v="1740774"/>
    <s v="Trunking Outbound Minute - United States - High Cost (Zone 4)"/>
    <x v="253"/>
  </r>
  <r>
    <s v="US"/>
    <x v="205"/>
    <n v="1740775"/>
    <s v="Trunking Outbound Minute - United States - High Cost (Zone 4)"/>
    <x v="253"/>
  </r>
  <r>
    <s v="US"/>
    <x v="205"/>
    <n v="1740772"/>
    <s v="Trunking Outbound Minute - United States - High Cost (Zone 4)"/>
    <x v="253"/>
  </r>
  <r>
    <s v="US"/>
    <x v="205"/>
    <n v="1740773"/>
    <s v="Trunking Outbound Minute - United States - High Cost (Zone 4)"/>
    <x v="253"/>
  </r>
  <r>
    <s v="US"/>
    <x v="205"/>
    <n v="1937437"/>
    <s v="Trunking Outbound Minute - United States - High Cost (Zone 5)"/>
    <x v="254"/>
  </r>
  <r>
    <s v="US"/>
    <x v="205"/>
    <n v="1806362"/>
    <s v="Trunking Outbound Minute - United States - High Cost (Zone 4)"/>
    <x v="253"/>
  </r>
  <r>
    <s v="US"/>
    <x v="205"/>
    <n v="1478676"/>
    <s v="Trunking Outbound Minute - United States - High Cost (Zone 4)"/>
    <x v="253"/>
  </r>
  <r>
    <s v="US"/>
    <x v="205"/>
    <n v="1806365"/>
    <s v="Trunking Outbound Minute - United States - High Cost (Zone 5)"/>
    <x v="254"/>
  </r>
  <r>
    <s v="US"/>
    <x v="205"/>
    <n v="1740828"/>
    <s v="Trunking Outbound Minute - United States - High Cost (Zone 5)"/>
    <x v="254"/>
  </r>
  <r>
    <s v="US"/>
    <x v="205"/>
    <n v="1740820"/>
    <s v="Trunking Outbound Minute - United States - High Cost (Zone 4)"/>
    <x v="253"/>
  </r>
  <r>
    <s v="US"/>
    <x v="205"/>
    <n v="1806357"/>
    <s v="Trunking Outbound Minute - United States - High Cost (Zone 4)"/>
    <x v="253"/>
  </r>
  <r>
    <s v="US"/>
    <x v="205"/>
    <n v="1806347"/>
    <s v="Trunking Outbound Minute - United States - High Cost (Zone 4)"/>
    <x v="253"/>
  </r>
  <r>
    <s v="US"/>
    <x v="205"/>
    <n v="1937421"/>
    <s v="Trunking Outbound Minute - United States - High Cost (Zone 5)"/>
    <x v="254"/>
  </r>
  <r>
    <s v="US"/>
    <x v="205"/>
    <n v="1806348"/>
    <s v="Trunking Outbound Minute - United States - High Cost (Zone 4)"/>
    <x v="253"/>
  </r>
  <r>
    <s v="US"/>
    <x v="205"/>
    <n v="1806339"/>
    <s v="Trunking Outbound Minute - United States - High Cost (Zone 4)"/>
    <x v="253"/>
  </r>
  <r>
    <s v="US"/>
    <x v="205"/>
    <n v="1478668"/>
    <s v="Trunking Outbound Minute - United States - High Cost (Zone 4)"/>
    <x v="253"/>
  </r>
  <r>
    <s v="US"/>
    <x v="205"/>
    <n v="1806343"/>
    <s v="Trunking Outbound Minute - United States - High Cost (Zone 4)"/>
    <x v="253"/>
  </r>
  <r>
    <s v="US"/>
    <x v="205"/>
    <n v="1937468"/>
    <s v="Trunking Outbound Minute - United States - High Cost (Zone 5)"/>
    <x v="254"/>
  </r>
  <r>
    <s v="US"/>
    <x v="205"/>
    <n v="1806399"/>
    <s v="Trunking Outbound Minute - United States - High Cost (Zone 5)"/>
    <x v="254"/>
  </r>
  <r>
    <s v="US"/>
    <x v="205"/>
    <n v="1937465"/>
    <s v="Trunking Outbound Minute - United States - High Cost (Zone 5)"/>
    <x v="254"/>
  </r>
  <r>
    <s v="US"/>
    <x v="205"/>
    <n v="1937464"/>
    <s v="Trunking Outbound Minute - United States - High Cost (Zone 5)"/>
    <x v="254"/>
  </r>
  <r>
    <s v="US"/>
    <x v="205"/>
    <n v="1806396"/>
    <s v="Trunking Outbound Minute - United States - High Cost (Zone 5)"/>
    <x v="254"/>
  </r>
  <r>
    <s v="US"/>
    <x v="205"/>
    <n v="1806385"/>
    <s v="Trunking Outbound Minute - United States - High Cost (Zone 5)"/>
    <x v="254"/>
  </r>
  <r>
    <s v="US"/>
    <x v="205"/>
    <n v="1806384"/>
    <s v="Trunking Outbound Minute - United States - High Cost (Zone 4)"/>
    <x v="253"/>
  </r>
  <r>
    <s v="US"/>
    <x v="205"/>
    <n v="1937456"/>
    <s v="Trunking Outbound Minute - United States - High Cost (Zone 5)"/>
    <x v="254"/>
  </r>
  <r>
    <s v="US"/>
    <x v="205"/>
    <n v="1937452"/>
    <s v="Trunking Outbound Minute - United States - High Cost (Zone 5)"/>
    <x v="254"/>
  </r>
  <r>
    <s v="US"/>
    <x v="205"/>
    <n v="1806377"/>
    <s v="Trunking Outbound Minute - United States - High Cost (Zone 4)"/>
    <x v="253"/>
  </r>
  <r>
    <s v="US"/>
    <x v="205"/>
    <n v="1937448"/>
    <s v="Trunking Outbound Minute - United States - High Cost (Zone 5)"/>
    <x v="254"/>
  </r>
  <r>
    <s v="US"/>
    <x v="205"/>
    <n v="1478689"/>
    <s v="Trunking Outbound Minute - United States - High Cost (Zone 4)"/>
    <x v="253"/>
  </r>
  <r>
    <s v="US"/>
    <x v="205"/>
    <n v="1937447"/>
    <s v="Trunking Outbound Minute - United States - High Cost (Zone 5)"/>
    <x v="254"/>
  </r>
  <r>
    <s v="US"/>
    <x v="205"/>
    <n v="1806426"/>
    <s v="Trunking Outbound Minute - United States - High Cost (Zone 5)"/>
    <x v="254"/>
  </r>
  <r>
    <s v="US"/>
    <x v="205"/>
    <n v="1937497"/>
    <s v="Trunking Outbound Minute - United States - High Cost (Zone 5)"/>
    <x v="254"/>
  </r>
  <r>
    <s v="US"/>
    <x v="205"/>
    <n v="1740892"/>
    <s v="Trunking Outbound Minute - United States - High Cost (Zone 5)"/>
    <x v="254"/>
  </r>
  <r>
    <s v="US"/>
    <x v="205"/>
    <n v="1740893"/>
    <s v="Trunking Outbound Minute - United States - High Cost (Zone 5)"/>
    <x v="254"/>
  </r>
  <r>
    <s v="US"/>
    <x v="205"/>
    <n v="1806428"/>
    <s v="Trunking Outbound Minute - United States - High Cost (Zone 4)"/>
    <x v="253"/>
  </r>
  <r>
    <s v="US"/>
    <x v="205"/>
    <n v="1937498"/>
    <s v="Trunking Outbound Minute - United States - High Cost (Zone 5)"/>
    <x v="254"/>
  </r>
  <r>
    <s v="US"/>
    <x v="205"/>
    <n v="1937493"/>
    <s v="Trunking Outbound Minute - United States - High Cost (Zone 5)"/>
    <x v="254"/>
  </r>
  <r>
    <s v="US"/>
    <x v="205"/>
    <n v="1937492"/>
    <s v="Trunking Outbound Minute - United States - High Cost (Zone 5)"/>
    <x v="254"/>
  </r>
  <r>
    <s v="US"/>
    <x v="205"/>
    <n v="1937494"/>
    <s v="Trunking Outbound Minute - United States - High Cost (Zone 5)"/>
    <x v="254"/>
  </r>
  <r>
    <s v="US"/>
    <x v="205"/>
    <n v="1806423"/>
    <s v="Trunking Outbound Minute - United States - High Cost (Zone 4)"/>
    <x v="253"/>
  </r>
  <r>
    <s v="US"/>
    <x v="205"/>
    <n v="1740887"/>
    <s v="Trunking Outbound Minute - United States - High Cost (Zone 4)"/>
    <x v="253"/>
  </r>
  <r>
    <s v="US"/>
    <x v="205"/>
    <n v="1740884"/>
    <s v="Trunking Outbound Minute - United States - High Cost (Zone 4)"/>
    <x v="253"/>
  </r>
  <r>
    <s v="US"/>
    <x v="205"/>
    <n v="1937484"/>
    <s v="Trunking Outbound Minute - United States - High Cost (Zone 4)"/>
    <x v="253"/>
  </r>
  <r>
    <s v="US"/>
    <x v="205"/>
    <n v="1740866"/>
    <s v="Trunking Outbound Minute - United States - High Cost (Zone 4)"/>
    <x v="253"/>
  </r>
  <r>
    <s v="US"/>
    <x v="205"/>
    <n v="1937472"/>
    <s v="Trunking Outbound Minute - United States - High Cost (Zone 5)"/>
    <x v="254"/>
  </r>
  <r>
    <s v="US"/>
    <x v="205"/>
    <n v="1806405"/>
    <s v="Trunking Outbound Minute - United States - High Cost (Zone 5)"/>
    <x v="254"/>
  </r>
  <r>
    <s v="US"/>
    <x v="205"/>
    <n v="1740869"/>
    <s v="Trunking Outbound Minute - United States - High Cost (Zone 5)"/>
    <x v="254"/>
  </r>
  <r>
    <s v="US"/>
    <x v="205"/>
    <n v="1806456"/>
    <s v="Trunking Outbound Minute - United States - High Cost (Zone 5)"/>
    <x v="254"/>
  </r>
  <r>
    <s v="US"/>
    <x v="205"/>
    <n v="1806462"/>
    <s v="Trunking Outbound Minute - United States - High Cost (Zone 4)"/>
    <x v="253"/>
  </r>
  <r>
    <s v="US"/>
    <x v="205"/>
    <n v="1740927"/>
    <s v="Trunking Outbound Minute - United States - High Cost (Zone 5)"/>
    <x v="254"/>
  </r>
  <r>
    <s v="US"/>
    <x v="205"/>
    <n v="1806461"/>
    <s v="Trunking Outbound Minute - United States - High Cost (Zone 5)"/>
    <x v="254"/>
  </r>
  <r>
    <s v="US"/>
    <x v="205"/>
    <n v="1740924"/>
    <s v="Trunking Outbound Minute - United States - High Cost (Zone 5)"/>
    <x v="254"/>
  </r>
  <r>
    <s v="US"/>
    <x v="205"/>
    <n v="1478783"/>
    <s v="Trunking Outbound Minute - United States - High Cost (Zone 4)"/>
    <x v="253"/>
  </r>
  <r>
    <s v="US"/>
    <x v="205"/>
    <n v="1937526"/>
    <s v="Trunking Outbound Minute - United States - High Cost (Zone 5)"/>
    <x v="254"/>
  </r>
  <r>
    <s v="US"/>
    <x v="205"/>
    <n v="1806455"/>
    <s v="Trunking Outbound Minute - United States - High Cost (Zone 4)"/>
    <x v="253"/>
  </r>
  <r>
    <s v="US"/>
    <x v="205"/>
    <n v="1740916"/>
    <s v="Trunking Outbound Minute - United States - High Cost (Zone 4)"/>
    <x v="253"/>
  </r>
  <r>
    <s v="US"/>
    <x v="205"/>
    <n v="1806442"/>
    <s v="Trunking Outbound Minute - United States - High Cost (Zone 5)"/>
    <x v="254"/>
  </r>
  <r>
    <s v="US"/>
    <x v="205"/>
    <n v="1806447"/>
    <s v="Trunking Outbound Minute - United States - High Cost (Zone 5)"/>
    <x v="254"/>
  </r>
  <r>
    <s v="US"/>
    <x v="205"/>
    <n v="1740898"/>
    <s v="Trunking Outbound Minute - United States - High Cost (Zone 4)"/>
    <x v="253"/>
  </r>
  <r>
    <s v="US"/>
    <x v="205"/>
    <n v="1806435"/>
    <s v="Trunking Outbound Minute - United States - High Cost (Zone 5)"/>
    <x v="254"/>
  </r>
  <r>
    <s v="US"/>
    <x v="205"/>
    <n v="1806434"/>
    <s v="Trunking Outbound Minute - United States - High Cost (Zone 5)"/>
    <x v="254"/>
  </r>
  <r>
    <s v="US"/>
    <x v="205"/>
    <n v="1806439"/>
    <s v="Trunking Outbound Minute - United States - High Cost (Zone 4)"/>
    <x v="253"/>
  </r>
  <r>
    <s v="US"/>
    <x v="205"/>
    <n v="1478763"/>
    <s v="Trunking Outbound Minute - United States - High Cost (Zone 4)"/>
    <x v="253"/>
  </r>
  <r>
    <s v="US"/>
    <x v="205"/>
    <n v="1806436"/>
    <s v="Trunking Outbound Minute - United States - High Cost (Zone 5)"/>
    <x v="254"/>
  </r>
  <r>
    <s v="US"/>
    <x v="205"/>
    <n v="1740955"/>
    <s v="Trunking Outbound Minute - United States - High Cost (Zone 4)"/>
    <x v="253"/>
  </r>
  <r>
    <s v="US"/>
    <x v="205"/>
    <n v="1806489"/>
    <s v="Trunking Outbound Minute - United States - High Cost (Zone 4)"/>
    <x v="253"/>
  </r>
  <r>
    <s v="US"/>
    <x v="205"/>
    <n v="1478804"/>
    <s v="Trunking Outbound Minute - United States - High Cost (Zone 5)"/>
    <x v="254"/>
  </r>
  <r>
    <s v="US"/>
    <x v="205"/>
    <n v="1806488"/>
    <s v="Trunking Outbound Minute - United States - High Cost (Zone 4)"/>
    <x v="253"/>
  </r>
  <r>
    <s v="US"/>
    <x v="205"/>
    <n v="1806495"/>
    <s v="Trunking Outbound Minute - United States - High Cost (Zone 5)"/>
    <x v="254"/>
  </r>
  <r>
    <s v="US"/>
    <x v="205"/>
    <n v="1806493"/>
    <s v="Trunking Outbound Minute - United States - High Cost (Zone 5)"/>
    <x v="254"/>
  </r>
  <r>
    <s v="US"/>
    <x v="205"/>
    <n v="1806492"/>
    <s v="Trunking Outbound Minute - United States - High Cost (Zone 4)"/>
    <x v="253"/>
  </r>
  <r>
    <s v="US"/>
    <x v="205"/>
    <n v="1806483"/>
    <s v="Trunking Outbound Minute - United States - High Cost (Zone 5)"/>
    <x v="254"/>
  </r>
  <r>
    <s v="US"/>
    <x v="205"/>
    <n v="1806482"/>
    <s v="Trunking Outbound Minute - United States - High Cost (Zone 5)"/>
    <x v="254"/>
  </r>
  <r>
    <s v="US"/>
    <x v="205"/>
    <n v="1740944"/>
    <s v="Trunking Outbound Minute - United States - High Cost (Zone 4)"/>
    <x v="253"/>
  </r>
  <r>
    <s v="US"/>
    <x v="205"/>
    <n v="1806487"/>
    <s v="Trunking Outbound Minute - United States - High Cost (Zone 4)"/>
    <x v="253"/>
  </r>
  <r>
    <s v="US"/>
    <x v="205"/>
    <n v="1937548"/>
    <s v="Trunking Outbound Minute - United States - High Cost (Zone 5)"/>
    <x v="254"/>
  </r>
  <r>
    <s v="US"/>
    <x v="205"/>
    <n v="1740937"/>
    <s v="Trunking Outbound Minute - United States - High Cost (Zone 4)"/>
    <x v="253"/>
  </r>
  <r>
    <s v="US"/>
    <x v="205"/>
    <n v="1937547"/>
    <s v="Trunking Outbound Minute - United States - High Cost (Zone 5)"/>
    <x v="254"/>
  </r>
  <r>
    <s v="US"/>
    <x v="205"/>
    <n v="1740928"/>
    <s v="Trunking Outbound Minute - United States - High Cost (Zone 5)"/>
    <x v="254"/>
  </r>
  <r>
    <s v="US"/>
    <x v="205"/>
    <n v="1806465"/>
    <s v="Trunking Outbound Minute - United States - High Cost (Zone 4)"/>
    <x v="253"/>
  </r>
  <r>
    <s v="US"/>
    <x v="205"/>
    <n v="1740929"/>
    <s v="Trunking Outbound Minute - United States - High Cost (Zone 5)"/>
    <x v="254"/>
  </r>
  <r>
    <s v="US"/>
    <x v="205"/>
    <n v="1806469"/>
    <s v="Trunking Outbound Minute - United States - High Cost (Zone 4)"/>
    <x v="253"/>
  </r>
  <r>
    <s v="US"/>
    <x v="205"/>
    <n v="1740987"/>
    <s v="Trunking Outbound Minute - United States - High Cost (Zone 5)"/>
    <x v="254"/>
  </r>
  <r>
    <s v="US"/>
    <x v="205"/>
    <n v="1806522"/>
    <s v="Trunking Outbound Minute - United States - High Cost (Zone 4)"/>
    <x v="253"/>
  </r>
  <r>
    <s v="US"/>
    <x v="205"/>
    <n v="1937596"/>
    <s v="Trunking Outbound Minute - United States - High Cost (Zone 5)"/>
    <x v="254"/>
  </r>
  <r>
    <s v="US"/>
    <x v="205"/>
    <n v="1478836"/>
    <s v="Trunking Outbound Minute - United States - High Cost (Zone 5)"/>
    <x v="254"/>
  </r>
  <r>
    <s v="US"/>
    <x v="205"/>
    <n v="1937599"/>
    <s v="Trunking Outbound Minute - United States - High Cost (Zone 5)"/>
    <x v="254"/>
  </r>
  <r>
    <s v="US"/>
    <x v="205"/>
    <n v="1740985"/>
    <s v="Trunking Outbound Minute - United States - High Cost (Zone 4)"/>
    <x v="253"/>
  </r>
  <r>
    <s v="US"/>
    <x v="205"/>
    <n v="1478837"/>
    <s v="Trunking Outbound Minute - United States - High Cost (Zone 5)"/>
    <x v="254"/>
  </r>
  <r>
    <s v="US"/>
    <x v="205"/>
    <n v="1937593"/>
    <s v="Trunking Outbound Minute - United States - High Cost (Zone 5)"/>
    <x v="254"/>
  </r>
  <r>
    <s v="US"/>
    <x v="205"/>
    <n v="1937592"/>
    <s v="Trunking Outbound Minute - United States - High Cost (Zone 5)"/>
    <x v="254"/>
  </r>
  <r>
    <s v="US"/>
    <x v="205"/>
    <n v="1806525"/>
    <s v="Trunking Outbound Minute - United States - High Cost (Zone 4)"/>
    <x v="253"/>
  </r>
  <r>
    <s v="US"/>
    <x v="205"/>
    <n v="1740989"/>
    <s v="Trunking Outbound Minute - United States - High Cost (Zone 5)"/>
    <x v="254"/>
  </r>
  <r>
    <s v="US"/>
    <x v="205"/>
    <n v="1806515"/>
    <s v="Trunking Outbound Minute - United States - High Cost (Zone 5)"/>
    <x v="254"/>
  </r>
  <r>
    <s v="US"/>
    <x v="205"/>
    <n v="1478847"/>
    <s v="Trunking Outbound Minute - United States - High Cost (Zone 5)"/>
    <x v="254"/>
  </r>
  <r>
    <s v="US"/>
    <x v="205"/>
    <n v="1937585"/>
    <s v="Trunking Outbound Minute - United States - High Cost (Zone 5)"/>
    <x v="254"/>
  </r>
  <r>
    <s v="US"/>
    <x v="205"/>
    <n v="1740982"/>
    <s v="Trunking Outbound Minute - United States - High Cost (Zone 5)"/>
    <x v="254"/>
  </r>
  <r>
    <s v="US"/>
    <x v="205"/>
    <n v="1806509"/>
    <s v="Trunking Outbound Minute - United States - High Cost (Zone 5)"/>
    <x v="254"/>
  </r>
  <r>
    <s v="US"/>
    <x v="205"/>
    <n v="1937578"/>
    <s v="Trunking Outbound Minute - United States - High Cost (Zone 5)"/>
    <x v="254"/>
  </r>
  <r>
    <s v="US"/>
    <x v="205"/>
    <n v="1806499"/>
    <s v="Trunking Outbound Minute - United States - High Cost (Zone 4)"/>
    <x v="253"/>
  </r>
  <r>
    <s v="US"/>
    <x v="205"/>
    <n v="1740962"/>
    <s v="Trunking Outbound Minute - United States - High Cost (Zone 5)"/>
    <x v="254"/>
  </r>
  <r>
    <s v="US"/>
    <x v="205"/>
    <n v="1806497"/>
    <s v="Trunking Outbound Minute - United States - High Cost (Zone 4)"/>
    <x v="253"/>
  </r>
  <r>
    <s v="US"/>
    <x v="205"/>
    <n v="1740966"/>
    <s v="Trunking Outbound Minute - United States - High Cost (Zone 5)"/>
    <x v="254"/>
  </r>
  <r>
    <s v="US"/>
    <x v="205"/>
    <n v="1740967"/>
    <s v="Trunking Outbound Minute - United States - High Cost (Zone 5)"/>
    <x v="254"/>
  </r>
  <r>
    <s v="US"/>
    <x v="205"/>
    <n v="1740964"/>
    <s v="Trunking Outbound Minute - United States - High Cost (Zone 5)"/>
    <x v="254"/>
  </r>
  <r>
    <s v="US"/>
    <x v="205"/>
    <n v="1740965"/>
    <s v="Trunking Outbound Minute - United States - High Cost (Zone 5)"/>
    <x v="254"/>
  </r>
  <r>
    <s v="US"/>
    <x v="205"/>
    <n v="1806558"/>
    <s v="Trunking Outbound Minute - United States - High Cost (Zone 5)"/>
    <x v="254"/>
  </r>
  <r>
    <s v="US"/>
    <x v="205"/>
    <n v="1806546"/>
    <s v="Trunking Outbound Minute - United States - High Cost (Zone 5)"/>
    <x v="254"/>
  </r>
  <r>
    <s v="US"/>
    <x v="205"/>
    <n v="1806551"/>
    <s v="Trunking Outbound Minute - United States - High Cost (Zone 5)"/>
    <x v="254"/>
  </r>
  <r>
    <s v="US"/>
    <x v="205"/>
    <n v="1478875"/>
    <s v="Trunking Outbound Minute - United States - High Cost (Zone 4)"/>
    <x v="253"/>
  </r>
  <r>
    <s v="US"/>
    <x v="205"/>
    <n v="1806539"/>
    <s v="Trunking Outbound Minute - United States - High Cost (Zone 5)"/>
    <x v="254"/>
  </r>
  <r>
    <s v="US"/>
    <x v="205"/>
    <n v="1806538"/>
    <s v="Trunking Outbound Minute - United States - High Cost (Zone 5)"/>
    <x v="254"/>
  </r>
  <r>
    <s v="US"/>
    <x v="205"/>
    <n v="1806537"/>
    <s v="Trunking Outbound Minute - United States - High Cost (Zone 5)"/>
    <x v="254"/>
  </r>
  <r>
    <s v="US"/>
    <x v="205"/>
    <n v="1478862"/>
    <s v="Trunking Outbound Minute - United States - High Cost (Zone 5)"/>
    <x v="254"/>
  </r>
  <r>
    <s v="US"/>
    <x v="205"/>
    <n v="1740993"/>
    <s v="Trunking Outbound Minute - United States - High Cost (Zone 4)"/>
    <x v="253"/>
  </r>
  <r>
    <s v="US"/>
    <x v="205"/>
    <n v="1740998"/>
    <s v="Trunking Outbound Minute - United States - High Cost (Zone 4)"/>
    <x v="253"/>
  </r>
  <r>
    <s v="US"/>
    <x v="205"/>
    <n v="1806534"/>
    <s v="Trunking Outbound Minute - United States - High Cost (Zone 5)"/>
    <x v="254"/>
  </r>
  <r>
    <s v="US"/>
    <x v="205"/>
    <n v="1806585"/>
    <s v="Trunking Outbound Minute - United States - High Cost (Zone 4)"/>
    <x v="253"/>
  </r>
  <r>
    <s v="US"/>
    <x v="205"/>
    <n v="1937653"/>
    <s v="Trunking Outbound Minute - United States - High Cost (Zone 4)"/>
    <x v="253"/>
  </r>
  <r>
    <s v="US"/>
    <x v="205"/>
    <n v="1806578"/>
    <s v="Trunking Outbound Minute - United States - High Cost (Zone 4)"/>
    <x v="253"/>
  </r>
  <r>
    <s v="US"/>
    <x v="205"/>
    <n v="1937652"/>
    <s v="Trunking Outbound Minute - United States - High Cost (Zone 4)"/>
    <x v="253"/>
  </r>
  <r>
    <s v="US"/>
    <x v="205"/>
    <n v="1806583"/>
    <s v="Trunking Outbound Minute - United States - High Cost (Zone 5)"/>
    <x v="254"/>
  </r>
  <r>
    <s v="US"/>
    <x v="205"/>
    <n v="1806582"/>
    <s v="Trunking Outbound Minute - United States - High Cost (Zone 5)"/>
    <x v="254"/>
  </r>
  <r>
    <s v="US"/>
    <x v="205"/>
    <n v="1806581"/>
    <s v="Trunking Outbound Minute - United States - High Cost (Zone 5)"/>
    <x v="254"/>
  </r>
  <r>
    <s v="US"/>
    <x v="205"/>
    <n v="1937645"/>
    <s v="Trunking Outbound Minute - United States - High Cost (Zone 5)"/>
    <x v="254"/>
  </r>
  <r>
    <s v="US"/>
    <x v="205"/>
    <n v="1937644"/>
    <s v="Trunking Outbound Minute - United States - High Cost (Zone 5)"/>
    <x v="254"/>
  </r>
  <r>
    <s v="US"/>
    <x v="205"/>
    <n v="1478885"/>
    <s v="Trunking Outbound Minute - United States - High Cost (Zone 5)"/>
    <x v="254"/>
  </r>
  <r>
    <s v="US"/>
    <x v="205"/>
    <n v="1806574"/>
    <s v="Trunking Outbound Minute - United States - High Cost (Zone 5)"/>
    <x v="254"/>
  </r>
  <r>
    <s v="US"/>
    <x v="205"/>
    <n v="1937642"/>
    <s v="Trunking Outbound Minute - United States - High Cost (Zone 5)"/>
    <x v="254"/>
  </r>
  <r>
    <s v="US"/>
    <x v="205"/>
    <n v="1806562"/>
    <s v="Trunking Outbound Minute - United States - High Cost (Zone 5)"/>
    <x v="254"/>
  </r>
  <r>
    <s v="US"/>
    <x v="205"/>
    <n v="1478892"/>
    <s v="Trunking Outbound Minute - United States - High Cost (Zone 4)"/>
    <x v="253"/>
  </r>
  <r>
    <s v="US"/>
    <x v="205"/>
    <n v="1478893"/>
    <s v="Trunking Outbound Minute - United States - High Cost (Zone 4)"/>
    <x v="253"/>
  </r>
  <r>
    <s v="US"/>
    <x v="205"/>
    <n v="1806565"/>
    <s v="Trunking Outbound Minute - United States - High Cost (Zone 4)"/>
    <x v="253"/>
  </r>
  <r>
    <s v="US"/>
    <x v="205"/>
    <n v="1806619"/>
    <s v="Trunking Outbound Minute - United States - High Cost (Zone 5)"/>
    <x v="254"/>
  </r>
  <r>
    <s v="US"/>
    <x v="205"/>
    <n v="1937693"/>
    <s v="Trunking Outbound Minute - United States - High Cost (Zone 5)"/>
    <x v="254"/>
  </r>
  <r>
    <s v="US"/>
    <x v="205"/>
    <n v="1478935"/>
    <s v="Trunking Outbound Minute - United States - High Cost (Zone 5)"/>
    <x v="254"/>
  </r>
  <r>
    <s v="US"/>
    <x v="205"/>
    <n v="1937692"/>
    <s v="Trunking Outbound Minute - United States - High Cost (Zone 5)"/>
    <x v="254"/>
  </r>
  <r>
    <s v="US"/>
    <x v="205"/>
    <n v="1806618"/>
    <s v="Trunking Outbound Minute - United States - High Cost (Zone 5)"/>
    <x v="254"/>
  </r>
  <r>
    <s v="US"/>
    <x v="205"/>
    <n v="1806617"/>
    <s v="Trunking Outbound Minute - United States - High Cost (Zone 5)"/>
    <x v="254"/>
  </r>
  <r>
    <s v="US"/>
    <x v="205"/>
    <n v="1478932"/>
    <s v="Trunking Outbound Minute - United States - High Cost (Zone 5)"/>
    <x v="254"/>
  </r>
  <r>
    <s v="US"/>
    <x v="205"/>
    <n v="1806616"/>
    <s v="Trunking Outbound Minute - United States - High Cost (Zone 5)"/>
    <x v="254"/>
  </r>
  <r>
    <s v="US"/>
    <x v="205"/>
    <n v="1478933"/>
    <s v="Trunking Outbound Minute - United States - High Cost (Zone 5)"/>
    <x v="254"/>
  </r>
  <r>
    <s v="US"/>
    <x v="205"/>
    <n v="1806623"/>
    <s v="Trunking Outbound Minute - United States - High Cost (Zone 4)"/>
    <x v="253"/>
  </r>
  <r>
    <s v="US"/>
    <x v="205"/>
    <n v="1478943"/>
    <s v="Trunking Outbound Minute - United States - High Cost (Zone 5)"/>
    <x v="254"/>
  </r>
  <r>
    <s v="US"/>
    <x v="205"/>
    <n v="1806609"/>
    <s v="Trunking Outbound Minute - United States - High Cost (Zone 5)"/>
    <x v="254"/>
  </r>
  <r>
    <s v="US"/>
    <x v="205"/>
    <n v="1806608"/>
    <s v="Trunking Outbound Minute - United States - High Cost (Zone 5)"/>
    <x v="254"/>
  </r>
  <r>
    <s v="US"/>
    <x v="205"/>
    <n v="1937686"/>
    <s v="Trunking Outbound Minute - United States - High Cost (Zone 5)"/>
    <x v="254"/>
  </r>
  <r>
    <s v="US"/>
    <x v="205"/>
    <n v="1806615"/>
    <s v="Trunking Outbound Minute - United States - High Cost (Zone 5)"/>
    <x v="254"/>
  </r>
  <r>
    <s v="US"/>
    <x v="205"/>
    <n v="1806614"/>
    <s v="Trunking Outbound Minute - United States - High Cost (Zone 5)"/>
    <x v="254"/>
  </r>
  <r>
    <s v="US"/>
    <x v="205"/>
    <n v="1806613"/>
    <s v="Trunking Outbound Minute - United States - High Cost (Zone 5)"/>
    <x v="254"/>
  </r>
  <r>
    <s v="US"/>
    <x v="205"/>
    <n v="1478936"/>
    <s v="Trunking Outbound Minute - United States - High Cost (Zone 5)"/>
    <x v="254"/>
  </r>
  <r>
    <s v="US"/>
    <x v="205"/>
    <n v="1806612"/>
    <s v="Trunking Outbound Minute - United States - High Cost (Zone 5)"/>
    <x v="254"/>
  </r>
  <r>
    <s v="US"/>
    <x v="205"/>
    <n v="1806601"/>
    <s v="Trunking Outbound Minute - United States - High Cost (Zone 5)"/>
    <x v="254"/>
  </r>
  <r>
    <s v="US"/>
    <x v="205"/>
    <n v="1937678"/>
    <s v="Trunking Outbound Minute - United States - High Cost (Zone 5)"/>
    <x v="254"/>
  </r>
  <r>
    <s v="US"/>
    <x v="205"/>
    <n v="1806604"/>
    <s v="Trunking Outbound Minute - United States - High Cost (Zone 5)"/>
    <x v="254"/>
  </r>
  <r>
    <s v="US"/>
    <x v="205"/>
    <n v="1806594"/>
    <s v="Trunking Outbound Minute - United States - High Cost (Zone 5)"/>
    <x v="254"/>
  </r>
  <r>
    <s v="US"/>
    <x v="205"/>
    <n v="1806593"/>
    <s v="Trunking Outbound Minute - United States - High Cost (Zone 5)"/>
    <x v="254"/>
  </r>
  <r>
    <s v="US"/>
    <x v="205"/>
    <n v="1806592"/>
    <s v="Trunking Outbound Minute - United States - High Cost (Zone 5)"/>
    <x v="254"/>
  </r>
  <r>
    <s v="US"/>
    <x v="205"/>
    <n v="1806597"/>
    <s v="Trunking Outbound Minute - United States - High Cost (Zone 5)"/>
    <x v="254"/>
  </r>
  <r>
    <s v="US"/>
    <x v="205"/>
    <n v="1806596"/>
    <s v="Trunking Outbound Minute - United States - High Cost (Zone 4)"/>
    <x v="253"/>
  </r>
  <r>
    <s v="US"/>
    <x v="205"/>
    <n v="1937666"/>
    <s v="Trunking Outbound Minute - United States - High Cost (Zone 5)"/>
    <x v="254"/>
  </r>
  <r>
    <s v="US"/>
    <x v="205"/>
    <n v="1478967"/>
    <s v="Trunking Outbound Minute - United States - High Cost (Zone 5)"/>
    <x v="254"/>
  </r>
  <r>
    <s v="US"/>
    <x v="205"/>
    <n v="1806649"/>
    <s v="Trunking Outbound Minute - United States - High Cost (Zone 4)"/>
    <x v="253"/>
  </r>
  <r>
    <s v="US"/>
    <x v="205"/>
    <n v="1478962"/>
    <s v="Trunking Outbound Minute - United States - High Cost (Zone 5)"/>
    <x v="254"/>
  </r>
  <r>
    <s v="US"/>
    <x v="205"/>
    <n v="1806653"/>
    <s v="Trunking Outbound Minute - United States - High Cost (Zone 5)"/>
    <x v="254"/>
  </r>
  <r>
    <s v="US"/>
    <x v="205"/>
    <n v="1806647"/>
    <s v="Trunking Outbound Minute - United States - High Cost (Zone 5)"/>
    <x v="254"/>
  </r>
  <r>
    <s v="US"/>
    <x v="205"/>
    <n v="1478971"/>
    <s v="Trunking Outbound Minute - United States - High Cost (Zone 5)"/>
    <x v="254"/>
  </r>
  <r>
    <s v="US"/>
    <x v="205"/>
    <n v="1806645"/>
    <s v="Trunking Outbound Minute - United States - High Cost (Zone 4)"/>
    <x v="253"/>
  </r>
  <r>
    <s v="US"/>
    <x v="205"/>
    <n v="1478968"/>
    <s v="Trunking Outbound Minute - United States - High Cost (Zone 5)"/>
    <x v="254"/>
  </r>
  <r>
    <s v="US"/>
    <x v="205"/>
    <n v="1806634"/>
    <s v="Trunking Outbound Minute - United States - High Cost (Zone 5)"/>
    <x v="254"/>
  </r>
  <r>
    <s v="US"/>
    <x v="205"/>
    <n v="1806633"/>
    <s v="Trunking Outbound Minute - United States - High Cost (Zone 4)"/>
    <x v="253"/>
  </r>
  <r>
    <s v="US"/>
    <x v="205"/>
    <n v="1478949"/>
    <s v="Trunking Outbound Minute - United States - High Cost (Zone 5)"/>
    <x v="254"/>
  </r>
  <r>
    <s v="US"/>
    <x v="205"/>
    <n v="1478946"/>
    <s v="Trunking Outbound Minute - United States - High Cost (Zone 5)"/>
    <x v="254"/>
  </r>
  <r>
    <s v="US"/>
    <x v="205"/>
    <n v="1806637"/>
    <s v="Trunking Outbound Minute - United States - High Cost (Zone 5)"/>
    <x v="254"/>
  </r>
  <r>
    <s v="US"/>
    <x v="205"/>
    <n v="1478945"/>
    <s v="Trunking Outbound Minute - United States - High Cost (Zone 5)"/>
    <x v="254"/>
  </r>
  <r>
    <s v="US"/>
    <x v="205"/>
    <n v="1806627"/>
    <s v="Trunking Outbound Minute - United States - High Cost (Zone 4)"/>
    <x v="253"/>
  </r>
  <r>
    <s v="US"/>
    <x v="205"/>
    <n v="1478956"/>
    <s v="Trunking Outbound Minute - United States - High Cost (Zone 5)"/>
    <x v="254"/>
  </r>
  <r>
    <s v="US"/>
    <x v="205"/>
    <n v="1806624"/>
    <s v="Trunking Outbound Minute - United States - High Cost (Zone 5)"/>
    <x v="254"/>
  </r>
  <r>
    <s v="US"/>
    <x v="205"/>
    <n v="1806631"/>
    <s v="Trunking Outbound Minute - United States - High Cost (Zone 5)"/>
    <x v="254"/>
  </r>
  <r>
    <s v="US"/>
    <x v="205"/>
    <n v="1806630"/>
    <s v="Trunking Outbound Minute - United States - High Cost (Zone 5)"/>
    <x v="254"/>
  </r>
  <r>
    <s v="US"/>
    <x v="205"/>
    <n v="1806629"/>
    <s v="Trunking Outbound Minute - United States - High Cost (Zone 4)"/>
    <x v="253"/>
  </r>
  <r>
    <s v="US"/>
    <x v="205"/>
    <n v="1478953"/>
    <s v="Trunking Outbound Minute - United States - High Cost (Zone 5)"/>
    <x v="254"/>
  </r>
  <r>
    <s v="US"/>
    <x v="205"/>
    <n v="1806628"/>
    <s v="Trunking Outbound Minute - United States - High Cost (Zone 5)"/>
    <x v="254"/>
  </r>
  <r>
    <s v="US"/>
    <x v="205"/>
    <n v="1937755"/>
    <s v="Trunking Outbound Minute - United States - High Cost (Zone 5)"/>
    <x v="254"/>
  </r>
  <r>
    <s v="US"/>
    <x v="205"/>
    <n v="1806684"/>
    <s v="Trunking Outbound Minute - United States - High Cost (Zone 4)"/>
    <x v="253"/>
  </r>
  <r>
    <s v="US"/>
    <x v="205"/>
    <n v="1806675"/>
    <s v="Trunking Outbound Minute - United States - High Cost (Zone 5)"/>
    <x v="254"/>
  </r>
  <r>
    <s v="US"/>
    <x v="205"/>
    <n v="1937747"/>
    <s v="Trunking Outbound Minute - United States - High Cost (Zone 5)"/>
    <x v="254"/>
  </r>
  <r>
    <s v="US"/>
    <x v="205"/>
    <n v="1413467"/>
    <s v="Trunking Outbound Minute - United States - High Cost (Zone 4)"/>
    <x v="253"/>
  </r>
  <r>
    <s v="US"/>
    <x v="205"/>
    <n v="1806667"/>
    <s v="Trunking Outbound Minute - United States - High Cost (Zone 5)"/>
    <x v="254"/>
  </r>
  <r>
    <s v="US"/>
    <x v="205"/>
    <n v="1478983"/>
    <s v="Trunking Outbound Minute - United States - High Cost (Zone 4)"/>
    <x v="253"/>
  </r>
  <r>
    <s v="US"/>
    <x v="205"/>
    <n v="1806668"/>
    <s v="Trunking Outbound Minute - United States - High Cost (Zone 4)"/>
    <x v="253"/>
  </r>
  <r>
    <s v="US"/>
    <x v="205"/>
    <n v="1806659"/>
    <s v="Trunking Outbound Minute - United States - High Cost (Zone 5)"/>
    <x v="254"/>
  </r>
  <r>
    <s v="US"/>
    <x v="205"/>
    <n v="1806658"/>
    <s v="Trunking Outbound Minute - United States - High Cost (Zone 5)"/>
    <x v="254"/>
  </r>
  <r>
    <s v="US"/>
    <x v="205"/>
    <n v="1806657"/>
    <s v="Trunking Outbound Minute - United States - High Cost (Zone 4)"/>
    <x v="253"/>
  </r>
  <r>
    <s v="US"/>
    <x v="205"/>
    <n v="1478988"/>
    <s v="Trunking Outbound Minute - United States - High Cost (Zone 5)"/>
    <x v="254"/>
  </r>
  <r>
    <s v="US"/>
    <x v="205"/>
    <n v="1478986"/>
    <s v="Trunking Outbound Minute - United States - High Cost (Zone 5)"/>
    <x v="254"/>
  </r>
  <r>
    <s v="US"/>
    <x v="205"/>
    <n v="1478987"/>
    <s v="Trunking Outbound Minute - United States - High Cost (Zone 5)"/>
    <x v="254"/>
  </r>
  <r>
    <s v="US"/>
    <x v="205"/>
    <n v="1478984"/>
    <s v="Trunking Outbound Minute - United States - High Cost (Zone 4)"/>
    <x v="253"/>
  </r>
  <r>
    <s v="US"/>
    <x v="205"/>
    <n v="1937788"/>
    <s v="Trunking Outbound Minute - United States - High Cost (Zone 4)"/>
    <x v="253"/>
  </r>
  <r>
    <s v="US"/>
    <x v="205"/>
    <n v="1806716"/>
    <s v="Trunking Outbound Minute - United States - High Cost (Zone 5)"/>
    <x v="254"/>
  </r>
  <r>
    <s v="US"/>
    <x v="205"/>
    <n v="1806697"/>
    <s v="Trunking Outbound Minute - United States - High Cost (Zone 4)"/>
    <x v="253"/>
  </r>
  <r>
    <s v="US"/>
    <x v="205"/>
    <n v="1806691"/>
    <s v="Trunking Outbound Minute - United States - High Cost (Zone 5)"/>
    <x v="254"/>
  </r>
  <r>
    <s v="US"/>
    <x v="205"/>
    <n v="1806689"/>
    <s v="Trunking Outbound Minute - United States - High Cost (Zone 4)"/>
    <x v="253"/>
  </r>
  <r>
    <s v="US"/>
    <x v="205"/>
    <n v="1806695"/>
    <s v="Trunking Outbound Minute - United States - High Cost (Zone 5)"/>
    <x v="254"/>
  </r>
  <r>
    <s v="US"/>
    <x v="205"/>
    <n v="1806694"/>
    <s v="Trunking Outbound Minute - United States - High Cost (Zone 5)"/>
    <x v="254"/>
  </r>
  <r>
    <s v="US"/>
    <x v="205"/>
    <n v="1806693"/>
    <s v="Trunking Outbound Minute - United States - High Cost (Zone 5)"/>
    <x v="254"/>
  </r>
  <r>
    <s v="US"/>
    <x v="205"/>
    <n v="1347970"/>
    <s v="Trunking Outbound Minute - United States - High Cost (Zone 5)"/>
    <x v="254"/>
  </r>
  <r>
    <s v="US"/>
    <x v="205"/>
    <n v="1806732"/>
    <s v="Trunking Outbound Minute - United States - High Cost (Zone 5)"/>
    <x v="254"/>
  </r>
  <r>
    <s v="US"/>
    <x v="205"/>
    <n v="1806727"/>
    <s v="Trunking Outbound Minute - United States - High Cost (Zone 4)"/>
    <x v="253"/>
  </r>
  <r>
    <s v="US"/>
    <x v="205"/>
    <n v="1937855"/>
    <s v="Trunking Outbound Minute - United States - High Cost (Zone 4)"/>
    <x v="253"/>
  </r>
  <r>
    <s v="US"/>
    <x v="205"/>
    <n v="1806769"/>
    <s v="Trunking Outbound Minute - United States - High Cost (Zone 4)"/>
    <x v="253"/>
  </r>
  <r>
    <s v="US"/>
    <x v="205"/>
    <n v="1937843"/>
    <s v="Trunking Outbound Minute - United States - High Cost (Zone 5)"/>
    <x v="254"/>
  </r>
  <r>
    <s v="US"/>
    <x v="205"/>
    <n v="1937842"/>
    <s v="Trunking Outbound Minute - United States - High Cost (Zone 5)"/>
    <x v="254"/>
  </r>
  <r>
    <s v="US"/>
    <x v="205"/>
    <n v="1806764"/>
    <s v="Trunking Outbound Minute - United States - High Cost (Zone 4)"/>
    <x v="253"/>
  </r>
  <r>
    <s v="US"/>
    <x v="205"/>
    <n v="1806755"/>
    <s v="Trunking Outbound Minute - United States - High Cost (Zone 4)"/>
    <x v="253"/>
  </r>
  <r>
    <s v="US"/>
    <x v="205"/>
    <n v="1806754"/>
    <s v="Trunking Outbound Minute - United States - High Cost (Zone 4)"/>
    <x v="253"/>
  </r>
  <r>
    <s v="US"/>
    <x v="205"/>
    <n v="1806753"/>
    <s v="Trunking Outbound Minute - United States - High Cost (Zone 4)"/>
    <x v="253"/>
  </r>
  <r>
    <s v="US"/>
    <x v="205"/>
    <n v="1806757"/>
    <s v="Trunking Outbound Minute - United States - High Cost (Zone 4)"/>
    <x v="253"/>
  </r>
  <r>
    <s v="US"/>
    <x v="205"/>
    <n v="1806756"/>
    <s v="Trunking Outbound Minute - United States - High Cost (Zone 4)"/>
    <x v="253"/>
  </r>
  <r>
    <s v="US"/>
    <x v="205"/>
    <n v="1806842"/>
    <s v="Trunking Outbound Minute - United States - High Cost (Zone 4)"/>
    <x v="253"/>
  </r>
  <r>
    <s v="US"/>
    <x v="205"/>
    <n v="1806847"/>
    <s v="Trunking Outbound Minute - United States - High Cost (Zone 4)"/>
    <x v="253"/>
  </r>
  <r>
    <s v="US"/>
    <x v="205"/>
    <n v="1806845"/>
    <s v="Trunking Outbound Minute - United States - High Cost (Zone 5)"/>
    <x v="254"/>
  </r>
  <r>
    <s v="US"/>
    <x v="205"/>
    <n v="1806832"/>
    <s v="Trunking Outbound Minute - United States - High Cost (Zone 5)"/>
    <x v="254"/>
  </r>
  <r>
    <s v="US"/>
    <x v="205"/>
    <n v="1806827"/>
    <s v="Trunking Outbound Minute - United States - High Cost (Zone 4)"/>
    <x v="253"/>
  </r>
  <r>
    <s v="US"/>
    <x v="205"/>
    <n v="1806826"/>
    <s v="Trunking Outbound Minute - United States - High Cost (Zone 5)"/>
    <x v="254"/>
  </r>
  <r>
    <s v="US"/>
    <x v="205"/>
    <n v="1806825"/>
    <s v="Trunking Outbound Minute - United States - High Cost (Zone 4)"/>
    <x v="253"/>
  </r>
  <r>
    <s v="US"/>
    <x v="205"/>
    <n v="1806829"/>
    <s v="Trunking Outbound Minute - United States - High Cost (Zone 4)"/>
    <x v="253"/>
  </r>
  <r>
    <s v="US"/>
    <x v="205"/>
    <n v="1806823"/>
    <s v="Trunking Outbound Minute - United States - High Cost (Zone 4)"/>
    <x v="253"/>
  </r>
  <r>
    <s v="US"/>
    <x v="205"/>
    <n v="1806874"/>
    <s v="Trunking Outbound Minute - United States - High Cost (Zone 5)"/>
    <x v="254"/>
  </r>
  <r>
    <s v="US"/>
    <x v="205"/>
    <n v="1806873"/>
    <s v="Trunking Outbound Minute - United States - High Cost (Zone 4)"/>
    <x v="253"/>
  </r>
  <r>
    <s v="US"/>
    <x v="205"/>
    <n v="1806872"/>
    <s v="Trunking Outbound Minute - United States - High Cost (Zone 5)"/>
    <x v="254"/>
  </r>
  <r>
    <s v="US"/>
    <x v="205"/>
    <n v="1806879"/>
    <s v="Trunking Outbound Minute - United States - High Cost (Zone 4)"/>
    <x v="253"/>
  </r>
  <r>
    <s v="US"/>
    <x v="205"/>
    <n v="1806867"/>
    <s v="Trunking Outbound Minute - United States - High Cost (Zone 5)"/>
    <x v="254"/>
  </r>
  <r>
    <s v="US"/>
    <x v="205"/>
    <n v="1806866"/>
    <s v="Trunking Outbound Minute - United States - High Cost (Zone 5)"/>
    <x v="254"/>
  </r>
  <r>
    <s v="US"/>
    <x v="205"/>
    <n v="1806865"/>
    <s v="Trunking Outbound Minute - United States - High Cost (Zone 5)"/>
    <x v="254"/>
  </r>
  <r>
    <s v="US"/>
    <x v="205"/>
    <n v="1806864"/>
    <s v="Trunking Outbound Minute - United States - High Cost (Zone 4)"/>
    <x v="253"/>
  </r>
  <r>
    <s v="US"/>
    <x v="205"/>
    <n v="1806868"/>
    <s v="Trunking Outbound Minute - United States - High Cost (Zone 5)"/>
    <x v="254"/>
  </r>
  <r>
    <s v="US"/>
    <x v="205"/>
    <n v="1806857"/>
    <s v="Trunking Outbound Minute - United States - High Cost (Zone 5)"/>
    <x v="254"/>
  </r>
  <r>
    <s v="US"/>
    <x v="205"/>
    <n v="1806856"/>
    <s v="Trunking Outbound Minute - United States - High Cost (Zone 5)"/>
    <x v="254"/>
  </r>
  <r>
    <s v="US"/>
    <x v="205"/>
    <n v="1806863"/>
    <s v="Trunking Outbound Minute - United States - High Cost (Zone 4)"/>
    <x v="253"/>
  </r>
  <r>
    <s v="US"/>
    <x v="205"/>
    <n v="1806862"/>
    <s v="Trunking Outbound Minute - United States - High Cost (Zone 5)"/>
    <x v="254"/>
  </r>
  <r>
    <s v="US"/>
    <x v="205"/>
    <n v="1806852"/>
    <s v="Trunking Outbound Minute - United States - High Cost (Zone 5)"/>
    <x v="254"/>
  </r>
  <r>
    <s v="US"/>
    <x v="205"/>
    <n v="1610298"/>
    <s v="Trunking Outbound Minute - United States - High Cost (Zone 5)"/>
    <x v="254"/>
  </r>
  <r>
    <s v="US"/>
    <x v="205"/>
    <n v="1937982"/>
    <s v="Trunking Outbound Minute - United States - High Cost (Zone 5)"/>
    <x v="254"/>
  </r>
  <r>
    <s v="US"/>
    <x v="205"/>
    <n v="1806897"/>
    <s v="Trunking Outbound Minute - United States - High Cost (Zone 5)"/>
    <x v="254"/>
  </r>
  <r>
    <s v="US"/>
    <x v="205"/>
    <n v="1479229"/>
    <s v="Trunking Outbound Minute - United States - High Cost (Zone 5)"/>
    <x v="254"/>
  </r>
  <r>
    <s v="US"/>
    <x v="205"/>
    <n v="1937968"/>
    <s v="Trunking Outbound Minute - United States - High Cost (Zone 5)"/>
    <x v="254"/>
  </r>
  <r>
    <s v="US"/>
    <x v="205"/>
    <n v="1610294"/>
    <s v="Trunking Outbound Minute - United States - High Cost (Zone 5)"/>
    <x v="254"/>
  </r>
  <r>
    <s v="US"/>
    <x v="205"/>
    <n v="1610282"/>
    <s v="Trunking Outbound Minute - United States - High Cost (Zone 5)"/>
    <x v="254"/>
  </r>
  <r>
    <s v="US"/>
    <x v="205"/>
    <n v="1806889"/>
    <s v="Trunking Outbound Minute - United States - High Cost (Zone 4)"/>
    <x v="253"/>
  </r>
  <r>
    <s v="US"/>
    <x v="205"/>
    <n v="1806888"/>
    <s v="Trunking Outbound Minute - United States - High Cost (Zone 5)"/>
    <x v="254"/>
  </r>
  <r>
    <s v="US"/>
    <x v="205"/>
    <n v="1806895"/>
    <s v="Trunking Outbound Minute - United States - High Cost (Zone 4)"/>
    <x v="253"/>
  </r>
  <r>
    <s v="US"/>
    <x v="205"/>
    <n v="1610285"/>
    <s v="Trunking Outbound Minute - United States - High Cost (Zone 5)"/>
    <x v="254"/>
  </r>
  <r>
    <s v="US"/>
    <x v="205"/>
    <n v="1806894"/>
    <s v="Trunking Outbound Minute - United States - High Cost (Zone 5)"/>
    <x v="254"/>
  </r>
  <r>
    <s v="US"/>
    <x v="205"/>
    <n v="1610286"/>
    <s v="Trunking Outbound Minute - United States - High Cost (Zone 5)"/>
    <x v="254"/>
  </r>
  <r>
    <s v="US"/>
    <x v="205"/>
    <n v="1806892"/>
    <s v="Trunking Outbound Minute - United States - High Cost (Zone 5)"/>
    <x v="254"/>
  </r>
  <r>
    <s v="US"/>
    <x v="205"/>
    <n v="1806883"/>
    <s v="Trunking Outbound Minute - United States - High Cost (Zone 5)"/>
    <x v="254"/>
  </r>
  <r>
    <s v="US"/>
    <x v="205"/>
    <n v="1806882"/>
    <s v="Trunking Outbound Minute - United States - High Cost (Zone 4)"/>
    <x v="253"/>
  </r>
  <r>
    <s v="US"/>
    <x v="205"/>
    <n v="1479215"/>
    <s v="Trunking Outbound Minute - United States - High Cost (Zone 5)"/>
    <x v="254"/>
  </r>
  <r>
    <s v="US"/>
    <x v="205"/>
    <n v="1806885"/>
    <s v="Trunking Outbound Minute - United States - High Cost (Zone 5)"/>
    <x v="254"/>
  </r>
  <r>
    <s v="US"/>
    <x v="205"/>
    <n v="1806938"/>
    <s v="Trunking Outbound Minute - United States - High Cost (Zone 5)"/>
    <x v="254"/>
  </r>
  <r>
    <s v="US"/>
    <x v="205"/>
    <n v="1479248"/>
    <s v="Trunking Outbound Minute - United States - High Cost (Zone 5)"/>
    <x v="254"/>
  </r>
  <r>
    <s v="US"/>
    <x v="205"/>
    <n v="1806935"/>
    <s v="Trunking Outbound Minute - United States - High Cost (Zone 5)"/>
    <x v="254"/>
  </r>
  <r>
    <s v="US"/>
    <x v="205"/>
    <n v="1806934"/>
    <s v="Trunking Outbound Minute - United States - High Cost (Zone 5)"/>
    <x v="254"/>
  </r>
  <r>
    <s v="US"/>
    <x v="205"/>
    <n v="1806933"/>
    <s v="Trunking Outbound Minute - United States - High Cost (Zone 4)"/>
    <x v="253"/>
  </r>
  <r>
    <s v="US"/>
    <x v="205"/>
    <n v="1479238"/>
    <s v="Trunking Outbound Minute - United States - High Cost (Zone 5)"/>
    <x v="254"/>
  </r>
  <r>
    <s v="US"/>
    <x v="205"/>
    <n v="1937997"/>
    <s v="Trunking Outbound Minute - United States - High Cost (Zone 5)"/>
    <x v="254"/>
  </r>
  <r>
    <s v="US"/>
    <x v="205"/>
    <n v="1937996"/>
    <s v="Trunking Outbound Minute - United States - High Cost (Zone 5)"/>
    <x v="254"/>
  </r>
  <r>
    <s v="US"/>
    <x v="205"/>
    <n v="1806927"/>
    <s v="Trunking Outbound Minute - United States - High Cost (Zone 4)"/>
    <x v="253"/>
  </r>
  <r>
    <s v="US"/>
    <x v="205"/>
    <n v="1479232"/>
    <s v="Trunking Outbound Minute - United States - High Cost (Zone 4)"/>
    <x v="253"/>
  </r>
  <r>
    <s v="US"/>
    <x v="205"/>
    <n v="1806925"/>
    <s v="Trunking Outbound Minute - United States - High Cost (Zone 4)"/>
    <x v="253"/>
  </r>
  <r>
    <s v="US"/>
    <x v="205"/>
    <n v="1413698"/>
    <s v="Trunking Outbound Minute - United States - High Cost (Zone 4)"/>
    <x v="253"/>
  </r>
  <r>
    <s v="US"/>
    <x v="205"/>
    <n v="1806924"/>
    <s v="Trunking Outbound Minute - United States - High Cost (Zone 4)"/>
    <x v="253"/>
  </r>
  <r>
    <s v="US"/>
    <x v="205"/>
    <n v="1479247"/>
    <s v="Trunking Outbound Minute - United States - High Cost (Zone 5)"/>
    <x v="254"/>
  </r>
  <r>
    <s v="US"/>
    <x v="205"/>
    <n v="1479240"/>
    <s v="Trunking Outbound Minute - United States - High Cost (Zone 5)"/>
    <x v="254"/>
  </r>
  <r>
    <s v="US"/>
    <x v="205"/>
    <n v="1479284"/>
    <s v="Trunking Outbound Minute - United States - High Cost (Zone 5)"/>
    <x v="254"/>
  </r>
  <r>
    <s v="US"/>
    <x v="205"/>
    <n v="1610367"/>
    <s v="Trunking Outbound Minute - United States - High Cost (Zone 5)"/>
    <x v="254"/>
  </r>
  <r>
    <s v="US"/>
    <x v="205"/>
    <n v="1479292"/>
    <s v="Trunking Outbound Minute - United States - High Cost (Zone 5)"/>
    <x v="254"/>
  </r>
  <r>
    <s v="US"/>
    <x v="205"/>
    <n v="1479293"/>
    <s v="Trunking Outbound Minute - United States - High Cost (Zone 5)"/>
    <x v="254"/>
  </r>
  <r>
    <s v="US"/>
    <x v="205"/>
    <n v="1479291"/>
    <s v="Trunking Outbound Minute - United States - High Cost (Zone 5)"/>
    <x v="254"/>
  </r>
  <r>
    <s v="US"/>
    <x v="205"/>
    <n v="1806966"/>
    <s v="Trunking Outbound Minute - United States - High Cost (Zone 5)"/>
    <x v="254"/>
  </r>
  <r>
    <s v="US"/>
    <x v="205"/>
    <n v="1806965"/>
    <s v="Trunking Outbound Minute - United States - High Cost (Zone 4)"/>
    <x v="253"/>
  </r>
  <r>
    <s v="US"/>
    <x v="205"/>
    <n v="1479266"/>
    <s v="Trunking Outbound Minute - United States - High Cost (Zone 4)"/>
    <x v="253"/>
  </r>
  <r>
    <s v="US"/>
    <x v="205"/>
    <n v="1479267"/>
    <s v="Trunking Outbound Minute - United States - High Cost (Zone 4)"/>
    <x v="253"/>
  </r>
  <r>
    <s v="US"/>
    <x v="205"/>
    <n v="1806946"/>
    <s v="Trunking Outbound Minute - United States - High Cost (Zone 4)"/>
    <x v="253"/>
  </r>
  <r>
    <s v="US"/>
    <x v="205"/>
    <n v="1806945"/>
    <s v="Trunking Outbound Minute - United States - High Cost (Zone 5)"/>
    <x v="254"/>
  </r>
  <r>
    <s v="US"/>
    <x v="205"/>
    <n v="1806944"/>
    <s v="Trunking Outbound Minute - United States - High Cost (Zone 4)"/>
    <x v="253"/>
  </r>
  <r>
    <s v="US"/>
    <x v="205"/>
    <n v="1479272"/>
    <s v="Trunking Outbound Minute - United States - High Cost (Zone 4)"/>
    <x v="253"/>
  </r>
  <r>
    <s v="US"/>
    <x v="205"/>
    <n v="1806948"/>
    <s v="Trunking Outbound Minute - United States - High Cost (Zone 5)"/>
    <x v="254"/>
  </r>
  <r>
    <s v="US"/>
    <x v="205"/>
    <n v="1413738"/>
    <s v="Trunking Outbound Minute - United States - High Cost (Zone 4)"/>
    <x v="253"/>
  </r>
  <r>
    <s v="US"/>
    <x v="205"/>
    <n v="1806995"/>
    <s v="Trunking Outbound Minute - United States - High Cost (Zone 5)"/>
    <x v="254"/>
  </r>
  <r>
    <s v="US"/>
    <x v="205"/>
    <n v="1610385"/>
    <s v="Trunking Outbound Minute - United States - High Cost (Zone 5)"/>
    <x v="254"/>
  </r>
  <r>
    <s v="US"/>
    <x v="205"/>
    <n v="1806998"/>
    <s v="Trunking Outbound Minute - United States - High Cost (Zone 5)"/>
    <x v="254"/>
  </r>
  <r>
    <s v="US"/>
    <x v="205"/>
    <n v="1806997"/>
    <s v="Trunking Outbound Minute - United States - High Cost (Zone 5)"/>
    <x v="254"/>
  </r>
  <r>
    <s v="US"/>
    <x v="205"/>
    <n v="1806996"/>
    <s v="Trunking Outbound Minute - United States - High Cost (Zone 4)"/>
    <x v="253"/>
  </r>
  <r>
    <s v="US"/>
    <x v="205"/>
    <n v="1806986"/>
    <s v="Trunking Outbound Minute - United States - High Cost (Zone 4)"/>
    <x v="253"/>
  </r>
  <r>
    <s v="US"/>
    <x v="205"/>
    <n v="1806984"/>
    <s v="Trunking Outbound Minute - United States - High Cost (Zone 4)"/>
    <x v="253"/>
  </r>
  <r>
    <s v="US"/>
    <x v="205"/>
    <n v="1479298"/>
    <s v="Trunking Outbound Minute - United States - High Cost (Zone 5)"/>
    <x v="254"/>
  </r>
  <r>
    <s v="US"/>
    <x v="205"/>
    <n v="1610381"/>
    <s v="Trunking Outbound Minute - United States - High Cost (Zone 4)"/>
    <x v="253"/>
  </r>
  <r>
    <s v="US"/>
    <x v="205"/>
    <n v="1479299"/>
    <s v="Trunking Outbound Minute - United States - High Cost (Zone 5)"/>
    <x v="254"/>
  </r>
  <r>
    <s v="US"/>
    <x v="205"/>
    <n v="1806988"/>
    <s v="Trunking Outbound Minute - United States - High Cost (Zone 4)"/>
    <x v="253"/>
  </r>
  <r>
    <s v="US"/>
    <x v="205"/>
    <n v="1610369"/>
    <s v="Trunking Outbound Minute - United States - High Cost (Zone 5)"/>
    <x v="254"/>
  </r>
  <r>
    <s v="US"/>
    <x v="205"/>
    <n v="1479359"/>
    <s v="Trunking Outbound Minute - United States - High Cost (Zone 5)"/>
    <x v="254"/>
  </r>
  <r>
    <s v="US"/>
    <x v="205"/>
    <n v="1479331"/>
    <s v="Trunking Outbound Minute - United States - High Cost (Zone 5)"/>
    <x v="254"/>
  </r>
  <r>
    <s v="US"/>
    <x v="205"/>
    <n v="1610404"/>
    <s v="Trunking Outbound Minute - United States - High Cost (Zone 5)"/>
    <x v="254"/>
  </r>
  <r>
    <s v="US"/>
    <x v="205"/>
    <n v="1217234"/>
    <s v="Trunking Outbound Minute - United States - High Cost (Zone 5)"/>
    <x v="254"/>
  </r>
  <r>
    <s v="US"/>
    <x v="205"/>
    <n v="1217235"/>
    <s v="Trunking Outbound Minute - United States - High Cost (Zone 5)"/>
    <x v="254"/>
  </r>
  <r>
    <s v="US"/>
    <x v="205"/>
    <n v="1217238"/>
    <s v="Trunking Outbound Minute - United States - High Cost (Zone 5)"/>
    <x v="254"/>
  </r>
  <r>
    <s v="US"/>
    <x v="205"/>
    <n v="1217237"/>
    <s v="Trunking Outbound Minute - United States - High Cost (Zone 5)"/>
    <x v="254"/>
  </r>
  <r>
    <s v="US"/>
    <x v="205"/>
    <n v="1217226"/>
    <s v="Trunking Outbound Minute - United States - High Cost (Zone 5)"/>
    <x v="254"/>
  </r>
  <r>
    <s v="US"/>
    <x v="205"/>
    <n v="1217227"/>
    <s v="Trunking Outbound Minute - United States - High Cost (Zone 5)"/>
    <x v="254"/>
  </r>
  <r>
    <s v="US"/>
    <x v="205"/>
    <n v="1479369"/>
    <s v="Trunking Outbound Minute - United States - High Cost (Zone 5)"/>
    <x v="254"/>
  </r>
  <r>
    <s v="US"/>
    <x v="205"/>
    <n v="1217229"/>
    <s v="Trunking Outbound Minute - United States - High Cost (Zone 5)"/>
    <x v="254"/>
  </r>
  <r>
    <s v="US"/>
    <x v="205"/>
    <n v="1217268"/>
    <s v="Trunking Outbound Minute - United States - High Cost (Zone 5)"/>
    <x v="254"/>
  </r>
  <r>
    <s v="US"/>
    <x v="205"/>
    <n v="1217272"/>
    <s v="Trunking Outbound Minute - United States - High Cost (Zone 4)"/>
    <x v="253"/>
  </r>
  <r>
    <s v="US"/>
    <x v="205"/>
    <n v="1610473"/>
    <s v="Trunking Outbound Minute - United States - High Cost (Zone 5)"/>
    <x v="254"/>
  </r>
  <r>
    <s v="US"/>
    <x v="205"/>
    <n v="1479393"/>
    <s v="Trunking Outbound Minute - United States - High Cost (Zone 5)"/>
    <x v="254"/>
  </r>
  <r>
    <s v="US"/>
    <x v="205"/>
    <n v="1479406"/>
    <s v="Trunking Outbound Minute - United States - High Cost (Zone 5)"/>
    <x v="254"/>
  </r>
  <r>
    <s v="US"/>
    <x v="205"/>
    <n v="1217258"/>
    <s v="Trunking Outbound Minute - United States - High Cost (Zone 5)"/>
    <x v="254"/>
  </r>
  <r>
    <s v="US"/>
    <x v="205"/>
    <n v="1217256"/>
    <s v="Trunking Outbound Minute - United States - High Cost (Zone 5)"/>
    <x v="254"/>
  </r>
  <r>
    <s v="US"/>
    <x v="205"/>
    <n v="1479451"/>
    <s v="Trunking Outbound Minute - United States - High Cost (Zone 5)"/>
    <x v="254"/>
  </r>
  <r>
    <s v="US"/>
    <x v="205"/>
    <n v="1217283"/>
    <s v="Trunking Outbound Minute - United States - High Cost (Zone 5)"/>
    <x v="254"/>
  </r>
  <r>
    <s v="US"/>
    <x v="205"/>
    <n v="1217287"/>
    <s v="Trunking Outbound Minute - United States - High Cost (Zone 5)"/>
    <x v="254"/>
  </r>
  <r>
    <s v="US"/>
    <x v="205"/>
    <n v="1610498"/>
    <s v="Trunking Outbound Minute - United States - High Cost (Zone 5)"/>
    <x v="254"/>
  </r>
  <r>
    <s v="US"/>
    <x v="205"/>
    <n v="1217289"/>
    <s v="Trunking Outbound Minute - United States - High Cost (Zone 5)"/>
    <x v="254"/>
  </r>
  <r>
    <s v="US"/>
    <x v="205"/>
    <n v="1479476"/>
    <s v="Trunking Outbound Minute - United States - High Cost (Zone 4)"/>
    <x v="253"/>
  </r>
  <r>
    <s v="US"/>
    <x v="205"/>
    <n v="1217338"/>
    <s v="Trunking Outbound Minute - United States - High Cost (Zone 5)"/>
    <x v="254"/>
  </r>
  <r>
    <s v="US"/>
    <x v="205"/>
    <n v="1217339"/>
    <s v="Trunking Outbound Minute - United States - High Cost (Zone 5)"/>
    <x v="254"/>
  </r>
  <r>
    <s v="US"/>
    <x v="205"/>
    <n v="1217342"/>
    <s v="Trunking Outbound Minute - United States - High Cost (Zone 5)"/>
    <x v="254"/>
  </r>
  <r>
    <s v="US"/>
    <x v="205"/>
    <n v="1479456"/>
    <s v="Trunking Outbound Minute - United States - High Cost (Zone 5)"/>
    <x v="254"/>
  </r>
  <r>
    <s v="US"/>
    <x v="205"/>
    <n v="1217322"/>
    <s v="Trunking Outbound Minute - United States - High Cost (Zone 5)"/>
    <x v="254"/>
  </r>
  <r>
    <s v="US"/>
    <x v="205"/>
    <n v="1479468"/>
    <s v="Trunking Outbound Minute - United States - High Cost (Zone 5)"/>
    <x v="254"/>
  </r>
  <r>
    <s v="US"/>
    <x v="205"/>
    <n v="1217327"/>
    <s v="Trunking Outbound Minute - United States - High Cost (Zone 5)"/>
    <x v="254"/>
  </r>
  <r>
    <s v="US"/>
    <x v="205"/>
    <n v="1217324"/>
    <s v="Trunking Outbound Minute - United States - High Cost (Zone 5)"/>
    <x v="254"/>
  </r>
  <r>
    <s v="US"/>
    <x v="205"/>
    <n v="1217325"/>
    <s v="Trunking Outbound Minute - United States - High Cost (Zone 5)"/>
    <x v="254"/>
  </r>
  <r>
    <s v="US"/>
    <x v="205"/>
    <n v="1479508"/>
    <s v="Trunking Outbound Minute - United States - High Cost (Zone 5)"/>
    <x v="254"/>
  </r>
  <r>
    <s v="US"/>
    <x v="205"/>
    <n v="1610588"/>
    <s v="Trunking Outbound Minute - United States - High Cost (Zone 5)"/>
    <x v="254"/>
  </r>
  <r>
    <s v="US"/>
    <x v="205"/>
    <n v="1217375"/>
    <s v="Trunking Outbound Minute - United States - High Cost (Zone 5)"/>
    <x v="254"/>
  </r>
  <r>
    <s v="US"/>
    <x v="205"/>
    <n v="1610582"/>
    <s v="Trunking Outbound Minute - United States - High Cost (Zone 5)"/>
    <x v="254"/>
  </r>
  <r>
    <s v="US"/>
    <x v="205"/>
    <n v="1217346"/>
    <s v="Trunking Outbound Minute - United States - High Cost (Zone 5)"/>
    <x v="254"/>
  </r>
  <r>
    <s v="US"/>
    <x v="205"/>
    <n v="1479495"/>
    <s v="Trunking Outbound Minute - United States - High Cost (Zone 5)"/>
    <x v="254"/>
  </r>
  <r>
    <s v="US"/>
    <x v="205"/>
    <n v="1217347"/>
    <s v="Trunking Outbound Minute - United States - High Cost (Zone 5)"/>
    <x v="254"/>
  </r>
  <r>
    <s v="US"/>
    <x v="205"/>
    <n v="1479493"/>
    <s v="Trunking Outbound Minute - United States - High Cost (Zone 5)"/>
    <x v="254"/>
  </r>
  <r>
    <s v="US"/>
    <x v="205"/>
    <n v="1217345"/>
    <s v="Trunking Outbound Minute - United States - High Cost (Zone 5)"/>
    <x v="254"/>
  </r>
  <r>
    <s v="US"/>
    <x v="205"/>
    <n v="1217348"/>
    <s v="Trunking Outbound Minute - United States - High Cost (Zone 5)"/>
    <x v="254"/>
  </r>
  <r>
    <s v="US"/>
    <x v="205"/>
    <n v="1479489"/>
    <s v="Trunking Outbound Minute - United States - High Cost (Zone 4)"/>
    <x v="253"/>
  </r>
  <r>
    <s v="US"/>
    <x v="205"/>
    <n v="1217349"/>
    <s v="Trunking Outbound Minute - United States - High Cost (Zone 5)"/>
    <x v="254"/>
  </r>
  <r>
    <s v="US"/>
    <x v="205"/>
    <n v="1479498"/>
    <s v="Trunking Outbound Minute - United States - High Cost (Zone 5)"/>
    <x v="254"/>
  </r>
  <r>
    <s v="US"/>
    <x v="205"/>
    <n v="1217357"/>
    <s v="Trunking Outbound Minute - United States - High Cost (Zone 5)"/>
    <x v="254"/>
  </r>
  <r>
    <s v="US"/>
    <x v="205"/>
    <n v="1479497"/>
    <s v="Trunking Outbound Minute - United States - High Cost (Zone 5)"/>
    <x v="254"/>
  </r>
  <r>
    <s v="US"/>
    <x v="205"/>
    <n v="1217392"/>
    <s v="Trunking Outbound Minute - United States - High Cost (Zone 5)"/>
    <x v="254"/>
  </r>
  <r>
    <s v="US"/>
    <x v="205"/>
    <n v="1217396"/>
    <s v="Trunking Outbound Minute - United States - High Cost (Zone 5)"/>
    <x v="254"/>
  </r>
  <r>
    <s v="US"/>
    <x v="205"/>
    <n v="1217397"/>
    <s v="Trunking Outbound Minute - United States - High Cost (Zone 5)"/>
    <x v="254"/>
  </r>
  <r>
    <s v="US"/>
    <x v="205"/>
    <n v="1479549"/>
    <s v="Trunking Outbound Minute - United States - High Cost (Zone 5)"/>
    <x v="254"/>
  </r>
  <r>
    <s v="US"/>
    <x v="205"/>
    <n v="1217376"/>
    <s v="Trunking Outbound Minute - United States - High Cost (Zone 5)"/>
    <x v="254"/>
  </r>
  <r>
    <s v="US"/>
    <x v="205"/>
    <n v="1479524"/>
    <s v="Trunking Outbound Minute - United States - High Cost (Zone 5)"/>
    <x v="254"/>
  </r>
  <r>
    <s v="US"/>
    <x v="205"/>
    <n v="1217382"/>
    <s v="Trunking Outbound Minute - United States - High Cost (Zone 4)"/>
    <x v="253"/>
  </r>
  <r>
    <s v="US"/>
    <x v="205"/>
    <n v="1610593"/>
    <s v="Trunking Outbound Minute - United States - High Cost (Zone 5)"/>
    <x v="254"/>
  </r>
  <r>
    <s v="US"/>
    <x v="205"/>
    <n v="1610599"/>
    <s v="Trunking Outbound Minute - United States - High Cost (Zone 5)"/>
    <x v="254"/>
  </r>
  <r>
    <s v="US"/>
    <x v="205"/>
    <n v="1610641"/>
    <s v="Trunking Outbound Minute - United States - High Cost (Zone 5)"/>
    <x v="254"/>
  </r>
  <r>
    <s v="US"/>
    <x v="205"/>
    <n v="1217439"/>
    <s v="Trunking Outbound Minute - United States - High Cost (Zone 4)"/>
    <x v="253"/>
  </r>
  <r>
    <s v="US"/>
    <x v="205"/>
    <n v="1479576"/>
    <s v="Trunking Outbound Minute - United States - High Cost (Zone 5)"/>
    <x v="254"/>
  </r>
  <r>
    <s v="US"/>
    <x v="205"/>
    <n v="1479577"/>
    <s v="Trunking Outbound Minute - United States - High Cost (Zone 5)"/>
    <x v="254"/>
  </r>
  <r>
    <s v="US"/>
    <x v="205"/>
    <n v="1479559"/>
    <s v="Trunking Outbound Minute - United States - High Cost (Zone 4)"/>
    <x v="253"/>
  </r>
  <r>
    <s v="US"/>
    <x v="205"/>
    <n v="1217458"/>
    <s v="Trunking Outbound Minute - United States - High Cost (Zone 4)"/>
    <x v="253"/>
  </r>
  <r>
    <s v="US"/>
    <x v="205"/>
    <n v="1610681"/>
    <s v="Trunking Outbound Minute - United States - High Cost (Zone 4)"/>
    <x v="253"/>
  </r>
  <r>
    <s v="US"/>
    <x v="205"/>
    <n v="1217459"/>
    <s v="Trunking Outbound Minute - United States - High Cost (Zone 5)"/>
    <x v="254"/>
  </r>
  <r>
    <s v="US"/>
    <x v="205"/>
    <n v="1217456"/>
    <s v="Trunking Outbound Minute - United States - High Cost (Zone 4)"/>
    <x v="253"/>
  </r>
  <r>
    <s v="US"/>
    <x v="205"/>
    <n v="1610682"/>
    <s v="Trunking Outbound Minute - United States - High Cost (Zone 5)"/>
    <x v="254"/>
  </r>
  <r>
    <s v="US"/>
    <x v="205"/>
    <n v="1217457"/>
    <s v="Trunking Outbound Minute - United States - High Cost (Zone 5)"/>
    <x v="254"/>
  </r>
  <r>
    <s v="US"/>
    <x v="205"/>
    <n v="1217447"/>
    <s v="Trunking Outbound Minute - United States - High Cost (Zone 5)"/>
    <x v="254"/>
  </r>
  <r>
    <s v="US"/>
    <x v="205"/>
    <n v="1217448"/>
    <s v="Trunking Outbound Minute - United States - High Cost (Zone 5)"/>
    <x v="254"/>
  </r>
  <r>
    <s v="US"/>
    <x v="205"/>
    <n v="1217449"/>
    <s v="Trunking Outbound Minute - United States - High Cost (Zone 4)"/>
    <x v="253"/>
  </r>
  <r>
    <s v="US"/>
    <x v="205"/>
    <n v="1217455"/>
    <s v="Trunking Outbound Minute - United States - High Cost (Zone 5)"/>
    <x v="254"/>
  </r>
  <r>
    <s v="US"/>
    <x v="205"/>
    <n v="1217452"/>
    <s v="Trunking Outbound Minute - United States - High Cost (Zone 4)"/>
    <x v="253"/>
  </r>
  <r>
    <s v="US"/>
    <x v="205"/>
    <n v="1217453"/>
    <s v="Trunking Outbound Minute - United States - High Cost (Zone 5)"/>
    <x v="254"/>
  </r>
  <r>
    <s v="US"/>
    <x v="205"/>
    <n v="1479638"/>
    <s v="Trunking Outbound Minute - United States - High Cost (Zone 5)"/>
    <x v="254"/>
  </r>
  <r>
    <s v="US"/>
    <x v="205"/>
    <n v="1479639"/>
    <s v="Trunking Outbound Minute - United States - High Cost (Zone 5)"/>
    <x v="254"/>
  </r>
  <r>
    <s v="US"/>
    <x v="205"/>
    <n v="1479637"/>
    <s v="Trunking Outbound Minute - United States - High Cost (Zone 5)"/>
    <x v="254"/>
  </r>
  <r>
    <s v="US"/>
    <x v="205"/>
    <n v="1479634"/>
    <s v="Trunking Outbound Minute - United States - High Cost (Zone 5)"/>
    <x v="254"/>
  </r>
  <r>
    <s v="US"/>
    <x v="205"/>
    <n v="1479635"/>
    <s v="Trunking Outbound Minute - United States - High Cost (Zone 5)"/>
    <x v="254"/>
  </r>
  <r>
    <s v="US"/>
    <x v="205"/>
    <n v="1479632"/>
    <s v="Trunking Outbound Minute - United States - High Cost (Zone 5)"/>
    <x v="254"/>
  </r>
  <r>
    <s v="US"/>
    <x v="205"/>
    <n v="1479643"/>
    <s v="Trunking Outbound Minute - United States - High Cost (Zone 5)"/>
    <x v="254"/>
  </r>
  <r>
    <s v="US"/>
    <x v="205"/>
    <n v="1479641"/>
    <s v="Trunking Outbound Minute - United States - High Cost (Zone 5)"/>
    <x v="254"/>
  </r>
  <r>
    <s v="US"/>
    <x v="205"/>
    <n v="1217476"/>
    <s v="Trunking Outbound Minute - United States - High Cost (Zone 4)"/>
    <x v="253"/>
  </r>
  <r>
    <s v="US"/>
    <x v="205"/>
    <n v="1217482"/>
    <s v="Trunking Outbound Minute - United States - High Cost (Zone 4)"/>
    <x v="253"/>
  </r>
  <r>
    <s v="US"/>
    <x v="205"/>
    <n v="1610689"/>
    <s v="Trunking Outbound Minute - United States - High Cost (Zone 5)"/>
    <x v="254"/>
  </r>
  <r>
    <s v="US"/>
    <x v="205"/>
    <n v="1217484"/>
    <s v="Trunking Outbound Minute - United States - High Cost (Zone 4)"/>
    <x v="253"/>
  </r>
  <r>
    <s v="US"/>
    <x v="205"/>
    <n v="1217485"/>
    <s v="Trunking Outbound Minute - United States - High Cost (Zone 5)"/>
    <x v="254"/>
  </r>
  <r>
    <s v="US"/>
    <x v="205"/>
    <n v="1217526"/>
    <s v="Trunking Outbound Minute - United States - High Cost (Zone 5)"/>
    <x v="254"/>
  </r>
  <r>
    <s v="US"/>
    <x v="205"/>
    <n v="1479667"/>
    <s v="Trunking Outbound Minute - United States - High Cost (Zone 5)"/>
    <x v="254"/>
  </r>
  <r>
    <s v="US"/>
    <x v="205"/>
    <n v="1479665"/>
    <s v="Trunking Outbound Minute - United States - High Cost (Zone 4)"/>
    <x v="253"/>
  </r>
  <r>
    <s v="US"/>
    <x v="205"/>
    <n v="1479677"/>
    <s v="Trunking Outbound Minute - United States - High Cost (Zone 5)"/>
    <x v="254"/>
  </r>
  <r>
    <s v="US"/>
    <x v="205"/>
    <n v="1217534"/>
    <s v="Trunking Outbound Minute - United States - High Cost (Zone 4)"/>
    <x v="253"/>
  </r>
  <r>
    <s v="US"/>
    <x v="205"/>
    <n v="1479675"/>
    <s v="Trunking Outbound Minute - United States - High Cost (Zone 5)"/>
    <x v="254"/>
  </r>
  <r>
    <s v="US"/>
    <x v="205"/>
    <n v="1217532"/>
    <s v="Trunking Outbound Minute - United States - High Cost (Zone 5)"/>
    <x v="254"/>
  </r>
  <r>
    <s v="US"/>
    <x v="205"/>
    <n v="1217533"/>
    <s v="Trunking Outbound Minute - United States - High Cost (Zone 5)"/>
    <x v="254"/>
  </r>
  <r>
    <s v="US"/>
    <x v="205"/>
    <n v="1479656"/>
    <s v="Trunking Outbound Minute - United States - High Cost (Zone 5)"/>
    <x v="254"/>
  </r>
  <r>
    <s v="US"/>
    <x v="205"/>
    <n v="1217562"/>
    <s v="Trunking Outbound Minute - United States - High Cost (Zone 5)"/>
    <x v="254"/>
  </r>
  <r>
    <s v="US"/>
    <x v="205"/>
    <n v="1217563"/>
    <s v="Trunking Outbound Minute - United States - High Cost (Zone 5)"/>
    <x v="254"/>
  </r>
  <r>
    <s v="US"/>
    <x v="205"/>
    <n v="1610769"/>
    <s v="Trunking Outbound Minute - United States - High Cost (Zone 4)"/>
    <x v="253"/>
  </r>
  <r>
    <s v="US"/>
    <x v="205"/>
    <n v="1217567"/>
    <s v="Trunking Outbound Minute - United States - High Cost (Zone 5)"/>
    <x v="254"/>
  </r>
  <r>
    <s v="US"/>
    <x v="205"/>
    <n v="1217564"/>
    <s v="Trunking Outbound Minute - United States - High Cost (Zone 5)"/>
    <x v="254"/>
  </r>
  <r>
    <s v="US"/>
    <x v="205"/>
    <n v="1479705"/>
    <s v="Trunking Outbound Minute - United States - High Cost (Zone 5)"/>
    <x v="254"/>
  </r>
  <r>
    <s v="US"/>
    <x v="205"/>
    <n v="1217538"/>
    <s v="Trunking Outbound Minute - United States - High Cost (Zone 4)"/>
    <x v="253"/>
  </r>
  <r>
    <s v="US"/>
    <x v="205"/>
    <n v="1217539"/>
    <s v="Trunking Outbound Minute - United States - High Cost (Zone 4)"/>
    <x v="253"/>
  </r>
  <r>
    <s v="US"/>
    <x v="205"/>
    <n v="1217536"/>
    <s v="Trunking Outbound Minute - United States - High Cost (Zone 4)"/>
    <x v="253"/>
  </r>
  <r>
    <s v="US"/>
    <x v="205"/>
    <n v="1217537"/>
    <s v="Trunking Outbound Minute - United States - High Cost (Zone 4)"/>
    <x v="253"/>
  </r>
  <r>
    <s v="US"/>
    <x v="205"/>
    <n v="1217543"/>
    <s v="Trunking Outbound Minute - United States - High Cost (Zone 5)"/>
    <x v="254"/>
  </r>
  <r>
    <s v="US"/>
    <x v="205"/>
    <n v="1217540"/>
    <s v="Trunking Outbound Minute - United States - High Cost (Zone 5)"/>
    <x v="254"/>
  </r>
  <r>
    <s v="US"/>
    <x v="205"/>
    <n v="1610754"/>
    <s v="Trunking Outbound Minute - United States - High Cost (Zone 5)"/>
    <x v="254"/>
  </r>
  <r>
    <s v="US"/>
    <x v="205"/>
    <n v="1610756"/>
    <s v="Trunking Outbound Minute - United States - High Cost (Zone 5)"/>
    <x v="254"/>
  </r>
  <r>
    <s v="US"/>
    <x v="205"/>
    <n v="1217594"/>
    <s v="Trunking Outbound Minute - United States - High Cost (Zone 5)"/>
    <x v="254"/>
  </r>
  <r>
    <s v="US"/>
    <x v="205"/>
    <n v="1217595"/>
    <s v="Trunking Outbound Minute - United States - High Cost (Zone 5)"/>
    <x v="254"/>
  </r>
  <r>
    <s v="US"/>
    <x v="205"/>
    <n v="1479738"/>
    <s v="Trunking Outbound Minute - United States - High Cost (Zone 4)"/>
    <x v="253"/>
  </r>
  <r>
    <s v="US"/>
    <x v="205"/>
    <n v="1217598"/>
    <s v="Trunking Outbound Minute - United States - High Cost (Zone 5)"/>
    <x v="254"/>
  </r>
  <r>
    <s v="US"/>
    <x v="205"/>
    <n v="1479736"/>
    <s v="Trunking Outbound Minute - United States - High Cost (Zone 5)"/>
    <x v="254"/>
  </r>
  <r>
    <s v="US"/>
    <x v="205"/>
    <n v="1479737"/>
    <s v="Trunking Outbound Minute - United States - High Cost (Zone 4)"/>
    <x v="253"/>
  </r>
  <r>
    <s v="US"/>
    <x v="205"/>
    <n v="1610794"/>
    <s v="Trunking Outbound Minute - United States - High Cost (Zone 4)"/>
    <x v="253"/>
  </r>
  <r>
    <s v="US"/>
    <x v="205"/>
    <n v="1217568"/>
    <s v="Trunking Outbound Minute - United States - High Cost (Zone 5)"/>
    <x v="254"/>
  </r>
  <r>
    <s v="US"/>
    <x v="205"/>
    <n v="1217569"/>
    <s v="Trunking Outbound Minute - United States - High Cost (Zone 5)"/>
    <x v="254"/>
  </r>
  <r>
    <s v="US"/>
    <x v="205"/>
    <n v="1217575"/>
    <s v="Trunking Outbound Minute - United States - High Cost (Zone 5)"/>
    <x v="254"/>
  </r>
  <r>
    <s v="US"/>
    <x v="205"/>
    <n v="1610799"/>
    <s v="Trunking Outbound Minute - United States - High Cost (Zone 4)"/>
    <x v="253"/>
  </r>
  <r>
    <s v="US"/>
    <x v="205"/>
    <n v="1217578"/>
    <s v="Trunking Outbound Minute - United States - High Cost (Zone 5)"/>
    <x v="254"/>
  </r>
  <r>
    <s v="US"/>
    <x v="205"/>
    <n v="1217582"/>
    <s v="Trunking Outbound Minute - United States - High Cost (Zone 5)"/>
    <x v="254"/>
  </r>
  <r>
    <s v="US"/>
    <x v="205"/>
    <n v="1217583"/>
    <s v="Trunking Outbound Minute - United States - High Cost (Zone 5)"/>
    <x v="254"/>
  </r>
  <r>
    <s v="US"/>
    <x v="205"/>
    <n v="1217580"/>
    <s v="Trunking Outbound Minute - United States - High Cost (Zone 4)"/>
    <x v="253"/>
  </r>
  <r>
    <s v="US"/>
    <x v="205"/>
    <n v="1217581"/>
    <s v="Trunking Outbound Minute - United States - High Cost (Zone 5)"/>
    <x v="254"/>
  </r>
  <r>
    <s v="US"/>
    <x v="205"/>
    <n v="1217623"/>
    <s v="Trunking Outbound Minute - United States - High Cost (Zone 5)"/>
    <x v="254"/>
  </r>
  <r>
    <s v="US"/>
    <x v="205"/>
    <n v="1610845"/>
    <s v="Trunking Outbound Minute - United States - High Cost (Zone 5)"/>
    <x v="254"/>
  </r>
  <r>
    <s v="US"/>
    <x v="205"/>
    <n v="1479761"/>
    <s v="Trunking Outbound Minute - United States - High Cost (Zone 4)"/>
    <x v="253"/>
  </r>
  <r>
    <s v="US"/>
    <x v="205"/>
    <n v="1610847"/>
    <s v="Trunking Outbound Minute - United States - High Cost (Zone 5)"/>
    <x v="254"/>
  </r>
  <r>
    <s v="US"/>
    <x v="205"/>
    <n v="1610824"/>
    <s v="Trunking Outbound Minute - United States - High Cost (Zone 5)"/>
    <x v="254"/>
  </r>
  <r>
    <s v="US"/>
    <x v="205"/>
    <n v="1610826"/>
    <s v="Trunking Outbound Minute - United States - High Cost (Zone 5)"/>
    <x v="254"/>
  </r>
  <r>
    <s v="US"/>
    <x v="205"/>
    <n v="1479746"/>
    <s v="Trunking Outbound Minute - United States - High Cost (Zone 5)"/>
    <x v="254"/>
  </r>
  <r>
    <s v="US"/>
    <x v="205"/>
    <n v="1479754"/>
    <s v="Trunking Outbound Minute - United States - High Cost (Zone 5)"/>
    <x v="254"/>
  </r>
  <r>
    <s v="US"/>
    <x v="205"/>
    <n v="1217612"/>
    <s v="Trunking Outbound Minute - United States - High Cost (Zone 5)"/>
    <x v="254"/>
  </r>
  <r>
    <s v="US"/>
    <x v="205"/>
    <n v="1479752"/>
    <s v="Trunking Outbound Minute - United States - High Cost (Zone 4)"/>
    <x v="253"/>
  </r>
  <r>
    <s v="US"/>
    <x v="205"/>
    <n v="1217654"/>
    <s v="Trunking Outbound Minute - United States - High Cost (Zone 4)"/>
    <x v="253"/>
  </r>
  <r>
    <s v="US"/>
    <x v="205"/>
    <n v="1479795"/>
    <s v="Trunking Outbound Minute - United States - High Cost (Zone 5)"/>
    <x v="254"/>
  </r>
  <r>
    <s v="US"/>
    <x v="205"/>
    <n v="1217658"/>
    <s v="Trunking Outbound Minute - United States - High Cost (Zone 5)"/>
    <x v="254"/>
  </r>
  <r>
    <s v="US"/>
    <x v="205"/>
    <n v="1217659"/>
    <s v="Trunking Outbound Minute - United States - High Cost (Zone 4)"/>
    <x v="253"/>
  </r>
  <r>
    <s v="US"/>
    <x v="205"/>
    <n v="1610856"/>
    <s v="Trunking Outbound Minute - United States - High Cost (Zone 5)"/>
    <x v="254"/>
  </r>
  <r>
    <s v="US"/>
    <x v="205"/>
    <n v="1217639"/>
    <s v="Trunking Outbound Minute - United States - High Cost (Zone 5)"/>
    <x v="254"/>
  </r>
  <r>
    <s v="US"/>
    <x v="205"/>
    <n v="1610863"/>
    <s v="Trunking Outbound Minute - United States - High Cost (Zone 5)"/>
    <x v="254"/>
  </r>
  <r>
    <s v="US"/>
    <x v="205"/>
    <n v="1217642"/>
    <s v="Trunking Outbound Minute - United States - High Cost (Zone 5)"/>
    <x v="254"/>
  </r>
  <r>
    <s v="US"/>
    <x v="205"/>
    <n v="1217643"/>
    <s v="Trunking Outbound Minute - United States - High Cost (Zone 5)"/>
    <x v="254"/>
  </r>
  <r>
    <s v="US"/>
    <x v="205"/>
    <n v="1610852"/>
    <s v="Trunking Outbound Minute - United States - High Cost (Zone 4)"/>
    <x v="253"/>
  </r>
  <r>
    <s v="US"/>
    <x v="205"/>
    <n v="1217647"/>
    <s v="Trunking Outbound Minute - United States - High Cost (Zone 5)"/>
    <x v="254"/>
  </r>
  <r>
    <s v="US"/>
    <x v="205"/>
    <n v="1217644"/>
    <s v="Trunking Outbound Minute - United States - High Cost (Zone 5)"/>
    <x v="254"/>
  </r>
  <r>
    <s v="US"/>
    <x v="205"/>
    <n v="1610855"/>
    <s v="Trunking Outbound Minute - United States - High Cost (Zone 5)"/>
    <x v="254"/>
  </r>
  <r>
    <s v="US"/>
    <x v="205"/>
    <n v="1610904"/>
    <s v="Trunking Outbound Minute - United States - High Cost (Zone 5)"/>
    <x v="254"/>
  </r>
  <r>
    <s v="US"/>
    <x v="205"/>
    <n v="1217682"/>
    <s v="Trunking Outbound Minute - United States - High Cost (Zone 5)"/>
    <x v="254"/>
  </r>
  <r>
    <s v="US"/>
    <x v="205"/>
    <n v="1217683"/>
    <s v="Trunking Outbound Minute - United States - High Cost (Zone 4)"/>
    <x v="253"/>
  </r>
  <r>
    <s v="US"/>
    <x v="205"/>
    <n v="1217687"/>
    <s v="Trunking Outbound Minute - United States - High Cost (Zone 5)"/>
    <x v="254"/>
  </r>
  <r>
    <s v="US"/>
    <x v="205"/>
    <n v="1217684"/>
    <s v="Trunking Outbound Minute - United States - High Cost (Zone 5)"/>
    <x v="254"/>
  </r>
  <r>
    <s v="US"/>
    <x v="205"/>
    <n v="1479824"/>
    <s v="Trunking Outbound Minute - United States - High Cost (Zone 4)"/>
    <x v="253"/>
  </r>
  <r>
    <s v="US"/>
    <x v="205"/>
    <n v="1479839"/>
    <s v="Trunking Outbound Minute - United States - High Cost (Zone 5)"/>
    <x v="254"/>
  </r>
  <r>
    <s v="US"/>
    <x v="205"/>
    <n v="1217694"/>
    <s v="Trunking Outbound Minute - United States - High Cost (Zone 5)"/>
    <x v="254"/>
  </r>
  <r>
    <s v="US"/>
    <x v="205"/>
    <n v="1217692"/>
    <s v="Trunking Outbound Minute - United States - High Cost (Zone 4)"/>
    <x v="253"/>
  </r>
  <r>
    <s v="US"/>
    <x v="205"/>
    <n v="1217667"/>
    <s v="Trunking Outbound Minute - United States - High Cost (Zone 5)"/>
    <x v="254"/>
  </r>
  <r>
    <s v="US"/>
    <x v="205"/>
    <n v="1217674"/>
    <s v="Trunking Outbound Minute - United States - High Cost (Zone 4)"/>
    <x v="253"/>
  </r>
  <r>
    <s v="US"/>
    <x v="205"/>
    <n v="1479822"/>
    <s v="Trunking Outbound Minute - United States - High Cost (Zone 4)"/>
    <x v="253"/>
  </r>
  <r>
    <s v="US"/>
    <x v="205"/>
    <n v="1610881"/>
    <s v="Trunking Outbound Minute - United States - High Cost (Zone 5)"/>
    <x v="254"/>
  </r>
  <r>
    <s v="US"/>
    <x v="205"/>
    <n v="1217676"/>
    <s v="Trunking Outbound Minute - United States - High Cost (Zone 4)"/>
    <x v="253"/>
  </r>
  <r>
    <s v="US"/>
    <x v="205"/>
    <n v="1479861"/>
    <s v="Trunking Outbound Minute - United States - High Cost (Zone 5)"/>
    <x v="254"/>
  </r>
  <r>
    <s v="US"/>
    <x v="205"/>
    <n v="1479858"/>
    <s v="Trunking Outbound Minute - United States - High Cost (Zone 5)"/>
    <x v="254"/>
  </r>
  <r>
    <s v="US"/>
    <x v="205"/>
    <n v="1479846"/>
    <s v="Trunking Outbound Minute - United States - High Cost (Zone 4)"/>
    <x v="253"/>
  </r>
  <r>
    <s v="US"/>
    <x v="205"/>
    <n v="1217696"/>
    <s v="Trunking Outbound Minute - United States - High Cost (Zone 5)"/>
    <x v="254"/>
  </r>
  <r>
    <s v="US"/>
    <x v="205"/>
    <n v="1610926"/>
    <s v="Trunking Outbound Minute - United States - High Cost (Zone 5)"/>
    <x v="254"/>
  </r>
  <r>
    <s v="US"/>
    <x v="205"/>
    <n v="1610913"/>
    <s v="Trunking Outbound Minute - United States - High Cost (Zone 5)"/>
    <x v="254"/>
  </r>
  <r>
    <s v="US"/>
    <x v="205"/>
    <n v="1610916"/>
    <s v="Trunking Outbound Minute - United States - High Cost (Zone 5)"/>
    <x v="254"/>
  </r>
  <r>
    <s v="US"/>
    <x v="205"/>
    <n v="1479848"/>
    <s v="Trunking Outbound Minute - United States - High Cost (Zone 4)"/>
    <x v="253"/>
  </r>
  <r>
    <s v="US"/>
    <x v="205"/>
    <n v="1217746"/>
    <s v="Trunking Outbound Minute - United States - High Cost (Zone 5)"/>
    <x v="254"/>
  </r>
  <r>
    <s v="US"/>
    <x v="205"/>
    <n v="1479890"/>
    <s v="Trunking Outbound Minute - United States - High Cost (Zone 5)"/>
    <x v="254"/>
  </r>
  <r>
    <s v="US"/>
    <x v="205"/>
    <n v="1217755"/>
    <s v="Trunking Outbound Minute - United States - High Cost (Zone 4)"/>
    <x v="253"/>
  </r>
  <r>
    <s v="US"/>
    <x v="205"/>
    <n v="1217752"/>
    <s v="Trunking Outbound Minute - United States - High Cost (Zone 5)"/>
    <x v="254"/>
  </r>
  <r>
    <s v="US"/>
    <x v="205"/>
    <n v="1610965"/>
    <s v="Trunking Outbound Minute - United States - High Cost (Zone 5)"/>
    <x v="254"/>
  </r>
  <r>
    <s v="US"/>
    <x v="205"/>
    <n v="1217756"/>
    <s v="Trunking Outbound Minute - United States - High Cost (Zone 4)"/>
    <x v="253"/>
  </r>
  <r>
    <s v="US"/>
    <x v="205"/>
    <n v="1610966"/>
    <s v="Trunking Outbound Minute - United States - High Cost (Zone 5)"/>
    <x v="254"/>
  </r>
  <r>
    <s v="US"/>
    <x v="205"/>
    <n v="1610967"/>
    <s v="Trunking Outbound Minute - United States - High Cost (Zone 5)"/>
    <x v="254"/>
  </r>
  <r>
    <s v="US"/>
    <x v="205"/>
    <n v="1217738"/>
    <s v="Trunking Outbound Minute - United States - High Cost (Zone 5)"/>
    <x v="254"/>
  </r>
  <r>
    <s v="US"/>
    <x v="205"/>
    <n v="1217739"/>
    <s v="Trunking Outbound Minute - United States - High Cost (Zone 4)"/>
    <x v="253"/>
  </r>
  <r>
    <s v="US"/>
    <x v="205"/>
    <n v="1479885"/>
    <s v="Trunking Outbound Minute - United States - High Cost (Zone 5)"/>
    <x v="254"/>
  </r>
  <r>
    <s v="US"/>
    <x v="205"/>
    <n v="1217743"/>
    <s v="Trunking Outbound Minute - United States - High Cost (Zone 5)"/>
    <x v="254"/>
  </r>
  <r>
    <s v="US"/>
    <x v="205"/>
    <n v="1479880"/>
    <s v="Trunking Outbound Minute - United States - High Cost (Zone 5)"/>
    <x v="254"/>
  </r>
  <r>
    <s v="US"/>
    <x v="205"/>
    <n v="1217776"/>
    <s v="Trunking Outbound Minute - United States - High Cost (Zone 5)"/>
    <x v="254"/>
  </r>
  <r>
    <s v="US"/>
    <x v="205"/>
    <n v="1479923"/>
    <s v="Trunking Outbound Minute - United States - High Cost (Zone 4)"/>
    <x v="253"/>
  </r>
  <r>
    <s v="US"/>
    <x v="205"/>
    <n v="1217783"/>
    <s v="Trunking Outbound Minute - United States - High Cost (Zone 5)"/>
    <x v="254"/>
  </r>
  <r>
    <s v="US"/>
    <x v="205"/>
    <n v="1217780"/>
    <s v="Trunking Outbound Minute - United States - High Cost (Zone 5)"/>
    <x v="254"/>
  </r>
  <r>
    <s v="US"/>
    <x v="205"/>
    <n v="1479934"/>
    <s v="Trunking Outbound Minute - United States - High Cost (Zone 5)"/>
    <x v="254"/>
  </r>
  <r>
    <s v="US"/>
    <x v="205"/>
    <n v="1479928"/>
    <s v="Trunking Outbound Minute - United States - High Cost (Zone 5)"/>
    <x v="254"/>
  </r>
  <r>
    <s v="US"/>
    <x v="205"/>
    <n v="1610987"/>
    <s v="Trunking Outbound Minute - United States - High Cost (Zone 5)"/>
    <x v="254"/>
  </r>
  <r>
    <s v="US"/>
    <x v="205"/>
    <n v="1217768"/>
    <s v="Trunking Outbound Minute - United States - High Cost (Zone 4)"/>
    <x v="253"/>
  </r>
  <r>
    <s v="US"/>
    <x v="205"/>
    <n v="1217774"/>
    <s v="Trunking Outbound Minute - United States - High Cost (Zone 5)"/>
    <x v="254"/>
  </r>
  <r>
    <s v="US"/>
    <x v="205"/>
    <n v="1479967"/>
    <s v="Trunking Outbound Minute - United States - High Cost (Zone 5)"/>
    <x v="254"/>
  </r>
  <r>
    <s v="US"/>
    <x v="205"/>
    <n v="1479964"/>
    <s v="Trunking Outbound Minute - United States - High Cost (Zone 5)"/>
    <x v="254"/>
  </r>
  <r>
    <s v="US"/>
    <x v="205"/>
    <n v="1479965"/>
    <s v="Trunking Outbound Minute - United States - High Cost (Zone 5)"/>
    <x v="254"/>
  </r>
  <r>
    <s v="US"/>
    <x v="205"/>
    <n v="1479963"/>
    <s v="Trunking Outbound Minute - United States - High Cost (Zone 5)"/>
    <x v="254"/>
  </r>
  <r>
    <s v="US"/>
    <x v="205"/>
    <n v="1217792"/>
    <s v="Trunking Outbound Minute - United States - High Cost (Zone 4)"/>
    <x v="253"/>
  </r>
  <r>
    <s v="US"/>
    <x v="205"/>
    <n v="1479938"/>
    <s v="Trunking Outbound Minute - United States - High Cost (Zone 5)"/>
    <x v="254"/>
  </r>
  <r>
    <s v="US"/>
    <x v="205"/>
    <n v="1217796"/>
    <s v="Trunking Outbound Minute - United States - High Cost (Zone 4)"/>
    <x v="253"/>
  </r>
  <r>
    <s v="US"/>
    <x v="205"/>
    <n v="1217797"/>
    <s v="Trunking Outbound Minute - United States - High Cost (Zone 4)"/>
    <x v="253"/>
  </r>
  <r>
    <s v="US"/>
    <x v="205"/>
    <n v="1479947"/>
    <s v="Trunking Outbound Minute - United States - High Cost (Zone 4)"/>
    <x v="253"/>
  </r>
  <r>
    <s v="US"/>
    <x v="205"/>
    <n v="1217842"/>
    <s v="Trunking Outbound Minute - United States - High Cost (Zone 5)"/>
    <x v="254"/>
  </r>
  <r>
    <s v="US"/>
    <x v="205"/>
    <n v="1217846"/>
    <s v="Trunking Outbound Minute - United States - High Cost (Zone 5)"/>
    <x v="254"/>
  </r>
  <r>
    <s v="US"/>
    <x v="205"/>
    <n v="1217847"/>
    <s v="Trunking Outbound Minute - United States - High Cost (Zone 5)"/>
    <x v="254"/>
  </r>
  <r>
    <s v="US"/>
    <x v="205"/>
    <n v="1217844"/>
    <s v="Trunking Outbound Minute - United States - High Cost (Zone 5)"/>
    <x v="254"/>
  </r>
  <r>
    <s v="US"/>
    <x v="205"/>
    <n v="1217845"/>
    <s v="Trunking Outbound Minute - United States - High Cost (Zone 5)"/>
    <x v="254"/>
  </r>
  <r>
    <s v="US"/>
    <x v="205"/>
    <n v="1479996"/>
    <s v="Trunking Outbound Minute - United States - High Cost (Zone 5)"/>
    <x v="254"/>
  </r>
  <r>
    <s v="US"/>
    <x v="205"/>
    <n v="1479997"/>
    <s v="Trunking Outbound Minute - United States - High Cost (Zone 5)"/>
    <x v="254"/>
  </r>
  <r>
    <s v="US"/>
    <x v="205"/>
    <n v="1217849"/>
    <s v="Trunking Outbound Minute - United States - High Cost (Zone 5)"/>
    <x v="254"/>
  </r>
  <r>
    <s v="US"/>
    <x v="205"/>
    <n v="1217854"/>
    <s v="Trunking Outbound Minute - United States - High Cost (Zone 4)"/>
    <x v="253"/>
  </r>
  <r>
    <s v="US"/>
    <x v="205"/>
    <n v="1217852"/>
    <s v="Trunking Outbound Minute - United States - High Cost (Zone 5)"/>
    <x v="254"/>
  </r>
  <r>
    <s v="US"/>
    <x v="205"/>
    <n v="1217824"/>
    <s v="Trunking Outbound Minute - United States - High Cost (Zone 5)"/>
    <x v="254"/>
  </r>
  <r>
    <s v="US"/>
    <x v="205"/>
    <n v="1479968"/>
    <s v="Trunking Outbound Minute - United States - High Cost (Zone 5)"/>
    <x v="254"/>
  </r>
  <r>
    <s v="US"/>
    <x v="205"/>
    <n v="1479969"/>
    <s v="Trunking Outbound Minute - United States - High Cost (Zone 4)"/>
    <x v="253"/>
  </r>
  <r>
    <s v="US"/>
    <x v="205"/>
    <n v="1217835"/>
    <s v="Trunking Outbound Minute - United States - High Cost (Zone 4)"/>
    <x v="253"/>
  </r>
  <r>
    <s v="US"/>
    <x v="205"/>
    <n v="1479979"/>
    <s v="Trunking Outbound Minute - United States - High Cost (Zone 5)"/>
    <x v="254"/>
  </r>
  <r>
    <s v="US"/>
    <x v="205"/>
    <n v="1217839"/>
    <s v="Trunking Outbound Minute - United States - High Cost (Zone 4)"/>
    <x v="253"/>
  </r>
  <r>
    <s v="US"/>
    <x v="205"/>
    <n v="1217873"/>
    <s v="Trunking Outbound Minute - United States - High Cost (Zone 4)"/>
    <x v="253"/>
  </r>
  <r>
    <s v="US"/>
    <x v="205"/>
    <n v="1217879"/>
    <s v="Trunking Outbound Minute - United States - High Cost (Zone 5)"/>
    <x v="254"/>
  </r>
  <r>
    <s v="US"/>
    <x v="205"/>
    <n v="1217856"/>
    <s v="Trunking Outbound Minute - United States - High Cost (Zone 5)"/>
    <x v="254"/>
  </r>
  <r>
    <s v="US"/>
    <x v="205"/>
    <n v="1217857"/>
    <s v="Trunking Outbound Minute - United States - High Cost (Zone 4)"/>
    <x v="253"/>
  </r>
  <r>
    <s v="US"/>
    <x v="205"/>
    <n v="1217863"/>
    <s v="Trunking Outbound Minute - United States - High Cost (Zone 5)"/>
    <x v="254"/>
  </r>
  <r>
    <s v="US"/>
    <x v="205"/>
    <n v="1217867"/>
    <s v="Trunking Outbound Minute - United States - High Cost (Zone 5)"/>
    <x v="254"/>
  </r>
  <r>
    <s v="US"/>
    <x v="205"/>
    <n v="1217868"/>
    <s v="Trunking Outbound Minute - United States - High Cost (Zone 4)"/>
    <x v="253"/>
  </r>
  <r>
    <s v="US"/>
    <x v="205"/>
    <n v="1217889"/>
    <s v="Trunking Outbound Minute - United States - High Cost (Zone 4)"/>
    <x v="253"/>
  </r>
  <r>
    <s v="US"/>
    <x v="205"/>
    <n v="1217895"/>
    <s v="Trunking Outbound Minute - United States - High Cost (Zone 5)"/>
    <x v="254"/>
  </r>
  <r>
    <s v="US"/>
    <x v="205"/>
    <n v="1217892"/>
    <s v="Trunking Outbound Minute - United States - High Cost (Zone 5)"/>
    <x v="254"/>
  </r>
  <r>
    <s v="US"/>
    <x v="205"/>
    <n v="1217893"/>
    <s v="Trunking Outbound Minute - United States - High Cost (Zone 5)"/>
    <x v="254"/>
  </r>
  <r>
    <s v="US"/>
    <x v="205"/>
    <n v="1217897"/>
    <s v="Trunking Outbound Minute - United States - High Cost (Zone 5)"/>
    <x v="254"/>
  </r>
  <r>
    <s v="US"/>
    <x v="205"/>
    <n v="1217938"/>
    <s v="Trunking Outbound Minute - United States - High Cost (Zone 5)"/>
    <x v="254"/>
  </r>
  <r>
    <s v="US"/>
    <x v="205"/>
    <n v="1217936"/>
    <s v="Trunking Outbound Minute - United States - High Cost (Zone 5)"/>
    <x v="254"/>
  </r>
  <r>
    <s v="US"/>
    <x v="205"/>
    <n v="1217946"/>
    <s v="Trunking Outbound Minute - United States - High Cost (Zone 4)"/>
    <x v="253"/>
  </r>
  <r>
    <s v="US"/>
    <x v="205"/>
    <n v="1217948"/>
    <s v="Trunking Outbound Minute - United States - High Cost (Zone 5)"/>
    <x v="254"/>
  </r>
  <r>
    <s v="US"/>
    <x v="205"/>
    <n v="1217923"/>
    <s v="Trunking Outbound Minute - United States - High Cost (Zone 5)"/>
    <x v="254"/>
  </r>
  <r>
    <s v="US"/>
    <x v="205"/>
    <n v="1217924"/>
    <s v="Trunking Outbound Minute - United States - High Cost (Zone 4)"/>
    <x v="253"/>
  </r>
  <r>
    <s v="US"/>
    <x v="205"/>
    <n v="1217925"/>
    <s v="Trunking Outbound Minute - United States - High Cost (Zone 4)"/>
    <x v="253"/>
  </r>
  <r>
    <s v="US"/>
    <x v="205"/>
    <n v="1217932"/>
    <s v="Trunking Outbound Minute - United States - High Cost (Zone 5)"/>
    <x v="254"/>
  </r>
  <r>
    <s v="US"/>
    <x v="205"/>
    <n v="1217968"/>
    <s v="Trunking Outbound Minute - United States - High Cost (Zone 4)"/>
    <x v="253"/>
  </r>
  <r>
    <s v="US"/>
    <x v="205"/>
    <n v="1217956"/>
    <s v="Trunking Outbound Minute - United States - High Cost (Zone 5)"/>
    <x v="254"/>
  </r>
  <r>
    <s v="US"/>
    <x v="205"/>
    <n v="1217957"/>
    <s v="Trunking Outbound Minute - United States - High Cost (Zone 5)"/>
    <x v="254"/>
  </r>
  <r>
    <s v="US"/>
    <x v="205"/>
    <n v="1217967"/>
    <s v="Trunking Outbound Minute - United States - High Cost (Zone 5)"/>
    <x v="254"/>
  </r>
  <r>
    <s v="US"/>
    <x v="205"/>
    <n v="1217964"/>
    <s v="Trunking Outbound Minute - United States - High Cost (Zone 5)"/>
    <x v="254"/>
  </r>
  <r>
    <s v="US"/>
    <x v="205"/>
    <n v="1217987"/>
    <s v="Trunking Outbound Minute - United States - High Cost (Zone 5)"/>
    <x v="254"/>
  </r>
  <r>
    <s v="US"/>
    <x v="205"/>
    <n v="1217985"/>
    <s v="Trunking Outbound Minute - United States - High Cost (Zone 5)"/>
    <x v="254"/>
  </r>
  <r>
    <s v="US"/>
    <x v="205"/>
    <n v="1217999"/>
    <s v="Trunking Outbound Minute - United States - High Cost (Zone 4)"/>
    <x v="253"/>
  </r>
  <r>
    <s v="US"/>
    <x v="205"/>
    <n v="1217997"/>
    <s v="Trunking Outbound Minute - United States - High Cost (Zone 5)"/>
    <x v="254"/>
  </r>
  <r>
    <s v="US"/>
    <x v="205"/>
    <n v="1480278"/>
    <s v="Trunking Outbound Minute - United States - High Cost (Zone 4)"/>
    <x v="253"/>
  </r>
  <r>
    <s v="US"/>
    <x v="205"/>
    <n v="1480291"/>
    <s v="Trunking Outbound Minute - United States - High Cost (Zone 4)"/>
    <x v="253"/>
  </r>
  <r>
    <s v="US"/>
    <x v="205"/>
    <n v="1480302"/>
    <s v="Trunking Outbound Minute - United States - High Cost (Zone 4)"/>
    <x v="253"/>
  </r>
  <r>
    <s v="US"/>
    <x v="205"/>
    <n v="1218224"/>
    <s v="Trunking Outbound Minute - United States - High Cost (Zone 4)"/>
    <x v="253"/>
  </r>
  <r>
    <s v="US"/>
    <x v="205"/>
    <n v="1218225"/>
    <s v="Trunking Outbound Minute - United States - High Cost (Zone 4)"/>
    <x v="253"/>
  </r>
  <r>
    <s v="US"/>
    <x v="205"/>
    <n v="1218229"/>
    <s v="Trunking Outbound Minute - United States - High Cost (Zone 5)"/>
    <x v="254"/>
  </r>
  <r>
    <s v="US"/>
    <x v="205"/>
    <n v="1218238"/>
    <s v="Trunking Outbound Minute - United States - High Cost (Zone 4)"/>
    <x v="253"/>
  </r>
  <r>
    <s v="US"/>
    <x v="205"/>
    <n v="1218222"/>
    <s v="Trunking Outbound Minute - United States - High Cost (Zone 4)"/>
    <x v="253"/>
  </r>
  <r>
    <s v="US"/>
    <x v="205"/>
    <n v="1480362"/>
    <s v="Trunking Outbound Minute - United States - High Cost (Zone 4)"/>
    <x v="253"/>
  </r>
  <r>
    <s v="US"/>
    <x v="205"/>
    <n v="1218223"/>
    <s v="Trunking Outbound Minute - United States - High Cost (Zone 4)"/>
    <x v="253"/>
  </r>
  <r>
    <s v="US"/>
    <x v="205"/>
    <n v="1218266"/>
    <s v="Trunking Outbound Minute - United States - High Cost (Zone 5)"/>
    <x v="254"/>
  </r>
  <r>
    <s v="US"/>
    <x v="205"/>
    <n v="1218267"/>
    <s v="Trunking Outbound Minute - United States - High Cost (Zone 4)"/>
    <x v="253"/>
  </r>
  <r>
    <s v="US"/>
    <x v="205"/>
    <n v="1218265"/>
    <s v="Trunking Outbound Minute - United States - High Cost (Zone 4)"/>
    <x v="253"/>
  </r>
  <r>
    <s v="US"/>
    <x v="205"/>
    <n v="1218268"/>
    <s v="Trunking Outbound Minute - United States - High Cost (Zone 4)"/>
    <x v="253"/>
  </r>
  <r>
    <s v="US"/>
    <x v="205"/>
    <n v="1218243"/>
    <s v="Trunking Outbound Minute - United States - High Cost (Zone 4)"/>
    <x v="253"/>
  </r>
  <r>
    <s v="US"/>
    <x v="205"/>
    <n v="1218246"/>
    <s v="Trunking Outbound Minute - United States - High Cost (Zone 4)"/>
    <x v="253"/>
  </r>
  <r>
    <s v="US"/>
    <x v="205"/>
    <n v="1218253"/>
    <s v="Trunking Outbound Minute - United States - High Cost (Zone 4)"/>
    <x v="253"/>
  </r>
  <r>
    <s v="US"/>
    <x v="205"/>
    <n v="1218294"/>
    <s v="Trunking Outbound Minute - United States - High Cost (Zone 4)"/>
    <x v="253"/>
  </r>
  <r>
    <s v="US"/>
    <x v="205"/>
    <n v="1218272"/>
    <s v="Trunking Outbound Minute - United States - High Cost (Zone 4)"/>
    <x v="253"/>
  </r>
  <r>
    <s v="US"/>
    <x v="205"/>
    <n v="1218273"/>
    <s v="Trunking Outbound Minute - United States - High Cost (Zone 4)"/>
    <x v="253"/>
  </r>
  <r>
    <s v="US"/>
    <x v="205"/>
    <n v="1218278"/>
    <s v="Trunking Outbound Minute - United States - High Cost (Zone 4)"/>
    <x v="253"/>
  </r>
  <r>
    <s v="US"/>
    <x v="205"/>
    <n v="1218276"/>
    <s v="Trunking Outbound Minute - United States - High Cost (Zone 4)"/>
    <x v="253"/>
  </r>
  <r>
    <s v="US"/>
    <x v="205"/>
    <n v="1218283"/>
    <s v="Trunking Outbound Minute - United States - High Cost (Zone 4)"/>
    <x v="253"/>
  </r>
  <r>
    <s v="US"/>
    <x v="205"/>
    <n v="1218286"/>
    <s v="Trunking Outbound Minute - United States - High Cost (Zone 4)"/>
    <x v="253"/>
  </r>
  <r>
    <s v="US"/>
    <x v="205"/>
    <n v="1218285"/>
    <s v="Trunking Outbound Minute - United States - High Cost (Zone 4)"/>
    <x v="253"/>
  </r>
  <r>
    <s v="US"/>
    <x v="205"/>
    <n v="1218323"/>
    <s v="Trunking Outbound Minute - United States - High Cost (Zone 4)"/>
    <x v="253"/>
  </r>
  <r>
    <s v="US"/>
    <x v="205"/>
    <n v="1218334"/>
    <s v="Trunking Outbound Minute - United States - High Cost (Zone 4)"/>
    <x v="253"/>
  </r>
  <r>
    <s v="US"/>
    <x v="205"/>
    <n v="1218354"/>
    <s v="Trunking Outbound Minute - United States - High Cost (Zone 4)"/>
    <x v="253"/>
  </r>
  <r>
    <s v="US"/>
    <x v="205"/>
    <n v="1218352"/>
    <s v="Trunking Outbound Minute - United States - High Cost (Zone 4)"/>
    <x v="253"/>
  </r>
  <r>
    <s v="US"/>
    <x v="205"/>
    <n v="1218356"/>
    <s v="Trunking Outbound Minute - United States - High Cost (Zone 4)"/>
    <x v="253"/>
  </r>
  <r>
    <s v="US"/>
    <x v="205"/>
    <n v="1218357"/>
    <s v="Trunking Outbound Minute - United States - High Cost (Zone 4)"/>
    <x v="253"/>
  </r>
  <r>
    <s v="US"/>
    <x v="205"/>
    <n v="1218363"/>
    <s v="Trunking Outbound Minute - United States - High Cost (Zone 4)"/>
    <x v="253"/>
  </r>
  <r>
    <s v="US"/>
    <x v="205"/>
    <n v="1218367"/>
    <s v="Trunking Outbound Minute - United States - High Cost (Zone 4)"/>
    <x v="253"/>
  </r>
  <r>
    <s v="US"/>
    <x v="205"/>
    <n v="1218365"/>
    <s v="Trunking Outbound Minute - United States - High Cost (Zone 4)"/>
    <x v="253"/>
  </r>
  <r>
    <s v="US"/>
    <x v="205"/>
    <n v="1218338"/>
    <s v="Trunking Outbound Minute - United States - High Cost (Zone 4)"/>
    <x v="253"/>
  </r>
  <r>
    <s v="US"/>
    <x v="205"/>
    <n v="1218342"/>
    <s v="Trunking Outbound Minute - United States - High Cost (Zone 4)"/>
    <x v="253"/>
  </r>
  <r>
    <s v="US"/>
    <x v="205"/>
    <n v="1218346"/>
    <s v="Trunking Outbound Minute - United States - High Cost (Zone 4)"/>
    <x v="253"/>
  </r>
  <r>
    <s v="US"/>
    <x v="205"/>
    <n v="1218347"/>
    <s v="Trunking Outbound Minute - United States - High Cost (Zone 4)"/>
    <x v="253"/>
  </r>
  <r>
    <s v="US"/>
    <x v="205"/>
    <n v="1218345"/>
    <s v="Trunking Outbound Minute - United States - High Cost (Zone 4)"/>
    <x v="253"/>
  </r>
  <r>
    <s v="US"/>
    <x v="205"/>
    <n v="1218386"/>
    <s v="Trunking Outbound Minute - United States - High Cost (Zone 5)"/>
    <x v="254"/>
  </r>
  <r>
    <s v="US"/>
    <x v="205"/>
    <n v="1218385"/>
    <s v="Trunking Outbound Minute - United States - High Cost (Zone 4)"/>
    <x v="253"/>
  </r>
  <r>
    <s v="US"/>
    <x v="205"/>
    <n v="1218388"/>
    <s v="Trunking Outbound Minute - United States - High Cost (Zone 5)"/>
    <x v="254"/>
  </r>
  <r>
    <s v="US"/>
    <x v="205"/>
    <n v="1218397"/>
    <s v="Trunking Outbound Minute - United States - High Cost (Zone 4)"/>
    <x v="253"/>
  </r>
  <r>
    <s v="US"/>
    <x v="205"/>
    <n v="1218369"/>
    <s v="Trunking Outbound Minute - United States - High Cost (Zone 4)"/>
    <x v="253"/>
  </r>
  <r>
    <s v="US"/>
    <x v="205"/>
    <n v="1218374"/>
    <s v="Trunking Outbound Minute - United States - High Cost (Zone 4)"/>
    <x v="253"/>
  </r>
  <r>
    <s v="US"/>
    <x v="205"/>
    <n v="1218375"/>
    <s v="Trunking Outbound Minute - United States - High Cost (Zone 4)"/>
    <x v="253"/>
  </r>
  <r>
    <s v="US"/>
    <x v="205"/>
    <n v="1218372"/>
    <s v="Trunking Outbound Minute - United States - High Cost (Zone 5)"/>
    <x v="254"/>
  </r>
  <r>
    <s v="US"/>
    <x v="205"/>
    <n v="1218378"/>
    <s v="Trunking Outbound Minute - United States - High Cost (Zone 4)"/>
    <x v="253"/>
  </r>
  <r>
    <s v="US"/>
    <x v="205"/>
    <n v="1218379"/>
    <s v="Trunking Outbound Minute - United States - High Cost (Zone 5)"/>
    <x v="254"/>
  </r>
  <r>
    <s v="US"/>
    <x v="205"/>
    <n v="1218376"/>
    <s v="Trunking Outbound Minute - United States - High Cost (Zone 4)"/>
    <x v="253"/>
  </r>
  <r>
    <s v="US"/>
    <x v="205"/>
    <n v="1218377"/>
    <s v="Trunking Outbound Minute - United States - High Cost (Zone 4)"/>
    <x v="253"/>
  </r>
  <r>
    <s v="US"/>
    <x v="205"/>
    <n v="1218426"/>
    <s v="Trunking Outbound Minute - United States - High Cost (Zone 4)"/>
    <x v="253"/>
  </r>
  <r>
    <s v="US"/>
    <x v="205"/>
    <n v="1218427"/>
    <s v="Trunking Outbound Minute - United States - High Cost (Zone 4)"/>
    <x v="253"/>
  </r>
  <r>
    <s v="US"/>
    <x v="205"/>
    <n v="1218424"/>
    <s v="Trunking Outbound Minute - United States - High Cost (Zone 4)"/>
    <x v="253"/>
  </r>
  <r>
    <s v="US"/>
    <x v="205"/>
    <n v="1218425"/>
    <s v="Trunking Outbound Minute - United States - High Cost (Zone 4)"/>
    <x v="253"/>
  </r>
  <r>
    <s v="US"/>
    <x v="205"/>
    <n v="1218448"/>
    <s v="Trunking Outbound Minute - United States - High Cost (Zone 4)"/>
    <x v="253"/>
  </r>
  <r>
    <s v="US"/>
    <x v="205"/>
    <n v="1218449"/>
    <s v="Trunking Outbound Minute - United States - High Cost (Zone 4)"/>
    <x v="253"/>
  </r>
  <r>
    <s v="US"/>
    <x v="205"/>
    <n v="1218455"/>
    <s v="Trunking Outbound Minute - United States - High Cost (Zone 4)"/>
    <x v="253"/>
  </r>
  <r>
    <s v="US"/>
    <x v="205"/>
    <n v="1218453"/>
    <s v="Trunking Outbound Minute - United States - High Cost (Zone 4)"/>
    <x v="253"/>
  </r>
  <r>
    <s v="US"/>
    <x v="205"/>
    <n v="1218458"/>
    <s v="Trunking Outbound Minute - United States - High Cost (Zone 4)"/>
    <x v="253"/>
  </r>
  <r>
    <s v="US"/>
    <x v="205"/>
    <n v="1218459"/>
    <s v="Trunking Outbound Minute - United States - High Cost (Zone 4)"/>
    <x v="253"/>
  </r>
  <r>
    <s v="US"/>
    <x v="205"/>
    <n v="1218456"/>
    <s v="Trunking Outbound Minute - United States - High Cost (Zone 4)"/>
    <x v="253"/>
  </r>
  <r>
    <s v="US"/>
    <x v="205"/>
    <n v="1218462"/>
    <s v="Trunking Outbound Minute - United States - High Cost (Zone 4)"/>
    <x v="253"/>
  </r>
  <r>
    <s v="US"/>
    <x v="205"/>
    <n v="1218463"/>
    <s v="Trunking Outbound Minute - United States - High Cost (Zone 5)"/>
    <x v="254"/>
  </r>
  <r>
    <s v="US"/>
    <x v="205"/>
    <n v="1218435"/>
    <s v="Trunking Outbound Minute - United States - High Cost (Zone 4)"/>
    <x v="253"/>
  </r>
  <r>
    <s v="US"/>
    <x v="205"/>
    <n v="1218439"/>
    <s v="Trunking Outbound Minute - United States - High Cost (Zone 4)"/>
    <x v="253"/>
  </r>
  <r>
    <s v="US"/>
    <x v="205"/>
    <n v="1218436"/>
    <s v="Trunking Outbound Minute - United States - High Cost (Zone 4)"/>
    <x v="253"/>
  </r>
  <r>
    <s v="US"/>
    <x v="205"/>
    <n v="1218437"/>
    <s v="Trunking Outbound Minute - United States - High Cost (Zone 4)"/>
    <x v="253"/>
  </r>
  <r>
    <s v="US"/>
    <x v="205"/>
    <n v="1218442"/>
    <s v="Trunking Outbound Minute - United States - High Cost (Zone 4)"/>
    <x v="253"/>
  </r>
  <r>
    <s v="US"/>
    <x v="205"/>
    <n v="1218445"/>
    <s v="Trunking Outbound Minute - United States - High Cost (Zone 4)"/>
    <x v="253"/>
  </r>
  <r>
    <s v="US"/>
    <x v="205"/>
    <n v="1218482"/>
    <s v="Trunking Outbound Minute - United States - High Cost (Zone 4)"/>
    <x v="253"/>
  </r>
  <r>
    <s v="US"/>
    <x v="205"/>
    <n v="1218487"/>
    <s v="Trunking Outbound Minute - United States - High Cost (Zone 4)"/>
    <x v="253"/>
  </r>
  <r>
    <s v="US"/>
    <x v="205"/>
    <n v="1218488"/>
    <s v="Trunking Outbound Minute - United States - High Cost (Zone 4)"/>
    <x v="253"/>
  </r>
  <r>
    <s v="US"/>
    <x v="205"/>
    <n v="1218494"/>
    <s v="Trunking Outbound Minute - United States - High Cost (Zone 4)"/>
    <x v="253"/>
  </r>
  <r>
    <s v="US"/>
    <x v="205"/>
    <n v="1218495"/>
    <s v="Trunking Outbound Minute - United States - High Cost (Zone 4)"/>
    <x v="253"/>
  </r>
  <r>
    <s v="US"/>
    <x v="205"/>
    <n v="1218492"/>
    <s v="Trunking Outbound Minute - United States - High Cost (Zone 4)"/>
    <x v="253"/>
  </r>
  <r>
    <s v="US"/>
    <x v="205"/>
    <n v="1218493"/>
    <s v="Trunking Outbound Minute - United States - High Cost (Zone 4)"/>
    <x v="253"/>
  </r>
  <r>
    <s v="US"/>
    <x v="205"/>
    <n v="1218466"/>
    <s v="Trunking Outbound Minute - United States - High Cost (Zone 4)"/>
    <x v="253"/>
  </r>
  <r>
    <s v="US"/>
    <x v="205"/>
    <n v="1218467"/>
    <s v="Trunking Outbound Minute - United States - High Cost (Zone 4)"/>
    <x v="253"/>
  </r>
  <r>
    <s v="US"/>
    <x v="205"/>
    <n v="1218465"/>
    <s v="Trunking Outbound Minute - United States - High Cost (Zone 4)"/>
    <x v="253"/>
  </r>
  <r>
    <s v="US"/>
    <x v="205"/>
    <n v="1218475"/>
    <s v="Trunking Outbound Minute - United States - High Cost (Zone 5)"/>
    <x v="254"/>
  </r>
  <r>
    <s v="US"/>
    <x v="205"/>
    <n v="1218472"/>
    <s v="Trunking Outbound Minute - United States - High Cost (Zone 4)"/>
    <x v="253"/>
  </r>
  <r>
    <s v="US"/>
    <x v="205"/>
    <n v="1218473"/>
    <s v="Trunking Outbound Minute - United States - High Cost (Zone 4)"/>
    <x v="253"/>
  </r>
  <r>
    <s v="US"/>
    <x v="205"/>
    <n v="1218478"/>
    <s v="Trunking Outbound Minute - United States - High Cost (Zone 4)"/>
    <x v="253"/>
  </r>
  <r>
    <s v="US"/>
    <x v="205"/>
    <n v="1218479"/>
    <s v="Trunking Outbound Minute - United States - High Cost (Zone 4)"/>
    <x v="253"/>
  </r>
  <r>
    <s v="US"/>
    <x v="205"/>
    <n v="1218476"/>
    <s v="Trunking Outbound Minute - United States - High Cost (Zone 4)"/>
    <x v="253"/>
  </r>
  <r>
    <s v="US"/>
    <x v="205"/>
    <n v="1218523"/>
    <s v="Trunking Outbound Minute - United States - High Cost (Zone 4)"/>
    <x v="253"/>
  </r>
  <r>
    <s v="US"/>
    <x v="205"/>
    <n v="1218498"/>
    <s v="Trunking Outbound Minute - United States - High Cost (Zone 4)"/>
    <x v="253"/>
  </r>
  <r>
    <s v="US"/>
    <x v="205"/>
    <n v="1218496"/>
    <s v="Trunking Outbound Minute - United States - High Cost (Zone 4)"/>
    <x v="253"/>
  </r>
  <r>
    <s v="US"/>
    <x v="205"/>
    <n v="1218510"/>
    <s v="Trunking Outbound Minute - United States - High Cost (Zone 5)"/>
    <x v="254"/>
  </r>
  <r>
    <s v="US"/>
    <x v="205"/>
    <n v="1218546"/>
    <s v="Trunking Outbound Minute - United States - High Cost (Zone 5)"/>
    <x v="254"/>
  </r>
  <r>
    <s v="US"/>
    <x v="205"/>
    <n v="1218547"/>
    <s v="Trunking Outbound Minute - United States - High Cost (Zone 4)"/>
    <x v="253"/>
  </r>
  <r>
    <s v="US"/>
    <x v="205"/>
    <n v="1218549"/>
    <s v="Trunking Outbound Minute - United States - High Cost (Zone 4)"/>
    <x v="253"/>
  </r>
  <r>
    <s v="US"/>
    <x v="205"/>
    <n v="1218554"/>
    <s v="Trunking Outbound Minute - United States - High Cost (Zone 4)"/>
    <x v="253"/>
  </r>
  <r>
    <s v="US"/>
    <x v="205"/>
    <n v="1218557"/>
    <s v="Trunking Outbound Minute - United States - High Cost (Zone 4)"/>
    <x v="253"/>
  </r>
  <r>
    <s v="US"/>
    <x v="205"/>
    <n v="1218528"/>
    <s v="Trunking Outbound Minute - United States - High Cost (Zone 4)"/>
    <x v="253"/>
  </r>
  <r>
    <s v="US"/>
    <x v="205"/>
    <n v="1218534"/>
    <s v="Trunking Outbound Minute - United States - High Cost (Zone 5)"/>
    <x v="254"/>
  </r>
  <r>
    <s v="US"/>
    <x v="205"/>
    <n v="1218532"/>
    <s v="Trunking Outbound Minute - United States - High Cost (Zone 4)"/>
    <x v="253"/>
  </r>
  <r>
    <s v="US"/>
    <x v="205"/>
    <n v="1218538"/>
    <s v="Trunking Outbound Minute - United States - High Cost (Zone 4)"/>
    <x v="253"/>
  </r>
  <r>
    <s v="US"/>
    <x v="205"/>
    <n v="1218543"/>
    <s v="Trunking Outbound Minute - United States - High Cost (Zone 4)"/>
    <x v="253"/>
  </r>
  <r>
    <s v="US"/>
    <x v="205"/>
    <n v="1218582"/>
    <s v="Trunking Outbound Minute - United States - High Cost (Zone 4)"/>
    <x v="253"/>
  </r>
  <r>
    <s v="US"/>
    <x v="205"/>
    <n v="1218586"/>
    <s v="Trunking Outbound Minute - United States - High Cost (Zone 4)"/>
    <x v="253"/>
  </r>
  <r>
    <s v="US"/>
    <x v="205"/>
    <n v="1218587"/>
    <s v="Trunking Outbound Minute - United States - High Cost (Zone 4)"/>
    <x v="253"/>
  </r>
  <r>
    <s v="US"/>
    <x v="205"/>
    <n v="1218584"/>
    <s v="Trunking Outbound Minute - United States - High Cost (Zone 4)"/>
    <x v="253"/>
  </r>
  <r>
    <s v="US"/>
    <x v="205"/>
    <n v="1218589"/>
    <s v="Trunking Outbound Minute - United States - High Cost (Zone 4)"/>
    <x v="253"/>
  </r>
  <r>
    <s v="US"/>
    <x v="205"/>
    <n v="1218562"/>
    <s v="Trunking Outbound Minute - United States - High Cost (Zone 4)"/>
    <x v="253"/>
  </r>
  <r>
    <s v="US"/>
    <x v="205"/>
    <n v="1218563"/>
    <s v="Trunking Outbound Minute - United States - High Cost (Zone 4)"/>
    <x v="253"/>
  </r>
  <r>
    <s v="US"/>
    <x v="205"/>
    <n v="1218566"/>
    <s v="Trunking Outbound Minute - United States - High Cost (Zone 4)"/>
    <x v="253"/>
  </r>
  <r>
    <s v="US"/>
    <x v="205"/>
    <n v="1218567"/>
    <s v="Trunking Outbound Minute - United States - High Cost (Zone 4)"/>
    <x v="253"/>
  </r>
  <r>
    <s v="US"/>
    <x v="205"/>
    <n v="1218564"/>
    <s v="Trunking Outbound Minute - United States - High Cost (Zone 4)"/>
    <x v="253"/>
  </r>
  <r>
    <s v="US"/>
    <x v="205"/>
    <n v="1218568"/>
    <s v="Trunking Outbound Minute - United States - High Cost (Zone 4)"/>
    <x v="253"/>
  </r>
  <r>
    <s v="US"/>
    <x v="205"/>
    <n v="1218574"/>
    <s v="Trunking Outbound Minute - United States - High Cost (Zone 4)"/>
    <x v="253"/>
  </r>
  <r>
    <s v="US"/>
    <x v="205"/>
    <n v="1218575"/>
    <s v="Trunking Outbound Minute - United States - High Cost (Zone 4)"/>
    <x v="253"/>
  </r>
  <r>
    <s v="US"/>
    <x v="205"/>
    <n v="1218573"/>
    <s v="Trunking Outbound Minute - United States - High Cost (Zone 4)"/>
    <x v="253"/>
  </r>
  <r>
    <s v="US"/>
    <x v="205"/>
    <n v="1218598"/>
    <s v="Trunking Outbound Minute - United States - High Cost (Zone 4)"/>
    <x v="253"/>
  </r>
  <r>
    <s v="US"/>
    <x v="205"/>
    <n v="1218596"/>
    <s v="Trunking Outbound Minute - United States - High Cost (Zone 4)"/>
    <x v="253"/>
  </r>
  <r>
    <s v="US"/>
    <x v="205"/>
    <n v="1218597"/>
    <s v="Trunking Outbound Minute - United States - High Cost (Zone 4)"/>
    <x v="253"/>
  </r>
  <r>
    <s v="US"/>
    <x v="205"/>
    <n v="1218647"/>
    <s v="Trunking Outbound Minute - United States - High Cost (Zone 4)"/>
    <x v="253"/>
  </r>
  <r>
    <s v="US"/>
    <x v="205"/>
    <n v="1218644"/>
    <s v="Trunking Outbound Minute - United States - High Cost (Zone 4)"/>
    <x v="253"/>
  </r>
  <r>
    <s v="US"/>
    <x v="205"/>
    <n v="1218654"/>
    <s v="Trunking Outbound Minute - United States - High Cost (Zone 4)"/>
    <x v="253"/>
  </r>
  <r>
    <s v="US"/>
    <x v="205"/>
    <n v="1218652"/>
    <s v="Trunking Outbound Minute - United States - High Cost (Zone 4)"/>
    <x v="253"/>
  </r>
  <r>
    <s v="US"/>
    <x v="205"/>
    <n v="1218630"/>
    <s v="Trunking Outbound Minute - United States - High Cost (Zone 5)"/>
    <x v="254"/>
  </r>
  <r>
    <s v="US"/>
    <x v="205"/>
    <n v="1218634"/>
    <s v="Trunking Outbound Minute - United States - High Cost (Zone 5)"/>
    <x v="254"/>
  </r>
  <r>
    <s v="US"/>
    <x v="205"/>
    <n v="1218638"/>
    <s v="Trunking Outbound Minute - United States - High Cost (Zone 4)"/>
    <x v="253"/>
  </r>
  <r>
    <s v="US"/>
    <x v="205"/>
    <n v="1218637"/>
    <s v="Trunking Outbound Minute - United States - High Cost (Zone 4)"/>
    <x v="253"/>
  </r>
  <r>
    <s v="US"/>
    <x v="205"/>
    <n v="1218674"/>
    <s v="Trunking Outbound Minute - United States - High Cost (Zone 4)"/>
    <x v="253"/>
  </r>
  <r>
    <s v="US"/>
    <x v="205"/>
    <n v="1218675"/>
    <s v="Trunking Outbound Minute - United States - High Cost (Zone 4)"/>
    <x v="253"/>
  </r>
  <r>
    <s v="US"/>
    <x v="205"/>
    <n v="1218678"/>
    <s v="Trunking Outbound Minute - United States - High Cost (Zone 5)"/>
    <x v="254"/>
  </r>
  <r>
    <s v="US"/>
    <x v="205"/>
    <n v="1218679"/>
    <s v="Trunking Outbound Minute - United States - High Cost (Zone 4)"/>
    <x v="253"/>
  </r>
  <r>
    <s v="US"/>
    <x v="205"/>
    <n v="1218682"/>
    <s v="Trunking Outbound Minute - United States - High Cost (Zone 4)"/>
    <x v="253"/>
  </r>
  <r>
    <s v="US"/>
    <x v="205"/>
    <n v="1218687"/>
    <s v="Trunking Outbound Minute - United States - High Cost (Zone 4)"/>
    <x v="253"/>
  </r>
  <r>
    <s v="US"/>
    <x v="205"/>
    <n v="1218685"/>
    <s v="Trunking Outbound Minute - United States - High Cost (Zone 4)"/>
    <x v="253"/>
  </r>
  <r>
    <s v="US"/>
    <x v="205"/>
    <n v="1218658"/>
    <s v="Trunking Outbound Minute - United States - High Cost (Zone 4)"/>
    <x v="253"/>
  </r>
  <r>
    <s v="US"/>
    <x v="205"/>
    <n v="1218659"/>
    <s v="Trunking Outbound Minute - United States - High Cost (Zone 4)"/>
    <x v="253"/>
  </r>
  <r>
    <s v="US"/>
    <x v="205"/>
    <n v="1218657"/>
    <s v="Trunking Outbound Minute - United States - High Cost (Zone 4)"/>
    <x v="253"/>
  </r>
  <r>
    <s v="US"/>
    <x v="205"/>
    <n v="1218665"/>
    <s v="Trunking Outbound Minute - United States - High Cost (Zone 4)"/>
    <x v="253"/>
  </r>
  <r>
    <s v="US"/>
    <x v="205"/>
    <n v="1218668"/>
    <s v="Trunking Outbound Minute - United States - High Cost (Zone 4)"/>
    <x v="253"/>
  </r>
  <r>
    <s v="US"/>
    <x v="205"/>
    <n v="1218694"/>
    <s v="Trunking Outbound Minute - United States - High Cost (Zone 4)"/>
    <x v="253"/>
  </r>
  <r>
    <s v="US"/>
    <x v="205"/>
    <n v="1218695"/>
    <s v="Trunking Outbound Minute - United States - High Cost (Zone 4)"/>
    <x v="253"/>
  </r>
  <r>
    <s v="US"/>
    <x v="205"/>
    <n v="1218692"/>
    <s v="Trunking Outbound Minute - United States - High Cost (Zone 4)"/>
    <x v="253"/>
  </r>
  <r>
    <s v="US"/>
    <x v="205"/>
    <n v="1218698"/>
    <s v="Trunking Outbound Minute - United States - High Cost (Zone 4)"/>
    <x v="253"/>
  </r>
  <r>
    <s v="US"/>
    <x v="205"/>
    <n v="1218697"/>
    <s v="Trunking Outbound Minute - United States - High Cost (Zone 5)"/>
    <x v="254"/>
  </r>
  <r>
    <s v="US"/>
    <x v="205"/>
    <n v="1218738"/>
    <s v="Trunking Outbound Minute - United States - High Cost (Zone 4)"/>
    <x v="253"/>
  </r>
  <r>
    <s v="US"/>
    <x v="205"/>
    <n v="1218743"/>
    <s v="Trunking Outbound Minute - United States - High Cost (Zone 4)"/>
    <x v="253"/>
  </r>
  <r>
    <s v="US"/>
    <x v="205"/>
    <n v="1218746"/>
    <s v="Trunking Outbound Minute - United States - High Cost (Zone 4)"/>
    <x v="253"/>
  </r>
  <r>
    <s v="US"/>
    <x v="205"/>
    <n v="1218747"/>
    <s v="Trunking Outbound Minute - United States - High Cost (Zone 4)"/>
    <x v="253"/>
  </r>
  <r>
    <s v="US"/>
    <x v="205"/>
    <n v="1218745"/>
    <s v="Trunking Outbound Minute - United States - High Cost (Zone 5)"/>
    <x v="254"/>
  </r>
  <r>
    <s v="US"/>
    <x v="205"/>
    <n v="1218734"/>
    <s v="Trunking Outbound Minute - United States - High Cost (Zone 4)"/>
    <x v="253"/>
  </r>
  <r>
    <s v="US"/>
    <x v="205"/>
    <n v="1218768"/>
    <s v="Trunking Outbound Minute - United States - High Cost (Zone 4)"/>
    <x v="253"/>
  </r>
  <r>
    <s v="US"/>
    <x v="205"/>
    <n v="1218769"/>
    <s v="Trunking Outbound Minute - United States - High Cost (Zone 4)"/>
    <x v="253"/>
  </r>
  <r>
    <s v="US"/>
    <x v="205"/>
    <n v="1218776"/>
    <s v="Trunking Outbound Minute - United States - High Cost (Zone 4)"/>
    <x v="253"/>
  </r>
  <r>
    <s v="US"/>
    <x v="205"/>
    <n v="1218777"/>
    <s v="Trunking Outbound Minute - United States - High Cost (Zone 4)"/>
    <x v="253"/>
  </r>
  <r>
    <s v="US"/>
    <x v="205"/>
    <n v="1218782"/>
    <s v="Trunking Outbound Minute - United States - High Cost (Zone 4)"/>
    <x v="253"/>
  </r>
  <r>
    <s v="US"/>
    <x v="205"/>
    <n v="1218783"/>
    <s v="Trunking Outbound Minute - United States - High Cost (Zone 4)"/>
    <x v="253"/>
  </r>
  <r>
    <s v="US"/>
    <x v="205"/>
    <n v="1218781"/>
    <s v="Trunking Outbound Minute - United States - High Cost (Zone 4)"/>
    <x v="253"/>
  </r>
  <r>
    <s v="US"/>
    <x v="205"/>
    <n v="1218754"/>
    <s v="Trunking Outbound Minute - United States - High Cost (Zone 4)"/>
    <x v="253"/>
  </r>
  <r>
    <s v="US"/>
    <x v="205"/>
    <n v="1218752"/>
    <s v="Trunking Outbound Minute - United States - High Cost (Zone 4)"/>
    <x v="253"/>
  </r>
  <r>
    <s v="US"/>
    <x v="205"/>
    <n v="1218753"/>
    <s v="Trunking Outbound Minute - United States - High Cost (Zone 4)"/>
    <x v="253"/>
  </r>
  <r>
    <s v="US"/>
    <x v="205"/>
    <n v="1218758"/>
    <s v="Trunking Outbound Minute - United States - High Cost (Zone 4)"/>
    <x v="253"/>
  </r>
  <r>
    <s v="US"/>
    <x v="205"/>
    <n v="1218756"/>
    <s v="Trunking Outbound Minute - United States - High Cost (Zone 4)"/>
    <x v="253"/>
  </r>
  <r>
    <s v="US"/>
    <x v="205"/>
    <n v="1218757"/>
    <s v="Trunking Outbound Minute - United States - High Cost (Zone 5)"/>
    <x v="254"/>
  </r>
  <r>
    <s v="US"/>
    <x v="205"/>
    <n v="1218762"/>
    <s v="Trunking Outbound Minute - United States - High Cost (Zone 4)"/>
    <x v="253"/>
  </r>
  <r>
    <s v="US"/>
    <x v="205"/>
    <n v="1218763"/>
    <s v="Trunking Outbound Minute - United States - High Cost (Zone 4)"/>
    <x v="253"/>
  </r>
  <r>
    <s v="US"/>
    <x v="205"/>
    <n v="1218764"/>
    <s v="Trunking Outbound Minute - United States - High Cost (Zone 4)"/>
    <x v="253"/>
  </r>
  <r>
    <s v="US"/>
    <x v="205"/>
    <n v="1218765"/>
    <s v="Trunking Outbound Minute - United States - High Cost (Zone 4)"/>
    <x v="253"/>
  </r>
  <r>
    <s v="US"/>
    <x v="205"/>
    <n v="1415416"/>
    <s v="Trunking Outbound Minute - United States - High Cost (Zone 5)"/>
    <x v="254"/>
  </r>
  <r>
    <s v="US"/>
    <x v="205"/>
    <n v="1218787"/>
    <s v="Trunking Outbound Minute - United States - High Cost (Zone 4)"/>
    <x v="253"/>
  </r>
  <r>
    <s v="US"/>
    <x v="205"/>
    <n v="1218784"/>
    <s v="Trunking Outbound Minute - United States - High Cost (Zone 4)"/>
    <x v="253"/>
  </r>
  <r>
    <s v="US"/>
    <x v="205"/>
    <n v="1218785"/>
    <s v="Trunking Outbound Minute - United States - High Cost (Zone 4)"/>
    <x v="253"/>
  </r>
  <r>
    <s v="US"/>
    <x v="205"/>
    <n v="1218792"/>
    <s v="Trunking Outbound Minute - United States - High Cost (Zone 4)"/>
    <x v="253"/>
  </r>
  <r>
    <s v="US"/>
    <x v="205"/>
    <n v="1218798"/>
    <s v="Trunking Outbound Minute - United States - High Cost (Zone 4)"/>
    <x v="253"/>
  </r>
  <r>
    <s v="US"/>
    <x v="205"/>
    <n v="1218796"/>
    <s v="Trunking Outbound Minute - United States - High Cost (Zone 4)"/>
    <x v="253"/>
  </r>
  <r>
    <s v="US"/>
    <x v="205"/>
    <n v="1218834"/>
    <s v="Trunking Outbound Minute - United States - High Cost (Zone 5)"/>
    <x v="254"/>
  </r>
  <r>
    <s v="US"/>
    <x v="205"/>
    <n v="1218835"/>
    <s v="Trunking Outbound Minute - United States - High Cost (Zone 4)"/>
    <x v="253"/>
  </r>
  <r>
    <s v="US"/>
    <x v="205"/>
    <n v="1218832"/>
    <s v="Trunking Outbound Minute - United States - High Cost (Zone 4)"/>
    <x v="253"/>
  </r>
  <r>
    <s v="US"/>
    <x v="205"/>
    <n v="1218836"/>
    <s v="Trunking Outbound Minute - United States - High Cost (Zone 4)"/>
    <x v="253"/>
  </r>
  <r>
    <s v="US"/>
    <x v="205"/>
    <n v="1218837"/>
    <s v="Trunking Outbound Minute - United States - High Cost (Zone 4)"/>
    <x v="253"/>
  </r>
  <r>
    <s v="US"/>
    <x v="205"/>
    <n v="1218842"/>
    <s v="Trunking Outbound Minute - United States - High Cost (Zone 4)"/>
    <x v="253"/>
  </r>
  <r>
    <s v="US"/>
    <x v="205"/>
    <n v="1218843"/>
    <s v="Trunking Outbound Minute - United States - High Cost (Zone 4)"/>
    <x v="253"/>
  </r>
  <r>
    <s v="US"/>
    <x v="205"/>
    <n v="1218845"/>
    <s v="Trunking Outbound Minute - United States - High Cost (Zone 4)"/>
    <x v="253"/>
  </r>
  <r>
    <s v="US"/>
    <x v="205"/>
    <n v="1218823"/>
    <s v="Trunking Outbound Minute - United States - High Cost (Zone 4)"/>
    <x v="253"/>
  </r>
  <r>
    <s v="US"/>
    <x v="205"/>
    <n v="1218826"/>
    <s v="Trunking Outbound Minute - United States - High Cost (Zone 4)"/>
    <x v="253"/>
  </r>
  <r>
    <s v="US"/>
    <x v="205"/>
    <n v="1218827"/>
    <s v="Trunking Outbound Minute - United States - High Cost (Zone 4)"/>
    <x v="253"/>
  </r>
  <r>
    <s v="US"/>
    <x v="205"/>
    <n v="1218867"/>
    <s v="Trunking Outbound Minute - United States - High Cost (Zone 4)"/>
    <x v="253"/>
  </r>
  <r>
    <s v="US"/>
    <x v="205"/>
    <n v="1218874"/>
    <s v="Trunking Outbound Minute - United States - High Cost (Zone 4)"/>
    <x v="253"/>
  </r>
  <r>
    <s v="US"/>
    <x v="205"/>
    <n v="1218875"/>
    <s v="Trunking Outbound Minute - United States - High Cost (Zone 4)"/>
    <x v="253"/>
  </r>
  <r>
    <s v="US"/>
    <x v="205"/>
    <n v="1218848"/>
    <s v="Trunking Outbound Minute - United States - High Cost (Zone 4)"/>
    <x v="253"/>
  </r>
  <r>
    <s v="US"/>
    <x v="205"/>
    <n v="1218854"/>
    <s v="Trunking Outbound Minute - United States - High Cost (Zone 4)"/>
    <x v="253"/>
  </r>
  <r>
    <s v="US"/>
    <x v="205"/>
    <n v="1218857"/>
    <s v="Trunking Outbound Minute - United States - High Cost (Zone 4)"/>
    <x v="253"/>
  </r>
  <r>
    <s v="US"/>
    <x v="205"/>
    <n v="1218863"/>
    <s v="Trunking Outbound Minute - United States - High Cost (Zone 4)"/>
    <x v="253"/>
  </r>
  <r>
    <s v="US"/>
    <x v="205"/>
    <n v="1218861"/>
    <s v="Trunking Outbound Minute - United States - High Cost (Zone 4)"/>
    <x v="253"/>
  </r>
  <r>
    <s v="US"/>
    <x v="205"/>
    <n v="1218897"/>
    <s v="Trunking Outbound Minute - United States - High Cost (Zone 4)"/>
    <x v="253"/>
  </r>
  <r>
    <s v="US"/>
    <x v="205"/>
    <n v="1218886"/>
    <s v="Trunking Outbound Minute - United States - High Cost (Zone 4)"/>
    <x v="253"/>
  </r>
  <r>
    <s v="US"/>
    <x v="205"/>
    <n v="1218891"/>
    <s v="Trunking Outbound Minute - United States - High Cost (Zone 4)"/>
    <x v="253"/>
  </r>
  <r>
    <s v="US"/>
    <x v="205"/>
    <n v="1218889"/>
    <s v="Trunking Outbound Minute - United States - High Cost (Zone 4)"/>
    <x v="253"/>
  </r>
  <r>
    <s v="US"/>
    <x v="205"/>
    <n v="1218893"/>
    <s v="Trunking Outbound Minute - United States - High Cost (Zone 4)"/>
    <x v="253"/>
  </r>
  <r>
    <s v="US"/>
    <x v="205"/>
    <n v="1218938"/>
    <s v="Trunking Outbound Minute - United States - High Cost (Zone 4)"/>
    <x v="253"/>
  </r>
  <r>
    <s v="US"/>
    <x v="205"/>
    <n v="1218937"/>
    <s v="Trunking Outbound Minute - United States - High Cost (Zone 4)"/>
    <x v="253"/>
  </r>
  <r>
    <s v="US"/>
    <x v="205"/>
    <n v="1218943"/>
    <s v="Trunking Outbound Minute - United States - High Cost (Zone 4)"/>
    <x v="253"/>
  </r>
  <r>
    <s v="US"/>
    <x v="205"/>
    <n v="1218926"/>
    <s v="Trunking Outbound Minute - United States - High Cost (Zone 4)"/>
    <x v="253"/>
  </r>
  <r>
    <s v="US"/>
    <x v="205"/>
    <n v="1218927"/>
    <s v="Trunking Outbound Minute - United States - High Cost (Zone 5)"/>
    <x v="254"/>
  </r>
  <r>
    <s v="US"/>
    <x v="205"/>
    <n v="1218924"/>
    <s v="Trunking Outbound Minute - United States - High Cost (Zone 4)"/>
    <x v="253"/>
  </r>
  <r>
    <s v="US"/>
    <x v="205"/>
    <n v="1218962"/>
    <s v="Trunking Outbound Minute - United States - High Cost (Zone 4)"/>
    <x v="253"/>
  </r>
  <r>
    <s v="US"/>
    <x v="205"/>
    <n v="1218964"/>
    <s v="Trunking Outbound Minute - United States - High Cost (Zone 4)"/>
    <x v="253"/>
  </r>
  <r>
    <s v="US"/>
    <x v="205"/>
    <n v="1218965"/>
    <s v="Trunking Outbound Minute - United States - High Cost (Zone 4)"/>
    <x v="253"/>
  </r>
  <r>
    <s v="US"/>
    <x v="205"/>
    <n v="1218968"/>
    <s v="Trunking Outbound Minute - United States - High Cost (Zone 4)"/>
    <x v="253"/>
  </r>
  <r>
    <s v="US"/>
    <x v="205"/>
    <n v="1218946"/>
    <s v="Trunking Outbound Minute - United States - High Cost (Zone 4)"/>
    <x v="253"/>
  </r>
  <r>
    <s v="US"/>
    <x v="205"/>
    <n v="1218947"/>
    <s v="Trunking Outbound Minute - United States - High Cost (Zone 4)"/>
    <x v="253"/>
  </r>
  <r>
    <s v="US"/>
    <x v="205"/>
    <n v="1218945"/>
    <s v="Trunking Outbound Minute - United States - High Cost (Zone 4)"/>
    <x v="253"/>
  </r>
  <r>
    <s v="US"/>
    <x v="205"/>
    <n v="1218948"/>
    <s v="Trunking Outbound Minute - United States - High Cost (Zone 4)"/>
    <x v="253"/>
  </r>
  <r>
    <s v="US"/>
    <x v="205"/>
    <n v="1218995"/>
    <s v="Trunking Outbound Minute - United States - High Cost (Zone 4)"/>
    <x v="253"/>
  </r>
  <r>
    <s v="US"/>
    <x v="205"/>
    <n v="1218993"/>
    <s v="Trunking Outbound Minute - United States - High Cost (Zone 4)"/>
    <x v="253"/>
  </r>
  <r>
    <s v="US"/>
    <x v="205"/>
    <n v="1218983"/>
    <s v="Trunking Outbound Minute - United States - High Cost (Zone 4)"/>
    <x v="253"/>
  </r>
  <r>
    <s v="US"/>
    <x v="205"/>
    <n v="1218984"/>
    <s v="Trunking Outbound Minute - United States - High Cost (Zone 4)"/>
    <x v="253"/>
  </r>
  <r>
    <s v="US"/>
    <x v="205"/>
    <n v="1612416"/>
    <s v="Trunking Outbound Minute - United States - High Cost (Zone 5)"/>
    <x v="254"/>
  </r>
  <r>
    <s v="US"/>
    <x v="205"/>
    <n v="1219253"/>
    <s v="Trunking Outbound Minute - United States - High Cost (Zone 5)"/>
    <x v="254"/>
  </r>
  <r>
    <s v="US"/>
    <x v="205"/>
    <n v="1219261"/>
    <s v="Trunking Outbound Minute - United States - High Cost (Zone 5)"/>
    <x v="254"/>
  </r>
  <r>
    <s v="US"/>
    <x v="205"/>
    <n v="1219275"/>
    <s v="Trunking Outbound Minute - United States - High Cost (Zone 5)"/>
    <x v="254"/>
  </r>
  <r>
    <s v="US"/>
    <x v="205"/>
    <n v="1219279"/>
    <s v="Trunking Outbound Minute - United States - High Cost (Zone 5)"/>
    <x v="254"/>
  </r>
  <r>
    <s v="US"/>
    <x v="205"/>
    <n v="1219297"/>
    <s v="Trunking Outbound Minute - United States - High Cost (Zone 5)"/>
    <x v="254"/>
  </r>
  <r>
    <s v="US"/>
    <x v="205"/>
    <n v="1219345"/>
    <s v="Trunking Outbound Minute - United States - High Cost (Zone 4)"/>
    <x v="253"/>
  </r>
  <r>
    <s v="US"/>
    <x v="205"/>
    <n v="1940317"/>
    <s v="Trunking Outbound Minute - United States - High Cost (Zone 5)"/>
    <x v="254"/>
  </r>
  <r>
    <s v="US"/>
    <x v="205"/>
    <n v="1940316"/>
    <s v="Trunking Outbound Minute - United States - High Cost (Zone 5)"/>
    <x v="254"/>
  </r>
  <r>
    <s v="US"/>
    <x v="205"/>
    <n v="1940313"/>
    <s v="Trunking Outbound Minute - United States - High Cost (Zone 5)"/>
    <x v="254"/>
  </r>
  <r>
    <s v="US"/>
    <x v="205"/>
    <n v="1940314"/>
    <s v="Trunking Outbound Minute - United States - High Cost (Zone 4)"/>
    <x v="253"/>
  </r>
  <r>
    <s v="US"/>
    <x v="205"/>
    <n v="1940308"/>
    <s v="Trunking Outbound Minute - United States - High Cost (Zone 5)"/>
    <x v="254"/>
  </r>
  <r>
    <s v="US"/>
    <x v="205"/>
    <n v="1219394"/>
    <s v="Trunking Outbound Minute - United States - High Cost (Zone 4)"/>
    <x v="253"/>
  </r>
  <r>
    <s v="US"/>
    <x v="205"/>
    <n v="1940345"/>
    <s v="Trunking Outbound Minute - United States - High Cost (Zone 4)"/>
    <x v="253"/>
  </r>
  <r>
    <s v="US"/>
    <x v="205"/>
    <n v="1940342"/>
    <s v="Trunking Outbound Minute - United States - High Cost (Zone 4)"/>
    <x v="253"/>
  </r>
  <r>
    <s v="US"/>
    <x v="205"/>
    <n v="1940321"/>
    <s v="Trunking Outbound Minute - United States - High Cost (Zone 5)"/>
    <x v="254"/>
  </r>
  <r>
    <s v="US"/>
    <x v="205"/>
    <n v="1219474"/>
    <s v="Trunking Outbound Minute - United States - High Cost (Zone 5)"/>
    <x v="254"/>
  </r>
  <r>
    <s v="US"/>
    <x v="205"/>
    <n v="1940378"/>
    <s v="Trunking Outbound Minute - United States - High Cost (Zone 4)"/>
    <x v="253"/>
  </r>
  <r>
    <s v="US"/>
    <x v="205"/>
    <n v="1678227"/>
    <s v="Trunking Outbound Minute - United States - High Cost (Zone 5)"/>
    <x v="254"/>
  </r>
  <r>
    <s v="US"/>
    <x v="205"/>
    <n v="1940374"/>
    <s v="Trunking Outbound Minute - United States - High Cost (Zone 5)"/>
    <x v="254"/>
  </r>
  <r>
    <s v="US"/>
    <x v="205"/>
    <n v="1678219"/>
    <s v="Trunking Outbound Minute - United States - High Cost (Zone 5)"/>
    <x v="254"/>
  </r>
  <r>
    <s v="US"/>
    <x v="205"/>
    <n v="1940362"/>
    <s v="Trunking Outbound Minute - United States - High Cost (Zone 4)"/>
    <x v="253"/>
  </r>
  <r>
    <s v="US"/>
    <x v="205"/>
    <n v="1940401"/>
    <s v="Trunking Outbound Minute - United States - High Cost (Zone 5)"/>
    <x v="254"/>
  </r>
  <r>
    <s v="US"/>
    <x v="205"/>
    <n v="1940402"/>
    <s v="Trunking Outbound Minute - United States - High Cost (Zone 5)"/>
    <x v="254"/>
  </r>
  <r>
    <s v="US"/>
    <x v="205"/>
    <n v="1940393"/>
    <s v="Trunking Outbound Minute - United States - High Cost (Zone 5)"/>
    <x v="254"/>
  </r>
  <r>
    <s v="US"/>
    <x v="205"/>
    <n v="1940392"/>
    <s v="Trunking Outbound Minute - United States - High Cost (Zone 4)"/>
    <x v="253"/>
  </r>
  <r>
    <s v="US"/>
    <x v="205"/>
    <n v="1940394"/>
    <s v="Trunking Outbound Minute - United States - High Cost (Zone 5)"/>
    <x v="254"/>
  </r>
  <r>
    <s v="US"/>
    <x v="205"/>
    <n v="1940438"/>
    <s v="Trunking Outbound Minute - United States - High Cost (Zone 5)"/>
    <x v="254"/>
  </r>
  <r>
    <s v="US"/>
    <x v="205"/>
    <n v="1940433"/>
    <s v="Trunking Outbound Minute - United States - High Cost (Zone 5)"/>
    <x v="254"/>
  </r>
  <r>
    <s v="US"/>
    <x v="205"/>
    <n v="1940427"/>
    <s v="Trunking Outbound Minute - United States - High Cost (Zone 5)"/>
    <x v="254"/>
  </r>
  <r>
    <s v="US"/>
    <x v="205"/>
    <n v="1940423"/>
    <s v="Trunking Outbound Minute - United States - High Cost (Zone 4)"/>
    <x v="253"/>
  </r>
  <r>
    <s v="US"/>
    <x v="205"/>
    <n v="1940422"/>
    <s v="Trunking Outbound Minute - United States - High Cost (Zone 5)"/>
    <x v="254"/>
  </r>
  <r>
    <s v="US"/>
    <x v="205"/>
    <n v="1940476"/>
    <s v="Trunking Outbound Minute - United States - High Cost (Zone 4)"/>
    <x v="253"/>
  </r>
  <r>
    <s v="US"/>
    <x v="205"/>
    <n v="1940479"/>
    <s v="Trunking Outbound Minute - United States - High Cost (Zone 5)"/>
    <x v="254"/>
  </r>
  <r>
    <s v="US"/>
    <x v="205"/>
    <n v="1940466"/>
    <s v="Trunking Outbound Minute - United States - High Cost (Zone 5)"/>
    <x v="254"/>
  </r>
  <r>
    <s v="US"/>
    <x v="205"/>
    <n v="1940458"/>
    <s v="Trunking Outbound Minute - United States - High Cost (Zone 5)"/>
    <x v="254"/>
  </r>
  <r>
    <s v="US"/>
    <x v="205"/>
    <n v="1940454"/>
    <s v="Trunking Outbound Minute - United States - High Cost (Zone 5)"/>
    <x v="254"/>
  </r>
  <r>
    <s v="US"/>
    <x v="205"/>
    <n v="1219567"/>
    <s v="Trunking Outbound Minute - United States - High Cost (Zone 5)"/>
    <x v="254"/>
  </r>
  <r>
    <s v="US"/>
    <x v="205"/>
    <n v="1940497"/>
    <s v="Trunking Outbound Minute - United States - High Cost (Zone 5)"/>
    <x v="254"/>
  </r>
  <r>
    <s v="US"/>
    <x v="205"/>
    <n v="1940498"/>
    <s v="Trunking Outbound Minute - United States - High Cost (Zone 5)"/>
    <x v="254"/>
  </r>
  <r>
    <s v="US"/>
    <x v="205"/>
    <n v="1940495"/>
    <s v="Trunking Outbound Minute - United States - High Cost (Zone 4)"/>
    <x v="253"/>
  </r>
  <r>
    <s v="US"/>
    <x v="205"/>
    <n v="1678351"/>
    <s v="Trunking Outbound Minute - United States - High Cost (Zone 5)"/>
    <x v="254"/>
  </r>
  <r>
    <s v="US"/>
    <x v="205"/>
    <n v="1940482"/>
    <s v="Trunking Outbound Minute - United States - High Cost (Zone 5)"/>
    <x v="254"/>
  </r>
  <r>
    <s v="US"/>
    <x v="205"/>
    <n v="1940541"/>
    <s v="Trunking Outbound Minute - United States - High Cost (Zone 4)"/>
    <x v="253"/>
  </r>
  <r>
    <s v="US"/>
    <x v="205"/>
    <n v="1940529"/>
    <s v="Trunking Outbound Minute - United States - High Cost (Zone 4)"/>
    <x v="253"/>
  </r>
  <r>
    <s v="US"/>
    <x v="205"/>
    <n v="1940528"/>
    <s v="Trunking Outbound Minute - United States - High Cost (Zone 4)"/>
    <x v="253"/>
  </r>
  <r>
    <s v="US"/>
    <x v="205"/>
    <n v="1940525"/>
    <s v="Trunking Outbound Minute - United States - High Cost (Zone 4)"/>
    <x v="253"/>
  </r>
  <r>
    <s v="US"/>
    <x v="205"/>
    <n v="1940524"/>
    <s v="Trunking Outbound Minute - United States - High Cost (Zone 4)"/>
    <x v="253"/>
  </r>
  <r>
    <s v="US"/>
    <x v="205"/>
    <n v="1678425"/>
    <s v="Trunking Outbound Minute - United States - High Cost (Zone 5)"/>
    <x v="254"/>
  </r>
  <r>
    <s v="US"/>
    <x v="205"/>
    <n v="1940575"/>
    <s v="Trunking Outbound Minute - United States - High Cost (Zone 5)"/>
    <x v="254"/>
  </r>
  <r>
    <s v="US"/>
    <x v="205"/>
    <n v="1940574"/>
    <s v="Trunking Outbound Minute - United States - High Cost (Zone 4)"/>
    <x v="253"/>
  </r>
  <r>
    <s v="US"/>
    <x v="205"/>
    <n v="1940564"/>
    <s v="Trunking Outbound Minute - United States - High Cost (Zone 4)"/>
    <x v="253"/>
  </r>
  <r>
    <s v="US"/>
    <x v="205"/>
    <n v="1940563"/>
    <s v="Trunking Outbound Minute - United States - High Cost (Zone 5)"/>
    <x v="254"/>
  </r>
  <r>
    <s v="US"/>
    <x v="205"/>
    <n v="1940586"/>
    <s v="Trunking Outbound Minute - United States - High Cost (Zone 5)"/>
    <x v="254"/>
  </r>
  <r>
    <s v="US"/>
    <x v="205"/>
    <n v="1940637"/>
    <s v="Trunking Outbound Minute - United States - High Cost (Zone 4)"/>
    <x v="253"/>
  </r>
  <r>
    <s v="US"/>
    <x v="205"/>
    <n v="1678493"/>
    <s v="Trunking Outbound Minute - United States - High Cost (Zone 5)"/>
    <x v="254"/>
  </r>
  <r>
    <s v="US"/>
    <x v="205"/>
    <n v="1940627"/>
    <s v="Trunking Outbound Minute - United States - High Cost (Zone 5)"/>
    <x v="254"/>
  </r>
  <r>
    <s v="US"/>
    <x v="205"/>
    <n v="1940626"/>
    <s v="Trunking Outbound Minute - United States - High Cost (Zone 5)"/>
    <x v="254"/>
  </r>
  <r>
    <s v="US"/>
    <x v="205"/>
    <n v="1940664"/>
    <s v="Trunking Outbound Minute - United States - High Cost (Zone 5)"/>
    <x v="254"/>
  </r>
  <r>
    <s v="US"/>
    <x v="205"/>
    <n v="1940659"/>
    <s v="Trunking Outbound Minute - United States - High Cost (Zone 5)"/>
    <x v="254"/>
  </r>
  <r>
    <s v="US"/>
    <x v="205"/>
    <n v="1940658"/>
    <s v="Trunking Outbound Minute - United States - High Cost (Zone 5)"/>
    <x v="254"/>
  </r>
  <r>
    <s v="US"/>
    <x v="205"/>
    <n v="1940644"/>
    <s v="Trunking Outbound Minute - United States - High Cost (Zone 5)"/>
    <x v="254"/>
  </r>
  <r>
    <s v="US"/>
    <x v="205"/>
    <n v="1940683"/>
    <s v="Trunking Outbound Minute - United States - High Cost (Zone 5)"/>
    <x v="254"/>
  </r>
  <r>
    <s v="US"/>
    <x v="205"/>
    <n v="1940682"/>
    <s v="Trunking Outbound Minute - United States - High Cost (Zone 5)"/>
    <x v="254"/>
  </r>
  <r>
    <s v="US"/>
    <x v="205"/>
    <n v="1940673"/>
    <s v="Trunking Outbound Minute - United States - High Cost (Zone 5)"/>
    <x v="254"/>
  </r>
  <r>
    <s v="US"/>
    <x v="205"/>
    <n v="1219828"/>
    <s v="Trunking Outbound Minute - United States - High Cost (Zone 5)"/>
    <x v="254"/>
  </r>
  <r>
    <s v="US"/>
    <x v="205"/>
    <n v="1940727"/>
    <s v="Trunking Outbound Minute - United States - High Cost (Zone 4)"/>
    <x v="253"/>
  </r>
  <r>
    <s v="US"/>
    <x v="205"/>
    <n v="1940726"/>
    <s v="Trunking Outbound Minute - United States - High Cost (Zone 4)"/>
    <x v="253"/>
  </r>
  <r>
    <s v="US"/>
    <x v="205"/>
    <n v="1219866"/>
    <s v="Trunking Outbound Minute - United States - High Cost (Zone 5)"/>
    <x v="254"/>
  </r>
  <r>
    <s v="US"/>
    <x v="205"/>
    <n v="1940759"/>
    <s v="Trunking Outbound Minute - United States - High Cost (Zone 4)"/>
    <x v="253"/>
  </r>
  <r>
    <s v="US"/>
    <x v="205"/>
    <n v="1940748"/>
    <s v="Trunking Outbound Minute - United States - High Cost (Zone 5)"/>
    <x v="254"/>
  </r>
  <r>
    <s v="US"/>
    <x v="205"/>
    <n v="1219843"/>
    <s v="Trunking Outbound Minute - United States - High Cost (Zone 5)"/>
    <x v="254"/>
  </r>
  <r>
    <s v="US"/>
    <x v="205"/>
    <n v="1940743"/>
    <s v="Trunking Outbound Minute - United States - High Cost (Zone 5)"/>
    <x v="254"/>
  </r>
  <r>
    <s v="US"/>
    <x v="205"/>
    <n v="1940736"/>
    <s v="Trunking Outbound Minute - United States - High Cost (Zone 4)"/>
    <x v="253"/>
  </r>
  <r>
    <s v="US"/>
    <x v="205"/>
    <n v="1940798"/>
    <s v="Trunking Outbound Minute - United States - High Cost (Zone 5)"/>
    <x v="254"/>
  </r>
  <r>
    <s v="US"/>
    <x v="205"/>
    <n v="1940779"/>
    <s v="Trunking Outbound Minute - United States - High Cost (Zone 5)"/>
    <x v="254"/>
  </r>
  <r>
    <s v="US"/>
    <x v="205"/>
    <n v="1940769"/>
    <s v="Trunking Outbound Minute - United States - High Cost (Zone 5)"/>
    <x v="254"/>
  </r>
  <r>
    <s v="US"/>
    <x v="205"/>
    <n v="1940768"/>
    <s v="Trunking Outbound Minute - United States - High Cost (Zone 4)"/>
    <x v="253"/>
  </r>
  <r>
    <s v="US"/>
    <x v="205"/>
    <n v="1940825"/>
    <s v="Trunking Outbound Minute - United States - High Cost (Zone 4)"/>
    <x v="253"/>
  </r>
  <r>
    <s v="US"/>
    <x v="205"/>
    <n v="1940818"/>
    <s v="Trunking Outbound Minute - United States - High Cost (Zone 5)"/>
    <x v="254"/>
  </r>
  <r>
    <s v="US"/>
    <x v="205"/>
    <n v="1940862"/>
    <s v="Trunking Outbound Minute - United States - High Cost (Zone 4)"/>
    <x v="253"/>
  </r>
  <r>
    <s v="US"/>
    <x v="205"/>
    <n v="1219956"/>
    <s v="Trunking Outbound Minute - United States - High Cost (Zone 5)"/>
    <x v="254"/>
  </r>
  <r>
    <s v="US"/>
    <x v="205"/>
    <n v="1940849"/>
    <s v="Trunking Outbound Minute - United States - High Cost (Zone 5)"/>
    <x v="254"/>
  </r>
  <r>
    <s v="US"/>
    <x v="205"/>
    <n v="1940845"/>
    <s v="Trunking Outbound Minute - United States - High Cost (Zone 5)"/>
    <x v="254"/>
  </r>
  <r>
    <s v="US"/>
    <x v="205"/>
    <n v="1940846"/>
    <s v="Trunking Outbound Minute - United States - High Cost (Zone 4)"/>
    <x v="253"/>
  </r>
  <r>
    <s v="US"/>
    <x v="205"/>
    <n v="1219987"/>
    <s v="Trunking Outbound Minute - United States - High Cost (Zone 4)"/>
    <x v="253"/>
  </r>
  <r>
    <s v="US"/>
    <x v="205"/>
    <n v="1940895"/>
    <s v="Trunking Outbound Minute - United States - High Cost (Zone 4)"/>
    <x v="253"/>
  </r>
  <r>
    <s v="US"/>
    <x v="205"/>
    <n v="1219984"/>
    <s v="Trunking Outbound Minute - United States - High Cost (Zone 5)"/>
    <x v="254"/>
  </r>
  <r>
    <s v="US"/>
    <x v="205"/>
    <n v="1940894"/>
    <s v="Trunking Outbound Minute - United States - High Cost (Zone 4)"/>
    <x v="253"/>
  </r>
  <r>
    <s v="US"/>
    <x v="205"/>
    <n v="1940888"/>
    <s v="Trunking Outbound Minute - United States - High Cost (Zone 5)"/>
    <x v="254"/>
  </r>
  <r>
    <s v="US"/>
    <x v="205"/>
    <n v="1219988"/>
    <s v="Trunking Outbound Minute - United States - High Cost (Zone 4)"/>
    <x v="253"/>
  </r>
  <r>
    <s v="US"/>
    <x v="205"/>
    <n v="1219996"/>
    <s v="Trunking Outbound Minute - United States - High Cost (Zone 4)"/>
    <x v="253"/>
  </r>
  <r>
    <s v="US"/>
    <x v="205"/>
    <n v="1940873"/>
    <s v="Trunking Outbound Minute - United States - High Cost (Zone 4)"/>
    <x v="253"/>
  </r>
  <r>
    <s v="US"/>
    <x v="205"/>
    <n v="1940864"/>
    <s v="Trunking Outbound Minute - United States - High Cost (Zone 5)"/>
    <x v="254"/>
  </r>
  <r>
    <s v="US"/>
    <x v="205"/>
    <n v="1940934"/>
    <s v="Trunking Outbound Minute - United States - High Cost (Zone 4)"/>
    <x v="253"/>
  </r>
  <r>
    <s v="US"/>
    <x v="205"/>
    <n v="1940989"/>
    <s v="Trunking Outbound Minute - United States - High Cost (Zone 5)"/>
    <x v="254"/>
  </r>
  <r>
    <s v="US"/>
    <x v="205"/>
    <n v="1940987"/>
    <s v="Trunking Outbound Minute - United States - High Cost (Zone 4)"/>
    <x v="253"/>
  </r>
  <r>
    <s v="US"/>
    <x v="205"/>
    <n v="1940969"/>
    <s v="Trunking Outbound Minute - United States - High Cost (Zone 5)"/>
    <x v="254"/>
  </r>
  <r>
    <s v="US"/>
    <x v="205"/>
    <n v="1940964"/>
    <s v="Trunking Outbound Minute - United States - High Cost (Zone 4)"/>
    <x v="253"/>
  </r>
  <r>
    <s v="US"/>
    <x v="205"/>
    <n v="1940966"/>
    <s v="Trunking Outbound Minute - United States - High Cost (Zone 4)"/>
    <x v="253"/>
  </r>
  <r>
    <s v="US"/>
    <x v="205"/>
    <n v="1940997"/>
    <s v="Trunking Outbound Minute - United States - High Cost (Zone 5)"/>
    <x v="254"/>
  </r>
  <r>
    <s v="US"/>
    <x v="205"/>
    <n v="1940995"/>
    <s v="Trunking Outbound Minute - United States - High Cost (Zone 5)"/>
    <x v="254"/>
  </r>
  <r>
    <s v="US"/>
    <x v="205"/>
    <n v="1678880"/>
    <s v="Trunking Outbound Minute - United States - High Cost (Zone 5)"/>
    <x v="254"/>
  </r>
  <r>
    <s v="US"/>
    <x v="205"/>
    <n v="1678963"/>
    <s v="Trunking Outbound Minute - United States - High Cost (Zone 5)"/>
    <x v="254"/>
  </r>
  <r>
    <s v="US"/>
    <x v="205"/>
    <n v="1941235"/>
    <s v="Trunking Outbound Minute - United States - High Cost (Zone 5)"/>
    <x v="254"/>
  </r>
  <r>
    <s v="US"/>
    <x v="205"/>
    <n v="1941255"/>
    <s v="Trunking Outbound Minute - United States - High Cost (Zone 5)"/>
    <x v="254"/>
  </r>
  <r>
    <s v="US"/>
    <x v="205"/>
    <n v="1417246"/>
    <s v="Trunking Outbound Minute - United States - High Cost (Zone 5)"/>
    <x v="254"/>
  </r>
  <r>
    <s v="US"/>
    <x v="205"/>
    <n v="1417223"/>
    <s v="Trunking Outbound Minute - United States - High Cost (Zone 4)"/>
    <x v="253"/>
  </r>
  <r>
    <s v="US"/>
    <x v="205"/>
    <n v="1941505"/>
    <s v="Trunking Outbound Minute - United States - High Cost (Zone 5)"/>
    <x v="254"/>
  </r>
  <r>
    <s v="US"/>
    <x v="205"/>
    <n v="1417226"/>
    <s v="Trunking Outbound Minute - United States - High Cost (Zone 4)"/>
    <x v="253"/>
  </r>
  <r>
    <s v="US"/>
    <x v="205"/>
    <n v="1417267"/>
    <s v="Trunking Outbound Minute - United States - High Cost (Zone 4)"/>
    <x v="253"/>
  </r>
  <r>
    <s v="US"/>
    <x v="205"/>
    <n v="1417277"/>
    <s v="Trunking Outbound Minute - United States - High Cost (Zone 4)"/>
    <x v="253"/>
  </r>
  <r>
    <s v="US"/>
    <x v="205"/>
    <n v="1417276"/>
    <s v="Trunking Outbound Minute - United States - High Cost (Zone 4)"/>
    <x v="253"/>
  </r>
  <r>
    <s v="US"/>
    <x v="205"/>
    <n v="1417275"/>
    <s v="Trunking Outbound Minute - United States - High Cost (Zone 5)"/>
    <x v="254"/>
  </r>
  <r>
    <s v="US"/>
    <x v="205"/>
    <n v="1417253"/>
    <s v="Trunking Outbound Minute - United States - High Cost (Zone 4)"/>
    <x v="253"/>
  </r>
  <r>
    <s v="US"/>
    <x v="205"/>
    <n v="1417255"/>
    <s v="Trunking Outbound Minute - United States - High Cost (Zone 5)"/>
    <x v="254"/>
  </r>
  <r>
    <s v="US"/>
    <x v="205"/>
    <n v="1941550"/>
    <s v="Trunking Outbound Minute - United States - High Cost (Zone 4)"/>
    <x v="253"/>
  </r>
  <r>
    <s v="US"/>
    <x v="205"/>
    <n v="1417257"/>
    <s v="Trunking Outbound Minute - United States - High Cost (Zone 5)"/>
    <x v="254"/>
  </r>
  <r>
    <s v="US"/>
    <x v="205"/>
    <n v="1417256"/>
    <s v="Trunking Outbound Minute - United States - High Cost (Zone 5)"/>
    <x v="254"/>
  </r>
  <r>
    <s v="US"/>
    <x v="205"/>
    <n v="1417285"/>
    <s v="Trunking Outbound Minute - United States - High Cost (Zone 5)"/>
    <x v="254"/>
  </r>
  <r>
    <s v="US"/>
    <x v="205"/>
    <n v="1417286"/>
    <s v="Trunking Outbound Minute - United States - High Cost (Zone 4)"/>
    <x v="253"/>
  </r>
  <r>
    <s v="US"/>
    <x v="205"/>
    <n v="1941575"/>
    <s v="Trunking Outbound Minute - United States - High Cost (Zone 5)"/>
    <x v="254"/>
  </r>
  <r>
    <s v="US"/>
    <x v="205"/>
    <n v="1941629"/>
    <s v="Trunking Outbound Minute - United States - High Cost (Zone 5)"/>
    <x v="254"/>
  </r>
  <r>
    <s v="US"/>
    <x v="205"/>
    <n v="1941625"/>
    <s v="Trunking Outbound Minute - United States - High Cost (Zone 5)"/>
    <x v="254"/>
  </r>
  <r>
    <s v="US"/>
    <x v="205"/>
    <n v="1417328"/>
    <s v="Trunking Outbound Minute - United States - High Cost (Zone 5)"/>
    <x v="254"/>
  </r>
  <r>
    <s v="US"/>
    <x v="205"/>
    <n v="1941624"/>
    <s v="Trunking Outbound Minute - United States - High Cost (Zone 5)"/>
    <x v="254"/>
  </r>
  <r>
    <s v="US"/>
    <x v="205"/>
    <n v="1941627"/>
    <s v="Trunking Outbound Minute - United States - High Cost (Zone 5)"/>
    <x v="254"/>
  </r>
  <r>
    <s v="US"/>
    <x v="205"/>
    <n v="1417341"/>
    <s v="Trunking Outbound Minute - United States - High Cost (Zone 5)"/>
    <x v="254"/>
  </r>
  <r>
    <s v="US"/>
    <x v="205"/>
    <n v="1941623"/>
    <s v="Trunking Outbound Minute - United States - High Cost (Zone 5)"/>
    <x v="254"/>
  </r>
  <r>
    <s v="US"/>
    <x v="205"/>
    <n v="1941613"/>
    <s v="Trunking Outbound Minute - United States - High Cost (Zone 5)"/>
    <x v="254"/>
  </r>
  <r>
    <s v="US"/>
    <x v="205"/>
    <n v="1417325"/>
    <s v="Trunking Outbound Minute - United States - High Cost (Zone 4)"/>
    <x v="253"/>
  </r>
  <r>
    <s v="US"/>
    <x v="205"/>
    <n v="1417327"/>
    <s v="Trunking Outbound Minute - United States - High Cost (Zone 5)"/>
    <x v="254"/>
  </r>
  <r>
    <s v="US"/>
    <x v="205"/>
    <n v="1417326"/>
    <s v="Trunking Outbound Minute - United States - High Cost (Zone 5)"/>
    <x v="254"/>
  </r>
  <r>
    <s v="US"/>
    <x v="205"/>
    <n v="1417364"/>
    <s v="Trunking Outbound Minute - United States - High Cost (Zone 4)"/>
    <x v="253"/>
  </r>
  <r>
    <s v="US"/>
    <x v="205"/>
    <n v="1941637"/>
    <s v="Trunking Outbound Minute - United States - High Cost (Zone 5)"/>
    <x v="254"/>
  </r>
  <r>
    <s v="US"/>
    <x v="205"/>
    <n v="1941639"/>
    <s v="Trunking Outbound Minute - United States - High Cost (Zone 5)"/>
    <x v="254"/>
  </r>
  <r>
    <s v="US"/>
    <x v="205"/>
    <n v="1417398"/>
    <s v="Trunking Outbound Minute - United States - High Cost (Zone 5)"/>
    <x v="254"/>
  </r>
  <r>
    <s v="US"/>
    <x v="205"/>
    <n v="1417395"/>
    <s v="Trunking Outbound Minute - United States - High Cost (Zone 4)"/>
    <x v="253"/>
  </r>
  <r>
    <s v="US"/>
    <x v="205"/>
    <n v="1810621"/>
    <s v="Trunking Outbound Minute - United States - High Cost (Zone 4)"/>
    <x v="253"/>
  </r>
  <r>
    <s v="US"/>
    <x v="205"/>
    <n v="1417376"/>
    <s v="Trunking Outbound Minute - United States - High Cost (Zone 4)"/>
    <x v="253"/>
  </r>
  <r>
    <s v="US"/>
    <x v="205"/>
    <n v="1417428"/>
    <s v="Trunking Outbound Minute - United States - High Cost (Zone 5)"/>
    <x v="254"/>
  </r>
  <r>
    <s v="US"/>
    <x v="205"/>
    <n v="1417424"/>
    <s v="Trunking Outbound Minute - United States - High Cost (Zone 5)"/>
    <x v="254"/>
  </r>
  <r>
    <s v="US"/>
    <x v="205"/>
    <n v="1417426"/>
    <s v="Trunking Outbound Minute - United States - High Cost (Zone 4)"/>
    <x v="253"/>
  </r>
  <r>
    <s v="US"/>
    <x v="205"/>
    <n v="1417436"/>
    <s v="Trunking Outbound Minute - United States - High Cost (Zone 4)"/>
    <x v="253"/>
  </r>
  <r>
    <s v="US"/>
    <x v="205"/>
    <n v="1417432"/>
    <s v="Trunking Outbound Minute - United States - High Cost (Zone 5)"/>
    <x v="254"/>
  </r>
  <r>
    <s v="US"/>
    <x v="205"/>
    <n v="1417435"/>
    <s v="Trunking Outbound Minute - United States - High Cost (Zone 4)"/>
    <x v="253"/>
  </r>
  <r>
    <s v="US"/>
    <x v="205"/>
    <n v="1810639"/>
    <s v="Trunking Outbound Minute - United States - High Cost (Zone 5)"/>
    <x v="254"/>
  </r>
  <r>
    <s v="US"/>
    <x v="205"/>
    <n v="1810638"/>
    <s v="Trunking Outbound Minute - United States - High Cost (Zone 5)"/>
    <x v="254"/>
  </r>
  <r>
    <s v="US"/>
    <x v="205"/>
    <n v="1810636"/>
    <s v="Trunking Outbound Minute - United States - High Cost (Zone 5)"/>
    <x v="254"/>
  </r>
  <r>
    <s v="US"/>
    <x v="205"/>
    <n v="1417422"/>
    <s v="Trunking Outbound Minute - United States - High Cost (Zone 5)"/>
    <x v="254"/>
  </r>
  <r>
    <s v="US"/>
    <x v="205"/>
    <n v="1941697"/>
    <s v="Trunking Outbound Minute - United States - High Cost (Zone 5)"/>
    <x v="254"/>
  </r>
  <r>
    <s v="US"/>
    <x v="205"/>
    <n v="1941698"/>
    <s v="Trunking Outbound Minute - United States - High Cost (Zone 5)"/>
    <x v="254"/>
  </r>
  <r>
    <s v="US"/>
    <x v="205"/>
    <n v="1417461"/>
    <s v="Trunking Outbound Minute - United States - High Cost (Zone 5)"/>
    <x v="254"/>
  </r>
  <r>
    <s v="US"/>
    <x v="205"/>
    <n v="1417462"/>
    <s v="Trunking Outbound Minute - United States - High Cost (Zone 5)"/>
    <x v="254"/>
  </r>
  <r>
    <s v="US"/>
    <x v="205"/>
    <n v="1417457"/>
    <s v="Trunking Outbound Minute - United States - High Cost (Zone 5)"/>
    <x v="254"/>
  </r>
  <r>
    <s v="US"/>
    <x v="205"/>
    <n v="1417458"/>
    <s v="Trunking Outbound Minute - United States - High Cost (Zone 5)"/>
    <x v="254"/>
  </r>
  <r>
    <s v="US"/>
    <x v="205"/>
    <n v="1417469"/>
    <s v="Trunking Outbound Minute - United States - High Cost (Zone 5)"/>
    <x v="254"/>
  </r>
  <r>
    <s v="US"/>
    <x v="205"/>
    <n v="1417471"/>
    <s v="Trunking Outbound Minute - United States - High Cost (Zone 5)"/>
    <x v="254"/>
  </r>
  <r>
    <s v="US"/>
    <x v="205"/>
    <n v="1417465"/>
    <s v="Trunking Outbound Minute - United States - High Cost (Zone 5)"/>
    <x v="254"/>
  </r>
  <r>
    <s v="US"/>
    <x v="205"/>
    <n v="1417467"/>
    <s v="Trunking Outbound Minute - United States - High Cost (Zone 4)"/>
    <x v="253"/>
  </r>
  <r>
    <s v="US"/>
    <x v="205"/>
    <n v="1417466"/>
    <s v="Trunking Outbound Minute - United States - High Cost (Zone 5)"/>
    <x v="254"/>
  </r>
  <r>
    <s v="US"/>
    <x v="205"/>
    <n v="1417445"/>
    <s v="Trunking Outbound Minute - United States - High Cost (Zone 4)"/>
    <x v="253"/>
  </r>
  <r>
    <s v="US"/>
    <x v="205"/>
    <n v="1941743"/>
    <s v="Trunking Outbound Minute - United States - High Cost (Zone 5)"/>
    <x v="254"/>
  </r>
  <r>
    <s v="US"/>
    <x v="205"/>
    <n v="1417442"/>
    <s v="Trunking Outbound Minute - United States - High Cost (Zone 5)"/>
    <x v="254"/>
  </r>
  <r>
    <s v="US"/>
    <x v="205"/>
    <n v="1417453"/>
    <s v="Trunking Outbound Minute - United States - High Cost (Zone 5)"/>
    <x v="254"/>
  </r>
  <r>
    <s v="US"/>
    <x v="205"/>
    <n v="1417452"/>
    <s v="Trunking Outbound Minute - United States - High Cost (Zone 4)"/>
    <x v="253"/>
  </r>
  <r>
    <s v="US"/>
    <x v="205"/>
    <n v="1417491"/>
    <s v="Trunking Outbound Minute - United States - High Cost (Zone 4)"/>
    <x v="253"/>
  </r>
  <r>
    <s v="US"/>
    <x v="205"/>
    <n v="1417498"/>
    <s v="Trunking Outbound Minute - United States - High Cost (Zone 5)"/>
    <x v="254"/>
  </r>
  <r>
    <s v="US"/>
    <x v="205"/>
    <n v="1417472"/>
    <s v="Trunking Outbound Minute - United States - High Cost (Zone 4)"/>
    <x v="253"/>
  </r>
  <r>
    <s v="US"/>
    <x v="205"/>
    <n v="1417475"/>
    <s v="Trunking Outbound Minute - United States - High Cost (Zone 4)"/>
    <x v="253"/>
  </r>
  <r>
    <s v="US"/>
    <x v="205"/>
    <n v="1417484"/>
    <s v="Trunking Outbound Minute - United States - High Cost (Zone 4)"/>
    <x v="253"/>
  </r>
  <r>
    <s v="US"/>
    <x v="205"/>
    <n v="1941764"/>
    <s v="Trunking Outbound Minute - United States - High Cost (Zone 5)"/>
    <x v="254"/>
  </r>
  <r>
    <s v="US"/>
    <x v="205"/>
    <n v="1941766"/>
    <s v="Trunking Outbound Minute - United States - High Cost (Zone 5)"/>
    <x v="254"/>
  </r>
  <r>
    <s v="US"/>
    <x v="205"/>
    <n v="1417525"/>
    <s v="Trunking Outbound Minute - United States - High Cost (Zone 4)"/>
    <x v="253"/>
  </r>
  <r>
    <s v="US"/>
    <x v="205"/>
    <n v="1417533"/>
    <s v="Trunking Outbound Minute - United States - High Cost (Zone 5)"/>
    <x v="254"/>
  </r>
  <r>
    <s v="US"/>
    <x v="205"/>
    <n v="1417532"/>
    <s v="Trunking Outbound Minute - United States - High Cost (Zone 5)"/>
    <x v="254"/>
  </r>
  <r>
    <s v="US"/>
    <x v="205"/>
    <n v="1417535"/>
    <s v="Trunking Outbound Minute - United States - High Cost (Zone 5)"/>
    <x v="254"/>
  </r>
  <r>
    <s v="US"/>
    <x v="205"/>
    <n v="1417519"/>
    <s v="Trunking Outbound Minute - United States - High Cost (Zone 5)"/>
    <x v="254"/>
  </r>
  <r>
    <s v="US"/>
    <x v="205"/>
    <n v="1941833"/>
    <s v="Trunking Outbound Minute - United States - High Cost (Zone 5)"/>
    <x v="254"/>
  </r>
  <r>
    <s v="US"/>
    <x v="205"/>
    <n v="1417537"/>
    <s v="Trunking Outbound Minute - United States - High Cost (Zone 5)"/>
    <x v="254"/>
  </r>
  <r>
    <s v="US"/>
    <x v="205"/>
    <n v="1417548"/>
    <s v="Trunking Outbound Minute - United States - High Cost (Zone 5)"/>
    <x v="254"/>
  </r>
  <r>
    <s v="US"/>
    <x v="205"/>
    <n v="1941828"/>
    <s v="Trunking Outbound Minute - United States - High Cost (Zone 5)"/>
    <x v="254"/>
  </r>
  <r>
    <s v="US"/>
    <x v="205"/>
    <n v="1417547"/>
    <s v="Trunking Outbound Minute - United States - High Cost (Zone 5)"/>
    <x v="254"/>
  </r>
  <r>
    <s v="US"/>
    <x v="205"/>
    <n v="1417588"/>
    <s v="Trunking Outbound Minute - United States - High Cost (Zone 5)"/>
    <x v="254"/>
  </r>
  <r>
    <s v="US"/>
    <x v="205"/>
    <n v="1417596"/>
    <s v="Trunking Outbound Minute - United States - High Cost (Zone 5)"/>
    <x v="254"/>
  </r>
  <r>
    <s v="US"/>
    <x v="205"/>
    <n v="1810797"/>
    <s v="Trunking Outbound Minute - United States - High Cost (Zone 5)"/>
    <x v="254"/>
  </r>
  <r>
    <s v="US"/>
    <x v="205"/>
    <n v="1417628"/>
    <s v="Trunking Outbound Minute - United States - High Cost (Zone 4)"/>
    <x v="253"/>
  </r>
  <r>
    <s v="US"/>
    <x v="205"/>
    <n v="1417615"/>
    <s v="Trunking Outbound Minute - United States - High Cost (Zone 5)"/>
    <x v="254"/>
  </r>
  <r>
    <s v="US"/>
    <x v="205"/>
    <n v="1417652"/>
    <s v="Trunking Outbound Minute - United States - High Cost (Zone 5)"/>
    <x v="254"/>
  </r>
  <r>
    <s v="US"/>
    <x v="205"/>
    <n v="1417654"/>
    <s v="Trunking Outbound Minute - United States - High Cost (Zone 4)"/>
    <x v="253"/>
  </r>
  <r>
    <s v="US"/>
    <x v="205"/>
    <n v="1941944"/>
    <s v="Trunking Outbound Minute - United States - High Cost (Zone 5)"/>
    <x v="254"/>
  </r>
  <r>
    <s v="US"/>
    <x v="205"/>
    <n v="1941940"/>
    <s v="Trunking Outbound Minute - United States - High Cost (Zone 5)"/>
    <x v="254"/>
  </r>
  <r>
    <s v="US"/>
    <x v="205"/>
    <n v="1941942"/>
    <s v="Trunking Outbound Minute - United States - High Cost (Zone 5)"/>
    <x v="254"/>
  </r>
  <r>
    <s v="US"/>
    <x v="205"/>
    <n v="1417662"/>
    <s v="Trunking Outbound Minute - United States - High Cost (Zone 5)"/>
    <x v="254"/>
  </r>
  <r>
    <s v="US"/>
    <x v="205"/>
    <n v="1417657"/>
    <s v="Trunking Outbound Minute - United States - High Cost (Zone 5)"/>
    <x v="254"/>
  </r>
  <r>
    <s v="US"/>
    <x v="205"/>
    <n v="1417637"/>
    <s v="Trunking Outbound Minute - United States - High Cost (Zone 5)"/>
    <x v="254"/>
  </r>
  <r>
    <s v="US"/>
    <x v="205"/>
    <n v="1417639"/>
    <s v="Trunking Outbound Minute - United States - High Cost (Zone 4)"/>
    <x v="253"/>
  </r>
  <r>
    <s v="US"/>
    <x v="205"/>
    <n v="1417638"/>
    <s v="Trunking Outbound Minute - United States - High Cost (Zone 5)"/>
    <x v="254"/>
  </r>
  <r>
    <s v="US"/>
    <x v="205"/>
    <n v="1417632"/>
    <s v="Trunking Outbound Minute - United States - High Cost (Zone 5)"/>
    <x v="254"/>
  </r>
  <r>
    <s v="US"/>
    <x v="205"/>
    <n v="1941931"/>
    <s v="Trunking Outbound Minute - United States - High Cost (Zone 5)"/>
    <x v="254"/>
  </r>
  <r>
    <s v="US"/>
    <x v="205"/>
    <n v="1417644"/>
    <s v="Trunking Outbound Minute - United States - High Cost (Zone 5)"/>
    <x v="254"/>
  </r>
  <r>
    <s v="US"/>
    <x v="205"/>
    <n v="1417646"/>
    <s v="Trunking Outbound Minute - United States - High Cost (Zone 5)"/>
    <x v="254"/>
  </r>
  <r>
    <s v="US"/>
    <x v="205"/>
    <n v="1417642"/>
    <s v="Trunking Outbound Minute - United States - High Cost (Zone 5)"/>
    <x v="254"/>
  </r>
  <r>
    <s v="US"/>
    <x v="205"/>
    <n v="1417694"/>
    <s v="Trunking Outbound Minute - United States - High Cost (Zone 4)"/>
    <x v="253"/>
  </r>
  <r>
    <s v="US"/>
    <x v="205"/>
    <n v="1941964"/>
    <s v="Trunking Outbound Minute - United States - High Cost (Zone 5)"/>
    <x v="254"/>
  </r>
  <r>
    <s v="US"/>
    <x v="205"/>
    <n v="1417668"/>
    <s v="Trunking Outbound Minute - United States - High Cost (Zone 5)"/>
    <x v="254"/>
  </r>
  <r>
    <s v="US"/>
    <x v="205"/>
    <n v="1417678"/>
    <s v="Trunking Outbound Minute - United States - High Cost (Zone 5)"/>
    <x v="254"/>
  </r>
  <r>
    <s v="US"/>
    <x v="205"/>
    <n v="1417697"/>
    <s v="Trunking Outbound Minute - United States - High Cost (Zone 5)"/>
    <x v="254"/>
  </r>
  <r>
    <s v="US"/>
    <x v="205"/>
    <n v="1941992"/>
    <s v="Trunking Outbound Minute - United States - High Cost (Zone 5)"/>
    <x v="254"/>
  </r>
  <r>
    <s v="US"/>
    <x v="205"/>
    <n v="1941991"/>
    <s v="Trunking Outbound Minute - United States - High Cost (Zone 5)"/>
    <x v="254"/>
  </r>
  <r>
    <s v="US"/>
    <x v="205"/>
    <n v="1417749"/>
    <s v="Trunking Outbound Minute - United States - High Cost (Zone 4)"/>
    <x v="253"/>
  </r>
  <r>
    <s v="US"/>
    <x v="205"/>
    <n v="1417746"/>
    <s v="Trunking Outbound Minute - United States - High Cost (Zone 5)"/>
    <x v="254"/>
  </r>
  <r>
    <s v="US"/>
    <x v="205"/>
    <n v="1417756"/>
    <s v="Trunking Outbound Minute - United States - High Cost (Zone 4)"/>
    <x v="253"/>
  </r>
  <r>
    <s v="US"/>
    <x v="205"/>
    <n v="1352218"/>
    <s v="Trunking Outbound Minute - United States - High Cost (Zone 5)"/>
    <x v="254"/>
  </r>
  <r>
    <s v="US"/>
    <x v="205"/>
    <n v="1417754"/>
    <s v="Trunking Outbound Minute - United States - High Cost (Zone 5)"/>
    <x v="254"/>
  </r>
  <r>
    <s v="US"/>
    <x v="205"/>
    <n v="1417741"/>
    <s v="Trunking Outbound Minute - United States - High Cost (Zone 5)"/>
    <x v="254"/>
  </r>
  <r>
    <s v="US"/>
    <x v="205"/>
    <n v="1352245"/>
    <s v="Trunking Outbound Minute - United States - High Cost (Zone 5)"/>
    <x v="254"/>
  </r>
  <r>
    <s v="US"/>
    <x v="205"/>
    <n v="1417777"/>
    <s v="Trunking Outbound Minute - United States - High Cost (Zone 5)"/>
    <x v="254"/>
  </r>
  <r>
    <s v="US"/>
    <x v="205"/>
    <n v="1352241"/>
    <s v="Trunking Outbound Minute - United States - High Cost (Zone 5)"/>
    <x v="254"/>
  </r>
  <r>
    <s v="US"/>
    <x v="205"/>
    <n v="1417776"/>
    <s v="Trunking Outbound Minute - United States - High Cost (Zone 5)"/>
    <x v="254"/>
  </r>
  <r>
    <s v="US"/>
    <x v="205"/>
    <n v="1352242"/>
    <s v="Trunking Outbound Minute - United States - High Cost (Zone 5)"/>
    <x v="254"/>
  </r>
  <r>
    <s v="US"/>
    <x v="205"/>
    <n v="1352243"/>
    <s v="Trunking Outbound Minute - United States - High Cost (Zone 5)"/>
    <x v="254"/>
  </r>
  <r>
    <s v="US"/>
    <x v="205"/>
    <n v="1352253"/>
    <s v="Trunking Outbound Minute - United States - High Cost (Zone 5)"/>
    <x v="254"/>
  </r>
  <r>
    <s v="US"/>
    <x v="205"/>
    <n v="1352249"/>
    <s v="Trunking Outbound Minute - United States - High Cost (Zone 5)"/>
    <x v="254"/>
  </r>
  <r>
    <s v="US"/>
    <x v="205"/>
    <n v="1417762"/>
    <s v="Trunking Outbound Minute - United States - High Cost (Zone 4)"/>
    <x v="253"/>
  </r>
  <r>
    <s v="US"/>
    <x v="205"/>
    <n v="1352236"/>
    <s v="Trunking Outbound Minute - United States - High Cost (Zone 5)"/>
    <x v="254"/>
  </r>
  <r>
    <s v="US"/>
    <x v="205"/>
    <n v="1352237"/>
    <s v="Trunking Outbound Minute - United States - High Cost (Zone 5)"/>
    <x v="254"/>
  </r>
  <r>
    <s v="US"/>
    <x v="205"/>
    <n v="1417775"/>
    <s v="Trunking Outbound Minute - United States - High Cost (Zone 5)"/>
    <x v="254"/>
  </r>
  <r>
    <s v="US"/>
    <x v="205"/>
    <n v="1417769"/>
    <s v="Trunking Outbound Minute - United States - High Cost (Zone 4)"/>
    <x v="253"/>
  </r>
  <r>
    <s v="US"/>
    <x v="205"/>
    <n v="1417770"/>
    <s v="Trunking Outbound Minute - United States - High Cost (Zone 5)"/>
    <x v="254"/>
  </r>
  <r>
    <s v="US"/>
    <x v="205"/>
    <n v="1417809"/>
    <s v="Trunking Outbound Minute - United States - High Cost (Zone 4)"/>
    <x v="253"/>
  </r>
  <r>
    <s v="US"/>
    <x v="205"/>
    <n v="1352285"/>
    <s v="Trunking Outbound Minute - United States - High Cost (Zone 5)"/>
    <x v="254"/>
  </r>
  <r>
    <s v="US"/>
    <x v="205"/>
    <n v="1352261"/>
    <s v="Trunking Outbound Minute - United States - High Cost (Zone 5)"/>
    <x v="254"/>
  </r>
  <r>
    <s v="US"/>
    <x v="205"/>
    <n v="1352259"/>
    <s v="Trunking Outbound Minute - United States - High Cost (Zone 5)"/>
    <x v="254"/>
  </r>
  <r>
    <s v="US"/>
    <x v="205"/>
    <n v="1417802"/>
    <s v="Trunking Outbound Minute - United States - High Cost (Zone 5)"/>
    <x v="254"/>
  </r>
  <r>
    <s v="US"/>
    <x v="205"/>
    <n v="1417845"/>
    <s v="Trunking Outbound Minute - United States - High Cost (Zone 4)"/>
    <x v="253"/>
  </r>
  <r>
    <s v="US"/>
    <x v="205"/>
    <n v="1352309"/>
    <s v="Trunking Outbound Minute - United States - High Cost (Zone 5)"/>
    <x v="254"/>
  </r>
  <r>
    <s v="US"/>
    <x v="205"/>
    <n v="1417843"/>
    <s v="Trunking Outbound Minute - United States - High Cost (Zone 5)"/>
    <x v="254"/>
  </r>
  <r>
    <s v="US"/>
    <x v="205"/>
    <n v="1352307"/>
    <s v="Trunking Outbound Minute - United States - High Cost (Zone 5)"/>
    <x v="254"/>
  </r>
  <r>
    <s v="US"/>
    <x v="205"/>
    <n v="1417842"/>
    <s v="Trunking Outbound Minute - United States - High Cost (Zone 5)"/>
    <x v="254"/>
  </r>
  <r>
    <s v="US"/>
    <x v="205"/>
    <n v="1417853"/>
    <s v="Trunking Outbound Minute - United States - High Cost (Zone 5)"/>
    <x v="254"/>
  </r>
  <r>
    <s v="US"/>
    <x v="205"/>
    <n v="1352319"/>
    <s v="Trunking Outbound Minute - United States - High Cost (Zone 5)"/>
    <x v="254"/>
  </r>
  <r>
    <s v="US"/>
    <x v="205"/>
    <n v="1352314"/>
    <s v="Trunking Outbound Minute - United States - High Cost (Zone 5)"/>
    <x v="254"/>
  </r>
  <r>
    <s v="US"/>
    <x v="205"/>
    <n v="1352315"/>
    <s v="Trunking Outbound Minute - United States - High Cost (Zone 5)"/>
    <x v="254"/>
  </r>
  <r>
    <s v="US"/>
    <x v="205"/>
    <n v="1352288"/>
    <s v="Trunking Outbound Minute - United States - High Cost (Zone 5)"/>
    <x v="254"/>
  </r>
  <r>
    <s v="US"/>
    <x v="205"/>
    <n v="1352291"/>
    <s v="Trunking Outbound Minute - United States - High Cost (Zone 5)"/>
    <x v="254"/>
  </r>
  <r>
    <s v="US"/>
    <x v="205"/>
    <n v="1352341"/>
    <s v="Trunking Outbound Minute - United States - High Cost (Zone 5)"/>
    <x v="254"/>
  </r>
  <r>
    <s v="US"/>
    <x v="205"/>
    <n v="1417876"/>
    <s v="Trunking Outbound Minute - United States - High Cost (Zone 5)"/>
    <x v="254"/>
  </r>
  <r>
    <s v="US"/>
    <x v="205"/>
    <n v="1352343"/>
    <s v="Trunking Outbound Minute - United States - High Cost (Zone 5)"/>
    <x v="254"/>
  </r>
  <r>
    <s v="US"/>
    <x v="205"/>
    <n v="1417884"/>
    <s v="Trunking Outbound Minute - United States - High Cost (Zone 5)"/>
    <x v="254"/>
  </r>
  <r>
    <s v="US"/>
    <x v="205"/>
    <n v="1352351"/>
    <s v="Trunking Outbound Minute - United States - High Cost (Zone 5)"/>
    <x v="254"/>
  </r>
  <r>
    <s v="US"/>
    <x v="205"/>
    <n v="1352344"/>
    <s v="Trunking Outbound Minute - United States - High Cost (Zone 5)"/>
    <x v="254"/>
  </r>
  <r>
    <s v="US"/>
    <x v="205"/>
    <n v="1352347"/>
    <s v="Trunking Outbound Minute - United States - High Cost (Zone 5)"/>
    <x v="254"/>
  </r>
  <r>
    <s v="US"/>
    <x v="205"/>
    <n v="1352324"/>
    <s v="Trunking Outbound Minute - United States - High Cost (Zone 5)"/>
    <x v="254"/>
  </r>
  <r>
    <s v="US"/>
    <x v="205"/>
    <n v="1352326"/>
    <s v="Trunking Outbound Minute - United States - High Cost (Zone 5)"/>
    <x v="254"/>
  </r>
  <r>
    <s v="US"/>
    <x v="205"/>
    <n v="1352323"/>
    <s v="Trunking Outbound Minute - United States - High Cost (Zone 5)"/>
    <x v="254"/>
  </r>
  <r>
    <s v="US"/>
    <x v="205"/>
    <n v="1352330"/>
    <s v="Trunking Outbound Minute - United States - High Cost (Zone 5)"/>
    <x v="254"/>
  </r>
  <r>
    <s v="US"/>
    <x v="205"/>
    <n v="1417909"/>
    <s v="Trunking Outbound Minute - United States - High Cost (Zone 4)"/>
    <x v="253"/>
  </r>
  <r>
    <s v="US"/>
    <x v="205"/>
    <n v="1352368"/>
    <s v="Trunking Outbound Minute - United States - High Cost (Zone 5)"/>
    <x v="254"/>
  </r>
  <r>
    <s v="US"/>
    <x v="205"/>
    <n v="1352369"/>
    <s v="Trunking Outbound Minute - United States - High Cost (Zone 5)"/>
    <x v="254"/>
  </r>
  <r>
    <s v="US"/>
    <x v="205"/>
    <n v="1352382"/>
    <s v="Trunking Outbound Minute - United States - High Cost (Zone 5)"/>
    <x v="254"/>
  </r>
  <r>
    <s v="US"/>
    <x v="205"/>
    <n v="1352383"/>
    <s v="Trunking Outbound Minute - United States - High Cost (Zone 5)"/>
    <x v="254"/>
  </r>
  <r>
    <s v="US"/>
    <x v="205"/>
    <n v="1352357"/>
    <s v="Trunking Outbound Minute - United States - High Cost (Zone 5)"/>
    <x v="254"/>
  </r>
  <r>
    <s v="US"/>
    <x v="205"/>
    <n v="1352365"/>
    <s v="Trunking Outbound Minute - United States - High Cost (Zone 5)"/>
    <x v="254"/>
  </r>
  <r>
    <s v="US"/>
    <x v="205"/>
    <n v="1352360"/>
    <s v="Trunking Outbound Minute - United States - High Cost (Zone 5)"/>
    <x v="254"/>
  </r>
  <r>
    <s v="US"/>
    <x v="205"/>
    <n v="1352401"/>
    <s v="Trunking Outbound Minute - United States - High Cost (Zone 5)"/>
    <x v="254"/>
  </r>
  <r>
    <s v="US"/>
    <x v="205"/>
    <n v="1352402"/>
    <s v="Trunking Outbound Minute - United States - High Cost (Zone 5)"/>
    <x v="254"/>
  </r>
  <r>
    <s v="US"/>
    <x v="205"/>
    <n v="1417938"/>
    <s v="Trunking Outbound Minute - United States - High Cost (Zone 4)"/>
    <x v="253"/>
  </r>
  <r>
    <s v="US"/>
    <x v="205"/>
    <n v="1417948"/>
    <s v="Trunking Outbound Minute - United States - High Cost (Zone 5)"/>
    <x v="254"/>
  </r>
  <r>
    <s v="US"/>
    <x v="205"/>
    <n v="1417944"/>
    <s v="Trunking Outbound Minute - United States - High Cost (Zone 5)"/>
    <x v="254"/>
  </r>
  <r>
    <s v="US"/>
    <x v="205"/>
    <n v="1417927"/>
    <s v="Trunking Outbound Minute - United States - High Cost (Zone 4)"/>
    <x v="253"/>
  </r>
  <r>
    <s v="US"/>
    <x v="205"/>
    <n v="1417926"/>
    <s v="Trunking Outbound Minute - United States - High Cost (Zone 5)"/>
    <x v="254"/>
  </r>
  <r>
    <s v="US"/>
    <x v="205"/>
    <n v="1352385"/>
    <s v="Trunking Outbound Minute - United States - High Cost (Zone 5)"/>
    <x v="254"/>
  </r>
  <r>
    <s v="US"/>
    <x v="205"/>
    <n v="1417922"/>
    <s v="Trunking Outbound Minute - United States - High Cost (Zone 5)"/>
    <x v="254"/>
  </r>
  <r>
    <s v="US"/>
    <x v="205"/>
    <n v="1417935"/>
    <s v="Trunking Outbound Minute - United States - High Cost (Zone 5)"/>
    <x v="254"/>
  </r>
  <r>
    <s v="US"/>
    <x v="205"/>
    <n v="1417934"/>
    <s v="Trunking Outbound Minute - United States - High Cost (Zone 5)"/>
    <x v="254"/>
  </r>
  <r>
    <s v="US"/>
    <x v="205"/>
    <n v="1352394"/>
    <s v="Trunking Outbound Minute - United States - High Cost (Zone 5)"/>
    <x v="254"/>
  </r>
  <r>
    <s v="US"/>
    <x v="205"/>
    <n v="1352438"/>
    <s v="Trunking Outbound Minute - United States - High Cost (Zone 5)"/>
    <x v="254"/>
  </r>
  <r>
    <s v="US"/>
    <x v="205"/>
    <n v="1352435"/>
    <s v="Trunking Outbound Minute - United States - High Cost (Zone 5)"/>
    <x v="254"/>
  </r>
  <r>
    <s v="US"/>
    <x v="205"/>
    <n v="1352429"/>
    <s v="Trunking Outbound Minute - United States - High Cost (Zone 5)"/>
    <x v="254"/>
  </r>
  <r>
    <s v="US"/>
    <x v="205"/>
    <n v="1417967"/>
    <s v="Trunking Outbound Minute - United States - High Cost (Zone 5)"/>
    <x v="254"/>
  </r>
  <r>
    <s v="US"/>
    <x v="205"/>
    <n v="1352430"/>
    <s v="Trunking Outbound Minute - United States - High Cost (Zone 5)"/>
    <x v="254"/>
  </r>
  <r>
    <s v="US"/>
    <x v="205"/>
    <n v="1417966"/>
    <s v="Trunking Outbound Minute - United States - High Cost (Zone 4)"/>
    <x v="253"/>
  </r>
  <r>
    <s v="US"/>
    <x v="205"/>
    <n v="1417962"/>
    <s v="Trunking Outbound Minute - United States - High Cost (Zone 5)"/>
    <x v="254"/>
  </r>
  <r>
    <s v="US"/>
    <x v="205"/>
    <n v="1352468"/>
    <s v="Trunking Outbound Minute - United States - High Cost (Zone 5)"/>
    <x v="254"/>
  </r>
  <r>
    <s v="US"/>
    <x v="205"/>
    <n v="1352475"/>
    <s v="Trunking Outbound Minute - United States - High Cost (Zone 5)"/>
    <x v="254"/>
  </r>
  <r>
    <s v="US"/>
    <x v="205"/>
    <n v="1352458"/>
    <s v="Trunking Outbound Minute - United States - High Cost (Zone 5)"/>
    <x v="254"/>
  </r>
  <r>
    <s v="US"/>
    <x v="205"/>
    <n v="1417995"/>
    <s v="Trunking Outbound Minute - United States - High Cost (Zone 5)"/>
    <x v="254"/>
  </r>
  <r>
    <s v="US"/>
    <x v="205"/>
    <n v="1352501"/>
    <s v="Trunking Outbound Minute - United States - High Cost (Zone 5)"/>
    <x v="254"/>
  </r>
  <r>
    <s v="US"/>
    <x v="205"/>
    <n v="1352485"/>
    <s v="Trunking Outbound Minute - United States - High Cost (Zone 5)"/>
    <x v="254"/>
  </r>
  <r>
    <s v="US"/>
    <x v="205"/>
    <n v="1352483"/>
    <s v="Trunking Outbound Minute - United States - High Cost (Zone 5)"/>
    <x v="254"/>
  </r>
  <r>
    <s v="US"/>
    <x v="205"/>
    <n v="1352528"/>
    <s v="Trunking Outbound Minute - United States - High Cost (Zone 5)"/>
    <x v="254"/>
  </r>
  <r>
    <s v="US"/>
    <x v="205"/>
    <n v="1352529"/>
    <s v="Trunking Outbound Minute - United States - High Cost (Zone 5)"/>
    <x v="254"/>
  </r>
  <r>
    <s v="US"/>
    <x v="205"/>
    <n v="1680209"/>
    <s v="Trunking Outbound Minute - United States - High Cost (Zone 5)"/>
    <x v="254"/>
  </r>
  <r>
    <s v="US"/>
    <x v="205"/>
    <n v="1352536"/>
    <s v="Trunking Outbound Minute - United States - High Cost (Zone 5)"/>
    <x v="254"/>
  </r>
  <r>
    <s v="US"/>
    <x v="205"/>
    <n v="1352518"/>
    <s v="Trunking Outbound Minute - United States - High Cost (Zone 5)"/>
    <x v="254"/>
  </r>
  <r>
    <s v="US"/>
    <x v="205"/>
    <n v="1352527"/>
    <s v="Trunking Outbound Minute - United States - High Cost (Zone 5)"/>
    <x v="254"/>
  </r>
  <r>
    <s v="US"/>
    <x v="205"/>
    <n v="1352521"/>
    <s v="Trunking Outbound Minute - United States - High Cost (Zone 5)"/>
    <x v="254"/>
  </r>
  <r>
    <s v="US"/>
    <x v="205"/>
    <n v="1352523"/>
    <s v="Trunking Outbound Minute - United States - High Cost (Zone 5)"/>
    <x v="254"/>
  </r>
  <r>
    <s v="US"/>
    <x v="205"/>
    <n v="1352564"/>
    <s v="Trunking Outbound Minute - United States - High Cost (Zone 5)"/>
    <x v="254"/>
  </r>
  <r>
    <s v="US"/>
    <x v="205"/>
    <n v="1352567"/>
    <s v="Trunking Outbound Minute - United States - High Cost (Zone 5)"/>
    <x v="254"/>
  </r>
  <r>
    <s v="US"/>
    <x v="205"/>
    <n v="1352560"/>
    <s v="Trunking Outbound Minute - United States - High Cost (Zone 5)"/>
    <x v="254"/>
  </r>
  <r>
    <s v="US"/>
    <x v="205"/>
    <n v="1352563"/>
    <s v="Trunking Outbound Minute - United States - High Cost (Zone 5)"/>
    <x v="254"/>
  </r>
  <r>
    <s v="US"/>
    <x v="205"/>
    <n v="1352568"/>
    <s v="Trunking Outbound Minute - United States - High Cost (Zone 5)"/>
    <x v="254"/>
  </r>
  <r>
    <s v="US"/>
    <x v="205"/>
    <n v="1352569"/>
    <s v="Trunking Outbound Minute - United States - High Cost (Zone 5)"/>
    <x v="254"/>
  </r>
  <r>
    <s v="US"/>
    <x v="205"/>
    <n v="1614696"/>
    <s v="Trunking Outbound Minute - United States - High Cost (Zone 5)"/>
    <x v="254"/>
  </r>
  <r>
    <s v="US"/>
    <x v="205"/>
    <n v="1352550"/>
    <s v="Trunking Outbound Minute - United States - High Cost (Zone 4)"/>
    <x v="253"/>
  </r>
  <r>
    <s v="US"/>
    <x v="205"/>
    <n v="1352546"/>
    <s v="Trunking Outbound Minute - United States - High Cost (Zone 5)"/>
    <x v="254"/>
  </r>
  <r>
    <s v="US"/>
    <x v="205"/>
    <n v="1352599"/>
    <s v="Trunking Outbound Minute - United States - High Cost (Zone 5)"/>
    <x v="254"/>
  </r>
  <r>
    <s v="US"/>
    <x v="205"/>
    <n v="1352595"/>
    <s v="Trunking Outbound Minute - United States - High Cost (Zone 5)"/>
    <x v="254"/>
  </r>
  <r>
    <s v="US"/>
    <x v="205"/>
    <n v="1352605"/>
    <s v="Trunking Outbound Minute - United States - High Cost (Zone 5)"/>
    <x v="254"/>
  </r>
  <r>
    <s v="US"/>
    <x v="205"/>
    <n v="1352583"/>
    <s v="Trunking Outbound Minute - United States - High Cost (Zone 5)"/>
    <x v="254"/>
  </r>
  <r>
    <s v="US"/>
    <x v="205"/>
    <n v="1352588"/>
    <s v="Trunking Outbound Minute - United States - High Cost (Zone 5)"/>
    <x v="254"/>
  </r>
  <r>
    <s v="US"/>
    <x v="205"/>
    <n v="1352589"/>
    <s v="Trunking Outbound Minute - United States - High Cost (Zone 5)"/>
    <x v="254"/>
  </r>
  <r>
    <s v="US"/>
    <x v="205"/>
    <n v="1352591"/>
    <s v="Trunking Outbound Minute - United States - High Cost (Zone 5)"/>
    <x v="254"/>
  </r>
  <r>
    <s v="US"/>
    <x v="205"/>
    <n v="1352628"/>
    <s v="Trunking Outbound Minute - United States - High Cost (Zone 5)"/>
    <x v="254"/>
  </r>
  <r>
    <s v="US"/>
    <x v="205"/>
    <n v="1352629"/>
    <s v="Trunking Outbound Minute - United States - High Cost (Zone 5)"/>
    <x v="254"/>
  </r>
  <r>
    <s v="US"/>
    <x v="205"/>
    <n v="1352624"/>
    <s v="Trunking Outbound Minute - United States - High Cost (Zone 5)"/>
    <x v="254"/>
  </r>
  <r>
    <s v="US"/>
    <x v="205"/>
    <n v="1352625"/>
    <s v="Trunking Outbound Minute - United States - High Cost (Zone 5)"/>
    <x v="254"/>
  </r>
  <r>
    <s v="US"/>
    <x v="205"/>
    <n v="1352637"/>
    <s v="Trunking Outbound Minute - United States - High Cost (Zone 5)"/>
    <x v="254"/>
  </r>
  <r>
    <s v="US"/>
    <x v="205"/>
    <n v="1352638"/>
    <s v="Trunking Outbound Minute - United States - High Cost (Zone 5)"/>
    <x v="254"/>
  </r>
  <r>
    <s v="US"/>
    <x v="205"/>
    <n v="1352620"/>
    <s v="Trunking Outbound Minute - United States - High Cost (Zone 5)"/>
    <x v="254"/>
  </r>
  <r>
    <s v="US"/>
    <x v="205"/>
    <n v="1352621"/>
    <s v="Trunking Outbound Minute - United States - High Cost (Zone 5)"/>
    <x v="254"/>
  </r>
  <r>
    <s v="US"/>
    <x v="205"/>
    <n v="1352622"/>
    <s v="Trunking Outbound Minute - United States - High Cost (Zone 5)"/>
    <x v="254"/>
  </r>
  <r>
    <s v="US"/>
    <x v="205"/>
    <n v="1352618"/>
    <s v="Trunking Outbound Minute - United States - High Cost (Zone 5)"/>
    <x v="254"/>
  </r>
  <r>
    <s v="US"/>
    <x v="205"/>
    <n v="1352669"/>
    <s v="Trunking Outbound Minute - United States - High Cost (Zone 5)"/>
    <x v="254"/>
  </r>
  <r>
    <s v="US"/>
    <x v="205"/>
    <n v="1352671"/>
    <s v="Trunking Outbound Minute - United States - High Cost (Zone 5)"/>
    <x v="254"/>
  </r>
  <r>
    <s v="US"/>
    <x v="205"/>
    <n v="1352694"/>
    <s v="Trunking Outbound Minute - United States - High Cost (Zone 5)"/>
    <x v="254"/>
  </r>
  <r>
    <s v="US"/>
    <x v="205"/>
    <n v="1352689"/>
    <s v="Trunking Outbound Minute - United States - High Cost (Zone 5)"/>
    <x v="254"/>
  </r>
  <r>
    <s v="US"/>
    <x v="205"/>
    <n v="1352690"/>
    <s v="Trunking Outbound Minute - United States - High Cost (Zone 5)"/>
    <x v="254"/>
  </r>
  <r>
    <s v="US"/>
    <x v="205"/>
    <n v="1352674"/>
    <s v="Trunking Outbound Minute - United States - High Cost (Zone 5)"/>
    <x v="254"/>
  </r>
  <r>
    <s v="US"/>
    <x v="205"/>
    <n v="1352685"/>
    <s v="Trunking Outbound Minute - United States - High Cost (Zone 5)"/>
    <x v="254"/>
  </r>
  <r>
    <s v="US"/>
    <x v="205"/>
    <n v="1352687"/>
    <s v="Trunking Outbound Minute - United States - High Cost (Zone 5)"/>
    <x v="254"/>
  </r>
  <r>
    <s v="US"/>
    <x v="205"/>
    <n v="1352680"/>
    <s v="Trunking Outbound Minute - United States - High Cost (Zone 5)"/>
    <x v="254"/>
  </r>
  <r>
    <s v="US"/>
    <x v="205"/>
    <n v="1352726"/>
    <s v="Trunking Outbound Minute - United States - High Cost (Zone 5)"/>
    <x v="254"/>
  </r>
  <r>
    <s v="US"/>
    <x v="205"/>
    <n v="1352732"/>
    <s v="Trunking Outbound Minute - United States - High Cost (Zone 5)"/>
    <x v="254"/>
  </r>
  <r>
    <s v="US"/>
    <x v="205"/>
    <n v="1352735"/>
    <s v="Trunking Outbound Minute - United States - High Cost (Zone 5)"/>
    <x v="254"/>
  </r>
  <r>
    <s v="US"/>
    <x v="205"/>
    <n v="1352728"/>
    <s v="Trunking Outbound Minute - United States - High Cost (Zone 5)"/>
    <x v="254"/>
  </r>
  <r>
    <s v="US"/>
    <x v="205"/>
    <n v="1352759"/>
    <s v="Trunking Outbound Minute - United States - High Cost (Zone 5)"/>
    <x v="254"/>
  </r>
  <r>
    <s v="US"/>
    <x v="205"/>
    <n v="1352753"/>
    <s v="Trunking Outbound Minute - United States - High Cost (Zone 5)"/>
    <x v="254"/>
  </r>
  <r>
    <s v="US"/>
    <x v="205"/>
    <n v="1352742"/>
    <s v="Trunking Outbound Minute - United States - High Cost (Zone 5)"/>
    <x v="254"/>
  </r>
  <r>
    <s v="US"/>
    <x v="205"/>
    <n v="1352748"/>
    <s v="Trunking Outbound Minute - United States - High Cost (Zone 5)"/>
    <x v="254"/>
  </r>
  <r>
    <s v="US"/>
    <x v="205"/>
    <n v="1352750"/>
    <s v="Trunking Outbound Minute - United States - High Cost (Zone 5)"/>
    <x v="254"/>
  </r>
  <r>
    <s v="US"/>
    <x v="205"/>
    <n v="1352751"/>
    <s v="Trunking Outbound Minute - United States - High Cost (Zone 5)"/>
    <x v="254"/>
  </r>
  <r>
    <s v="US"/>
    <x v="205"/>
    <n v="1352746"/>
    <s v="Trunking Outbound Minute - United States - High Cost (Zone 5)"/>
    <x v="254"/>
  </r>
  <r>
    <s v="US"/>
    <x v="205"/>
    <n v="1352787"/>
    <s v="Trunking Outbound Minute - United States - High Cost (Zone 5)"/>
    <x v="254"/>
  </r>
  <r>
    <s v="US"/>
    <x v="205"/>
    <n v="1352793"/>
    <s v="Trunking Outbound Minute - United States - High Cost (Zone 5)"/>
    <x v="254"/>
  </r>
  <r>
    <s v="US"/>
    <x v="205"/>
    <n v="1352794"/>
    <s v="Trunking Outbound Minute - United States - High Cost (Zone 5)"/>
    <x v="254"/>
  </r>
  <r>
    <s v="US"/>
    <x v="205"/>
    <n v="1352795"/>
    <s v="Trunking Outbound Minute - United States - High Cost (Zone 5)"/>
    <x v="254"/>
  </r>
  <r>
    <s v="US"/>
    <x v="205"/>
    <n v="1352771"/>
    <s v="Trunking Outbound Minute - United States - High Cost (Zone 5)"/>
    <x v="254"/>
  </r>
  <r>
    <s v="US"/>
    <x v="205"/>
    <n v="1352821"/>
    <s v="Trunking Outbound Minute - United States - High Cost (Zone 5)"/>
    <x v="254"/>
  </r>
  <r>
    <s v="US"/>
    <x v="205"/>
    <n v="1352852"/>
    <s v="Trunking Outbound Minute - United States - High Cost (Zone 4)"/>
    <x v="253"/>
  </r>
  <r>
    <s v="US"/>
    <x v="205"/>
    <n v="1352854"/>
    <s v="Trunking Outbound Minute - United States - High Cost (Zone 5)"/>
    <x v="254"/>
  </r>
  <r>
    <s v="US"/>
    <x v="205"/>
    <n v="1352860"/>
    <s v="Trunking Outbound Minute - United States - High Cost (Zone 5)"/>
    <x v="254"/>
  </r>
  <r>
    <s v="US"/>
    <x v="205"/>
    <n v="1352861"/>
    <s v="Trunking Outbound Minute - United States - High Cost (Zone 5)"/>
    <x v="254"/>
  </r>
  <r>
    <s v="US"/>
    <x v="205"/>
    <n v="1352840"/>
    <s v="Trunking Outbound Minute - United States - High Cost (Zone 5)"/>
    <x v="254"/>
  </r>
  <r>
    <s v="US"/>
    <x v="205"/>
    <n v="1352867"/>
    <s v="Trunking Outbound Minute - United States - High Cost (Zone 5)"/>
    <x v="254"/>
  </r>
  <r>
    <s v="US"/>
    <x v="205"/>
    <n v="1352878"/>
    <s v="Trunking Outbound Minute - United States - High Cost (Zone 5)"/>
    <x v="254"/>
  </r>
  <r>
    <s v="US"/>
    <x v="205"/>
    <n v="1352873"/>
    <s v="Trunking Outbound Minute - United States - High Cost (Zone 5)"/>
    <x v="254"/>
  </r>
  <r>
    <s v="US"/>
    <x v="205"/>
    <n v="1615213"/>
    <s v="Trunking Outbound Minute - United States - High Cost (Zone 4)"/>
    <x v="253"/>
  </r>
  <r>
    <s v="US"/>
    <x v="205"/>
    <n v="1615215"/>
    <s v="Trunking Outbound Minute - United States - High Cost (Zone 4)"/>
    <x v="253"/>
  </r>
  <r>
    <s v="US"/>
    <x v="205"/>
    <n v="1615233"/>
    <s v="Trunking Outbound Minute - United States - High Cost (Zone 4)"/>
    <x v="253"/>
  </r>
  <r>
    <s v="US"/>
    <x v="205"/>
    <n v="1615286"/>
    <s v="Trunking Outbound Minute - United States - High Cost (Zone 4)"/>
    <x v="253"/>
  </r>
  <r>
    <s v="US"/>
    <x v="205"/>
    <n v="1615287"/>
    <s v="Trunking Outbound Minute - United States - High Cost (Zone 4)"/>
    <x v="253"/>
  </r>
  <r>
    <s v="US"/>
    <x v="205"/>
    <n v="1615273"/>
    <s v="Trunking Outbound Minute - United States - High Cost (Zone 4)"/>
    <x v="253"/>
  </r>
  <r>
    <s v="US"/>
    <x v="205"/>
    <n v="1484248"/>
    <s v="Trunking Outbound Minute - United States - High Cost (Zone 5)"/>
    <x v="254"/>
  </r>
  <r>
    <s v="US"/>
    <x v="205"/>
    <n v="1484232"/>
    <s v="Trunking Outbound Minute - United States - High Cost (Zone 5)"/>
    <x v="254"/>
  </r>
  <r>
    <s v="US"/>
    <x v="205"/>
    <n v="1484277"/>
    <s v="Trunking Outbound Minute - United States - High Cost (Zone 5)"/>
    <x v="254"/>
  </r>
  <r>
    <s v="US"/>
    <x v="205"/>
    <n v="1615368"/>
    <s v="Trunking Outbound Minute - United States - High Cost (Zone 4)"/>
    <x v="253"/>
  </r>
  <r>
    <s v="US"/>
    <x v="205"/>
    <n v="1615408"/>
    <s v="Trunking Outbound Minute - United States - High Cost (Zone 4)"/>
    <x v="253"/>
  </r>
  <r>
    <s v="US"/>
    <x v="205"/>
    <n v="1615409"/>
    <s v="Trunking Outbound Minute - United States - High Cost (Zone 4)"/>
    <x v="253"/>
  </r>
  <r>
    <s v="US"/>
    <x v="205"/>
    <n v="1484360"/>
    <s v="Trunking Outbound Minute - United States - High Cost (Zone 5)"/>
    <x v="254"/>
  </r>
  <r>
    <s v="US"/>
    <x v="205"/>
    <n v="1615464"/>
    <s v="Trunking Outbound Minute - United States - High Cost (Zone 4)"/>
    <x v="253"/>
  </r>
  <r>
    <s v="US"/>
    <x v="205"/>
    <n v="1615501"/>
    <s v="Trunking Outbound Minute - United States - High Cost (Zone 4)"/>
    <x v="253"/>
  </r>
  <r>
    <s v="US"/>
    <x v="205"/>
    <n v="1615548"/>
    <s v="Trunking Outbound Minute - United States - High Cost (Zone 4)"/>
    <x v="253"/>
  </r>
  <r>
    <s v="US"/>
    <x v="205"/>
    <n v="1615536"/>
    <s v="Trunking Outbound Minute - United States - High Cost (Zone 4)"/>
    <x v="253"/>
  </r>
  <r>
    <s v="US"/>
    <x v="205"/>
    <n v="1615529"/>
    <s v="Trunking Outbound Minute - United States - High Cost (Zone 4)"/>
    <x v="253"/>
  </r>
  <r>
    <s v="US"/>
    <x v="205"/>
    <n v="1484499"/>
    <s v="Trunking Outbound Minute - United States - High Cost (Zone 5)"/>
    <x v="254"/>
  </r>
  <r>
    <s v="US"/>
    <x v="205"/>
    <n v="1615563"/>
    <s v="Trunking Outbound Minute - United States - High Cost (Zone 4)"/>
    <x v="253"/>
  </r>
  <r>
    <s v="US"/>
    <x v="205"/>
    <n v="1484481"/>
    <s v="Trunking Outbound Minute - United States - High Cost (Zone 5)"/>
    <x v="254"/>
  </r>
  <r>
    <s v="US"/>
    <x v="205"/>
    <n v="1615597"/>
    <s v="Trunking Outbound Minute - United States - High Cost (Zone 4)"/>
    <x v="253"/>
  </r>
  <r>
    <s v="US"/>
    <x v="205"/>
    <n v="1615641"/>
    <s v="Trunking Outbound Minute - United States - High Cost (Zone 4)"/>
    <x v="253"/>
  </r>
  <r>
    <s v="US"/>
    <x v="205"/>
    <n v="1615644"/>
    <s v="Trunking Outbound Minute - United States - High Cost (Zone 4)"/>
    <x v="253"/>
  </r>
  <r>
    <s v="US"/>
    <x v="205"/>
    <n v="1615633"/>
    <s v="Trunking Outbound Minute - United States - High Cost (Zone 4)"/>
    <x v="253"/>
  </r>
  <r>
    <s v="US"/>
    <x v="205"/>
    <n v="1615677"/>
    <s v="Trunking Outbound Minute - United States - High Cost (Zone 4)"/>
    <x v="253"/>
  </r>
  <r>
    <s v="US"/>
    <x v="205"/>
    <n v="1615666"/>
    <s v="Trunking Outbound Minute - United States - High Cost (Zone 4)"/>
    <x v="253"/>
  </r>
  <r>
    <s v="US"/>
    <x v="205"/>
    <n v="1681202"/>
    <s v="Trunking Outbound Minute - United States - High Cost (Zone 5)"/>
    <x v="254"/>
  </r>
  <r>
    <s v="US"/>
    <x v="205"/>
    <n v="1615655"/>
    <s v="Trunking Outbound Minute - United States - High Cost (Zone 4)"/>
    <x v="253"/>
  </r>
  <r>
    <s v="US"/>
    <x v="205"/>
    <n v="1615699"/>
    <s v="Trunking Outbound Minute - United States - High Cost (Zone 4)"/>
    <x v="253"/>
  </r>
  <r>
    <s v="US"/>
    <x v="205"/>
    <n v="1615701"/>
    <s v="Trunking Outbound Minute - United States - High Cost (Zone 4)"/>
    <x v="253"/>
  </r>
  <r>
    <s v="US"/>
    <x v="205"/>
    <n v="1615688"/>
    <s v="Trunking Outbound Minute - United States - High Cost (Zone 4)"/>
    <x v="253"/>
  </r>
  <r>
    <s v="US"/>
    <x v="205"/>
    <n v="1615683"/>
    <s v="Trunking Outbound Minute - United States - High Cost (Zone 4)"/>
    <x v="253"/>
  </r>
  <r>
    <s v="US"/>
    <x v="205"/>
    <n v="1812383"/>
    <s v="Trunking Outbound Minute - United States - High Cost (Zone 4)"/>
    <x v="253"/>
  </r>
  <r>
    <s v="US"/>
    <x v="205"/>
    <n v="1615773"/>
    <s v="Trunking Outbound Minute - United States - High Cost (Zone 4)"/>
    <x v="253"/>
  </r>
  <r>
    <s v="US"/>
    <x v="205"/>
    <n v="1615774"/>
    <s v="Trunking Outbound Minute - United States - High Cost (Zone 4)"/>
    <x v="253"/>
  </r>
  <r>
    <s v="US"/>
    <x v="205"/>
    <n v="1615765"/>
    <s v="Trunking Outbound Minute - United States - High Cost (Zone 4)"/>
    <x v="253"/>
  </r>
  <r>
    <s v="US"/>
    <x v="205"/>
    <n v="1615754"/>
    <s v="Trunking Outbound Minute - United States - High Cost (Zone 4)"/>
    <x v="253"/>
  </r>
  <r>
    <s v="US"/>
    <x v="205"/>
    <n v="1615758"/>
    <s v="Trunking Outbound Minute - United States - High Cost (Zone 4)"/>
    <x v="253"/>
  </r>
  <r>
    <s v="US"/>
    <x v="205"/>
    <n v="1812357"/>
    <s v="Trunking Outbound Minute - United States - High Cost (Zone 4)"/>
    <x v="253"/>
  </r>
  <r>
    <s v="US"/>
    <x v="205"/>
    <n v="1615793"/>
    <s v="Trunking Outbound Minute - United States - High Cost (Zone 4)"/>
    <x v="253"/>
  </r>
  <r>
    <s v="US"/>
    <x v="205"/>
    <n v="1681323"/>
    <s v="Trunking Outbound Minute - United States - High Cost (Zone 5)"/>
    <x v="254"/>
  </r>
  <r>
    <s v="US"/>
    <x v="205"/>
    <n v="1615776"/>
    <s v="Trunking Outbound Minute - United States - High Cost (Zone 4)"/>
    <x v="253"/>
  </r>
  <r>
    <s v="US"/>
    <x v="205"/>
    <n v="1812388"/>
    <s v="Trunking Outbound Minute - United States - High Cost (Zone 4)"/>
    <x v="253"/>
  </r>
  <r>
    <s v="US"/>
    <x v="205"/>
    <n v="1419221"/>
    <s v="Trunking Outbound Minute - United States - High Cost (Zone 5)"/>
    <x v="254"/>
  </r>
  <r>
    <s v="US"/>
    <x v="205"/>
    <n v="1419223"/>
    <s v="Trunking Outbound Minute - United States - High Cost (Zone 5)"/>
    <x v="254"/>
  </r>
  <r>
    <s v="US"/>
    <x v="205"/>
    <n v="1419222"/>
    <s v="Trunking Outbound Minute - United States - High Cost (Zone 5)"/>
    <x v="254"/>
  </r>
  <r>
    <s v="US"/>
    <x v="205"/>
    <n v="1812444"/>
    <s v="Trunking Outbound Minute - United States - High Cost (Zone 4)"/>
    <x v="253"/>
  </r>
  <r>
    <s v="US"/>
    <x v="205"/>
    <n v="1419229"/>
    <s v="Trunking Outbound Minute - United States - High Cost (Zone 5)"/>
    <x v="254"/>
  </r>
  <r>
    <s v="US"/>
    <x v="205"/>
    <n v="1419228"/>
    <s v="Trunking Outbound Minute - United States - High Cost (Zone 5)"/>
    <x v="254"/>
  </r>
  <r>
    <s v="US"/>
    <x v="205"/>
    <n v="1812432"/>
    <s v="Trunking Outbound Minute - United States - High Cost (Zone 5)"/>
    <x v="254"/>
  </r>
  <r>
    <s v="US"/>
    <x v="205"/>
    <n v="1419225"/>
    <s v="Trunking Outbound Minute - United States - High Cost (Zone 5)"/>
    <x v="254"/>
  </r>
  <r>
    <s v="US"/>
    <x v="205"/>
    <n v="1812438"/>
    <s v="Trunking Outbound Minute - United States - High Cost (Zone 5)"/>
    <x v="254"/>
  </r>
  <r>
    <s v="US"/>
    <x v="205"/>
    <n v="1419224"/>
    <s v="Trunking Outbound Minute - United States - High Cost (Zone 5)"/>
    <x v="254"/>
  </r>
  <r>
    <s v="US"/>
    <x v="205"/>
    <n v="1419227"/>
    <s v="Trunking Outbound Minute - United States - High Cost (Zone 5)"/>
    <x v="254"/>
  </r>
  <r>
    <s v="US"/>
    <x v="205"/>
    <n v="1419226"/>
    <s v="Trunking Outbound Minute - United States - High Cost (Zone 5)"/>
    <x v="254"/>
  </r>
  <r>
    <s v="US"/>
    <x v="205"/>
    <n v="1812427"/>
    <s v="Trunking Outbound Minute - United States - High Cost (Zone 5)"/>
    <x v="254"/>
  </r>
  <r>
    <s v="US"/>
    <x v="205"/>
    <n v="1484740"/>
    <s v="Trunking Outbound Minute - United States - High Cost (Zone 5)"/>
    <x v="254"/>
  </r>
  <r>
    <s v="US"/>
    <x v="205"/>
    <n v="1419253"/>
    <s v="Trunking Outbound Minute - United States - High Cost (Zone 5)"/>
    <x v="254"/>
  </r>
  <r>
    <s v="US"/>
    <x v="205"/>
    <n v="1419256"/>
    <s v="Trunking Outbound Minute - United States - High Cost (Zone 5)"/>
    <x v="254"/>
  </r>
  <r>
    <s v="US"/>
    <x v="205"/>
    <n v="1419238"/>
    <s v="Trunking Outbound Minute - United States - High Cost (Zone 5)"/>
    <x v="254"/>
  </r>
  <r>
    <s v="US"/>
    <x v="205"/>
    <n v="1419232"/>
    <s v="Trunking Outbound Minute - United States - High Cost (Zone 5)"/>
    <x v="254"/>
  </r>
  <r>
    <s v="US"/>
    <x v="205"/>
    <n v="1615841"/>
    <s v="Trunking Outbound Minute - United States - High Cost (Zone 4)"/>
    <x v="253"/>
  </r>
  <r>
    <s v="US"/>
    <x v="205"/>
    <n v="1419284"/>
    <s v="Trunking Outbound Minute - United States - High Cost (Zone 5)"/>
    <x v="254"/>
  </r>
  <r>
    <s v="US"/>
    <x v="205"/>
    <n v="1615897"/>
    <s v="Trunking Outbound Minute - United States - High Cost (Zone 5)"/>
    <x v="254"/>
  </r>
  <r>
    <s v="US"/>
    <x v="205"/>
    <n v="1419286"/>
    <s v="Trunking Outbound Minute - United States - High Cost (Zone 4)"/>
    <x v="253"/>
  </r>
  <r>
    <s v="US"/>
    <x v="205"/>
    <n v="1615903"/>
    <s v="Trunking Outbound Minute - United States - High Cost (Zone 4)"/>
    <x v="253"/>
  </r>
  <r>
    <s v="US"/>
    <x v="205"/>
    <n v="1615888"/>
    <s v="Trunking Outbound Minute - United States - High Cost (Zone 4)"/>
    <x v="253"/>
  </r>
  <r>
    <s v="US"/>
    <x v="205"/>
    <n v="1419264"/>
    <s v="Trunking Outbound Minute - United States - High Cost (Zone 5)"/>
    <x v="254"/>
  </r>
  <r>
    <s v="US"/>
    <x v="205"/>
    <n v="1419267"/>
    <s v="Trunking Outbound Minute - United States - High Cost (Zone 4)"/>
    <x v="253"/>
  </r>
  <r>
    <s v="US"/>
    <x v="205"/>
    <n v="1419278"/>
    <s v="Trunking Outbound Minute - United States - High Cost (Zone 5)"/>
    <x v="254"/>
  </r>
  <r>
    <s v="US"/>
    <x v="205"/>
    <n v="1812487"/>
    <s v="Trunking Outbound Minute - United States - High Cost (Zone 5)"/>
    <x v="254"/>
  </r>
  <r>
    <s v="US"/>
    <x v="205"/>
    <n v="1812486"/>
    <s v="Trunking Outbound Minute - United States - High Cost (Zone 4)"/>
    <x v="253"/>
  </r>
  <r>
    <s v="US"/>
    <x v="205"/>
    <n v="1419275"/>
    <s v="Trunking Outbound Minute - United States - High Cost (Zone 4)"/>
    <x v="253"/>
  </r>
  <r>
    <s v="US"/>
    <x v="205"/>
    <n v="1419274"/>
    <s v="Trunking Outbound Minute - United States - High Cost (Zone 5)"/>
    <x v="254"/>
  </r>
  <r>
    <s v="US"/>
    <x v="205"/>
    <n v="1812539"/>
    <s v="Trunking Outbound Minute - United States - High Cost (Zone 5)"/>
    <x v="254"/>
  </r>
  <r>
    <s v="US"/>
    <x v="205"/>
    <n v="1812537"/>
    <s v="Trunking Outbound Minute - United States - High Cost (Zone 5)"/>
    <x v="254"/>
  </r>
  <r>
    <s v="US"/>
    <x v="205"/>
    <n v="1812536"/>
    <s v="Trunking Outbound Minute - United States - High Cost (Zone 4)"/>
    <x v="253"/>
  </r>
  <r>
    <s v="US"/>
    <x v="205"/>
    <n v="1484850"/>
    <s v="Trunking Outbound Minute - United States - High Cost (Zone 5)"/>
    <x v="254"/>
  </r>
  <r>
    <s v="US"/>
    <x v="205"/>
    <n v="1812541"/>
    <s v="Trunking Outbound Minute - United States - High Cost (Zone 5)"/>
    <x v="254"/>
  </r>
  <r>
    <s v="US"/>
    <x v="205"/>
    <n v="1812529"/>
    <s v="Trunking Outbound Minute - United States - High Cost (Zone 4)"/>
    <x v="253"/>
  </r>
  <r>
    <s v="US"/>
    <x v="205"/>
    <n v="1812534"/>
    <s v="Trunking Outbound Minute - United States - High Cost (Zone 5)"/>
    <x v="254"/>
  </r>
  <r>
    <s v="US"/>
    <x v="205"/>
    <n v="1812532"/>
    <s v="Trunking Outbound Minute - United States - High Cost (Zone 5)"/>
    <x v="254"/>
  </r>
  <r>
    <s v="US"/>
    <x v="205"/>
    <n v="1419347"/>
    <s v="Trunking Outbound Minute - United States - High Cost (Zone 5)"/>
    <x v="254"/>
  </r>
  <r>
    <s v="US"/>
    <x v="205"/>
    <n v="1419358"/>
    <s v="Trunking Outbound Minute - United States - High Cost (Zone 5)"/>
    <x v="254"/>
  </r>
  <r>
    <s v="US"/>
    <x v="205"/>
    <n v="1419335"/>
    <s v="Trunking Outbound Minute - United States - High Cost (Zone 5)"/>
    <x v="254"/>
  </r>
  <r>
    <s v="US"/>
    <x v="205"/>
    <n v="1419331"/>
    <s v="Trunking Outbound Minute - United States - High Cost (Zone 5)"/>
    <x v="254"/>
  </r>
  <r>
    <s v="US"/>
    <x v="205"/>
    <n v="1419330"/>
    <s v="Trunking Outbound Minute - United States - High Cost (Zone 5)"/>
    <x v="254"/>
  </r>
  <r>
    <s v="US"/>
    <x v="205"/>
    <n v="1419342"/>
    <s v="Trunking Outbound Minute - United States - High Cost (Zone 5)"/>
    <x v="254"/>
  </r>
  <r>
    <s v="US"/>
    <x v="205"/>
    <n v="1812544"/>
    <s v="Trunking Outbound Minute - United States - High Cost (Zone 4)"/>
    <x v="253"/>
  </r>
  <r>
    <s v="US"/>
    <x v="205"/>
    <n v="1419337"/>
    <s v="Trunking Outbound Minute - United States - High Cost (Zone 5)"/>
    <x v="254"/>
  </r>
  <r>
    <s v="US"/>
    <x v="205"/>
    <n v="1615941"/>
    <s v="Trunking Outbound Minute - United States - High Cost (Zone 5)"/>
    <x v="254"/>
  </r>
  <r>
    <s v="US"/>
    <x v="205"/>
    <n v="1419339"/>
    <s v="Trunking Outbound Minute - United States - High Cost (Zone 5)"/>
    <x v="254"/>
  </r>
  <r>
    <s v="US"/>
    <x v="205"/>
    <n v="1419338"/>
    <s v="Trunking Outbound Minute - United States - High Cost (Zone 5)"/>
    <x v="254"/>
  </r>
  <r>
    <s v="US"/>
    <x v="205"/>
    <n v="1812594"/>
    <s v="Trunking Outbound Minute - United States - High Cost (Zone 5)"/>
    <x v="254"/>
  </r>
  <r>
    <s v="US"/>
    <x v="205"/>
    <n v="1419384"/>
    <s v="Trunking Outbound Minute - United States - High Cost (Zone 4)"/>
    <x v="253"/>
  </r>
  <r>
    <s v="US"/>
    <x v="205"/>
    <n v="1419387"/>
    <s v="Trunking Outbound Minute - United States - High Cost (Zone 4)"/>
    <x v="253"/>
  </r>
  <r>
    <s v="US"/>
    <x v="205"/>
    <n v="1419363"/>
    <s v="Trunking Outbound Minute - United States - High Cost (Zone 5)"/>
    <x v="254"/>
  </r>
  <r>
    <s v="US"/>
    <x v="205"/>
    <n v="1419362"/>
    <s v="Trunking Outbound Minute - United States - High Cost (Zone 5)"/>
    <x v="254"/>
  </r>
  <r>
    <s v="US"/>
    <x v="205"/>
    <n v="1812576"/>
    <s v="Trunking Outbound Minute - United States - High Cost (Zone 4)"/>
    <x v="253"/>
  </r>
  <r>
    <s v="US"/>
    <x v="205"/>
    <n v="1419369"/>
    <s v="Trunking Outbound Minute - United States - High Cost (Zone 5)"/>
    <x v="254"/>
  </r>
  <r>
    <s v="US"/>
    <x v="205"/>
    <n v="1812636"/>
    <s v="Trunking Outbound Minute - United States - High Cost (Zone 5)"/>
    <x v="254"/>
  </r>
  <r>
    <s v="US"/>
    <x v="205"/>
    <n v="1484954"/>
    <s v="Trunking Outbound Minute - United States - High Cost (Zone 5)"/>
    <x v="254"/>
  </r>
  <r>
    <s v="US"/>
    <x v="205"/>
    <n v="1419397"/>
    <s v="Trunking Outbound Minute - United States - High Cost (Zone 4)"/>
    <x v="253"/>
  </r>
  <r>
    <s v="US"/>
    <x v="205"/>
    <n v="1419398"/>
    <s v="Trunking Outbound Minute - United States - High Cost (Zone 4)"/>
    <x v="253"/>
  </r>
  <r>
    <s v="US"/>
    <x v="205"/>
    <n v="1419393"/>
    <s v="Trunking Outbound Minute - United States - High Cost (Zone 4)"/>
    <x v="253"/>
  </r>
  <r>
    <s v="US"/>
    <x v="205"/>
    <n v="1812623"/>
    <s v="Trunking Outbound Minute - United States - High Cost (Zone 4)"/>
    <x v="253"/>
  </r>
  <r>
    <s v="US"/>
    <x v="205"/>
    <n v="1419395"/>
    <s v="Trunking Outbound Minute - United States - High Cost (Zone 4)"/>
    <x v="253"/>
  </r>
  <r>
    <s v="US"/>
    <x v="205"/>
    <n v="1812667"/>
    <s v="Trunking Outbound Minute - United States - High Cost (Zone 4)"/>
    <x v="253"/>
  </r>
  <r>
    <s v="US"/>
    <x v="205"/>
    <n v="1878204"/>
    <s v="Trunking Outbound Minute - United States - High Cost (Zone 5)"/>
    <x v="254"/>
  </r>
  <r>
    <s v="US"/>
    <x v="205"/>
    <n v="1419445"/>
    <s v="Trunking Outbound Minute - United States - High Cost (Zone 5)"/>
    <x v="254"/>
  </r>
  <r>
    <s v="US"/>
    <x v="205"/>
    <n v="1419446"/>
    <s v="Trunking Outbound Minute - United States - High Cost (Zone 5)"/>
    <x v="254"/>
  </r>
  <r>
    <s v="US"/>
    <x v="205"/>
    <n v="1484990"/>
    <s v="Trunking Outbound Minute - United States - High Cost (Zone 5)"/>
    <x v="254"/>
  </r>
  <r>
    <s v="US"/>
    <x v="205"/>
    <n v="1812659"/>
    <s v="Trunking Outbound Minute - United States - High Cost (Zone 4)"/>
    <x v="253"/>
  </r>
  <r>
    <s v="US"/>
    <x v="205"/>
    <n v="1419453"/>
    <s v="Trunking Outbound Minute - United States - High Cost (Zone 4)"/>
    <x v="253"/>
  </r>
  <r>
    <s v="US"/>
    <x v="205"/>
    <n v="1812658"/>
    <s v="Trunking Outbound Minute - United States - High Cost (Zone 4)"/>
    <x v="253"/>
  </r>
  <r>
    <s v="US"/>
    <x v="205"/>
    <n v="1419454"/>
    <s v="Trunking Outbound Minute - United States - High Cost (Zone 5)"/>
    <x v="254"/>
  </r>
  <r>
    <s v="US"/>
    <x v="205"/>
    <n v="1812644"/>
    <s v="Trunking Outbound Minute - United States - High Cost (Zone 4)"/>
    <x v="253"/>
  </r>
  <r>
    <s v="US"/>
    <x v="205"/>
    <n v="1419477"/>
    <s v="Trunking Outbound Minute - United States - High Cost (Zone 4)"/>
    <x v="253"/>
  </r>
  <r>
    <s v="US"/>
    <x v="205"/>
    <n v="1812694"/>
    <s v="Trunking Outbound Minute - United States - High Cost (Zone 4)"/>
    <x v="253"/>
  </r>
  <r>
    <s v="US"/>
    <x v="205"/>
    <n v="1812692"/>
    <s v="Trunking Outbound Minute - United States - High Cost (Zone 4)"/>
    <x v="253"/>
  </r>
  <r>
    <s v="US"/>
    <x v="205"/>
    <n v="1419457"/>
    <s v="Trunking Outbound Minute - United States - High Cost (Zone 5)"/>
    <x v="254"/>
  </r>
  <r>
    <s v="US"/>
    <x v="205"/>
    <n v="1812687"/>
    <s v="Trunking Outbound Minute - United States - High Cost (Zone 4)"/>
    <x v="253"/>
  </r>
  <r>
    <s v="US"/>
    <x v="205"/>
    <n v="1419456"/>
    <s v="Trunking Outbound Minute - United States - High Cost (Zone 4)"/>
    <x v="253"/>
  </r>
  <r>
    <s v="US"/>
    <x v="205"/>
    <n v="1812685"/>
    <s v="Trunking Outbound Minute - United States - High Cost (Zone 4)"/>
    <x v="253"/>
  </r>
  <r>
    <s v="US"/>
    <x v="205"/>
    <n v="1419459"/>
    <s v="Trunking Outbound Minute - United States - High Cost (Zone 4)"/>
    <x v="253"/>
  </r>
  <r>
    <s v="US"/>
    <x v="205"/>
    <n v="1812673"/>
    <s v="Trunking Outbound Minute - United States - High Cost (Zone 4)"/>
    <x v="253"/>
  </r>
  <r>
    <s v="US"/>
    <x v="205"/>
    <n v="1878210"/>
    <s v="Trunking Outbound Minute - United States - High Cost (Zone 4)"/>
    <x v="253"/>
  </r>
  <r>
    <s v="US"/>
    <x v="205"/>
    <n v="1878266"/>
    <s v="Trunking Outbound Minute - United States - High Cost (Zone 5)"/>
    <x v="254"/>
  </r>
  <r>
    <s v="US"/>
    <x v="205"/>
    <n v="1419488"/>
    <s v="Trunking Outbound Minute - United States - High Cost (Zone 4)"/>
    <x v="253"/>
  </r>
  <r>
    <s v="US"/>
    <x v="205"/>
    <n v="1419497"/>
    <s v="Trunking Outbound Minute - United States - High Cost (Zone 5)"/>
    <x v="254"/>
  </r>
  <r>
    <s v="US"/>
    <x v="205"/>
    <n v="1419538"/>
    <s v="Trunking Outbound Minute - United States - High Cost (Zone 4)"/>
    <x v="253"/>
  </r>
  <r>
    <s v="US"/>
    <x v="205"/>
    <n v="1681682"/>
    <s v="Trunking Outbound Minute - United States - High Cost (Zone 5)"/>
    <x v="254"/>
  </r>
  <r>
    <s v="US"/>
    <x v="205"/>
    <n v="1419550"/>
    <s v="Trunking Outbound Minute - United States - High Cost (Zone 5)"/>
    <x v="254"/>
  </r>
  <r>
    <s v="US"/>
    <x v="205"/>
    <n v="1419525"/>
    <s v="Trunking Outbound Minute - United States - High Cost (Zone 5)"/>
    <x v="254"/>
  </r>
  <r>
    <s v="US"/>
    <x v="205"/>
    <n v="1419524"/>
    <s v="Trunking Outbound Minute - United States - High Cost (Zone 5)"/>
    <x v="254"/>
  </r>
  <r>
    <s v="US"/>
    <x v="205"/>
    <n v="1419527"/>
    <s v="Trunking Outbound Minute - United States - High Cost (Zone 5)"/>
    <x v="254"/>
  </r>
  <r>
    <s v="US"/>
    <x v="205"/>
    <n v="1812744"/>
    <s v="Trunking Outbound Minute - United States - High Cost (Zone 4)"/>
    <x v="253"/>
  </r>
  <r>
    <s v="US"/>
    <x v="205"/>
    <n v="1419526"/>
    <s v="Trunking Outbound Minute - United States - High Cost (Zone 5)"/>
    <x v="254"/>
  </r>
  <r>
    <s v="US"/>
    <x v="205"/>
    <n v="1419521"/>
    <s v="Trunking Outbound Minute - United States - High Cost (Zone 5)"/>
    <x v="254"/>
  </r>
  <r>
    <s v="US"/>
    <x v="205"/>
    <n v="1419520"/>
    <s v="Trunking Outbound Minute - United States - High Cost (Zone 5)"/>
    <x v="254"/>
  </r>
  <r>
    <s v="US"/>
    <x v="205"/>
    <n v="1419523"/>
    <s v="Trunking Outbound Minute - United States - High Cost (Zone 5)"/>
    <x v="254"/>
  </r>
  <r>
    <s v="US"/>
    <x v="205"/>
    <n v="1419522"/>
    <s v="Trunking Outbound Minute - United States - High Cost (Zone 5)"/>
    <x v="254"/>
  </r>
  <r>
    <s v="US"/>
    <x v="205"/>
    <n v="1419533"/>
    <s v="Trunking Outbound Minute - United States - High Cost (Zone 5)"/>
    <x v="254"/>
  </r>
  <r>
    <s v="US"/>
    <x v="205"/>
    <n v="1419532"/>
    <s v="Trunking Outbound Minute - United States - High Cost (Zone 4)"/>
    <x v="253"/>
  </r>
  <r>
    <s v="US"/>
    <x v="205"/>
    <n v="1419529"/>
    <s v="Trunking Outbound Minute - United States - High Cost (Zone 5)"/>
    <x v="254"/>
  </r>
  <r>
    <s v="US"/>
    <x v="205"/>
    <n v="1419528"/>
    <s v="Trunking Outbound Minute - United States - High Cost (Zone 5)"/>
    <x v="254"/>
  </r>
  <r>
    <s v="US"/>
    <x v="205"/>
    <n v="1419568"/>
    <s v="Trunking Outbound Minute - United States - High Cost (Zone 5)"/>
    <x v="254"/>
  </r>
  <r>
    <s v="US"/>
    <x v="205"/>
    <n v="1419580"/>
    <s v="Trunking Outbound Minute - United States - High Cost (Zone 5)"/>
    <x v="254"/>
  </r>
  <r>
    <s v="US"/>
    <x v="205"/>
    <n v="1419563"/>
    <s v="Trunking Outbound Minute - United States - High Cost (Zone 5)"/>
    <x v="254"/>
  </r>
  <r>
    <s v="US"/>
    <x v="205"/>
    <n v="1419562"/>
    <s v="Trunking Outbound Minute - United States - High Cost (Zone 5)"/>
    <x v="254"/>
  </r>
  <r>
    <s v="US"/>
    <x v="205"/>
    <n v="1812826"/>
    <s v="Trunking Outbound Minute - United States - High Cost (Zone 4)"/>
    <x v="253"/>
  </r>
  <r>
    <s v="US"/>
    <x v="205"/>
    <n v="1812825"/>
    <s v="Trunking Outbound Minute - United States - High Cost (Zone 4)"/>
    <x v="253"/>
  </r>
  <r>
    <s v="US"/>
    <x v="205"/>
    <n v="1812824"/>
    <s v="Trunking Outbound Minute - United States - High Cost (Zone 4)"/>
    <x v="253"/>
  </r>
  <r>
    <s v="US"/>
    <x v="205"/>
    <n v="1812823"/>
    <s v="Trunking Outbound Minute - United States - High Cost (Zone 4)"/>
    <x v="253"/>
  </r>
  <r>
    <s v="US"/>
    <x v="205"/>
    <n v="1419589"/>
    <s v="Trunking Outbound Minute - United States - High Cost (Zone 5)"/>
    <x v="254"/>
  </r>
  <r>
    <s v="US"/>
    <x v="205"/>
    <n v="1419591"/>
    <s v="Trunking Outbound Minute - United States - High Cost (Zone 5)"/>
    <x v="254"/>
  </r>
  <r>
    <s v="US"/>
    <x v="205"/>
    <n v="1419590"/>
    <s v="Trunking Outbound Minute - United States - High Cost (Zone 5)"/>
    <x v="254"/>
  </r>
  <r>
    <s v="US"/>
    <x v="205"/>
    <n v="1419587"/>
    <s v="Trunking Outbound Minute - United States - High Cost (Zone 4)"/>
    <x v="253"/>
  </r>
  <r>
    <s v="US"/>
    <x v="205"/>
    <n v="1419596"/>
    <s v="Trunking Outbound Minute - United States - High Cost (Zone 4)"/>
    <x v="253"/>
  </r>
  <r>
    <s v="US"/>
    <x v="205"/>
    <n v="1419599"/>
    <s v="Trunking Outbound Minute - United States - High Cost (Zone 5)"/>
    <x v="254"/>
  </r>
  <r>
    <s v="US"/>
    <x v="205"/>
    <n v="1419598"/>
    <s v="Trunking Outbound Minute - United States - High Cost (Zone 5)"/>
    <x v="254"/>
  </r>
  <r>
    <s v="US"/>
    <x v="205"/>
    <n v="1419592"/>
    <s v="Trunking Outbound Minute - United States - High Cost (Zone 5)"/>
    <x v="254"/>
  </r>
  <r>
    <s v="US"/>
    <x v="205"/>
    <n v="1419594"/>
    <s v="Trunking Outbound Minute - United States - High Cost (Zone 4)"/>
    <x v="253"/>
  </r>
  <r>
    <s v="US"/>
    <x v="205"/>
    <n v="1812859"/>
    <s v="Trunking Outbound Minute - United States - High Cost (Zone 4)"/>
    <x v="253"/>
  </r>
  <r>
    <s v="US"/>
    <x v="205"/>
    <n v="1419639"/>
    <s v="Trunking Outbound Minute - United States - High Cost (Zone 5)"/>
    <x v="254"/>
  </r>
  <r>
    <s v="US"/>
    <x v="205"/>
    <n v="1812863"/>
    <s v="Trunking Outbound Minute - United States - High Cost (Zone 4)"/>
    <x v="253"/>
  </r>
  <r>
    <s v="US"/>
    <x v="205"/>
    <n v="1812862"/>
    <s v="Trunking Outbound Minute - United States - High Cost (Zone 4)"/>
    <x v="253"/>
  </r>
  <r>
    <s v="US"/>
    <x v="205"/>
    <n v="1419634"/>
    <s v="Trunking Outbound Minute - United States - High Cost (Zone 5)"/>
    <x v="254"/>
  </r>
  <r>
    <s v="US"/>
    <x v="205"/>
    <n v="1812851"/>
    <s v="Trunking Outbound Minute - United States - High Cost (Zone 4)"/>
    <x v="253"/>
  </r>
  <r>
    <s v="US"/>
    <x v="205"/>
    <n v="1419645"/>
    <s v="Trunking Outbound Minute - United States - High Cost (Zone 4)"/>
    <x v="253"/>
  </r>
  <r>
    <s v="US"/>
    <x v="205"/>
    <n v="1419644"/>
    <s v="Trunking Outbound Minute - United States - High Cost (Zone 5)"/>
    <x v="254"/>
  </r>
  <r>
    <s v="US"/>
    <x v="205"/>
    <n v="1419646"/>
    <s v="Trunking Outbound Minute - United States - High Cost (Zone 4)"/>
    <x v="253"/>
  </r>
  <r>
    <s v="US"/>
    <x v="205"/>
    <n v="1419641"/>
    <s v="Trunking Outbound Minute - United States - High Cost (Zone 5)"/>
    <x v="254"/>
  </r>
  <r>
    <s v="US"/>
    <x v="205"/>
    <n v="1681781"/>
    <s v="Trunking Outbound Minute - United States - High Cost (Zone 5)"/>
    <x v="254"/>
  </r>
  <r>
    <s v="US"/>
    <x v="205"/>
    <n v="1419643"/>
    <s v="Trunking Outbound Minute - United States - High Cost (Zone 5)"/>
    <x v="254"/>
  </r>
  <r>
    <s v="US"/>
    <x v="205"/>
    <n v="1419642"/>
    <s v="Trunking Outbound Minute - United States - High Cost (Zone 5)"/>
    <x v="254"/>
  </r>
  <r>
    <s v="US"/>
    <x v="205"/>
    <n v="1812852"/>
    <s v="Trunking Outbound Minute - United States - High Cost (Zone 4)"/>
    <x v="253"/>
  </r>
  <r>
    <s v="US"/>
    <x v="205"/>
    <n v="1812843"/>
    <s v="Trunking Outbound Minute - United States - High Cost (Zone 4)"/>
    <x v="253"/>
  </r>
  <r>
    <s v="US"/>
    <x v="205"/>
    <n v="1419623"/>
    <s v="Trunking Outbound Minute - United States - High Cost (Zone 5)"/>
    <x v="254"/>
  </r>
  <r>
    <s v="US"/>
    <x v="205"/>
    <n v="1812839"/>
    <s v="Trunking Outbound Minute - United States - High Cost (Zone 4)"/>
    <x v="253"/>
  </r>
  <r>
    <s v="US"/>
    <x v="205"/>
    <n v="1812837"/>
    <s v="Trunking Outbound Minute - United States - High Cost (Zone 4)"/>
    <x v="253"/>
  </r>
  <r>
    <s v="US"/>
    <x v="205"/>
    <n v="1812836"/>
    <s v="Trunking Outbound Minute - United States - High Cost (Zone 4)"/>
    <x v="253"/>
  </r>
  <r>
    <s v="US"/>
    <x v="205"/>
    <n v="1419667"/>
    <s v="Trunking Outbound Minute - United States - High Cost (Zone 5)"/>
    <x v="254"/>
  </r>
  <r>
    <s v="US"/>
    <x v="205"/>
    <n v="1419653"/>
    <s v="Trunking Outbound Minute - United States - High Cost (Zone 4)"/>
    <x v="253"/>
  </r>
  <r>
    <s v="US"/>
    <x v="205"/>
    <n v="1419652"/>
    <s v="Trunking Outbound Minute - United States - High Cost (Zone 4)"/>
    <x v="253"/>
  </r>
  <r>
    <s v="US"/>
    <x v="205"/>
    <n v="1812874"/>
    <s v="Trunking Outbound Minute - United States - High Cost (Zone 4)"/>
    <x v="253"/>
  </r>
  <r>
    <s v="US"/>
    <x v="205"/>
    <n v="1419655"/>
    <s v="Trunking Outbound Minute - United States - High Cost (Zone 5)"/>
    <x v="254"/>
  </r>
  <r>
    <s v="US"/>
    <x v="205"/>
    <n v="1812873"/>
    <s v="Trunking Outbound Minute - United States - High Cost (Zone 4)"/>
    <x v="253"/>
  </r>
  <r>
    <s v="US"/>
    <x v="205"/>
    <n v="1419649"/>
    <s v="Trunking Outbound Minute - United States - High Cost (Zone 5)"/>
    <x v="254"/>
  </r>
  <r>
    <s v="US"/>
    <x v="205"/>
    <n v="1812879"/>
    <s v="Trunking Outbound Minute - United States - High Cost (Zone 4)"/>
    <x v="253"/>
  </r>
  <r>
    <s v="US"/>
    <x v="205"/>
    <n v="1419648"/>
    <s v="Trunking Outbound Minute - United States - High Cost (Zone 5)"/>
    <x v="254"/>
  </r>
  <r>
    <s v="US"/>
    <x v="205"/>
    <n v="1812876"/>
    <s v="Trunking Outbound Minute - United States - High Cost (Zone 4)"/>
    <x v="253"/>
  </r>
  <r>
    <s v="US"/>
    <x v="205"/>
    <n v="1419657"/>
    <s v="Trunking Outbound Minute - United States - High Cost (Zone 4)"/>
    <x v="253"/>
  </r>
  <r>
    <s v="US"/>
    <x v="205"/>
    <n v="1419659"/>
    <s v="Trunking Outbound Minute - United States - High Cost (Zone 4)"/>
    <x v="253"/>
  </r>
  <r>
    <s v="US"/>
    <x v="205"/>
    <n v="1681799"/>
    <s v="Trunking Outbound Minute - United States - High Cost (Zone 5)"/>
    <x v="254"/>
  </r>
  <r>
    <s v="US"/>
    <x v="205"/>
    <n v="1812926"/>
    <s v="Trunking Outbound Minute - United States - High Cost (Zone 5)"/>
    <x v="254"/>
  </r>
  <r>
    <s v="US"/>
    <x v="205"/>
    <n v="1419686"/>
    <s v="Trunking Outbound Minute - United States - High Cost (Zone 5)"/>
    <x v="254"/>
  </r>
  <r>
    <s v="US"/>
    <x v="205"/>
    <n v="1419682"/>
    <s v="Trunking Outbound Minute - United States - High Cost (Zone 5)"/>
    <x v="254"/>
  </r>
  <r>
    <s v="US"/>
    <x v="205"/>
    <n v="1419692"/>
    <s v="Trunking Outbound Minute - United States - High Cost (Zone 5)"/>
    <x v="254"/>
  </r>
  <r>
    <s v="US"/>
    <x v="205"/>
    <n v="1419695"/>
    <s v="Trunking Outbound Minute - United States - High Cost (Zone 5)"/>
    <x v="254"/>
  </r>
  <r>
    <s v="US"/>
    <x v="205"/>
    <n v="1419736"/>
    <s v="Trunking Outbound Minute - United States - High Cost (Zone 4)"/>
    <x v="253"/>
  </r>
  <r>
    <s v="US"/>
    <x v="205"/>
    <n v="1419739"/>
    <s v="Trunking Outbound Minute - United States - High Cost (Zone 4)"/>
    <x v="253"/>
  </r>
  <r>
    <s v="US"/>
    <x v="205"/>
    <n v="1419738"/>
    <s v="Trunking Outbound Minute - United States - High Cost (Zone 4)"/>
    <x v="253"/>
  </r>
  <r>
    <s v="US"/>
    <x v="205"/>
    <n v="1812938"/>
    <s v="Trunking Outbound Minute - United States - High Cost (Zone 4)"/>
    <x v="253"/>
  </r>
  <r>
    <s v="US"/>
    <x v="205"/>
    <n v="1812936"/>
    <s v="Trunking Outbound Minute - United States - High Cost (Zone 4)"/>
    <x v="253"/>
  </r>
  <r>
    <s v="US"/>
    <x v="205"/>
    <n v="1812935"/>
    <s v="Trunking Outbound Minute - United States - High Cost (Zone 4)"/>
    <x v="253"/>
  </r>
  <r>
    <s v="US"/>
    <x v="205"/>
    <n v="1812986"/>
    <s v="Trunking Outbound Minute - United States - High Cost (Zone 4)"/>
    <x v="253"/>
  </r>
  <r>
    <s v="US"/>
    <x v="205"/>
    <n v="1812991"/>
    <s v="Trunking Outbound Minute - United States - High Cost (Zone 4)"/>
    <x v="253"/>
  </r>
  <r>
    <s v="US"/>
    <x v="205"/>
    <n v="1419762"/>
    <s v="Trunking Outbound Minute - United States - High Cost (Zone 5)"/>
    <x v="254"/>
  </r>
  <r>
    <s v="US"/>
    <x v="205"/>
    <n v="1419772"/>
    <s v="Trunking Outbound Minute - United States - High Cost (Zone 5)"/>
    <x v="254"/>
  </r>
  <r>
    <s v="US"/>
    <x v="205"/>
    <n v="1419775"/>
    <s v="Trunking Outbound Minute - United States - High Cost (Zone 5)"/>
    <x v="254"/>
  </r>
  <r>
    <s v="US"/>
    <x v="205"/>
    <n v="1419774"/>
    <s v="Trunking Outbound Minute - United States - High Cost (Zone 5)"/>
    <x v="254"/>
  </r>
  <r>
    <s v="US"/>
    <x v="205"/>
    <n v="1419768"/>
    <s v="Trunking Outbound Minute - United States - High Cost (Zone 5)"/>
    <x v="254"/>
  </r>
  <r>
    <s v="US"/>
    <x v="205"/>
    <n v="1419748"/>
    <s v="Trunking Outbound Minute - United States - High Cost (Zone 4)"/>
    <x v="253"/>
  </r>
  <r>
    <s v="US"/>
    <x v="205"/>
    <n v="1419747"/>
    <s v="Trunking Outbound Minute - United States - High Cost (Zone 5)"/>
    <x v="254"/>
  </r>
  <r>
    <s v="US"/>
    <x v="205"/>
    <n v="1419757"/>
    <s v="Trunking Outbound Minute - United States - High Cost (Zone 5)"/>
    <x v="254"/>
  </r>
  <r>
    <s v="US"/>
    <x v="205"/>
    <n v="1419756"/>
    <s v="Trunking Outbound Minute - United States - High Cost (Zone 5)"/>
    <x v="254"/>
  </r>
  <r>
    <s v="US"/>
    <x v="205"/>
    <n v="1419759"/>
    <s v="Trunking Outbound Minute - United States - High Cost (Zone 5)"/>
    <x v="254"/>
  </r>
  <r>
    <s v="US"/>
    <x v="205"/>
    <n v="1419758"/>
    <s v="Trunking Outbound Minute - United States - High Cost (Zone 4)"/>
    <x v="253"/>
  </r>
  <r>
    <s v="US"/>
    <x v="205"/>
    <n v="1812960"/>
    <s v="Trunking Outbound Minute - United States - High Cost (Zone 4)"/>
    <x v="253"/>
  </r>
  <r>
    <s v="US"/>
    <x v="205"/>
    <n v="1419753"/>
    <s v="Trunking Outbound Minute - United States - High Cost (Zone 4)"/>
    <x v="253"/>
  </r>
  <r>
    <s v="US"/>
    <x v="205"/>
    <n v="1812967"/>
    <s v="Trunking Outbound Minute - United States - High Cost (Zone 4)"/>
    <x v="253"/>
  </r>
  <r>
    <s v="US"/>
    <x v="205"/>
    <n v="1419755"/>
    <s v="Trunking Outbound Minute - United States - High Cost (Zone 5)"/>
    <x v="254"/>
  </r>
  <r>
    <s v="US"/>
    <x v="205"/>
    <n v="1419783"/>
    <s v="Trunking Outbound Minute - United States - High Cost (Zone 5)"/>
    <x v="254"/>
  </r>
  <r>
    <s v="US"/>
    <x v="205"/>
    <n v="1419782"/>
    <s v="Trunking Outbound Minute - United States - High Cost (Zone 5)"/>
    <x v="254"/>
  </r>
  <r>
    <s v="US"/>
    <x v="205"/>
    <n v="1419785"/>
    <s v="Trunking Outbound Minute - United States - High Cost (Zone 5)"/>
    <x v="254"/>
  </r>
  <r>
    <s v="US"/>
    <x v="205"/>
    <n v="1419784"/>
    <s v="Trunking Outbound Minute - United States - High Cost (Zone 5)"/>
    <x v="254"/>
  </r>
  <r>
    <s v="US"/>
    <x v="205"/>
    <n v="1419829"/>
    <s v="Trunking Outbound Minute - United States - High Cost (Zone 5)"/>
    <x v="254"/>
  </r>
  <r>
    <s v="US"/>
    <x v="205"/>
    <n v="1419825"/>
    <s v="Trunking Outbound Minute - United States - High Cost (Zone 5)"/>
    <x v="254"/>
  </r>
  <r>
    <s v="US"/>
    <x v="205"/>
    <n v="1419826"/>
    <s v="Trunking Outbound Minute - United States - High Cost (Zone 5)"/>
    <x v="254"/>
  </r>
  <r>
    <s v="US"/>
    <x v="205"/>
    <n v="1419837"/>
    <s v="Trunking Outbound Minute - United States - High Cost (Zone 5)"/>
    <x v="254"/>
  </r>
  <r>
    <s v="US"/>
    <x v="205"/>
    <n v="1419838"/>
    <s v="Trunking Outbound Minute - United States - High Cost (Zone 5)"/>
    <x v="254"/>
  </r>
  <r>
    <s v="US"/>
    <x v="205"/>
    <n v="1419833"/>
    <s v="Trunking Outbound Minute - United States - High Cost (Zone 5)"/>
    <x v="254"/>
  </r>
  <r>
    <s v="US"/>
    <x v="205"/>
    <n v="1419859"/>
    <s v="Trunking Outbound Minute - United States - High Cost (Zone 4)"/>
    <x v="253"/>
  </r>
  <r>
    <s v="US"/>
    <x v="205"/>
    <n v="1419864"/>
    <s v="Trunking Outbound Minute - United States - High Cost (Zone 5)"/>
    <x v="254"/>
  </r>
  <r>
    <s v="US"/>
    <x v="205"/>
    <n v="1419845"/>
    <s v="Trunking Outbound Minute - United States - High Cost (Zone 5)"/>
    <x v="254"/>
  </r>
  <r>
    <s v="US"/>
    <x v="205"/>
    <n v="1419849"/>
    <s v="Trunking Outbound Minute - United States - High Cost (Zone 5)"/>
    <x v="254"/>
  </r>
  <r>
    <s v="US"/>
    <x v="205"/>
    <n v="1419892"/>
    <s v="Trunking Outbound Minute - United States - High Cost (Zone 5)"/>
    <x v="254"/>
  </r>
  <r>
    <s v="US"/>
    <x v="205"/>
    <n v="1419895"/>
    <s v="Trunking Outbound Minute - United States - High Cost (Zone 5)"/>
    <x v="254"/>
  </r>
  <r>
    <s v="US"/>
    <x v="205"/>
    <n v="1419894"/>
    <s v="Trunking Outbound Minute - United States - High Cost (Zone 4)"/>
    <x v="253"/>
  </r>
  <r>
    <s v="US"/>
    <x v="205"/>
    <n v="1419896"/>
    <s v="Trunking Outbound Minute - United States - High Cost (Zone 5)"/>
    <x v="254"/>
  </r>
  <r>
    <s v="US"/>
    <x v="205"/>
    <n v="1419899"/>
    <s v="Trunking Outbound Minute - United States - High Cost (Zone 4)"/>
    <x v="253"/>
  </r>
  <r>
    <s v="US"/>
    <x v="205"/>
    <n v="1419876"/>
    <s v="Trunking Outbound Minute - United States - High Cost (Zone 4)"/>
    <x v="253"/>
  </r>
  <r>
    <s v="US"/>
    <x v="205"/>
    <n v="1419878"/>
    <s v="Trunking Outbound Minute - United States - High Cost (Zone 5)"/>
    <x v="254"/>
  </r>
  <r>
    <s v="US"/>
    <x v="205"/>
    <n v="1419884"/>
    <s v="Trunking Outbound Minute - United States - High Cost (Zone 5)"/>
    <x v="254"/>
  </r>
  <r>
    <s v="US"/>
    <x v="205"/>
    <n v="1419886"/>
    <s v="Trunking Outbound Minute - United States - High Cost (Zone 5)"/>
    <x v="254"/>
  </r>
  <r>
    <s v="US"/>
    <x v="205"/>
    <n v="1419883"/>
    <s v="Trunking Outbound Minute - United States - High Cost (Zone 5)"/>
    <x v="254"/>
  </r>
  <r>
    <s v="US"/>
    <x v="205"/>
    <n v="1419927"/>
    <s v="Trunking Outbound Minute - United States - High Cost (Zone 4)"/>
    <x v="253"/>
  </r>
  <r>
    <s v="US"/>
    <x v="205"/>
    <n v="1419923"/>
    <s v="Trunking Outbound Minute - United States - High Cost (Zone 5)"/>
    <x v="254"/>
  </r>
  <r>
    <s v="US"/>
    <x v="205"/>
    <n v="1878668"/>
    <s v="Trunking Outbound Minute - United States - High Cost (Zone 5)"/>
    <x v="254"/>
  </r>
  <r>
    <s v="US"/>
    <x v="205"/>
    <n v="1419941"/>
    <s v="Trunking Outbound Minute - United States - High Cost (Zone 4)"/>
    <x v="253"/>
  </r>
  <r>
    <s v="US"/>
    <x v="205"/>
    <n v="1419943"/>
    <s v="Trunking Outbound Minute - United States - High Cost (Zone 4)"/>
    <x v="253"/>
  </r>
  <r>
    <s v="US"/>
    <x v="205"/>
    <n v="1419942"/>
    <s v="Trunking Outbound Minute - United States - High Cost (Zone 4)"/>
    <x v="253"/>
  </r>
  <r>
    <s v="US"/>
    <x v="205"/>
    <n v="1419937"/>
    <s v="Trunking Outbound Minute - United States - High Cost (Zone 4)"/>
    <x v="253"/>
  </r>
  <r>
    <s v="US"/>
    <x v="205"/>
    <n v="1419939"/>
    <s v="Trunking Outbound Minute - United States - High Cost (Zone 4)"/>
    <x v="253"/>
  </r>
  <r>
    <s v="US"/>
    <x v="205"/>
    <n v="1419949"/>
    <s v="Trunking Outbound Minute - United States - High Cost (Zone 5)"/>
    <x v="254"/>
  </r>
  <r>
    <s v="US"/>
    <x v="205"/>
    <n v="1419947"/>
    <s v="Trunking Outbound Minute - United States - High Cost (Zone 5)"/>
    <x v="254"/>
  </r>
  <r>
    <s v="US"/>
    <x v="205"/>
    <n v="1419946"/>
    <s v="Trunking Outbound Minute - United States - High Cost (Zone 5)"/>
    <x v="254"/>
  </r>
  <r>
    <s v="US"/>
    <x v="205"/>
    <n v="1419988"/>
    <s v="Trunking Outbound Minute - United States - High Cost (Zone 5)"/>
    <x v="254"/>
  </r>
  <r>
    <s v="US"/>
    <x v="205"/>
    <n v="1419991"/>
    <s v="Trunking Outbound Minute - United States - High Cost (Zone 5)"/>
    <x v="254"/>
  </r>
  <r>
    <s v="US"/>
    <x v="205"/>
    <n v="1419985"/>
    <s v="Trunking Outbound Minute - United States - High Cost (Zone 5)"/>
    <x v="254"/>
  </r>
  <r>
    <s v="US"/>
    <x v="205"/>
    <n v="1419996"/>
    <s v="Trunking Outbound Minute - United States - High Cost (Zone 5)"/>
    <x v="254"/>
  </r>
  <r>
    <s v="US"/>
    <x v="205"/>
    <n v="1419999"/>
    <s v="Trunking Outbound Minute - United States - High Cost (Zone 5)"/>
    <x v="254"/>
  </r>
  <r>
    <s v="US"/>
    <x v="205"/>
    <n v="1419998"/>
    <s v="Trunking Outbound Minute - United States - High Cost (Zone 5)"/>
    <x v="254"/>
  </r>
  <r>
    <s v="US"/>
    <x v="205"/>
    <n v="1419993"/>
    <s v="Trunking Outbound Minute - United States - High Cost (Zone 5)"/>
    <x v="254"/>
  </r>
  <r>
    <s v="US"/>
    <x v="205"/>
    <n v="1419992"/>
    <s v="Trunking Outbound Minute - United States - High Cost (Zone 5)"/>
    <x v="254"/>
  </r>
  <r>
    <s v="US"/>
    <x v="205"/>
    <n v="1419995"/>
    <s v="Trunking Outbound Minute - United States - High Cost (Zone 5)"/>
    <x v="254"/>
  </r>
  <r>
    <s v="US"/>
    <x v="205"/>
    <n v="1419968"/>
    <s v="Trunking Outbound Minute - United States - High Cost (Zone 4)"/>
    <x v="253"/>
  </r>
  <r>
    <s v="US"/>
    <x v="205"/>
    <n v="1419981"/>
    <s v="Trunking Outbound Minute - United States - High Cost (Zone 4)"/>
    <x v="253"/>
  </r>
  <r>
    <s v="US"/>
    <x v="205"/>
    <n v="1682243"/>
    <s v="Trunking Outbound Minute - United States - High Cost (Zone 5)"/>
    <x v="254"/>
  </r>
  <r>
    <s v="US"/>
    <x v="205"/>
    <n v="1682245"/>
    <s v="Trunking Outbound Minute - United States - High Cost (Zone 5)"/>
    <x v="254"/>
  </r>
  <r>
    <s v="US"/>
    <x v="205"/>
    <n v="1616761"/>
    <s v="Trunking Outbound Minute - United States - High Cost (Zone 5)"/>
    <x v="254"/>
  </r>
  <r>
    <s v="US"/>
    <x v="205"/>
    <n v="1616875"/>
    <s v="Trunking Outbound Minute - United States - High Cost (Zone 5)"/>
    <x v="254"/>
  </r>
  <r>
    <s v="US"/>
    <x v="205"/>
    <n v="1813577"/>
    <s v="Trunking Outbound Minute - United States - High Cost (Zone 5)"/>
    <x v="254"/>
  </r>
  <r>
    <s v="US"/>
    <x v="205"/>
    <n v="1813646"/>
    <s v="Trunking Outbound Minute - United States - High Cost (Zone 5)"/>
    <x v="254"/>
  </r>
  <r>
    <s v="US"/>
    <x v="205"/>
    <n v="1813683"/>
    <s v="Trunking Outbound Minute - United States - High Cost (Zone 5)"/>
    <x v="254"/>
  </r>
  <r>
    <s v="US"/>
    <x v="205"/>
    <n v="1813721"/>
    <s v="Trunking Outbound Minute - United States - High Cost (Zone 5)"/>
    <x v="254"/>
  </r>
  <r>
    <s v="US"/>
    <x v="205"/>
    <n v="1813823"/>
    <s v="Trunking Outbound Minute - United States - High Cost (Zone 5)"/>
    <x v="254"/>
  </r>
  <r>
    <s v="US"/>
    <x v="205"/>
    <n v="1813799"/>
    <s v="Trunking Outbound Minute - United States - High Cost (Zone 5)"/>
    <x v="254"/>
  </r>
  <r>
    <s v="US"/>
    <x v="205"/>
    <n v="1813824"/>
    <s v="Trunking Outbound Minute - United States - High Cost (Zone 5)"/>
    <x v="254"/>
  </r>
  <r>
    <s v="US"/>
    <x v="205"/>
    <n v="1813912"/>
    <s v="Trunking Outbound Minute - United States - High Cost (Zone 5)"/>
    <x v="254"/>
  </r>
  <r>
    <s v="US"/>
    <x v="205"/>
    <n v="1682907"/>
    <s v="Trunking Outbound Minute - United States - High Cost (Zone 5)"/>
    <x v="254"/>
  </r>
  <r>
    <s v="US"/>
    <x v="205"/>
    <n v="1814239"/>
    <s v="Trunking Outbound Minute - United States - High Cost (Zone 5)"/>
    <x v="254"/>
  </r>
  <r>
    <s v="US"/>
    <x v="205"/>
    <n v="1814224"/>
    <s v="Trunking Outbound Minute - United States - High Cost (Zone 5)"/>
    <x v="254"/>
  </r>
  <r>
    <s v="US"/>
    <x v="205"/>
    <n v="1814228"/>
    <s v="Trunking Outbound Minute - United States - High Cost (Zone 4)"/>
    <x v="253"/>
  </r>
  <r>
    <s v="US"/>
    <x v="205"/>
    <n v="1814220"/>
    <s v="Trunking Outbound Minute - United States - High Cost (Zone 5)"/>
    <x v="254"/>
  </r>
  <r>
    <s v="US"/>
    <x v="205"/>
    <n v="1814265"/>
    <s v="Trunking Outbound Minute - United States - High Cost (Zone 5)"/>
    <x v="254"/>
  </r>
  <r>
    <s v="US"/>
    <x v="205"/>
    <n v="1814268"/>
    <s v="Trunking Outbound Minute - United States - High Cost (Zone 5)"/>
    <x v="254"/>
  </r>
  <r>
    <s v="US"/>
    <x v="205"/>
    <n v="1814259"/>
    <s v="Trunking Outbound Minute - United States - High Cost (Zone 5)"/>
    <x v="254"/>
  </r>
  <r>
    <s v="US"/>
    <x v="205"/>
    <n v="1814258"/>
    <s v="Trunking Outbound Minute - United States - High Cost (Zone 5)"/>
    <x v="254"/>
  </r>
  <r>
    <s v="US"/>
    <x v="205"/>
    <n v="1814257"/>
    <s v="Trunking Outbound Minute - United States - High Cost (Zone 4)"/>
    <x v="253"/>
  </r>
  <r>
    <s v="US"/>
    <x v="205"/>
    <n v="1814256"/>
    <s v="Trunking Outbound Minute - United States - High Cost (Zone 4)"/>
    <x v="253"/>
  </r>
  <r>
    <s v="US"/>
    <x v="205"/>
    <n v="1814261"/>
    <s v="Trunking Outbound Minute - United States - High Cost (Zone 5)"/>
    <x v="254"/>
  </r>
  <r>
    <s v="US"/>
    <x v="205"/>
    <n v="1814275"/>
    <s v="Trunking Outbound Minute - United States - High Cost (Zone 4)"/>
    <x v="253"/>
  </r>
  <r>
    <s v="US"/>
    <x v="205"/>
    <n v="1814276"/>
    <s v="Trunking Outbound Minute - United States - High Cost (Zone 5)"/>
    <x v="254"/>
  </r>
  <r>
    <s v="US"/>
    <x v="205"/>
    <n v="1814328"/>
    <s v="Trunking Outbound Minute - United States - High Cost (Zone 4)"/>
    <x v="253"/>
  </r>
  <r>
    <s v="US"/>
    <x v="205"/>
    <n v="1814334"/>
    <s v="Trunking Outbound Minute - United States - High Cost (Zone 5)"/>
    <x v="254"/>
  </r>
  <r>
    <s v="US"/>
    <x v="205"/>
    <n v="1814333"/>
    <s v="Trunking Outbound Minute - United States - High Cost (Zone 5)"/>
    <x v="254"/>
  </r>
  <r>
    <s v="US"/>
    <x v="205"/>
    <n v="1814332"/>
    <s v="Trunking Outbound Minute - United States - High Cost (Zone 5)"/>
    <x v="254"/>
  </r>
  <r>
    <s v="US"/>
    <x v="205"/>
    <n v="1814326"/>
    <s v="Trunking Outbound Minute - United States - High Cost (Zone 5)"/>
    <x v="254"/>
  </r>
  <r>
    <s v="US"/>
    <x v="205"/>
    <n v="1814367"/>
    <s v="Trunking Outbound Minute - United States - High Cost (Zone 5)"/>
    <x v="254"/>
  </r>
  <r>
    <s v="US"/>
    <x v="205"/>
    <n v="1814365"/>
    <s v="Trunking Outbound Minute - United States - High Cost (Zone 4)"/>
    <x v="253"/>
  </r>
  <r>
    <s v="US"/>
    <x v="205"/>
    <n v="1814354"/>
    <s v="Trunking Outbound Minute - United States - High Cost (Zone 4)"/>
    <x v="253"/>
  </r>
  <r>
    <s v="US"/>
    <x v="205"/>
    <n v="1814358"/>
    <s v="Trunking Outbound Minute - United States - High Cost (Zone 4)"/>
    <x v="253"/>
  </r>
  <r>
    <s v="US"/>
    <x v="205"/>
    <n v="1814356"/>
    <s v="Trunking Outbound Minute - United States - High Cost (Zone 5)"/>
    <x v="254"/>
  </r>
  <r>
    <s v="US"/>
    <x v="205"/>
    <n v="1814337"/>
    <s v="Trunking Outbound Minute - United States - High Cost (Zone 5)"/>
    <x v="254"/>
  </r>
  <r>
    <s v="US"/>
    <x v="205"/>
    <n v="1814336"/>
    <s v="Trunking Outbound Minute - United States - High Cost (Zone 5)"/>
    <x v="254"/>
  </r>
  <r>
    <s v="US"/>
    <x v="205"/>
    <n v="1814379"/>
    <s v="Trunking Outbound Minute - United States - High Cost (Zone 4)"/>
    <x v="253"/>
  </r>
  <r>
    <s v="US"/>
    <x v="205"/>
    <n v="1814383"/>
    <s v="Trunking Outbound Minute - United States - High Cost (Zone 5)"/>
    <x v="254"/>
  </r>
  <r>
    <s v="US"/>
    <x v="205"/>
    <n v="1814382"/>
    <s v="Trunking Outbound Minute - United States - High Cost (Zone 5)"/>
    <x v="254"/>
  </r>
  <r>
    <s v="US"/>
    <x v="205"/>
    <n v="1814373"/>
    <s v="Trunking Outbound Minute - United States - High Cost (Zone 5)"/>
    <x v="254"/>
  </r>
  <r>
    <s v="US"/>
    <x v="205"/>
    <n v="1814425"/>
    <s v="Trunking Outbound Minute - United States - High Cost (Zone 5)"/>
    <x v="254"/>
  </r>
  <r>
    <s v="US"/>
    <x v="205"/>
    <n v="1814458"/>
    <s v="Trunking Outbound Minute - United States - High Cost (Zone 5)"/>
    <x v="254"/>
  </r>
  <r>
    <s v="US"/>
    <x v="205"/>
    <n v="1814448"/>
    <s v="Trunking Outbound Minute - United States - High Cost (Zone 5)"/>
    <x v="254"/>
  </r>
  <r>
    <s v="US"/>
    <x v="205"/>
    <n v="1814447"/>
    <s v="Trunking Outbound Minute - United States - High Cost (Zone 5)"/>
    <x v="254"/>
  </r>
  <r>
    <s v="US"/>
    <x v="205"/>
    <n v="1814481"/>
    <s v="Trunking Outbound Minute - United States - High Cost (Zone 4)"/>
    <x v="253"/>
  </r>
  <r>
    <s v="US"/>
    <x v="205"/>
    <n v="1814486"/>
    <s v="Trunking Outbound Minute - United States - High Cost (Zone 5)"/>
    <x v="254"/>
  </r>
  <r>
    <s v="US"/>
    <x v="205"/>
    <n v="1814473"/>
    <s v="Trunking Outbound Minute - United States - High Cost (Zone 4)"/>
    <x v="253"/>
  </r>
  <r>
    <s v="US"/>
    <x v="205"/>
    <n v="1814508"/>
    <s v="Trunking Outbound Minute - United States - High Cost (Zone 5)"/>
    <x v="254"/>
  </r>
  <r>
    <s v="US"/>
    <x v="205"/>
    <n v="1814498"/>
    <s v="Trunking Outbound Minute - United States - High Cost (Zone 5)"/>
    <x v="254"/>
  </r>
  <r>
    <s v="US"/>
    <x v="205"/>
    <n v="1814546"/>
    <s v="Trunking Outbound Minute - United States - High Cost (Zone 4)"/>
    <x v="253"/>
  </r>
  <r>
    <s v="US"/>
    <x v="205"/>
    <n v="1814587"/>
    <s v="Trunking Outbound Minute - United States - High Cost (Zone 5)"/>
    <x v="254"/>
  </r>
  <r>
    <s v="US"/>
    <x v="205"/>
    <n v="1814588"/>
    <s v="Trunking Outbound Minute - United States - High Cost (Zone 5)"/>
    <x v="254"/>
  </r>
  <r>
    <s v="US"/>
    <x v="205"/>
    <n v="1814583"/>
    <s v="Trunking Outbound Minute - United States - High Cost (Zone 4)"/>
    <x v="253"/>
  </r>
  <r>
    <s v="US"/>
    <x v="205"/>
    <n v="1814623"/>
    <s v="Trunking Outbound Minute - United States - High Cost (Zone 5)"/>
    <x v="254"/>
  </r>
  <r>
    <s v="US"/>
    <x v="205"/>
    <n v="1814652"/>
    <s v="Trunking Outbound Minute - United States - High Cost (Zone 5)"/>
    <x v="254"/>
  </r>
  <r>
    <s v="US"/>
    <x v="205"/>
    <n v="1814646"/>
    <s v="Trunking Outbound Minute - United States - High Cost (Zone 5)"/>
    <x v="254"/>
  </r>
  <r>
    <s v="US"/>
    <x v="205"/>
    <n v="1814632"/>
    <s v="Trunking Outbound Minute - United States - High Cost (Zone 4)"/>
    <x v="253"/>
  </r>
  <r>
    <s v="US"/>
    <x v="205"/>
    <n v="1814637"/>
    <s v="Trunking Outbound Minute - United States - High Cost (Zone 4)"/>
    <x v="253"/>
  </r>
  <r>
    <s v="US"/>
    <x v="205"/>
    <n v="1814627"/>
    <s v="Trunking Outbound Minute - United States - High Cost (Zone 5)"/>
    <x v="254"/>
  </r>
  <r>
    <s v="US"/>
    <x v="205"/>
    <n v="1814625"/>
    <s v="Trunking Outbound Minute - United States - High Cost (Zone 5)"/>
    <x v="254"/>
  </r>
  <r>
    <s v="US"/>
    <x v="205"/>
    <n v="1814624"/>
    <s v="Trunking Outbound Minute - United States - High Cost (Zone 5)"/>
    <x v="254"/>
  </r>
  <r>
    <s v="US"/>
    <x v="205"/>
    <n v="1814628"/>
    <s v="Trunking Outbound Minute - United States - High Cost (Zone 5)"/>
    <x v="254"/>
  </r>
  <r>
    <s v="US"/>
    <x v="205"/>
    <n v="1814683"/>
    <s v="Trunking Outbound Minute - United States - High Cost (Zone 5)"/>
    <x v="254"/>
  </r>
  <r>
    <s v="US"/>
    <x v="205"/>
    <n v="1814687"/>
    <s v="Trunking Outbound Minute - United States - High Cost (Zone 4)"/>
    <x v="253"/>
  </r>
  <r>
    <s v="US"/>
    <x v="205"/>
    <n v="1814685"/>
    <s v="Trunking Outbound Minute - United States - High Cost (Zone 4)"/>
    <x v="253"/>
  </r>
  <r>
    <s v="US"/>
    <x v="205"/>
    <n v="1814672"/>
    <s v="Trunking Outbound Minute - United States - High Cost (Zone 4)"/>
    <x v="253"/>
  </r>
  <r>
    <s v="US"/>
    <x v="205"/>
    <n v="1814658"/>
    <s v="Trunking Outbound Minute - United States - High Cost (Zone 5)"/>
    <x v="254"/>
  </r>
  <r>
    <s v="US"/>
    <x v="205"/>
    <n v="1814719"/>
    <s v="Trunking Outbound Minute - United States - High Cost (Zone 4)"/>
    <x v="253"/>
  </r>
  <r>
    <s v="US"/>
    <x v="205"/>
    <n v="1814698"/>
    <s v="Trunking Outbound Minute - United States - High Cost (Zone 4)"/>
    <x v="253"/>
  </r>
  <r>
    <s v="US"/>
    <x v="205"/>
    <n v="1814697"/>
    <s v="Trunking Outbound Minute - United States - High Cost (Zone 4)"/>
    <x v="253"/>
  </r>
  <r>
    <s v="US"/>
    <x v="205"/>
    <n v="1814692"/>
    <s v="Trunking Outbound Minute - United States - High Cost (Zone 4)"/>
    <x v="253"/>
  </r>
  <r>
    <s v="US"/>
    <x v="205"/>
    <n v="1814745"/>
    <s v="Trunking Outbound Minute - United States - High Cost (Zone 4)"/>
    <x v="253"/>
  </r>
  <r>
    <s v="US"/>
    <x v="205"/>
    <n v="1814748"/>
    <s v="Trunking Outbound Minute - United States - High Cost (Zone 4)"/>
    <x v="253"/>
  </r>
  <r>
    <s v="US"/>
    <x v="205"/>
    <n v="1814740"/>
    <s v="Trunking Outbound Minute - United States - High Cost (Zone 4)"/>
    <x v="253"/>
  </r>
  <r>
    <s v="US"/>
    <x v="205"/>
    <n v="1814735"/>
    <s v="Trunking Outbound Minute - United States - High Cost (Zone 4)"/>
    <x v="253"/>
  </r>
  <r>
    <s v="US"/>
    <x v="205"/>
    <n v="1814733"/>
    <s v="Trunking Outbound Minute - United States - High Cost (Zone 5)"/>
    <x v="254"/>
  </r>
  <r>
    <s v="US"/>
    <x v="205"/>
    <n v="1814724"/>
    <s v="Trunking Outbound Minute - United States - High Cost (Zone 5)"/>
    <x v="254"/>
  </r>
  <r>
    <s v="US"/>
    <x v="205"/>
    <n v="1814776"/>
    <s v="Trunking Outbound Minute - United States - High Cost (Zone 4)"/>
    <x v="253"/>
  </r>
  <r>
    <s v="US"/>
    <x v="205"/>
    <n v="1814782"/>
    <s v="Trunking Outbound Minute - United States - High Cost (Zone 4)"/>
    <x v="253"/>
  </r>
  <r>
    <s v="US"/>
    <x v="205"/>
    <n v="1814781"/>
    <s v="Trunking Outbound Minute - United States - High Cost (Zone 5)"/>
    <x v="254"/>
  </r>
  <r>
    <s v="US"/>
    <x v="205"/>
    <n v="1814773"/>
    <s v="Trunking Outbound Minute - United States - High Cost (Zone 4)"/>
    <x v="253"/>
  </r>
  <r>
    <s v="US"/>
    <x v="205"/>
    <n v="1814772"/>
    <s v="Trunking Outbound Minute - United States - High Cost (Zone 4)"/>
    <x v="253"/>
  </r>
  <r>
    <s v="US"/>
    <x v="205"/>
    <n v="1814763"/>
    <s v="Trunking Outbound Minute - United States - High Cost (Zone 5)"/>
    <x v="254"/>
  </r>
  <r>
    <s v="US"/>
    <x v="205"/>
    <n v="1814767"/>
    <s v="Trunking Outbound Minute - United States - High Cost (Zone 5)"/>
    <x v="254"/>
  </r>
  <r>
    <s v="US"/>
    <x v="205"/>
    <n v="1814766"/>
    <s v="Trunking Outbound Minute - United States - High Cost (Zone 5)"/>
    <x v="254"/>
  </r>
  <r>
    <s v="US"/>
    <x v="205"/>
    <n v="1814764"/>
    <s v="Trunking Outbound Minute - United States - High Cost (Zone 4)"/>
    <x v="253"/>
  </r>
  <r>
    <s v="US"/>
    <x v="205"/>
    <n v="1814752"/>
    <s v="Trunking Outbound Minute - United States - High Cost (Zone 5)"/>
    <x v="254"/>
  </r>
  <r>
    <s v="US"/>
    <x v="205"/>
    <n v="1814759"/>
    <s v="Trunking Outbound Minute - United States - High Cost (Zone 5)"/>
    <x v="254"/>
  </r>
  <r>
    <s v="US"/>
    <x v="205"/>
    <n v="1814756"/>
    <s v="Trunking Outbound Minute - United States - High Cost (Zone 5)"/>
    <x v="254"/>
  </r>
  <r>
    <s v="US"/>
    <x v="205"/>
    <n v="1814793"/>
    <s v="Trunking Outbound Minute - United States - High Cost (Zone 5)"/>
    <x v="254"/>
  </r>
  <r>
    <s v="US"/>
    <x v="205"/>
    <n v="1814797"/>
    <s v="Trunking Outbound Minute - United States - High Cost (Zone 4)"/>
    <x v="253"/>
  </r>
  <r>
    <s v="US"/>
    <x v="205"/>
    <n v="1814787"/>
    <s v="Trunking Outbound Minute - United States - High Cost (Zone 4)"/>
    <x v="253"/>
  </r>
  <r>
    <s v="US"/>
    <x v="205"/>
    <n v="1814784"/>
    <s v="Trunking Outbound Minute - United States - High Cost (Zone 5)"/>
    <x v="254"/>
  </r>
  <r>
    <s v="US"/>
    <x v="205"/>
    <n v="1814789"/>
    <s v="Trunking Outbound Minute - United States - High Cost (Zone 5)"/>
    <x v="254"/>
  </r>
  <r>
    <s v="US"/>
    <x v="205"/>
    <n v="1814788"/>
    <s v="Trunking Outbound Minute - United States - High Cost (Zone 5)"/>
    <x v="254"/>
  </r>
  <r>
    <s v="US"/>
    <x v="205"/>
    <n v="1618232"/>
    <s v="Trunking Outbound Minute - United States - High Cost (Zone 4)"/>
    <x v="253"/>
  </r>
  <r>
    <s v="US"/>
    <x v="205"/>
    <n v="1814842"/>
    <s v="Trunking Outbound Minute - United States - High Cost (Zone 5)"/>
    <x v="254"/>
  </r>
  <r>
    <s v="US"/>
    <x v="205"/>
    <n v="1814847"/>
    <s v="Trunking Outbound Minute - United States - High Cost (Zone 5)"/>
    <x v="254"/>
  </r>
  <r>
    <s v="US"/>
    <x v="205"/>
    <n v="1618238"/>
    <s v="Trunking Outbound Minute - United States - High Cost (Zone 4)"/>
    <x v="253"/>
  </r>
  <r>
    <s v="US"/>
    <x v="205"/>
    <n v="1814834"/>
    <s v="Trunking Outbound Minute - United States - High Cost (Zone 5)"/>
    <x v="254"/>
  </r>
  <r>
    <s v="US"/>
    <x v="205"/>
    <n v="1618226"/>
    <s v="Trunking Outbound Minute - United States - High Cost (Zone 4)"/>
    <x v="253"/>
  </r>
  <r>
    <s v="US"/>
    <x v="205"/>
    <n v="1814832"/>
    <s v="Trunking Outbound Minute - United States - High Cost (Zone 5)"/>
    <x v="254"/>
  </r>
  <r>
    <s v="US"/>
    <x v="205"/>
    <n v="1814839"/>
    <s v="Trunking Outbound Minute - United States - High Cost (Zone 5)"/>
    <x v="254"/>
  </r>
  <r>
    <s v="US"/>
    <x v="205"/>
    <n v="1814821"/>
    <s v="Trunking Outbound Minute - United States - High Cost (Zone 5)"/>
    <x v="254"/>
  </r>
  <r>
    <s v="US"/>
    <x v="205"/>
    <n v="1618264"/>
    <s v="Trunking Outbound Minute - United States - High Cost (Zone 4)"/>
    <x v="253"/>
  </r>
  <r>
    <s v="US"/>
    <x v="205"/>
    <n v="1814869"/>
    <s v="Trunking Outbound Minute - United States - High Cost (Zone 4)"/>
    <x v="253"/>
  </r>
  <r>
    <s v="US"/>
    <x v="205"/>
    <n v="1618249"/>
    <s v="Trunking Outbound Minute - United States - High Cost (Zone 4)"/>
    <x v="253"/>
  </r>
  <r>
    <s v="US"/>
    <x v="205"/>
    <n v="1814856"/>
    <s v="Trunking Outbound Minute - United States - High Cost (Zone 4)"/>
    <x v="253"/>
  </r>
  <r>
    <s v="US"/>
    <x v="205"/>
    <n v="1814851"/>
    <s v="Trunking Outbound Minute - United States - High Cost (Zone 4)"/>
    <x v="253"/>
  </r>
  <r>
    <s v="US"/>
    <x v="205"/>
    <n v="1814849"/>
    <s v="Trunking Outbound Minute - United States - High Cost (Zone 5)"/>
    <x v="254"/>
  </r>
  <r>
    <s v="US"/>
    <x v="205"/>
    <n v="1618245"/>
    <s v="Trunking Outbound Minute - United States - High Cost (Zone 4)"/>
    <x v="253"/>
  </r>
  <r>
    <s v="US"/>
    <x v="205"/>
    <n v="1814854"/>
    <s v="Trunking Outbound Minute - United States - High Cost (Zone 5)"/>
    <x v="254"/>
  </r>
  <r>
    <s v="US"/>
    <x v="205"/>
    <n v="1618247"/>
    <s v="Trunking Outbound Minute - United States - High Cost (Zone 4)"/>
    <x v="253"/>
  </r>
  <r>
    <s v="US"/>
    <x v="205"/>
    <n v="1618289"/>
    <s v="Trunking Outbound Minute - United States - High Cost (Zone 4)"/>
    <x v="253"/>
  </r>
  <r>
    <s v="US"/>
    <x v="205"/>
    <n v="1814891"/>
    <s v="Trunking Outbound Minute - United States - High Cost (Zone 4)"/>
    <x v="253"/>
  </r>
  <r>
    <s v="US"/>
    <x v="205"/>
    <n v="1618281"/>
    <s v="Trunking Outbound Minute - United States - High Cost (Zone 4)"/>
    <x v="253"/>
  </r>
  <r>
    <s v="US"/>
    <x v="205"/>
    <n v="1618282"/>
    <s v="Trunking Outbound Minute - United States - High Cost (Zone 4)"/>
    <x v="253"/>
  </r>
  <r>
    <s v="US"/>
    <x v="205"/>
    <n v="1618284"/>
    <s v="Trunking Outbound Minute - United States - High Cost (Zone 4)"/>
    <x v="253"/>
  </r>
  <r>
    <s v="US"/>
    <x v="205"/>
    <n v="1618285"/>
    <s v="Trunking Outbound Minute - United States - High Cost (Zone 4)"/>
    <x v="253"/>
  </r>
  <r>
    <s v="US"/>
    <x v="205"/>
    <n v="1618286"/>
    <s v="Trunking Outbound Minute - United States - High Cost (Zone 4)"/>
    <x v="253"/>
  </r>
  <r>
    <s v="US"/>
    <x v="205"/>
    <n v="1618287"/>
    <s v="Trunking Outbound Minute - United States - High Cost (Zone 4)"/>
    <x v="253"/>
  </r>
  <r>
    <s v="US"/>
    <x v="205"/>
    <n v="1618275"/>
    <s v="Trunking Outbound Minute - United States - High Cost (Zone 4)"/>
    <x v="253"/>
  </r>
  <r>
    <s v="US"/>
    <x v="205"/>
    <n v="1618276"/>
    <s v="Trunking Outbound Minute - United States - High Cost (Zone 4)"/>
    <x v="253"/>
  </r>
  <r>
    <s v="US"/>
    <x v="205"/>
    <n v="1618278"/>
    <s v="Trunking Outbound Minute - United States - High Cost (Zone 4)"/>
    <x v="253"/>
  </r>
  <r>
    <s v="US"/>
    <x v="205"/>
    <n v="1814885"/>
    <s v="Trunking Outbound Minute - United States - High Cost (Zone 5)"/>
    <x v="254"/>
  </r>
  <r>
    <s v="US"/>
    <x v="205"/>
    <n v="1618279"/>
    <s v="Trunking Outbound Minute - United States - High Cost (Zone 4)"/>
    <x v="253"/>
  </r>
  <r>
    <s v="US"/>
    <x v="205"/>
    <n v="1618329"/>
    <s v="Trunking Outbound Minute - United States - High Cost (Zone 4)"/>
    <x v="253"/>
  </r>
  <r>
    <s v="US"/>
    <x v="205"/>
    <n v="1814929"/>
    <s v="Trunking Outbound Minute - United States - High Cost (Zone 4)"/>
    <x v="253"/>
  </r>
  <r>
    <s v="US"/>
    <x v="205"/>
    <n v="1814928"/>
    <s v="Trunking Outbound Minute - United States - High Cost (Zone 5)"/>
    <x v="254"/>
  </r>
  <r>
    <s v="US"/>
    <x v="205"/>
    <n v="1618326"/>
    <s v="Trunking Outbound Minute - United States - High Cost (Zone 4)"/>
    <x v="253"/>
  </r>
  <r>
    <s v="US"/>
    <x v="205"/>
    <n v="1814922"/>
    <s v="Trunking Outbound Minute - United States - High Cost (Zone 5)"/>
    <x v="254"/>
  </r>
  <r>
    <s v="US"/>
    <x v="205"/>
    <n v="1814916"/>
    <s v="Trunking Outbound Minute - United States - High Cost (Zone 5)"/>
    <x v="254"/>
  </r>
  <r>
    <s v="US"/>
    <x v="205"/>
    <n v="1618362"/>
    <s v="Trunking Outbound Minute - United States - High Cost (Zone 4)"/>
    <x v="253"/>
  </r>
  <r>
    <s v="US"/>
    <x v="205"/>
    <n v="1814968"/>
    <s v="Trunking Outbound Minute - United States - High Cost (Zone 4)"/>
    <x v="253"/>
  </r>
  <r>
    <s v="US"/>
    <x v="205"/>
    <n v="1814973"/>
    <s v="Trunking Outbound Minute - United States - High Cost (Zone 4)"/>
    <x v="253"/>
  </r>
  <r>
    <s v="US"/>
    <x v="205"/>
    <n v="1814967"/>
    <s v="Trunking Outbound Minute - United States - High Cost (Zone 5)"/>
    <x v="254"/>
  </r>
  <r>
    <s v="US"/>
    <x v="205"/>
    <n v="1814966"/>
    <s v="Trunking Outbound Minute - United States - High Cost (Zone 4)"/>
    <x v="253"/>
  </r>
  <r>
    <s v="US"/>
    <x v="205"/>
    <n v="1814965"/>
    <s v="Trunking Outbound Minute - United States - High Cost (Zone 5)"/>
    <x v="254"/>
  </r>
  <r>
    <s v="US"/>
    <x v="205"/>
    <n v="1618347"/>
    <s v="Trunking Outbound Minute - United States - High Cost (Zone 4)"/>
    <x v="253"/>
  </r>
  <r>
    <s v="US"/>
    <x v="205"/>
    <n v="1618349"/>
    <s v="Trunking Outbound Minute - United States - High Cost (Zone 4)"/>
    <x v="253"/>
  </r>
  <r>
    <s v="US"/>
    <x v="205"/>
    <n v="1618336"/>
    <s v="Trunking Outbound Minute - United States - High Cost (Zone 4)"/>
    <x v="253"/>
  </r>
  <r>
    <s v="US"/>
    <x v="205"/>
    <n v="1618396"/>
    <s v="Trunking Outbound Minute - United States - High Cost (Zone 4)"/>
    <x v="253"/>
  </r>
  <r>
    <s v="US"/>
    <x v="205"/>
    <n v="1814995"/>
    <s v="Trunking Outbound Minute - United States - High Cost (Zone 4)"/>
    <x v="253"/>
  </r>
  <r>
    <s v="US"/>
    <x v="205"/>
    <n v="1618376"/>
    <s v="Trunking Outbound Minute - United States - High Cost (Zone 4)"/>
    <x v="253"/>
  </r>
  <r>
    <s v="US"/>
    <x v="205"/>
    <n v="1814986"/>
    <s v="Trunking Outbound Minute - United States - High Cost (Zone 4)"/>
    <x v="253"/>
  </r>
  <r>
    <s v="US"/>
    <x v="205"/>
    <n v="1618424"/>
    <s v="Trunking Outbound Minute - United States - High Cost (Zone 4)"/>
    <x v="253"/>
  </r>
  <r>
    <s v="US"/>
    <x v="205"/>
    <n v="1618425"/>
    <s v="Trunking Outbound Minute - United States - High Cost (Zone 4)"/>
    <x v="253"/>
  </r>
  <r>
    <s v="US"/>
    <x v="205"/>
    <n v="1618427"/>
    <s v="Trunking Outbound Minute - United States - High Cost (Zone 4)"/>
    <x v="253"/>
  </r>
  <r>
    <s v="US"/>
    <x v="205"/>
    <n v="1618428"/>
    <s v="Trunking Outbound Minute - United States - High Cost (Zone 4)"/>
    <x v="253"/>
  </r>
  <r>
    <s v="US"/>
    <x v="205"/>
    <n v="1618423"/>
    <s v="Trunking Outbound Minute - United States - High Cost (Zone 4)"/>
    <x v="253"/>
  </r>
  <r>
    <s v="US"/>
    <x v="205"/>
    <n v="1618458"/>
    <s v="Trunking Outbound Minute - United States - High Cost (Zone 4)"/>
    <x v="253"/>
  </r>
  <r>
    <s v="US"/>
    <x v="205"/>
    <n v="1618459"/>
    <s v="Trunking Outbound Minute - United States - High Cost (Zone 4)"/>
    <x v="253"/>
  </r>
  <r>
    <s v="US"/>
    <x v="205"/>
    <n v="1225222"/>
    <s v="Trunking Outbound Minute - United States - High Cost (Zone 5)"/>
    <x v="254"/>
  </r>
  <r>
    <s v="US"/>
    <x v="205"/>
    <n v="1618446"/>
    <s v="Trunking Outbound Minute - United States - High Cost (Zone 4)"/>
    <x v="253"/>
  </r>
  <r>
    <s v="US"/>
    <x v="205"/>
    <n v="1618432"/>
    <s v="Trunking Outbound Minute - United States - High Cost (Zone 4)"/>
    <x v="253"/>
  </r>
  <r>
    <s v="US"/>
    <x v="205"/>
    <n v="1618437"/>
    <s v="Trunking Outbound Minute - United States - High Cost (Zone 4)"/>
    <x v="253"/>
  </r>
  <r>
    <s v="US"/>
    <x v="205"/>
    <n v="1618488"/>
    <s v="Trunking Outbound Minute - United States - High Cost (Zone 4)"/>
    <x v="253"/>
  </r>
  <r>
    <s v="US"/>
    <x v="205"/>
    <n v="1618493"/>
    <s v="Trunking Outbound Minute - United States - High Cost (Zone 4)"/>
    <x v="253"/>
  </r>
  <r>
    <s v="US"/>
    <x v="205"/>
    <n v="1618495"/>
    <s v="Trunking Outbound Minute - United States - High Cost (Zone 4)"/>
    <x v="253"/>
  </r>
  <r>
    <s v="US"/>
    <x v="205"/>
    <n v="1618483"/>
    <s v="Trunking Outbound Minute - United States - High Cost (Zone 4)"/>
    <x v="253"/>
  </r>
  <r>
    <s v="US"/>
    <x v="205"/>
    <n v="1618485"/>
    <s v="Trunking Outbound Minute - United States - High Cost (Zone 4)"/>
    <x v="253"/>
  </r>
  <r>
    <s v="US"/>
    <x v="205"/>
    <n v="1618487"/>
    <s v="Trunking Outbound Minute - United States - High Cost (Zone 4)"/>
    <x v="253"/>
  </r>
  <r>
    <s v="US"/>
    <x v="205"/>
    <n v="1618478"/>
    <s v="Trunking Outbound Minute - United States - High Cost (Zone 4)"/>
    <x v="253"/>
  </r>
  <r>
    <s v="US"/>
    <x v="205"/>
    <n v="1618496"/>
    <s v="Trunking Outbound Minute - United States - High Cost (Zone 4)"/>
    <x v="253"/>
  </r>
  <r>
    <s v="US"/>
    <x v="205"/>
    <n v="1618498"/>
    <s v="Trunking Outbound Minute - United States - High Cost (Zone 4)"/>
    <x v="253"/>
  </r>
  <r>
    <s v="US"/>
    <x v="205"/>
    <n v="1618584"/>
    <s v="Trunking Outbound Minute - United States - High Cost (Zone 4)"/>
    <x v="253"/>
  </r>
  <r>
    <s v="US"/>
    <x v="205"/>
    <n v="1618585"/>
    <s v="Trunking Outbound Minute - United States - High Cost (Zone 4)"/>
    <x v="253"/>
  </r>
  <r>
    <s v="US"/>
    <x v="205"/>
    <n v="1618576"/>
    <s v="Trunking Outbound Minute - United States - High Cost (Zone 4)"/>
    <x v="253"/>
  </r>
  <r>
    <s v="US"/>
    <x v="205"/>
    <n v="1815225"/>
    <s v="Trunking Outbound Minute - United States - High Cost (Zone 5)"/>
    <x v="254"/>
  </r>
  <r>
    <s v="US"/>
    <x v="205"/>
    <n v="1618592"/>
    <s v="Trunking Outbound Minute - United States - High Cost (Zone 4)"/>
    <x v="253"/>
  </r>
  <r>
    <s v="US"/>
    <x v="205"/>
    <n v="1225391"/>
    <s v="Trunking Outbound Minute - United States - High Cost (Zone 5)"/>
    <x v="254"/>
  </r>
  <r>
    <s v="US"/>
    <x v="205"/>
    <n v="1618648"/>
    <s v="Trunking Outbound Minute - United States - High Cost (Zone 4)"/>
    <x v="253"/>
  </r>
  <r>
    <s v="US"/>
    <x v="205"/>
    <n v="1815259"/>
    <s v="Trunking Outbound Minute - United States - High Cost (Zone 5)"/>
    <x v="254"/>
  </r>
  <r>
    <s v="US"/>
    <x v="205"/>
    <n v="1815256"/>
    <s v="Trunking Outbound Minute - United States - High Cost (Zone 4)"/>
    <x v="253"/>
  </r>
  <r>
    <s v="US"/>
    <x v="205"/>
    <n v="1618653"/>
    <s v="Trunking Outbound Minute - United States - High Cost (Zone 4)"/>
    <x v="253"/>
  </r>
  <r>
    <s v="US"/>
    <x v="205"/>
    <n v="1815251"/>
    <s v="Trunking Outbound Minute - United States - High Cost (Zone 5)"/>
    <x v="254"/>
  </r>
  <r>
    <s v="US"/>
    <x v="205"/>
    <n v="1618644"/>
    <s v="Trunking Outbound Minute - United States - High Cost (Zone 4)"/>
    <x v="253"/>
  </r>
  <r>
    <s v="US"/>
    <x v="205"/>
    <n v="1815253"/>
    <s v="Trunking Outbound Minute - United States - High Cost (Zone 5)"/>
    <x v="254"/>
  </r>
  <r>
    <s v="US"/>
    <x v="205"/>
    <n v="1618647"/>
    <s v="Trunking Outbound Minute - United States - High Cost (Zone 4)"/>
    <x v="253"/>
  </r>
  <r>
    <s v="US"/>
    <x v="205"/>
    <n v="1618633"/>
    <s v="Trunking Outbound Minute - United States - High Cost (Zone 4)"/>
    <x v="253"/>
  </r>
  <r>
    <s v="US"/>
    <x v="205"/>
    <n v="1618635"/>
    <s v="Trunking Outbound Minute - United States - High Cost (Zone 4)"/>
    <x v="253"/>
  </r>
  <r>
    <s v="US"/>
    <x v="205"/>
    <n v="1618637"/>
    <s v="Trunking Outbound Minute - United States - High Cost (Zone 4)"/>
    <x v="253"/>
  </r>
  <r>
    <s v="US"/>
    <x v="205"/>
    <n v="1815244"/>
    <s v="Trunking Outbound Minute - United States - High Cost (Zone 5)"/>
    <x v="254"/>
  </r>
  <r>
    <s v="US"/>
    <x v="205"/>
    <n v="1815288"/>
    <s v="Trunking Outbound Minute - United States - High Cost (Zone 5)"/>
    <x v="254"/>
  </r>
  <r>
    <s v="US"/>
    <x v="205"/>
    <n v="1618686"/>
    <s v="Trunking Outbound Minute - United States - High Cost (Zone 4)"/>
    <x v="253"/>
  </r>
  <r>
    <s v="US"/>
    <x v="205"/>
    <n v="1618672"/>
    <s v="Trunking Outbound Minute - United States - High Cost (Zone 4)"/>
    <x v="253"/>
  </r>
  <r>
    <s v="US"/>
    <x v="205"/>
    <n v="1618673"/>
    <s v="Trunking Outbound Minute - United States - High Cost (Zone 4)"/>
    <x v="253"/>
  </r>
  <r>
    <s v="US"/>
    <x v="205"/>
    <n v="1618675"/>
    <s v="Trunking Outbound Minute - United States - High Cost (Zone 4)"/>
    <x v="253"/>
  </r>
  <r>
    <s v="US"/>
    <x v="205"/>
    <n v="1618678"/>
    <s v="Trunking Outbound Minute - United States - High Cost (Zone 4)"/>
    <x v="253"/>
  </r>
  <r>
    <s v="US"/>
    <x v="205"/>
    <n v="1815285"/>
    <s v="Trunking Outbound Minute - United States - High Cost (Zone 5)"/>
    <x v="254"/>
  </r>
  <r>
    <s v="US"/>
    <x v="205"/>
    <n v="1815284"/>
    <s v="Trunking Outbound Minute - United States - High Cost (Zone 5)"/>
    <x v="254"/>
  </r>
  <r>
    <s v="US"/>
    <x v="205"/>
    <n v="1618665"/>
    <s v="Trunking Outbound Minute - United States - High Cost (Zone 4)"/>
    <x v="253"/>
  </r>
  <r>
    <s v="US"/>
    <x v="205"/>
    <n v="1815273"/>
    <s v="Trunking Outbound Minute - United States - High Cost (Zone 5)"/>
    <x v="254"/>
  </r>
  <r>
    <s v="US"/>
    <x v="205"/>
    <n v="1618669"/>
    <s v="Trunking Outbound Minute - United States - High Cost (Zone 4)"/>
    <x v="253"/>
  </r>
  <r>
    <s v="US"/>
    <x v="205"/>
    <n v="1815269"/>
    <s v="Trunking Outbound Minute - United States - High Cost (Zone 5)"/>
    <x v="254"/>
  </r>
  <r>
    <s v="US"/>
    <x v="205"/>
    <n v="1225492"/>
    <s v="Trunking Outbound Minute - United States - High Cost (Zone 4)"/>
    <x v="253"/>
  </r>
  <r>
    <s v="US"/>
    <x v="205"/>
    <n v="1618695"/>
    <s v="Trunking Outbound Minute - United States - High Cost (Zone 4)"/>
    <x v="253"/>
  </r>
  <r>
    <s v="US"/>
    <x v="205"/>
    <n v="1815359"/>
    <s v="Trunking Outbound Minute - United States - High Cost (Zone 5)"/>
    <x v="254"/>
  </r>
  <r>
    <s v="US"/>
    <x v="205"/>
    <n v="1618749"/>
    <s v="Trunking Outbound Minute - United States - High Cost (Zone 4)"/>
    <x v="253"/>
  </r>
  <r>
    <s v="US"/>
    <x v="205"/>
    <n v="1815358"/>
    <s v="Trunking Outbound Minute - United States - High Cost (Zone 4)"/>
    <x v="253"/>
  </r>
  <r>
    <s v="US"/>
    <x v="205"/>
    <n v="1618736"/>
    <s v="Trunking Outbound Minute - United States - High Cost (Zone 4)"/>
    <x v="253"/>
  </r>
  <r>
    <s v="US"/>
    <x v="205"/>
    <n v="1618728"/>
    <s v="Trunking Outbound Minute - United States - High Cost (Zone 4)"/>
    <x v="253"/>
  </r>
  <r>
    <s v="US"/>
    <x v="205"/>
    <n v="1618729"/>
    <s v="Trunking Outbound Minute - United States - High Cost (Zone 4)"/>
    <x v="253"/>
  </r>
  <r>
    <s v="US"/>
    <x v="205"/>
    <n v="1815336"/>
    <s v="Trunking Outbound Minute - United States - High Cost (Zone 5)"/>
    <x v="254"/>
  </r>
  <r>
    <s v="US"/>
    <x v="205"/>
    <n v="1618735"/>
    <s v="Trunking Outbound Minute - United States - High Cost (Zone 4)"/>
    <x v="253"/>
  </r>
  <r>
    <s v="US"/>
    <x v="205"/>
    <n v="1618778"/>
    <s v="Trunking Outbound Minute - United States - High Cost (Zone 4)"/>
    <x v="253"/>
  </r>
  <r>
    <s v="US"/>
    <x v="205"/>
    <n v="1618768"/>
    <s v="Trunking Outbound Minute - United States - High Cost (Zone 4)"/>
    <x v="253"/>
  </r>
  <r>
    <s v="US"/>
    <x v="205"/>
    <n v="1618773"/>
    <s v="Trunking Outbound Minute - United States - High Cost (Zone 4)"/>
    <x v="253"/>
  </r>
  <r>
    <s v="US"/>
    <x v="205"/>
    <n v="1618774"/>
    <s v="Trunking Outbound Minute - United States - High Cost (Zone 4)"/>
    <x v="253"/>
  </r>
  <r>
    <s v="US"/>
    <x v="205"/>
    <n v="1618775"/>
    <s v="Trunking Outbound Minute - United States - High Cost (Zone 4)"/>
    <x v="253"/>
  </r>
  <r>
    <s v="US"/>
    <x v="205"/>
    <n v="1618763"/>
    <s v="Trunking Outbound Minute - United States - High Cost (Zone 4)"/>
    <x v="253"/>
  </r>
  <r>
    <s v="US"/>
    <x v="205"/>
    <n v="1618765"/>
    <s v="Trunking Outbound Minute - United States - High Cost (Zone 4)"/>
    <x v="253"/>
  </r>
  <r>
    <s v="US"/>
    <x v="205"/>
    <n v="1618753"/>
    <s v="Trunking Outbound Minute - United States - High Cost (Zone 4)"/>
    <x v="253"/>
  </r>
  <r>
    <s v="US"/>
    <x v="205"/>
    <n v="1618756"/>
    <s v="Trunking Outbound Minute - United States - High Cost (Zone 4)"/>
    <x v="253"/>
  </r>
  <r>
    <s v="US"/>
    <x v="205"/>
    <n v="1618757"/>
    <s v="Trunking Outbound Minute - United States - High Cost (Zone 4)"/>
    <x v="253"/>
  </r>
  <r>
    <s v="US"/>
    <x v="205"/>
    <n v="1618785"/>
    <s v="Trunking Outbound Minute - United States - High Cost (Zone 4)"/>
    <x v="253"/>
  </r>
  <r>
    <s v="US"/>
    <x v="205"/>
    <n v="1618786"/>
    <s v="Trunking Outbound Minute - United States - High Cost (Zone 4)"/>
    <x v="253"/>
  </r>
  <r>
    <s v="US"/>
    <x v="205"/>
    <n v="1815392"/>
    <s v="Trunking Outbound Minute - United States - High Cost (Zone 4)"/>
    <x v="253"/>
  </r>
  <r>
    <s v="US"/>
    <x v="205"/>
    <n v="1618787"/>
    <s v="Trunking Outbound Minute - United States - High Cost (Zone 4)"/>
    <x v="253"/>
  </r>
  <r>
    <s v="US"/>
    <x v="205"/>
    <n v="1225622"/>
    <s v="Trunking Outbound Minute - United States - High Cost (Zone 5)"/>
    <x v="254"/>
  </r>
  <r>
    <s v="US"/>
    <x v="205"/>
    <n v="1618846"/>
    <s v="Trunking Outbound Minute - United States - High Cost (Zone 4)"/>
    <x v="253"/>
  </r>
  <r>
    <s v="US"/>
    <x v="205"/>
    <n v="1225621"/>
    <s v="Trunking Outbound Minute - United States - High Cost (Zone 5)"/>
    <x v="254"/>
  </r>
  <r>
    <s v="US"/>
    <x v="205"/>
    <n v="1815442"/>
    <s v="Trunking Outbound Minute - United States - High Cost (Zone 4)"/>
    <x v="253"/>
  </r>
  <r>
    <s v="US"/>
    <x v="205"/>
    <n v="1618835"/>
    <s v="Trunking Outbound Minute - United States - High Cost (Zone 4)"/>
    <x v="253"/>
  </r>
  <r>
    <s v="US"/>
    <x v="205"/>
    <n v="1225625"/>
    <s v="Trunking Outbound Minute - United States - High Cost (Zone 4)"/>
    <x v="253"/>
  </r>
  <r>
    <s v="US"/>
    <x v="205"/>
    <n v="1815447"/>
    <s v="Trunking Outbound Minute - United States - High Cost (Zone 4)"/>
    <x v="253"/>
  </r>
  <r>
    <s v="US"/>
    <x v="205"/>
    <n v="1618836"/>
    <s v="Trunking Outbound Minute - United States - High Cost (Zone 4)"/>
    <x v="253"/>
  </r>
  <r>
    <s v="US"/>
    <x v="205"/>
    <n v="1618824"/>
    <s v="Trunking Outbound Minute - United States - High Cost (Zone 4)"/>
    <x v="253"/>
  </r>
  <r>
    <s v="US"/>
    <x v="205"/>
    <n v="1618829"/>
    <s v="Trunking Outbound Minute - United States - High Cost (Zone 4)"/>
    <x v="253"/>
  </r>
  <r>
    <s v="US"/>
    <x v="205"/>
    <n v="1815438"/>
    <s v="Trunking Outbound Minute - United States - High Cost (Zone 5)"/>
    <x v="254"/>
  </r>
  <r>
    <s v="US"/>
    <x v="205"/>
    <n v="1225648"/>
    <s v="Trunking Outbound Minute - United States - High Cost (Zone 4)"/>
    <x v="253"/>
  </r>
  <r>
    <s v="US"/>
    <x v="205"/>
    <n v="1815473"/>
    <s v="Trunking Outbound Minute - United States - High Cost (Zone 5)"/>
    <x v="254"/>
  </r>
  <r>
    <s v="US"/>
    <x v="205"/>
    <n v="1225637"/>
    <s v="Trunking Outbound Minute - United States - High Cost (Zone 4)"/>
    <x v="253"/>
  </r>
  <r>
    <s v="US"/>
    <x v="205"/>
    <n v="1815457"/>
    <s v="Trunking Outbound Minute - United States - High Cost (Zone 5)"/>
    <x v="254"/>
  </r>
  <r>
    <s v="US"/>
    <x v="205"/>
    <n v="1225647"/>
    <s v="Trunking Outbound Minute - United States - High Cost (Zone 5)"/>
    <x v="254"/>
  </r>
  <r>
    <s v="US"/>
    <x v="205"/>
    <n v="1225644"/>
    <s v="Trunking Outbound Minute - United States - High Cost (Zone 5)"/>
    <x v="254"/>
  </r>
  <r>
    <s v="US"/>
    <x v="205"/>
    <n v="1618854"/>
    <s v="Trunking Outbound Minute - United States - High Cost (Zone 4)"/>
    <x v="253"/>
  </r>
  <r>
    <s v="US"/>
    <x v="205"/>
    <n v="1618897"/>
    <s v="Trunking Outbound Minute - United States - High Cost (Zone 4)"/>
    <x v="253"/>
  </r>
  <r>
    <s v="US"/>
    <x v="205"/>
    <n v="1618898"/>
    <s v="Trunking Outbound Minute - United States - High Cost (Zone 4)"/>
    <x v="253"/>
  </r>
  <r>
    <s v="US"/>
    <x v="205"/>
    <n v="1225695"/>
    <s v="Trunking Outbound Minute - United States - High Cost (Zone 5)"/>
    <x v="254"/>
  </r>
  <r>
    <s v="US"/>
    <x v="205"/>
    <n v="1618888"/>
    <s v="Trunking Outbound Minute - United States - High Cost (Zone 4)"/>
    <x v="253"/>
  </r>
  <r>
    <s v="US"/>
    <x v="205"/>
    <n v="1225675"/>
    <s v="Trunking Outbound Minute - United States - High Cost (Zone 5)"/>
    <x v="254"/>
  </r>
  <r>
    <s v="US"/>
    <x v="205"/>
    <n v="1618883"/>
    <s v="Trunking Outbound Minute - United States - High Cost (Zone 4)"/>
    <x v="253"/>
  </r>
  <r>
    <s v="US"/>
    <x v="205"/>
    <n v="1225673"/>
    <s v="Trunking Outbound Minute - United States - High Cost (Zone 5)"/>
    <x v="254"/>
  </r>
  <r>
    <s v="US"/>
    <x v="205"/>
    <n v="1618885"/>
    <s v="Trunking Outbound Minute - United States - High Cost (Zone 4)"/>
    <x v="253"/>
  </r>
  <r>
    <s v="US"/>
    <x v="205"/>
    <n v="1815493"/>
    <s v="Trunking Outbound Minute - United States - High Cost (Zone 5)"/>
    <x v="254"/>
  </r>
  <r>
    <s v="US"/>
    <x v="205"/>
    <n v="1225677"/>
    <s v="Trunking Outbound Minute - United States - High Cost (Zone 5)"/>
    <x v="254"/>
  </r>
  <r>
    <s v="US"/>
    <x v="205"/>
    <n v="1618938"/>
    <s v="Trunking Outbound Minute - United States - High Cost (Zone 4)"/>
    <x v="253"/>
  </r>
  <r>
    <s v="US"/>
    <x v="205"/>
    <n v="1618939"/>
    <s v="Trunking Outbound Minute - United States - High Cost (Zone 4)"/>
    <x v="253"/>
  </r>
  <r>
    <s v="US"/>
    <x v="205"/>
    <n v="1815537"/>
    <s v="Trunking Outbound Minute - United States - High Cost (Zone 5)"/>
    <x v="254"/>
  </r>
  <r>
    <s v="US"/>
    <x v="205"/>
    <n v="1815542"/>
    <s v="Trunking Outbound Minute - United States - High Cost (Zone 5)"/>
    <x v="254"/>
  </r>
  <r>
    <s v="US"/>
    <x v="205"/>
    <n v="1618935"/>
    <s v="Trunking Outbound Minute - United States - High Cost (Zone 4)"/>
    <x v="253"/>
  </r>
  <r>
    <s v="US"/>
    <x v="205"/>
    <n v="1225698"/>
    <s v="Trunking Outbound Minute - United States - High Cost (Zone 5)"/>
    <x v="254"/>
  </r>
  <r>
    <s v="US"/>
    <x v="205"/>
    <n v="1225744"/>
    <s v="Trunking Outbound Minute - United States - High Cost (Zone 5)"/>
    <x v="254"/>
  </r>
  <r>
    <s v="US"/>
    <x v="205"/>
    <n v="1618966"/>
    <s v="Trunking Outbound Minute - United States - High Cost (Zone 4)"/>
    <x v="253"/>
  </r>
  <r>
    <s v="US"/>
    <x v="205"/>
    <n v="1225743"/>
    <s v="Trunking Outbound Minute - United States - High Cost (Zone 5)"/>
    <x v="254"/>
  </r>
  <r>
    <s v="US"/>
    <x v="205"/>
    <n v="1618949"/>
    <s v="Trunking Outbound Minute - United States - High Cost (Zone 4)"/>
    <x v="253"/>
  </r>
  <r>
    <s v="US"/>
    <x v="205"/>
    <n v="1225777"/>
    <s v="Trunking Outbound Minute - United States - High Cost (Zone 5)"/>
    <x v="254"/>
  </r>
  <r>
    <s v="US"/>
    <x v="205"/>
    <n v="1815586"/>
    <s v="Trunking Outbound Minute - United States - High Cost (Zone 4)"/>
    <x v="253"/>
  </r>
  <r>
    <s v="US"/>
    <x v="205"/>
    <n v="1815589"/>
    <s v="Trunking Outbound Minute - United States - High Cost (Zone 5)"/>
    <x v="254"/>
  </r>
  <r>
    <s v="US"/>
    <x v="205"/>
    <n v="1815652"/>
    <s v="Trunking Outbound Minute - United States - High Cost (Zone 5)"/>
    <x v="254"/>
  </r>
  <r>
    <s v="US"/>
    <x v="205"/>
    <n v="1815689"/>
    <s v="Trunking Outbound Minute - United States - High Cost (Zone 5)"/>
    <x v="254"/>
  </r>
  <r>
    <s v="US"/>
    <x v="205"/>
    <n v="1815682"/>
    <s v="Trunking Outbound Minute - United States - High Cost (Zone 5)"/>
    <x v="254"/>
  </r>
  <r>
    <s v="US"/>
    <x v="205"/>
    <n v="1815684"/>
    <s v="Trunking Outbound Minute - United States - High Cost (Zone 5)"/>
    <x v="254"/>
  </r>
  <r>
    <s v="US"/>
    <x v="205"/>
    <n v="1815738"/>
    <s v="Trunking Outbound Minute - United States - High Cost (Zone 4)"/>
    <x v="253"/>
  </r>
  <r>
    <s v="US"/>
    <x v="205"/>
    <n v="1815743"/>
    <s v="Trunking Outbound Minute - United States - High Cost (Zone 5)"/>
    <x v="254"/>
  </r>
  <r>
    <s v="US"/>
    <x v="205"/>
    <n v="1815772"/>
    <s v="Trunking Outbound Minute - United States - High Cost (Zone 5)"/>
    <x v="254"/>
  </r>
  <r>
    <s v="US"/>
    <x v="205"/>
    <n v="1815747"/>
    <s v="Trunking Outbound Minute - United States - High Cost (Zone 4)"/>
    <x v="253"/>
  </r>
  <r>
    <s v="US"/>
    <x v="205"/>
    <n v="1815746"/>
    <s v="Trunking Outbound Minute - United States - High Cost (Zone 4)"/>
    <x v="253"/>
  </r>
  <r>
    <s v="US"/>
    <x v="205"/>
    <n v="1815795"/>
    <s v="Trunking Outbound Minute - United States - High Cost (Zone 4)"/>
    <x v="253"/>
  </r>
  <r>
    <s v="US"/>
    <x v="205"/>
    <n v="1815794"/>
    <s v="Trunking Outbound Minute - United States - High Cost (Zone 4)"/>
    <x v="253"/>
  </r>
  <r>
    <s v="US"/>
    <x v="205"/>
    <n v="1815796"/>
    <s v="Trunking Outbound Minute - United States - High Cost (Zone 5)"/>
    <x v="254"/>
  </r>
  <r>
    <s v="US"/>
    <x v="205"/>
    <n v="1815778"/>
    <s v="Trunking Outbound Minute - United States - High Cost (Zone 5)"/>
    <x v="254"/>
  </r>
  <r>
    <s v="US"/>
    <x v="205"/>
    <n v="1815832"/>
    <s v="Trunking Outbound Minute - United States - High Cost (Zone 5)"/>
    <x v="254"/>
  </r>
  <r>
    <s v="US"/>
    <x v="205"/>
    <n v="1815864"/>
    <s v="Trunking Outbound Minute - United States - High Cost (Zone 5)"/>
    <x v="254"/>
  </r>
  <r>
    <s v="US"/>
    <x v="205"/>
    <n v="1815856"/>
    <s v="Trunking Outbound Minute - United States - High Cost (Zone 4)"/>
    <x v="253"/>
  </r>
  <r>
    <s v="US"/>
    <x v="205"/>
    <n v="1815889"/>
    <s v="Trunking Outbound Minute - United States - High Cost (Zone 5)"/>
    <x v="254"/>
  </r>
  <r>
    <s v="US"/>
    <x v="205"/>
    <n v="1815882"/>
    <s v="Trunking Outbound Minute - United States - High Cost (Zone 4)"/>
    <x v="253"/>
  </r>
  <r>
    <s v="US"/>
    <x v="205"/>
    <n v="1815956"/>
    <s v="Trunking Outbound Minute - United States - High Cost (Zone 5)"/>
    <x v="254"/>
  </r>
  <r>
    <s v="US"/>
    <x v="205"/>
    <n v="1815946"/>
    <s v="Trunking Outbound Minute - United States - High Cost (Zone 5)"/>
    <x v="254"/>
  </r>
  <r>
    <s v="US"/>
    <x v="205"/>
    <n v="1815948"/>
    <s v="Trunking Outbound Minute - United States - High Cost (Zone 5)"/>
    <x v="254"/>
  </r>
  <r>
    <s v="US"/>
    <x v="205"/>
    <n v="1815984"/>
    <s v="Trunking Outbound Minute - United States - High Cost (Zone 5)"/>
    <x v="254"/>
  </r>
  <r>
    <s v="US"/>
    <x v="205"/>
    <n v="1619577"/>
    <s v="Trunking Outbound Minute - United States - High Cost (Zone 5)"/>
    <x v="254"/>
  </r>
  <r>
    <s v="US"/>
    <x v="205"/>
    <n v="1816249"/>
    <s v="Trunking Outbound Minute - United States - High Cost (Zone 5)"/>
    <x v="254"/>
  </r>
  <r>
    <s v="US"/>
    <x v="205"/>
    <n v="1816243"/>
    <s v="Trunking Outbound Minute - United States - High Cost (Zone 5)"/>
    <x v="254"/>
  </r>
  <r>
    <s v="US"/>
    <x v="205"/>
    <n v="1816240"/>
    <s v="Trunking Outbound Minute - United States - High Cost (Zone 5)"/>
    <x v="254"/>
  </r>
  <r>
    <s v="US"/>
    <x v="205"/>
    <n v="1816227"/>
    <s v="Trunking Outbound Minute - United States - High Cost (Zone 5)"/>
    <x v="254"/>
  </r>
  <r>
    <s v="US"/>
    <x v="205"/>
    <n v="1816230"/>
    <s v="Trunking Outbound Minute - United States - High Cost (Zone 5)"/>
    <x v="254"/>
  </r>
  <r>
    <s v="US"/>
    <x v="205"/>
    <n v="1816280"/>
    <s v="Trunking Outbound Minute - United States - High Cost (Zone 5)"/>
    <x v="254"/>
  </r>
  <r>
    <s v="US"/>
    <x v="205"/>
    <n v="1816264"/>
    <s v="Trunking Outbound Minute - United States - High Cost (Zone 5)"/>
    <x v="254"/>
  </r>
  <r>
    <s v="US"/>
    <x v="205"/>
    <n v="1816270"/>
    <s v="Trunking Outbound Minute - United States - High Cost (Zone 5)"/>
    <x v="254"/>
  </r>
  <r>
    <s v="US"/>
    <x v="205"/>
    <n v="1816296"/>
    <s v="Trunking Outbound Minute - United States - High Cost (Zone 5)"/>
    <x v="254"/>
  </r>
  <r>
    <s v="US"/>
    <x v="205"/>
    <n v="1816290"/>
    <s v="Trunking Outbound Minute - United States - High Cost (Zone 5)"/>
    <x v="254"/>
  </r>
  <r>
    <s v="US"/>
    <x v="205"/>
    <n v="1816336"/>
    <s v="Trunking Outbound Minute - United States - High Cost (Zone 5)"/>
    <x v="254"/>
  </r>
  <r>
    <s v="US"/>
    <x v="205"/>
    <n v="1816320"/>
    <s v="Trunking Outbound Minute - United States - High Cost (Zone 5)"/>
    <x v="254"/>
  </r>
  <r>
    <s v="US"/>
    <x v="205"/>
    <n v="1816324"/>
    <s v="Trunking Outbound Minute - United States - High Cost (Zone 5)"/>
    <x v="254"/>
  </r>
  <r>
    <s v="US"/>
    <x v="205"/>
    <n v="1816378"/>
    <s v="Trunking Outbound Minute - United States - High Cost (Zone 5)"/>
    <x v="254"/>
  </r>
  <r>
    <s v="US"/>
    <x v="205"/>
    <n v="1816380"/>
    <s v="Trunking Outbound Minute - United States - High Cost (Zone 5)"/>
    <x v="254"/>
  </r>
  <r>
    <s v="US"/>
    <x v="205"/>
    <n v="1816370"/>
    <s v="Trunking Outbound Minute - United States - High Cost (Zone 5)"/>
    <x v="254"/>
  </r>
  <r>
    <s v="US"/>
    <x v="205"/>
    <n v="1816369"/>
    <s v="Trunking Outbound Minute - United States - High Cost (Zone 5)"/>
    <x v="254"/>
  </r>
  <r>
    <s v="US"/>
    <x v="205"/>
    <n v="1816357"/>
    <s v="Trunking Outbound Minute - United States - High Cost (Zone 5)"/>
    <x v="254"/>
  </r>
  <r>
    <s v="US"/>
    <x v="205"/>
    <n v="1816393"/>
    <s v="Trunking Outbound Minute - United States - High Cost (Zone 5)"/>
    <x v="254"/>
  </r>
  <r>
    <s v="US"/>
    <x v="205"/>
    <n v="1816386"/>
    <s v="Trunking Outbound Minute - United States - High Cost (Zone 5)"/>
    <x v="254"/>
  </r>
  <r>
    <s v="US"/>
    <x v="205"/>
    <n v="1816445"/>
    <s v="Trunking Outbound Minute - United States - High Cost (Zone 5)"/>
    <x v="254"/>
  </r>
  <r>
    <s v="US"/>
    <x v="205"/>
    <n v="1423229"/>
    <s v="Trunking Outbound Minute - United States - High Cost (Zone 5)"/>
    <x v="254"/>
  </r>
  <r>
    <s v="US"/>
    <x v="205"/>
    <n v="1423230"/>
    <s v="Trunking Outbound Minute - United States - High Cost (Zone 5)"/>
    <x v="254"/>
  </r>
  <r>
    <s v="US"/>
    <x v="205"/>
    <n v="1423224"/>
    <s v="Trunking Outbound Minute - United States - High Cost (Zone 5)"/>
    <x v="254"/>
  </r>
  <r>
    <s v="US"/>
    <x v="205"/>
    <n v="1816424"/>
    <s v="Trunking Outbound Minute - United States - High Cost (Zone 5)"/>
    <x v="254"/>
  </r>
  <r>
    <s v="US"/>
    <x v="205"/>
    <n v="1816431"/>
    <s v="Trunking Outbound Minute - United States - High Cost (Zone 5)"/>
    <x v="254"/>
  </r>
  <r>
    <s v="US"/>
    <x v="205"/>
    <n v="1816428"/>
    <s v="Trunking Outbound Minute - United States - High Cost (Zone 5)"/>
    <x v="254"/>
  </r>
  <r>
    <s v="US"/>
    <x v="205"/>
    <n v="1423253"/>
    <s v="Trunking Outbound Minute - United States - High Cost (Zone 4)"/>
    <x v="253"/>
  </r>
  <r>
    <s v="US"/>
    <x v="205"/>
    <n v="1816475"/>
    <s v="Trunking Outbound Minute - United States - High Cost (Zone 5)"/>
    <x v="254"/>
  </r>
  <r>
    <s v="US"/>
    <x v="205"/>
    <n v="1816473"/>
    <s v="Trunking Outbound Minute - United States - High Cost (Zone 5)"/>
    <x v="254"/>
  </r>
  <r>
    <s v="US"/>
    <x v="205"/>
    <n v="1423261"/>
    <s v="Trunking Outbound Minute - United States - High Cost (Zone 4)"/>
    <x v="253"/>
  </r>
  <r>
    <s v="US"/>
    <x v="205"/>
    <n v="1423262"/>
    <s v="Trunking Outbound Minute - United States - High Cost (Zone 5)"/>
    <x v="254"/>
  </r>
  <r>
    <s v="US"/>
    <x v="205"/>
    <n v="1816464"/>
    <s v="Trunking Outbound Minute - United States - High Cost (Zone 5)"/>
    <x v="254"/>
  </r>
  <r>
    <s v="US"/>
    <x v="205"/>
    <n v="1423257"/>
    <s v="Trunking Outbound Minute - United States - High Cost (Zone 5)"/>
    <x v="254"/>
  </r>
  <r>
    <s v="US"/>
    <x v="205"/>
    <n v="1423256"/>
    <s v="Trunking Outbound Minute - United States - High Cost (Zone 5)"/>
    <x v="254"/>
  </r>
  <r>
    <s v="US"/>
    <x v="205"/>
    <n v="1423236"/>
    <s v="Trunking Outbound Minute - United States - High Cost (Zone 5)"/>
    <x v="254"/>
  </r>
  <r>
    <s v="US"/>
    <x v="205"/>
    <n v="1423239"/>
    <s v="Trunking Outbound Minute - United States - High Cost (Zone 5)"/>
    <x v="254"/>
  </r>
  <r>
    <s v="US"/>
    <x v="205"/>
    <n v="1423238"/>
    <s v="Trunking Outbound Minute - United States - High Cost (Zone 5)"/>
    <x v="254"/>
  </r>
  <r>
    <s v="US"/>
    <x v="205"/>
    <n v="1423232"/>
    <s v="Trunking Outbound Minute - United States - High Cost (Zone 5)"/>
    <x v="254"/>
  </r>
  <r>
    <s v="US"/>
    <x v="205"/>
    <n v="1423234"/>
    <s v="Trunking Outbound Minute - United States - High Cost (Zone 5)"/>
    <x v="254"/>
  </r>
  <r>
    <s v="US"/>
    <x v="205"/>
    <n v="1423245"/>
    <s v="Trunking Outbound Minute - United States - High Cost (Zone 5)"/>
    <x v="254"/>
  </r>
  <r>
    <s v="US"/>
    <x v="205"/>
    <n v="1816450"/>
    <s v="Trunking Outbound Minute - United States - High Cost (Zone 5)"/>
    <x v="254"/>
  </r>
  <r>
    <s v="US"/>
    <x v="205"/>
    <n v="1423247"/>
    <s v="Trunking Outbound Minute - United States - High Cost (Zone 5)"/>
    <x v="254"/>
  </r>
  <r>
    <s v="US"/>
    <x v="205"/>
    <n v="1816449"/>
    <s v="Trunking Outbound Minute - United States - High Cost (Zone 5)"/>
    <x v="254"/>
  </r>
  <r>
    <s v="US"/>
    <x v="205"/>
    <n v="1423246"/>
    <s v="Trunking Outbound Minute - United States - High Cost (Zone 5)"/>
    <x v="254"/>
  </r>
  <r>
    <s v="US"/>
    <x v="205"/>
    <n v="1423286"/>
    <s v="Trunking Outbound Minute - United States - High Cost (Zone 4)"/>
    <x v="253"/>
  </r>
  <r>
    <s v="US"/>
    <x v="205"/>
    <n v="1423283"/>
    <s v="Trunking Outbound Minute - United States - High Cost (Zone 5)"/>
    <x v="254"/>
  </r>
  <r>
    <s v="US"/>
    <x v="205"/>
    <n v="1423282"/>
    <s v="Trunking Outbound Minute - United States - High Cost (Zone 5)"/>
    <x v="254"/>
  </r>
  <r>
    <s v="US"/>
    <x v="205"/>
    <n v="1423295"/>
    <s v="Trunking Outbound Minute - United States - High Cost (Zone 4)"/>
    <x v="253"/>
  </r>
  <r>
    <s v="US"/>
    <x v="205"/>
    <n v="1816496"/>
    <s v="Trunking Outbound Minute - United States - High Cost (Zone 5)"/>
    <x v="254"/>
  </r>
  <r>
    <s v="US"/>
    <x v="205"/>
    <n v="1423288"/>
    <s v="Trunking Outbound Minute - United States - High Cost (Zone 5)"/>
    <x v="254"/>
  </r>
  <r>
    <s v="US"/>
    <x v="205"/>
    <n v="1816494"/>
    <s v="Trunking Outbound Minute - United States - High Cost (Zone 5)"/>
    <x v="254"/>
  </r>
  <r>
    <s v="US"/>
    <x v="205"/>
    <n v="1423279"/>
    <s v="Trunking Outbound Minute - United States - High Cost (Zone 5)"/>
    <x v="254"/>
  </r>
  <r>
    <s v="US"/>
    <x v="205"/>
    <n v="1816487"/>
    <s v="Trunking Outbound Minute - United States - High Cost (Zone 5)"/>
    <x v="254"/>
  </r>
  <r>
    <s v="US"/>
    <x v="205"/>
    <n v="1423274"/>
    <s v="Trunking Outbound Minute - United States - High Cost (Zone 5)"/>
    <x v="254"/>
  </r>
  <r>
    <s v="US"/>
    <x v="205"/>
    <n v="1816539"/>
    <s v="Trunking Outbound Minute - United States - High Cost (Zone 5)"/>
    <x v="254"/>
  </r>
  <r>
    <s v="US"/>
    <x v="205"/>
    <n v="1423319"/>
    <s v="Trunking Outbound Minute - United States - High Cost (Zone 4)"/>
    <x v="253"/>
  </r>
  <r>
    <s v="US"/>
    <x v="205"/>
    <n v="1816540"/>
    <s v="Trunking Outbound Minute - United States - High Cost (Zone 5)"/>
    <x v="254"/>
  </r>
  <r>
    <s v="US"/>
    <x v="205"/>
    <n v="1423325"/>
    <s v="Trunking Outbound Minute - United States - High Cost (Zone 5)"/>
    <x v="254"/>
  </r>
  <r>
    <s v="US"/>
    <x v="205"/>
    <n v="1423324"/>
    <s v="Trunking Outbound Minute - United States - High Cost (Zone 4)"/>
    <x v="253"/>
  </r>
  <r>
    <s v="US"/>
    <x v="205"/>
    <n v="1816528"/>
    <s v="Trunking Outbound Minute - United States - High Cost (Zone 4)"/>
    <x v="253"/>
  </r>
  <r>
    <s v="US"/>
    <x v="205"/>
    <n v="1423323"/>
    <s v="Trunking Outbound Minute - United States - High Cost (Zone 5)"/>
    <x v="254"/>
  </r>
  <r>
    <s v="US"/>
    <x v="205"/>
    <n v="1816526"/>
    <s v="Trunking Outbound Minute - United States - High Cost (Zone 5)"/>
    <x v="254"/>
  </r>
  <r>
    <s v="US"/>
    <x v="205"/>
    <n v="1423349"/>
    <s v="Trunking Outbound Minute - United States - High Cost (Zone 5)"/>
    <x v="254"/>
  </r>
  <r>
    <s v="US"/>
    <x v="205"/>
    <n v="1423348"/>
    <s v="Trunking Outbound Minute - United States - High Cost (Zone 5)"/>
    <x v="254"/>
  </r>
  <r>
    <s v="US"/>
    <x v="205"/>
    <n v="1816575"/>
    <s v="Trunking Outbound Minute - United States - High Cost (Zone 5)"/>
    <x v="254"/>
  </r>
  <r>
    <s v="US"/>
    <x v="205"/>
    <n v="1423346"/>
    <s v="Trunking Outbound Minute - United States - High Cost (Zone 4)"/>
    <x v="253"/>
  </r>
  <r>
    <s v="US"/>
    <x v="205"/>
    <n v="1423357"/>
    <s v="Trunking Outbound Minute - United States - High Cost (Zone 5)"/>
    <x v="254"/>
  </r>
  <r>
    <s v="US"/>
    <x v="205"/>
    <n v="1423359"/>
    <s v="Trunking Outbound Minute - United States - High Cost (Zone 5)"/>
    <x v="254"/>
  </r>
  <r>
    <s v="US"/>
    <x v="205"/>
    <n v="1816567"/>
    <s v="Trunking Outbound Minute - United States - High Cost (Zone 5)"/>
    <x v="254"/>
  </r>
  <r>
    <s v="US"/>
    <x v="205"/>
    <n v="1816566"/>
    <s v="Trunking Outbound Minute - United States - High Cost (Zone 5)"/>
    <x v="254"/>
  </r>
  <r>
    <s v="US"/>
    <x v="205"/>
    <n v="1423354"/>
    <s v="Trunking Outbound Minute - United States - High Cost (Zone 5)"/>
    <x v="254"/>
  </r>
  <r>
    <s v="US"/>
    <x v="205"/>
    <n v="1423343"/>
    <s v="Trunking Outbound Minute - United States - High Cost (Zone 5)"/>
    <x v="254"/>
  </r>
  <r>
    <s v="US"/>
    <x v="205"/>
    <n v="1423378"/>
    <s v="Trunking Outbound Minute - United States - High Cost (Zone 5)"/>
    <x v="254"/>
  </r>
  <r>
    <s v="US"/>
    <x v="205"/>
    <n v="1423391"/>
    <s v="Trunking Outbound Minute - United States - High Cost (Zone 5)"/>
    <x v="254"/>
  </r>
  <r>
    <s v="US"/>
    <x v="205"/>
    <n v="1816593"/>
    <s v="Trunking Outbound Minute - United States - High Cost (Zone 5)"/>
    <x v="254"/>
  </r>
  <r>
    <s v="US"/>
    <x v="205"/>
    <n v="1423390"/>
    <s v="Trunking Outbound Minute - United States - High Cost (Zone 5)"/>
    <x v="254"/>
  </r>
  <r>
    <s v="US"/>
    <x v="205"/>
    <n v="1816597"/>
    <s v="Trunking Outbound Minute - United States - High Cost (Zone 5)"/>
    <x v="254"/>
  </r>
  <r>
    <s v="US"/>
    <x v="205"/>
    <n v="1816586"/>
    <s v="Trunking Outbound Minute - United States - High Cost (Zone 5)"/>
    <x v="254"/>
  </r>
  <r>
    <s v="US"/>
    <x v="205"/>
    <n v="1816578"/>
    <s v="Trunking Outbound Minute - United States - High Cost (Zone 5)"/>
    <x v="254"/>
  </r>
  <r>
    <s v="US"/>
    <x v="205"/>
    <n v="1816583"/>
    <s v="Trunking Outbound Minute - United States - High Cost (Zone 5)"/>
    <x v="254"/>
  </r>
  <r>
    <s v="US"/>
    <x v="205"/>
    <n v="1423369"/>
    <s v="Trunking Outbound Minute - United States - High Cost (Zone 4)"/>
    <x v="253"/>
  </r>
  <r>
    <s v="US"/>
    <x v="205"/>
    <n v="1816580"/>
    <s v="Trunking Outbound Minute - United States - High Cost (Zone 5)"/>
    <x v="254"/>
  </r>
  <r>
    <s v="US"/>
    <x v="205"/>
    <n v="1816635"/>
    <s v="Trunking Outbound Minute - United States - High Cost (Zone 5)"/>
    <x v="254"/>
  </r>
  <r>
    <s v="US"/>
    <x v="205"/>
    <n v="1816633"/>
    <s v="Trunking Outbound Minute - United States - High Cost (Zone 5)"/>
    <x v="254"/>
  </r>
  <r>
    <s v="US"/>
    <x v="205"/>
    <n v="1816632"/>
    <s v="Trunking Outbound Minute - United States - High Cost (Zone 5)"/>
    <x v="254"/>
  </r>
  <r>
    <s v="US"/>
    <x v="205"/>
    <n v="1423410"/>
    <s v="Trunking Outbound Minute - United States - High Cost (Zone 5)"/>
    <x v="254"/>
  </r>
  <r>
    <s v="US"/>
    <x v="205"/>
    <n v="1816626"/>
    <s v="Trunking Outbound Minute - United States - High Cost (Zone 4)"/>
    <x v="253"/>
  </r>
  <r>
    <s v="US"/>
    <x v="205"/>
    <n v="1816625"/>
    <s v="Trunking Outbound Minute - United States - High Cost (Zone 5)"/>
    <x v="254"/>
  </r>
  <r>
    <s v="US"/>
    <x v="205"/>
    <n v="1423422"/>
    <s v="Trunking Outbound Minute - United States - High Cost (Zone 5)"/>
    <x v="254"/>
  </r>
  <r>
    <s v="US"/>
    <x v="205"/>
    <n v="1816628"/>
    <s v="Trunking Outbound Minute - United States - High Cost (Zone 5)"/>
    <x v="254"/>
  </r>
  <r>
    <s v="US"/>
    <x v="205"/>
    <n v="1816619"/>
    <s v="Trunking Outbound Minute - United States - High Cost (Zone 4)"/>
    <x v="253"/>
  </r>
  <r>
    <s v="US"/>
    <x v="205"/>
    <n v="1423396"/>
    <s v="Trunking Outbound Minute - United States - High Cost (Zone 5)"/>
    <x v="254"/>
  </r>
  <r>
    <s v="US"/>
    <x v="205"/>
    <n v="1816618"/>
    <s v="Trunking Outbound Minute - United States - High Cost (Zone 4)"/>
    <x v="253"/>
  </r>
  <r>
    <s v="US"/>
    <x v="205"/>
    <n v="1423392"/>
    <s v="Trunking Outbound Minute - United States - High Cost (Zone 5)"/>
    <x v="254"/>
  </r>
  <r>
    <s v="US"/>
    <x v="205"/>
    <n v="1423447"/>
    <s v="Trunking Outbound Minute - United States - High Cost (Zone 4)"/>
    <x v="253"/>
  </r>
  <r>
    <s v="US"/>
    <x v="205"/>
    <n v="1816664"/>
    <s v="Trunking Outbound Minute - United States - High Cost (Zone 5)"/>
    <x v="254"/>
  </r>
  <r>
    <s v="US"/>
    <x v="205"/>
    <n v="1816669"/>
    <s v="Trunking Outbound Minute - United States - High Cost (Zone 5)"/>
    <x v="254"/>
  </r>
  <r>
    <s v="US"/>
    <x v="205"/>
    <n v="1816658"/>
    <s v="Trunking Outbound Minute - United States - High Cost (Zone 4)"/>
    <x v="253"/>
  </r>
  <r>
    <s v="US"/>
    <x v="205"/>
    <n v="1816657"/>
    <s v="Trunking Outbound Minute - United States - High Cost (Zone 4)"/>
    <x v="253"/>
  </r>
  <r>
    <s v="US"/>
    <x v="205"/>
    <n v="1816662"/>
    <s v="Trunking Outbound Minute - United States - High Cost (Zone 5)"/>
    <x v="254"/>
  </r>
  <r>
    <s v="US"/>
    <x v="205"/>
    <n v="1816650"/>
    <s v="Trunking Outbound Minute - United States - High Cost (Zone 5)"/>
    <x v="254"/>
  </r>
  <r>
    <s v="US"/>
    <x v="205"/>
    <n v="1423431"/>
    <s v="Trunking Outbound Minute - United States - High Cost (Zone 5)"/>
    <x v="254"/>
  </r>
  <r>
    <s v="US"/>
    <x v="205"/>
    <n v="1816649"/>
    <s v="Trunking Outbound Minute - United States - High Cost (Zone 5)"/>
    <x v="254"/>
  </r>
  <r>
    <s v="US"/>
    <x v="205"/>
    <n v="1423439"/>
    <s v="Trunking Outbound Minute - United States - High Cost (Zone 5)"/>
    <x v="254"/>
  </r>
  <r>
    <s v="US"/>
    <x v="205"/>
    <n v="1816640"/>
    <s v="Trunking Outbound Minute - United States - High Cost (Zone 5)"/>
    <x v="254"/>
  </r>
  <r>
    <s v="US"/>
    <x v="205"/>
    <n v="1423433"/>
    <s v="Trunking Outbound Minute - United States - High Cost (Zone 5)"/>
    <x v="254"/>
  </r>
  <r>
    <s v="US"/>
    <x v="205"/>
    <n v="1423434"/>
    <s v="Trunking Outbound Minute - United States - High Cost (Zone 5)"/>
    <x v="254"/>
  </r>
  <r>
    <s v="US"/>
    <x v="205"/>
    <n v="1423477"/>
    <s v="Trunking Outbound Minute - United States - High Cost (Zone 5)"/>
    <x v="254"/>
  </r>
  <r>
    <s v="US"/>
    <x v="205"/>
    <n v="1816697"/>
    <s v="Trunking Outbound Minute - United States - High Cost (Zone 5)"/>
    <x v="254"/>
  </r>
  <r>
    <s v="US"/>
    <x v="205"/>
    <n v="1423474"/>
    <s v="Trunking Outbound Minute - United States - High Cost (Zone 5)"/>
    <x v="254"/>
  </r>
  <r>
    <s v="US"/>
    <x v="205"/>
    <n v="1816690"/>
    <s v="Trunking Outbound Minute - United States - High Cost (Zone 5)"/>
    <x v="254"/>
  </r>
  <r>
    <s v="US"/>
    <x v="205"/>
    <n v="1423461"/>
    <s v="Trunking Outbound Minute - United States - High Cost (Zone 5)"/>
    <x v="254"/>
  </r>
  <r>
    <s v="US"/>
    <x v="205"/>
    <n v="1816680"/>
    <s v="Trunking Outbound Minute - United States - High Cost (Zone 5)"/>
    <x v="254"/>
  </r>
  <r>
    <s v="US"/>
    <x v="205"/>
    <n v="1423462"/>
    <s v="Trunking Outbound Minute - United States - High Cost (Zone 4)"/>
    <x v="253"/>
  </r>
  <r>
    <s v="US"/>
    <x v="205"/>
    <n v="1816675"/>
    <s v="Trunking Outbound Minute - United States - High Cost (Zone 5)"/>
    <x v="254"/>
  </r>
  <r>
    <s v="US"/>
    <x v="205"/>
    <n v="1423467"/>
    <s v="Trunking Outbound Minute - United States - High Cost (Zone 5)"/>
    <x v="254"/>
  </r>
  <r>
    <s v="US"/>
    <x v="205"/>
    <n v="1816732"/>
    <s v="Trunking Outbound Minute - United States - High Cost (Zone 5)"/>
    <x v="254"/>
  </r>
  <r>
    <s v="US"/>
    <x v="205"/>
    <n v="1423516"/>
    <s v="Trunking Outbound Minute - United States - High Cost (Zone 5)"/>
    <x v="254"/>
  </r>
  <r>
    <s v="US"/>
    <x v="205"/>
    <n v="1816720"/>
    <s v="Trunking Outbound Minute - United States - High Cost (Zone 5)"/>
    <x v="254"/>
  </r>
  <r>
    <s v="US"/>
    <x v="205"/>
    <n v="1816713"/>
    <s v="Trunking Outbound Minute - United States - High Cost (Zone 5)"/>
    <x v="254"/>
  </r>
  <r>
    <s v="US"/>
    <x v="205"/>
    <n v="1423543"/>
    <s v="Trunking Outbound Minute - United States - High Cost (Zone 5)"/>
    <x v="254"/>
  </r>
  <r>
    <s v="US"/>
    <x v="205"/>
    <n v="1423542"/>
    <s v="Trunking Outbound Minute - United States - High Cost (Zone 5)"/>
    <x v="254"/>
  </r>
  <r>
    <s v="US"/>
    <x v="205"/>
    <n v="1423538"/>
    <s v="Trunking Outbound Minute - United States - High Cost (Zone 5)"/>
    <x v="254"/>
  </r>
  <r>
    <s v="US"/>
    <x v="205"/>
    <n v="1816758"/>
    <s v="Trunking Outbound Minute - United States - High Cost (Zone 4)"/>
    <x v="253"/>
  </r>
  <r>
    <s v="US"/>
    <x v="205"/>
    <n v="1423547"/>
    <s v="Trunking Outbound Minute - United States - High Cost (Zone 5)"/>
    <x v="254"/>
  </r>
  <r>
    <s v="US"/>
    <x v="205"/>
    <n v="1423526"/>
    <s v="Trunking Outbound Minute - United States - High Cost (Zone 5)"/>
    <x v="254"/>
  </r>
  <r>
    <s v="US"/>
    <x v="205"/>
    <n v="1816750"/>
    <s v="Trunking Outbound Minute - United States - High Cost (Zone 5)"/>
    <x v="254"/>
  </r>
  <r>
    <s v="US"/>
    <x v="205"/>
    <n v="1423533"/>
    <s v="Trunking Outbound Minute - United States - High Cost (Zone 4)"/>
    <x v="253"/>
  </r>
  <r>
    <s v="US"/>
    <x v="205"/>
    <n v="1816740"/>
    <s v="Trunking Outbound Minute - United States - High Cost (Zone 4)"/>
    <x v="253"/>
  </r>
  <r>
    <s v="US"/>
    <x v="205"/>
    <n v="1423569"/>
    <s v="Trunking Outbound Minute - United States - High Cost (Zone 4)"/>
    <x v="253"/>
  </r>
  <r>
    <s v="US"/>
    <x v="205"/>
    <n v="1423568"/>
    <s v="Trunking Outbound Minute - United States - High Cost (Zone 4)"/>
    <x v="253"/>
  </r>
  <r>
    <s v="US"/>
    <x v="205"/>
    <n v="1816790"/>
    <s v="Trunking Outbound Minute - United States - High Cost (Zone 5)"/>
    <x v="254"/>
  </r>
  <r>
    <s v="US"/>
    <x v="205"/>
    <n v="1423578"/>
    <s v="Trunking Outbound Minute - United States - High Cost (Zone 5)"/>
    <x v="254"/>
  </r>
  <r>
    <s v="US"/>
    <x v="205"/>
    <n v="1816779"/>
    <s v="Trunking Outbound Minute - United States - High Cost (Zone 4)"/>
    <x v="253"/>
  </r>
  <r>
    <s v="US"/>
    <x v="205"/>
    <n v="1423554"/>
    <s v="Trunking Outbound Minute - United States - High Cost (Zone 4)"/>
    <x v="253"/>
  </r>
  <r>
    <s v="US"/>
    <x v="205"/>
    <n v="1816770"/>
    <s v="Trunking Outbound Minute - United States - High Cost (Zone 5)"/>
    <x v="254"/>
  </r>
  <r>
    <s v="US"/>
    <x v="205"/>
    <n v="1816774"/>
    <s v="Trunking Outbound Minute - United States - High Cost (Zone 5)"/>
    <x v="254"/>
  </r>
  <r>
    <s v="US"/>
    <x v="205"/>
    <n v="1816773"/>
    <s v="Trunking Outbound Minute - United States - High Cost (Zone 4)"/>
    <x v="253"/>
  </r>
  <r>
    <s v="US"/>
    <x v="205"/>
    <n v="1423610"/>
    <s v="Trunking Outbound Minute - United States - High Cost (Zone 5)"/>
    <x v="254"/>
  </r>
  <r>
    <s v="US"/>
    <x v="205"/>
    <n v="1816858"/>
    <s v="Trunking Outbound Minute - United States - High Cost (Zone 5)"/>
    <x v="254"/>
  </r>
  <r>
    <s v="US"/>
    <x v="205"/>
    <n v="1423636"/>
    <s v="Trunking Outbound Minute - United States - High Cost (Zone 5)"/>
    <x v="254"/>
  </r>
  <r>
    <s v="US"/>
    <x v="205"/>
    <n v="1423639"/>
    <s v="Trunking Outbound Minute - United States - High Cost (Zone 5)"/>
    <x v="254"/>
  </r>
  <r>
    <s v="US"/>
    <x v="205"/>
    <n v="1423638"/>
    <s v="Trunking Outbound Minute - United States - High Cost (Zone 5)"/>
    <x v="254"/>
  </r>
  <r>
    <s v="US"/>
    <x v="205"/>
    <n v="1816862"/>
    <s v="Trunking Outbound Minute - United States - High Cost (Zone 4)"/>
    <x v="253"/>
  </r>
  <r>
    <s v="US"/>
    <x v="205"/>
    <n v="1816850"/>
    <s v="Trunking Outbound Minute - United States - High Cost (Zone 5)"/>
    <x v="254"/>
  </r>
  <r>
    <s v="US"/>
    <x v="205"/>
    <n v="1620243"/>
    <s v="Trunking Outbound Minute - United States - High Cost (Zone 4)"/>
    <x v="253"/>
  </r>
  <r>
    <s v="US"/>
    <x v="205"/>
    <n v="1620246"/>
    <s v="Trunking Outbound Minute - United States - High Cost (Zone 4)"/>
    <x v="253"/>
  </r>
  <r>
    <s v="US"/>
    <x v="205"/>
    <n v="1620237"/>
    <s v="Trunking Outbound Minute - United States - High Cost (Zone 5)"/>
    <x v="254"/>
  </r>
  <r>
    <s v="US"/>
    <x v="205"/>
    <n v="1423628"/>
    <s v="Trunking Outbound Minute - United States - High Cost (Zone 4)"/>
    <x v="253"/>
  </r>
  <r>
    <s v="US"/>
    <x v="205"/>
    <n v="1620226"/>
    <s v="Trunking Outbound Minute - United States - High Cost (Zone 4)"/>
    <x v="253"/>
  </r>
  <r>
    <s v="US"/>
    <x v="205"/>
    <n v="1423627"/>
    <s v="Trunking Outbound Minute - United States - High Cost (Zone 4)"/>
    <x v="253"/>
  </r>
  <r>
    <s v="US"/>
    <x v="205"/>
    <n v="1423626"/>
    <s v="Trunking Outbound Minute - United States - High Cost (Zone 5)"/>
    <x v="254"/>
  </r>
  <r>
    <s v="US"/>
    <x v="205"/>
    <n v="1620286"/>
    <s v="Trunking Outbound Minute - United States - High Cost (Zone 5)"/>
    <x v="254"/>
  </r>
  <r>
    <s v="US"/>
    <x v="205"/>
    <n v="1620274"/>
    <s v="Trunking Outbound Minute - United States - High Cost (Zone 4)"/>
    <x v="253"/>
  </r>
  <r>
    <s v="US"/>
    <x v="205"/>
    <n v="1816887"/>
    <s v="Trunking Outbound Minute - United States - High Cost (Zone 5)"/>
    <x v="254"/>
  </r>
  <r>
    <s v="US"/>
    <x v="205"/>
    <n v="1620278"/>
    <s v="Trunking Outbound Minute - United States - High Cost (Zone 5)"/>
    <x v="254"/>
  </r>
  <r>
    <s v="US"/>
    <x v="205"/>
    <n v="1620279"/>
    <s v="Trunking Outbound Minute - United States - High Cost (Zone 4)"/>
    <x v="253"/>
  </r>
  <r>
    <s v="US"/>
    <x v="205"/>
    <n v="1816884"/>
    <s v="Trunking Outbound Minute - United States - High Cost (Zone 5)"/>
    <x v="254"/>
  </r>
  <r>
    <s v="US"/>
    <x v="205"/>
    <n v="1423652"/>
    <s v="Trunking Outbound Minute - United States - High Cost (Zone 5)"/>
    <x v="254"/>
  </r>
  <r>
    <s v="US"/>
    <x v="205"/>
    <n v="1620256"/>
    <s v="Trunking Outbound Minute - United States - High Cost (Zone 5)"/>
    <x v="254"/>
  </r>
  <r>
    <s v="US"/>
    <x v="205"/>
    <n v="1816865"/>
    <s v="Trunking Outbound Minute - United States - High Cost (Zone 5)"/>
    <x v="254"/>
  </r>
  <r>
    <s v="US"/>
    <x v="205"/>
    <n v="1423663"/>
    <s v="Trunking Outbound Minute - United States - High Cost (Zone 4)"/>
    <x v="253"/>
  </r>
  <r>
    <s v="US"/>
    <x v="205"/>
    <n v="1816869"/>
    <s v="Trunking Outbound Minute - United States - High Cost (Zone 4)"/>
    <x v="253"/>
  </r>
  <r>
    <s v="US"/>
    <x v="205"/>
    <n v="1620297"/>
    <s v="Trunking Outbound Minute - United States - High Cost (Zone 5)"/>
    <x v="254"/>
  </r>
  <r>
    <s v="US"/>
    <x v="205"/>
    <n v="1620298"/>
    <s v="Trunking Outbound Minute - United States - High Cost (Zone 5)"/>
    <x v="254"/>
  </r>
  <r>
    <s v="US"/>
    <x v="205"/>
    <n v="1816909"/>
    <s v="Trunking Outbound Minute - United States - High Cost (Zone 4)"/>
    <x v="253"/>
  </r>
  <r>
    <s v="US"/>
    <x v="205"/>
    <n v="1620345"/>
    <s v="Trunking Outbound Minute - United States - High Cost (Zone 4)"/>
    <x v="253"/>
  </r>
  <r>
    <s v="US"/>
    <x v="205"/>
    <n v="1423735"/>
    <s v="Trunking Outbound Minute - United States - High Cost (Zone 5)"/>
    <x v="254"/>
  </r>
  <r>
    <s v="US"/>
    <x v="205"/>
    <n v="1620347"/>
    <s v="Trunking Outbound Minute - United States - High Cost (Zone 4)"/>
    <x v="253"/>
  </r>
  <r>
    <s v="US"/>
    <x v="205"/>
    <n v="1620348"/>
    <s v="Trunking Outbound Minute - United States - High Cost (Zone 5)"/>
    <x v="254"/>
  </r>
  <r>
    <s v="US"/>
    <x v="205"/>
    <n v="1423743"/>
    <s v="Trunking Outbound Minute - United States - High Cost (Zone 5)"/>
    <x v="254"/>
  </r>
  <r>
    <s v="US"/>
    <x v="205"/>
    <n v="1423739"/>
    <s v="Trunking Outbound Minute - United States - High Cost (Zone 4)"/>
    <x v="253"/>
  </r>
  <r>
    <s v="US"/>
    <x v="205"/>
    <n v="1620328"/>
    <s v="Trunking Outbound Minute - United States - High Cost (Zone 5)"/>
    <x v="254"/>
  </r>
  <r>
    <s v="US"/>
    <x v="205"/>
    <n v="1620329"/>
    <s v="Trunking Outbound Minute - United States - High Cost (Zone 4)"/>
    <x v="253"/>
  </r>
  <r>
    <s v="US"/>
    <x v="205"/>
    <n v="1620335"/>
    <s v="Trunking Outbound Minute - United States - High Cost (Zone 5)"/>
    <x v="254"/>
  </r>
  <r>
    <s v="US"/>
    <x v="205"/>
    <n v="1423725"/>
    <s v="Trunking Outbound Minute - United States - High Cost (Zone 5)"/>
    <x v="254"/>
  </r>
  <r>
    <s v="US"/>
    <x v="205"/>
    <n v="1816930"/>
    <s v="Trunking Outbound Minute - United States - High Cost (Zone 5)"/>
    <x v="254"/>
  </r>
  <r>
    <s v="US"/>
    <x v="205"/>
    <n v="1423727"/>
    <s v="Trunking Outbound Minute - United States - High Cost (Zone 5)"/>
    <x v="254"/>
  </r>
  <r>
    <s v="US"/>
    <x v="205"/>
    <n v="1620324"/>
    <s v="Trunking Outbound Minute - United States - High Cost (Zone 4)"/>
    <x v="253"/>
  </r>
  <r>
    <s v="US"/>
    <x v="205"/>
    <n v="1816934"/>
    <s v="Trunking Outbound Minute - United States - High Cost (Zone 5)"/>
    <x v="254"/>
  </r>
  <r>
    <s v="US"/>
    <x v="205"/>
    <n v="1620327"/>
    <s v="Trunking Outbound Minute - United States - High Cost (Zone 5)"/>
    <x v="254"/>
  </r>
  <r>
    <s v="US"/>
    <x v="205"/>
    <n v="1816987"/>
    <s v="Trunking Outbound Minute - United States - High Cost (Zone 5)"/>
    <x v="254"/>
  </r>
  <r>
    <s v="US"/>
    <x v="205"/>
    <n v="1423764"/>
    <s v="Trunking Outbound Minute - United States - High Cost (Zone 5)"/>
    <x v="254"/>
  </r>
  <r>
    <s v="US"/>
    <x v="205"/>
    <n v="1620378"/>
    <s v="Trunking Outbound Minute - United States - High Cost (Zone 5)"/>
    <x v="254"/>
  </r>
  <r>
    <s v="US"/>
    <x v="205"/>
    <n v="1620368"/>
    <s v="Trunking Outbound Minute - United States - High Cost (Zone 4)"/>
    <x v="253"/>
  </r>
  <r>
    <s v="US"/>
    <x v="205"/>
    <n v="1620369"/>
    <s v="Trunking Outbound Minute - United States - High Cost (Zone 5)"/>
    <x v="254"/>
  </r>
  <r>
    <s v="US"/>
    <x v="205"/>
    <n v="1423772"/>
    <s v="Trunking Outbound Minute - United States - High Cost (Zone 5)"/>
    <x v="254"/>
  </r>
  <r>
    <s v="US"/>
    <x v="205"/>
    <n v="1620372"/>
    <s v="Trunking Outbound Minute - United States - High Cost (Zone 4)"/>
    <x v="253"/>
  </r>
  <r>
    <s v="US"/>
    <x v="205"/>
    <n v="1423768"/>
    <s v="Trunking Outbound Minute - United States - High Cost (Zone 5)"/>
    <x v="254"/>
  </r>
  <r>
    <s v="US"/>
    <x v="205"/>
    <n v="1620373"/>
    <s v="Trunking Outbound Minute - United States - High Cost (Zone 4)"/>
    <x v="253"/>
  </r>
  <r>
    <s v="US"/>
    <x v="205"/>
    <n v="1620362"/>
    <s v="Trunking Outbound Minute - United States - High Cost (Zone 4)"/>
    <x v="253"/>
  </r>
  <r>
    <s v="US"/>
    <x v="205"/>
    <n v="1620364"/>
    <s v="Trunking Outbound Minute - United States - High Cost (Zone 5)"/>
    <x v="254"/>
  </r>
  <r>
    <s v="US"/>
    <x v="205"/>
    <n v="1620367"/>
    <s v="Trunking Outbound Minute - United States - High Cost (Zone 4)"/>
    <x v="253"/>
  </r>
  <r>
    <s v="US"/>
    <x v="205"/>
    <n v="1620353"/>
    <s v="Trunking Outbound Minute - United States - High Cost (Zone 4)"/>
    <x v="253"/>
  </r>
  <r>
    <s v="US"/>
    <x v="205"/>
    <n v="1620354"/>
    <s v="Trunking Outbound Minute - United States - High Cost (Zone 4)"/>
    <x v="253"/>
  </r>
  <r>
    <s v="US"/>
    <x v="205"/>
    <n v="1620355"/>
    <s v="Trunking Outbound Minute - United States - High Cost (Zone 4)"/>
    <x v="253"/>
  </r>
  <r>
    <s v="US"/>
    <x v="205"/>
    <n v="1620356"/>
    <s v="Trunking Outbound Minute - United States - High Cost (Zone 4)"/>
    <x v="253"/>
  </r>
  <r>
    <s v="US"/>
    <x v="205"/>
    <n v="1423753"/>
    <s v="Trunking Outbound Minute - United States - High Cost (Zone 5)"/>
    <x v="254"/>
  </r>
  <r>
    <s v="US"/>
    <x v="205"/>
    <n v="1620358"/>
    <s v="Trunking Outbound Minute - United States - High Cost (Zone 4)"/>
    <x v="253"/>
  </r>
  <r>
    <s v="US"/>
    <x v="205"/>
    <n v="1423798"/>
    <s v="Trunking Outbound Minute - United States - High Cost (Zone 5)"/>
    <x v="254"/>
  </r>
  <r>
    <s v="US"/>
    <x v="205"/>
    <n v="1423792"/>
    <s v="Trunking Outbound Minute - United States - High Cost (Zone 4)"/>
    <x v="253"/>
  </r>
  <r>
    <s v="US"/>
    <x v="205"/>
    <n v="1620394"/>
    <s v="Trunking Outbound Minute - United States - High Cost (Zone 4)"/>
    <x v="253"/>
  </r>
  <r>
    <s v="US"/>
    <x v="205"/>
    <n v="1423783"/>
    <s v="Trunking Outbound Minute - United States - High Cost (Zone 5)"/>
    <x v="254"/>
  </r>
  <r>
    <s v="US"/>
    <x v="205"/>
    <n v="1620395"/>
    <s v="Trunking Outbound Minute - United States - High Cost (Zone 4)"/>
    <x v="253"/>
  </r>
  <r>
    <s v="US"/>
    <x v="205"/>
    <n v="1620396"/>
    <s v="Trunking Outbound Minute - United States - High Cost (Zone 4)"/>
    <x v="253"/>
  </r>
  <r>
    <s v="US"/>
    <x v="205"/>
    <n v="1620397"/>
    <s v="Trunking Outbound Minute - United States - High Cost (Zone 4)"/>
    <x v="253"/>
  </r>
  <r>
    <s v="US"/>
    <x v="205"/>
    <n v="1620398"/>
    <s v="Trunking Outbound Minute - United States - High Cost (Zone 4)"/>
    <x v="253"/>
  </r>
  <r>
    <s v="US"/>
    <x v="205"/>
    <n v="1423789"/>
    <s v="Trunking Outbound Minute - United States - High Cost (Zone 5)"/>
    <x v="254"/>
  </r>
  <r>
    <s v="US"/>
    <x v="205"/>
    <n v="1620384"/>
    <s v="Trunking Outbound Minute - United States - High Cost (Zone 4)"/>
    <x v="253"/>
  </r>
  <r>
    <s v="US"/>
    <x v="205"/>
    <n v="1423788"/>
    <s v="Trunking Outbound Minute - United States - High Cost (Zone 5)"/>
    <x v="254"/>
  </r>
  <r>
    <s v="US"/>
    <x v="205"/>
    <n v="1620385"/>
    <s v="Trunking Outbound Minute - United States - High Cost (Zone 5)"/>
    <x v="254"/>
  </r>
  <r>
    <s v="US"/>
    <x v="205"/>
    <n v="1816992"/>
    <s v="Trunking Outbound Minute - United States - High Cost (Zone 5)"/>
    <x v="254"/>
  </r>
  <r>
    <s v="US"/>
    <x v="205"/>
    <n v="1620389"/>
    <s v="Trunking Outbound Minute - United States - High Cost (Zone 4)"/>
    <x v="253"/>
  </r>
  <r>
    <s v="US"/>
    <x v="205"/>
    <n v="1423787"/>
    <s v="Trunking Outbound Minute - United States - High Cost (Zone 5)"/>
    <x v="254"/>
  </r>
  <r>
    <s v="US"/>
    <x v="205"/>
    <n v="1620443"/>
    <s v="Trunking Outbound Minute - United States - High Cost (Zone 4)"/>
    <x v="253"/>
  </r>
  <r>
    <s v="US"/>
    <x v="205"/>
    <n v="1620435"/>
    <s v="Trunking Outbound Minute - United States - High Cost (Zone 4)"/>
    <x v="253"/>
  </r>
  <r>
    <s v="US"/>
    <x v="205"/>
    <n v="1620437"/>
    <s v="Trunking Outbound Minute - United States - High Cost (Zone 4)"/>
    <x v="253"/>
  </r>
  <r>
    <s v="US"/>
    <x v="205"/>
    <n v="1620438"/>
    <s v="Trunking Outbound Minute - United States - High Cost (Zone 4)"/>
    <x v="253"/>
  </r>
  <r>
    <s v="US"/>
    <x v="205"/>
    <n v="1620439"/>
    <s v="Trunking Outbound Minute - United States - High Cost (Zone 5)"/>
    <x v="254"/>
  </r>
  <r>
    <s v="US"/>
    <x v="205"/>
    <n v="1620424"/>
    <s v="Trunking Outbound Minute - United States - High Cost (Zone 4)"/>
    <x v="253"/>
  </r>
  <r>
    <s v="US"/>
    <x v="205"/>
    <n v="1620426"/>
    <s v="Trunking Outbound Minute - United States - High Cost (Zone 4)"/>
    <x v="253"/>
  </r>
  <r>
    <s v="US"/>
    <x v="205"/>
    <n v="1620427"/>
    <s v="Trunking Outbound Minute - United States - High Cost (Zone 4)"/>
    <x v="253"/>
  </r>
  <r>
    <s v="US"/>
    <x v="205"/>
    <n v="1620428"/>
    <s v="Trunking Outbound Minute - United States - High Cost (Zone 4)"/>
    <x v="253"/>
  </r>
  <r>
    <s v="US"/>
    <x v="205"/>
    <n v="1620429"/>
    <s v="Trunking Outbound Minute - United States - High Cost (Zone 4)"/>
    <x v="253"/>
  </r>
  <r>
    <s v="US"/>
    <x v="205"/>
    <n v="1620475"/>
    <s v="Trunking Outbound Minute - United States - High Cost (Zone 4)"/>
    <x v="253"/>
  </r>
  <r>
    <s v="US"/>
    <x v="205"/>
    <n v="1620476"/>
    <s v="Trunking Outbound Minute - United States - High Cost (Zone 4)"/>
    <x v="253"/>
  </r>
  <r>
    <s v="US"/>
    <x v="205"/>
    <n v="1423857"/>
    <s v="Trunking Outbound Minute - United States - High Cost (Zone 5)"/>
    <x v="254"/>
  </r>
  <r>
    <s v="US"/>
    <x v="205"/>
    <n v="1620478"/>
    <s v="Trunking Outbound Minute - United States - High Cost (Zone 4)"/>
    <x v="253"/>
  </r>
  <r>
    <s v="US"/>
    <x v="205"/>
    <n v="1620479"/>
    <s v="Trunking Outbound Minute - United States - High Cost (Zone 5)"/>
    <x v="254"/>
  </r>
  <r>
    <s v="US"/>
    <x v="205"/>
    <n v="1620465"/>
    <s v="Trunking Outbound Minute - United States - High Cost (Zone 5)"/>
    <x v="254"/>
  </r>
  <r>
    <s v="US"/>
    <x v="205"/>
    <n v="1620467"/>
    <s v="Trunking Outbound Minute - United States - High Cost (Zone 4)"/>
    <x v="253"/>
  </r>
  <r>
    <s v="US"/>
    <x v="205"/>
    <n v="1620468"/>
    <s v="Trunking Outbound Minute - United States - High Cost (Zone 5)"/>
    <x v="254"/>
  </r>
  <r>
    <s v="US"/>
    <x v="205"/>
    <n v="1620456"/>
    <s v="Trunking Outbound Minute - United States - High Cost (Zone 4)"/>
    <x v="253"/>
  </r>
  <r>
    <s v="US"/>
    <x v="205"/>
    <n v="1423844"/>
    <s v="Trunking Outbound Minute - United States - High Cost (Zone 5)"/>
    <x v="254"/>
  </r>
  <r>
    <s v="US"/>
    <x v="205"/>
    <n v="1620457"/>
    <s v="Trunking Outbound Minute - United States - High Cost (Zone 4)"/>
    <x v="253"/>
  </r>
  <r>
    <s v="US"/>
    <x v="205"/>
    <n v="1620458"/>
    <s v="Trunking Outbound Minute - United States - High Cost (Zone 5)"/>
    <x v="254"/>
  </r>
  <r>
    <s v="US"/>
    <x v="205"/>
    <n v="1620459"/>
    <s v="Trunking Outbound Minute - United States - High Cost (Zone 5)"/>
    <x v="254"/>
  </r>
  <r>
    <s v="US"/>
    <x v="205"/>
    <n v="1620463"/>
    <s v="Trunking Outbound Minute - United States - High Cost (Zone 5)"/>
    <x v="254"/>
  </r>
  <r>
    <s v="US"/>
    <x v="205"/>
    <n v="1423854"/>
    <s v="Trunking Outbound Minute - United States - High Cost (Zone 5)"/>
    <x v="254"/>
  </r>
  <r>
    <s v="US"/>
    <x v="205"/>
    <n v="1423851"/>
    <s v="Trunking Outbound Minute - United States - High Cost (Zone 4)"/>
    <x v="253"/>
  </r>
  <r>
    <s v="US"/>
    <x v="205"/>
    <n v="1620455"/>
    <s v="Trunking Outbound Minute - United States - High Cost (Zone 5)"/>
    <x v="254"/>
  </r>
  <r>
    <s v="US"/>
    <x v="205"/>
    <n v="1620496"/>
    <s v="Trunking Outbound Minute - United States - High Cost (Zone 4)"/>
    <x v="253"/>
  </r>
  <r>
    <s v="US"/>
    <x v="205"/>
    <n v="1620499"/>
    <s v="Trunking Outbound Minute - United States - High Cost (Zone 4)"/>
    <x v="253"/>
  </r>
  <r>
    <s v="US"/>
    <x v="205"/>
    <n v="1423897"/>
    <s v="Trunking Outbound Minute - United States - High Cost (Zone 5)"/>
    <x v="254"/>
  </r>
  <r>
    <s v="US"/>
    <x v="205"/>
    <n v="1423896"/>
    <s v="Trunking Outbound Minute - United States - High Cost (Zone 5)"/>
    <x v="254"/>
  </r>
  <r>
    <s v="US"/>
    <x v="205"/>
    <n v="1620488"/>
    <s v="Trunking Outbound Minute - United States - High Cost (Zone 5)"/>
    <x v="254"/>
  </r>
  <r>
    <s v="US"/>
    <x v="205"/>
    <n v="1620489"/>
    <s v="Trunking Outbound Minute - United States - High Cost (Zone 5)"/>
    <x v="254"/>
  </r>
  <r>
    <s v="US"/>
    <x v="205"/>
    <n v="1423878"/>
    <s v="Trunking Outbound Minute - United States - High Cost (Zone 5)"/>
    <x v="254"/>
  </r>
  <r>
    <s v="US"/>
    <x v="205"/>
    <n v="1620492"/>
    <s v="Trunking Outbound Minute - United States - High Cost (Zone 4)"/>
    <x v="253"/>
  </r>
  <r>
    <s v="US"/>
    <x v="205"/>
    <n v="1620493"/>
    <s v="Trunking Outbound Minute - United States - High Cost (Zone 4)"/>
    <x v="253"/>
  </r>
  <r>
    <s v="US"/>
    <x v="205"/>
    <n v="1620495"/>
    <s v="Trunking Outbound Minute - United States - High Cost (Zone 4)"/>
    <x v="253"/>
  </r>
  <r>
    <s v="US"/>
    <x v="205"/>
    <n v="1423885"/>
    <s v="Trunking Outbound Minute - United States - High Cost (Zone 4)"/>
    <x v="253"/>
  </r>
  <r>
    <s v="US"/>
    <x v="205"/>
    <n v="1423884"/>
    <s v="Trunking Outbound Minute - United States - High Cost (Zone 4)"/>
    <x v="253"/>
  </r>
  <r>
    <s v="US"/>
    <x v="205"/>
    <n v="1423887"/>
    <s v="Trunking Outbound Minute - United States - High Cost (Zone 4)"/>
    <x v="253"/>
  </r>
  <r>
    <s v="US"/>
    <x v="205"/>
    <n v="1620483"/>
    <s v="Trunking Outbound Minute - United States - High Cost (Zone 5)"/>
    <x v="254"/>
  </r>
  <r>
    <s v="US"/>
    <x v="205"/>
    <n v="1423881"/>
    <s v="Trunking Outbound Minute - United States - High Cost (Zone 4)"/>
    <x v="253"/>
  </r>
  <r>
    <s v="US"/>
    <x v="205"/>
    <n v="1620486"/>
    <s v="Trunking Outbound Minute - United States - High Cost (Zone 5)"/>
    <x v="254"/>
  </r>
  <r>
    <s v="US"/>
    <x v="205"/>
    <n v="1620537"/>
    <s v="Trunking Outbound Minute - United States - High Cost (Zone 5)"/>
    <x v="254"/>
  </r>
  <r>
    <s v="US"/>
    <x v="205"/>
    <n v="1620538"/>
    <s v="Trunking Outbound Minute - United States - High Cost (Zone 5)"/>
    <x v="254"/>
  </r>
  <r>
    <s v="US"/>
    <x v="205"/>
    <n v="1620539"/>
    <s v="Trunking Outbound Minute - United States - High Cost (Zone 5)"/>
    <x v="254"/>
  </r>
  <r>
    <s v="US"/>
    <x v="205"/>
    <n v="1423926"/>
    <s v="Trunking Outbound Minute - United States - High Cost (Zone 5)"/>
    <x v="254"/>
  </r>
  <r>
    <s v="US"/>
    <x v="205"/>
    <n v="1620543"/>
    <s v="Trunking Outbound Minute - United States - High Cost (Zone 5)"/>
    <x v="254"/>
  </r>
  <r>
    <s v="US"/>
    <x v="205"/>
    <n v="1620528"/>
    <s v="Trunking Outbound Minute - United States - High Cost (Zone 4)"/>
    <x v="253"/>
  </r>
  <r>
    <s v="US"/>
    <x v="205"/>
    <n v="1423929"/>
    <s v="Trunking Outbound Minute - United States - High Cost (Zone 5)"/>
    <x v="254"/>
  </r>
  <r>
    <s v="US"/>
    <x v="205"/>
    <n v="1423928"/>
    <s v="Trunking Outbound Minute - United States - High Cost (Zone 5)"/>
    <x v="254"/>
  </r>
  <r>
    <s v="US"/>
    <x v="205"/>
    <n v="1620534"/>
    <s v="Trunking Outbound Minute - United States - High Cost (Zone 5)"/>
    <x v="254"/>
  </r>
  <r>
    <s v="US"/>
    <x v="205"/>
    <n v="1620525"/>
    <s v="Trunking Outbound Minute - United States - High Cost (Zone 4)"/>
    <x v="253"/>
  </r>
  <r>
    <s v="US"/>
    <x v="205"/>
    <n v="1620527"/>
    <s v="Trunking Outbound Minute - United States - High Cost (Zone 4)"/>
    <x v="253"/>
  </r>
  <r>
    <s v="US"/>
    <x v="205"/>
    <n v="1423917"/>
    <s v="Trunking Outbound Minute - United States - High Cost (Zone 5)"/>
    <x v="254"/>
  </r>
  <r>
    <s v="US"/>
    <x v="205"/>
    <n v="1423913"/>
    <s v="Trunking Outbound Minute - United States - High Cost (Zone 5)"/>
    <x v="254"/>
  </r>
  <r>
    <s v="US"/>
    <x v="205"/>
    <n v="1423915"/>
    <s v="Trunking Outbound Minute - United States - High Cost (Zone 5)"/>
    <x v="254"/>
  </r>
  <r>
    <s v="US"/>
    <x v="205"/>
    <n v="1620568"/>
    <s v="Trunking Outbound Minute - United States - High Cost (Zone 5)"/>
    <x v="254"/>
  </r>
  <r>
    <s v="US"/>
    <x v="205"/>
    <n v="1620569"/>
    <s v="Trunking Outbound Minute - United States - High Cost (Zone 4)"/>
    <x v="253"/>
  </r>
  <r>
    <s v="US"/>
    <x v="205"/>
    <n v="1423953"/>
    <s v="Trunking Outbound Minute - United States - High Cost (Zone 5)"/>
    <x v="254"/>
  </r>
  <r>
    <s v="US"/>
    <x v="205"/>
    <n v="1423952"/>
    <s v="Trunking Outbound Minute - United States - High Cost (Zone 5)"/>
    <x v="254"/>
  </r>
  <r>
    <s v="US"/>
    <x v="205"/>
    <n v="1620575"/>
    <s v="Trunking Outbound Minute - United States - High Cost (Zone 4)"/>
    <x v="253"/>
  </r>
  <r>
    <s v="US"/>
    <x v="205"/>
    <n v="1423965"/>
    <s v="Trunking Outbound Minute - United States - High Cost (Zone 4)"/>
    <x v="253"/>
  </r>
  <r>
    <s v="US"/>
    <x v="205"/>
    <n v="1620562"/>
    <s v="Trunking Outbound Minute - United States - High Cost (Zone 4)"/>
    <x v="253"/>
  </r>
  <r>
    <s v="US"/>
    <x v="205"/>
    <n v="1620564"/>
    <s v="Trunking Outbound Minute - United States - High Cost (Zone 5)"/>
    <x v="254"/>
  </r>
  <r>
    <s v="US"/>
    <x v="205"/>
    <n v="1620567"/>
    <s v="Trunking Outbound Minute - United States - High Cost (Zone 5)"/>
    <x v="254"/>
  </r>
  <r>
    <s v="US"/>
    <x v="205"/>
    <n v="1423938"/>
    <s v="Trunking Outbound Minute - United States - High Cost (Zone 5)"/>
    <x v="254"/>
  </r>
  <r>
    <s v="US"/>
    <x v="205"/>
    <n v="1620544"/>
    <s v="Trunking Outbound Minute - United States - High Cost (Zone 4)"/>
    <x v="253"/>
  </r>
  <r>
    <s v="US"/>
    <x v="205"/>
    <n v="1423949"/>
    <s v="Trunking Outbound Minute - United States - High Cost (Zone 4)"/>
    <x v="253"/>
  </r>
  <r>
    <s v="US"/>
    <x v="205"/>
    <n v="1620545"/>
    <s v="Trunking Outbound Minute - United States - High Cost (Zone 4)"/>
    <x v="253"/>
  </r>
  <r>
    <s v="US"/>
    <x v="205"/>
    <n v="1620547"/>
    <s v="Trunking Outbound Minute - United States - High Cost (Zone 4)"/>
    <x v="253"/>
  </r>
  <r>
    <s v="US"/>
    <x v="205"/>
    <n v="1620548"/>
    <s v="Trunking Outbound Minute - United States - High Cost (Zone 4)"/>
    <x v="253"/>
  </r>
  <r>
    <s v="US"/>
    <x v="205"/>
    <n v="1620549"/>
    <s v="Trunking Outbound Minute - United States - High Cost (Zone 5)"/>
    <x v="254"/>
  </r>
  <r>
    <s v="US"/>
    <x v="205"/>
    <n v="1423944"/>
    <s v="Trunking Outbound Minute - United States - High Cost (Zone 4)"/>
    <x v="253"/>
  </r>
  <r>
    <s v="US"/>
    <x v="205"/>
    <n v="1423989"/>
    <s v="Trunking Outbound Minute - United States - High Cost (Zone 5)"/>
    <x v="254"/>
  </r>
  <r>
    <s v="US"/>
    <x v="205"/>
    <n v="1423990"/>
    <s v="Trunking Outbound Minute - United States - High Cost (Zone 5)"/>
    <x v="254"/>
  </r>
  <r>
    <s v="US"/>
    <x v="205"/>
    <n v="1620592"/>
    <s v="Trunking Outbound Minute - United States - High Cost (Zone 4)"/>
    <x v="253"/>
  </r>
  <r>
    <s v="US"/>
    <x v="205"/>
    <n v="1620593"/>
    <s v="Trunking Outbound Minute - United States - High Cost (Zone 4)"/>
    <x v="253"/>
  </r>
  <r>
    <s v="US"/>
    <x v="205"/>
    <n v="1620594"/>
    <s v="Trunking Outbound Minute - United States - High Cost (Zone 4)"/>
    <x v="253"/>
  </r>
  <r>
    <s v="US"/>
    <x v="205"/>
    <n v="1620596"/>
    <s v="Trunking Outbound Minute - United States - High Cost (Zone 5)"/>
    <x v="254"/>
  </r>
  <r>
    <s v="US"/>
    <x v="205"/>
    <n v="1620597"/>
    <s v="Trunking Outbound Minute - United States - High Cost (Zone 4)"/>
    <x v="253"/>
  </r>
  <r>
    <s v="US"/>
    <x v="205"/>
    <n v="1620598"/>
    <s v="Trunking Outbound Minute - United States - High Cost (Zone 4)"/>
    <x v="253"/>
  </r>
  <r>
    <s v="US"/>
    <x v="205"/>
    <n v="1620584"/>
    <s v="Trunking Outbound Minute - United States - High Cost (Zone 4)"/>
    <x v="253"/>
  </r>
  <r>
    <s v="US"/>
    <x v="205"/>
    <n v="1620585"/>
    <s v="Trunking Outbound Minute - United States - High Cost (Zone 5)"/>
    <x v="254"/>
  </r>
  <r>
    <s v="US"/>
    <x v="205"/>
    <n v="1620586"/>
    <s v="Trunking Outbound Minute - United States - High Cost (Zone 4)"/>
    <x v="253"/>
  </r>
  <r>
    <s v="US"/>
    <x v="205"/>
    <n v="1423975"/>
    <s v="Trunking Outbound Minute - United States - High Cost (Zone 5)"/>
    <x v="254"/>
  </r>
  <r>
    <s v="US"/>
    <x v="205"/>
    <n v="1620587"/>
    <s v="Trunking Outbound Minute - United States - High Cost (Zone 5)"/>
    <x v="254"/>
  </r>
  <r>
    <s v="US"/>
    <x v="205"/>
    <n v="1423968"/>
    <s v="Trunking Outbound Minute - United States - High Cost (Zone 5)"/>
    <x v="254"/>
  </r>
  <r>
    <s v="US"/>
    <x v="205"/>
    <n v="1423979"/>
    <s v="Trunking Outbound Minute - United States - High Cost (Zone 5)"/>
    <x v="254"/>
  </r>
  <r>
    <s v="US"/>
    <x v="205"/>
    <n v="1620632"/>
    <s v="Trunking Outbound Minute - United States - High Cost (Zone 4)"/>
    <x v="253"/>
  </r>
  <r>
    <s v="US"/>
    <x v="205"/>
    <n v="1620633"/>
    <s v="Trunking Outbound Minute - United States - High Cost (Zone 5)"/>
    <x v="254"/>
  </r>
  <r>
    <s v="US"/>
    <x v="205"/>
    <n v="1620635"/>
    <s v="Trunking Outbound Minute - United States - High Cost (Zone 5)"/>
    <x v="254"/>
  </r>
  <r>
    <s v="US"/>
    <x v="205"/>
    <n v="1620637"/>
    <s v="Trunking Outbound Minute - United States - High Cost (Zone 5)"/>
    <x v="254"/>
  </r>
  <r>
    <s v="US"/>
    <x v="205"/>
    <n v="1620638"/>
    <s v="Trunking Outbound Minute - United States - High Cost (Zone 4)"/>
    <x v="253"/>
  </r>
  <r>
    <s v="US"/>
    <x v="205"/>
    <n v="1620623"/>
    <s v="Trunking Outbound Minute - United States - High Cost (Zone 5)"/>
    <x v="254"/>
  </r>
  <r>
    <s v="US"/>
    <x v="205"/>
    <n v="1620668"/>
    <s v="Trunking Outbound Minute - United States - High Cost (Zone 5)"/>
    <x v="254"/>
  </r>
  <r>
    <s v="US"/>
    <x v="205"/>
    <n v="1620656"/>
    <s v="Trunking Outbound Minute - United States - High Cost (Zone 5)"/>
    <x v="254"/>
  </r>
  <r>
    <s v="US"/>
    <x v="205"/>
    <n v="1620657"/>
    <s v="Trunking Outbound Minute - United States - High Cost (Zone 4)"/>
    <x v="253"/>
  </r>
  <r>
    <s v="US"/>
    <x v="205"/>
    <n v="1620658"/>
    <s v="Trunking Outbound Minute - United States - High Cost (Zone 5)"/>
    <x v="254"/>
  </r>
  <r>
    <s v="US"/>
    <x v="205"/>
    <n v="1620649"/>
    <s v="Trunking Outbound Minute - United States - High Cost (Zone 4)"/>
    <x v="253"/>
  </r>
  <r>
    <s v="US"/>
    <x v="205"/>
    <n v="1620653"/>
    <s v="Trunking Outbound Minute - United States - High Cost (Zone 5)"/>
    <x v="254"/>
  </r>
  <r>
    <s v="US"/>
    <x v="205"/>
    <n v="1620654"/>
    <s v="Trunking Outbound Minute - United States - High Cost (Zone 4)"/>
    <x v="253"/>
  </r>
  <r>
    <s v="US"/>
    <x v="205"/>
    <n v="1620642"/>
    <s v="Trunking Outbound Minute - United States - High Cost (Zone 4)"/>
    <x v="253"/>
  </r>
  <r>
    <s v="US"/>
    <x v="205"/>
    <n v="1620643"/>
    <s v="Trunking Outbound Minute - United States - High Cost (Zone 4)"/>
    <x v="253"/>
  </r>
  <r>
    <s v="US"/>
    <x v="205"/>
    <n v="1620645"/>
    <s v="Trunking Outbound Minute - United States - High Cost (Zone 5)"/>
    <x v="254"/>
  </r>
  <r>
    <s v="US"/>
    <x v="205"/>
    <n v="1620697"/>
    <s v="Trunking Outbound Minute - United States - High Cost (Zone 4)"/>
    <x v="253"/>
  </r>
  <r>
    <s v="US"/>
    <x v="205"/>
    <n v="1620698"/>
    <s v="Trunking Outbound Minute - United States - High Cost (Zone 5)"/>
    <x v="254"/>
  </r>
  <r>
    <s v="US"/>
    <x v="205"/>
    <n v="1817309"/>
    <s v="Trunking Outbound Minute - United States - High Cost (Zone 5)"/>
    <x v="254"/>
  </r>
  <r>
    <s v="US"/>
    <x v="205"/>
    <n v="1620692"/>
    <s v="Trunking Outbound Minute - United States - High Cost (Zone 5)"/>
    <x v="254"/>
  </r>
  <r>
    <s v="US"/>
    <x v="205"/>
    <n v="1620674"/>
    <s v="Trunking Outbound Minute - United States - High Cost (Zone 4)"/>
    <x v="253"/>
  </r>
  <r>
    <s v="US"/>
    <x v="205"/>
    <n v="1620731"/>
    <s v="Trunking Outbound Minute - United States - High Cost (Zone 5)"/>
    <x v="254"/>
  </r>
  <r>
    <s v="US"/>
    <x v="205"/>
    <n v="1620732"/>
    <s v="Trunking Outbound Minute - United States - High Cost (Zone 5)"/>
    <x v="254"/>
  </r>
  <r>
    <s v="US"/>
    <x v="205"/>
    <n v="1620735"/>
    <s v="Trunking Outbound Minute - United States - High Cost (Zone 4)"/>
    <x v="253"/>
  </r>
  <r>
    <s v="US"/>
    <x v="205"/>
    <n v="1620724"/>
    <s v="Trunking Outbound Minute - United States - High Cost (Zone 4)"/>
    <x v="253"/>
  </r>
  <r>
    <s v="US"/>
    <x v="205"/>
    <n v="1817326"/>
    <s v="Trunking Outbound Minute - United States - High Cost (Zone 5)"/>
    <x v="254"/>
  </r>
  <r>
    <s v="US"/>
    <x v="205"/>
    <n v="1620763"/>
    <s v="Trunking Outbound Minute - United States - High Cost (Zone 4)"/>
    <x v="253"/>
  </r>
  <r>
    <s v="US"/>
    <x v="205"/>
    <n v="1620764"/>
    <s v="Trunking Outbound Minute - United States - High Cost (Zone 4)"/>
    <x v="253"/>
  </r>
  <r>
    <s v="US"/>
    <x v="205"/>
    <n v="1817373"/>
    <s v="Trunking Outbound Minute - United States - High Cost (Zone 5)"/>
    <x v="254"/>
  </r>
  <r>
    <s v="US"/>
    <x v="205"/>
    <n v="1620767"/>
    <s v="Trunking Outbound Minute - United States - High Cost (Zone 4)"/>
    <x v="253"/>
  </r>
  <r>
    <s v="US"/>
    <x v="205"/>
    <n v="1620752"/>
    <s v="Trunking Outbound Minute - United States - High Cost (Zone 4)"/>
    <x v="253"/>
  </r>
  <r>
    <s v="US"/>
    <x v="205"/>
    <n v="1620753"/>
    <s v="Trunking Outbound Minute - United States - High Cost (Zone 4)"/>
    <x v="253"/>
  </r>
  <r>
    <s v="US"/>
    <x v="205"/>
    <n v="1620754"/>
    <s v="Trunking Outbound Minute - United States - High Cost (Zone 4)"/>
    <x v="253"/>
  </r>
  <r>
    <s v="US"/>
    <x v="205"/>
    <n v="1620756"/>
    <s v="Trunking Outbound Minute - United States - High Cost (Zone 4)"/>
    <x v="253"/>
  </r>
  <r>
    <s v="US"/>
    <x v="205"/>
    <n v="1620738"/>
    <s v="Trunking Outbound Minute - United States - High Cost (Zone 4)"/>
    <x v="253"/>
  </r>
  <r>
    <s v="US"/>
    <x v="205"/>
    <n v="1620739"/>
    <s v="Trunking Outbound Minute - United States - High Cost (Zone 4)"/>
    <x v="253"/>
  </r>
  <r>
    <s v="US"/>
    <x v="205"/>
    <n v="1620743"/>
    <s v="Trunking Outbound Minute - United States - High Cost (Zone 5)"/>
    <x v="254"/>
  </r>
  <r>
    <s v="US"/>
    <x v="205"/>
    <n v="1620795"/>
    <s v="Trunking Outbound Minute - United States - High Cost (Zone 5)"/>
    <x v="254"/>
  </r>
  <r>
    <s v="US"/>
    <x v="205"/>
    <n v="1620784"/>
    <s v="Trunking Outbound Minute - United States - High Cost (Zone 5)"/>
    <x v="254"/>
  </r>
  <r>
    <s v="US"/>
    <x v="205"/>
    <n v="1620787"/>
    <s v="Trunking Outbound Minute - United States - High Cost (Zone 4)"/>
    <x v="253"/>
  </r>
  <r>
    <s v="US"/>
    <x v="205"/>
    <n v="1620790"/>
    <s v="Trunking Outbound Minute - United States - High Cost (Zone 5)"/>
    <x v="254"/>
  </r>
  <r>
    <s v="US"/>
    <x v="205"/>
    <n v="1817396"/>
    <s v="Trunking Outbound Minute - United States - High Cost (Zone 5)"/>
    <x v="254"/>
  </r>
  <r>
    <s v="US"/>
    <x v="205"/>
    <n v="1620782"/>
    <s v="Trunking Outbound Minute - United States - High Cost (Zone 4)"/>
    <x v="253"/>
  </r>
  <r>
    <s v="US"/>
    <x v="205"/>
    <n v="1817389"/>
    <s v="Trunking Outbound Minute - United States - High Cost (Zone 5)"/>
    <x v="254"/>
  </r>
  <r>
    <s v="US"/>
    <x v="205"/>
    <n v="1620783"/>
    <s v="Trunking Outbound Minute - United States - High Cost (Zone 5)"/>
    <x v="254"/>
  </r>
  <r>
    <s v="US"/>
    <x v="205"/>
    <n v="1620824"/>
    <s v="Trunking Outbound Minute - United States - High Cost (Zone 4)"/>
    <x v="253"/>
  </r>
  <r>
    <s v="US"/>
    <x v="205"/>
    <n v="1620827"/>
    <s v="Trunking Outbound Minute - United States - High Cost (Zone 4)"/>
    <x v="253"/>
  </r>
  <r>
    <s v="US"/>
    <x v="205"/>
    <n v="1620829"/>
    <s v="Trunking Outbound Minute - United States - High Cost (Zone 4)"/>
    <x v="253"/>
  </r>
  <r>
    <s v="US"/>
    <x v="205"/>
    <n v="1620856"/>
    <s v="Trunking Outbound Minute - United States - High Cost (Zone 5)"/>
    <x v="254"/>
  </r>
  <r>
    <s v="US"/>
    <x v="205"/>
    <n v="1620857"/>
    <s v="Trunking Outbound Minute - United States - High Cost (Zone 4)"/>
    <x v="253"/>
  </r>
  <r>
    <s v="US"/>
    <x v="205"/>
    <n v="1620862"/>
    <s v="Trunking Outbound Minute - United States - High Cost (Zone 4)"/>
    <x v="253"/>
  </r>
  <r>
    <s v="US"/>
    <x v="205"/>
    <n v="1620848"/>
    <s v="Trunking Outbound Minute - United States - High Cost (Zone 5)"/>
    <x v="254"/>
  </r>
  <r>
    <s v="US"/>
    <x v="205"/>
    <n v="1620852"/>
    <s v="Trunking Outbound Minute - United States - High Cost (Zone 4)"/>
    <x v="253"/>
  </r>
  <r>
    <s v="US"/>
    <x v="205"/>
    <n v="1620853"/>
    <s v="Trunking Outbound Minute - United States - High Cost (Zone 4)"/>
    <x v="253"/>
  </r>
  <r>
    <s v="US"/>
    <x v="205"/>
    <n v="1620855"/>
    <s v="Trunking Outbound Minute - United States - High Cost (Zone 5)"/>
    <x v="254"/>
  </r>
  <r>
    <s v="US"/>
    <x v="205"/>
    <n v="1620843"/>
    <s v="Trunking Outbound Minute - United States - High Cost (Zone 4)"/>
    <x v="253"/>
  </r>
  <r>
    <s v="US"/>
    <x v="205"/>
    <n v="1620846"/>
    <s v="Trunking Outbound Minute - United States - High Cost (Zone 5)"/>
    <x v="254"/>
  </r>
  <r>
    <s v="US"/>
    <x v="205"/>
    <n v="1620834"/>
    <s v="Trunking Outbound Minute - United States - High Cost (Zone 5)"/>
    <x v="254"/>
  </r>
  <r>
    <s v="US"/>
    <x v="205"/>
    <n v="1620836"/>
    <s v="Trunking Outbound Minute - United States - High Cost (Zone 5)"/>
    <x v="254"/>
  </r>
  <r>
    <s v="US"/>
    <x v="205"/>
    <n v="1620837"/>
    <s v="Trunking Outbound Minute - United States - High Cost (Zone 5)"/>
    <x v="254"/>
  </r>
  <r>
    <s v="US"/>
    <x v="205"/>
    <n v="1620839"/>
    <s v="Trunking Outbound Minute - United States - High Cost (Zone 5)"/>
    <x v="254"/>
  </r>
  <r>
    <s v="US"/>
    <x v="205"/>
    <n v="1620893"/>
    <s v="Trunking Outbound Minute - United States - High Cost (Zone 4)"/>
    <x v="253"/>
  </r>
  <r>
    <s v="US"/>
    <x v="205"/>
    <n v="1620895"/>
    <s v="Trunking Outbound Minute - United States - High Cost (Zone 4)"/>
    <x v="253"/>
  </r>
  <r>
    <s v="US"/>
    <x v="205"/>
    <n v="1620884"/>
    <s v="Trunking Outbound Minute - United States - High Cost (Zone 5)"/>
    <x v="254"/>
  </r>
  <r>
    <s v="US"/>
    <x v="205"/>
    <n v="1620876"/>
    <s v="Trunking Outbound Minute - United States - High Cost (Zone 4)"/>
    <x v="253"/>
  </r>
  <r>
    <s v="US"/>
    <x v="205"/>
    <n v="1620864"/>
    <s v="Trunking Outbound Minute - United States - High Cost (Zone 4)"/>
    <x v="253"/>
  </r>
  <r>
    <s v="US"/>
    <x v="205"/>
    <n v="1620865"/>
    <s v="Trunking Outbound Minute - United States - High Cost (Zone 5)"/>
    <x v="254"/>
  </r>
  <r>
    <s v="US"/>
    <x v="205"/>
    <n v="1620867"/>
    <s v="Trunking Outbound Minute - United States - High Cost (Zone 4)"/>
    <x v="253"/>
  </r>
  <r>
    <s v="US"/>
    <x v="205"/>
    <n v="1620922"/>
    <s v="Trunking Outbound Minute - United States - High Cost (Zone 4)"/>
    <x v="253"/>
  </r>
  <r>
    <s v="US"/>
    <x v="205"/>
    <n v="1620923"/>
    <s v="Trunking Outbound Minute - United States - High Cost (Zone 4)"/>
    <x v="253"/>
  </r>
  <r>
    <s v="US"/>
    <x v="205"/>
    <n v="1620924"/>
    <s v="Trunking Outbound Minute - United States - High Cost (Zone 4)"/>
    <x v="253"/>
  </r>
  <r>
    <s v="US"/>
    <x v="205"/>
    <n v="1817512"/>
    <s v="Trunking Outbound Minute - United States - High Cost (Zone 5)"/>
    <x v="254"/>
  </r>
  <r>
    <s v="US"/>
    <x v="205"/>
    <n v="1620897"/>
    <s v="Trunking Outbound Minute - United States - High Cost (Zone 4)"/>
    <x v="253"/>
  </r>
  <r>
    <s v="US"/>
    <x v="205"/>
    <n v="1620947"/>
    <s v="Trunking Outbound Minute - United States - High Cost (Zone 5)"/>
    <x v="254"/>
  </r>
  <r>
    <s v="US"/>
    <x v="205"/>
    <n v="1620939"/>
    <s v="Trunking Outbound Minute - United States - High Cost (Zone 4)"/>
    <x v="253"/>
  </r>
  <r>
    <s v="US"/>
    <x v="205"/>
    <n v="1620935"/>
    <s v="Trunking Outbound Minute - United States - High Cost (Zone 4)"/>
    <x v="253"/>
  </r>
  <r>
    <s v="US"/>
    <x v="205"/>
    <n v="1620986"/>
    <s v="Trunking Outbound Minute - United States - High Cost (Zone 4)"/>
    <x v="253"/>
  </r>
  <r>
    <s v="US"/>
    <x v="205"/>
    <n v="1620963"/>
    <s v="Trunking Outbound Minute - United States - High Cost (Zone 5)"/>
    <x v="254"/>
  </r>
  <r>
    <s v="US"/>
    <x v="205"/>
    <n v="1620964"/>
    <s v="Trunking Outbound Minute - United States - High Cost (Zone 5)"/>
    <x v="254"/>
  </r>
  <r>
    <s v="US"/>
    <x v="205"/>
    <n v="1620965"/>
    <s v="Trunking Outbound Minute - United States - High Cost (Zone 4)"/>
    <x v="253"/>
  </r>
  <r>
    <s v="US"/>
    <x v="205"/>
    <n v="1620995"/>
    <s v="Trunking Outbound Minute - United States - High Cost (Zone 5)"/>
    <x v="254"/>
  </r>
  <r>
    <s v="US"/>
    <x v="205"/>
    <n v="1817638"/>
    <s v="Trunking Outbound Minute - United States - High Cost (Zone 5)"/>
    <x v="254"/>
  </r>
  <r>
    <s v="US"/>
    <x v="205"/>
    <n v="1817636"/>
    <s v="Trunking Outbound Minute - United States - High Cost (Zone 5)"/>
    <x v="254"/>
  </r>
  <r>
    <s v="US"/>
    <x v="205"/>
    <n v="1817866"/>
    <s v="Trunking Outbound Minute - United States - High Cost (Zone 5)"/>
    <x v="254"/>
  </r>
  <r>
    <s v="US"/>
    <x v="205"/>
    <n v="1817910"/>
    <s v="Trunking Outbound Minute - United States - High Cost (Zone 5)"/>
    <x v="254"/>
  </r>
  <r>
    <s v="US"/>
    <x v="205"/>
    <n v="1425222"/>
    <s v="Trunking Outbound Minute - United States - High Cost (Zone 5)"/>
    <x v="254"/>
  </r>
  <r>
    <s v="US"/>
    <x v="205"/>
    <n v="1425333"/>
    <s v="Trunking Outbound Minute - United States - High Cost (Zone 5)"/>
    <x v="254"/>
  </r>
  <r>
    <s v="US"/>
    <x v="205"/>
    <n v="1425363"/>
    <s v="Trunking Outbound Minute - United States - High Cost (Zone 5)"/>
    <x v="254"/>
  </r>
  <r>
    <s v="US"/>
    <x v="205"/>
    <n v="1425396"/>
    <s v="Trunking Outbound Minute - United States - High Cost (Zone 5)"/>
    <x v="254"/>
  </r>
  <r>
    <s v="US"/>
    <x v="205"/>
    <n v="1425426"/>
    <s v="Trunking Outbound Minute - United States - High Cost (Zone 5)"/>
    <x v="254"/>
  </r>
  <r>
    <s v="US"/>
    <x v="205"/>
    <n v="1425434"/>
    <s v="Trunking Outbound Minute - United States - High Cost (Zone 5)"/>
    <x v="254"/>
  </r>
  <r>
    <s v="US"/>
    <x v="205"/>
    <n v="1425535"/>
    <s v="Trunking Outbound Minute - United States - High Cost (Zone 4)"/>
    <x v="253"/>
  </r>
  <r>
    <s v="US"/>
    <x v="205"/>
    <n v="1425585"/>
    <s v="Trunking Outbound Minute - United States - High Cost (Zone 5)"/>
    <x v="254"/>
  </r>
  <r>
    <s v="US"/>
    <x v="205"/>
    <n v="1360221"/>
    <s v="Trunking Outbound Minute - United States - High Cost (Zone 4)"/>
    <x v="253"/>
  </r>
  <r>
    <s v="US"/>
    <x v="205"/>
    <n v="1360222"/>
    <s v="Trunking Outbound Minute - United States - High Cost (Zone 4)"/>
    <x v="253"/>
  </r>
  <r>
    <s v="US"/>
    <x v="205"/>
    <n v="1360245"/>
    <s v="Trunking Outbound Minute - United States - High Cost (Zone 5)"/>
    <x v="254"/>
  </r>
  <r>
    <s v="US"/>
    <x v="205"/>
    <n v="1360247"/>
    <s v="Trunking Outbound Minute - United States - High Cost (Zone 4)"/>
    <x v="253"/>
  </r>
  <r>
    <s v="US"/>
    <x v="205"/>
    <n v="1360249"/>
    <s v="Trunking Outbound Minute - United States - High Cost (Zone 5)"/>
    <x v="254"/>
  </r>
  <r>
    <s v="US"/>
    <x v="205"/>
    <n v="1360231"/>
    <s v="Trunking Outbound Minute - United States - High Cost (Zone 4)"/>
    <x v="253"/>
  </r>
  <r>
    <s v="US"/>
    <x v="205"/>
    <n v="1360238"/>
    <s v="Trunking Outbound Minute - United States - High Cost (Zone 4)"/>
    <x v="253"/>
  </r>
  <r>
    <s v="US"/>
    <x v="205"/>
    <n v="1360276"/>
    <s v="Trunking Outbound Minute - United States - High Cost (Zone 5)"/>
    <x v="254"/>
  </r>
  <r>
    <s v="US"/>
    <x v="205"/>
    <n v="1360278"/>
    <s v="Trunking Outbound Minute - United States - High Cost (Zone 4)"/>
    <x v="253"/>
  </r>
  <r>
    <s v="US"/>
    <x v="205"/>
    <n v="1229209"/>
    <s v="Trunking Outbound Minute - United States - High Cost (Zone 5)"/>
    <x v="254"/>
  </r>
  <r>
    <s v="US"/>
    <x v="205"/>
    <n v="1360263"/>
    <s v="Trunking Outbound Minute - United States - High Cost (Zone 5)"/>
    <x v="254"/>
  </r>
  <r>
    <s v="US"/>
    <x v="205"/>
    <n v="1360264"/>
    <s v="Trunking Outbound Minute - United States - High Cost (Zone 4)"/>
    <x v="253"/>
  </r>
  <r>
    <s v="US"/>
    <x v="205"/>
    <n v="1360317"/>
    <s v="Trunking Outbound Minute - United States - High Cost (Zone 5)"/>
    <x v="254"/>
  </r>
  <r>
    <s v="US"/>
    <x v="205"/>
    <n v="1360315"/>
    <s v="Trunking Outbound Minute - United States - High Cost (Zone 5)"/>
    <x v="254"/>
  </r>
  <r>
    <s v="US"/>
    <x v="205"/>
    <n v="1425831"/>
    <s v="Trunking Outbound Minute - United States - High Cost (Zone 5)"/>
    <x v="254"/>
  </r>
  <r>
    <s v="US"/>
    <x v="205"/>
    <n v="1229217"/>
    <s v="Trunking Outbound Minute - United States - High Cost (Zone 5)"/>
    <x v="254"/>
  </r>
  <r>
    <s v="US"/>
    <x v="205"/>
    <n v="1360295"/>
    <s v="Trunking Outbound Minute - United States - High Cost (Zone 5)"/>
    <x v="254"/>
  </r>
  <r>
    <s v="US"/>
    <x v="205"/>
    <n v="1360288"/>
    <s v="Trunking Outbound Minute - United States - High Cost (Zone 5)"/>
    <x v="254"/>
  </r>
  <r>
    <s v="US"/>
    <x v="205"/>
    <n v="1360291"/>
    <s v="Trunking Outbound Minute - United States - High Cost (Zone 5)"/>
    <x v="254"/>
  </r>
  <r>
    <s v="US"/>
    <x v="205"/>
    <n v="1360297"/>
    <s v="Trunking Outbound Minute - United States - High Cost (Zone 5)"/>
    <x v="254"/>
  </r>
  <r>
    <s v="US"/>
    <x v="205"/>
    <n v="1360341"/>
    <s v="Trunking Outbound Minute - United States - High Cost (Zone 4)"/>
    <x v="253"/>
  </r>
  <r>
    <s v="US"/>
    <x v="205"/>
    <n v="1229268"/>
    <s v="Trunking Outbound Minute - United States - High Cost (Zone 4)"/>
    <x v="253"/>
  </r>
  <r>
    <s v="US"/>
    <x v="205"/>
    <n v="1229279"/>
    <s v="Trunking Outbound Minute - United States - High Cost (Zone 5)"/>
    <x v="254"/>
  </r>
  <r>
    <s v="US"/>
    <x v="205"/>
    <n v="1425880"/>
    <s v="Trunking Outbound Minute - United States - High Cost (Zone 5)"/>
    <x v="254"/>
  </r>
  <r>
    <s v="US"/>
    <x v="205"/>
    <n v="1229277"/>
    <s v="Trunking Outbound Minute - United States - High Cost (Zone 5)"/>
    <x v="254"/>
  </r>
  <r>
    <s v="US"/>
    <x v="205"/>
    <n v="1360327"/>
    <s v="Trunking Outbound Minute - United States - High Cost (Zone 5)"/>
    <x v="254"/>
  </r>
  <r>
    <s v="US"/>
    <x v="205"/>
    <n v="1360321"/>
    <s v="Trunking Outbound Minute - United States - High Cost (Zone 4)"/>
    <x v="253"/>
  </r>
  <r>
    <s v="US"/>
    <x v="205"/>
    <n v="1229263"/>
    <s v="Trunking Outbound Minute - United States - High Cost (Zone 5)"/>
    <x v="254"/>
  </r>
  <r>
    <s v="US"/>
    <x v="205"/>
    <n v="1360331"/>
    <s v="Trunking Outbound Minute - United States - High Cost (Zone 4)"/>
    <x v="253"/>
  </r>
  <r>
    <s v="US"/>
    <x v="205"/>
    <n v="1360374"/>
    <s v="Trunking Outbound Minute - United States - High Cost (Zone 5)"/>
    <x v="254"/>
  </r>
  <r>
    <s v="US"/>
    <x v="205"/>
    <n v="1360375"/>
    <s v="Trunking Outbound Minute - United States - High Cost (Zone 5)"/>
    <x v="254"/>
  </r>
  <r>
    <s v="US"/>
    <x v="205"/>
    <n v="1360370"/>
    <s v="Trunking Outbound Minute - United States - High Cost (Zone 5)"/>
    <x v="254"/>
  </r>
  <r>
    <s v="US"/>
    <x v="205"/>
    <n v="1229307"/>
    <s v="Trunking Outbound Minute - United States - High Cost (Zone 5)"/>
    <x v="254"/>
  </r>
  <r>
    <s v="US"/>
    <x v="205"/>
    <n v="1360376"/>
    <s v="Trunking Outbound Minute - United States - High Cost (Zone 5)"/>
    <x v="254"/>
  </r>
  <r>
    <s v="US"/>
    <x v="205"/>
    <n v="1360378"/>
    <s v="Trunking Outbound Minute - United States - High Cost (Zone 5)"/>
    <x v="254"/>
  </r>
  <r>
    <s v="US"/>
    <x v="205"/>
    <n v="1425888"/>
    <s v="Trunking Outbound Minute - United States - High Cost (Zone 5)"/>
    <x v="254"/>
  </r>
  <r>
    <s v="US"/>
    <x v="205"/>
    <n v="1360400"/>
    <s v="Trunking Outbound Minute - United States - High Cost (Zone 5)"/>
    <x v="254"/>
  </r>
  <r>
    <s v="US"/>
    <x v="205"/>
    <n v="1360396"/>
    <s v="Trunking Outbound Minute - United States - High Cost (Zone 5)"/>
    <x v="254"/>
  </r>
  <r>
    <s v="US"/>
    <x v="205"/>
    <n v="1229324"/>
    <s v="Trunking Outbound Minute - United States - High Cost (Zone 5)"/>
    <x v="254"/>
  </r>
  <r>
    <s v="US"/>
    <x v="205"/>
    <n v="1360394"/>
    <s v="Trunking Outbound Minute - United States - High Cost (Zone 5)"/>
    <x v="254"/>
  </r>
  <r>
    <s v="US"/>
    <x v="205"/>
    <n v="1229362"/>
    <s v="Trunking Outbound Minute - United States - High Cost (Zone 5)"/>
    <x v="254"/>
  </r>
  <r>
    <s v="US"/>
    <x v="205"/>
    <n v="1229365"/>
    <s v="Trunking Outbound Minute - United States - High Cost (Zone 5)"/>
    <x v="254"/>
  </r>
  <r>
    <s v="US"/>
    <x v="205"/>
    <n v="1360444"/>
    <s v="Trunking Outbound Minute - United States - High Cost (Zone 4)"/>
    <x v="253"/>
  </r>
  <r>
    <s v="US"/>
    <x v="205"/>
    <n v="1360446"/>
    <s v="Trunking Outbound Minute - United States - High Cost (Zone 5)"/>
    <x v="254"/>
  </r>
  <r>
    <s v="US"/>
    <x v="205"/>
    <n v="1229372"/>
    <s v="Trunking Outbound Minute - United States - High Cost (Zone 5)"/>
    <x v="254"/>
  </r>
  <r>
    <s v="US"/>
    <x v="205"/>
    <n v="1229346"/>
    <s v="Trunking Outbound Minute - United States - High Cost (Zone 5)"/>
    <x v="254"/>
  </r>
  <r>
    <s v="US"/>
    <x v="205"/>
    <n v="1360468"/>
    <s v="Trunking Outbound Minute - United States - High Cost (Zone 5)"/>
    <x v="254"/>
  </r>
  <r>
    <s v="US"/>
    <x v="205"/>
    <n v="1229398"/>
    <s v="Trunking Outbound Minute - United States - High Cost (Zone 5)"/>
    <x v="254"/>
  </r>
  <r>
    <s v="US"/>
    <x v="205"/>
    <n v="1360465"/>
    <s v="Trunking Outbound Minute - United States - High Cost (Zone 4)"/>
    <x v="253"/>
  </r>
  <r>
    <s v="US"/>
    <x v="205"/>
    <n v="1229399"/>
    <s v="Trunking Outbound Minute - United States - High Cost (Zone 5)"/>
    <x v="254"/>
  </r>
  <r>
    <s v="US"/>
    <x v="205"/>
    <n v="1229378"/>
    <s v="Trunking Outbound Minute - United States - High Cost (Zone 5)"/>
    <x v="254"/>
  </r>
  <r>
    <s v="US"/>
    <x v="205"/>
    <n v="1229377"/>
    <s v="Trunking Outbound Minute - United States - High Cost (Zone 5)"/>
    <x v="254"/>
  </r>
  <r>
    <s v="US"/>
    <x v="205"/>
    <n v="1229385"/>
    <s v="Trunking Outbound Minute - United States - High Cost (Zone 5)"/>
    <x v="254"/>
  </r>
  <r>
    <s v="US"/>
    <x v="205"/>
    <n v="1360458"/>
    <s v="Trunking Outbound Minute - United States - High Cost (Zone 5)"/>
    <x v="254"/>
  </r>
  <r>
    <s v="US"/>
    <x v="205"/>
    <n v="1229426"/>
    <s v="Trunking Outbound Minute - United States - High Cost (Zone 5)"/>
    <x v="254"/>
  </r>
  <r>
    <s v="US"/>
    <x v="205"/>
    <n v="1229424"/>
    <s v="Trunking Outbound Minute - United States - High Cost (Zone 5)"/>
    <x v="254"/>
  </r>
  <r>
    <s v="US"/>
    <x v="205"/>
    <n v="1360496"/>
    <s v="Trunking Outbound Minute - United States - High Cost (Zone 5)"/>
    <x v="254"/>
  </r>
  <r>
    <s v="US"/>
    <x v="205"/>
    <n v="1360497"/>
    <s v="Trunking Outbound Minute - United States - High Cost (Zone 5)"/>
    <x v="254"/>
  </r>
  <r>
    <s v="US"/>
    <x v="205"/>
    <n v="1229428"/>
    <s v="Trunking Outbound Minute - United States - High Cost (Zone 5)"/>
    <x v="254"/>
  </r>
  <r>
    <s v="US"/>
    <x v="205"/>
    <n v="1360498"/>
    <s v="Trunking Outbound Minute - United States - High Cost (Zone 5)"/>
    <x v="254"/>
  </r>
  <r>
    <s v="US"/>
    <x v="205"/>
    <n v="1360484"/>
    <s v="Trunking Outbound Minute - United States - High Cost (Zone 4)"/>
    <x v="253"/>
  </r>
  <r>
    <s v="US"/>
    <x v="205"/>
    <n v="1229409"/>
    <s v="Trunking Outbound Minute - United States - High Cost (Zone 5)"/>
    <x v="254"/>
  </r>
  <r>
    <s v="US"/>
    <x v="205"/>
    <n v="1360482"/>
    <s v="Trunking Outbound Minute - United States - High Cost (Zone 5)"/>
    <x v="254"/>
  </r>
  <r>
    <s v="US"/>
    <x v="205"/>
    <n v="1360492"/>
    <s v="Trunking Outbound Minute - United States - High Cost (Zone 5)"/>
    <x v="254"/>
  </r>
  <r>
    <s v="US"/>
    <x v="205"/>
    <n v="1360494"/>
    <s v="Trunking Outbound Minute - United States - High Cost (Zone 5)"/>
    <x v="254"/>
  </r>
  <r>
    <s v="US"/>
    <x v="205"/>
    <n v="1360495"/>
    <s v="Trunking Outbound Minute - United States - High Cost (Zone 5)"/>
    <x v="254"/>
  </r>
  <r>
    <s v="US"/>
    <x v="205"/>
    <n v="1229423"/>
    <s v="Trunking Outbound Minute - United States - High Cost (Zone 5)"/>
    <x v="254"/>
  </r>
  <r>
    <s v="US"/>
    <x v="205"/>
    <n v="1229467"/>
    <s v="Trunking Outbound Minute - United States - High Cost (Zone 5)"/>
    <x v="254"/>
  </r>
  <r>
    <s v="US"/>
    <x v="205"/>
    <n v="1229468"/>
    <s v="Trunking Outbound Minute - United States - High Cost (Zone 5)"/>
    <x v="254"/>
  </r>
  <r>
    <s v="US"/>
    <x v="205"/>
    <n v="1229455"/>
    <s v="Trunking Outbound Minute - United States - High Cost (Zone 5)"/>
    <x v="254"/>
  </r>
  <r>
    <s v="US"/>
    <x v="205"/>
    <n v="1229498"/>
    <s v="Trunking Outbound Minute - United States - High Cost (Zone 5)"/>
    <x v="254"/>
  </r>
  <r>
    <s v="US"/>
    <x v="205"/>
    <n v="1229502"/>
    <s v="Trunking Outbound Minute - United States - High Cost (Zone 5)"/>
    <x v="254"/>
  </r>
  <r>
    <s v="US"/>
    <x v="205"/>
    <n v="1229503"/>
    <s v="Trunking Outbound Minute - United States - High Cost (Zone 5)"/>
    <x v="254"/>
  </r>
  <r>
    <s v="US"/>
    <x v="205"/>
    <n v="1360569"/>
    <s v="Trunking Outbound Minute - United States - High Cost (Zone 5)"/>
    <x v="254"/>
  </r>
  <r>
    <s v="US"/>
    <x v="205"/>
    <n v="1229475"/>
    <s v="Trunking Outbound Minute - United States - High Cost (Zone 5)"/>
    <x v="254"/>
  </r>
  <r>
    <s v="US"/>
    <x v="205"/>
    <n v="1229482"/>
    <s v="Trunking Outbound Minute - United States - High Cost (Zone 5)"/>
    <x v="254"/>
  </r>
  <r>
    <s v="US"/>
    <x v="205"/>
    <n v="1360598"/>
    <s v="Trunking Outbound Minute - United States - High Cost (Zone 5)"/>
    <x v="254"/>
  </r>
  <r>
    <s v="US"/>
    <x v="205"/>
    <n v="1229524"/>
    <s v="Trunking Outbound Minute - United States - High Cost (Zone 5)"/>
    <x v="254"/>
  </r>
  <r>
    <s v="US"/>
    <x v="205"/>
    <n v="1229528"/>
    <s v="Trunking Outbound Minute - United States - High Cost (Zone 4)"/>
    <x v="253"/>
  </r>
  <r>
    <s v="US"/>
    <x v="205"/>
    <n v="1229535"/>
    <s v="Trunking Outbound Minute - United States - High Cost (Zone 4)"/>
    <x v="253"/>
  </r>
  <r>
    <s v="US"/>
    <x v="205"/>
    <n v="1229532"/>
    <s v="Trunking Outbound Minute - United States - High Cost (Zone 5)"/>
    <x v="254"/>
  </r>
  <r>
    <s v="US"/>
    <x v="205"/>
    <n v="1229533"/>
    <s v="Trunking Outbound Minute - United States - High Cost (Zone 5)"/>
    <x v="254"/>
  </r>
  <r>
    <s v="US"/>
    <x v="205"/>
    <n v="1360579"/>
    <s v="Trunking Outbound Minute - United States - High Cost (Zone 4)"/>
    <x v="253"/>
  </r>
  <r>
    <s v="US"/>
    <x v="205"/>
    <n v="1360638"/>
    <s v="Trunking Outbound Minute - United States - High Cost (Zone 5)"/>
    <x v="254"/>
  </r>
  <r>
    <s v="US"/>
    <x v="205"/>
    <n v="1229566"/>
    <s v="Trunking Outbound Minute - United States - High Cost (Zone 5)"/>
    <x v="254"/>
  </r>
  <r>
    <s v="US"/>
    <x v="205"/>
    <n v="1229567"/>
    <s v="Trunking Outbound Minute - United States - High Cost (Zone 5)"/>
    <x v="254"/>
  </r>
  <r>
    <s v="US"/>
    <x v="205"/>
    <n v="1229543"/>
    <s v="Trunking Outbound Minute - United States - High Cost (Zone 5)"/>
    <x v="254"/>
  </r>
  <r>
    <s v="US"/>
    <x v="205"/>
    <n v="1229546"/>
    <s v="Trunking Outbound Minute - United States - High Cost (Zone 4)"/>
    <x v="253"/>
  </r>
  <r>
    <s v="US"/>
    <x v="205"/>
    <n v="1360665"/>
    <s v="Trunking Outbound Minute - United States - High Cost (Zone 5)"/>
    <x v="254"/>
  </r>
  <r>
    <s v="US"/>
    <x v="205"/>
    <n v="1229599"/>
    <s v="Trunking Outbound Minute - United States - High Cost (Zone 5)"/>
    <x v="254"/>
  </r>
  <r>
    <s v="US"/>
    <x v="205"/>
    <n v="1360645"/>
    <s v="Trunking Outbound Minute - United States - High Cost (Zone 5)"/>
    <x v="254"/>
  </r>
  <r>
    <s v="US"/>
    <x v="205"/>
    <n v="1229574"/>
    <s v="Trunking Outbound Minute - United States - High Cost (Zone 5)"/>
    <x v="254"/>
  </r>
  <r>
    <s v="US"/>
    <x v="205"/>
    <n v="1360642"/>
    <s v="Trunking Outbound Minute - United States - High Cost (Zone 5)"/>
    <x v="254"/>
  </r>
  <r>
    <s v="US"/>
    <x v="205"/>
    <n v="1360648"/>
    <s v="Trunking Outbound Minute - United States - High Cost (Zone 5)"/>
    <x v="254"/>
  </r>
  <r>
    <s v="US"/>
    <x v="205"/>
    <n v="1229616"/>
    <s v="Trunking Outbound Minute - United States - High Cost (Zone 5)"/>
    <x v="254"/>
  </r>
  <r>
    <s v="US"/>
    <x v="205"/>
    <n v="1229622"/>
    <s v="Trunking Outbound Minute - United States - High Cost (Zone 5)"/>
    <x v="254"/>
  </r>
  <r>
    <s v="US"/>
    <x v="205"/>
    <n v="1229623"/>
    <s v="Trunking Outbound Minute - United States - High Cost (Zone 5)"/>
    <x v="254"/>
  </r>
  <r>
    <s v="US"/>
    <x v="205"/>
    <n v="1229624"/>
    <s v="Trunking Outbound Minute - United States - High Cost (Zone 5)"/>
    <x v="254"/>
  </r>
  <r>
    <s v="US"/>
    <x v="205"/>
    <n v="1360697"/>
    <s v="Trunking Outbound Minute - United States - High Cost (Zone 5)"/>
    <x v="254"/>
  </r>
  <r>
    <s v="US"/>
    <x v="205"/>
    <n v="1360673"/>
    <s v="Trunking Outbound Minute - United States - High Cost (Zone 4)"/>
    <x v="253"/>
  </r>
  <r>
    <s v="US"/>
    <x v="205"/>
    <n v="1229605"/>
    <s v="Trunking Outbound Minute - United States - High Cost (Zone 5)"/>
    <x v="254"/>
  </r>
  <r>
    <s v="US"/>
    <x v="205"/>
    <n v="1360686"/>
    <s v="Trunking Outbound Minute - United States - High Cost (Zone 5)"/>
    <x v="254"/>
  </r>
  <r>
    <s v="US"/>
    <x v="205"/>
    <n v="1229613"/>
    <s v="Trunking Outbound Minute - United States - High Cost (Zone 5)"/>
    <x v="254"/>
  </r>
  <r>
    <s v="US"/>
    <x v="205"/>
    <n v="1229648"/>
    <s v="Trunking Outbound Minute - United States - High Cost (Zone 5)"/>
    <x v="254"/>
  </r>
  <r>
    <s v="US"/>
    <x v="205"/>
    <n v="1229649"/>
    <s v="Trunking Outbound Minute - United States - High Cost (Zone 5)"/>
    <x v="254"/>
  </r>
  <r>
    <s v="US"/>
    <x v="205"/>
    <n v="1360732"/>
    <s v="Trunking Outbound Minute - United States - High Cost (Zone 5)"/>
    <x v="254"/>
  </r>
  <r>
    <s v="US"/>
    <x v="205"/>
    <n v="1229658"/>
    <s v="Trunking Outbound Minute - United States - High Cost (Zone 5)"/>
    <x v="254"/>
  </r>
  <r>
    <s v="US"/>
    <x v="205"/>
    <n v="1229662"/>
    <s v="Trunking Outbound Minute - United States - High Cost (Zone 4)"/>
    <x v="253"/>
  </r>
  <r>
    <s v="US"/>
    <x v="205"/>
    <n v="1360730"/>
    <s v="Trunking Outbound Minute - United States - High Cost (Zone 4)"/>
    <x v="253"/>
  </r>
  <r>
    <s v="US"/>
    <x v="205"/>
    <n v="1229633"/>
    <s v="Trunking Outbound Minute - United States - High Cost (Zone 5)"/>
    <x v="254"/>
  </r>
  <r>
    <s v="US"/>
    <x v="205"/>
    <n v="1229636"/>
    <s v="Trunking Outbound Minute - United States - High Cost (Zone 5)"/>
    <x v="254"/>
  </r>
  <r>
    <s v="US"/>
    <x v="205"/>
    <n v="1229643"/>
    <s v="Trunking Outbound Minute - United States - High Cost (Zone 5)"/>
    <x v="254"/>
  </r>
  <r>
    <s v="US"/>
    <x v="205"/>
    <n v="1229641"/>
    <s v="Trunking Outbound Minute - United States - High Cost (Zone 5)"/>
    <x v="254"/>
  </r>
  <r>
    <s v="US"/>
    <x v="205"/>
    <n v="1229645"/>
    <s v="Trunking Outbound Minute - United States - High Cost (Zone 4)"/>
    <x v="253"/>
  </r>
  <r>
    <s v="US"/>
    <x v="205"/>
    <n v="1229683"/>
    <s v="Trunking Outbound Minute - United States - High Cost (Zone 5)"/>
    <x v="254"/>
  </r>
  <r>
    <s v="US"/>
    <x v="205"/>
    <n v="1229686"/>
    <s v="Trunking Outbound Minute - United States - High Cost (Zone 5)"/>
    <x v="254"/>
  </r>
  <r>
    <s v="US"/>
    <x v="205"/>
    <n v="1360765"/>
    <s v="Trunking Outbound Minute - United States - High Cost (Zone 5)"/>
    <x v="254"/>
  </r>
  <r>
    <s v="US"/>
    <x v="205"/>
    <n v="1360760"/>
    <s v="Trunking Outbound Minute - United States - High Cost (Zone 4)"/>
    <x v="253"/>
  </r>
  <r>
    <s v="US"/>
    <x v="205"/>
    <n v="1229675"/>
    <s v="Trunking Outbound Minute - United States - High Cost (Zone 5)"/>
    <x v="254"/>
  </r>
  <r>
    <s v="US"/>
    <x v="205"/>
    <n v="1229679"/>
    <s v="Trunking Outbound Minute - United States - High Cost (Zone 5)"/>
    <x v="254"/>
  </r>
  <r>
    <s v="US"/>
    <x v="205"/>
    <n v="1360796"/>
    <s v="Trunking Outbound Minute - United States - High Cost (Zone 5)"/>
    <x v="254"/>
  </r>
  <r>
    <s v="US"/>
    <x v="205"/>
    <n v="1229723"/>
    <s v="Trunking Outbound Minute - United States - High Cost (Zone 5)"/>
    <x v="254"/>
  </r>
  <r>
    <s v="US"/>
    <x v="205"/>
    <n v="1360797"/>
    <s v="Trunking Outbound Minute - United States - High Cost (Zone 5)"/>
    <x v="254"/>
  </r>
  <r>
    <s v="US"/>
    <x v="205"/>
    <n v="1229724"/>
    <s v="Trunking Outbound Minute - United States - High Cost (Zone 5)"/>
    <x v="254"/>
  </r>
  <r>
    <s v="US"/>
    <x v="205"/>
    <n v="1360795"/>
    <s v="Trunking Outbound Minute - United States - High Cost (Zone 5)"/>
    <x v="254"/>
  </r>
  <r>
    <s v="US"/>
    <x v="205"/>
    <n v="1229698"/>
    <s v="Trunking Outbound Minute - United States - High Cost (Zone 5)"/>
    <x v="254"/>
  </r>
  <r>
    <s v="US"/>
    <x v="205"/>
    <n v="1360777"/>
    <s v="Trunking Outbound Minute - United States - High Cost (Zone 5)"/>
    <x v="254"/>
  </r>
  <r>
    <s v="US"/>
    <x v="205"/>
    <n v="1229709"/>
    <s v="Trunking Outbound Minute - United States - High Cost (Zone 5)"/>
    <x v="254"/>
  </r>
  <r>
    <s v="US"/>
    <x v="205"/>
    <n v="1360779"/>
    <s v="Trunking Outbound Minute - United States - High Cost (Zone 5)"/>
    <x v="254"/>
  </r>
  <r>
    <s v="US"/>
    <x v="205"/>
    <n v="1360804"/>
    <s v="Trunking Outbound Minute - United States - High Cost (Zone 4)"/>
    <x v="253"/>
  </r>
  <r>
    <s v="US"/>
    <x v="205"/>
    <n v="1360800"/>
    <s v="Trunking Outbound Minute - United States - High Cost (Zone 4)"/>
    <x v="253"/>
  </r>
  <r>
    <s v="US"/>
    <x v="205"/>
    <n v="1229735"/>
    <s v="Trunking Outbound Minute - United States - High Cost (Zone 5)"/>
    <x v="254"/>
  </r>
  <r>
    <s v="US"/>
    <x v="205"/>
    <n v="1229732"/>
    <s v="Trunking Outbound Minute - United States - High Cost (Zone 5)"/>
    <x v="254"/>
  </r>
  <r>
    <s v="US"/>
    <x v="205"/>
    <n v="1229736"/>
    <s v="Trunking Outbound Minute - United States - High Cost (Zone 5)"/>
    <x v="254"/>
  </r>
  <r>
    <s v="US"/>
    <x v="205"/>
    <n v="1229782"/>
    <s v="Trunking Outbound Minute - United States - High Cost (Zone 5)"/>
    <x v="254"/>
  </r>
  <r>
    <s v="US"/>
    <x v="205"/>
    <n v="1360849"/>
    <s v="Trunking Outbound Minute - United States - High Cost (Zone 5)"/>
    <x v="254"/>
  </r>
  <r>
    <s v="US"/>
    <x v="205"/>
    <n v="1229785"/>
    <s v="Trunking Outbound Minute - United States - High Cost (Zone 5)"/>
    <x v="254"/>
  </r>
  <r>
    <s v="US"/>
    <x v="205"/>
    <n v="1229762"/>
    <s v="Trunking Outbound Minute - United States - High Cost (Zone 5)"/>
    <x v="254"/>
  </r>
  <r>
    <s v="US"/>
    <x v="205"/>
    <n v="1360832"/>
    <s v="Trunking Outbound Minute - United States - High Cost (Zone 4)"/>
    <x v="253"/>
  </r>
  <r>
    <s v="US"/>
    <x v="205"/>
    <n v="1229771"/>
    <s v="Trunking Outbound Minute - United States - High Cost (Zone 5)"/>
    <x v="254"/>
  </r>
  <r>
    <s v="US"/>
    <x v="205"/>
    <n v="1229768"/>
    <s v="Trunking Outbound Minute - United States - High Cost (Zone 5)"/>
    <x v="254"/>
  </r>
  <r>
    <s v="US"/>
    <x v="205"/>
    <n v="1229769"/>
    <s v="Trunking Outbound Minute - United States - High Cost (Zone 5)"/>
    <x v="254"/>
  </r>
  <r>
    <s v="US"/>
    <x v="205"/>
    <n v="1229774"/>
    <s v="Trunking Outbound Minute - United States - High Cost (Zone 5)"/>
    <x v="254"/>
  </r>
  <r>
    <s v="US"/>
    <x v="205"/>
    <n v="1229775"/>
    <s v="Trunking Outbound Minute - United States - High Cost (Zone 5)"/>
    <x v="254"/>
  </r>
  <r>
    <s v="US"/>
    <x v="205"/>
    <n v="1360893"/>
    <s v="Trunking Outbound Minute - United States - High Cost (Zone 5)"/>
    <x v="254"/>
  </r>
  <r>
    <s v="US"/>
    <x v="205"/>
    <n v="1360894"/>
    <s v="Trunking Outbound Minute - United States - High Cost (Zone 4)"/>
    <x v="253"/>
  </r>
  <r>
    <s v="US"/>
    <x v="205"/>
    <n v="1229794"/>
    <s v="Trunking Outbound Minute - United States - High Cost (Zone 5)"/>
    <x v="254"/>
  </r>
  <r>
    <s v="US"/>
    <x v="205"/>
    <n v="1229793"/>
    <s v="Trunking Outbound Minute - United States - High Cost (Zone 5)"/>
    <x v="254"/>
  </r>
  <r>
    <s v="US"/>
    <x v="205"/>
    <n v="1360864"/>
    <s v="Trunking Outbound Minute - United States - High Cost (Zone 4)"/>
    <x v="253"/>
  </r>
  <r>
    <s v="US"/>
    <x v="205"/>
    <n v="1360879"/>
    <s v="Trunking Outbound Minute - United States - High Cost (Zone 4)"/>
    <x v="253"/>
  </r>
  <r>
    <s v="US"/>
    <x v="205"/>
    <n v="1360875"/>
    <s v="Trunking Outbound Minute - United States - High Cost (Zone 5)"/>
    <x v="254"/>
  </r>
  <r>
    <s v="US"/>
    <x v="205"/>
    <n v="1229849"/>
    <s v="Trunking Outbound Minute - United States - High Cost (Zone 5)"/>
    <x v="254"/>
  </r>
  <r>
    <s v="US"/>
    <x v="205"/>
    <n v="1229853"/>
    <s v="Trunking Outbound Minute - United States - High Cost (Zone 4)"/>
    <x v="253"/>
  </r>
  <r>
    <s v="US"/>
    <x v="205"/>
    <n v="1229824"/>
    <s v="Trunking Outbound Minute - United States - High Cost (Zone 4)"/>
    <x v="253"/>
  </r>
  <r>
    <s v="US"/>
    <x v="205"/>
    <n v="1360897"/>
    <s v="Trunking Outbound Minute - United States - High Cost (Zone 5)"/>
    <x v="254"/>
  </r>
  <r>
    <s v="US"/>
    <x v="205"/>
    <n v="1229831"/>
    <s v="Trunking Outbound Minute - United States - High Cost (Zone 5)"/>
    <x v="254"/>
  </r>
  <r>
    <s v="US"/>
    <x v="205"/>
    <n v="1360898"/>
    <s v="Trunking Outbound Minute - United States - High Cost (Zone 4)"/>
    <x v="253"/>
  </r>
  <r>
    <s v="US"/>
    <x v="205"/>
    <n v="1229828"/>
    <s v="Trunking Outbound Minute - United States - High Cost (Zone 5)"/>
    <x v="254"/>
  </r>
  <r>
    <s v="US"/>
    <x v="205"/>
    <n v="1229835"/>
    <s v="Trunking Outbound Minute - United States - High Cost (Zone 5)"/>
    <x v="254"/>
  </r>
  <r>
    <s v="US"/>
    <x v="205"/>
    <n v="1229833"/>
    <s v="Trunking Outbound Minute - United States - High Cost (Zone 5)"/>
    <x v="254"/>
  </r>
  <r>
    <s v="US"/>
    <x v="205"/>
    <n v="1229874"/>
    <s v="Trunking Outbound Minute - United States - High Cost (Zone 4)"/>
    <x v="253"/>
  </r>
  <r>
    <s v="US"/>
    <x v="205"/>
    <n v="1229872"/>
    <s v="Trunking Outbound Minute - United States - High Cost (Zone 5)"/>
    <x v="254"/>
  </r>
  <r>
    <s v="US"/>
    <x v="205"/>
    <n v="1229873"/>
    <s v="Trunking Outbound Minute - United States - High Cost (Zone 5)"/>
    <x v="254"/>
  </r>
  <r>
    <s v="US"/>
    <x v="205"/>
    <n v="1360945"/>
    <s v="Trunking Outbound Minute - United States - High Cost (Zone 4)"/>
    <x v="253"/>
  </r>
  <r>
    <s v="US"/>
    <x v="205"/>
    <n v="1229859"/>
    <s v="Trunking Outbound Minute - United States - High Cost (Zone 5)"/>
    <x v="254"/>
  </r>
  <r>
    <s v="US"/>
    <x v="205"/>
    <n v="1360934"/>
    <s v="Trunking Outbound Minute - United States - High Cost (Zone 5)"/>
    <x v="254"/>
  </r>
  <r>
    <s v="US"/>
    <x v="205"/>
    <n v="1229861"/>
    <s v="Trunking Outbound Minute - United States - High Cost (Zone 5)"/>
    <x v="254"/>
  </r>
  <r>
    <s v="US"/>
    <x v="205"/>
    <n v="1360942"/>
    <s v="Trunking Outbound Minute - United States - High Cost (Zone 5)"/>
    <x v="254"/>
  </r>
  <r>
    <s v="US"/>
    <x v="205"/>
    <n v="1229868"/>
    <s v="Trunking Outbound Minute - United States - High Cost (Zone 5)"/>
    <x v="254"/>
  </r>
  <r>
    <s v="US"/>
    <x v="205"/>
    <n v="1360983"/>
    <s v="Trunking Outbound Minute - United States - High Cost (Zone 4)"/>
    <x v="253"/>
  </r>
  <r>
    <s v="US"/>
    <x v="205"/>
    <n v="1360978"/>
    <s v="Trunking Outbound Minute - United States - High Cost (Zone 4)"/>
    <x v="253"/>
  </r>
  <r>
    <s v="US"/>
    <x v="205"/>
    <n v="1360985"/>
    <s v="Trunking Outbound Minute - United States - High Cost (Zone 4)"/>
    <x v="253"/>
  </r>
  <r>
    <s v="US"/>
    <x v="205"/>
    <n v="1360987"/>
    <s v="Trunking Outbound Minute - United States - High Cost (Zone 5)"/>
    <x v="254"/>
  </r>
  <r>
    <s v="US"/>
    <x v="205"/>
    <n v="1229890"/>
    <s v="Trunking Outbound Minute - United States - High Cost (Zone 5)"/>
    <x v="254"/>
  </r>
  <r>
    <s v="US"/>
    <x v="205"/>
    <n v="1360964"/>
    <s v="Trunking Outbound Minute - United States - High Cost (Zone 5)"/>
    <x v="254"/>
  </r>
  <r>
    <s v="US"/>
    <x v="205"/>
    <n v="1229891"/>
    <s v="Trunking Outbound Minute - United States - High Cost (Zone 5)"/>
    <x v="254"/>
  </r>
  <r>
    <s v="US"/>
    <x v="205"/>
    <n v="1360962"/>
    <s v="Trunking Outbound Minute - United States - High Cost (Zone 5)"/>
    <x v="254"/>
  </r>
  <r>
    <s v="US"/>
    <x v="205"/>
    <n v="1360963"/>
    <s v="Trunking Outbound Minute - United States - High Cost (Zone 5)"/>
    <x v="254"/>
  </r>
  <r>
    <s v="US"/>
    <x v="205"/>
    <n v="1229899"/>
    <s v="Trunking Outbound Minute - United States - High Cost (Zone 5)"/>
    <x v="254"/>
  </r>
  <r>
    <s v="US"/>
    <x v="205"/>
    <n v="1229896"/>
    <s v="Trunking Outbound Minute - United States - High Cost (Zone 5)"/>
    <x v="254"/>
  </r>
  <r>
    <s v="US"/>
    <x v="205"/>
    <n v="1229937"/>
    <s v="Trunking Outbound Minute - United States - High Cost (Zone 5)"/>
    <x v="254"/>
  </r>
  <r>
    <s v="US"/>
    <x v="205"/>
    <n v="1229941"/>
    <s v="Trunking Outbound Minute - United States - High Cost (Zone 5)"/>
    <x v="254"/>
  </r>
  <r>
    <s v="US"/>
    <x v="205"/>
    <n v="1229985"/>
    <s v="Trunking Outbound Minute - United States - High Cost (Zone 5)"/>
    <x v="254"/>
  </r>
  <r>
    <s v="US"/>
    <x v="205"/>
    <n v="1229989"/>
    <s v="Trunking Outbound Minute - United States - High Cost (Zone 5)"/>
    <x v="254"/>
  </r>
  <r>
    <s v="US"/>
    <x v="205"/>
    <n v="1229995"/>
    <s v="Trunking Outbound Minute - United States - High Cost (Zone 5)"/>
    <x v="254"/>
  </r>
  <r>
    <s v="US"/>
    <x v="205"/>
    <n v="1229992"/>
    <s v="Trunking Outbound Minute - United States - High Cost (Zone 5)"/>
    <x v="254"/>
  </r>
  <r>
    <s v="US"/>
    <x v="205"/>
    <n v="1361216"/>
    <s v="Trunking Outbound Minute - United States - High Cost (Zone 4)"/>
    <x v="253"/>
  </r>
  <r>
    <s v="US"/>
    <x v="205"/>
    <n v="1361269"/>
    <s v="Trunking Outbound Minute - United States - High Cost (Zone 5)"/>
    <x v="254"/>
  </r>
  <r>
    <s v="US"/>
    <x v="205"/>
    <n v="1361274"/>
    <s v="Trunking Outbound Minute - United States - High Cost (Zone 4)"/>
    <x v="253"/>
  </r>
  <r>
    <s v="US"/>
    <x v="205"/>
    <n v="1361296"/>
    <s v="Trunking Outbound Minute - United States - High Cost (Zone 4)"/>
    <x v="253"/>
  </r>
  <r>
    <s v="US"/>
    <x v="205"/>
    <n v="1361297"/>
    <s v="Trunking Outbound Minute - United States - High Cost (Zone 4)"/>
    <x v="253"/>
  </r>
  <r>
    <s v="US"/>
    <x v="205"/>
    <n v="1361294"/>
    <s v="Trunking Outbound Minute - United States - High Cost (Zone 4)"/>
    <x v="253"/>
  </r>
  <r>
    <s v="US"/>
    <x v="205"/>
    <n v="1361375"/>
    <s v="Trunking Outbound Minute - United States - High Cost (Zone 5)"/>
    <x v="254"/>
  </r>
  <r>
    <s v="US"/>
    <x v="205"/>
    <n v="1951262"/>
    <s v="Trunking Outbound Minute - United States - High Cost (Zone 5)"/>
    <x v="254"/>
  </r>
  <r>
    <s v="US"/>
    <x v="205"/>
    <n v="1361439"/>
    <s v="Trunking Outbound Minute - United States - High Cost (Zone 5)"/>
    <x v="254"/>
  </r>
  <r>
    <s v="US"/>
    <x v="205"/>
    <n v="1361456"/>
    <s v="Trunking Outbound Minute - United States - High Cost (Zone 5)"/>
    <x v="254"/>
  </r>
  <r>
    <s v="US"/>
    <x v="205"/>
    <n v="1820280"/>
    <s v="Trunking Outbound Minute - United States - High Cost (Zone 5)"/>
    <x v="254"/>
  </r>
  <r>
    <s v="US"/>
    <x v="205"/>
    <n v="1361566"/>
    <s v="Trunking Outbound Minute - United States - High Cost (Zone 4)"/>
    <x v="253"/>
  </r>
  <r>
    <s v="US"/>
    <x v="205"/>
    <n v="1361539"/>
    <s v="Trunking Outbound Minute - United States - High Cost (Zone 4)"/>
    <x v="253"/>
  </r>
  <r>
    <s v="US"/>
    <x v="205"/>
    <n v="1361586"/>
    <s v="Trunking Outbound Minute - United States - High Cost (Zone 4)"/>
    <x v="253"/>
  </r>
  <r>
    <s v="US"/>
    <x v="205"/>
    <n v="1361568"/>
    <s v="Trunking Outbound Minute - United States - High Cost (Zone 4)"/>
    <x v="253"/>
  </r>
  <r>
    <s v="US"/>
    <x v="205"/>
    <n v="1361621"/>
    <s v="Trunking Outbound Minute - United States - High Cost (Zone 5)"/>
    <x v="254"/>
  </r>
  <r>
    <s v="US"/>
    <x v="205"/>
    <n v="1361749"/>
    <s v="Trunking Outbound Minute - United States - High Cost (Zone 5)"/>
    <x v="254"/>
  </r>
  <r>
    <s v="US"/>
    <x v="205"/>
    <n v="1361771"/>
    <s v="Trunking Outbound Minute - United States - High Cost (Zone 4)"/>
    <x v="253"/>
  </r>
  <r>
    <s v="US"/>
    <x v="205"/>
    <n v="1361872"/>
    <s v="Trunking Outbound Minute - United States - High Cost (Zone 4)"/>
    <x v="253"/>
  </r>
  <r>
    <s v="US"/>
    <x v="205"/>
    <n v="1361874"/>
    <s v="Trunking Outbound Minute - United States - High Cost (Zone 4)"/>
    <x v="253"/>
  </r>
  <r>
    <s v="US"/>
    <x v="205"/>
    <n v="1361893"/>
    <s v="Trunking Outbound Minute - United States - High Cost (Zone 4)"/>
    <x v="253"/>
  </r>
  <r>
    <s v="US"/>
    <x v="205"/>
    <n v="1951799"/>
    <s v="Trunking Outbound Minute - United States - High Cost (Zone 5)"/>
    <x v="254"/>
  </r>
  <r>
    <s v="US"/>
    <x v="205"/>
    <n v="1231228"/>
    <s v="Trunking Outbound Minute - United States - High Cost (Zone 5)"/>
    <x v="254"/>
  </r>
  <r>
    <s v="US"/>
    <x v="205"/>
    <n v="1231229"/>
    <s v="Trunking Outbound Minute - United States - High Cost (Zone 5)"/>
    <x v="254"/>
  </r>
  <r>
    <s v="US"/>
    <x v="205"/>
    <n v="1231210"/>
    <s v="Trunking Outbound Minute - United States - High Cost (Zone 4)"/>
    <x v="253"/>
  </r>
  <r>
    <s v="US"/>
    <x v="205"/>
    <n v="1231263"/>
    <s v="Trunking Outbound Minute - United States - High Cost (Zone 5)"/>
    <x v="254"/>
  </r>
  <r>
    <s v="US"/>
    <x v="205"/>
    <n v="1231271"/>
    <s v="Trunking Outbound Minute - United States - High Cost (Zone 5)"/>
    <x v="254"/>
  </r>
  <r>
    <s v="US"/>
    <x v="205"/>
    <n v="1231269"/>
    <s v="Trunking Outbound Minute - United States - High Cost (Zone 4)"/>
    <x v="253"/>
  </r>
  <r>
    <s v="US"/>
    <x v="205"/>
    <n v="1231275"/>
    <s v="Trunking Outbound Minute - United States - High Cost (Zone 5)"/>
    <x v="254"/>
  </r>
  <r>
    <s v="US"/>
    <x v="205"/>
    <n v="1231326"/>
    <s v="Trunking Outbound Minute - United States - High Cost (Zone 5)"/>
    <x v="254"/>
  </r>
  <r>
    <s v="US"/>
    <x v="205"/>
    <n v="1231325"/>
    <s v="Trunking Outbound Minute - United States - High Cost (Zone 5)"/>
    <x v="254"/>
  </r>
  <r>
    <s v="US"/>
    <x v="205"/>
    <n v="1231328"/>
    <s v="Trunking Outbound Minute - United States - High Cost (Zone 5)"/>
    <x v="254"/>
  </r>
  <r>
    <s v="US"/>
    <x v="205"/>
    <n v="1231334"/>
    <s v="Trunking Outbound Minute - United States - High Cost (Zone 5)"/>
    <x v="254"/>
  </r>
  <r>
    <s v="US"/>
    <x v="205"/>
    <n v="1952228"/>
    <s v="Trunking Outbound Minute - United States - High Cost (Zone 4)"/>
    <x v="253"/>
  </r>
  <r>
    <s v="US"/>
    <x v="205"/>
    <n v="1952226"/>
    <s v="Trunking Outbound Minute - United States - High Cost (Zone 4)"/>
    <x v="253"/>
  </r>
  <r>
    <s v="US"/>
    <x v="205"/>
    <n v="1231378"/>
    <s v="Trunking Outbound Minute - United States - High Cost (Zone 4)"/>
    <x v="253"/>
  </r>
  <r>
    <s v="US"/>
    <x v="205"/>
    <n v="1231362"/>
    <s v="Trunking Outbound Minute - United States - High Cost (Zone 4)"/>
    <x v="253"/>
  </r>
  <r>
    <s v="US"/>
    <x v="205"/>
    <n v="1231369"/>
    <s v="Trunking Outbound Minute - United States - High Cost (Zone 4)"/>
    <x v="253"/>
  </r>
  <r>
    <s v="US"/>
    <x v="205"/>
    <n v="1952257"/>
    <s v="Trunking Outbound Minute - United States - High Cost (Zone 4)"/>
    <x v="253"/>
  </r>
  <r>
    <s v="US"/>
    <x v="205"/>
    <n v="1952300"/>
    <s v="Trunking Outbound Minute - United States - High Cost (Zone 5)"/>
    <x v="254"/>
  </r>
  <r>
    <s v="US"/>
    <x v="205"/>
    <n v="1231448"/>
    <s v="Trunking Outbound Minute - United States - High Cost (Zone 4)"/>
    <x v="253"/>
  </r>
  <r>
    <s v="US"/>
    <x v="205"/>
    <n v="1952322"/>
    <s v="Trunking Outbound Minute - United States - High Cost (Zone 5)"/>
    <x v="254"/>
  </r>
  <r>
    <s v="US"/>
    <x v="205"/>
    <n v="1231477"/>
    <s v="Trunking Outbound Minute - United States - High Cost (Zone 4)"/>
    <x v="253"/>
  </r>
  <r>
    <s v="US"/>
    <x v="205"/>
    <n v="1952368"/>
    <s v="Trunking Outbound Minute - United States - High Cost (Zone 5)"/>
    <x v="254"/>
  </r>
  <r>
    <s v="US"/>
    <x v="205"/>
    <n v="1952361"/>
    <s v="Trunking Outbound Minute - United States - High Cost (Zone 5)"/>
    <x v="254"/>
  </r>
  <r>
    <s v="US"/>
    <x v="205"/>
    <n v="1952353"/>
    <s v="Trunking Outbound Minute - United States - High Cost (Zone 4)"/>
    <x v="253"/>
  </r>
  <r>
    <s v="US"/>
    <x v="205"/>
    <n v="1952447"/>
    <s v="Trunking Outbound Minute - United States - High Cost (Zone 4)"/>
    <x v="253"/>
  </r>
  <r>
    <s v="US"/>
    <x v="205"/>
    <n v="1231537"/>
    <s v="Trunking Outbound Minute - United States - High Cost (Zone 5)"/>
    <x v="254"/>
  </r>
  <r>
    <s v="US"/>
    <x v="205"/>
    <n v="1952446"/>
    <s v="Trunking Outbound Minute - United States - High Cost (Zone 4)"/>
    <x v="253"/>
  </r>
  <r>
    <s v="US"/>
    <x v="205"/>
    <n v="1952440"/>
    <s v="Trunking Outbound Minute - United States - High Cost (Zone 4)"/>
    <x v="253"/>
  </r>
  <r>
    <s v="US"/>
    <x v="205"/>
    <n v="1952443"/>
    <s v="Trunking Outbound Minute - United States - High Cost (Zone 5)"/>
    <x v="254"/>
  </r>
  <r>
    <s v="US"/>
    <x v="205"/>
    <n v="1952442"/>
    <s v="Trunking Outbound Minute - United States - High Cost (Zone 5)"/>
    <x v="254"/>
  </r>
  <r>
    <s v="US"/>
    <x v="205"/>
    <n v="1231546"/>
    <s v="Trunking Outbound Minute - United States - High Cost (Zone 5)"/>
    <x v="254"/>
  </r>
  <r>
    <s v="US"/>
    <x v="205"/>
    <n v="1952432"/>
    <s v="Trunking Outbound Minute - United States - High Cost (Zone 5)"/>
    <x v="254"/>
  </r>
  <r>
    <s v="US"/>
    <x v="205"/>
    <n v="1952435"/>
    <s v="Trunking Outbound Minute - United States - High Cost (Zone 5)"/>
    <x v="254"/>
  </r>
  <r>
    <s v="US"/>
    <x v="205"/>
    <n v="1231548"/>
    <s v="Trunking Outbound Minute - United States - High Cost (Zone 5)"/>
    <x v="254"/>
  </r>
  <r>
    <s v="US"/>
    <x v="205"/>
    <n v="1231549"/>
    <s v="Trunking Outbound Minute - United States - High Cost (Zone 5)"/>
    <x v="254"/>
  </r>
  <r>
    <s v="US"/>
    <x v="205"/>
    <n v="1952431"/>
    <s v="Trunking Outbound Minute - United States - High Cost (Zone 5)"/>
    <x v="254"/>
  </r>
  <r>
    <s v="US"/>
    <x v="205"/>
    <n v="1952423"/>
    <s v="Trunking Outbound Minute - United States - High Cost (Zone 5)"/>
    <x v="254"/>
  </r>
  <r>
    <s v="US"/>
    <x v="205"/>
    <n v="1231529"/>
    <s v="Trunking Outbound Minute - United States - High Cost (Zone 5)"/>
    <x v="254"/>
  </r>
  <r>
    <s v="US"/>
    <x v="205"/>
    <n v="1952472"/>
    <s v="Trunking Outbound Minute - United States - High Cost (Zone 5)"/>
    <x v="254"/>
  </r>
  <r>
    <s v="US"/>
    <x v="205"/>
    <n v="1952469"/>
    <s v="Trunking Outbound Minute - United States - High Cost (Zone 5)"/>
    <x v="254"/>
  </r>
  <r>
    <s v="US"/>
    <x v="205"/>
    <n v="1952467"/>
    <s v="Trunking Outbound Minute - United States - High Cost (Zone 5)"/>
    <x v="254"/>
  </r>
  <r>
    <s v="US"/>
    <x v="205"/>
    <n v="1952466"/>
    <s v="Trunking Outbound Minute - United States - High Cost (Zone 5)"/>
    <x v="254"/>
  </r>
  <r>
    <s v="US"/>
    <x v="205"/>
    <n v="1952461"/>
    <s v="Trunking Outbound Minute - United States - High Cost (Zone 4)"/>
    <x v="253"/>
  </r>
  <r>
    <s v="US"/>
    <x v="205"/>
    <n v="1952460"/>
    <s v="Trunking Outbound Minute - United States - High Cost (Zone 4)"/>
    <x v="253"/>
  </r>
  <r>
    <s v="US"/>
    <x v="205"/>
    <n v="1952463"/>
    <s v="Trunking Outbound Minute - United States - High Cost (Zone 4)"/>
    <x v="253"/>
  </r>
  <r>
    <s v="US"/>
    <x v="205"/>
    <n v="1952448"/>
    <s v="Trunking Outbound Minute - United States - High Cost (Zone 5)"/>
    <x v="254"/>
  </r>
  <r>
    <s v="US"/>
    <x v="205"/>
    <n v="1952492"/>
    <s v="Trunking Outbound Minute - United States - High Cost (Zone 5)"/>
    <x v="254"/>
  </r>
  <r>
    <s v="US"/>
    <x v="205"/>
    <n v="1231584"/>
    <s v="Trunking Outbound Minute - United States - High Cost (Zone 4)"/>
    <x v="253"/>
  </r>
  <r>
    <s v="US"/>
    <x v="205"/>
    <n v="1952495"/>
    <s v="Trunking Outbound Minute - United States - High Cost (Zone 4)"/>
    <x v="253"/>
  </r>
  <r>
    <s v="US"/>
    <x v="205"/>
    <n v="1231585"/>
    <s v="Trunking Outbound Minute - United States - High Cost (Zone 4)"/>
    <x v="253"/>
  </r>
  <r>
    <s v="US"/>
    <x v="205"/>
    <n v="1952491"/>
    <s v="Trunking Outbound Minute - United States - High Cost (Zone 5)"/>
    <x v="254"/>
  </r>
  <r>
    <s v="US"/>
    <x v="205"/>
    <n v="1231634"/>
    <s v="Trunking Outbound Minute - United States - High Cost (Zone 4)"/>
    <x v="253"/>
  </r>
  <r>
    <s v="US"/>
    <x v="205"/>
    <n v="1952556"/>
    <s v="Trunking Outbound Minute - United States - High Cost (Zone 5)"/>
    <x v="254"/>
  </r>
  <r>
    <s v="US"/>
    <x v="205"/>
    <n v="1559369"/>
    <s v="Trunking Outbound Minute - United States - High Cost (Zone 5)"/>
    <x v="254"/>
  </r>
  <r>
    <s v="US"/>
    <x v="205"/>
    <n v="1231762"/>
    <s v="Trunking Outbound Minute - United States - High Cost (Zone 4)"/>
    <x v="253"/>
  </r>
  <r>
    <s v="US"/>
    <x v="205"/>
    <n v="1952657"/>
    <s v="Trunking Outbound Minute - United States - High Cost (Zone 4)"/>
    <x v="253"/>
  </r>
  <r>
    <s v="US"/>
    <x v="205"/>
    <n v="1952652"/>
    <s v="Trunking Outbound Minute - United States - High Cost (Zone 4)"/>
    <x v="253"/>
  </r>
  <r>
    <s v="US"/>
    <x v="205"/>
    <n v="1231826"/>
    <s v="Trunking Outbound Minute - United States - High Cost (Zone 5)"/>
    <x v="254"/>
  </r>
  <r>
    <s v="US"/>
    <x v="205"/>
    <n v="1231839"/>
    <s v="Trunking Outbound Minute - United States - High Cost (Zone 5)"/>
    <x v="254"/>
  </r>
  <r>
    <s v="US"/>
    <x v="205"/>
    <n v="1231859"/>
    <s v="Trunking Outbound Minute - United States - High Cost (Zone 4)"/>
    <x v="253"/>
  </r>
  <r>
    <s v="US"/>
    <x v="205"/>
    <n v="1231862"/>
    <s v="Trunking Outbound Minute - United States - High Cost (Zone 4)"/>
    <x v="253"/>
  </r>
  <r>
    <s v="US"/>
    <x v="205"/>
    <n v="1231867"/>
    <s v="Trunking Outbound Minute - United States - High Cost (Zone 5)"/>
    <x v="254"/>
  </r>
  <r>
    <s v="US"/>
    <x v="205"/>
    <n v="1231864"/>
    <s v="Trunking Outbound Minute - United States - High Cost (Zone 5)"/>
    <x v="254"/>
  </r>
  <r>
    <s v="US"/>
    <x v="205"/>
    <n v="1952758"/>
    <s v="Trunking Outbound Minute - United States - High Cost (Zone 4)"/>
    <x v="253"/>
  </r>
  <r>
    <s v="US"/>
    <x v="205"/>
    <n v="1559546"/>
    <s v="Trunking Outbound Minute - United States - High Cost (Zone 5)"/>
    <x v="254"/>
  </r>
  <r>
    <s v="US"/>
    <x v="205"/>
    <n v="1559524"/>
    <s v="Trunking Outbound Minute - United States - High Cost (Zone 5)"/>
    <x v="254"/>
  </r>
  <r>
    <s v="US"/>
    <x v="205"/>
    <n v="1559534"/>
    <s v="Trunking Outbound Minute - United States - High Cost (Zone 4)"/>
    <x v="253"/>
  </r>
  <r>
    <s v="US"/>
    <x v="205"/>
    <n v="1231848"/>
    <s v="Trunking Outbound Minute - United States - High Cost (Zone 4)"/>
    <x v="253"/>
  </r>
  <r>
    <s v="US"/>
    <x v="205"/>
    <n v="1231898"/>
    <s v="Trunking Outbound Minute - United States - High Cost (Zone 4)"/>
    <x v="253"/>
  </r>
  <r>
    <s v="US"/>
    <x v="205"/>
    <n v="1231885"/>
    <s v="Trunking Outbound Minute - United States - High Cost (Zone 4)"/>
    <x v="253"/>
  </r>
  <r>
    <s v="US"/>
    <x v="205"/>
    <n v="1559642"/>
    <s v="Trunking Outbound Minute - United States - High Cost (Zone 4)"/>
    <x v="253"/>
  </r>
  <r>
    <s v="US"/>
    <x v="205"/>
    <n v="1559641"/>
    <s v="Trunking Outbound Minute - United States - High Cost (Zone 4)"/>
    <x v="253"/>
  </r>
  <r>
    <s v="US"/>
    <x v="205"/>
    <n v="1952892"/>
    <s v="Trunking Outbound Minute - United States - High Cost (Zone 5)"/>
    <x v="254"/>
  </r>
  <r>
    <s v="US"/>
    <x v="205"/>
    <n v="1559670"/>
    <s v="Trunking Outbound Minute - United States - High Cost (Zone 5)"/>
    <x v="254"/>
  </r>
  <r>
    <s v="US"/>
    <x v="205"/>
    <n v="1952891"/>
    <s v="Trunking Outbound Minute - United States - High Cost (Zone 5)"/>
    <x v="254"/>
  </r>
  <r>
    <s v="US"/>
    <x v="205"/>
    <n v="1952873"/>
    <s v="Trunking Outbound Minute - United States - High Cost (Zone 4)"/>
    <x v="253"/>
  </r>
  <r>
    <s v="US"/>
    <x v="205"/>
    <n v="1231972"/>
    <s v="Trunking Outbound Minute - United States - High Cost (Zone 5)"/>
    <x v="254"/>
  </r>
  <r>
    <s v="US"/>
    <x v="205"/>
    <n v="1559658"/>
    <s v="Trunking Outbound Minute - United States - High Cost (Zone 4)"/>
    <x v="253"/>
  </r>
  <r>
    <s v="US"/>
    <x v="205"/>
    <n v="1559683"/>
    <s v="Trunking Outbound Minute - United States - High Cost (Zone 4)"/>
    <x v="253"/>
  </r>
  <r>
    <s v="US"/>
    <x v="205"/>
    <n v="1559692"/>
    <s v="Trunking Outbound Minute - United States - High Cost (Zone 4)"/>
    <x v="253"/>
  </r>
  <r>
    <s v="US"/>
    <x v="205"/>
    <n v="1559689"/>
    <s v="Trunking Outbound Minute - United States - High Cost (Zone 4)"/>
    <x v="253"/>
  </r>
  <r>
    <s v="US"/>
    <x v="205"/>
    <n v="1952898"/>
    <s v="Trunking Outbound Minute - United States - High Cost (Zone 5)"/>
    <x v="254"/>
  </r>
  <r>
    <s v="US"/>
    <x v="205"/>
    <n v="1952953"/>
    <s v="Trunking Outbound Minute - United States - High Cost (Zone 5)"/>
    <x v="254"/>
  </r>
  <r>
    <s v="US"/>
    <x v="205"/>
    <n v="1952955"/>
    <s v="Trunking Outbound Minute - United States - High Cost (Zone 4)"/>
    <x v="253"/>
  </r>
  <r>
    <s v="US"/>
    <x v="205"/>
    <n v="1559726"/>
    <s v="Trunking Outbound Minute - United States - High Cost (Zone 5)"/>
    <x v="254"/>
  </r>
  <r>
    <s v="US"/>
    <x v="205"/>
    <n v="1952985"/>
    <s v="Trunking Outbound Minute - United States - High Cost (Zone 4)"/>
    <x v="253"/>
  </r>
  <r>
    <s v="US"/>
    <x v="205"/>
    <n v="1952997"/>
    <s v="Trunking Outbound Minute - United States - High Cost (Zone 5)"/>
    <x v="254"/>
  </r>
  <r>
    <s v="US"/>
    <x v="205"/>
    <n v="1559822"/>
    <s v="Trunking Outbound Minute - United States - High Cost (Zone 4)"/>
    <x v="253"/>
  </r>
  <r>
    <s v="US"/>
    <x v="205"/>
    <n v="1559868"/>
    <s v="Trunking Outbound Minute - United States - High Cost (Zone 4)"/>
    <x v="253"/>
  </r>
  <r>
    <s v="US"/>
    <x v="205"/>
    <n v="1559865"/>
    <s v="Trunking Outbound Minute - United States - High Cost (Zone 4)"/>
    <x v="253"/>
  </r>
  <r>
    <s v="US"/>
    <x v="205"/>
    <n v="1559846"/>
    <s v="Trunking Outbound Minute - United States - High Cost (Zone 4)"/>
    <x v="253"/>
  </r>
  <r>
    <s v="US"/>
    <x v="205"/>
    <n v="1559843"/>
    <s v="Trunking Outbound Minute - United States - High Cost (Zone 4)"/>
    <x v="253"/>
  </r>
  <r>
    <s v="US"/>
    <x v="205"/>
    <n v="1559842"/>
    <s v="Trunking Outbound Minute - United States - High Cost (Zone 4)"/>
    <x v="253"/>
  </r>
  <r>
    <s v="US"/>
    <x v="205"/>
    <n v="1559841"/>
    <s v="Trunking Outbound Minute - United States - High Cost (Zone 4)"/>
    <x v="253"/>
  </r>
  <r>
    <s v="US"/>
    <x v="205"/>
    <n v="1559855"/>
    <s v="Trunking Outbound Minute - United States - High Cost (Zone 4)"/>
    <x v="253"/>
  </r>
  <r>
    <s v="US"/>
    <x v="205"/>
    <n v="1559850"/>
    <s v="Trunking Outbound Minute - United States - High Cost (Zone 4)"/>
    <x v="253"/>
  </r>
  <r>
    <s v="US"/>
    <x v="205"/>
    <n v="1559893"/>
    <s v="Trunking Outbound Minute - United States - High Cost (Zone 4)"/>
    <x v="253"/>
  </r>
  <r>
    <s v="US"/>
    <x v="205"/>
    <n v="1559877"/>
    <s v="Trunking Outbound Minute - United States - High Cost (Zone 4)"/>
    <x v="253"/>
  </r>
  <r>
    <s v="US"/>
    <x v="205"/>
    <n v="1626317"/>
    <s v="Trunking Outbound Minute - United States - High Cost (Zone 5)"/>
    <x v="254"/>
  </r>
  <r>
    <s v="US"/>
    <x v="205"/>
    <n v="1430204"/>
    <s v="Trunking Outbound Minute - United States - High Cost (Zone 5)"/>
    <x v="254"/>
  </r>
  <r>
    <s v="US"/>
    <x v="205"/>
    <n v="1430224"/>
    <s v="Trunking Outbound Minute - United States - High Cost (Zone 5)"/>
    <x v="254"/>
  </r>
  <r>
    <s v="US"/>
    <x v="205"/>
    <n v="1430227"/>
    <s v="Trunking Outbound Minute - United States - High Cost (Zone 5)"/>
    <x v="254"/>
  </r>
  <r>
    <s v="US"/>
    <x v="205"/>
    <n v="1430226"/>
    <s v="Trunking Outbound Minute - United States - High Cost (Zone 5)"/>
    <x v="254"/>
  </r>
  <r>
    <s v="US"/>
    <x v="205"/>
    <n v="1430237"/>
    <s v="Trunking Outbound Minute - United States - High Cost (Zone 5)"/>
    <x v="254"/>
  </r>
  <r>
    <s v="US"/>
    <x v="205"/>
    <n v="1430239"/>
    <s v="Trunking Outbound Minute - United States - High Cost (Zone 5)"/>
    <x v="254"/>
  </r>
  <r>
    <s v="US"/>
    <x v="205"/>
    <n v="1430238"/>
    <s v="Trunking Outbound Minute - United States - High Cost (Zone 5)"/>
    <x v="254"/>
  </r>
  <r>
    <s v="US"/>
    <x v="205"/>
    <n v="1430221"/>
    <s v="Trunking Outbound Minute - United States - High Cost (Zone 5)"/>
    <x v="254"/>
  </r>
  <r>
    <s v="US"/>
    <x v="205"/>
    <n v="1430217"/>
    <s v="Trunking Outbound Minute - United States - High Cost (Zone 5)"/>
    <x v="254"/>
  </r>
  <r>
    <s v="US"/>
    <x v="205"/>
    <n v="1430219"/>
    <s v="Trunking Outbound Minute - United States - High Cost (Zone 5)"/>
    <x v="254"/>
  </r>
  <r>
    <s v="US"/>
    <x v="205"/>
    <n v="1430218"/>
    <s v="Trunking Outbound Minute - United States - High Cost (Zone 5)"/>
    <x v="254"/>
  </r>
  <r>
    <s v="US"/>
    <x v="205"/>
    <n v="1430263"/>
    <s v="Trunking Outbound Minute - United States - High Cost (Zone 5)"/>
    <x v="254"/>
  </r>
  <r>
    <s v="US"/>
    <x v="205"/>
    <n v="1430253"/>
    <s v="Trunking Outbound Minute - United States - High Cost (Zone 5)"/>
    <x v="254"/>
  </r>
  <r>
    <s v="US"/>
    <x v="205"/>
    <n v="1430251"/>
    <s v="Trunking Outbound Minute - United States - High Cost (Zone 5)"/>
    <x v="254"/>
  </r>
  <r>
    <s v="US"/>
    <x v="205"/>
    <n v="1234212"/>
    <s v="Trunking Outbound Minute - United States - High Cost (Zone 5)"/>
    <x v="254"/>
  </r>
  <r>
    <s v="US"/>
    <x v="205"/>
    <n v="1234213"/>
    <s v="Trunking Outbound Minute - United States - High Cost (Zone 5)"/>
    <x v="254"/>
  </r>
  <r>
    <s v="US"/>
    <x v="205"/>
    <n v="1234245"/>
    <s v="Trunking Outbound Minute - United States - High Cost (Zone 5)"/>
    <x v="254"/>
  </r>
  <r>
    <s v="US"/>
    <x v="205"/>
    <n v="1234284"/>
    <s v="Trunking Outbound Minute - United States - High Cost (Zone 5)"/>
    <x v="254"/>
  </r>
  <r>
    <s v="US"/>
    <x v="205"/>
    <n v="1430975"/>
    <s v="Trunking Outbound Minute - United States - High Cost (Zone 5)"/>
    <x v="254"/>
  </r>
  <r>
    <s v="US"/>
    <x v="205"/>
    <n v="1430982"/>
    <s v="Trunking Outbound Minute - United States - High Cost (Zone 5)"/>
    <x v="254"/>
  </r>
  <r>
    <s v="US"/>
    <x v="205"/>
    <n v="1956248"/>
    <s v="Trunking Outbound Minute - United States - High Cost (Zone 4)"/>
    <x v="253"/>
  </r>
  <r>
    <s v="US"/>
    <x v="205"/>
    <n v="1628629"/>
    <s v="Trunking Outbound Minute - United States - High Cost (Zone 5)"/>
    <x v="254"/>
  </r>
  <r>
    <s v="US"/>
    <x v="205"/>
    <n v="1563230"/>
    <s v="Trunking Outbound Minute - United States - High Cost (Zone 5)"/>
    <x v="254"/>
  </r>
  <r>
    <s v="US"/>
    <x v="205"/>
    <n v="1563228"/>
    <s v="Trunking Outbound Minute - United States - High Cost (Zone 5)"/>
    <x v="254"/>
  </r>
  <r>
    <s v="US"/>
    <x v="205"/>
    <n v="1563225"/>
    <s v="Trunking Outbound Minute - United States - High Cost (Zone 4)"/>
    <x v="253"/>
  </r>
  <r>
    <s v="US"/>
    <x v="205"/>
    <n v="1563224"/>
    <s v="Trunking Outbound Minute - United States - High Cost (Zone 5)"/>
    <x v="254"/>
  </r>
  <r>
    <s v="US"/>
    <x v="205"/>
    <n v="1956417"/>
    <s v="Trunking Outbound Minute - United States - High Cost (Zone 4)"/>
    <x v="253"/>
  </r>
  <r>
    <s v="US"/>
    <x v="205"/>
    <n v="1956419"/>
    <s v="Trunking Outbound Minute - United States - High Cost (Zone 4)"/>
    <x v="253"/>
  </r>
  <r>
    <s v="US"/>
    <x v="205"/>
    <n v="1956418"/>
    <s v="Trunking Outbound Minute - United States - High Cost (Zone 4)"/>
    <x v="253"/>
  </r>
  <r>
    <s v="US"/>
    <x v="205"/>
    <n v="1563255"/>
    <s v="Trunking Outbound Minute - United States - High Cost (Zone 4)"/>
    <x v="253"/>
  </r>
  <r>
    <s v="US"/>
    <x v="205"/>
    <n v="1563253"/>
    <s v="Trunking Outbound Minute - United States - High Cost (Zone 5)"/>
    <x v="254"/>
  </r>
  <r>
    <s v="US"/>
    <x v="205"/>
    <n v="1563252"/>
    <s v="Trunking Outbound Minute - United States - High Cost (Zone 4)"/>
    <x v="253"/>
  </r>
  <r>
    <s v="US"/>
    <x v="205"/>
    <n v="1563238"/>
    <s v="Trunking Outbound Minute - United States - High Cost (Zone 5)"/>
    <x v="254"/>
  </r>
  <r>
    <s v="US"/>
    <x v="205"/>
    <n v="1563237"/>
    <s v="Trunking Outbound Minute - United States - High Cost (Zone 5)"/>
    <x v="254"/>
  </r>
  <r>
    <s v="US"/>
    <x v="205"/>
    <n v="1563246"/>
    <s v="Trunking Outbound Minute - United States - High Cost (Zone 4)"/>
    <x v="253"/>
  </r>
  <r>
    <s v="US"/>
    <x v="205"/>
    <n v="1563245"/>
    <s v="Trunking Outbound Minute - United States - High Cost (Zone 4)"/>
    <x v="253"/>
  </r>
  <r>
    <s v="US"/>
    <x v="205"/>
    <n v="1563285"/>
    <s v="Trunking Outbound Minute - United States - High Cost (Zone 4)"/>
    <x v="253"/>
  </r>
  <r>
    <s v="US"/>
    <x v="205"/>
    <n v="1563283"/>
    <s v="Trunking Outbound Minute - United States - High Cost (Zone 5)"/>
    <x v="254"/>
  </r>
  <r>
    <s v="US"/>
    <x v="205"/>
    <n v="1563282"/>
    <s v="Trunking Outbound Minute - United States - High Cost (Zone 4)"/>
    <x v="253"/>
  </r>
  <r>
    <s v="US"/>
    <x v="205"/>
    <n v="1432223"/>
    <s v="Trunking Outbound Minute - United States - High Cost (Zone 4)"/>
    <x v="253"/>
  </r>
  <r>
    <s v="US"/>
    <x v="205"/>
    <n v="1563289"/>
    <s v="Trunking Outbound Minute - United States - High Cost (Zone 5)"/>
    <x v="254"/>
  </r>
  <r>
    <s v="US"/>
    <x v="205"/>
    <n v="1956486"/>
    <s v="Trunking Outbound Minute - United States - High Cost (Zone 4)"/>
    <x v="253"/>
  </r>
  <r>
    <s v="US"/>
    <x v="205"/>
    <n v="1956481"/>
    <s v="Trunking Outbound Minute - United States - High Cost (Zone 4)"/>
    <x v="253"/>
  </r>
  <r>
    <s v="US"/>
    <x v="205"/>
    <n v="1563315"/>
    <s v="Trunking Outbound Minute - United States - High Cost (Zone 5)"/>
    <x v="254"/>
  </r>
  <r>
    <s v="US"/>
    <x v="205"/>
    <n v="1563313"/>
    <s v="Trunking Outbound Minute - United States - High Cost (Zone 5)"/>
    <x v="254"/>
  </r>
  <r>
    <s v="US"/>
    <x v="205"/>
    <n v="1432229"/>
    <s v="Trunking Outbound Minute - United States - High Cost (Zone 4)"/>
    <x v="253"/>
  </r>
  <r>
    <s v="US"/>
    <x v="205"/>
    <n v="1563303"/>
    <s v="Trunking Outbound Minute - United States - High Cost (Zone 5)"/>
    <x v="254"/>
  </r>
  <r>
    <s v="US"/>
    <x v="205"/>
    <n v="1432233"/>
    <s v="Trunking Outbound Minute - United States - High Cost (Zone 5)"/>
    <x v="254"/>
  </r>
  <r>
    <s v="US"/>
    <x v="205"/>
    <n v="1432273"/>
    <s v="Trunking Outbound Minute - United States - High Cost (Zone 4)"/>
    <x v="253"/>
  </r>
  <r>
    <s v="US"/>
    <x v="205"/>
    <n v="1432283"/>
    <s v="Trunking Outbound Minute - United States - High Cost (Zone 4)"/>
    <x v="253"/>
  </r>
  <r>
    <s v="US"/>
    <x v="205"/>
    <n v="1432259"/>
    <s v="Trunking Outbound Minute - United States - High Cost (Zone 4)"/>
    <x v="253"/>
  </r>
  <r>
    <s v="US"/>
    <x v="205"/>
    <n v="1563339"/>
    <s v="Trunking Outbound Minute - United States - High Cost (Zone 5)"/>
    <x v="254"/>
  </r>
  <r>
    <s v="US"/>
    <x v="205"/>
    <n v="1432292"/>
    <s v="Trunking Outbound Minute - United States - High Cost (Zone 4)"/>
    <x v="253"/>
  </r>
  <r>
    <s v="US"/>
    <x v="205"/>
    <n v="1563363"/>
    <s v="Trunking Outbound Minute - United States - High Cost (Zone 5)"/>
    <x v="254"/>
  </r>
  <r>
    <s v="US"/>
    <x v="205"/>
    <n v="1432291"/>
    <s v="Trunking Outbound Minute - United States - High Cost (Zone 4)"/>
    <x v="253"/>
  </r>
  <r>
    <s v="US"/>
    <x v="205"/>
    <n v="1563374"/>
    <s v="Trunking Outbound Minute - United States - High Cost (Zone 4)"/>
    <x v="253"/>
  </r>
  <r>
    <s v="US"/>
    <x v="205"/>
    <n v="1432297"/>
    <s v="Trunking Outbound Minute - United States - High Cost (Zone 5)"/>
    <x v="254"/>
  </r>
  <r>
    <s v="US"/>
    <x v="205"/>
    <n v="1432343"/>
    <s v="Trunking Outbound Minute - United States - High Cost (Zone 4)"/>
    <x v="253"/>
  </r>
  <r>
    <s v="US"/>
    <x v="205"/>
    <n v="1563423"/>
    <s v="Trunking Outbound Minute - United States - High Cost (Zone 4)"/>
    <x v="253"/>
  </r>
  <r>
    <s v="US"/>
    <x v="205"/>
    <n v="1432345"/>
    <s v="Trunking Outbound Minute - United States - High Cost (Zone 4)"/>
    <x v="253"/>
  </r>
  <r>
    <s v="US"/>
    <x v="205"/>
    <n v="1432375"/>
    <s v="Trunking Outbound Minute - United States - High Cost (Zone 4)"/>
    <x v="253"/>
  </r>
  <r>
    <s v="US"/>
    <x v="205"/>
    <n v="1432371"/>
    <s v="Trunking Outbound Minute - United States - High Cost (Zone 4)"/>
    <x v="253"/>
  </r>
  <r>
    <s v="US"/>
    <x v="205"/>
    <n v="1563452"/>
    <s v="Trunking Outbound Minute - United States - High Cost (Zone 4)"/>
    <x v="253"/>
  </r>
  <r>
    <s v="US"/>
    <x v="205"/>
    <n v="1432377"/>
    <s v="Trunking Outbound Minute - United States - High Cost (Zone 4)"/>
    <x v="253"/>
  </r>
  <r>
    <s v="US"/>
    <x v="205"/>
    <n v="1432376"/>
    <s v="Trunking Outbound Minute - United States - High Cost (Zone 4)"/>
    <x v="253"/>
  </r>
  <r>
    <s v="US"/>
    <x v="205"/>
    <n v="1563429"/>
    <s v="Trunking Outbound Minute - United States - High Cost (Zone 5)"/>
    <x v="254"/>
  </r>
  <r>
    <s v="US"/>
    <x v="205"/>
    <n v="1563428"/>
    <s v="Trunking Outbound Minute - United States - High Cost (Zone 5)"/>
    <x v="254"/>
  </r>
  <r>
    <s v="US"/>
    <x v="205"/>
    <n v="1432358"/>
    <s v="Trunking Outbound Minute - United States - High Cost (Zone 4)"/>
    <x v="253"/>
  </r>
  <r>
    <s v="US"/>
    <x v="205"/>
    <n v="1563427"/>
    <s v="Trunking Outbound Minute - United States - High Cost (Zone 4)"/>
    <x v="253"/>
  </r>
  <r>
    <s v="US"/>
    <x v="205"/>
    <n v="1432353"/>
    <s v="Trunking Outbound Minute - United States - High Cost (Zone 4)"/>
    <x v="253"/>
  </r>
  <r>
    <s v="US"/>
    <x v="205"/>
    <n v="1563426"/>
    <s v="Trunking Outbound Minute - United States - High Cost (Zone 4)"/>
    <x v="253"/>
  </r>
  <r>
    <s v="US"/>
    <x v="205"/>
    <n v="1563425"/>
    <s v="Trunking Outbound Minute - United States - High Cost (Zone 5)"/>
    <x v="254"/>
  </r>
  <r>
    <s v="US"/>
    <x v="205"/>
    <n v="1432354"/>
    <s v="Trunking Outbound Minute - United States - High Cost (Zone 4)"/>
    <x v="253"/>
  </r>
  <r>
    <s v="US"/>
    <x v="205"/>
    <n v="1432364"/>
    <s v="Trunking Outbound Minute - United States - High Cost (Zone 4)"/>
    <x v="253"/>
  </r>
  <r>
    <s v="US"/>
    <x v="205"/>
    <n v="1956642"/>
    <s v="Trunking Outbound Minute - United States - High Cost (Zone 4)"/>
    <x v="253"/>
  </r>
  <r>
    <s v="US"/>
    <x v="205"/>
    <n v="1563432"/>
    <s v="Trunking Outbound Minute - United States - High Cost (Zone 4)"/>
    <x v="253"/>
  </r>
  <r>
    <s v="US"/>
    <x v="205"/>
    <n v="1563487"/>
    <s v="Trunking Outbound Minute - United States - High Cost (Zone 4)"/>
    <x v="253"/>
  </r>
  <r>
    <s v="US"/>
    <x v="205"/>
    <n v="1563485"/>
    <s v="Trunking Outbound Minute - United States - High Cost (Zone 4)"/>
    <x v="253"/>
  </r>
  <r>
    <s v="US"/>
    <x v="205"/>
    <n v="1563482"/>
    <s v="Trunking Outbound Minute - United States - High Cost (Zone 5)"/>
    <x v="254"/>
  </r>
  <r>
    <s v="US"/>
    <x v="205"/>
    <n v="1432384"/>
    <s v="Trunking Outbound Minute - United States - High Cost (Zone 4)"/>
    <x v="253"/>
  </r>
  <r>
    <s v="US"/>
    <x v="205"/>
    <n v="1432397"/>
    <s v="Trunking Outbound Minute - United States - High Cost (Zone 4)"/>
    <x v="253"/>
  </r>
  <r>
    <s v="US"/>
    <x v="205"/>
    <n v="1432399"/>
    <s v="Trunking Outbound Minute - United States - High Cost (Zone 4)"/>
    <x v="253"/>
  </r>
  <r>
    <s v="US"/>
    <x v="205"/>
    <n v="1432398"/>
    <s v="Trunking Outbound Minute - United States - High Cost (Zone 4)"/>
    <x v="253"/>
  </r>
  <r>
    <s v="US"/>
    <x v="205"/>
    <n v="1432393"/>
    <s v="Trunking Outbound Minute - United States - High Cost (Zone 4)"/>
    <x v="253"/>
  </r>
  <r>
    <s v="US"/>
    <x v="205"/>
    <n v="1432395"/>
    <s v="Trunking Outbound Minute - United States - High Cost (Zone 4)"/>
    <x v="253"/>
  </r>
  <r>
    <s v="US"/>
    <x v="205"/>
    <n v="1432394"/>
    <s v="Trunking Outbound Minute - United States - High Cost (Zone 4)"/>
    <x v="253"/>
  </r>
  <r>
    <s v="US"/>
    <x v="205"/>
    <n v="1432445"/>
    <s v="Trunking Outbound Minute - United States - High Cost (Zone 5)"/>
    <x v="254"/>
  </r>
  <r>
    <s v="US"/>
    <x v="205"/>
    <n v="1432447"/>
    <s v="Trunking Outbound Minute - United States - High Cost (Zone 4)"/>
    <x v="253"/>
  </r>
  <r>
    <s v="US"/>
    <x v="205"/>
    <n v="1563492"/>
    <s v="Trunking Outbound Minute - United States - High Cost (Zone 4)"/>
    <x v="253"/>
  </r>
  <r>
    <s v="US"/>
    <x v="205"/>
    <n v="1563488"/>
    <s v="Trunking Outbound Minute - United States - High Cost (Zone 4)"/>
    <x v="253"/>
  </r>
  <r>
    <s v="US"/>
    <x v="205"/>
    <n v="1432424"/>
    <s v="Trunking Outbound Minute - United States - High Cost (Zone 4)"/>
    <x v="253"/>
  </r>
  <r>
    <s v="US"/>
    <x v="205"/>
    <n v="1563497"/>
    <s v="Trunking Outbound Minute - United States - High Cost (Zone 4)"/>
    <x v="253"/>
  </r>
  <r>
    <s v="US"/>
    <x v="205"/>
    <n v="1563496"/>
    <s v="Trunking Outbound Minute - United States - High Cost (Zone 4)"/>
    <x v="253"/>
  </r>
  <r>
    <s v="US"/>
    <x v="205"/>
    <n v="1563539"/>
    <s v="Trunking Outbound Minute - United States - High Cost (Zone 4)"/>
    <x v="253"/>
  </r>
  <r>
    <s v="US"/>
    <x v="205"/>
    <n v="1432464"/>
    <s v="Trunking Outbound Minute - United States - High Cost (Zone 4)"/>
    <x v="253"/>
  </r>
  <r>
    <s v="US"/>
    <x v="205"/>
    <n v="1432467"/>
    <s v="Trunking Outbound Minute - United States - High Cost (Zone 4)"/>
    <x v="253"/>
  </r>
  <r>
    <s v="US"/>
    <x v="205"/>
    <n v="1563536"/>
    <s v="Trunking Outbound Minute - United States - High Cost (Zone 4)"/>
    <x v="253"/>
  </r>
  <r>
    <s v="US"/>
    <x v="205"/>
    <n v="1563551"/>
    <s v="Trunking Outbound Minute - United States - High Cost (Zone 5)"/>
    <x v="254"/>
  </r>
  <r>
    <s v="US"/>
    <x v="205"/>
    <n v="1432477"/>
    <s v="Trunking Outbound Minute - United States - High Cost (Zone 4)"/>
    <x v="253"/>
  </r>
  <r>
    <s v="US"/>
    <x v="205"/>
    <n v="1563547"/>
    <s v="Trunking Outbound Minute - United States - High Cost (Zone 5)"/>
    <x v="254"/>
  </r>
  <r>
    <s v="US"/>
    <x v="205"/>
    <n v="1563546"/>
    <s v="Trunking Outbound Minute - United States - High Cost (Zone 4)"/>
    <x v="253"/>
  </r>
  <r>
    <s v="US"/>
    <x v="205"/>
    <n v="1563544"/>
    <s v="Trunking Outbound Minute - United States - High Cost (Zone 4)"/>
    <x v="253"/>
  </r>
  <r>
    <s v="US"/>
    <x v="205"/>
    <n v="1563522"/>
    <s v="Trunking Outbound Minute - United States - High Cost (Zone 5)"/>
    <x v="254"/>
  </r>
  <r>
    <s v="US"/>
    <x v="205"/>
    <n v="1563535"/>
    <s v="Trunking Outbound Minute - United States - High Cost (Zone 4)"/>
    <x v="253"/>
  </r>
  <r>
    <s v="US"/>
    <x v="205"/>
    <n v="1563534"/>
    <s v="Trunking Outbound Minute - United States - High Cost (Zone 4)"/>
    <x v="253"/>
  </r>
  <r>
    <s v="US"/>
    <x v="205"/>
    <n v="1956743"/>
    <s v="Trunking Outbound Minute - United States - High Cost (Zone 4)"/>
    <x v="253"/>
  </r>
  <r>
    <s v="US"/>
    <x v="205"/>
    <n v="1563532"/>
    <s v="Trunking Outbound Minute - United States - High Cost (Zone 4)"/>
    <x v="253"/>
  </r>
  <r>
    <s v="US"/>
    <x v="205"/>
    <n v="1432457"/>
    <s v="Trunking Outbound Minute - United States - High Cost (Zone 5)"/>
    <x v="254"/>
  </r>
  <r>
    <s v="US"/>
    <x v="205"/>
    <n v="1432459"/>
    <s v="Trunking Outbound Minute - United States - High Cost (Zone 4)"/>
    <x v="253"/>
  </r>
  <r>
    <s v="US"/>
    <x v="205"/>
    <n v="1432458"/>
    <s v="Trunking Outbound Minute - United States - High Cost (Zone 4)"/>
    <x v="253"/>
  </r>
  <r>
    <s v="US"/>
    <x v="205"/>
    <n v="1956799"/>
    <s v="Trunking Outbound Minute - United States - High Cost (Zone 4)"/>
    <x v="253"/>
  </r>
  <r>
    <s v="US"/>
    <x v="205"/>
    <n v="1563569"/>
    <s v="Trunking Outbound Minute - United States - High Cost (Zone 5)"/>
    <x v="254"/>
  </r>
  <r>
    <s v="US"/>
    <x v="205"/>
    <n v="1563578"/>
    <s v="Trunking Outbound Minute - United States - High Cost (Zone 5)"/>
    <x v="254"/>
  </r>
  <r>
    <s v="US"/>
    <x v="205"/>
    <n v="1563577"/>
    <s v="Trunking Outbound Minute - United States - High Cost (Zone 4)"/>
    <x v="253"/>
  </r>
  <r>
    <s v="US"/>
    <x v="205"/>
    <n v="1563567"/>
    <s v="Trunking Outbound Minute - United States - High Cost (Zone 4)"/>
    <x v="253"/>
  </r>
  <r>
    <s v="US"/>
    <x v="205"/>
    <n v="1563566"/>
    <s v="Trunking Outbound Minute - United States - High Cost (Zone 5)"/>
    <x v="254"/>
  </r>
  <r>
    <s v="US"/>
    <x v="205"/>
    <n v="1563565"/>
    <s v="Trunking Outbound Minute - United States - High Cost (Zone 5)"/>
    <x v="254"/>
  </r>
  <r>
    <s v="US"/>
    <x v="205"/>
    <n v="1432536"/>
    <s v="Trunking Outbound Minute - United States - High Cost (Zone 4)"/>
    <x v="253"/>
  </r>
  <r>
    <s v="US"/>
    <x v="205"/>
    <n v="1563586"/>
    <s v="Trunking Outbound Minute - United States - High Cost (Zone 4)"/>
    <x v="253"/>
  </r>
  <r>
    <s v="US"/>
    <x v="205"/>
    <n v="1432525"/>
    <s v="Trunking Outbound Minute - United States - High Cost (Zone 5)"/>
    <x v="254"/>
  </r>
  <r>
    <s v="US"/>
    <x v="205"/>
    <n v="1432524"/>
    <s v="Trunking Outbound Minute - United States - High Cost (Zone 4)"/>
    <x v="253"/>
  </r>
  <r>
    <s v="US"/>
    <x v="205"/>
    <n v="1432523"/>
    <s v="Trunking Outbound Minute - United States - High Cost (Zone 5)"/>
    <x v="254"/>
  </r>
  <r>
    <s v="US"/>
    <x v="205"/>
    <n v="1563637"/>
    <s v="Trunking Outbound Minute - United States - High Cost (Zone 5)"/>
    <x v="254"/>
  </r>
  <r>
    <s v="US"/>
    <x v="205"/>
    <n v="1563635"/>
    <s v="Trunking Outbound Minute - United States - High Cost (Zone 5)"/>
    <x v="254"/>
  </r>
  <r>
    <s v="US"/>
    <x v="205"/>
    <n v="1563633"/>
    <s v="Trunking Outbound Minute - United States - High Cost (Zone 5)"/>
    <x v="254"/>
  </r>
  <r>
    <s v="US"/>
    <x v="205"/>
    <n v="1956845"/>
    <s v="Trunking Outbound Minute - United States - High Cost (Zone 4)"/>
    <x v="253"/>
  </r>
  <r>
    <s v="US"/>
    <x v="205"/>
    <n v="1956842"/>
    <s v="Trunking Outbound Minute - United States - High Cost (Zone 4)"/>
    <x v="253"/>
  </r>
  <r>
    <s v="US"/>
    <x v="205"/>
    <n v="1432596"/>
    <s v="Trunking Outbound Minute - United States - High Cost (Zone 4)"/>
    <x v="253"/>
  </r>
  <r>
    <s v="US"/>
    <x v="205"/>
    <n v="1563678"/>
    <s v="Trunking Outbound Minute - United States - High Cost (Zone 4)"/>
    <x v="253"/>
  </r>
  <r>
    <s v="US"/>
    <x v="205"/>
    <n v="1563677"/>
    <s v="Trunking Outbound Minute - United States - High Cost (Zone 5)"/>
    <x v="254"/>
  </r>
  <r>
    <s v="US"/>
    <x v="205"/>
    <n v="1563674"/>
    <s v="Trunking Outbound Minute - United States - High Cost (Zone 5)"/>
    <x v="254"/>
  </r>
  <r>
    <s v="US"/>
    <x v="205"/>
    <n v="1563673"/>
    <s v="Trunking Outbound Minute - United States - High Cost (Zone 4)"/>
    <x v="253"/>
  </r>
  <r>
    <s v="US"/>
    <x v="205"/>
    <n v="1563672"/>
    <s v="Trunking Outbound Minute - United States - High Cost (Zone 4)"/>
    <x v="253"/>
  </r>
  <r>
    <s v="US"/>
    <x v="205"/>
    <n v="1563655"/>
    <s v="Trunking Outbound Minute - United States - High Cost (Zone 5)"/>
    <x v="254"/>
  </r>
  <r>
    <s v="US"/>
    <x v="205"/>
    <n v="1563649"/>
    <s v="Trunking Outbound Minute - United States - High Cost (Zone 5)"/>
    <x v="254"/>
  </r>
  <r>
    <s v="US"/>
    <x v="205"/>
    <n v="1563659"/>
    <s v="Trunking Outbound Minute - United States - High Cost (Zone 5)"/>
    <x v="254"/>
  </r>
  <r>
    <s v="US"/>
    <x v="205"/>
    <n v="1563687"/>
    <s v="Trunking Outbound Minute - United States - High Cost (Zone 5)"/>
    <x v="254"/>
  </r>
  <r>
    <s v="US"/>
    <x v="205"/>
    <n v="1563686"/>
    <s v="Trunking Outbound Minute - United States - High Cost (Zone 4)"/>
    <x v="253"/>
  </r>
  <r>
    <s v="US"/>
    <x v="205"/>
    <n v="1563682"/>
    <s v="Trunking Outbound Minute - United States - High Cost (Zone 4)"/>
    <x v="253"/>
  </r>
  <r>
    <s v="US"/>
    <x v="205"/>
    <n v="1563689"/>
    <s v="Trunking Outbound Minute - United States - High Cost (Zone 4)"/>
    <x v="253"/>
  </r>
  <r>
    <s v="US"/>
    <x v="205"/>
    <n v="1563735"/>
    <s v="Trunking Outbound Minute - United States - High Cost (Zone 4)"/>
    <x v="253"/>
  </r>
  <r>
    <s v="US"/>
    <x v="205"/>
    <n v="1563732"/>
    <s v="Trunking Outbound Minute - United States - High Cost (Zone 4)"/>
    <x v="253"/>
  </r>
  <r>
    <s v="US"/>
    <x v="205"/>
    <n v="1956944"/>
    <s v="Trunking Outbound Minute - United States - High Cost (Zone 4)"/>
    <x v="253"/>
  </r>
  <r>
    <s v="US"/>
    <x v="205"/>
    <n v="1563737"/>
    <s v="Trunking Outbound Minute - United States - High Cost (Zone 4)"/>
    <x v="253"/>
  </r>
  <r>
    <s v="US"/>
    <x v="205"/>
    <n v="1956936"/>
    <s v="Trunking Outbound Minute - United States - High Cost (Zone 5)"/>
    <x v="254"/>
  </r>
  <r>
    <s v="US"/>
    <x v="205"/>
    <n v="1563724"/>
    <s v="Trunking Outbound Minute - United States - High Cost (Zone 5)"/>
    <x v="254"/>
  </r>
  <r>
    <s v="US"/>
    <x v="205"/>
    <n v="1563767"/>
    <s v="Trunking Outbound Minute - United States - High Cost (Zone 5)"/>
    <x v="254"/>
  </r>
  <r>
    <s v="US"/>
    <x v="205"/>
    <n v="1563774"/>
    <s v="Trunking Outbound Minute - United States - High Cost (Zone 5)"/>
    <x v="254"/>
  </r>
  <r>
    <s v="US"/>
    <x v="205"/>
    <n v="1563773"/>
    <s v="Trunking Outbound Minute - United States - High Cost (Zone 4)"/>
    <x v="253"/>
  </r>
  <r>
    <s v="US"/>
    <x v="205"/>
    <n v="1563745"/>
    <s v="Trunking Outbound Minute - United States - High Cost (Zone 4)"/>
    <x v="253"/>
  </r>
  <r>
    <s v="US"/>
    <x v="205"/>
    <n v="1563744"/>
    <s v="Trunking Outbound Minute - United States - High Cost (Zone 5)"/>
    <x v="254"/>
  </r>
  <r>
    <s v="US"/>
    <x v="205"/>
    <n v="1563783"/>
    <s v="Trunking Outbound Minute - United States - High Cost (Zone 4)"/>
    <x v="253"/>
  </r>
  <r>
    <s v="US"/>
    <x v="205"/>
    <n v="1563778"/>
    <s v="Trunking Outbound Minute - United States - High Cost (Zone 5)"/>
    <x v="254"/>
  </r>
  <r>
    <s v="US"/>
    <x v="205"/>
    <n v="1563776"/>
    <s v="Trunking Outbound Minute - United States - High Cost (Zone 5)"/>
    <x v="254"/>
  </r>
  <r>
    <s v="US"/>
    <x v="205"/>
    <n v="1563785"/>
    <s v="Trunking Outbound Minute - United States - High Cost (Zone 5)"/>
    <x v="254"/>
  </r>
  <r>
    <s v="US"/>
    <x v="205"/>
    <n v="1432753"/>
    <s v="Trunking Outbound Minute - United States - High Cost (Zone 4)"/>
    <x v="253"/>
  </r>
  <r>
    <s v="US"/>
    <x v="205"/>
    <n v="1563826"/>
    <s v="Trunking Outbound Minute - United States - High Cost (Zone 4)"/>
    <x v="253"/>
  </r>
  <r>
    <s v="US"/>
    <x v="205"/>
    <n v="1563856"/>
    <s v="Trunking Outbound Minute - United States - High Cost (Zone 5)"/>
    <x v="254"/>
  </r>
  <r>
    <s v="US"/>
    <x v="205"/>
    <n v="1563870"/>
    <s v="Trunking Outbound Minute - United States - High Cost (Zone 5)"/>
    <x v="254"/>
  </r>
  <r>
    <s v="US"/>
    <x v="205"/>
    <n v="1563864"/>
    <s v="Trunking Outbound Minute - United States - High Cost (Zone 5)"/>
    <x v="254"/>
  </r>
  <r>
    <s v="US"/>
    <x v="205"/>
    <n v="1563847"/>
    <s v="Trunking Outbound Minute - United States - High Cost (Zone 4)"/>
    <x v="253"/>
  </r>
  <r>
    <s v="US"/>
    <x v="205"/>
    <n v="1563843"/>
    <s v="Trunking Outbound Minute - United States - High Cost (Zone 4)"/>
    <x v="253"/>
  </r>
  <r>
    <s v="US"/>
    <x v="205"/>
    <n v="1563855"/>
    <s v="Trunking Outbound Minute - United States - High Cost (Zone 5)"/>
    <x v="254"/>
  </r>
  <r>
    <s v="US"/>
    <x v="205"/>
    <n v="1563853"/>
    <s v="Trunking Outbound Minute - United States - High Cost (Zone 5)"/>
    <x v="254"/>
  </r>
  <r>
    <s v="US"/>
    <x v="205"/>
    <n v="1563852"/>
    <s v="Trunking Outbound Minute - United States - High Cost (Zone 4)"/>
    <x v="253"/>
  </r>
  <r>
    <s v="US"/>
    <x v="205"/>
    <n v="1563893"/>
    <s v="Trunking Outbound Minute - United States - High Cost (Zone 5)"/>
    <x v="254"/>
  </r>
  <r>
    <s v="US"/>
    <x v="205"/>
    <n v="1563879"/>
    <s v="Trunking Outbound Minute - United States - High Cost (Zone 4)"/>
    <x v="253"/>
  </r>
  <r>
    <s v="US"/>
    <x v="205"/>
    <n v="1563876"/>
    <s v="Trunking Outbound Minute - United States - High Cost (Zone 5)"/>
    <x v="254"/>
  </r>
  <r>
    <s v="US"/>
    <x v="205"/>
    <n v="1563875"/>
    <s v="Trunking Outbound Minute - United States - High Cost (Zone 5)"/>
    <x v="254"/>
  </r>
  <r>
    <s v="US"/>
    <x v="205"/>
    <n v="1563873"/>
    <s v="Trunking Outbound Minute - United States - High Cost (Zone 4)"/>
    <x v="253"/>
  </r>
  <r>
    <s v="US"/>
    <x v="205"/>
    <n v="1563872"/>
    <s v="Trunking Outbound Minute - United States - High Cost (Zone 5)"/>
    <x v="254"/>
  </r>
  <r>
    <s v="US"/>
    <x v="205"/>
    <n v="1563886"/>
    <s v="Trunking Outbound Minute - United States - High Cost (Zone 5)"/>
    <x v="254"/>
  </r>
  <r>
    <s v="US"/>
    <x v="205"/>
    <n v="1563883"/>
    <s v="Trunking Outbound Minute - United States - High Cost (Zone 4)"/>
    <x v="253"/>
  </r>
  <r>
    <s v="US"/>
    <x v="205"/>
    <n v="1563927"/>
    <s v="Trunking Outbound Minute - United States - High Cost (Zone 5)"/>
    <x v="254"/>
  </r>
  <r>
    <s v="US"/>
    <x v="205"/>
    <n v="1563926"/>
    <s v="Trunking Outbound Minute - United States - High Cost (Zone 5)"/>
    <x v="254"/>
  </r>
  <r>
    <s v="US"/>
    <x v="205"/>
    <n v="1563925"/>
    <s v="Trunking Outbound Minute - United States - High Cost (Zone 5)"/>
    <x v="254"/>
  </r>
  <r>
    <s v="US"/>
    <x v="205"/>
    <n v="1563924"/>
    <s v="Trunking Outbound Minute - United States - High Cost (Zone 5)"/>
    <x v="254"/>
  </r>
  <r>
    <s v="US"/>
    <x v="205"/>
    <n v="1563923"/>
    <s v="Trunking Outbound Minute - United States - High Cost (Zone 5)"/>
    <x v="254"/>
  </r>
  <r>
    <s v="US"/>
    <x v="205"/>
    <n v="1563922"/>
    <s v="Trunking Outbound Minute - United States - High Cost (Zone 5)"/>
    <x v="254"/>
  </r>
  <r>
    <s v="US"/>
    <x v="205"/>
    <n v="1563921"/>
    <s v="Trunking Outbound Minute - United States - High Cost (Zone 5)"/>
    <x v="254"/>
  </r>
  <r>
    <s v="US"/>
    <x v="205"/>
    <n v="1563933"/>
    <s v="Trunking Outbound Minute - United States - High Cost (Zone 5)"/>
    <x v="254"/>
  </r>
  <r>
    <s v="US"/>
    <x v="205"/>
    <n v="1563932"/>
    <s v="Trunking Outbound Minute - United States - High Cost (Zone 5)"/>
    <x v="254"/>
  </r>
  <r>
    <s v="US"/>
    <x v="205"/>
    <n v="1563928"/>
    <s v="Trunking Outbound Minute - United States - High Cost (Zone 5)"/>
    <x v="254"/>
  </r>
  <r>
    <s v="US"/>
    <x v="205"/>
    <n v="1432836"/>
    <s v="Trunking Outbound Minute - United States - High Cost (Zone 4)"/>
    <x v="253"/>
  </r>
  <r>
    <s v="US"/>
    <x v="205"/>
    <n v="1760569"/>
    <s v="Trunking Outbound Minute - United States - High Cost (Zone 5)"/>
    <x v="254"/>
  </r>
  <r>
    <s v="US"/>
    <x v="205"/>
    <n v="1760572"/>
    <s v="Trunking Outbound Minute - United States - High Cost (Zone 4)"/>
    <x v="253"/>
  </r>
  <r>
    <s v="US"/>
    <x v="205"/>
    <n v="1563964"/>
    <s v="Trunking Outbound Minute - United States - High Cost (Zone 4)"/>
    <x v="253"/>
  </r>
  <r>
    <s v="US"/>
    <x v="205"/>
    <n v="1563946"/>
    <s v="Trunking Outbound Minute - United States - High Cost (Zone 5)"/>
    <x v="254"/>
  </r>
  <r>
    <s v="US"/>
    <x v="205"/>
    <n v="1563945"/>
    <s v="Trunking Outbound Minute - United States - High Cost (Zone 5)"/>
    <x v="254"/>
  </r>
  <r>
    <s v="US"/>
    <x v="205"/>
    <n v="1760548"/>
    <s v="Trunking Outbound Minute - United States - High Cost (Zone 5)"/>
    <x v="254"/>
  </r>
  <r>
    <s v="US"/>
    <x v="205"/>
    <n v="1563944"/>
    <s v="Trunking Outbound Minute - United States - High Cost (Zone 5)"/>
    <x v="254"/>
  </r>
  <r>
    <s v="US"/>
    <x v="205"/>
    <n v="1563999"/>
    <s v="Trunking Outbound Minute - United States - High Cost (Zone 4)"/>
    <x v="253"/>
  </r>
  <r>
    <s v="US"/>
    <x v="205"/>
    <n v="1760664"/>
    <s v="Trunking Outbound Minute - United States - High Cost (Zone 5)"/>
    <x v="254"/>
  </r>
  <r>
    <s v="US"/>
    <x v="205"/>
    <n v="1760665"/>
    <s v="Trunking Outbound Minute - United States - High Cost (Zone 5)"/>
    <x v="254"/>
  </r>
  <r>
    <s v="US"/>
    <x v="205"/>
    <n v="1760663"/>
    <s v="Trunking Outbound Minute - United States - High Cost (Zone 5)"/>
    <x v="254"/>
  </r>
  <r>
    <s v="US"/>
    <x v="205"/>
    <n v="1432965"/>
    <s v="Trunking Outbound Minute - United States - High Cost (Zone 4)"/>
    <x v="253"/>
  </r>
  <r>
    <s v="US"/>
    <x v="205"/>
    <n v="1760858"/>
    <s v="Trunking Outbound Minute - United States - High Cost (Zone 5)"/>
    <x v="254"/>
  </r>
  <r>
    <s v="US"/>
    <x v="205"/>
    <n v="1760854"/>
    <s v="Trunking Outbound Minute - United States - High Cost (Zone 5)"/>
    <x v="254"/>
  </r>
  <r>
    <s v="US"/>
    <x v="205"/>
    <n v="1760922"/>
    <s v="Trunking Outbound Minute - United States - High Cost (Zone 5)"/>
    <x v="254"/>
  </r>
  <r>
    <s v="US"/>
    <x v="205"/>
    <n v="1760921"/>
    <s v="Trunking Outbound Minute - United States - High Cost (Zone 5)"/>
    <x v="254"/>
  </r>
  <r>
    <s v="US"/>
    <x v="205"/>
    <n v="1760928"/>
    <s v="Trunking Outbound Minute - United States - High Cost (Zone 4)"/>
    <x v="253"/>
  </r>
  <r>
    <s v="US"/>
    <x v="205"/>
    <n v="1760984"/>
    <s v="Trunking Outbound Minute - United States - High Cost (Zone 5)"/>
    <x v="254"/>
  </r>
  <r>
    <s v="US"/>
    <x v="205"/>
    <n v="1434212"/>
    <s v="Trunking Outbound Minute - United States - High Cost (Zone 5)"/>
    <x v="254"/>
  </r>
  <r>
    <s v="US"/>
    <x v="205"/>
    <n v="1434223"/>
    <s v="Trunking Outbound Minute - United States - High Cost (Zone 5)"/>
    <x v="254"/>
  </r>
  <r>
    <s v="US"/>
    <x v="205"/>
    <n v="1434245"/>
    <s v="Trunking Outbound Minute - United States - High Cost (Zone 5)"/>
    <x v="254"/>
  </r>
  <r>
    <s v="US"/>
    <x v="205"/>
    <n v="1434244"/>
    <s v="Trunking Outbound Minute - United States - High Cost (Zone 5)"/>
    <x v="254"/>
  </r>
  <r>
    <s v="US"/>
    <x v="205"/>
    <n v="1434243"/>
    <s v="Trunking Outbound Minute - United States - High Cost (Zone 5)"/>
    <x v="254"/>
  </r>
  <r>
    <s v="US"/>
    <x v="205"/>
    <n v="1434293"/>
    <s v="Trunking Outbound Minute - United States - High Cost (Zone 5)"/>
    <x v="254"/>
  </r>
  <r>
    <s v="US"/>
    <x v="205"/>
    <n v="1434292"/>
    <s v="Trunking Outbound Minute - United States - High Cost (Zone 5)"/>
    <x v="254"/>
  </r>
  <r>
    <s v="US"/>
    <x v="205"/>
    <n v="1434295"/>
    <s v="Trunking Outbound Minute - United States - High Cost (Zone 5)"/>
    <x v="254"/>
  </r>
  <r>
    <s v="US"/>
    <x v="205"/>
    <n v="1434297"/>
    <s v="Trunking Outbound Minute - United States - High Cost (Zone 5)"/>
    <x v="254"/>
  </r>
  <r>
    <s v="US"/>
    <x v="205"/>
    <n v="1434296"/>
    <s v="Trunking Outbound Minute - United States - High Cost (Zone 5)"/>
    <x v="254"/>
  </r>
  <r>
    <s v="US"/>
    <x v="205"/>
    <n v="1434298"/>
    <s v="Trunking Outbound Minute - United States - High Cost (Zone 5)"/>
    <x v="254"/>
  </r>
  <r>
    <s v="US"/>
    <x v="205"/>
    <n v="1434286"/>
    <s v="Trunking Outbound Minute - United States - High Cost (Zone 5)"/>
    <x v="254"/>
  </r>
  <r>
    <s v="US"/>
    <x v="205"/>
    <n v="1434283"/>
    <s v="Trunking Outbound Minute - United States - High Cost (Zone 5)"/>
    <x v="254"/>
  </r>
  <r>
    <s v="US"/>
    <x v="205"/>
    <n v="1434324"/>
    <s v="Trunking Outbound Minute - United States - High Cost (Zone 4)"/>
    <x v="253"/>
  </r>
  <r>
    <s v="US"/>
    <x v="205"/>
    <n v="1434332"/>
    <s v="Trunking Outbound Minute - United States - High Cost (Zone 5)"/>
    <x v="254"/>
  </r>
  <r>
    <s v="US"/>
    <x v="205"/>
    <n v="1434335"/>
    <s v="Trunking Outbound Minute - United States - High Cost (Zone 4)"/>
    <x v="253"/>
  </r>
  <r>
    <s v="US"/>
    <x v="205"/>
    <n v="1434309"/>
    <s v="Trunking Outbound Minute - United States - High Cost (Zone 5)"/>
    <x v="254"/>
  </r>
  <r>
    <s v="US"/>
    <x v="205"/>
    <n v="1434315"/>
    <s v="Trunking Outbound Minute - United States - High Cost (Zone 5)"/>
    <x v="254"/>
  </r>
  <r>
    <s v="US"/>
    <x v="205"/>
    <n v="1434349"/>
    <s v="Trunking Outbound Minute - United States - High Cost (Zone 5)"/>
    <x v="254"/>
  </r>
  <r>
    <s v="US"/>
    <x v="205"/>
    <n v="1434391"/>
    <s v="Trunking Outbound Minute - United States - High Cost (Zone 5)"/>
    <x v="254"/>
  </r>
  <r>
    <s v="US"/>
    <x v="205"/>
    <n v="1434392"/>
    <s v="Trunking Outbound Minute - United States - High Cost (Zone 5)"/>
    <x v="254"/>
  </r>
  <r>
    <s v="US"/>
    <x v="205"/>
    <n v="1434395"/>
    <s v="Trunking Outbound Minute - United States - High Cost (Zone 5)"/>
    <x v="254"/>
  </r>
  <r>
    <s v="US"/>
    <x v="205"/>
    <n v="1434369"/>
    <s v="Trunking Outbound Minute - United States - High Cost (Zone 5)"/>
    <x v="254"/>
  </r>
  <r>
    <s v="US"/>
    <x v="205"/>
    <n v="1434376"/>
    <s v="Trunking Outbound Minute - United States - High Cost (Zone 5)"/>
    <x v="254"/>
  </r>
  <r>
    <s v="US"/>
    <x v="205"/>
    <n v="1434447"/>
    <s v="Trunking Outbound Minute - United States - High Cost (Zone 5)"/>
    <x v="254"/>
  </r>
  <r>
    <s v="US"/>
    <x v="205"/>
    <n v="1434476"/>
    <s v="Trunking Outbound Minute - United States - High Cost (Zone 5)"/>
    <x v="254"/>
  </r>
  <r>
    <s v="US"/>
    <x v="205"/>
    <n v="1434517"/>
    <s v="Trunking Outbound Minute - United States - High Cost (Zone 5)"/>
    <x v="254"/>
  </r>
  <r>
    <s v="US"/>
    <x v="205"/>
    <n v="1434510"/>
    <s v="Trunking Outbound Minute - United States - High Cost (Zone 5)"/>
    <x v="254"/>
  </r>
  <r>
    <s v="US"/>
    <x v="205"/>
    <n v="1762228"/>
    <s v="Trunking Outbound Minute - United States - High Cost (Zone 5)"/>
    <x v="254"/>
  </r>
  <r>
    <s v="US"/>
    <x v="205"/>
    <n v="1434538"/>
    <s v="Trunking Outbound Minute - United States - High Cost (Zone 5)"/>
    <x v="254"/>
  </r>
  <r>
    <s v="US"/>
    <x v="205"/>
    <n v="1434581"/>
    <s v="Trunking Outbound Minute - United States - High Cost (Zone 5)"/>
    <x v="254"/>
  </r>
  <r>
    <s v="US"/>
    <x v="205"/>
    <n v="1434589"/>
    <s v="Trunking Outbound Minute - United States - High Cost (Zone 5)"/>
    <x v="254"/>
  </r>
  <r>
    <s v="US"/>
    <x v="205"/>
    <n v="1434591"/>
    <s v="Trunking Outbound Minute - United States - High Cost (Zone 5)"/>
    <x v="254"/>
  </r>
  <r>
    <s v="US"/>
    <x v="205"/>
    <n v="1434585"/>
    <s v="Trunking Outbound Minute - United States - High Cost (Zone 5)"/>
    <x v="254"/>
  </r>
  <r>
    <s v="US"/>
    <x v="205"/>
    <n v="1434584"/>
    <s v="Trunking Outbound Minute - United States - High Cost (Zone 5)"/>
    <x v="254"/>
  </r>
  <r>
    <s v="US"/>
    <x v="205"/>
    <n v="1434572"/>
    <s v="Trunking Outbound Minute - United States - High Cost (Zone 5)"/>
    <x v="254"/>
  </r>
  <r>
    <s v="US"/>
    <x v="205"/>
    <n v="1434575"/>
    <s v="Trunking Outbound Minute - United States - High Cost (Zone 5)"/>
    <x v="254"/>
  </r>
  <r>
    <s v="US"/>
    <x v="205"/>
    <n v="1434574"/>
    <s v="Trunking Outbound Minute - United States - High Cost (Zone 5)"/>
    <x v="254"/>
  </r>
  <r>
    <s v="US"/>
    <x v="205"/>
    <n v="1762277"/>
    <s v="Trunking Outbound Minute - United States - High Cost (Zone 5)"/>
    <x v="254"/>
  </r>
  <r>
    <s v="US"/>
    <x v="205"/>
    <n v="1434645"/>
    <s v="Trunking Outbound Minute - United States - High Cost (Zone 5)"/>
    <x v="254"/>
  </r>
  <r>
    <s v="US"/>
    <x v="205"/>
    <n v="1762329"/>
    <s v="Trunking Outbound Minute - United States - High Cost (Zone 5)"/>
    <x v="254"/>
  </r>
  <r>
    <s v="US"/>
    <x v="205"/>
    <n v="1434654"/>
    <s v="Trunking Outbound Minute - United States - High Cost (Zone 5)"/>
    <x v="254"/>
  </r>
  <r>
    <s v="US"/>
    <x v="205"/>
    <n v="1762319"/>
    <s v="Trunking Outbound Minute - United States - High Cost (Zone 5)"/>
    <x v="254"/>
  </r>
  <r>
    <s v="US"/>
    <x v="205"/>
    <n v="1434636"/>
    <s v="Trunking Outbound Minute - United States - High Cost (Zone 4)"/>
    <x v="253"/>
  </r>
  <r>
    <s v="US"/>
    <x v="205"/>
    <n v="1434676"/>
    <s v="Trunking Outbound Minute - United States - High Cost (Zone 5)"/>
    <x v="254"/>
  </r>
  <r>
    <s v="US"/>
    <x v="205"/>
    <n v="1434685"/>
    <s v="Trunking Outbound Minute - United States - High Cost (Zone 5)"/>
    <x v="254"/>
  </r>
  <r>
    <s v="US"/>
    <x v="205"/>
    <n v="1434656"/>
    <s v="Trunking Outbound Minute - United States - High Cost (Zone 4)"/>
    <x v="253"/>
  </r>
  <r>
    <s v="US"/>
    <x v="205"/>
    <n v="1762348"/>
    <s v="Trunking Outbound Minute - United States - High Cost (Zone 5)"/>
    <x v="254"/>
  </r>
  <r>
    <s v="US"/>
    <x v="205"/>
    <n v="1303644"/>
    <s v="Trunking Outbound Minute - United States - High Cost (Zone 4)"/>
    <x v="253"/>
  </r>
  <r>
    <s v="US"/>
    <x v="205"/>
    <n v="1434689"/>
    <s v="Trunking Outbound Minute - United States - High Cost (Zone 4)"/>
    <x v="253"/>
  </r>
  <r>
    <s v="US"/>
    <x v="205"/>
    <n v="1303622"/>
    <s v="Trunking Outbound Minute - United States - High Cost (Zone 4)"/>
    <x v="253"/>
  </r>
  <r>
    <s v="US"/>
    <x v="205"/>
    <n v="1434696"/>
    <s v="Trunking Outbound Minute - United States - High Cost (Zone 5)"/>
    <x v="254"/>
  </r>
  <r>
    <s v="US"/>
    <x v="205"/>
    <n v="1434724"/>
    <s v="Trunking Outbound Minute - United States - High Cost (Zone 5)"/>
    <x v="254"/>
  </r>
  <r>
    <s v="US"/>
    <x v="205"/>
    <n v="1434729"/>
    <s v="Trunking Outbound Minute - United States - High Cost (Zone 5)"/>
    <x v="254"/>
  </r>
  <r>
    <s v="US"/>
    <x v="205"/>
    <n v="1434774"/>
    <s v="Trunking Outbound Minute - United States - High Cost (Zone 5)"/>
    <x v="254"/>
  </r>
  <r>
    <s v="US"/>
    <x v="205"/>
    <n v="1434757"/>
    <s v="Trunking Outbound Minute - United States - High Cost (Zone 5)"/>
    <x v="254"/>
  </r>
  <r>
    <s v="US"/>
    <x v="205"/>
    <n v="1434753"/>
    <s v="Trunking Outbound Minute - United States - High Cost (Zone 5)"/>
    <x v="254"/>
  </r>
  <r>
    <s v="US"/>
    <x v="205"/>
    <n v="1434755"/>
    <s v="Trunking Outbound Minute - United States - High Cost (Zone 4)"/>
    <x v="253"/>
  </r>
  <r>
    <s v="US"/>
    <x v="205"/>
    <n v="1434767"/>
    <s v="Trunking Outbound Minute - United States - High Cost (Zone 5)"/>
    <x v="254"/>
  </r>
  <r>
    <s v="US"/>
    <x v="205"/>
    <n v="1434813"/>
    <s v="Trunking Outbound Minute - United States - High Cost (Zone 5)"/>
    <x v="254"/>
  </r>
  <r>
    <s v="US"/>
    <x v="205"/>
    <n v="1434812"/>
    <s v="Trunking Outbound Minute - United States - High Cost (Zone 5)"/>
    <x v="254"/>
  </r>
  <r>
    <s v="US"/>
    <x v="205"/>
    <n v="1303769"/>
    <s v="Trunking Outbound Minute - United States - High Cost (Zone 4)"/>
    <x v="253"/>
  </r>
  <r>
    <s v="US"/>
    <x v="205"/>
    <n v="1434842"/>
    <s v="Trunking Outbound Minute - United States - High Cost (Zone 5)"/>
    <x v="254"/>
  </r>
  <r>
    <s v="US"/>
    <x v="205"/>
    <n v="1434823"/>
    <s v="Trunking Outbound Minute - United States - High Cost (Zone 5)"/>
    <x v="254"/>
  </r>
  <r>
    <s v="US"/>
    <x v="205"/>
    <n v="1434831"/>
    <s v="Trunking Outbound Minute - United States - High Cost (Zone 5)"/>
    <x v="254"/>
  </r>
  <r>
    <s v="US"/>
    <x v="205"/>
    <n v="1762550"/>
    <s v="Trunking Outbound Minute - United States - High Cost (Zone 5)"/>
    <x v="254"/>
  </r>
  <r>
    <s v="US"/>
    <x v="205"/>
    <n v="1434872"/>
    <s v="Trunking Outbound Minute - United States - High Cost (Zone 5)"/>
    <x v="254"/>
  </r>
  <r>
    <s v="US"/>
    <x v="205"/>
    <n v="1303822"/>
    <s v="Trunking Outbound Minute - United States - High Cost (Zone 4)"/>
    <x v="253"/>
  </r>
  <r>
    <s v="US"/>
    <x v="205"/>
    <n v="1434924"/>
    <s v="Trunking Outbound Minute - United States - High Cost (Zone 5)"/>
    <x v="254"/>
  </r>
  <r>
    <s v="US"/>
    <x v="205"/>
    <n v="1303849"/>
    <s v="Trunking Outbound Minute - United States - High Cost (Zone 4)"/>
    <x v="253"/>
  </r>
  <r>
    <s v="US"/>
    <x v="205"/>
    <n v="1434927"/>
    <s v="Trunking Outbound Minute - United States - High Cost (Zone 4)"/>
    <x v="253"/>
  </r>
  <r>
    <s v="US"/>
    <x v="205"/>
    <n v="1434923"/>
    <s v="Trunking Outbound Minute - United States - High Cost (Zone 5)"/>
    <x v="254"/>
  </r>
  <r>
    <s v="US"/>
    <x v="205"/>
    <n v="1434964"/>
    <s v="Trunking Outbound Minute - United States - High Cost (Zone 5)"/>
    <x v="254"/>
  </r>
  <r>
    <s v="US"/>
    <x v="205"/>
    <n v="1434961"/>
    <s v="Trunking Outbound Minute - United States - High Cost (Zone 5)"/>
    <x v="254"/>
  </r>
  <r>
    <s v="US"/>
    <x v="205"/>
    <n v="1434963"/>
    <s v="Trunking Outbound Minute - United States - High Cost (Zone 5)"/>
    <x v="254"/>
  </r>
  <r>
    <s v="US"/>
    <x v="205"/>
    <n v="1434973"/>
    <s v="Trunking Outbound Minute - United States - High Cost (Zone 5)"/>
    <x v="254"/>
  </r>
  <r>
    <s v="US"/>
    <x v="205"/>
    <n v="1631568"/>
    <s v="Trunking Outbound Minute - United States - High Cost (Zone 5)"/>
    <x v="254"/>
  </r>
  <r>
    <s v="US"/>
    <x v="205"/>
    <n v="1434972"/>
    <s v="Trunking Outbound Minute - United States - High Cost (Zone 5)"/>
    <x v="254"/>
  </r>
  <r>
    <s v="US"/>
    <x v="205"/>
    <n v="1434975"/>
    <s v="Trunking Outbound Minute - United States - High Cost (Zone 5)"/>
    <x v="254"/>
  </r>
  <r>
    <s v="US"/>
    <x v="205"/>
    <n v="1434974"/>
    <s v="Trunking Outbound Minute - United States - High Cost (Zone 5)"/>
    <x v="254"/>
  </r>
  <r>
    <s v="US"/>
    <x v="205"/>
    <n v="1434969"/>
    <s v="Trunking Outbound Minute - United States - High Cost (Zone 5)"/>
    <x v="254"/>
  </r>
  <r>
    <s v="US"/>
    <x v="205"/>
    <n v="1434971"/>
    <s v="Trunking Outbound Minute - United States - High Cost (Zone 5)"/>
    <x v="254"/>
  </r>
  <r>
    <s v="US"/>
    <x v="205"/>
    <n v="1434970"/>
    <s v="Trunking Outbound Minute - United States - High Cost (Zone 5)"/>
    <x v="254"/>
  </r>
  <r>
    <s v="US"/>
    <x v="205"/>
    <n v="1434955"/>
    <s v="Trunking Outbound Minute - United States - High Cost (Zone 5)"/>
    <x v="254"/>
  </r>
  <r>
    <s v="US"/>
    <x v="205"/>
    <n v="1434992"/>
    <s v="Trunking Outbound Minute - United States - High Cost (Zone 5)"/>
    <x v="254"/>
  </r>
  <r>
    <s v="US"/>
    <x v="205"/>
    <n v="1434995"/>
    <s v="Trunking Outbound Minute - United States - High Cost (Zone 5)"/>
    <x v="254"/>
  </r>
  <r>
    <s v="US"/>
    <x v="205"/>
    <n v="1434980"/>
    <s v="Trunking Outbound Minute - United States - High Cost (Zone 5)"/>
    <x v="254"/>
  </r>
  <r>
    <s v="US"/>
    <x v="205"/>
    <n v="1434983"/>
    <s v="Trunking Outbound Minute - United States - High Cost (Zone 5)"/>
    <x v="254"/>
  </r>
  <r>
    <s v="US"/>
    <x v="205"/>
    <n v="1434982"/>
    <s v="Trunking Outbound Minute - United States - High Cost (Zone 5)"/>
    <x v="254"/>
  </r>
  <r>
    <s v="US"/>
    <x v="205"/>
    <n v="1434977"/>
    <s v="Trunking Outbound Minute - United States - High Cost (Zone 5)"/>
    <x v="254"/>
  </r>
  <r>
    <s v="US"/>
    <x v="205"/>
    <n v="1434979"/>
    <s v="Trunking Outbound Minute - United States - High Cost (Zone 5)"/>
    <x v="254"/>
  </r>
  <r>
    <s v="US"/>
    <x v="205"/>
    <n v="1434978"/>
    <s v="Trunking Outbound Minute - United States - High Cost (Zone 5)"/>
    <x v="254"/>
  </r>
  <r>
    <s v="US"/>
    <x v="205"/>
    <n v="1434990"/>
    <s v="Trunking Outbound Minute - United States - High Cost (Zone 5)"/>
    <x v="254"/>
  </r>
  <r>
    <s v="US"/>
    <x v="205"/>
    <n v="1434985"/>
    <s v="Trunking Outbound Minute - United States - High Cost (Zone 5)"/>
    <x v="254"/>
  </r>
  <r>
    <s v="US"/>
    <x v="205"/>
    <n v="1434984"/>
    <s v="Trunking Outbound Minute - United States - High Cost (Zone 5)"/>
    <x v="254"/>
  </r>
  <r>
    <s v="US"/>
    <x v="205"/>
    <n v="1828241"/>
    <s v="Trunking Outbound Minute - United States - High Cost (Zone 5)"/>
    <x v="254"/>
  </r>
  <r>
    <s v="US"/>
    <x v="205"/>
    <n v="1762689"/>
    <s v="Trunking Outbound Minute - United States - High Cost (Zone 5)"/>
    <x v="254"/>
  </r>
  <r>
    <s v="US"/>
    <x v="205"/>
    <n v="1762739"/>
    <s v="Trunking Outbound Minute - United States - High Cost (Zone 4)"/>
    <x v="253"/>
  </r>
  <r>
    <s v="US"/>
    <x v="205"/>
    <n v="1828267"/>
    <s v="Trunking Outbound Minute - United States - High Cost (Zone 5)"/>
    <x v="254"/>
  </r>
  <r>
    <s v="US"/>
    <x v="205"/>
    <n v="1762735"/>
    <s v="Trunking Outbound Minute - United States - High Cost (Zone 5)"/>
    <x v="254"/>
  </r>
  <r>
    <s v="US"/>
    <x v="205"/>
    <n v="1828256"/>
    <s v="Trunking Outbound Minute - United States - High Cost (Zone 5)"/>
    <x v="254"/>
  </r>
  <r>
    <s v="US"/>
    <x v="205"/>
    <n v="1828261"/>
    <s v="Trunking Outbound Minute - United States - High Cost (Zone 5)"/>
    <x v="254"/>
  </r>
  <r>
    <s v="US"/>
    <x v="205"/>
    <n v="1828315"/>
    <s v="Trunking Outbound Minute - United States - High Cost (Zone 5)"/>
    <x v="254"/>
  </r>
  <r>
    <s v="US"/>
    <x v="205"/>
    <n v="1828313"/>
    <s v="Trunking Outbound Minute - United States - High Cost (Zone 5)"/>
    <x v="254"/>
  </r>
  <r>
    <s v="US"/>
    <x v="205"/>
    <n v="1828304"/>
    <s v="Trunking Outbound Minute - United States - High Cost (Zone 5)"/>
    <x v="254"/>
  </r>
  <r>
    <s v="US"/>
    <x v="205"/>
    <n v="1828297"/>
    <s v="Trunking Outbound Minute - United States - High Cost (Zone 4)"/>
    <x v="253"/>
  </r>
  <r>
    <s v="US"/>
    <x v="205"/>
    <n v="1828294"/>
    <s v="Trunking Outbound Minute - United States - High Cost (Zone 5)"/>
    <x v="254"/>
  </r>
  <r>
    <s v="US"/>
    <x v="205"/>
    <n v="1828345"/>
    <s v="Trunking Outbound Minute - United States - High Cost (Zone 5)"/>
    <x v="254"/>
  </r>
  <r>
    <s v="US"/>
    <x v="205"/>
    <n v="1828328"/>
    <s v="Trunking Outbound Minute - United States - High Cost (Zone 5)"/>
    <x v="254"/>
  </r>
  <r>
    <s v="US"/>
    <x v="205"/>
    <n v="1828323"/>
    <s v="Trunking Outbound Minute - United States - High Cost (Zone 5)"/>
    <x v="254"/>
  </r>
  <r>
    <s v="US"/>
    <x v="205"/>
    <n v="1828322"/>
    <s v="Trunking Outbound Minute - United States - High Cost (Zone 5)"/>
    <x v="254"/>
  </r>
  <r>
    <s v="US"/>
    <x v="205"/>
    <n v="1828327"/>
    <s v="Trunking Outbound Minute - United States - High Cost (Zone 5)"/>
    <x v="254"/>
  </r>
  <r>
    <s v="US"/>
    <x v="205"/>
    <n v="1828326"/>
    <s v="Trunking Outbound Minute - United States - High Cost (Zone 5)"/>
    <x v="254"/>
  </r>
  <r>
    <s v="US"/>
    <x v="205"/>
    <n v="1828325"/>
    <s v="Trunking Outbound Minute - United States - High Cost (Zone 5)"/>
    <x v="254"/>
  </r>
  <r>
    <s v="US"/>
    <x v="205"/>
    <n v="1828324"/>
    <s v="Trunking Outbound Minute - United States - High Cost (Zone 5)"/>
    <x v="254"/>
  </r>
  <r>
    <s v="US"/>
    <x v="205"/>
    <n v="1631788"/>
    <s v="Trunking Outbound Minute - United States - High Cost (Zone 4)"/>
    <x v="253"/>
  </r>
  <r>
    <s v="US"/>
    <x v="205"/>
    <n v="1828397"/>
    <s v="Trunking Outbound Minute - United States - High Cost (Zone 5)"/>
    <x v="254"/>
  </r>
  <r>
    <s v="US"/>
    <x v="205"/>
    <n v="1828396"/>
    <s v="Trunking Outbound Minute - United States - High Cost (Zone 5)"/>
    <x v="254"/>
  </r>
  <r>
    <s v="US"/>
    <x v="205"/>
    <n v="1828387"/>
    <s v="Trunking Outbound Minute - United States - High Cost (Zone 4)"/>
    <x v="253"/>
  </r>
  <r>
    <s v="US"/>
    <x v="205"/>
    <n v="1828441"/>
    <s v="Trunking Outbound Minute - United States - High Cost (Zone 5)"/>
    <x v="254"/>
  </r>
  <r>
    <s v="US"/>
    <x v="205"/>
    <n v="1435207"/>
    <s v="Trunking Outbound Minute - United States - High Cost (Zone 4)"/>
    <x v="253"/>
  </r>
  <r>
    <s v="US"/>
    <x v="205"/>
    <n v="1762889"/>
    <s v="Trunking Outbound Minute - United States - High Cost (Zone 5)"/>
    <x v="254"/>
  </r>
  <r>
    <s v="US"/>
    <x v="205"/>
    <n v="1828431"/>
    <s v="Trunking Outbound Minute - United States - High Cost (Zone 5)"/>
    <x v="254"/>
  </r>
  <r>
    <s v="US"/>
    <x v="205"/>
    <n v="1828478"/>
    <s v="Trunking Outbound Minute - United States - High Cost (Zone 5)"/>
    <x v="254"/>
  </r>
  <r>
    <s v="US"/>
    <x v="205"/>
    <n v="1435257"/>
    <s v="Trunking Outbound Minute - United States - High Cost (Zone 5)"/>
    <x v="254"/>
  </r>
  <r>
    <s v="US"/>
    <x v="205"/>
    <n v="1435259"/>
    <s v="Trunking Outbound Minute - United States - High Cost (Zone 4)"/>
    <x v="253"/>
  </r>
  <r>
    <s v="US"/>
    <x v="205"/>
    <n v="1435234"/>
    <s v="Trunking Outbound Minute - United States - High Cost (Zone 4)"/>
    <x v="253"/>
  </r>
  <r>
    <s v="US"/>
    <x v="205"/>
    <n v="1435247"/>
    <s v="Trunking Outbound Minute - United States - High Cost (Zone 4)"/>
    <x v="253"/>
  </r>
  <r>
    <s v="US"/>
    <x v="205"/>
    <n v="1435285"/>
    <s v="Trunking Outbound Minute - United States - High Cost (Zone 4)"/>
    <x v="253"/>
  </r>
  <r>
    <s v="US"/>
    <x v="205"/>
    <n v="1435286"/>
    <s v="Trunking Outbound Minute - United States - High Cost (Zone 4)"/>
    <x v="253"/>
  </r>
  <r>
    <s v="US"/>
    <x v="205"/>
    <n v="1435283"/>
    <s v="Trunking Outbound Minute - United States - High Cost (Zone 4)"/>
    <x v="253"/>
  </r>
  <r>
    <s v="US"/>
    <x v="205"/>
    <n v="1828496"/>
    <s v="Trunking Outbound Minute - United States - High Cost (Zone 5)"/>
    <x v="254"/>
  </r>
  <r>
    <s v="US"/>
    <x v="205"/>
    <n v="1828495"/>
    <s v="Trunking Outbound Minute - United States - High Cost (Zone 5)"/>
    <x v="254"/>
  </r>
  <r>
    <s v="US"/>
    <x v="205"/>
    <n v="1435279"/>
    <s v="Trunking Outbound Minute - United States - High Cost (Zone 4)"/>
    <x v="253"/>
  </r>
  <r>
    <s v="US"/>
    <x v="205"/>
    <n v="1435316"/>
    <s v="Trunking Outbound Minute - United States - High Cost (Zone 5)"/>
    <x v="254"/>
  </r>
  <r>
    <s v="US"/>
    <x v="205"/>
    <n v="1631931"/>
    <s v="Trunking Outbound Minute - United States - High Cost (Zone 5)"/>
    <x v="254"/>
  </r>
  <r>
    <s v="US"/>
    <x v="205"/>
    <n v="1828529"/>
    <s v="Trunking Outbound Minute - United States - High Cost (Zone 5)"/>
    <x v="254"/>
  </r>
  <r>
    <s v="US"/>
    <x v="205"/>
    <n v="1435326"/>
    <s v="Trunking Outbound Minute - United States - High Cost (Zone 5)"/>
    <x v="254"/>
  </r>
  <r>
    <s v="US"/>
    <x v="205"/>
    <n v="1304248"/>
    <s v="Trunking Outbound Minute - United States - High Cost (Zone 5)"/>
    <x v="254"/>
  </r>
  <r>
    <s v="US"/>
    <x v="205"/>
    <n v="1304227"/>
    <s v="Trunking Outbound Minute - United States - High Cost (Zone 5)"/>
    <x v="254"/>
  </r>
  <r>
    <s v="US"/>
    <x v="205"/>
    <n v="1304226"/>
    <s v="Trunking Outbound Minute - United States - High Cost (Zone 5)"/>
    <x v="254"/>
  </r>
  <r>
    <s v="US"/>
    <x v="205"/>
    <n v="1762985"/>
    <s v="Trunking Outbound Minute - United States - High Cost (Zone 5)"/>
    <x v="254"/>
  </r>
  <r>
    <s v="US"/>
    <x v="205"/>
    <n v="1304272"/>
    <s v="Trunking Outbound Minute - United States - High Cost (Zone 5)"/>
    <x v="254"/>
  </r>
  <r>
    <s v="US"/>
    <x v="205"/>
    <n v="1304287"/>
    <s v="Trunking Outbound Minute - United States - High Cost (Zone 5)"/>
    <x v="254"/>
  </r>
  <r>
    <s v="US"/>
    <x v="205"/>
    <n v="1435353"/>
    <s v="Trunking Outbound Minute - United States - High Cost (Zone 4)"/>
    <x v="253"/>
  </r>
  <r>
    <s v="US"/>
    <x v="205"/>
    <n v="1304286"/>
    <s v="Trunking Outbound Minute - United States - High Cost (Zone 5)"/>
    <x v="254"/>
  </r>
  <r>
    <s v="US"/>
    <x v="205"/>
    <n v="1304259"/>
    <s v="Trunking Outbound Minute - United States - High Cost (Zone 5)"/>
    <x v="254"/>
  </r>
  <r>
    <s v="US"/>
    <x v="205"/>
    <n v="1435335"/>
    <s v="Trunking Outbound Minute - United States - High Cost (Zone 5)"/>
    <x v="254"/>
  </r>
  <r>
    <s v="US"/>
    <x v="205"/>
    <n v="1304257"/>
    <s v="Trunking Outbound Minute - United States - High Cost (Zone 5)"/>
    <x v="254"/>
  </r>
  <r>
    <s v="US"/>
    <x v="205"/>
    <n v="1435336"/>
    <s v="Trunking Outbound Minute - United States - High Cost (Zone 4)"/>
    <x v="253"/>
  </r>
  <r>
    <s v="US"/>
    <x v="205"/>
    <n v="1435381"/>
    <s v="Trunking Outbound Minute - United States - High Cost (Zone 4)"/>
    <x v="253"/>
  </r>
  <r>
    <s v="US"/>
    <x v="205"/>
    <n v="1435384"/>
    <s v="Trunking Outbound Minute - United States - High Cost (Zone 4)"/>
    <x v="253"/>
  </r>
  <r>
    <s v="US"/>
    <x v="205"/>
    <n v="1435387"/>
    <s v="Trunking Outbound Minute - United States - High Cost (Zone 5)"/>
    <x v="254"/>
  </r>
  <r>
    <s v="US"/>
    <x v="205"/>
    <n v="1435386"/>
    <s v="Trunking Outbound Minute - United States - High Cost (Zone 5)"/>
    <x v="254"/>
  </r>
  <r>
    <s v="US"/>
    <x v="205"/>
    <n v="1304289"/>
    <s v="Trunking Outbound Minute - United States - High Cost (Zone 5)"/>
    <x v="254"/>
  </r>
  <r>
    <s v="US"/>
    <x v="205"/>
    <n v="1304298"/>
    <s v="Trunking Outbound Minute - United States - High Cost (Zone 5)"/>
    <x v="254"/>
  </r>
  <r>
    <s v="US"/>
    <x v="205"/>
    <n v="1304297"/>
    <s v="Trunking Outbound Minute - United States - High Cost (Zone 5)"/>
    <x v="254"/>
  </r>
  <r>
    <s v="US"/>
    <x v="205"/>
    <n v="1304339"/>
    <s v="Trunking Outbound Minute - United States - High Cost (Zone 5)"/>
    <x v="254"/>
  </r>
  <r>
    <s v="US"/>
    <x v="205"/>
    <n v="1304338"/>
    <s v="Trunking Outbound Minute - United States - High Cost (Zone 5)"/>
    <x v="254"/>
  </r>
  <r>
    <s v="US"/>
    <x v="205"/>
    <n v="1828626"/>
    <s v="Trunking Outbound Minute - United States - High Cost (Zone 4)"/>
    <x v="253"/>
  </r>
  <r>
    <s v="US"/>
    <x v="205"/>
    <n v="1304349"/>
    <s v="Trunking Outbound Minute - United States - High Cost (Zone 4)"/>
    <x v="253"/>
  </r>
  <r>
    <s v="US"/>
    <x v="205"/>
    <n v="1304323"/>
    <s v="Trunking Outbound Minute - United States - High Cost (Zone 5)"/>
    <x v="254"/>
  </r>
  <r>
    <s v="US"/>
    <x v="205"/>
    <n v="1304327"/>
    <s v="Trunking Outbound Minute - United States - High Cost (Zone 5)"/>
    <x v="254"/>
  </r>
  <r>
    <s v="US"/>
    <x v="205"/>
    <n v="1304325"/>
    <s v="Trunking Outbound Minute - United States - High Cost (Zone 5)"/>
    <x v="254"/>
  </r>
  <r>
    <s v="US"/>
    <x v="205"/>
    <n v="1304324"/>
    <s v="Trunking Outbound Minute - United States - High Cost (Zone 5)"/>
    <x v="254"/>
  </r>
  <r>
    <s v="US"/>
    <x v="205"/>
    <n v="1304328"/>
    <s v="Trunking Outbound Minute - United States - High Cost (Zone 5)"/>
    <x v="254"/>
  </r>
  <r>
    <s v="US"/>
    <x v="205"/>
    <n v="1304335"/>
    <s v="Trunking Outbound Minute - United States - High Cost (Zone 5)"/>
    <x v="254"/>
  </r>
  <r>
    <s v="US"/>
    <x v="205"/>
    <n v="1304334"/>
    <s v="Trunking Outbound Minute - United States - High Cost (Zone 5)"/>
    <x v="254"/>
  </r>
  <r>
    <s v="US"/>
    <x v="205"/>
    <n v="1304332"/>
    <s v="Trunking Outbound Minute - United States - High Cost (Zone 5)"/>
    <x v="254"/>
  </r>
  <r>
    <s v="US"/>
    <x v="205"/>
    <n v="1435445"/>
    <s v="Trunking Outbound Minute - United States - High Cost (Zone 4)"/>
    <x v="253"/>
  </r>
  <r>
    <s v="US"/>
    <x v="205"/>
    <n v="1304379"/>
    <s v="Trunking Outbound Minute - United States - High Cost (Zone 5)"/>
    <x v="254"/>
  </r>
  <r>
    <s v="US"/>
    <x v="205"/>
    <n v="1435452"/>
    <s v="Trunking Outbound Minute - United States - High Cost (Zone 4)"/>
    <x v="253"/>
  </r>
  <r>
    <s v="US"/>
    <x v="205"/>
    <n v="1435454"/>
    <s v="Trunking Outbound Minute - United States - High Cost (Zone 4)"/>
    <x v="253"/>
  </r>
  <r>
    <s v="US"/>
    <x v="205"/>
    <n v="1304383"/>
    <s v="Trunking Outbound Minute - United States - High Cost (Zone 5)"/>
    <x v="254"/>
  </r>
  <r>
    <s v="US"/>
    <x v="205"/>
    <n v="1435448"/>
    <s v="Trunking Outbound Minute - United States - High Cost (Zone 4)"/>
    <x v="253"/>
  </r>
  <r>
    <s v="US"/>
    <x v="205"/>
    <n v="1304354"/>
    <s v="Trunking Outbound Minute - United States - High Cost (Zone 5)"/>
    <x v="254"/>
  </r>
  <r>
    <s v="US"/>
    <x v="205"/>
    <n v="1435425"/>
    <s v="Trunking Outbound Minute - United States - High Cost (Zone 5)"/>
    <x v="254"/>
  </r>
  <r>
    <s v="US"/>
    <x v="205"/>
    <n v="1435427"/>
    <s v="Trunking Outbound Minute - United States - High Cost (Zone 4)"/>
    <x v="253"/>
  </r>
  <r>
    <s v="US"/>
    <x v="205"/>
    <n v="1435436"/>
    <s v="Trunking Outbound Minute - United States - High Cost (Zone 4)"/>
    <x v="253"/>
  </r>
  <r>
    <s v="US"/>
    <x v="205"/>
    <n v="1435439"/>
    <s v="Trunking Outbound Minute - United States - High Cost (Zone 5)"/>
    <x v="254"/>
  </r>
  <r>
    <s v="US"/>
    <x v="205"/>
    <n v="1435433"/>
    <s v="Trunking Outbound Minute - United States - High Cost (Zone 4)"/>
    <x v="253"/>
  </r>
  <r>
    <s v="US"/>
    <x v="205"/>
    <n v="1435472"/>
    <s v="Trunking Outbound Minute - United States - High Cost (Zone 4)"/>
    <x v="253"/>
  </r>
  <r>
    <s v="US"/>
    <x v="205"/>
    <n v="1304386"/>
    <s v="Trunking Outbound Minute - United States - High Cost (Zone 5)"/>
    <x v="254"/>
  </r>
  <r>
    <s v="US"/>
    <x v="205"/>
    <n v="1304385"/>
    <s v="Trunking Outbound Minute - United States - High Cost (Zone 5)"/>
    <x v="254"/>
  </r>
  <r>
    <s v="US"/>
    <x v="205"/>
    <n v="1435463"/>
    <s v="Trunking Outbound Minute - United States - High Cost (Zone 5)"/>
    <x v="254"/>
  </r>
  <r>
    <s v="US"/>
    <x v="205"/>
    <n v="1304384"/>
    <s v="Trunking Outbound Minute - United States - High Cost (Zone 5)"/>
    <x v="254"/>
  </r>
  <r>
    <s v="US"/>
    <x v="205"/>
    <n v="1435462"/>
    <s v="Trunking Outbound Minute - United States - High Cost (Zone 4)"/>
    <x v="253"/>
  </r>
  <r>
    <s v="US"/>
    <x v="205"/>
    <n v="1435456"/>
    <s v="Trunking Outbound Minute - United States - High Cost (Zone 4)"/>
    <x v="253"/>
  </r>
  <r>
    <s v="US"/>
    <x v="205"/>
    <n v="1435458"/>
    <s v="Trunking Outbound Minute - United States - High Cost (Zone 4)"/>
    <x v="253"/>
  </r>
  <r>
    <s v="US"/>
    <x v="205"/>
    <n v="1435471"/>
    <s v="Trunking Outbound Minute - United States - High Cost (Zone 4)"/>
    <x v="253"/>
  </r>
  <r>
    <s v="US"/>
    <x v="205"/>
    <n v="1304392"/>
    <s v="Trunking Outbound Minute - United States - High Cost (Zone 5)"/>
    <x v="254"/>
  </r>
  <r>
    <s v="US"/>
    <x v="205"/>
    <n v="1435467"/>
    <s v="Trunking Outbound Minute - United States - High Cost (Zone 5)"/>
    <x v="254"/>
  </r>
  <r>
    <s v="US"/>
    <x v="205"/>
    <n v="1304434"/>
    <s v="Trunking Outbound Minute - United States - High Cost (Zone 4)"/>
    <x v="253"/>
  </r>
  <r>
    <s v="US"/>
    <x v="205"/>
    <n v="1304432"/>
    <s v="Trunking Outbound Minute - United States - High Cost (Zone 5)"/>
    <x v="254"/>
  </r>
  <r>
    <s v="US"/>
    <x v="205"/>
    <n v="1304436"/>
    <s v="Trunking Outbound Minute - United States - High Cost (Zone 5)"/>
    <x v="254"/>
  </r>
  <r>
    <s v="US"/>
    <x v="205"/>
    <n v="1828722"/>
    <s v="Trunking Outbound Minute - United States - High Cost (Zone 5)"/>
    <x v="254"/>
  </r>
  <r>
    <s v="US"/>
    <x v="205"/>
    <n v="1304425"/>
    <s v="Trunking Outbound Minute - United States - High Cost (Zone 5)"/>
    <x v="254"/>
  </r>
  <r>
    <s v="US"/>
    <x v="205"/>
    <n v="1304431"/>
    <s v="Trunking Outbound Minute - United States - High Cost (Zone 5)"/>
    <x v="254"/>
  </r>
  <r>
    <s v="US"/>
    <x v="205"/>
    <n v="1304467"/>
    <s v="Trunking Outbound Minute - United States - High Cost (Zone 5)"/>
    <x v="254"/>
  </r>
  <r>
    <s v="US"/>
    <x v="205"/>
    <n v="1435542"/>
    <s v="Trunking Outbound Minute - United States - High Cost (Zone 4)"/>
    <x v="253"/>
  </r>
  <r>
    <s v="US"/>
    <x v="205"/>
    <n v="1435548"/>
    <s v="Trunking Outbound Minute - United States - High Cost (Zone 4)"/>
    <x v="253"/>
  </r>
  <r>
    <s v="US"/>
    <x v="205"/>
    <n v="1304474"/>
    <s v="Trunking Outbound Minute - United States - High Cost (Zone 4)"/>
    <x v="253"/>
  </r>
  <r>
    <s v="US"/>
    <x v="205"/>
    <n v="1435545"/>
    <s v="Trunking Outbound Minute - United States - High Cost (Zone 4)"/>
    <x v="253"/>
  </r>
  <r>
    <s v="US"/>
    <x v="205"/>
    <n v="1304478"/>
    <s v="Trunking Outbound Minute - United States - High Cost (Zone 5)"/>
    <x v="254"/>
  </r>
  <r>
    <s v="US"/>
    <x v="205"/>
    <n v="1304477"/>
    <s v="Trunking Outbound Minute - United States - High Cost (Zone 4)"/>
    <x v="253"/>
  </r>
  <r>
    <s v="US"/>
    <x v="205"/>
    <n v="1304448"/>
    <s v="Trunking Outbound Minute - United States - High Cost (Zone 5)"/>
    <x v="254"/>
  </r>
  <r>
    <s v="US"/>
    <x v="205"/>
    <n v="1828749"/>
    <s v="Trunking Outbound Minute - United States - High Cost (Zone 4)"/>
    <x v="253"/>
  </r>
  <r>
    <s v="US"/>
    <x v="205"/>
    <n v="1304452"/>
    <s v="Trunking Outbound Minute - United States - High Cost (Zone 5)"/>
    <x v="254"/>
  </r>
  <r>
    <s v="US"/>
    <x v="205"/>
    <n v="1828739"/>
    <s v="Trunking Outbound Minute - United States - High Cost (Zone 4)"/>
    <x v="253"/>
  </r>
  <r>
    <s v="US"/>
    <x v="205"/>
    <n v="1304456"/>
    <s v="Trunking Outbound Minute - United States - High Cost (Zone 5)"/>
    <x v="254"/>
  </r>
  <r>
    <s v="US"/>
    <x v="205"/>
    <n v="1304463"/>
    <s v="Trunking Outbound Minute - United States - High Cost (Zone 5)"/>
    <x v="254"/>
  </r>
  <r>
    <s v="US"/>
    <x v="205"/>
    <n v="1435528"/>
    <s v="Trunking Outbound Minute - United States - High Cost (Zone 4)"/>
    <x v="253"/>
  </r>
  <r>
    <s v="US"/>
    <x v="205"/>
    <n v="1304497"/>
    <s v="Trunking Outbound Minute - United States - High Cost (Zone 5)"/>
    <x v="254"/>
  </r>
  <r>
    <s v="US"/>
    <x v="205"/>
    <n v="1304496"/>
    <s v="Trunking Outbound Minute - United States - High Cost (Zone 5)"/>
    <x v="254"/>
  </r>
  <r>
    <s v="US"/>
    <x v="205"/>
    <n v="1435577"/>
    <s v="Trunking Outbound Minute - United States - High Cost (Zone 5)"/>
    <x v="254"/>
  </r>
  <r>
    <s v="US"/>
    <x v="205"/>
    <n v="1304487"/>
    <s v="Trunking Outbound Minute - United States - High Cost (Zone 5)"/>
    <x v="254"/>
  </r>
  <r>
    <s v="US"/>
    <x v="205"/>
    <n v="1435564"/>
    <s v="Trunking Outbound Minute - United States - High Cost (Zone 4)"/>
    <x v="253"/>
  </r>
  <r>
    <s v="US"/>
    <x v="205"/>
    <n v="1304493"/>
    <s v="Trunking Outbound Minute - United States - High Cost (Zone 5)"/>
    <x v="254"/>
  </r>
  <r>
    <s v="US"/>
    <x v="205"/>
    <n v="1304492"/>
    <s v="Trunking Outbound Minute - United States - High Cost (Zone 5)"/>
    <x v="254"/>
  </r>
  <r>
    <s v="US"/>
    <x v="205"/>
    <n v="1304535"/>
    <s v="Trunking Outbound Minute - United States - High Cost (Zone 5)"/>
    <x v="254"/>
  </r>
  <r>
    <s v="US"/>
    <x v="205"/>
    <n v="1763295"/>
    <s v="Trunking Outbound Minute - United States - High Cost (Zone 5)"/>
    <x v="254"/>
  </r>
  <r>
    <s v="US"/>
    <x v="205"/>
    <n v="1435613"/>
    <s v="Trunking Outbound Minute - United States - High Cost (Zone 4)"/>
    <x v="253"/>
  </r>
  <r>
    <s v="US"/>
    <x v="205"/>
    <n v="1304538"/>
    <s v="Trunking Outbound Minute - United States - High Cost (Zone 5)"/>
    <x v="254"/>
  </r>
  <r>
    <s v="US"/>
    <x v="205"/>
    <n v="1763272"/>
    <s v="Trunking Outbound Minute - United States - High Cost (Zone 5)"/>
    <x v="254"/>
  </r>
  <r>
    <s v="US"/>
    <x v="205"/>
    <n v="1435587"/>
    <s v="Trunking Outbound Minute - United States - High Cost (Zone 4)"/>
    <x v="253"/>
  </r>
  <r>
    <s v="US"/>
    <x v="205"/>
    <n v="1763265"/>
    <s v="Trunking Outbound Minute - United States - High Cost (Zone 5)"/>
    <x v="254"/>
  </r>
  <r>
    <s v="US"/>
    <x v="205"/>
    <n v="1763271"/>
    <s v="Trunking Outbound Minute - United States - High Cost (Zone 5)"/>
    <x v="254"/>
  </r>
  <r>
    <s v="US"/>
    <x v="205"/>
    <n v="1828859"/>
    <s v="Trunking Outbound Minute - United States - High Cost (Zone 5)"/>
    <x v="254"/>
  </r>
  <r>
    <s v="US"/>
    <x v="205"/>
    <n v="1435637"/>
    <s v="Trunking Outbound Minute - United States - High Cost (Zone 4)"/>
    <x v="253"/>
  </r>
  <r>
    <s v="US"/>
    <x v="205"/>
    <n v="1435636"/>
    <s v="Trunking Outbound Minute - United States - High Cost (Zone 4)"/>
    <x v="253"/>
  </r>
  <r>
    <s v="US"/>
    <x v="205"/>
    <n v="1435638"/>
    <s v="Trunking Outbound Minute - United States - High Cost (Zone 5)"/>
    <x v="254"/>
  </r>
  <r>
    <s v="US"/>
    <x v="205"/>
    <n v="1304567"/>
    <s v="Trunking Outbound Minute - United States - High Cost (Zone 4)"/>
    <x v="253"/>
  </r>
  <r>
    <s v="US"/>
    <x v="205"/>
    <n v="1828863"/>
    <s v="Trunking Outbound Minute - United States - High Cost (Zone 5)"/>
    <x v="254"/>
  </r>
  <r>
    <s v="US"/>
    <x v="205"/>
    <n v="1828862"/>
    <s v="Trunking Outbound Minute - United States - High Cost (Zone 4)"/>
    <x v="253"/>
  </r>
  <r>
    <s v="US"/>
    <x v="205"/>
    <n v="1304565"/>
    <s v="Trunking Outbound Minute - United States - High Cost (Zone 5)"/>
    <x v="254"/>
  </r>
  <r>
    <s v="US"/>
    <x v="205"/>
    <n v="1435644"/>
    <s v="Trunking Outbound Minute - United States - High Cost (Zone 5)"/>
    <x v="254"/>
  </r>
  <r>
    <s v="US"/>
    <x v="205"/>
    <n v="1763315"/>
    <s v="Trunking Outbound Minute - United States - High Cost (Zone 5)"/>
    <x v="254"/>
  </r>
  <r>
    <s v="US"/>
    <x v="205"/>
    <n v="1435646"/>
    <s v="Trunking Outbound Minute - United States - High Cost (Zone 4)"/>
    <x v="253"/>
  </r>
  <r>
    <s v="US"/>
    <x v="205"/>
    <n v="1435642"/>
    <s v="Trunking Outbound Minute - United States - High Cost (Zone 4)"/>
    <x v="253"/>
  </r>
  <r>
    <s v="US"/>
    <x v="205"/>
    <n v="1304572"/>
    <s v="Trunking Outbound Minute - United States - High Cost (Zone 5)"/>
    <x v="254"/>
  </r>
  <r>
    <s v="US"/>
    <x v="205"/>
    <n v="1435622"/>
    <s v="Trunking Outbound Minute - United States - High Cost (Zone 4)"/>
    <x v="253"/>
  </r>
  <r>
    <s v="US"/>
    <x v="205"/>
    <n v="1435616"/>
    <s v="Trunking Outbound Minute - United States - High Cost (Zone 5)"/>
    <x v="254"/>
  </r>
  <r>
    <s v="US"/>
    <x v="205"/>
    <n v="1435624"/>
    <s v="Trunking Outbound Minute - United States - High Cost (Zone 5)"/>
    <x v="254"/>
  </r>
  <r>
    <s v="US"/>
    <x v="205"/>
    <n v="1435665"/>
    <s v="Trunking Outbound Minute - United States - High Cost (Zone 4)"/>
    <x v="253"/>
  </r>
  <r>
    <s v="US"/>
    <x v="205"/>
    <n v="1828894"/>
    <s v="Trunking Outbound Minute - United States - High Cost (Zone 4)"/>
    <x v="253"/>
  </r>
  <r>
    <s v="US"/>
    <x v="205"/>
    <n v="1828893"/>
    <s v="Trunking Outbound Minute - United States - High Cost (Zone 5)"/>
    <x v="254"/>
  </r>
  <r>
    <s v="US"/>
    <x v="205"/>
    <n v="1828883"/>
    <s v="Trunking Outbound Minute - United States - High Cost (Zone 4)"/>
    <x v="253"/>
  </r>
  <r>
    <s v="US"/>
    <x v="205"/>
    <n v="1435676"/>
    <s v="Trunking Outbound Minute - United States - High Cost (Zone 5)"/>
    <x v="254"/>
  </r>
  <r>
    <s v="US"/>
    <x v="205"/>
    <n v="1435679"/>
    <s v="Trunking Outbound Minute - United States - High Cost (Zone 5)"/>
    <x v="254"/>
  </r>
  <r>
    <s v="US"/>
    <x v="205"/>
    <n v="1435678"/>
    <s v="Trunking Outbound Minute - United States - High Cost (Zone 4)"/>
    <x v="253"/>
  </r>
  <r>
    <s v="US"/>
    <x v="205"/>
    <n v="1435672"/>
    <s v="Trunking Outbound Minute - United States - High Cost (Zone 4)"/>
    <x v="253"/>
  </r>
  <r>
    <s v="US"/>
    <x v="205"/>
    <n v="1828885"/>
    <s v="Trunking Outbound Minute - United States - High Cost (Zone 4)"/>
    <x v="253"/>
  </r>
  <r>
    <s v="US"/>
    <x v="205"/>
    <n v="1828884"/>
    <s v="Trunking Outbound Minute - United States - High Cost (Zone 4)"/>
    <x v="253"/>
  </r>
  <r>
    <s v="US"/>
    <x v="205"/>
    <n v="1435653"/>
    <s v="Trunking Outbound Minute - United States - High Cost (Zone 4)"/>
    <x v="253"/>
  </r>
  <r>
    <s v="US"/>
    <x v="205"/>
    <n v="1828874"/>
    <s v="Trunking Outbound Minute - United States - High Cost (Zone 5)"/>
    <x v="254"/>
  </r>
  <r>
    <s v="US"/>
    <x v="205"/>
    <n v="1828879"/>
    <s v="Trunking Outbound Minute - United States - High Cost (Zone 5)"/>
    <x v="254"/>
  </r>
  <r>
    <s v="US"/>
    <x v="205"/>
    <n v="1435648"/>
    <s v="Trunking Outbound Minute - United States - High Cost (Zone 5)"/>
    <x v="254"/>
  </r>
  <r>
    <s v="US"/>
    <x v="205"/>
    <n v="1828877"/>
    <s v="Trunking Outbound Minute - United States - High Cost (Zone 4)"/>
    <x v="253"/>
  </r>
  <r>
    <s v="US"/>
    <x v="205"/>
    <n v="1435651"/>
    <s v="Trunking Outbound Minute - United States - High Cost (Zone 4)"/>
    <x v="253"/>
  </r>
  <r>
    <s v="US"/>
    <x v="205"/>
    <n v="1435661"/>
    <s v="Trunking Outbound Minute - United States - High Cost (Zone 4)"/>
    <x v="253"/>
  </r>
  <r>
    <s v="US"/>
    <x v="205"/>
    <n v="1304587"/>
    <s v="Trunking Outbound Minute - United States - High Cost (Zone 5)"/>
    <x v="254"/>
  </r>
  <r>
    <s v="US"/>
    <x v="205"/>
    <n v="1304585"/>
    <s v="Trunking Outbound Minute - United States - High Cost (Zone 5)"/>
    <x v="254"/>
  </r>
  <r>
    <s v="US"/>
    <x v="205"/>
    <n v="1435663"/>
    <s v="Trunking Outbound Minute - United States - High Cost (Zone 4)"/>
    <x v="253"/>
  </r>
  <r>
    <s v="US"/>
    <x v="205"/>
    <n v="1435662"/>
    <s v="Trunking Outbound Minute - United States - High Cost (Zone 4)"/>
    <x v="253"/>
  </r>
  <r>
    <s v="US"/>
    <x v="205"/>
    <n v="1304589"/>
    <s v="Trunking Outbound Minute - United States - High Cost (Zone 5)"/>
    <x v="254"/>
  </r>
  <r>
    <s v="US"/>
    <x v="205"/>
    <n v="1763391"/>
    <s v="Trunking Outbound Minute - United States - High Cost (Zone 5)"/>
    <x v="254"/>
  </r>
  <r>
    <s v="US"/>
    <x v="205"/>
    <n v="1304628"/>
    <s v="Trunking Outbound Minute - United States - High Cost (Zone 4)"/>
    <x v="253"/>
  </r>
  <r>
    <s v="US"/>
    <x v="205"/>
    <n v="1501233"/>
    <s v="Trunking Outbound Minute - United States - High Cost (Zone 5)"/>
    <x v="254"/>
  </r>
  <r>
    <s v="US"/>
    <x v="205"/>
    <n v="1501241"/>
    <s v="Trunking Outbound Minute - United States - High Cost (Zone 5)"/>
    <x v="254"/>
  </r>
  <r>
    <s v="US"/>
    <x v="205"/>
    <n v="1435684"/>
    <s v="Trunking Outbound Minute - United States - High Cost (Zone 4)"/>
    <x v="253"/>
  </r>
  <r>
    <s v="US"/>
    <x v="205"/>
    <n v="1435687"/>
    <s v="Trunking Outbound Minute - United States - High Cost (Zone 4)"/>
    <x v="253"/>
  </r>
  <r>
    <s v="US"/>
    <x v="205"/>
    <n v="1435686"/>
    <s v="Trunking Outbound Minute - United States - High Cost (Zone 4)"/>
    <x v="253"/>
  </r>
  <r>
    <s v="US"/>
    <x v="205"/>
    <n v="1435683"/>
    <s v="Trunking Outbound Minute - United States - High Cost (Zone 4)"/>
    <x v="253"/>
  </r>
  <r>
    <s v="US"/>
    <x v="205"/>
    <n v="1435682"/>
    <s v="Trunking Outbound Minute - United States - High Cost (Zone 5)"/>
    <x v="254"/>
  </r>
  <r>
    <s v="US"/>
    <x v="205"/>
    <n v="1435693"/>
    <s v="Trunking Outbound Minute - United States - High Cost (Zone 4)"/>
    <x v="253"/>
  </r>
  <r>
    <s v="US"/>
    <x v="205"/>
    <n v="1435692"/>
    <s v="Trunking Outbound Minute - United States - High Cost (Zone 4)"/>
    <x v="253"/>
  </r>
  <r>
    <s v="US"/>
    <x v="205"/>
    <n v="1828898"/>
    <s v="Trunking Outbound Minute - United States - High Cost (Zone 4)"/>
    <x v="253"/>
  </r>
  <r>
    <s v="US"/>
    <x v="205"/>
    <n v="1828897"/>
    <s v="Trunking Outbound Minute - United States - High Cost (Zone 4)"/>
    <x v="253"/>
  </r>
  <r>
    <s v="US"/>
    <x v="205"/>
    <n v="1828901"/>
    <s v="Trunking Outbound Minute - United States - High Cost (Zone 5)"/>
    <x v="254"/>
  </r>
  <r>
    <s v="US"/>
    <x v="205"/>
    <n v="1435735"/>
    <s v="Trunking Outbound Minute - United States - High Cost (Zone 5)"/>
    <x v="254"/>
  </r>
  <r>
    <s v="US"/>
    <x v="205"/>
    <n v="1763416"/>
    <s v="Trunking Outbound Minute - United States - High Cost (Zone 5)"/>
    <x v="254"/>
  </r>
  <r>
    <s v="US"/>
    <x v="205"/>
    <n v="1304656"/>
    <s v="Trunking Outbound Minute - United States - High Cost (Zone 5)"/>
    <x v="254"/>
  </r>
  <r>
    <s v="US"/>
    <x v="205"/>
    <n v="1304662"/>
    <s v="Trunking Outbound Minute - United States - High Cost (Zone 5)"/>
    <x v="254"/>
  </r>
  <r>
    <s v="US"/>
    <x v="205"/>
    <n v="1763420"/>
    <s v="Trunking Outbound Minute - United States - High Cost (Zone 5)"/>
    <x v="254"/>
  </r>
  <r>
    <s v="US"/>
    <x v="205"/>
    <n v="1304665"/>
    <s v="Trunking Outbound Minute - United States - High Cost (Zone 5)"/>
    <x v="254"/>
  </r>
  <r>
    <s v="US"/>
    <x v="205"/>
    <n v="1435743"/>
    <s v="Trunking Outbound Minute - United States - High Cost (Zone 4)"/>
    <x v="253"/>
  </r>
  <r>
    <s v="US"/>
    <x v="205"/>
    <n v="1501275"/>
    <s v="Trunking Outbound Minute - United States - High Cost (Zone 4)"/>
    <x v="253"/>
  </r>
  <r>
    <s v="US"/>
    <x v="205"/>
    <n v="1435739"/>
    <s v="Trunking Outbound Minute - United States - High Cost (Zone 4)"/>
    <x v="253"/>
  </r>
  <r>
    <s v="US"/>
    <x v="205"/>
    <n v="1435738"/>
    <s v="Trunking Outbound Minute - United States - High Cost (Zone 4)"/>
    <x v="253"/>
  </r>
  <r>
    <s v="US"/>
    <x v="205"/>
    <n v="1304643"/>
    <s v="Trunking Outbound Minute - United States - High Cost (Zone 4)"/>
    <x v="253"/>
  </r>
  <r>
    <s v="US"/>
    <x v="205"/>
    <n v="1435719"/>
    <s v="Trunking Outbound Minute - United States - High Cost (Zone 4)"/>
    <x v="253"/>
  </r>
  <r>
    <s v="US"/>
    <x v="205"/>
    <n v="1435712"/>
    <s v="Trunking Outbound Minute - United States - High Cost (Zone 4)"/>
    <x v="253"/>
  </r>
  <r>
    <s v="US"/>
    <x v="205"/>
    <n v="1435725"/>
    <s v="Trunking Outbound Minute - United States - High Cost (Zone 4)"/>
    <x v="253"/>
  </r>
  <r>
    <s v="US"/>
    <x v="205"/>
    <n v="1435727"/>
    <s v="Trunking Outbound Minute - United States - High Cost (Zone 5)"/>
    <x v="254"/>
  </r>
  <r>
    <s v="US"/>
    <x v="205"/>
    <n v="1304649"/>
    <s v="Trunking Outbound Minute - United States - High Cost (Zone 5)"/>
    <x v="254"/>
  </r>
  <r>
    <s v="US"/>
    <x v="205"/>
    <n v="1304655"/>
    <s v="Trunking Outbound Minute - United States - High Cost (Zone 5)"/>
    <x v="254"/>
  </r>
  <r>
    <s v="US"/>
    <x v="205"/>
    <n v="1304653"/>
    <s v="Trunking Outbound Minute - United States - High Cost (Zone 5)"/>
    <x v="254"/>
  </r>
  <r>
    <s v="US"/>
    <x v="205"/>
    <n v="1435722"/>
    <s v="Trunking Outbound Minute - United States - High Cost (Zone 4)"/>
    <x v="253"/>
  </r>
  <r>
    <s v="US"/>
    <x v="205"/>
    <n v="1763445"/>
    <s v="Trunking Outbound Minute - United States - High Cost (Zone 5)"/>
    <x v="254"/>
  </r>
  <r>
    <s v="US"/>
    <x v="205"/>
    <n v="1501287"/>
    <s v="Trunking Outbound Minute - United States - High Cost (Zone 5)"/>
    <x v="254"/>
  </r>
  <r>
    <s v="US"/>
    <x v="205"/>
    <n v="1435748"/>
    <s v="Trunking Outbound Minute - United States - High Cost (Zone 4)"/>
    <x v="253"/>
  </r>
  <r>
    <s v="US"/>
    <x v="205"/>
    <n v="1435747"/>
    <s v="Trunking Outbound Minute - United States - High Cost (Zone 4)"/>
    <x v="253"/>
  </r>
  <r>
    <s v="US"/>
    <x v="205"/>
    <n v="1828963"/>
    <s v="Trunking Outbound Minute - United States - High Cost (Zone 4)"/>
    <x v="253"/>
  </r>
  <r>
    <s v="US"/>
    <x v="205"/>
    <n v="1435759"/>
    <s v="Trunking Outbound Minute - United States - High Cost (Zone 4)"/>
    <x v="253"/>
  </r>
  <r>
    <s v="US"/>
    <x v="205"/>
    <n v="1763424"/>
    <s v="Trunking Outbound Minute - United States - High Cost (Zone 5)"/>
    <x v="254"/>
  </r>
  <r>
    <s v="US"/>
    <x v="205"/>
    <n v="1435758"/>
    <s v="Trunking Outbound Minute - United States - High Cost (Zone 4)"/>
    <x v="253"/>
  </r>
  <r>
    <s v="US"/>
    <x v="205"/>
    <n v="1763425"/>
    <s v="Trunking Outbound Minute - United States - High Cost (Zone 5)"/>
    <x v="254"/>
  </r>
  <r>
    <s v="US"/>
    <x v="205"/>
    <n v="1304686"/>
    <s v="Trunking Outbound Minute - United States - High Cost (Zone 5)"/>
    <x v="254"/>
  </r>
  <r>
    <s v="US"/>
    <x v="205"/>
    <n v="1828966"/>
    <s v="Trunking Outbound Minute - United States - High Cost (Zone 4)"/>
    <x v="253"/>
  </r>
  <r>
    <s v="US"/>
    <x v="205"/>
    <n v="1828965"/>
    <s v="Trunking Outbound Minute - United States - High Cost (Zone 4)"/>
    <x v="253"/>
  </r>
  <r>
    <s v="US"/>
    <x v="205"/>
    <n v="1763428"/>
    <s v="Trunking Outbound Minute - United States - High Cost (Zone 5)"/>
    <x v="254"/>
  </r>
  <r>
    <s v="US"/>
    <x v="205"/>
    <n v="1304684"/>
    <s v="Trunking Outbound Minute - United States - High Cost (Zone 5)"/>
    <x v="254"/>
  </r>
  <r>
    <s v="US"/>
    <x v="205"/>
    <n v="1501335"/>
    <s v="Trunking Outbound Minute - United States - High Cost (Zone 5)"/>
    <x v="254"/>
  </r>
  <r>
    <s v="US"/>
    <x v="205"/>
    <n v="1501333"/>
    <s v="Trunking Outbound Minute - United States - High Cost (Zone 5)"/>
    <x v="254"/>
  </r>
  <r>
    <s v="US"/>
    <x v="205"/>
    <n v="1501330"/>
    <s v="Trunking Outbound Minute - United States - High Cost (Zone 5)"/>
    <x v="254"/>
  </r>
  <r>
    <s v="US"/>
    <x v="205"/>
    <n v="1435793"/>
    <s v="Trunking Outbound Minute - United States - High Cost (Zone 4)"/>
    <x v="253"/>
  </r>
  <r>
    <s v="US"/>
    <x v="205"/>
    <n v="1501331"/>
    <s v="Trunking Outbound Minute - United States - High Cost (Zone 5)"/>
    <x v="254"/>
  </r>
  <r>
    <s v="US"/>
    <x v="205"/>
    <n v="1435795"/>
    <s v="Trunking Outbound Minute - United States - High Cost (Zone 4)"/>
    <x v="253"/>
  </r>
  <r>
    <s v="US"/>
    <x v="205"/>
    <n v="1304725"/>
    <s v="Trunking Outbound Minute - United States - High Cost (Zone 5)"/>
    <x v="254"/>
  </r>
  <r>
    <s v="US"/>
    <x v="205"/>
    <n v="1304724"/>
    <s v="Trunking Outbound Minute - United States - High Cost (Zone 5)"/>
    <x v="254"/>
  </r>
  <r>
    <s v="US"/>
    <x v="205"/>
    <n v="1304728"/>
    <s v="Trunking Outbound Minute - United States - High Cost (Zone 5)"/>
    <x v="254"/>
  </r>
  <r>
    <s v="US"/>
    <x v="205"/>
    <n v="1304735"/>
    <s v="Trunking Outbound Minute - United States - High Cost (Zone 5)"/>
    <x v="254"/>
  </r>
  <r>
    <s v="US"/>
    <x v="205"/>
    <n v="1763479"/>
    <s v="Trunking Outbound Minute - United States - High Cost (Zone 4)"/>
    <x v="253"/>
  </r>
  <r>
    <s v="US"/>
    <x v="205"/>
    <n v="1435781"/>
    <s v="Trunking Outbound Minute - United States - High Cost (Zone 4)"/>
    <x v="253"/>
  </r>
  <r>
    <s v="US"/>
    <x v="205"/>
    <n v="1435783"/>
    <s v="Trunking Outbound Minute - United States - High Cost (Zone 4)"/>
    <x v="253"/>
  </r>
  <r>
    <s v="US"/>
    <x v="205"/>
    <n v="1435782"/>
    <s v="Trunking Outbound Minute - United States - High Cost (Zone 4)"/>
    <x v="253"/>
  </r>
  <r>
    <s v="US"/>
    <x v="205"/>
    <n v="1435789"/>
    <s v="Trunking Outbound Minute - United States - High Cost (Zone 4)"/>
    <x v="253"/>
  </r>
  <r>
    <s v="US"/>
    <x v="205"/>
    <n v="1435788"/>
    <s v="Trunking Outbound Minute - United States - High Cost (Zone 4)"/>
    <x v="253"/>
  </r>
  <r>
    <s v="US"/>
    <x v="205"/>
    <n v="1435785"/>
    <s v="Trunking Outbound Minute - United States - High Cost (Zone 4)"/>
    <x v="253"/>
  </r>
  <r>
    <s v="US"/>
    <x v="205"/>
    <n v="1435784"/>
    <s v="Trunking Outbound Minute - United States - High Cost (Zone 4)"/>
    <x v="253"/>
  </r>
  <r>
    <s v="US"/>
    <x v="205"/>
    <n v="1501323"/>
    <s v="Trunking Outbound Minute - United States - High Cost (Zone 5)"/>
    <x v="254"/>
  </r>
  <r>
    <s v="US"/>
    <x v="205"/>
    <n v="1435831"/>
    <s v="Trunking Outbound Minute - United States - High Cost (Zone 4)"/>
    <x v="253"/>
  </r>
  <r>
    <s v="US"/>
    <x v="205"/>
    <n v="1435827"/>
    <s v="Trunking Outbound Minute - United States - High Cost (Zone 4)"/>
    <x v="253"/>
  </r>
  <r>
    <s v="US"/>
    <x v="205"/>
    <n v="1435826"/>
    <s v="Trunking Outbound Minute - United States - High Cost (Zone 5)"/>
    <x v="254"/>
  </r>
  <r>
    <s v="US"/>
    <x v="205"/>
    <n v="1239226"/>
    <s v="Trunking Outbound Minute - United States - High Cost (Zone 5)"/>
    <x v="254"/>
  </r>
  <r>
    <s v="US"/>
    <x v="205"/>
    <n v="1435837"/>
    <s v="Trunking Outbound Minute - United States - High Cost (Zone 4)"/>
    <x v="253"/>
  </r>
  <r>
    <s v="US"/>
    <x v="205"/>
    <n v="1435836"/>
    <s v="Trunking Outbound Minute - United States - High Cost (Zone 5)"/>
    <x v="254"/>
  </r>
  <r>
    <s v="US"/>
    <x v="205"/>
    <n v="1435839"/>
    <s v="Trunking Outbound Minute - United States - High Cost (Zone 4)"/>
    <x v="253"/>
  </r>
  <r>
    <s v="US"/>
    <x v="205"/>
    <n v="1239225"/>
    <s v="Trunking Outbound Minute - United States - High Cost (Zone 5)"/>
    <x v="254"/>
  </r>
  <r>
    <s v="US"/>
    <x v="205"/>
    <n v="1435835"/>
    <s v="Trunking Outbound Minute - United States - High Cost (Zone 4)"/>
    <x v="253"/>
  </r>
  <r>
    <s v="US"/>
    <x v="205"/>
    <n v="1435834"/>
    <s v="Trunking Outbound Minute - United States - High Cost (Zone 5)"/>
    <x v="254"/>
  </r>
  <r>
    <s v="US"/>
    <x v="205"/>
    <n v="1304739"/>
    <s v="Trunking Outbound Minute - United States - High Cost (Zone 5)"/>
    <x v="254"/>
  </r>
  <r>
    <s v="US"/>
    <x v="205"/>
    <n v="1763497"/>
    <s v="Trunking Outbound Minute - United States - High Cost (Zone 5)"/>
    <x v="254"/>
  </r>
  <r>
    <s v="US"/>
    <x v="205"/>
    <n v="1501344"/>
    <s v="Trunking Outbound Minute - United States - High Cost (Zone 5)"/>
    <x v="254"/>
  </r>
  <r>
    <s v="US"/>
    <x v="205"/>
    <n v="1501345"/>
    <s v="Trunking Outbound Minute - United States - High Cost (Zone 5)"/>
    <x v="254"/>
  </r>
  <r>
    <s v="US"/>
    <x v="205"/>
    <n v="1763488"/>
    <s v="Trunking Outbound Minute - United States - High Cost (Zone 5)"/>
    <x v="254"/>
  </r>
  <r>
    <s v="US"/>
    <x v="205"/>
    <n v="1763494"/>
    <s v="Trunking Outbound Minute - United States - High Cost (Zone 5)"/>
    <x v="254"/>
  </r>
  <r>
    <s v="US"/>
    <x v="205"/>
    <n v="1304749"/>
    <s v="Trunking Outbound Minute - United States - High Cost (Zone 5)"/>
    <x v="254"/>
  </r>
  <r>
    <s v="US"/>
    <x v="205"/>
    <n v="1763493"/>
    <s v="Trunking Outbound Minute - United States - High Cost (Zone 5)"/>
    <x v="254"/>
  </r>
  <r>
    <s v="US"/>
    <x v="205"/>
    <n v="1239213"/>
    <s v="Trunking Outbound Minute - United States - High Cost (Zone 5)"/>
    <x v="254"/>
  </r>
  <r>
    <s v="US"/>
    <x v="205"/>
    <n v="1435863"/>
    <s v="Trunking Outbound Minute - United States - High Cost (Zone 4)"/>
    <x v="253"/>
  </r>
  <r>
    <s v="US"/>
    <x v="205"/>
    <n v="1501397"/>
    <s v="Trunking Outbound Minute - United States - High Cost (Zone 5)"/>
    <x v="254"/>
  </r>
  <r>
    <s v="US"/>
    <x v="205"/>
    <n v="1239254"/>
    <s v="Trunking Outbound Minute - United States - High Cost (Zone 5)"/>
    <x v="254"/>
  </r>
  <r>
    <s v="US"/>
    <x v="205"/>
    <n v="1435857"/>
    <s v="Trunking Outbound Minute - United States - High Cost (Zone 4)"/>
    <x v="253"/>
  </r>
  <r>
    <s v="US"/>
    <x v="205"/>
    <n v="1239252"/>
    <s v="Trunking Outbound Minute - United States - High Cost (Zone 5)"/>
    <x v="254"/>
  </r>
  <r>
    <s v="US"/>
    <x v="205"/>
    <n v="1239258"/>
    <s v="Trunking Outbound Minute - United States - High Cost (Zone 5)"/>
    <x v="254"/>
  </r>
  <r>
    <s v="US"/>
    <x v="205"/>
    <n v="1304795"/>
    <s v="Trunking Outbound Minute - United States - High Cost (Zone 5)"/>
    <x v="254"/>
  </r>
  <r>
    <s v="US"/>
    <x v="205"/>
    <n v="1435871"/>
    <s v="Trunking Outbound Minute - United States - High Cost (Zone 4)"/>
    <x v="253"/>
  </r>
  <r>
    <s v="US"/>
    <x v="205"/>
    <n v="1435870"/>
    <s v="Trunking Outbound Minute - United States - High Cost (Zone 4)"/>
    <x v="253"/>
  </r>
  <r>
    <s v="US"/>
    <x v="205"/>
    <n v="1304799"/>
    <s v="Trunking Outbound Minute - United States - High Cost (Zone 5)"/>
    <x v="254"/>
  </r>
  <r>
    <s v="US"/>
    <x v="205"/>
    <n v="1239262"/>
    <s v="Trunking Outbound Minute - United States - High Cost (Zone 5)"/>
    <x v="254"/>
  </r>
  <r>
    <s v="US"/>
    <x v="205"/>
    <n v="1501402"/>
    <s v="Trunking Outbound Minute - United States - High Cost (Zone 5)"/>
    <x v="254"/>
  </r>
  <r>
    <s v="US"/>
    <x v="205"/>
    <n v="1435864"/>
    <s v="Trunking Outbound Minute - United States - High Cost (Zone 4)"/>
    <x v="253"/>
  </r>
  <r>
    <s v="US"/>
    <x v="205"/>
    <n v="1239263"/>
    <s v="Trunking Outbound Minute - United States - High Cost (Zone 5)"/>
    <x v="254"/>
  </r>
  <r>
    <s v="US"/>
    <x v="205"/>
    <n v="1304796"/>
    <s v="Trunking Outbound Minute - United States - High Cost (Zone 5)"/>
    <x v="254"/>
  </r>
  <r>
    <s v="US"/>
    <x v="205"/>
    <n v="1239261"/>
    <s v="Trunking Outbound Minute - United States - High Cost (Zone 5)"/>
    <x v="254"/>
  </r>
  <r>
    <s v="US"/>
    <x v="205"/>
    <n v="1435866"/>
    <s v="Trunking Outbound Minute - United States - High Cost (Zone 4)"/>
    <x v="253"/>
  </r>
  <r>
    <s v="US"/>
    <x v="205"/>
    <n v="1435846"/>
    <s v="Trunking Outbound Minute - United States - High Cost (Zone 4)"/>
    <x v="253"/>
  </r>
  <r>
    <s v="US"/>
    <x v="205"/>
    <n v="1304775"/>
    <s v="Trunking Outbound Minute - United States - High Cost (Zone 5)"/>
    <x v="254"/>
  </r>
  <r>
    <s v="US"/>
    <x v="205"/>
    <n v="1435842"/>
    <s v="Trunking Outbound Minute - United States - High Cost (Zone 4)"/>
    <x v="253"/>
  </r>
  <r>
    <s v="US"/>
    <x v="205"/>
    <n v="1239242"/>
    <s v="Trunking Outbound Minute - United States - High Cost (Zone 5)"/>
    <x v="254"/>
  </r>
  <r>
    <s v="US"/>
    <x v="205"/>
    <n v="1501391"/>
    <s v="Trunking Outbound Minute - United States - High Cost (Zone 5)"/>
    <x v="254"/>
  </r>
  <r>
    <s v="US"/>
    <x v="205"/>
    <n v="1304778"/>
    <s v="Trunking Outbound Minute - United States - High Cost (Zone 5)"/>
    <x v="254"/>
  </r>
  <r>
    <s v="US"/>
    <x v="205"/>
    <n v="1435855"/>
    <s v="Trunking Outbound Minute - United States - High Cost (Zone 4)"/>
    <x v="253"/>
  </r>
  <r>
    <s v="US"/>
    <x v="205"/>
    <n v="1435854"/>
    <s v="Trunking Outbound Minute - United States - High Cost (Zone 4)"/>
    <x v="253"/>
  </r>
  <r>
    <s v="US"/>
    <x v="205"/>
    <n v="1304783"/>
    <s v="Trunking Outbound Minute - United States - High Cost (Zone 5)"/>
    <x v="254"/>
  </r>
  <r>
    <s v="US"/>
    <x v="205"/>
    <n v="1435848"/>
    <s v="Trunking Outbound Minute - United States - High Cost (Zone 4)"/>
    <x v="253"/>
  </r>
  <r>
    <s v="US"/>
    <x v="205"/>
    <n v="1501384"/>
    <s v="Trunking Outbound Minute - United States - High Cost (Zone 4)"/>
    <x v="253"/>
  </r>
  <r>
    <s v="US"/>
    <x v="205"/>
    <n v="1239282"/>
    <s v="Trunking Outbound Minute - United States - High Cost (Zone 5)"/>
    <x v="254"/>
  </r>
  <r>
    <s v="US"/>
    <x v="205"/>
    <n v="1239283"/>
    <s v="Trunking Outbound Minute - United States - High Cost (Zone 5)"/>
    <x v="254"/>
  </r>
  <r>
    <s v="US"/>
    <x v="205"/>
    <n v="1435889"/>
    <s v="Trunking Outbound Minute - United States - High Cost (Zone 4)"/>
    <x v="253"/>
  </r>
  <r>
    <s v="US"/>
    <x v="205"/>
    <n v="1304822"/>
    <s v="Trunking Outbound Minute - United States - High Cost (Zone 5)"/>
    <x v="254"/>
  </r>
  <r>
    <s v="US"/>
    <x v="205"/>
    <n v="1435888"/>
    <s v="Trunking Outbound Minute - United States - High Cost (Zone 4)"/>
    <x v="253"/>
  </r>
  <r>
    <s v="US"/>
    <x v="205"/>
    <n v="1304827"/>
    <s v="Trunking Outbound Minute - United States - High Cost (Zone 5)"/>
    <x v="254"/>
  </r>
  <r>
    <s v="US"/>
    <x v="205"/>
    <n v="1304824"/>
    <s v="Trunking Outbound Minute - United States - High Cost (Zone 4)"/>
    <x v="253"/>
  </r>
  <r>
    <s v="US"/>
    <x v="205"/>
    <n v="1501432"/>
    <s v="Trunking Outbound Minute - United States - High Cost (Zone 5)"/>
    <x v="254"/>
  </r>
  <r>
    <s v="US"/>
    <x v="205"/>
    <n v="1435877"/>
    <s v="Trunking Outbound Minute - United States - High Cost (Zone 5)"/>
    <x v="254"/>
  </r>
  <r>
    <s v="US"/>
    <x v="205"/>
    <n v="1239267"/>
    <s v="Trunking Outbound Minute - United States - High Cost (Zone 5)"/>
    <x v="254"/>
  </r>
  <r>
    <s v="US"/>
    <x v="205"/>
    <n v="1435878"/>
    <s v="Trunking Outbound Minute - United States - High Cost (Zone 5)"/>
    <x v="254"/>
  </r>
  <r>
    <s v="US"/>
    <x v="205"/>
    <n v="1435872"/>
    <s v="Trunking Outbound Minute - United States - High Cost (Zone 4)"/>
    <x v="253"/>
  </r>
  <r>
    <s v="US"/>
    <x v="205"/>
    <n v="1435874"/>
    <s v="Trunking Outbound Minute - United States - High Cost (Zone 5)"/>
    <x v="254"/>
  </r>
  <r>
    <s v="US"/>
    <x v="205"/>
    <n v="1435885"/>
    <s v="Trunking Outbound Minute - United States - High Cost (Zone 4)"/>
    <x v="253"/>
  </r>
  <r>
    <s v="US"/>
    <x v="205"/>
    <n v="1239274"/>
    <s v="Trunking Outbound Minute - United States - High Cost (Zone 5)"/>
    <x v="254"/>
  </r>
  <r>
    <s v="US"/>
    <x v="205"/>
    <n v="1239275"/>
    <s v="Trunking Outbound Minute - United States - High Cost (Zone 5)"/>
    <x v="254"/>
  </r>
  <r>
    <s v="US"/>
    <x v="205"/>
    <n v="1239278"/>
    <s v="Trunking Outbound Minute - United States - High Cost (Zone 5)"/>
    <x v="254"/>
  </r>
  <r>
    <s v="US"/>
    <x v="205"/>
    <n v="1239277"/>
    <s v="Trunking Outbound Minute - United States - High Cost (Zone 5)"/>
    <x v="254"/>
  </r>
  <r>
    <s v="US"/>
    <x v="205"/>
    <n v="1304849"/>
    <s v="Trunking Outbound Minute - United States - High Cost (Zone 5)"/>
    <x v="254"/>
  </r>
  <r>
    <s v="US"/>
    <x v="205"/>
    <n v="1304856"/>
    <s v="Trunking Outbound Minute - United States - High Cost (Zone 5)"/>
    <x v="254"/>
  </r>
  <r>
    <s v="US"/>
    <x v="205"/>
    <n v="1304862"/>
    <s v="Trunking Outbound Minute - United States - High Cost (Zone 5)"/>
    <x v="254"/>
  </r>
  <r>
    <s v="US"/>
    <x v="205"/>
    <n v="1239303"/>
    <s v="Trunking Outbound Minute - United States - High Cost (Zone 5)"/>
    <x v="254"/>
  </r>
  <r>
    <s v="US"/>
    <x v="205"/>
    <n v="1501440"/>
    <s v="Trunking Outbound Minute - United States - High Cost (Zone 5)"/>
    <x v="254"/>
  </r>
  <r>
    <s v="US"/>
    <x v="205"/>
    <n v="1239304"/>
    <s v="Trunking Outbound Minute - United States - High Cost (Zone 5)"/>
    <x v="254"/>
  </r>
  <r>
    <s v="US"/>
    <x v="205"/>
    <n v="1304847"/>
    <s v="Trunking Outbound Minute - United States - High Cost (Zone 5)"/>
    <x v="254"/>
  </r>
  <r>
    <s v="US"/>
    <x v="205"/>
    <n v="1239346"/>
    <s v="Trunking Outbound Minute - United States - High Cost (Zone 5)"/>
    <x v="254"/>
  </r>
  <r>
    <s v="US"/>
    <x v="205"/>
    <n v="1304882"/>
    <s v="Trunking Outbound Minute - United States - High Cost (Zone 5)"/>
    <x v="254"/>
  </r>
  <r>
    <s v="US"/>
    <x v="205"/>
    <n v="1239344"/>
    <s v="Trunking Outbound Minute - United States - High Cost (Zone 5)"/>
    <x v="254"/>
  </r>
  <r>
    <s v="US"/>
    <x v="205"/>
    <n v="1239348"/>
    <s v="Trunking Outbound Minute - United States - High Cost (Zone 5)"/>
    <x v="254"/>
  </r>
  <r>
    <s v="US"/>
    <x v="205"/>
    <n v="1239354"/>
    <s v="Trunking Outbound Minute - United States - High Cost (Zone 5)"/>
    <x v="254"/>
  </r>
  <r>
    <s v="US"/>
    <x v="205"/>
    <n v="1239352"/>
    <s v="Trunking Outbound Minute - United States - High Cost (Zone 5)"/>
    <x v="254"/>
  </r>
  <r>
    <s v="US"/>
    <x v="205"/>
    <n v="1304889"/>
    <s v="Trunking Outbound Minute - United States - High Cost (Zone 5)"/>
    <x v="254"/>
  </r>
  <r>
    <s v="US"/>
    <x v="205"/>
    <n v="1239353"/>
    <s v="Trunking Outbound Minute - United States - High Cost (Zone 5)"/>
    <x v="254"/>
  </r>
  <r>
    <s v="US"/>
    <x v="205"/>
    <n v="1304895"/>
    <s v="Trunking Outbound Minute - United States - High Cost (Zone 5)"/>
    <x v="254"/>
  </r>
  <r>
    <s v="US"/>
    <x v="205"/>
    <n v="1304866"/>
    <s v="Trunking Outbound Minute - United States - High Cost (Zone 5)"/>
    <x v="254"/>
  </r>
  <r>
    <s v="US"/>
    <x v="205"/>
    <n v="1304864"/>
    <s v="Trunking Outbound Minute - United States - High Cost (Zone 5)"/>
    <x v="254"/>
  </r>
  <r>
    <s v="US"/>
    <x v="205"/>
    <n v="1239334"/>
    <s v="Trunking Outbound Minute - United States - High Cost (Zone 5)"/>
    <x v="254"/>
  </r>
  <r>
    <s v="US"/>
    <x v="205"/>
    <n v="1239335"/>
    <s v="Trunking Outbound Minute - United States - High Cost (Zone 5)"/>
    <x v="254"/>
  </r>
  <r>
    <s v="US"/>
    <x v="205"/>
    <n v="1304870"/>
    <s v="Trunking Outbound Minute - United States - High Cost (Zone 5)"/>
    <x v="254"/>
  </r>
  <r>
    <s v="US"/>
    <x v="205"/>
    <n v="1304869"/>
    <s v="Trunking Outbound Minute - United States - High Cost (Zone 4)"/>
    <x v="253"/>
  </r>
  <r>
    <s v="US"/>
    <x v="205"/>
    <n v="1239332"/>
    <s v="Trunking Outbound Minute - United States - High Cost (Zone 5)"/>
    <x v="254"/>
  </r>
  <r>
    <s v="US"/>
    <x v="205"/>
    <n v="1304875"/>
    <s v="Trunking Outbound Minute - United States - High Cost (Zone 4)"/>
    <x v="253"/>
  </r>
  <r>
    <s v="US"/>
    <x v="205"/>
    <n v="1239338"/>
    <s v="Trunking Outbound Minute - United States - High Cost (Zone 5)"/>
    <x v="254"/>
  </r>
  <r>
    <s v="US"/>
    <x v="205"/>
    <n v="1239339"/>
    <s v="Trunking Outbound Minute - United States - High Cost (Zone 5)"/>
    <x v="254"/>
  </r>
  <r>
    <s v="US"/>
    <x v="205"/>
    <n v="1304874"/>
    <s v="Trunking Outbound Minute - United States - High Cost (Zone 5)"/>
    <x v="254"/>
  </r>
  <r>
    <s v="US"/>
    <x v="205"/>
    <n v="1239336"/>
    <s v="Trunking Outbound Minute - United States - High Cost (Zone 5)"/>
    <x v="254"/>
  </r>
  <r>
    <s v="US"/>
    <x v="205"/>
    <n v="1239337"/>
    <s v="Trunking Outbound Minute - United States - High Cost (Zone 5)"/>
    <x v="254"/>
  </r>
  <r>
    <s v="US"/>
    <x v="205"/>
    <n v="1239343"/>
    <s v="Trunking Outbound Minute - United States - High Cost (Zone 5)"/>
    <x v="254"/>
  </r>
  <r>
    <s v="US"/>
    <x v="205"/>
    <n v="1435946"/>
    <s v="Trunking Outbound Minute - United States - High Cost (Zone 4)"/>
    <x v="253"/>
  </r>
  <r>
    <s v="US"/>
    <x v="205"/>
    <n v="1304876"/>
    <s v="Trunking Outbound Minute - United States - High Cost (Zone 5)"/>
    <x v="254"/>
  </r>
  <r>
    <s v="US"/>
    <x v="205"/>
    <n v="1763675"/>
    <s v="Trunking Outbound Minute - United States - High Cost (Zone 4)"/>
    <x v="253"/>
  </r>
  <r>
    <s v="US"/>
    <x v="205"/>
    <n v="1501533"/>
    <s v="Trunking Outbound Minute - United States - High Cost (Zone 5)"/>
    <x v="254"/>
  </r>
  <r>
    <s v="US"/>
    <x v="205"/>
    <n v="1239390"/>
    <s v="Trunking Outbound Minute - United States - High Cost (Zone 5)"/>
    <x v="254"/>
  </r>
  <r>
    <s v="US"/>
    <x v="205"/>
    <n v="1239389"/>
    <s v="Trunking Outbound Minute - United States - High Cost (Zone 5)"/>
    <x v="254"/>
  </r>
  <r>
    <s v="US"/>
    <x v="205"/>
    <n v="1763658"/>
    <s v="Trunking Outbound Minute - United States - High Cost (Zone 4)"/>
    <x v="253"/>
  </r>
  <r>
    <s v="US"/>
    <x v="205"/>
    <n v="1304898"/>
    <s v="Trunking Outbound Minute - United States - High Cost (Zone 5)"/>
    <x v="254"/>
  </r>
  <r>
    <s v="US"/>
    <x v="205"/>
    <n v="1304897"/>
    <s v="Trunking Outbound Minute - United States - High Cost (Zone 4)"/>
    <x v="253"/>
  </r>
  <r>
    <s v="US"/>
    <x v="205"/>
    <n v="1239368"/>
    <s v="Trunking Outbound Minute - United States - High Cost (Zone 5)"/>
    <x v="254"/>
  </r>
  <r>
    <s v="US"/>
    <x v="205"/>
    <n v="1239369"/>
    <s v="Trunking Outbound Minute - United States - High Cost (Zone 5)"/>
    <x v="254"/>
  </r>
  <r>
    <s v="US"/>
    <x v="205"/>
    <n v="1304947"/>
    <s v="Trunking Outbound Minute - United States - High Cost (Zone 5)"/>
    <x v="254"/>
  </r>
  <r>
    <s v="US"/>
    <x v="205"/>
    <n v="1501556"/>
    <s v="Trunking Outbound Minute - United States - High Cost (Zone 5)"/>
    <x v="254"/>
  </r>
  <r>
    <s v="US"/>
    <x v="205"/>
    <n v="1239415"/>
    <s v="Trunking Outbound Minute - United States - High Cost (Zone 5)"/>
    <x v="254"/>
  </r>
  <r>
    <s v="US"/>
    <x v="205"/>
    <n v="1239418"/>
    <s v="Trunking Outbound Minute - United States - High Cost (Zone 5)"/>
    <x v="254"/>
  </r>
  <r>
    <s v="US"/>
    <x v="205"/>
    <n v="1239417"/>
    <s v="Trunking Outbound Minute - United States - High Cost (Zone 5)"/>
    <x v="254"/>
  </r>
  <r>
    <s v="US"/>
    <x v="205"/>
    <n v="1239394"/>
    <s v="Trunking Outbound Minute - United States - High Cost (Zone 5)"/>
    <x v="254"/>
  </r>
  <r>
    <s v="US"/>
    <x v="205"/>
    <n v="1239395"/>
    <s v="Trunking Outbound Minute - United States - High Cost (Zone 5)"/>
    <x v="254"/>
  </r>
  <r>
    <s v="US"/>
    <x v="205"/>
    <n v="1239393"/>
    <s v="Trunking Outbound Minute - United States - High Cost (Zone 5)"/>
    <x v="254"/>
  </r>
  <r>
    <s v="US"/>
    <x v="205"/>
    <n v="1239403"/>
    <s v="Trunking Outbound Minute - United States - High Cost (Zone 5)"/>
    <x v="254"/>
  </r>
  <r>
    <s v="US"/>
    <x v="205"/>
    <n v="1501589"/>
    <s v="Trunking Outbound Minute - United States - High Cost (Zone 5)"/>
    <x v="254"/>
  </r>
  <r>
    <s v="US"/>
    <x v="205"/>
    <n v="1239454"/>
    <s v="Trunking Outbound Minute - United States - High Cost (Zone 5)"/>
    <x v="254"/>
  </r>
  <r>
    <s v="US"/>
    <x v="205"/>
    <n v="1239455"/>
    <s v="Trunking Outbound Minute - United States - High Cost (Zone 5)"/>
    <x v="254"/>
  </r>
  <r>
    <s v="US"/>
    <x v="205"/>
    <n v="1501592"/>
    <s v="Trunking Outbound Minute - United States - High Cost (Zone 4)"/>
    <x v="253"/>
  </r>
  <r>
    <s v="US"/>
    <x v="205"/>
    <n v="1239424"/>
    <s v="Trunking Outbound Minute - United States - High Cost (Zone 5)"/>
    <x v="254"/>
  </r>
  <r>
    <s v="US"/>
    <x v="205"/>
    <n v="1239430"/>
    <s v="Trunking Outbound Minute - United States - High Cost (Zone 5)"/>
    <x v="254"/>
  </r>
  <r>
    <s v="US"/>
    <x v="205"/>
    <n v="1239434"/>
    <s v="Trunking Outbound Minute - United States - High Cost (Zone 5)"/>
    <x v="254"/>
  </r>
  <r>
    <s v="US"/>
    <x v="205"/>
    <n v="1239435"/>
    <s v="Trunking Outbound Minute - United States - High Cost (Zone 5)"/>
    <x v="254"/>
  </r>
  <r>
    <s v="US"/>
    <x v="205"/>
    <n v="1239432"/>
    <s v="Trunking Outbound Minute - United States - High Cost (Zone 5)"/>
    <x v="254"/>
  </r>
  <r>
    <s v="US"/>
    <x v="205"/>
    <n v="1239433"/>
    <s v="Trunking Outbound Minute - United States - High Cost (Zone 5)"/>
    <x v="254"/>
  </r>
  <r>
    <s v="US"/>
    <x v="205"/>
    <n v="1501581"/>
    <s v="Trunking Outbound Minute - United States - High Cost (Zone 5)"/>
    <x v="254"/>
  </r>
  <r>
    <s v="US"/>
    <x v="205"/>
    <n v="1239436"/>
    <s v="Trunking Outbound Minute - United States - High Cost (Zone 5)"/>
    <x v="254"/>
  </r>
  <r>
    <s v="US"/>
    <x v="205"/>
    <n v="1239437"/>
    <s v="Trunking Outbound Minute - United States - High Cost (Zone 5)"/>
    <x v="254"/>
  </r>
  <r>
    <s v="US"/>
    <x v="205"/>
    <n v="1239472"/>
    <s v="Trunking Outbound Minute - United States - High Cost (Zone 5)"/>
    <x v="254"/>
  </r>
  <r>
    <s v="US"/>
    <x v="205"/>
    <n v="1239479"/>
    <s v="Trunking Outbound Minute - United States - High Cost (Zone 5)"/>
    <x v="254"/>
  </r>
  <r>
    <s v="US"/>
    <x v="205"/>
    <n v="1239476"/>
    <s v="Trunking Outbound Minute - United States - High Cost (Zone 5)"/>
    <x v="254"/>
  </r>
  <r>
    <s v="US"/>
    <x v="205"/>
    <n v="1239477"/>
    <s v="Trunking Outbound Minute - United States - High Cost (Zone 5)"/>
    <x v="254"/>
  </r>
  <r>
    <s v="US"/>
    <x v="205"/>
    <n v="1239482"/>
    <s v="Trunking Outbound Minute - United States - High Cost (Zone 5)"/>
    <x v="254"/>
  </r>
  <r>
    <s v="US"/>
    <x v="205"/>
    <n v="1239481"/>
    <s v="Trunking Outbound Minute - United States - High Cost (Zone 5)"/>
    <x v="254"/>
  </r>
  <r>
    <s v="US"/>
    <x v="205"/>
    <n v="1239458"/>
    <s v="Trunking Outbound Minute - United States - High Cost (Zone 5)"/>
    <x v="254"/>
  </r>
  <r>
    <s v="US"/>
    <x v="205"/>
    <n v="1501605"/>
    <s v="Trunking Outbound Minute - United States - High Cost (Zone 5)"/>
    <x v="254"/>
  </r>
  <r>
    <s v="US"/>
    <x v="205"/>
    <n v="1239463"/>
    <s v="Trunking Outbound Minute - United States - High Cost (Zone 5)"/>
    <x v="254"/>
  </r>
  <r>
    <s v="US"/>
    <x v="205"/>
    <n v="1239461"/>
    <s v="Trunking Outbound Minute - United States - High Cost (Zone 5)"/>
    <x v="254"/>
  </r>
  <r>
    <s v="US"/>
    <x v="205"/>
    <n v="1239466"/>
    <s v="Trunking Outbound Minute - United States - High Cost (Zone 5)"/>
    <x v="254"/>
  </r>
  <r>
    <s v="US"/>
    <x v="205"/>
    <n v="1239468"/>
    <s v="Trunking Outbound Minute - United States - High Cost (Zone 5)"/>
    <x v="254"/>
  </r>
  <r>
    <s v="US"/>
    <x v="205"/>
    <n v="1501654"/>
    <s v="Trunking Outbound Minute - United States - High Cost (Zone 5)"/>
    <x v="254"/>
  </r>
  <r>
    <s v="US"/>
    <x v="205"/>
    <n v="1239514"/>
    <s v="Trunking Outbound Minute - United States - High Cost (Zone 5)"/>
    <x v="254"/>
  </r>
  <r>
    <s v="US"/>
    <x v="205"/>
    <n v="1501662"/>
    <s v="Trunking Outbound Minute - United States - High Cost (Zone 5)"/>
    <x v="254"/>
  </r>
  <r>
    <s v="US"/>
    <x v="205"/>
    <n v="1239513"/>
    <s v="Trunking Outbound Minute - United States - High Cost (Zone 5)"/>
    <x v="254"/>
  </r>
  <r>
    <s v="US"/>
    <x v="205"/>
    <n v="1239489"/>
    <s v="Trunking Outbound Minute - United States - High Cost (Zone 5)"/>
    <x v="254"/>
  </r>
  <r>
    <s v="US"/>
    <x v="205"/>
    <n v="1239495"/>
    <s v="Trunking Outbound Minute - United States - High Cost (Zone 5)"/>
    <x v="254"/>
  </r>
  <r>
    <s v="US"/>
    <x v="205"/>
    <n v="1239498"/>
    <s v="Trunking Outbound Minute - United States - High Cost (Zone 5)"/>
    <x v="254"/>
  </r>
  <r>
    <s v="US"/>
    <x v="205"/>
    <n v="1239542"/>
    <s v="Trunking Outbound Minute - United States - High Cost (Zone 5)"/>
    <x v="254"/>
  </r>
  <r>
    <s v="US"/>
    <x v="205"/>
    <n v="1239543"/>
    <s v="Trunking Outbound Minute - United States - High Cost (Zone 5)"/>
    <x v="254"/>
  </r>
  <r>
    <s v="US"/>
    <x v="205"/>
    <n v="1239540"/>
    <s v="Trunking Outbound Minute - United States - High Cost (Zone 5)"/>
    <x v="254"/>
  </r>
  <r>
    <s v="US"/>
    <x v="205"/>
    <n v="1239541"/>
    <s v="Trunking Outbound Minute - United States - High Cost (Zone 5)"/>
    <x v="254"/>
  </r>
  <r>
    <s v="US"/>
    <x v="205"/>
    <n v="1239549"/>
    <s v="Trunking Outbound Minute - United States - High Cost (Zone 5)"/>
    <x v="254"/>
  </r>
  <r>
    <s v="US"/>
    <x v="205"/>
    <n v="1239530"/>
    <s v="Trunking Outbound Minute - United States - High Cost (Zone 5)"/>
    <x v="254"/>
  </r>
  <r>
    <s v="US"/>
    <x v="205"/>
    <n v="1501679"/>
    <s v="Trunking Outbound Minute - United States - High Cost (Zone 5)"/>
    <x v="254"/>
  </r>
  <r>
    <s v="US"/>
    <x v="205"/>
    <n v="1239574"/>
    <s v="Trunking Outbound Minute - United States - High Cost (Zone 5)"/>
    <x v="254"/>
  </r>
  <r>
    <s v="US"/>
    <x v="205"/>
    <n v="1239573"/>
    <s v="Trunking Outbound Minute - United States - High Cost (Zone 5)"/>
    <x v="254"/>
  </r>
  <r>
    <s v="US"/>
    <x v="205"/>
    <n v="1501726"/>
    <s v="Trunking Outbound Minute - United States - High Cost (Zone 5)"/>
    <x v="254"/>
  </r>
  <r>
    <s v="US"/>
    <x v="205"/>
    <n v="1501724"/>
    <s v="Trunking Outbound Minute - United States - High Cost (Zone 5)"/>
    <x v="254"/>
  </r>
  <r>
    <s v="US"/>
    <x v="205"/>
    <n v="1501723"/>
    <s v="Trunking Outbound Minute - United States - High Cost (Zone 4)"/>
    <x v="253"/>
  </r>
  <r>
    <s v="US"/>
    <x v="205"/>
    <n v="1239552"/>
    <s v="Trunking Outbound Minute - United States - High Cost (Zone 5)"/>
    <x v="254"/>
  </r>
  <r>
    <s v="US"/>
    <x v="205"/>
    <n v="1239561"/>
    <s v="Trunking Outbound Minute - United States - High Cost (Zone 5)"/>
    <x v="254"/>
  </r>
  <r>
    <s v="US"/>
    <x v="205"/>
    <n v="1239566"/>
    <s v="Trunking Outbound Minute - United States - High Cost (Zone 5)"/>
    <x v="254"/>
  </r>
  <r>
    <s v="US"/>
    <x v="205"/>
    <n v="1239567"/>
    <s v="Trunking Outbound Minute - United States - High Cost (Zone 5)"/>
    <x v="254"/>
  </r>
  <r>
    <s v="US"/>
    <x v="205"/>
    <n v="1501745"/>
    <s v="Trunking Outbound Minute - United States - High Cost (Zone 4)"/>
    <x v="253"/>
  </r>
  <r>
    <s v="US"/>
    <x v="205"/>
    <n v="1501759"/>
    <s v="Trunking Outbound Minute - United States - High Cost (Zone 5)"/>
    <x v="254"/>
  </r>
  <r>
    <s v="US"/>
    <x v="205"/>
    <n v="1567291"/>
    <s v="Trunking Outbound Minute - United States - High Cost (Zone 4)"/>
    <x v="253"/>
  </r>
  <r>
    <s v="US"/>
    <x v="205"/>
    <n v="1239590"/>
    <s v="Trunking Outbound Minute - United States - High Cost (Zone 5)"/>
    <x v="254"/>
  </r>
  <r>
    <s v="US"/>
    <x v="205"/>
    <n v="1239591"/>
    <s v="Trunking Outbound Minute - United States - High Cost (Zone 5)"/>
    <x v="254"/>
  </r>
  <r>
    <s v="US"/>
    <x v="205"/>
    <n v="1501728"/>
    <s v="Trunking Outbound Minute - United States - High Cost (Zone 5)"/>
    <x v="254"/>
  </r>
  <r>
    <s v="US"/>
    <x v="205"/>
    <n v="1501729"/>
    <s v="Trunking Outbound Minute - United States - High Cost (Zone 5)"/>
    <x v="254"/>
  </r>
  <r>
    <s v="US"/>
    <x v="205"/>
    <n v="1239594"/>
    <s v="Trunking Outbound Minute - United States - High Cost (Zone 5)"/>
    <x v="254"/>
  </r>
  <r>
    <s v="US"/>
    <x v="205"/>
    <n v="1501742"/>
    <s v="Trunking Outbound Minute - United States - High Cost (Zone 5)"/>
    <x v="254"/>
  </r>
  <r>
    <s v="US"/>
    <x v="205"/>
    <n v="1501743"/>
    <s v="Trunking Outbound Minute - United States - High Cost (Zone 5)"/>
    <x v="254"/>
  </r>
  <r>
    <s v="US"/>
    <x v="205"/>
    <n v="1239592"/>
    <s v="Trunking Outbound Minute - United States - High Cost (Zone 5)"/>
    <x v="254"/>
  </r>
  <r>
    <s v="US"/>
    <x v="205"/>
    <n v="1239593"/>
    <s v="Trunking Outbound Minute - United States - High Cost (Zone 5)"/>
    <x v="254"/>
  </r>
  <r>
    <s v="US"/>
    <x v="205"/>
    <n v="1239598"/>
    <s v="Trunking Outbound Minute - United States - High Cost (Zone 5)"/>
    <x v="254"/>
  </r>
  <r>
    <s v="US"/>
    <x v="205"/>
    <n v="1763878"/>
    <s v="Trunking Outbound Minute - United States - High Cost (Zone 4)"/>
    <x v="253"/>
  </r>
  <r>
    <s v="US"/>
    <x v="205"/>
    <n v="1239596"/>
    <s v="Trunking Outbound Minute - United States - High Cost (Zone 5)"/>
    <x v="254"/>
  </r>
  <r>
    <s v="US"/>
    <x v="205"/>
    <n v="1239597"/>
    <s v="Trunking Outbound Minute - United States - High Cost (Zone 5)"/>
    <x v="254"/>
  </r>
  <r>
    <s v="US"/>
    <x v="205"/>
    <n v="1239642"/>
    <s v="Trunking Outbound Minute - United States - High Cost (Zone 5)"/>
    <x v="254"/>
  </r>
  <r>
    <s v="US"/>
    <x v="205"/>
    <n v="1239643"/>
    <s v="Trunking Outbound Minute - United States - High Cost (Zone 5)"/>
    <x v="254"/>
  </r>
  <r>
    <s v="US"/>
    <x v="205"/>
    <n v="1239624"/>
    <s v="Trunking Outbound Minute - United States - High Cost (Zone 5)"/>
    <x v="254"/>
  </r>
  <r>
    <s v="US"/>
    <x v="205"/>
    <n v="1763955"/>
    <s v="Trunking Outbound Minute - United States - High Cost (Zone 5)"/>
    <x v="254"/>
  </r>
  <r>
    <s v="US"/>
    <x v="205"/>
    <n v="1501796"/>
    <s v="Trunking Outbound Minute - United States - High Cost (Zone 5)"/>
    <x v="254"/>
  </r>
  <r>
    <s v="US"/>
    <x v="205"/>
    <n v="1239649"/>
    <s v="Trunking Outbound Minute - United States - High Cost (Zone 5)"/>
    <x v="254"/>
  </r>
  <r>
    <s v="US"/>
    <x v="205"/>
    <n v="1239652"/>
    <s v="Trunking Outbound Minute - United States - High Cost (Zone 5)"/>
    <x v="254"/>
  </r>
  <r>
    <s v="US"/>
    <x v="205"/>
    <n v="1239658"/>
    <s v="Trunking Outbound Minute - United States - High Cost (Zone 5)"/>
    <x v="254"/>
  </r>
  <r>
    <s v="US"/>
    <x v="205"/>
    <n v="1239659"/>
    <s v="Trunking Outbound Minute - United States - High Cost (Zone 5)"/>
    <x v="254"/>
  </r>
  <r>
    <s v="US"/>
    <x v="205"/>
    <n v="1239656"/>
    <s v="Trunking Outbound Minute - United States - High Cost (Zone 5)"/>
    <x v="254"/>
  </r>
  <r>
    <s v="US"/>
    <x v="205"/>
    <n v="1239657"/>
    <s v="Trunking Outbound Minute - United States - High Cost (Zone 5)"/>
    <x v="254"/>
  </r>
  <r>
    <s v="US"/>
    <x v="205"/>
    <n v="1501842"/>
    <s v="Trunking Outbound Minute - United States - High Cost (Zone 5)"/>
    <x v="254"/>
  </r>
  <r>
    <s v="US"/>
    <x v="205"/>
    <n v="1501843"/>
    <s v="Trunking Outbound Minute - United States - High Cost (Zone 5)"/>
    <x v="254"/>
  </r>
  <r>
    <s v="US"/>
    <x v="205"/>
    <n v="1501849"/>
    <s v="Trunking Outbound Minute - United States - High Cost (Zone 5)"/>
    <x v="254"/>
  </r>
  <r>
    <s v="US"/>
    <x v="205"/>
    <n v="1763981"/>
    <s v="Trunking Outbound Minute - United States - High Cost (Zone 5)"/>
    <x v="254"/>
  </r>
  <r>
    <s v="US"/>
    <x v="205"/>
    <n v="1239690"/>
    <s v="Trunking Outbound Minute - United States - High Cost (Zone 5)"/>
    <x v="254"/>
  </r>
  <r>
    <s v="US"/>
    <x v="205"/>
    <n v="1239694"/>
    <s v="Trunking Outbound Minute - United States - High Cost (Zone 5)"/>
    <x v="254"/>
  </r>
  <r>
    <s v="US"/>
    <x v="205"/>
    <n v="1239695"/>
    <s v="Trunking Outbound Minute - United States - High Cost (Zone 5)"/>
    <x v="254"/>
  </r>
  <r>
    <s v="US"/>
    <x v="205"/>
    <n v="1763972"/>
    <s v="Trunking Outbound Minute - United States - High Cost (Zone 4)"/>
    <x v="253"/>
  </r>
  <r>
    <s v="US"/>
    <x v="205"/>
    <n v="1239693"/>
    <s v="Trunking Outbound Minute - United States - High Cost (Zone 5)"/>
    <x v="254"/>
  </r>
  <r>
    <s v="US"/>
    <x v="205"/>
    <n v="1239731"/>
    <s v="Trunking Outbound Minute - United States - High Cost (Zone 5)"/>
    <x v="254"/>
  </r>
  <r>
    <s v="US"/>
    <x v="205"/>
    <n v="1239728"/>
    <s v="Trunking Outbound Minute - United States - High Cost (Zone 5)"/>
    <x v="254"/>
  </r>
  <r>
    <s v="US"/>
    <x v="205"/>
    <n v="1239732"/>
    <s v="Trunking Outbound Minute - United States - High Cost (Zone 5)"/>
    <x v="254"/>
  </r>
  <r>
    <s v="US"/>
    <x v="205"/>
    <n v="1501884"/>
    <s v="Trunking Outbound Minute - United States - High Cost (Zone 4)"/>
    <x v="253"/>
  </r>
  <r>
    <s v="US"/>
    <x v="205"/>
    <n v="1501865"/>
    <s v="Trunking Outbound Minute - United States - High Cost (Zone 4)"/>
    <x v="253"/>
  </r>
  <r>
    <s v="US"/>
    <x v="205"/>
    <n v="1239765"/>
    <s v="Trunking Outbound Minute - United States - High Cost (Zone 5)"/>
    <x v="254"/>
  </r>
  <r>
    <s v="US"/>
    <x v="205"/>
    <n v="1239768"/>
    <s v="Trunking Outbound Minute - United States - High Cost (Zone 5)"/>
    <x v="254"/>
  </r>
  <r>
    <s v="US"/>
    <x v="205"/>
    <n v="1239774"/>
    <s v="Trunking Outbound Minute - United States - High Cost (Zone 5)"/>
    <x v="254"/>
  </r>
  <r>
    <s v="US"/>
    <x v="205"/>
    <n v="1239775"/>
    <s v="Trunking Outbound Minute - United States - High Cost (Zone 5)"/>
    <x v="254"/>
  </r>
  <r>
    <s v="US"/>
    <x v="205"/>
    <n v="1239772"/>
    <s v="Trunking Outbound Minute - United States - High Cost (Zone 5)"/>
    <x v="254"/>
  </r>
  <r>
    <s v="US"/>
    <x v="205"/>
    <n v="1501889"/>
    <s v="Trunking Outbound Minute - United States - High Cost (Zone 5)"/>
    <x v="254"/>
  </r>
  <r>
    <s v="US"/>
    <x v="205"/>
    <n v="1501941"/>
    <s v="Trunking Outbound Minute - United States - High Cost (Zone 5)"/>
    <x v="254"/>
  </r>
  <r>
    <s v="US"/>
    <x v="205"/>
    <n v="1239793"/>
    <s v="Trunking Outbound Minute - United States - High Cost (Zone 5)"/>
    <x v="254"/>
  </r>
  <r>
    <s v="US"/>
    <x v="205"/>
    <n v="1501982"/>
    <s v="Trunking Outbound Minute - United States - High Cost (Zone 5)"/>
    <x v="254"/>
  </r>
  <r>
    <s v="US"/>
    <x v="205"/>
    <n v="1501983"/>
    <s v="Trunking Outbound Minute - United States - High Cost (Zone 5)"/>
    <x v="254"/>
  </r>
  <r>
    <s v="US"/>
    <x v="205"/>
    <n v="1567500"/>
    <s v="Trunking Outbound Minute - United States - High Cost (Zone 4)"/>
    <x v="253"/>
  </r>
  <r>
    <s v="US"/>
    <x v="205"/>
    <n v="1239867"/>
    <s v="Trunking Outbound Minute - United States - High Cost (Zone 5)"/>
    <x v="254"/>
  </r>
  <r>
    <s v="US"/>
    <x v="205"/>
    <n v="1501988"/>
    <s v="Trunking Outbound Minute - United States - High Cost (Zone 5)"/>
    <x v="254"/>
  </r>
  <r>
    <s v="US"/>
    <x v="205"/>
    <n v="1501987"/>
    <s v="Trunking Outbound Minute - United States - High Cost (Zone 5)"/>
    <x v="254"/>
  </r>
  <r>
    <s v="US"/>
    <x v="205"/>
    <n v="1501985"/>
    <s v="Trunking Outbound Minute - United States - High Cost (Zone 5)"/>
    <x v="254"/>
  </r>
  <r>
    <s v="US"/>
    <x v="205"/>
    <n v="1567605"/>
    <s v="Trunking Outbound Minute - United States - High Cost (Zone 4)"/>
    <x v="253"/>
  </r>
  <r>
    <s v="US"/>
    <x v="205"/>
    <n v="1239931"/>
    <s v="Trunking Outbound Minute - United States - High Cost (Zone 5)"/>
    <x v="254"/>
  </r>
  <r>
    <s v="US"/>
    <x v="205"/>
    <n v="1239938"/>
    <s v="Trunking Outbound Minute - United States - High Cost (Zone 5)"/>
    <x v="254"/>
  </r>
  <r>
    <s v="US"/>
    <x v="205"/>
    <n v="1239939"/>
    <s v="Trunking Outbound Minute - United States - High Cost (Zone 5)"/>
    <x v="254"/>
  </r>
  <r>
    <s v="US"/>
    <x v="205"/>
    <n v="1239936"/>
    <s v="Trunking Outbound Minute - United States - High Cost (Zone 5)"/>
    <x v="254"/>
  </r>
  <r>
    <s v="US"/>
    <x v="205"/>
    <n v="1239947"/>
    <s v="Trunking Outbound Minute - United States - High Cost (Zone 5)"/>
    <x v="254"/>
  </r>
  <r>
    <s v="US"/>
    <x v="205"/>
    <n v="1239945"/>
    <s v="Trunking Outbound Minute - United States - High Cost (Zone 5)"/>
    <x v="254"/>
  </r>
  <r>
    <s v="US"/>
    <x v="205"/>
    <n v="1239948"/>
    <s v="Trunking Outbound Minute - United States - High Cost (Zone 5)"/>
    <x v="254"/>
  </r>
  <r>
    <s v="US"/>
    <x v="205"/>
    <n v="1239949"/>
    <s v="Trunking Outbound Minute - United States - High Cost (Zone 5)"/>
    <x v="254"/>
  </r>
  <r>
    <s v="US"/>
    <x v="205"/>
    <n v="1239985"/>
    <s v="Trunking Outbound Minute - United States - High Cost (Zone 5)"/>
    <x v="254"/>
  </r>
  <r>
    <s v="US"/>
    <x v="205"/>
    <n v="1239995"/>
    <s v="Trunking Outbound Minute - United States - High Cost (Zone 5)"/>
    <x v="254"/>
  </r>
  <r>
    <s v="US"/>
    <x v="205"/>
    <n v="1239992"/>
    <s v="Trunking Outbound Minute - United States - High Cost (Zone 5)"/>
    <x v="254"/>
  </r>
  <r>
    <s v="US"/>
    <x v="205"/>
    <n v="1239997"/>
    <s v="Trunking Outbound Minute - United States - High Cost (Zone 5)"/>
    <x v="254"/>
  </r>
  <r>
    <s v="US"/>
    <x v="205"/>
    <n v="1502215"/>
    <s v="Trunking Outbound Minute - United States - High Cost (Zone 5)"/>
    <x v="254"/>
  </r>
  <r>
    <s v="US"/>
    <x v="205"/>
    <n v="1830234"/>
    <s v="Trunking Outbound Minute - United States - High Cost (Zone 4)"/>
    <x v="253"/>
  </r>
  <r>
    <s v="US"/>
    <x v="205"/>
    <n v="1830232"/>
    <s v="Trunking Outbound Minute - United States - High Cost (Zone 5)"/>
    <x v="254"/>
  </r>
  <r>
    <s v="US"/>
    <x v="205"/>
    <n v="1830238"/>
    <s v="Trunking Outbound Minute - United States - High Cost (Zone 5)"/>
    <x v="254"/>
  </r>
  <r>
    <s v="US"/>
    <x v="205"/>
    <n v="1830236"/>
    <s v="Trunking Outbound Minute - United States - High Cost (Zone 4)"/>
    <x v="253"/>
  </r>
  <r>
    <s v="US"/>
    <x v="205"/>
    <n v="1830227"/>
    <s v="Trunking Outbound Minute - United States - High Cost (Zone 4)"/>
    <x v="253"/>
  </r>
  <r>
    <s v="US"/>
    <x v="205"/>
    <n v="1830226"/>
    <s v="Trunking Outbound Minute - United States - High Cost (Zone 4)"/>
    <x v="253"/>
  </r>
  <r>
    <s v="US"/>
    <x v="205"/>
    <n v="1830230"/>
    <s v="Trunking Outbound Minute - United States - High Cost (Zone 4)"/>
    <x v="253"/>
  </r>
  <r>
    <s v="US"/>
    <x v="205"/>
    <n v="1830229"/>
    <s v="Trunking Outbound Minute - United States - High Cost (Zone 4)"/>
    <x v="253"/>
  </r>
  <r>
    <s v="US"/>
    <x v="205"/>
    <n v="1830228"/>
    <s v="Trunking Outbound Minute - United States - High Cost (Zone 4)"/>
    <x v="253"/>
  </r>
  <r>
    <s v="US"/>
    <x v="205"/>
    <n v="1830223"/>
    <s v="Trunking Outbound Minute - United States - High Cost (Zone 4)"/>
    <x v="253"/>
  </r>
  <r>
    <s v="US"/>
    <x v="205"/>
    <n v="1502543"/>
    <s v="Trunking Outbound Minute - United States - High Cost (Zone 5)"/>
    <x v="254"/>
  </r>
  <r>
    <s v="US"/>
    <x v="205"/>
    <n v="1502538"/>
    <s v="Trunking Outbound Minute - United States - High Cost (Zone 5)"/>
    <x v="254"/>
  </r>
  <r>
    <s v="US"/>
    <x v="205"/>
    <n v="1830258"/>
    <s v="Trunking Outbound Minute - United States - High Cost (Zone 5)"/>
    <x v="254"/>
  </r>
  <r>
    <s v="US"/>
    <x v="205"/>
    <n v="1830257"/>
    <s v="Trunking Outbound Minute - United States - High Cost (Zone 5)"/>
    <x v="254"/>
  </r>
  <r>
    <s v="US"/>
    <x v="205"/>
    <n v="1830324"/>
    <s v="Trunking Outbound Minute - United States - High Cost (Zone 5)"/>
    <x v="254"/>
  </r>
  <r>
    <s v="US"/>
    <x v="205"/>
    <n v="1830363"/>
    <s v="Trunking Outbound Minute - United States - High Cost (Zone 4)"/>
    <x v="253"/>
  </r>
  <r>
    <s v="US"/>
    <x v="205"/>
    <n v="1830367"/>
    <s v="Trunking Outbound Minute - United States - High Cost (Zone 5)"/>
    <x v="254"/>
  </r>
  <r>
    <s v="US"/>
    <x v="205"/>
    <n v="1240540"/>
    <s v="Trunking Outbound Minute - United States - High Cost (Zone 5)"/>
    <x v="254"/>
  </r>
  <r>
    <s v="US"/>
    <x v="205"/>
    <n v="1830336"/>
    <s v="Trunking Outbound Minute - United States - High Cost (Zone 4)"/>
    <x v="253"/>
  </r>
  <r>
    <s v="US"/>
    <x v="205"/>
    <n v="1830395"/>
    <s v="Trunking Outbound Minute - United States - High Cost (Zone 4)"/>
    <x v="253"/>
  </r>
  <r>
    <s v="US"/>
    <x v="205"/>
    <n v="1830378"/>
    <s v="Trunking Outbound Minute - United States - High Cost (Zone 4)"/>
    <x v="253"/>
  </r>
  <r>
    <s v="US"/>
    <x v="205"/>
    <n v="1830373"/>
    <s v="Trunking Outbound Minute - United States - High Cost (Zone 4)"/>
    <x v="253"/>
  </r>
  <r>
    <s v="US"/>
    <x v="205"/>
    <n v="1830424"/>
    <s v="Trunking Outbound Minute - United States - High Cost (Zone 4)"/>
    <x v="253"/>
  </r>
  <r>
    <s v="US"/>
    <x v="205"/>
    <n v="1830438"/>
    <s v="Trunking Outbound Minute - United States - High Cost (Zone 5)"/>
    <x v="254"/>
  </r>
  <r>
    <s v="US"/>
    <x v="205"/>
    <n v="1830437"/>
    <s v="Trunking Outbound Minute - United States - High Cost (Zone 4)"/>
    <x v="253"/>
  </r>
  <r>
    <s v="US"/>
    <x v="205"/>
    <n v="1830466"/>
    <s v="Trunking Outbound Minute - United States - High Cost (Zone 4)"/>
    <x v="253"/>
  </r>
  <r>
    <s v="US"/>
    <x v="205"/>
    <n v="1502869"/>
    <s v="Trunking Outbound Minute - United States - High Cost (Zone 5)"/>
    <x v="254"/>
  </r>
  <r>
    <s v="US"/>
    <x v="205"/>
    <n v="1830537"/>
    <s v="Trunking Outbound Minute - United States - High Cost (Zone 4)"/>
    <x v="253"/>
  </r>
  <r>
    <s v="US"/>
    <x v="205"/>
    <n v="1830540"/>
    <s v="Trunking Outbound Minute - United States - High Cost (Zone 4)"/>
    <x v="253"/>
  </r>
  <r>
    <s v="US"/>
    <x v="205"/>
    <n v="1830589"/>
    <s v="Trunking Outbound Minute - United States - High Cost (Zone 5)"/>
    <x v="254"/>
  </r>
  <r>
    <s v="US"/>
    <x v="205"/>
    <n v="1502908"/>
    <s v="Trunking Outbound Minute - United States - High Cost (Zone 5)"/>
    <x v="254"/>
  </r>
  <r>
    <s v="US"/>
    <x v="205"/>
    <n v="1830562"/>
    <s v="Trunking Outbound Minute - United States - High Cost (Zone 5)"/>
    <x v="254"/>
  </r>
  <r>
    <s v="US"/>
    <x v="205"/>
    <n v="1830597"/>
    <s v="Trunking Outbound Minute - United States - High Cost (Zone 4)"/>
    <x v="253"/>
  </r>
  <r>
    <s v="US"/>
    <x v="205"/>
    <n v="1502921"/>
    <s v="Trunking Outbound Minute - United States - High Cost (Zone 5)"/>
    <x v="254"/>
  </r>
  <r>
    <s v="US"/>
    <x v="205"/>
    <n v="1830640"/>
    <s v="Trunking Outbound Minute - United States - High Cost (Zone 5)"/>
    <x v="254"/>
  </r>
  <r>
    <s v="US"/>
    <x v="205"/>
    <n v="1830634"/>
    <s v="Trunking Outbound Minute - United States - High Cost (Zone 5)"/>
    <x v="254"/>
  </r>
  <r>
    <s v="US"/>
    <x v="205"/>
    <n v="1830639"/>
    <s v="Trunking Outbound Minute - United States - High Cost (Zone 4)"/>
    <x v="253"/>
  </r>
  <r>
    <s v="US"/>
    <x v="205"/>
    <n v="1502957"/>
    <s v="Trunking Outbound Minute - United States - High Cost (Zone 5)"/>
    <x v="254"/>
  </r>
  <r>
    <s v="US"/>
    <x v="205"/>
    <n v="1502955"/>
    <s v="Trunking Outbound Minute - United States - High Cost (Zone 5)"/>
    <x v="254"/>
  </r>
  <r>
    <s v="US"/>
    <x v="205"/>
    <n v="1830683"/>
    <s v="Trunking Outbound Minute - United States - High Cost (Zone 4)"/>
    <x v="253"/>
  </r>
  <r>
    <s v="US"/>
    <x v="205"/>
    <n v="1830676"/>
    <s v="Trunking Outbound Minute - United States - High Cost (Zone 4)"/>
    <x v="253"/>
  </r>
  <r>
    <s v="US"/>
    <x v="205"/>
    <n v="1830669"/>
    <s v="Trunking Outbound Minute - United States - High Cost (Zone 5)"/>
    <x v="254"/>
  </r>
  <r>
    <s v="US"/>
    <x v="205"/>
    <n v="1765246"/>
    <s v="Trunking Outbound Minute - United States - High Cost (Zone 4)"/>
    <x v="253"/>
  </r>
  <r>
    <s v="US"/>
    <x v="205"/>
    <n v="1765239"/>
    <s v="Trunking Outbound Minute - United States - High Cost (Zone 5)"/>
    <x v="254"/>
  </r>
  <r>
    <s v="US"/>
    <x v="205"/>
    <n v="1830755"/>
    <s v="Trunking Outbound Minute - United States - High Cost (Zone 4)"/>
    <x v="253"/>
  </r>
  <r>
    <s v="US"/>
    <x v="205"/>
    <n v="1765275"/>
    <s v="Trunking Outbound Minute - United States - High Cost (Zone 4)"/>
    <x v="253"/>
  </r>
  <r>
    <s v="US"/>
    <x v="205"/>
    <n v="1765268"/>
    <s v="Trunking Outbound Minute - United States - High Cost (Zone 5)"/>
    <x v="254"/>
  </r>
  <r>
    <s v="US"/>
    <x v="205"/>
    <n v="1765258"/>
    <s v="Trunking Outbound Minute - United States - High Cost (Zone 4)"/>
    <x v="253"/>
  </r>
  <r>
    <s v="US"/>
    <x v="205"/>
    <n v="1830792"/>
    <s v="Trunking Outbound Minute - United States - High Cost (Zone 5)"/>
    <x v="254"/>
  </r>
  <r>
    <s v="US"/>
    <x v="205"/>
    <n v="1830788"/>
    <s v="Trunking Outbound Minute - United States - High Cost (Zone 4)"/>
    <x v="253"/>
  </r>
  <r>
    <s v="US"/>
    <x v="205"/>
    <n v="1765296"/>
    <s v="Trunking Outbound Minute - United States - High Cost (Zone 4)"/>
    <x v="253"/>
  </r>
  <r>
    <s v="US"/>
    <x v="205"/>
    <n v="1830839"/>
    <s v="Trunking Outbound Minute - United States - High Cost (Zone 4)"/>
    <x v="253"/>
  </r>
  <r>
    <s v="US"/>
    <x v="205"/>
    <n v="1765292"/>
    <s v="Trunking Outbound Minute - United States - High Cost (Zone 5)"/>
    <x v="254"/>
  </r>
  <r>
    <s v="US"/>
    <x v="205"/>
    <n v="1765339"/>
    <s v="Trunking Outbound Minute - United States - High Cost (Zone 4)"/>
    <x v="253"/>
  </r>
  <r>
    <s v="US"/>
    <x v="205"/>
    <n v="1830866"/>
    <s v="Trunking Outbound Minute - United States - High Cost (Zone 5)"/>
    <x v="254"/>
  </r>
  <r>
    <s v="US"/>
    <x v="205"/>
    <n v="1830864"/>
    <s v="Trunking Outbound Minute - United States - High Cost (Zone 5)"/>
    <x v="254"/>
  </r>
  <r>
    <s v="US"/>
    <x v="205"/>
    <n v="1765332"/>
    <s v="Trunking Outbound Minute - United States - High Cost (Zone 4)"/>
    <x v="253"/>
  </r>
  <r>
    <s v="US"/>
    <x v="205"/>
    <n v="1765324"/>
    <s v="Trunking Outbound Minute - United States - High Cost (Zone 4)"/>
    <x v="253"/>
  </r>
  <r>
    <s v="US"/>
    <x v="205"/>
    <n v="1830907"/>
    <s v="Trunking Outbound Minute - United States - High Cost (Zone 4)"/>
    <x v="253"/>
  </r>
  <r>
    <s v="US"/>
    <x v="205"/>
    <n v="1830906"/>
    <s v="Trunking Outbound Minute - United States - High Cost (Zone 4)"/>
    <x v="253"/>
  </r>
  <r>
    <s v="US"/>
    <x v="205"/>
    <n v="1830905"/>
    <s v="Trunking Outbound Minute - United States - High Cost (Zone 4)"/>
    <x v="253"/>
  </r>
  <r>
    <s v="US"/>
    <x v="205"/>
    <n v="1830904"/>
    <s v="Trunking Outbound Minute - United States - High Cost (Zone 4)"/>
    <x v="253"/>
  </r>
  <r>
    <s v="US"/>
    <x v="205"/>
    <n v="1830899"/>
    <s v="Trunking Outbound Minute - United States - High Cost (Zone 4)"/>
    <x v="253"/>
  </r>
  <r>
    <s v="US"/>
    <x v="205"/>
    <n v="1830896"/>
    <s v="Trunking Outbound Minute - United States - High Cost (Zone 5)"/>
    <x v="254"/>
  </r>
  <r>
    <s v="US"/>
    <x v="205"/>
    <n v="1830895"/>
    <s v="Trunking Outbound Minute - United States - High Cost (Zone 5)"/>
    <x v="254"/>
  </r>
  <r>
    <s v="US"/>
    <x v="205"/>
    <n v="1765345"/>
    <s v="Trunking Outbound Minute - United States - High Cost (Zone 5)"/>
    <x v="254"/>
  </r>
  <r>
    <s v="US"/>
    <x v="205"/>
    <n v="1830885"/>
    <s v="Trunking Outbound Minute - United States - High Cost (Zone 4)"/>
    <x v="253"/>
  </r>
  <r>
    <s v="US"/>
    <x v="205"/>
    <n v="1503263"/>
    <s v="Trunking Outbound Minute - United States - High Cost (Zone 5)"/>
    <x v="254"/>
  </r>
  <r>
    <s v="US"/>
    <x v="205"/>
    <n v="1830935"/>
    <s v="Trunking Outbound Minute - United States - High Cost (Zone 4)"/>
    <x v="253"/>
  </r>
  <r>
    <s v="US"/>
    <x v="205"/>
    <n v="1830934"/>
    <s v="Trunking Outbound Minute - United States - High Cost (Zone 4)"/>
    <x v="253"/>
  </r>
  <r>
    <s v="US"/>
    <x v="205"/>
    <n v="1765386"/>
    <s v="Trunking Outbound Minute - United States - High Cost (Zone 5)"/>
    <x v="254"/>
  </r>
  <r>
    <s v="US"/>
    <x v="205"/>
    <n v="1765384"/>
    <s v="Trunking Outbound Minute - United States - High Cost (Zone 4)"/>
    <x v="253"/>
  </r>
  <r>
    <s v="US"/>
    <x v="205"/>
    <n v="1765379"/>
    <s v="Trunking Outbound Minute - United States - High Cost (Zone 5)"/>
    <x v="254"/>
  </r>
  <r>
    <s v="US"/>
    <x v="205"/>
    <n v="1765436"/>
    <s v="Trunking Outbound Minute - United States - High Cost (Zone 4)"/>
    <x v="253"/>
  </r>
  <r>
    <s v="US"/>
    <x v="205"/>
    <n v="1830966"/>
    <s v="Trunking Outbound Minute - United States - High Cost (Zone 4)"/>
    <x v="253"/>
  </r>
  <r>
    <s v="US"/>
    <x v="205"/>
    <n v="1830964"/>
    <s v="Trunking Outbound Minute - United States - High Cost (Zone 4)"/>
    <x v="253"/>
  </r>
  <r>
    <s v="US"/>
    <x v="205"/>
    <n v="1503266"/>
    <s v="Trunking Outbound Minute - United States - High Cost (Zone 5)"/>
    <x v="254"/>
  </r>
  <r>
    <s v="US"/>
    <x v="205"/>
    <n v="1503272"/>
    <s v="Trunking Outbound Minute - United States - High Cost (Zone 5)"/>
    <x v="254"/>
  </r>
  <r>
    <s v="US"/>
    <x v="205"/>
    <n v="1830995"/>
    <s v="Trunking Outbound Minute - United States - High Cost (Zone 5)"/>
    <x v="254"/>
  </r>
  <r>
    <s v="US"/>
    <x v="205"/>
    <n v="1503322"/>
    <s v="Trunking Outbound Minute - United States - High Cost (Zone 5)"/>
    <x v="254"/>
  </r>
  <r>
    <s v="US"/>
    <x v="205"/>
    <n v="1830996"/>
    <s v="Trunking Outbound Minute - United States - High Cost (Zone 5)"/>
    <x v="254"/>
  </r>
  <r>
    <s v="US"/>
    <x v="205"/>
    <n v="1830981"/>
    <s v="Trunking Outbound Minute - United States - High Cost (Zone 4)"/>
    <x v="253"/>
  </r>
  <r>
    <s v="US"/>
    <x v="205"/>
    <n v="1830980"/>
    <s v="Trunking Outbound Minute - United States - High Cost (Zone 5)"/>
    <x v="254"/>
  </r>
  <r>
    <s v="US"/>
    <x v="205"/>
    <n v="1765498"/>
    <s v="Trunking Outbound Minute - United States - High Cost (Zone 4)"/>
    <x v="253"/>
  </r>
  <r>
    <s v="US"/>
    <x v="205"/>
    <n v="1503355"/>
    <s v="Trunking Outbound Minute - United States - High Cost (Zone 5)"/>
    <x v="254"/>
  </r>
  <r>
    <s v="US"/>
    <x v="205"/>
    <n v="1503337"/>
    <s v="Trunking Outbound Minute - United States - High Cost (Zone 4)"/>
    <x v="253"/>
  </r>
  <r>
    <s v="US"/>
    <x v="205"/>
    <n v="1765531"/>
    <s v="Trunking Outbound Minute - United States - High Cost (Zone 4)"/>
    <x v="253"/>
  </r>
  <r>
    <s v="US"/>
    <x v="205"/>
    <n v="1765528"/>
    <s v="Trunking Outbound Minute - United States - High Cost (Zone 5)"/>
    <x v="254"/>
  </r>
  <r>
    <s v="US"/>
    <x v="205"/>
    <n v="1765534"/>
    <s v="Trunking Outbound Minute - United States - High Cost (Zone 5)"/>
    <x v="254"/>
  </r>
  <r>
    <s v="US"/>
    <x v="205"/>
    <n v="1765533"/>
    <s v="Trunking Outbound Minute - United States - High Cost (Zone 4)"/>
    <x v="253"/>
  </r>
  <r>
    <s v="US"/>
    <x v="205"/>
    <n v="1503377"/>
    <s v="Trunking Outbound Minute - United States - High Cost (Zone 5)"/>
    <x v="254"/>
  </r>
  <r>
    <s v="US"/>
    <x v="205"/>
    <n v="1765522"/>
    <s v="Trunking Outbound Minute - United States - High Cost (Zone 4)"/>
    <x v="253"/>
  </r>
  <r>
    <s v="US"/>
    <x v="205"/>
    <n v="1765523"/>
    <s v="Trunking Outbound Minute - United States - High Cost (Zone 4)"/>
    <x v="253"/>
  </r>
  <r>
    <s v="US"/>
    <x v="205"/>
    <n v="1765526"/>
    <s v="Trunking Outbound Minute - United States - High Cost (Zone 5)"/>
    <x v="254"/>
  </r>
  <r>
    <s v="US"/>
    <x v="205"/>
    <n v="1765525"/>
    <s v="Trunking Outbound Minute - United States - High Cost (Zone 4)"/>
    <x v="253"/>
  </r>
  <r>
    <s v="US"/>
    <x v="205"/>
    <n v="1503368"/>
    <s v="Trunking Outbound Minute - United States - High Cost (Zone 4)"/>
    <x v="253"/>
  </r>
  <r>
    <s v="US"/>
    <x v="205"/>
    <n v="1765563"/>
    <s v="Trunking Outbound Minute - United States - High Cost (Zone 5)"/>
    <x v="254"/>
  </r>
  <r>
    <s v="US"/>
    <x v="205"/>
    <n v="1765567"/>
    <s v="Trunking Outbound Minute - United States - High Cost (Zone 5)"/>
    <x v="254"/>
  </r>
  <r>
    <s v="US"/>
    <x v="205"/>
    <n v="1765564"/>
    <s v="Trunking Outbound Minute - United States - High Cost (Zone 5)"/>
    <x v="254"/>
  </r>
  <r>
    <s v="US"/>
    <x v="205"/>
    <n v="1503398"/>
    <s v="Trunking Outbound Minute - United States - High Cost (Zone 5)"/>
    <x v="254"/>
  </r>
  <r>
    <s v="US"/>
    <x v="205"/>
    <n v="1503394"/>
    <s v="Trunking Outbound Minute - United States - High Cost (Zone 4)"/>
    <x v="253"/>
  </r>
  <r>
    <s v="US"/>
    <x v="205"/>
    <n v="1503392"/>
    <s v="Trunking Outbound Minute - United States - High Cost (Zone 5)"/>
    <x v="254"/>
  </r>
  <r>
    <s v="US"/>
    <x v="205"/>
    <n v="1765538"/>
    <s v="Trunking Outbound Minute - United States - High Cost (Zone 4)"/>
    <x v="253"/>
  </r>
  <r>
    <s v="US"/>
    <x v="205"/>
    <n v="1765572"/>
    <s v="Trunking Outbound Minute - United States - High Cost (Zone 4)"/>
    <x v="253"/>
  </r>
  <r>
    <s v="US"/>
    <x v="205"/>
    <n v="1503458"/>
    <s v="Trunking Outbound Minute - United States - High Cost (Zone 5)"/>
    <x v="254"/>
  </r>
  <r>
    <s v="US"/>
    <x v="205"/>
    <n v="1503543"/>
    <s v="Trunking Outbound Minute - United States - High Cost (Zone 5)"/>
    <x v="254"/>
  </r>
  <r>
    <s v="US"/>
    <x v="205"/>
    <n v="1765675"/>
    <s v="Trunking Outbound Minute - United States - High Cost (Zone 4)"/>
    <x v="253"/>
  </r>
  <r>
    <s v="US"/>
    <x v="205"/>
    <n v="1765672"/>
    <s v="Trunking Outbound Minute - United States - High Cost (Zone 5)"/>
    <x v="254"/>
  </r>
  <r>
    <s v="US"/>
    <x v="205"/>
    <n v="1765676"/>
    <s v="Trunking Outbound Minute - United States - High Cost (Zone 5)"/>
    <x v="254"/>
  </r>
  <r>
    <s v="US"/>
    <x v="205"/>
    <n v="1765723"/>
    <s v="Trunking Outbound Minute - United States - High Cost (Zone 4)"/>
    <x v="253"/>
  </r>
  <r>
    <s v="US"/>
    <x v="205"/>
    <n v="1765785"/>
    <s v="Trunking Outbound Minute - United States - High Cost (Zone 5)"/>
    <x v="254"/>
  </r>
  <r>
    <s v="US"/>
    <x v="205"/>
    <n v="1503637"/>
    <s v="Trunking Outbound Minute - United States - High Cost (Zone 4)"/>
    <x v="253"/>
  </r>
  <r>
    <s v="US"/>
    <x v="205"/>
    <n v="1503634"/>
    <s v="Trunking Outbound Minute - United States - High Cost (Zone 4)"/>
    <x v="253"/>
  </r>
  <r>
    <s v="US"/>
    <x v="205"/>
    <n v="1503632"/>
    <s v="Trunking Outbound Minute - United States - High Cost (Zone 4)"/>
    <x v="253"/>
  </r>
  <r>
    <s v="US"/>
    <x v="205"/>
    <n v="1503633"/>
    <s v="Trunking Outbound Minute - United States - High Cost (Zone 4)"/>
    <x v="253"/>
  </r>
  <r>
    <s v="US"/>
    <x v="205"/>
    <n v="1503630"/>
    <s v="Trunking Outbound Minute - United States - High Cost (Zone 4)"/>
    <x v="253"/>
  </r>
  <r>
    <s v="US"/>
    <x v="205"/>
    <n v="1503631"/>
    <s v="Trunking Outbound Minute - United States - High Cost (Zone 4)"/>
    <x v="253"/>
  </r>
  <r>
    <s v="US"/>
    <x v="205"/>
    <n v="1503678"/>
    <s v="Trunking Outbound Minute - United States - High Cost (Zone 5)"/>
    <x v="254"/>
  </r>
  <r>
    <s v="US"/>
    <x v="205"/>
    <n v="1503651"/>
    <s v="Trunking Outbound Minute - United States - High Cost (Zone 5)"/>
    <x v="254"/>
  </r>
  <r>
    <s v="US"/>
    <x v="205"/>
    <n v="1765795"/>
    <s v="Trunking Outbound Minute - United States - High Cost (Zone 5)"/>
    <x v="254"/>
  </r>
  <r>
    <s v="US"/>
    <x v="205"/>
    <n v="1765798"/>
    <s v="Trunking Outbound Minute - United States - High Cost (Zone 4)"/>
    <x v="253"/>
  </r>
  <r>
    <s v="US"/>
    <x v="205"/>
    <n v="1831389"/>
    <s v="Trunking Outbound Minute - United States - High Cost (Zone 4)"/>
    <x v="253"/>
  </r>
  <r>
    <s v="US"/>
    <x v="205"/>
    <n v="1765833"/>
    <s v="Trunking Outbound Minute - United States - High Cost (Zone 5)"/>
    <x v="254"/>
  </r>
  <r>
    <s v="US"/>
    <x v="205"/>
    <n v="1503694"/>
    <s v="Trunking Outbound Minute - United States - High Cost (Zone 5)"/>
    <x v="254"/>
  </r>
  <r>
    <s v="US"/>
    <x v="205"/>
    <n v="1503695"/>
    <s v="Trunking Outbound Minute - United States - High Cost (Zone 4)"/>
    <x v="253"/>
  </r>
  <r>
    <s v="US"/>
    <x v="205"/>
    <n v="1503767"/>
    <s v="Trunking Outbound Minute - United States - High Cost (Zone 5)"/>
    <x v="254"/>
  </r>
  <r>
    <s v="US"/>
    <x v="205"/>
    <n v="1503769"/>
    <s v="Trunking Outbound Minute - United States - High Cost (Zone 5)"/>
    <x v="254"/>
  </r>
  <r>
    <s v="US"/>
    <x v="205"/>
    <n v="1503759"/>
    <s v="Trunking Outbound Minute - United States - High Cost (Zone 4)"/>
    <x v="253"/>
  </r>
  <r>
    <s v="US"/>
    <x v="205"/>
    <n v="1503755"/>
    <s v="Trunking Outbound Minute - United States - High Cost (Zone 5)"/>
    <x v="254"/>
  </r>
  <r>
    <s v="US"/>
    <x v="205"/>
    <n v="1765947"/>
    <s v="Trunking Outbound Minute - United States - High Cost (Zone 5)"/>
    <x v="254"/>
  </r>
  <r>
    <s v="US"/>
    <x v="205"/>
    <n v="1765948"/>
    <s v="Trunking Outbound Minute - United States - High Cost (Zone 5)"/>
    <x v="254"/>
  </r>
  <r>
    <s v="US"/>
    <x v="205"/>
    <n v="1503792"/>
    <s v="Trunking Outbound Minute - United States - High Cost (Zone 4)"/>
    <x v="253"/>
  </r>
  <r>
    <s v="US"/>
    <x v="205"/>
    <n v="1765934"/>
    <s v="Trunking Outbound Minute - United States - High Cost (Zone 5)"/>
    <x v="254"/>
  </r>
  <r>
    <s v="US"/>
    <x v="205"/>
    <n v="1765922"/>
    <s v="Trunking Outbound Minute - United States - High Cost (Zone 4)"/>
    <x v="253"/>
  </r>
  <r>
    <s v="US"/>
    <x v="205"/>
    <n v="1503829"/>
    <s v="Trunking Outbound Minute - United States - High Cost (Zone 4)"/>
    <x v="253"/>
  </r>
  <r>
    <s v="US"/>
    <x v="205"/>
    <n v="1503824"/>
    <s v="Trunking Outbound Minute - United States - High Cost (Zone 4)"/>
    <x v="253"/>
  </r>
  <r>
    <s v="US"/>
    <x v="205"/>
    <n v="1765981"/>
    <s v="Trunking Outbound Minute - United States - High Cost (Zone 5)"/>
    <x v="254"/>
  </r>
  <r>
    <s v="US"/>
    <x v="205"/>
    <n v="1503834"/>
    <s v="Trunking Outbound Minute - United States - High Cost (Zone 4)"/>
    <x v="253"/>
  </r>
  <r>
    <s v="US"/>
    <x v="205"/>
    <n v="1765963"/>
    <s v="Trunking Outbound Minute - United States - High Cost (Zone 4)"/>
    <x v="253"/>
  </r>
  <r>
    <s v="US"/>
    <x v="205"/>
    <n v="1503815"/>
    <s v="Trunking Outbound Minute - United States - High Cost (Zone 5)"/>
    <x v="254"/>
  </r>
  <r>
    <s v="US"/>
    <x v="205"/>
    <n v="1765964"/>
    <s v="Trunking Outbound Minute - United States - High Cost (Zone 5)"/>
    <x v="254"/>
  </r>
  <r>
    <s v="US"/>
    <x v="205"/>
    <n v="1503859"/>
    <s v="Trunking Outbound Minute - United States - High Cost (Zone 4)"/>
    <x v="253"/>
  </r>
  <r>
    <s v="US"/>
    <x v="205"/>
    <n v="1503845"/>
    <s v="Trunking Outbound Minute - United States - High Cost (Zone 4)"/>
    <x v="253"/>
  </r>
  <r>
    <s v="US"/>
    <x v="205"/>
    <n v="1503842"/>
    <s v="Trunking Outbound Minute - United States - High Cost (Zone 5)"/>
    <x v="254"/>
  </r>
  <r>
    <s v="US"/>
    <x v="205"/>
    <n v="1503843"/>
    <s v="Trunking Outbound Minute - United States - High Cost (Zone 5)"/>
    <x v="254"/>
  </r>
  <r>
    <s v="US"/>
    <x v="205"/>
    <n v="1503852"/>
    <s v="Trunking Outbound Minute - United States - High Cost (Zone 5)"/>
    <x v="254"/>
  </r>
  <r>
    <s v="US"/>
    <x v="205"/>
    <n v="1765985"/>
    <s v="Trunking Outbound Minute - United States - High Cost (Zone 5)"/>
    <x v="254"/>
  </r>
  <r>
    <s v="US"/>
    <x v="205"/>
    <n v="1307246"/>
    <s v="Trunking Outbound Minute - United States - High Cost (Zone 4)"/>
    <x v="253"/>
  </r>
  <r>
    <s v="US"/>
    <x v="205"/>
    <n v="1307245"/>
    <s v="Trunking Outbound Minute - United States - High Cost (Zone 4)"/>
    <x v="253"/>
  </r>
  <r>
    <s v="US"/>
    <x v="205"/>
    <n v="1503879"/>
    <s v="Trunking Outbound Minute - United States - High Cost (Zone 5)"/>
    <x v="254"/>
  </r>
  <r>
    <s v="US"/>
    <x v="205"/>
    <n v="1503876"/>
    <s v="Trunking Outbound Minute - United States - High Cost (Zone 5)"/>
    <x v="254"/>
  </r>
  <r>
    <s v="US"/>
    <x v="205"/>
    <n v="1307273"/>
    <s v="Trunking Outbound Minute - United States - High Cost (Zone 5)"/>
    <x v="254"/>
  </r>
  <r>
    <s v="US"/>
    <x v="205"/>
    <n v="1307279"/>
    <s v="Trunking Outbound Minute - United States - High Cost (Zone 4)"/>
    <x v="253"/>
  </r>
  <r>
    <s v="US"/>
    <x v="205"/>
    <n v="1307276"/>
    <s v="Trunking Outbound Minute - United States - High Cost (Zone 5)"/>
    <x v="254"/>
  </r>
  <r>
    <s v="US"/>
    <x v="205"/>
    <n v="1307327"/>
    <s v="Trunking Outbound Minute - United States - High Cost (Zone 4)"/>
    <x v="253"/>
  </r>
  <r>
    <s v="US"/>
    <x v="205"/>
    <n v="1307326"/>
    <s v="Trunking Outbound Minute - United States - High Cost (Zone 4)"/>
    <x v="253"/>
  </r>
  <r>
    <s v="US"/>
    <x v="205"/>
    <n v="1307325"/>
    <s v="Trunking Outbound Minute - United States - High Cost (Zone 4)"/>
    <x v="253"/>
  </r>
  <r>
    <s v="US"/>
    <x v="205"/>
    <n v="1307347"/>
    <s v="Trunking Outbound Minute - United States - High Cost (Zone 4)"/>
    <x v="253"/>
  </r>
  <r>
    <s v="US"/>
    <x v="205"/>
    <n v="1307348"/>
    <s v="Trunking Outbound Minute - United States - High Cost (Zone 4)"/>
    <x v="253"/>
  </r>
  <r>
    <s v="US"/>
    <x v="205"/>
    <n v="1307353"/>
    <s v="Trunking Outbound Minute - United States - High Cost (Zone 4)"/>
    <x v="253"/>
  </r>
  <r>
    <s v="US"/>
    <x v="205"/>
    <n v="1503965"/>
    <s v="Trunking Outbound Minute - United States - High Cost (Zone 5)"/>
    <x v="254"/>
  </r>
  <r>
    <s v="US"/>
    <x v="205"/>
    <n v="1307356"/>
    <s v="Trunking Outbound Minute - United States - High Cost (Zone 4)"/>
    <x v="253"/>
  </r>
  <r>
    <s v="US"/>
    <x v="205"/>
    <n v="1307341"/>
    <s v="Trunking Outbound Minute - United States - High Cost (Zone 4)"/>
    <x v="253"/>
  </r>
  <r>
    <s v="US"/>
    <x v="205"/>
    <n v="1307379"/>
    <s v="Trunking Outbound Minute - United States - High Cost (Zone 5)"/>
    <x v="254"/>
  </r>
  <r>
    <s v="US"/>
    <x v="205"/>
    <n v="1307378"/>
    <s v="Trunking Outbound Minute - United States - High Cost (Zone 4)"/>
    <x v="253"/>
  </r>
  <r>
    <s v="US"/>
    <x v="205"/>
    <n v="1307383"/>
    <s v="Trunking Outbound Minute - United States - High Cost (Zone 4)"/>
    <x v="253"/>
  </r>
  <r>
    <s v="US"/>
    <x v="205"/>
    <n v="1307386"/>
    <s v="Trunking Outbound Minute - United States - High Cost (Zone 4)"/>
    <x v="253"/>
  </r>
  <r>
    <s v="US"/>
    <x v="205"/>
    <n v="1307367"/>
    <s v="Trunking Outbound Minute - United States - High Cost (Zone 5)"/>
    <x v="254"/>
  </r>
  <r>
    <s v="US"/>
    <x v="205"/>
    <n v="1307366"/>
    <s v="Trunking Outbound Minute - United States - High Cost (Zone 4)"/>
    <x v="253"/>
  </r>
  <r>
    <s v="US"/>
    <x v="205"/>
    <n v="1307375"/>
    <s v="Trunking Outbound Minute - United States - High Cost (Zone 4)"/>
    <x v="253"/>
  </r>
  <r>
    <s v="US"/>
    <x v="205"/>
    <n v="1307422"/>
    <s v="Trunking Outbound Minute - United States - High Cost (Zone 4)"/>
    <x v="253"/>
  </r>
  <r>
    <s v="US"/>
    <x v="205"/>
    <n v="1831693"/>
    <s v="Trunking Outbound Minute - United States - High Cost (Zone 4)"/>
    <x v="253"/>
  </r>
  <r>
    <s v="US"/>
    <x v="205"/>
    <n v="1307455"/>
    <s v="Trunking Outbound Minute - United States - High Cost (Zone 4)"/>
    <x v="253"/>
  </r>
  <r>
    <s v="US"/>
    <x v="205"/>
    <n v="1307437"/>
    <s v="Trunking Outbound Minute - United States - High Cost (Zone 4)"/>
    <x v="253"/>
  </r>
  <r>
    <s v="US"/>
    <x v="205"/>
    <n v="1307486"/>
    <s v="Trunking Outbound Minute - United States - High Cost (Zone 4)"/>
    <x v="253"/>
  </r>
  <r>
    <s v="US"/>
    <x v="205"/>
    <n v="1307457"/>
    <s v="Trunking Outbound Minute - United States - High Cost (Zone 4)"/>
    <x v="253"/>
  </r>
  <r>
    <s v="US"/>
    <x v="205"/>
    <n v="1307467"/>
    <s v="Trunking Outbound Minute - United States - High Cost (Zone 4)"/>
    <x v="253"/>
  </r>
  <r>
    <s v="US"/>
    <x v="205"/>
    <n v="1307465"/>
    <s v="Trunking Outbound Minute - United States - High Cost (Zone 4)"/>
    <x v="253"/>
  </r>
  <r>
    <s v="US"/>
    <x v="205"/>
    <n v="1307469"/>
    <s v="Trunking Outbound Minute - United States - High Cost (Zone 4)"/>
    <x v="253"/>
  </r>
  <r>
    <s v="US"/>
    <x v="205"/>
    <n v="1307468"/>
    <s v="Trunking Outbound Minute - United States - High Cost (Zone 4)"/>
    <x v="253"/>
  </r>
  <r>
    <s v="US"/>
    <x v="205"/>
    <n v="1307497"/>
    <s v="Trunking Outbound Minute - United States - High Cost (Zone 4)"/>
    <x v="253"/>
  </r>
  <r>
    <s v="US"/>
    <x v="205"/>
    <n v="1307537"/>
    <s v="Trunking Outbound Minute - United States - High Cost (Zone 5)"/>
    <x v="254"/>
  </r>
  <r>
    <s v="US"/>
    <x v="205"/>
    <n v="1307547"/>
    <s v="Trunking Outbound Minute - United States - High Cost (Zone 4)"/>
    <x v="253"/>
  </r>
  <r>
    <s v="US"/>
    <x v="205"/>
    <n v="1307544"/>
    <s v="Trunking Outbound Minute - United States - High Cost (Zone 4)"/>
    <x v="253"/>
  </r>
  <r>
    <s v="US"/>
    <x v="205"/>
    <n v="1307548"/>
    <s v="Trunking Outbound Minute - United States - High Cost (Zone 4)"/>
    <x v="253"/>
  </r>
  <r>
    <s v="US"/>
    <x v="205"/>
    <n v="1307534"/>
    <s v="Trunking Outbound Minute - United States - High Cost (Zone 5)"/>
    <x v="254"/>
  </r>
  <r>
    <s v="US"/>
    <x v="205"/>
    <n v="1307532"/>
    <s v="Trunking Outbound Minute - United States - High Cost (Zone 5)"/>
    <x v="254"/>
  </r>
  <r>
    <s v="US"/>
    <x v="205"/>
    <n v="1307568"/>
    <s v="Trunking Outbound Minute - United States - High Cost (Zone 4)"/>
    <x v="253"/>
  </r>
  <r>
    <s v="US"/>
    <x v="205"/>
    <n v="1307576"/>
    <s v="Trunking Outbound Minute - United States - High Cost (Zone 4)"/>
    <x v="253"/>
  </r>
  <r>
    <s v="US"/>
    <x v="205"/>
    <n v="1307645"/>
    <s v="Trunking Outbound Minute - United States - High Cost (Zone 4)"/>
    <x v="253"/>
  </r>
  <r>
    <s v="US"/>
    <x v="205"/>
    <n v="1307664"/>
    <s v="Trunking Outbound Minute - United States - High Cost (Zone 4)"/>
    <x v="253"/>
  </r>
  <r>
    <s v="US"/>
    <x v="205"/>
    <n v="1307649"/>
    <s v="Trunking Outbound Minute - United States - High Cost (Zone 4)"/>
    <x v="253"/>
  </r>
  <r>
    <s v="US"/>
    <x v="205"/>
    <n v="1307663"/>
    <s v="Trunking Outbound Minute - United States - High Cost (Zone 4)"/>
    <x v="253"/>
  </r>
  <r>
    <s v="US"/>
    <x v="205"/>
    <n v="1307738"/>
    <s v="Trunking Outbound Minute - United States - High Cost (Zone 4)"/>
    <x v="253"/>
  </r>
  <r>
    <s v="US"/>
    <x v="205"/>
    <n v="1307762"/>
    <s v="Trunking Outbound Minute - United States - High Cost (Zone 4)"/>
    <x v="253"/>
  </r>
  <r>
    <s v="US"/>
    <x v="205"/>
    <n v="1307765"/>
    <s v="Trunking Outbound Minute - United States - High Cost (Zone 4)"/>
    <x v="253"/>
  </r>
  <r>
    <s v="US"/>
    <x v="205"/>
    <n v="1307746"/>
    <s v="Trunking Outbound Minute - United States - High Cost (Zone 4)"/>
    <x v="253"/>
  </r>
  <r>
    <s v="US"/>
    <x v="205"/>
    <n v="1307756"/>
    <s v="Trunking Outbound Minute - United States - High Cost (Zone 4)"/>
    <x v="253"/>
  </r>
  <r>
    <s v="US"/>
    <x v="205"/>
    <n v="1307782"/>
    <s v="Trunking Outbound Minute - United States - High Cost (Zone 4)"/>
    <x v="253"/>
  </r>
  <r>
    <s v="US"/>
    <x v="205"/>
    <n v="1307787"/>
    <s v="Trunking Outbound Minute - United States - High Cost (Zone 4)"/>
    <x v="253"/>
  </r>
  <r>
    <s v="US"/>
    <x v="205"/>
    <n v="1307786"/>
    <s v="Trunking Outbound Minute - United States - High Cost (Zone 4)"/>
    <x v="253"/>
  </r>
  <r>
    <s v="US"/>
    <x v="205"/>
    <n v="1307788"/>
    <s v="Trunking Outbound Minute - United States - High Cost (Zone 5)"/>
    <x v="254"/>
  </r>
  <r>
    <s v="US"/>
    <x v="205"/>
    <n v="1307834"/>
    <s v="Trunking Outbound Minute - United States - High Cost (Zone 5)"/>
    <x v="254"/>
  </r>
  <r>
    <s v="US"/>
    <x v="205"/>
    <n v="1307837"/>
    <s v="Trunking Outbound Minute - United States - High Cost (Zone 5)"/>
    <x v="254"/>
  </r>
  <r>
    <s v="US"/>
    <x v="205"/>
    <n v="1307836"/>
    <s v="Trunking Outbound Minute - United States - High Cost (Zone 5)"/>
    <x v="254"/>
  </r>
  <r>
    <s v="US"/>
    <x v="205"/>
    <n v="1307859"/>
    <s v="Trunking Outbound Minute - United States - High Cost (Zone 5)"/>
    <x v="254"/>
  </r>
  <r>
    <s v="US"/>
    <x v="205"/>
    <n v="1307867"/>
    <s v="Trunking Outbound Minute - United States - High Cost (Zone 4)"/>
    <x v="253"/>
  </r>
  <r>
    <s v="US"/>
    <x v="205"/>
    <n v="1307864"/>
    <s v="Trunking Outbound Minute - United States - High Cost (Zone 4)"/>
    <x v="253"/>
  </r>
  <r>
    <s v="US"/>
    <x v="205"/>
    <n v="1307868"/>
    <s v="Trunking Outbound Minute - United States - High Cost (Zone 4)"/>
    <x v="253"/>
  </r>
  <r>
    <s v="US"/>
    <x v="205"/>
    <n v="1307874"/>
    <s v="Trunking Outbound Minute - United States - High Cost (Zone 4)"/>
    <x v="253"/>
  </r>
  <r>
    <s v="US"/>
    <x v="205"/>
    <n v="1307876"/>
    <s v="Trunking Outbound Minute - United States - High Cost (Zone 4)"/>
    <x v="253"/>
  </r>
  <r>
    <s v="US"/>
    <x v="205"/>
    <n v="1832222"/>
    <s v="Trunking Outbound Minute - United States - High Cost (Zone 4)"/>
    <x v="253"/>
  </r>
  <r>
    <s v="US"/>
    <x v="205"/>
    <n v="1701243"/>
    <s v="Trunking Outbound Minute - United States - High Cost (Zone 4)"/>
    <x v="253"/>
  </r>
  <r>
    <s v="US"/>
    <x v="205"/>
    <n v="1701242"/>
    <s v="Trunking Outbound Minute - United States - High Cost (Zone 4)"/>
    <x v="253"/>
  </r>
  <r>
    <s v="US"/>
    <x v="205"/>
    <n v="1701245"/>
    <s v="Trunking Outbound Minute - United States - High Cost (Zone 5)"/>
    <x v="254"/>
  </r>
  <r>
    <s v="US"/>
    <x v="205"/>
    <n v="1701244"/>
    <s v="Trunking Outbound Minute - United States - High Cost (Zone 4)"/>
    <x v="253"/>
  </r>
  <r>
    <s v="US"/>
    <x v="205"/>
    <n v="1701247"/>
    <s v="Trunking Outbound Minute - United States - High Cost (Zone 4)"/>
    <x v="253"/>
  </r>
  <r>
    <s v="US"/>
    <x v="205"/>
    <n v="1701246"/>
    <s v="Trunking Outbound Minute - United States - High Cost (Zone 4)"/>
    <x v="253"/>
  </r>
  <r>
    <s v="US"/>
    <x v="205"/>
    <n v="1832296"/>
    <s v="Trunking Outbound Minute - United States - High Cost (Zone 4)"/>
    <x v="253"/>
  </r>
  <r>
    <s v="US"/>
    <x v="205"/>
    <n v="1701229"/>
    <s v="Trunking Outbound Minute - United States - High Cost (Zone 4)"/>
    <x v="253"/>
  </r>
  <r>
    <s v="US"/>
    <x v="205"/>
    <n v="1701228"/>
    <s v="Trunking Outbound Minute - United States - High Cost (Zone 4)"/>
    <x v="253"/>
  </r>
  <r>
    <s v="US"/>
    <x v="205"/>
    <n v="1701273"/>
    <s v="Trunking Outbound Minute - United States - High Cost (Zone 4)"/>
    <x v="253"/>
  </r>
  <r>
    <s v="US"/>
    <x v="205"/>
    <n v="1701272"/>
    <s v="Trunking Outbound Minute - United States - High Cost (Zone 5)"/>
    <x v="254"/>
  </r>
  <r>
    <s v="US"/>
    <x v="205"/>
    <n v="1701275"/>
    <s v="Trunking Outbound Minute - United States - High Cost (Zone 4)"/>
    <x v="253"/>
  </r>
  <r>
    <s v="US"/>
    <x v="205"/>
    <n v="1701274"/>
    <s v="Trunking Outbound Minute - United States - High Cost (Zone 4)"/>
    <x v="253"/>
  </r>
  <r>
    <s v="US"/>
    <x v="205"/>
    <n v="1832349"/>
    <s v="Trunking Outbound Minute - United States - High Cost (Zone 4)"/>
    <x v="253"/>
  </r>
  <r>
    <s v="US"/>
    <x v="205"/>
    <n v="1701279"/>
    <s v="Trunking Outbound Minute - United States - High Cost (Zone 4)"/>
    <x v="253"/>
  </r>
  <r>
    <s v="US"/>
    <x v="205"/>
    <n v="1701265"/>
    <s v="Trunking Outbound Minute - United States - High Cost (Zone 4)"/>
    <x v="253"/>
  </r>
  <r>
    <s v="US"/>
    <x v="205"/>
    <n v="1701267"/>
    <s v="Trunking Outbound Minute - United States - High Cost (Zone 5)"/>
    <x v="254"/>
  </r>
  <r>
    <s v="US"/>
    <x v="205"/>
    <n v="1701266"/>
    <s v="Trunking Outbound Minute - United States - High Cost (Zone 4)"/>
    <x v="253"/>
  </r>
  <r>
    <s v="US"/>
    <x v="205"/>
    <n v="1701268"/>
    <s v="Trunking Outbound Minute - United States - High Cost (Zone 5)"/>
    <x v="254"/>
  </r>
  <r>
    <s v="US"/>
    <x v="205"/>
    <n v="1701257"/>
    <s v="Trunking Outbound Minute - United States - High Cost (Zone 4)"/>
    <x v="253"/>
  </r>
  <r>
    <s v="US"/>
    <x v="205"/>
    <n v="1701256"/>
    <s v="Trunking Outbound Minute - United States - High Cost (Zone 4)"/>
    <x v="253"/>
  </r>
  <r>
    <s v="US"/>
    <x v="205"/>
    <n v="1701259"/>
    <s v="Trunking Outbound Minute - United States - High Cost (Zone 4)"/>
    <x v="253"/>
  </r>
  <r>
    <s v="US"/>
    <x v="205"/>
    <n v="1701263"/>
    <s v="Trunking Outbound Minute - United States - High Cost (Zone 5)"/>
    <x v="254"/>
  </r>
  <r>
    <s v="US"/>
    <x v="205"/>
    <n v="1701262"/>
    <s v="Trunking Outbound Minute - United States - High Cost (Zone 4)"/>
    <x v="253"/>
  </r>
  <r>
    <s v="US"/>
    <x v="205"/>
    <n v="1701249"/>
    <s v="Trunking Outbound Minute - United States - High Cost (Zone 4)"/>
    <x v="253"/>
  </r>
  <r>
    <s v="US"/>
    <x v="205"/>
    <n v="1701254"/>
    <s v="Trunking Outbound Minute - United States - High Cost (Zone 4)"/>
    <x v="253"/>
  </r>
  <r>
    <s v="US"/>
    <x v="205"/>
    <n v="1570224"/>
    <s v="Trunking Outbound Minute - United States - High Cost (Zone 5)"/>
    <x v="254"/>
  </r>
  <r>
    <s v="US"/>
    <x v="205"/>
    <n v="1701296"/>
    <s v="Trunking Outbound Minute - United States - High Cost (Zone 4)"/>
    <x v="253"/>
  </r>
  <r>
    <s v="US"/>
    <x v="205"/>
    <n v="1701288"/>
    <s v="Trunking Outbound Minute - United States - High Cost (Zone 5)"/>
    <x v="254"/>
  </r>
  <r>
    <s v="US"/>
    <x v="205"/>
    <n v="1701292"/>
    <s v="Trunking Outbound Minute - United States - High Cost (Zone 4)"/>
    <x v="253"/>
  </r>
  <r>
    <s v="US"/>
    <x v="205"/>
    <n v="1701295"/>
    <s v="Trunking Outbound Minute - United States - High Cost (Zone 5)"/>
    <x v="254"/>
  </r>
  <r>
    <s v="US"/>
    <x v="205"/>
    <n v="1701294"/>
    <s v="Trunking Outbound Minute - United States - High Cost (Zone 4)"/>
    <x v="253"/>
  </r>
  <r>
    <s v="US"/>
    <x v="205"/>
    <n v="1570222"/>
    <s v="Trunking Outbound Minute - United States - High Cost (Zone 4)"/>
    <x v="253"/>
  </r>
  <r>
    <s v="US"/>
    <x v="205"/>
    <n v="1701283"/>
    <s v="Trunking Outbound Minute - United States - High Cost (Zone 4)"/>
    <x v="253"/>
  </r>
  <r>
    <s v="US"/>
    <x v="205"/>
    <n v="1701285"/>
    <s v="Trunking Outbound Minute - United States - High Cost (Zone 4)"/>
    <x v="253"/>
  </r>
  <r>
    <s v="US"/>
    <x v="205"/>
    <n v="1701284"/>
    <s v="Trunking Outbound Minute - United States - High Cost (Zone 4)"/>
    <x v="253"/>
  </r>
  <r>
    <s v="US"/>
    <x v="205"/>
    <n v="1701286"/>
    <s v="Trunking Outbound Minute - United States - High Cost (Zone 4)"/>
    <x v="253"/>
  </r>
  <r>
    <s v="US"/>
    <x v="205"/>
    <n v="1701337"/>
    <s v="Trunking Outbound Minute - United States - High Cost (Zone 4)"/>
    <x v="253"/>
  </r>
  <r>
    <s v="US"/>
    <x v="205"/>
    <n v="1701336"/>
    <s v="Trunking Outbound Minute - United States - High Cost (Zone 4)"/>
    <x v="253"/>
  </r>
  <r>
    <s v="US"/>
    <x v="205"/>
    <n v="1701338"/>
    <s v="Trunking Outbound Minute - United States - High Cost (Zone 5)"/>
    <x v="254"/>
  </r>
  <r>
    <s v="US"/>
    <x v="205"/>
    <n v="1570256"/>
    <s v="Trunking Outbound Minute - United States - High Cost (Zone 5)"/>
    <x v="254"/>
  </r>
  <r>
    <s v="US"/>
    <x v="205"/>
    <n v="1570268"/>
    <s v="Trunking Outbound Minute - United States - High Cost (Zone 5)"/>
    <x v="254"/>
  </r>
  <r>
    <s v="US"/>
    <x v="205"/>
    <n v="1701332"/>
    <s v="Trunking Outbound Minute - United States - High Cost (Zone 4)"/>
    <x v="253"/>
  </r>
  <r>
    <s v="US"/>
    <x v="205"/>
    <n v="1570265"/>
    <s v="Trunking Outbound Minute - United States - High Cost (Zone 5)"/>
    <x v="254"/>
  </r>
  <r>
    <s v="US"/>
    <x v="205"/>
    <n v="1570247"/>
    <s v="Trunking Outbound Minute - United States - High Cost (Zone 5)"/>
    <x v="254"/>
  </r>
  <r>
    <s v="US"/>
    <x v="205"/>
    <n v="1701322"/>
    <s v="Trunking Outbound Minute - United States - High Cost (Zone 4)"/>
    <x v="253"/>
  </r>
  <r>
    <s v="US"/>
    <x v="205"/>
    <n v="1701324"/>
    <s v="Trunking Outbound Minute - United States - High Cost (Zone 4)"/>
    <x v="253"/>
  </r>
  <r>
    <s v="US"/>
    <x v="205"/>
    <n v="1701327"/>
    <s v="Trunking Outbound Minute - United States - High Cost (Zone 4)"/>
    <x v="253"/>
  </r>
  <r>
    <s v="US"/>
    <x v="205"/>
    <n v="1701326"/>
    <s v="Trunking Outbound Minute - United States - High Cost (Zone 4)"/>
    <x v="253"/>
  </r>
  <r>
    <s v="US"/>
    <x v="205"/>
    <n v="1570255"/>
    <s v="Trunking Outbound Minute - United States - High Cost (Zone 5)"/>
    <x v="254"/>
  </r>
  <r>
    <s v="US"/>
    <x v="205"/>
    <n v="1570254"/>
    <s v="Trunking Outbound Minute - United States - High Cost (Zone 5)"/>
    <x v="254"/>
  </r>
  <r>
    <s v="US"/>
    <x v="205"/>
    <n v="1701372"/>
    <s v="Trunking Outbound Minute - United States - High Cost (Zone 4)"/>
    <x v="253"/>
  </r>
  <r>
    <s v="US"/>
    <x v="205"/>
    <n v="1701375"/>
    <s v="Trunking Outbound Minute - United States - High Cost (Zone 5)"/>
    <x v="254"/>
  </r>
  <r>
    <s v="US"/>
    <x v="205"/>
    <n v="1832445"/>
    <s v="Trunking Outbound Minute - United States - High Cost (Zone 5)"/>
    <x v="254"/>
  </r>
  <r>
    <s v="US"/>
    <x v="205"/>
    <n v="1570289"/>
    <s v="Trunking Outbound Minute - United States - High Cost (Zone 5)"/>
    <x v="254"/>
  </r>
  <r>
    <s v="US"/>
    <x v="205"/>
    <n v="1701374"/>
    <s v="Trunking Outbound Minute - United States - High Cost (Zone 5)"/>
    <x v="254"/>
  </r>
  <r>
    <s v="US"/>
    <x v="205"/>
    <n v="1701363"/>
    <s v="Trunking Outbound Minute - United States - High Cost (Zone 4)"/>
    <x v="253"/>
  </r>
  <r>
    <s v="US"/>
    <x v="205"/>
    <n v="1701362"/>
    <s v="Trunking Outbound Minute - United States - High Cost (Zone 5)"/>
    <x v="254"/>
  </r>
  <r>
    <s v="US"/>
    <x v="205"/>
    <n v="1570298"/>
    <s v="Trunking Outbound Minute - United States - High Cost (Zone 5)"/>
    <x v="254"/>
  </r>
  <r>
    <s v="US"/>
    <x v="205"/>
    <n v="1570297"/>
    <s v="Trunking Outbound Minute - United States - High Cost (Zone 5)"/>
    <x v="254"/>
  </r>
  <r>
    <s v="US"/>
    <x v="205"/>
    <n v="1701366"/>
    <s v="Trunking Outbound Minute - United States - High Cost (Zone 4)"/>
    <x v="253"/>
  </r>
  <r>
    <s v="US"/>
    <x v="205"/>
    <n v="1570296"/>
    <s v="Trunking Outbound Minute - United States - High Cost (Zone 5)"/>
    <x v="254"/>
  </r>
  <r>
    <s v="US"/>
    <x v="205"/>
    <n v="1570278"/>
    <s v="Trunking Outbound Minute - United States - High Cost (Zone 5)"/>
    <x v="254"/>
  </r>
  <r>
    <s v="US"/>
    <x v="205"/>
    <n v="1701357"/>
    <s v="Trunking Outbound Minute - United States - High Cost (Zone 5)"/>
    <x v="254"/>
  </r>
  <r>
    <s v="US"/>
    <x v="205"/>
    <n v="1701359"/>
    <s v="Trunking Outbound Minute - United States - High Cost (Zone 4)"/>
    <x v="253"/>
  </r>
  <r>
    <s v="US"/>
    <x v="205"/>
    <n v="1701345"/>
    <s v="Trunking Outbound Minute - United States - High Cost (Zone 4)"/>
    <x v="253"/>
  </r>
  <r>
    <s v="US"/>
    <x v="205"/>
    <n v="1701344"/>
    <s v="Trunking Outbound Minute - United States - High Cost (Zone 5)"/>
    <x v="254"/>
  </r>
  <r>
    <s v="US"/>
    <x v="205"/>
    <n v="1701349"/>
    <s v="Trunking Outbound Minute - United States - High Cost (Zone 5)"/>
    <x v="254"/>
  </r>
  <r>
    <s v="US"/>
    <x v="205"/>
    <n v="1701348"/>
    <s v="Trunking Outbound Minute - United States - High Cost (Zone 4)"/>
    <x v="253"/>
  </r>
  <r>
    <s v="US"/>
    <x v="205"/>
    <n v="1570324"/>
    <s v="Trunking Outbound Minute - United States - High Cost (Zone 5)"/>
    <x v="254"/>
  </r>
  <r>
    <s v="US"/>
    <x v="205"/>
    <n v="1701393"/>
    <s v="Trunking Outbound Minute - United States - High Cost (Zone 4)"/>
    <x v="253"/>
  </r>
  <r>
    <s v="US"/>
    <x v="205"/>
    <n v="1701392"/>
    <s v="Trunking Outbound Minute - United States - High Cost (Zone 4)"/>
    <x v="253"/>
  </r>
  <r>
    <s v="US"/>
    <x v="205"/>
    <n v="1570334"/>
    <s v="Trunking Outbound Minute - United States - High Cost (Zone 4)"/>
    <x v="253"/>
  </r>
  <r>
    <s v="US"/>
    <x v="205"/>
    <n v="1701395"/>
    <s v="Trunking Outbound Minute - United States - High Cost (Zone 4)"/>
    <x v="253"/>
  </r>
  <r>
    <s v="US"/>
    <x v="205"/>
    <n v="1570333"/>
    <s v="Trunking Outbound Minute - United States - High Cost (Zone 5)"/>
    <x v="254"/>
  </r>
  <r>
    <s v="US"/>
    <x v="205"/>
    <n v="1701397"/>
    <s v="Trunking Outbound Minute - United States - High Cost (Zone 4)"/>
    <x v="253"/>
  </r>
  <r>
    <s v="US"/>
    <x v="205"/>
    <n v="1701396"/>
    <s v="Trunking Outbound Minute - United States - High Cost (Zone 5)"/>
    <x v="254"/>
  </r>
  <r>
    <s v="US"/>
    <x v="205"/>
    <n v="1701398"/>
    <s v="Trunking Outbound Minute - United States - High Cost (Zone 4)"/>
    <x v="253"/>
  </r>
  <r>
    <s v="US"/>
    <x v="205"/>
    <n v="1701385"/>
    <s v="Trunking Outbound Minute - United States - High Cost (Zone 4)"/>
    <x v="253"/>
  </r>
  <r>
    <s v="US"/>
    <x v="205"/>
    <n v="1701384"/>
    <s v="Trunking Outbound Minute - United States - High Cost (Zone 4)"/>
    <x v="253"/>
  </r>
  <r>
    <s v="US"/>
    <x v="205"/>
    <n v="1701387"/>
    <s v="Trunking Outbound Minute - United States - High Cost (Zone 4)"/>
    <x v="253"/>
  </r>
  <r>
    <s v="US"/>
    <x v="205"/>
    <n v="1701386"/>
    <s v="Trunking Outbound Minute - United States - High Cost (Zone 5)"/>
    <x v="254"/>
  </r>
  <r>
    <s v="US"/>
    <x v="205"/>
    <n v="1701377"/>
    <s v="Trunking Outbound Minute - United States - High Cost (Zone 4)"/>
    <x v="253"/>
  </r>
  <r>
    <s v="US"/>
    <x v="205"/>
    <n v="1701376"/>
    <s v="Trunking Outbound Minute - United States - High Cost (Zone 4)"/>
    <x v="253"/>
  </r>
  <r>
    <s v="US"/>
    <x v="205"/>
    <n v="1701378"/>
    <s v="Trunking Outbound Minute - United States - High Cost (Zone 4)"/>
    <x v="253"/>
  </r>
  <r>
    <s v="US"/>
    <x v="205"/>
    <n v="1570358"/>
    <s v="Trunking Outbound Minute - United States - High Cost (Zone 5)"/>
    <x v="254"/>
  </r>
  <r>
    <s v="US"/>
    <x v="205"/>
    <n v="1701432"/>
    <s v="Trunking Outbound Minute - United States - High Cost (Zone 5)"/>
    <x v="254"/>
  </r>
  <r>
    <s v="US"/>
    <x v="205"/>
    <n v="1701435"/>
    <s v="Trunking Outbound Minute - United States - High Cost (Zone 4)"/>
    <x v="253"/>
  </r>
  <r>
    <s v="US"/>
    <x v="205"/>
    <n v="1570355"/>
    <s v="Trunking Outbound Minute - United States - High Cost (Zone 5)"/>
    <x v="254"/>
  </r>
  <r>
    <s v="US"/>
    <x v="205"/>
    <n v="1570353"/>
    <s v="Trunking Outbound Minute - United States - High Cost (Zone 5)"/>
    <x v="254"/>
  </r>
  <r>
    <s v="US"/>
    <x v="205"/>
    <n v="1701439"/>
    <s v="Trunking Outbound Minute - United States - High Cost (Zone 4)"/>
    <x v="253"/>
  </r>
  <r>
    <s v="US"/>
    <x v="205"/>
    <n v="1701438"/>
    <s v="Trunking Outbound Minute - United States - High Cost (Zone 4)"/>
    <x v="253"/>
  </r>
  <r>
    <s v="US"/>
    <x v="205"/>
    <n v="1701424"/>
    <s v="Trunking Outbound Minute - United States - High Cost (Zone 4)"/>
    <x v="253"/>
  </r>
  <r>
    <s v="US"/>
    <x v="205"/>
    <n v="1570365"/>
    <s v="Trunking Outbound Minute - United States - High Cost (Zone 5)"/>
    <x v="254"/>
  </r>
  <r>
    <s v="US"/>
    <x v="205"/>
    <n v="1701427"/>
    <s v="Trunking Outbound Minute - United States - High Cost (Zone 5)"/>
    <x v="254"/>
  </r>
  <r>
    <s v="US"/>
    <x v="205"/>
    <n v="1570364"/>
    <s v="Trunking Outbound Minute - United States - High Cost (Zone 5)"/>
    <x v="254"/>
  </r>
  <r>
    <s v="US"/>
    <x v="205"/>
    <n v="1570363"/>
    <s v="Trunking Outbound Minute - United States - High Cost (Zone 5)"/>
    <x v="254"/>
  </r>
  <r>
    <s v="US"/>
    <x v="205"/>
    <n v="1832500"/>
    <s v="Trunking Outbound Minute - United States - High Cost (Zone 5)"/>
    <x v="254"/>
  </r>
  <r>
    <s v="US"/>
    <x v="205"/>
    <n v="1308220"/>
    <s v="Trunking Outbound Minute - United States - High Cost (Zone 5)"/>
    <x v="254"/>
  </r>
  <r>
    <s v="US"/>
    <x v="205"/>
    <n v="1701418"/>
    <s v="Trunking Outbound Minute - United States - High Cost (Zone 5)"/>
    <x v="254"/>
  </r>
  <r>
    <s v="US"/>
    <x v="205"/>
    <n v="1701420"/>
    <s v="Trunking Outbound Minute - United States - High Cost (Zone 5)"/>
    <x v="254"/>
  </r>
  <r>
    <s v="US"/>
    <x v="205"/>
    <n v="1701423"/>
    <s v="Trunking Outbound Minute - United States - High Cost (Zone 4)"/>
    <x v="253"/>
  </r>
  <r>
    <s v="US"/>
    <x v="205"/>
    <n v="1701422"/>
    <s v="Trunking Outbound Minute - United States - High Cost (Zone 4)"/>
    <x v="253"/>
  </r>
  <r>
    <s v="US"/>
    <x v="205"/>
    <n v="1570345"/>
    <s v="Trunking Outbound Minute - United States - High Cost (Zone 5)"/>
    <x v="254"/>
  </r>
  <r>
    <s v="US"/>
    <x v="205"/>
    <n v="1701465"/>
    <s v="Trunking Outbound Minute - United States - High Cost (Zone 4)"/>
    <x v="253"/>
  </r>
  <r>
    <s v="US"/>
    <x v="205"/>
    <n v="1701464"/>
    <s v="Trunking Outbound Minute - United States - High Cost (Zone 4)"/>
    <x v="253"/>
  </r>
  <r>
    <s v="US"/>
    <x v="205"/>
    <n v="1701467"/>
    <s v="Trunking Outbound Minute - United States - High Cost (Zone 4)"/>
    <x v="253"/>
  </r>
  <r>
    <s v="US"/>
    <x v="205"/>
    <n v="1570388"/>
    <s v="Trunking Outbound Minute - United States - High Cost (Zone 5)"/>
    <x v="254"/>
  </r>
  <r>
    <s v="US"/>
    <x v="205"/>
    <n v="1701466"/>
    <s v="Trunking Outbound Minute - United States - High Cost (Zone 4)"/>
    <x v="253"/>
  </r>
  <r>
    <s v="US"/>
    <x v="205"/>
    <n v="1308247"/>
    <s v="Trunking Outbound Minute - United States - High Cost (Zone 5)"/>
    <x v="254"/>
  </r>
  <r>
    <s v="US"/>
    <x v="205"/>
    <n v="1701469"/>
    <s v="Trunking Outbound Minute - United States - High Cost (Zone 4)"/>
    <x v="253"/>
  </r>
  <r>
    <s v="US"/>
    <x v="205"/>
    <n v="1701468"/>
    <s v="Trunking Outbound Minute - United States - High Cost (Zone 5)"/>
    <x v="254"/>
  </r>
  <r>
    <s v="US"/>
    <x v="205"/>
    <n v="1308246"/>
    <s v="Trunking Outbound Minute - United States - High Cost (Zone 4)"/>
    <x v="253"/>
  </r>
  <r>
    <s v="US"/>
    <x v="205"/>
    <n v="1570386"/>
    <s v="Trunking Outbound Minute - United States - High Cost (Zone 5)"/>
    <x v="254"/>
  </r>
  <r>
    <s v="US"/>
    <x v="205"/>
    <n v="1308245"/>
    <s v="Trunking Outbound Minute - United States - High Cost (Zone 4)"/>
    <x v="253"/>
  </r>
  <r>
    <s v="US"/>
    <x v="205"/>
    <n v="1570384"/>
    <s v="Trunking Outbound Minute - United States - High Cost (Zone 5)"/>
    <x v="254"/>
  </r>
  <r>
    <s v="US"/>
    <x v="205"/>
    <n v="1701457"/>
    <s v="Trunking Outbound Minute - United States - High Cost (Zone 4)"/>
    <x v="253"/>
  </r>
  <r>
    <s v="US"/>
    <x v="205"/>
    <n v="1701459"/>
    <s v="Trunking Outbound Minute - United States - High Cost (Zone 5)"/>
    <x v="254"/>
  </r>
  <r>
    <s v="US"/>
    <x v="205"/>
    <n v="1570395"/>
    <s v="Trunking Outbound Minute - United States - High Cost (Zone 5)"/>
    <x v="254"/>
  </r>
  <r>
    <s v="US"/>
    <x v="205"/>
    <n v="1570393"/>
    <s v="Trunking Outbound Minute - United States - High Cost (Zone 4)"/>
    <x v="253"/>
  </r>
  <r>
    <s v="US"/>
    <x v="205"/>
    <n v="1701463"/>
    <s v="Trunking Outbound Minute - United States - High Cost (Zone 4)"/>
    <x v="253"/>
  </r>
  <r>
    <s v="US"/>
    <x v="205"/>
    <n v="1701462"/>
    <s v="Trunking Outbound Minute - United States - High Cost (Zone 4)"/>
    <x v="253"/>
  </r>
  <r>
    <s v="US"/>
    <x v="205"/>
    <n v="1570374"/>
    <s v="Trunking Outbound Minute - United States - High Cost (Zone 5)"/>
    <x v="254"/>
  </r>
  <r>
    <s v="US"/>
    <x v="205"/>
    <n v="1701448"/>
    <s v="Trunking Outbound Minute - United States - High Cost (Zone 4)"/>
    <x v="253"/>
  </r>
  <r>
    <s v="US"/>
    <x v="205"/>
    <n v="1308226"/>
    <s v="Trunking Outbound Minute - United States - High Cost (Zone 4)"/>
    <x v="253"/>
  </r>
  <r>
    <s v="US"/>
    <x v="205"/>
    <n v="1570372"/>
    <s v="Trunking Outbound Minute - United States - High Cost (Zone 5)"/>
    <x v="254"/>
  </r>
  <r>
    <s v="US"/>
    <x v="205"/>
    <n v="1701453"/>
    <s v="Trunking Outbound Minute - United States - High Cost (Zone 5)"/>
    <x v="254"/>
  </r>
  <r>
    <s v="US"/>
    <x v="205"/>
    <n v="1701452"/>
    <s v="Trunking Outbound Minute - United States - High Cost (Zone 4)"/>
    <x v="253"/>
  </r>
  <r>
    <s v="US"/>
    <x v="205"/>
    <n v="1701454"/>
    <s v="Trunking Outbound Minute - United States - High Cost (Zone 4)"/>
    <x v="253"/>
  </r>
  <r>
    <s v="US"/>
    <x v="205"/>
    <n v="1308228"/>
    <s v="Trunking Outbound Minute - United States - High Cost (Zone 4)"/>
    <x v="253"/>
  </r>
  <r>
    <s v="US"/>
    <x v="205"/>
    <n v="1308235"/>
    <s v="Trunking Outbound Minute - United States - High Cost (Zone 5)"/>
    <x v="254"/>
  </r>
  <r>
    <s v="US"/>
    <x v="205"/>
    <n v="1308234"/>
    <s v="Trunking Outbound Minute - United States - High Cost (Zone 5)"/>
    <x v="254"/>
  </r>
  <r>
    <s v="US"/>
    <x v="205"/>
    <n v="1701443"/>
    <s v="Trunking Outbound Minute - United States - High Cost (Zone 4)"/>
    <x v="253"/>
  </r>
  <r>
    <s v="US"/>
    <x v="205"/>
    <n v="1308233"/>
    <s v="Trunking Outbound Minute - United States - High Cost (Zone 5)"/>
    <x v="254"/>
  </r>
  <r>
    <s v="US"/>
    <x v="205"/>
    <n v="1701442"/>
    <s v="Trunking Outbound Minute - United States - High Cost (Zone 4)"/>
    <x v="253"/>
  </r>
  <r>
    <s v="US"/>
    <x v="205"/>
    <n v="1308232"/>
    <s v="Trunking Outbound Minute - United States - High Cost (Zone 4)"/>
    <x v="253"/>
  </r>
  <r>
    <s v="US"/>
    <x v="205"/>
    <n v="1570379"/>
    <s v="Trunking Outbound Minute - United States - High Cost (Zone 5)"/>
    <x v="254"/>
  </r>
  <r>
    <s v="US"/>
    <x v="205"/>
    <n v="1701445"/>
    <s v="Trunking Outbound Minute - United States - High Cost (Zone 4)"/>
    <x v="253"/>
  </r>
  <r>
    <s v="US"/>
    <x v="205"/>
    <n v="1308239"/>
    <s v="Trunking Outbound Minute - United States - High Cost (Zone 4)"/>
    <x v="253"/>
  </r>
  <r>
    <s v="US"/>
    <x v="205"/>
    <n v="1570378"/>
    <s v="Trunking Outbound Minute - United States - High Cost (Zone 5)"/>
    <x v="254"/>
  </r>
  <r>
    <s v="US"/>
    <x v="205"/>
    <n v="1701444"/>
    <s v="Trunking Outbound Minute - United States - High Cost (Zone 4)"/>
    <x v="253"/>
  </r>
  <r>
    <s v="US"/>
    <x v="205"/>
    <n v="1308238"/>
    <s v="Trunking Outbound Minute - United States - High Cost (Zone 5)"/>
    <x v="254"/>
  </r>
  <r>
    <s v="US"/>
    <x v="205"/>
    <n v="1701447"/>
    <s v="Trunking Outbound Minute - United States - High Cost (Zone 4)"/>
    <x v="253"/>
  </r>
  <r>
    <s v="US"/>
    <x v="205"/>
    <n v="1308237"/>
    <s v="Trunking Outbound Minute - United States - High Cost (Zone 5)"/>
    <x v="254"/>
  </r>
  <r>
    <s v="US"/>
    <x v="205"/>
    <n v="1308236"/>
    <s v="Trunking Outbound Minute - United States - High Cost (Zone 5)"/>
    <x v="254"/>
  </r>
  <r>
    <s v="US"/>
    <x v="205"/>
    <n v="1570376"/>
    <s v="Trunking Outbound Minute - United States - High Cost (Zone 5)"/>
    <x v="254"/>
  </r>
  <r>
    <s v="US"/>
    <x v="205"/>
    <n v="1701497"/>
    <s v="Trunking Outbound Minute - United States - High Cost (Zone 4)"/>
    <x v="253"/>
  </r>
  <r>
    <s v="US"/>
    <x v="205"/>
    <n v="1701496"/>
    <s v="Trunking Outbound Minute - United States - High Cost (Zone 4)"/>
    <x v="253"/>
  </r>
  <r>
    <s v="US"/>
    <x v="205"/>
    <n v="1308278"/>
    <s v="Trunking Outbound Minute - United States - High Cost (Zone 4)"/>
    <x v="253"/>
  </r>
  <r>
    <s v="US"/>
    <x v="205"/>
    <n v="1308276"/>
    <s v="Trunking Outbound Minute - United States - High Cost (Zone 4)"/>
    <x v="253"/>
  </r>
  <r>
    <s v="US"/>
    <x v="205"/>
    <n v="1701489"/>
    <s v="Trunking Outbound Minute - United States - High Cost (Zone 4)"/>
    <x v="253"/>
  </r>
  <r>
    <s v="US"/>
    <x v="205"/>
    <n v="1701488"/>
    <s v="Trunking Outbound Minute - United States - High Cost (Zone 4)"/>
    <x v="253"/>
  </r>
  <r>
    <s v="US"/>
    <x v="205"/>
    <n v="1308282"/>
    <s v="Trunking Outbound Minute - United States - High Cost (Zone 4)"/>
    <x v="253"/>
  </r>
  <r>
    <s v="US"/>
    <x v="205"/>
    <n v="1701493"/>
    <s v="Trunking Outbound Minute - United States - High Cost (Zone 5)"/>
    <x v="254"/>
  </r>
  <r>
    <s v="US"/>
    <x v="205"/>
    <n v="1308287"/>
    <s v="Trunking Outbound Minute - United States - High Cost (Zone 4)"/>
    <x v="253"/>
  </r>
  <r>
    <s v="US"/>
    <x v="205"/>
    <n v="1308286"/>
    <s v="Trunking Outbound Minute - United States - High Cost (Zone 4)"/>
    <x v="253"/>
  </r>
  <r>
    <s v="US"/>
    <x v="205"/>
    <n v="1570425"/>
    <s v="Trunking Outbound Minute - United States - High Cost (Zone 4)"/>
    <x v="253"/>
  </r>
  <r>
    <s v="US"/>
    <x v="205"/>
    <n v="1308285"/>
    <s v="Trunking Outbound Minute - United States - High Cost (Zone 4)"/>
    <x v="253"/>
  </r>
  <r>
    <s v="US"/>
    <x v="205"/>
    <n v="1701482"/>
    <s v="Trunking Outbound Minute - United States - High Cost (Zone 5)"/>
    <x v="254"/>
  </r>
  <r>
    <s v="US"/>
    <x v="205"/>
    <n v="1701485"/>
    <s v="Trunking Outbound Minute - United States - High Cost (Zone 4)"/>
    <x v="253"/>
  </r>
  <r>
    <s v="US"/>
    <x v="205"/>
    <n v="1308263"/>
    <s v="Trunking Outbound Minute - United States - High Cost (Zone 4)"/>
    <x v="253"/>
  </r>
  <r>
    <s v="US"/>
    <x v="205"/>
    <n v="1570402"/>
    <s v="Trunking Outbound Minute - United States - High Cost (Zone 5)"/>
    <x v="254"/>
  </r>
  <r>
    <s v="US"/>
    <x v="205"/>
    <n v="1701487"/>
    <s v="Trunking Outbound Minute - United States - High Cost (Zone 4)"/>
    <x v="253"/>
  </r>
  <r>
    <s v="US"/>
    <x v="205"/>
    <n v="1701486"/>
    <s v="Trunking Outbound Minute - United States - High Cost (Zone 4)"/>
    <x v="253"/>
  </r>
  <r>
    <s v="US"/>
    <x v="205"/>
    <n v="1701473"/>
    <s v="Trunking Outbound Minute - United States - High Cost (Zone 4)"/>
    <x v="253"/>
  </r>
  <r>
    <s v="US"/>
    <x v="205"/>
    <n v="1701475"/>
    <s v="Trunking Outbound Minute - United States - High Cost (Zone 4)"/>
    <x v="253"/>
  </r>
  <r>
    <s v="US"/>
    <x v="205"/>
    <n v="1308265"/>
    <s v="Trunking Outbound Minute - United States - High Cost (Zone 4)"/>
    <x v="253"/>
  </r>
  <r>
    <s v="US"/>
    <x v="205"/>
    <n v="1701474"/>
    <s v="Trunking Outbound Minute - United States - High Cost (Zone 4)"/>
    <x v="253"/>
  </r>
  <r>
    <s v="US"/>
    <x v="205"/>
    <n v="1701477"/>
    <s v="Trunking Outbound Minute - United States - High Cost (Zone 4)"/>
    <x v="253"/>
  </r>
  <r>
    <s v="US"/>
    <x v="205"/>
    <n v="1308269"/>
    <s v="Trunking Outbound Minute - United States - High Cost (Zone 4)"/>
    <x v="253"/>
  </r>
  <r>
    <s v="US"/>
    <x v="205"/>
    <n v="1570409"/>
    <s v="Trunking Outbound Minute - United States - High Cost (Zone 5)"/>
    <x v="254"/>
  </r>
  <r>
    <s v="US"/>
    <x v="205"/>
    <n v="1308268"/>
    <s v="Trunking Outbound Minute - United States - High Cost (Zone 4)"/>
    <x v="253"/>
  </r>
  <r>
    <s v="US"/>
    <x v="205"/>
    <n v="1701529"/>
    <s v="Trunking Outbound Minute - United States - High Cost (Zone 4)"/>
    <x v="253"/>
  </r>
  <r>
    <s v="US"/>
    <x v="205"/>
    <n v="1701528"/>
    <s v="Trunking Outbound Minute - United States - High Cost (Zone 4)"/>
    <x v="253"/>
  </r>
  <r>
    <s v="US"/>
    <x v="205"/>
    <n v="1570448"/>
    <s v="Trunking Outbound Minute - United States - High Cost (Zone 4)"/>
    <x v="253"/>
  </r>
  <r>
    <s v="US"/>
    <x v="205"/>
    <n v="1570461"/>
    <s v="Trunking Outbound Minute - United States - High Cost (Zone 4)"/>
    <x v="253"/>
  </r>
  <r>
    <s v="US"/>
    <x v="205"/>
    <n v="1701523"/>
    <s v="Trunking Outbound Minute - United States - High Cost (Zone 4)"/>
    <x v="253"/>
  </r>
  <r>
    <s v="US"/>
    <x v="205"/>
    <n v="1701525"/>
    <s v="Trunking Outbound Minute - United States - High Cost (Zone 5)"/>
    <x v="254"/>
  </r>
  <r>
    <s v="US"/>
    <x v="205"/>
    <n v="1701524"/>
    <s v="Trunking Outbound Minute - United States - High Cost (Zone 4)"/>
    <x v="253"/>
  </r>
  <r>
    <s v="US"/>
    <x v="205"/>
    <n v="1570435"/>
    <s v="Trunking Outbound Minute - United States - High Cost (Zone 5)"/>
    <x v="254"/>
  </r>
  <r>
    <s v="US"/>
    <x v="205"/>
    <n v="1570434"/>
    <s v="Trunking Outbound Minute - United States - High Cost (Zone 4)"/>
    <x v="253"/>
  </r>
  <r>
    <s v="US"/>
    <x v="205"/>
    <n v="1570433"/>
    <s v="Trunking Outbound Minute - United States - High Cost (Zone 5)"/>
    <x v="254"/>
  </r>
  <r>
    <s v="US"/>
    <x v="205"/>
    <n v="1308297"/>
    <s v="Trunking Outbound Minute - United States - High Cost (Zone 4)"/>
    <x v="253"/>
  </r>
  <r>
    <s v="US"/>
    <x v="205"/>
    <n v="1308338"/>
    <s v="Trunking Outbound Minute - United States - High Cost (Zone 5)"/>
    <x v="254"/>
  </r>
  <r>
    <s v="US"/>
    <x v="205"/>
    <n v="1701563"/>
    <s v="Trunking Outbound Minute - United States - High Cost (Zone 4)"/>
    <x v="253"/>
  </r>
  <r>
    <s v="US"/>
    <x v="205"/>
    <n v="1701565"/>
    <s v="Trunking Outbound Minute - United States - High Cost (Zone 4)"/>
    <x v="253"/>
  </r>
  <r>
    <s v="US"/>
    <x v="205"/>
    <n v="1570482"/>
    <s v="Trunking Outbound Minute - United States - High Cost (Zone 5)"/>
    <x v="254"/>
  </r>
  <r>
    <s v="US"/>
    <x v="205"/>
    <n v="1701567"/>
    <s v="Trunking Outbound Minute - United States - High Cost (Zone 4)"/>
    <x v="253"/>
  </r>
  <r>
    <s v="US"/>
    <x v="205"/>
    <n v="1701553"/>
    <s v="Trunking Outbound Minute - United States - High Cost (Zone 4)"/>
    <x v="253"/>
  </r>
  <r>
    <s v="US"/>
    <x v="205"/>
    <n v="1308346"/>
    <s v="Trunking Outbound Minute - United States - High Cost (Zone 4)"/>
    <x v="253"/>
  </r>
  <r>
    <s v="US"/>
    <x v="205"/>
    <n v="1570491"/>
    <s v="Trunking Outbound Minute - United States - High Cost (Zone 5)"/>
    <x v="254"/>
  </r>
  <r>
    <s v="US"/>
    <x v="205"/>
    <n v="1308349"/>
    <s v="Trunking Outbound Minute - United States - High Cost (Zone 4)"/>
    <x v="253"/>
  </r>
  <r>
    <s v="US"/>
    <x v="205"/>
    <n v="1308348"/>
    <s v="Trunking Outbound Minute - United States - High Cost (Zone 4)"/>
    <x v="253"/>
  </r>
  <r>
    <s v="US"/>
    <x v="205"/>
    <n v="1570488"/>
    <s v="Trunking Outbound Minute - United States - High Cost (Zone 4)"/>
    <x v="253"/>
  </r>
  <r>
    <s v="US"/>
    <x v="205"/>
    <n v="1701545"/>
    <s v="Trunking Outbound Minute - United States - High Cost (Zone 4)"/>
    <x v="253"/>
  </r>
  <r>
    <s v="US"/>
    <x v="205"/>
    <n v="1701547"/>
    <s v="Trunking Outbound Minute - United States - High Cost (Zone 4)"/>
    <x v="253"/>
  </r>
  <r>
    <s v="US"/>
    <x v="205"/>
    <n v="1701546"/>
    <s v="Trunking Outbound Minute - United States - High Cost (Zone 4)"/>
    <x v="253"/>
  </r>
  <r>
    <s v="US"/>
    <x v="205"/>
    <n v="1570467"/>
    <s v="Trunking Outbound Minute - United States - High Cost (Zone 4)"/>
    <x v="253"/>
  </r>
  <r>
    <s v="US"/>
    <x v="205"/>
    <n v="1701549"/>
    <s v="Trunking Outbound Minute - United States - High Cost (Zone 4)"/>
    <x v="253"/>
  </r>
  <r>
    <s v="US"/>
    <x v="205"/>
    <n v="1308327"/>
    <s v="Trunking Outbound Minute - United States - High Cost (Zone 4)"/>
    <x v="253"/>
  </r>
  <r>
    <s v="US"/>
    <x v="205"/>
    <n v="1701548"/>
    <s v="Trunking Outbound Minute - United States - High Cost (Zone 4)"/>
    <x v="253"/>
  </r>
  <r>
    <s v="US"/>
    <x v="205"/>
    <n v="1308326"/>
    <s v="Trunking Outbound Minute - United States - High Cost (Zone 4)"/>
    <x v="253"/>
  </r>
  <r>
    <s v="US"/>
    <x v="205"/>
    <n v="1570465"/>
    <s v="Trunking Outbound Minute - United States - High Cost (Zone 4)"/>
    <x v="253"/>
  </r>
  <r>
    <s v="US"/>
    <x v="205"/>
    <n v="1701537"/>
    <s v="Trunking Outbound Minute - United States - High Cost (Zone 5)"/>
    <x v="254"/>
  </r>
  <r>
    <s v="US"/>
    <x v="205"/>
    <n v="1570478"/>
    <s v="Trunking Outbound Minute - United States - High Cost (Zone 5)"/>
    <x v="254"/>
  </r>
  <r>
    <s v="US"/>
    <x v="205"/>
    <n v="1570477"/>
    <s v="Trunking Outbound Minute - United States - High Cost (Zone 5)"/>
    <x v="254"/>
  </r>
  <r>
    <s v="US"/>
    <x v="205"/>
    <n v="1701539"/>
    <s v="Trunking Outbound Minute - United States - High Cost (Zone 4)"/>
    <x v="253"/>
  </r>
  <r>
    <s v="US"/>
    <x v="205"/>
    <n v="1701538"/>
    <s v="Trunking Outbound Minute - United States - High Cost (Zone 4)"/>
    <x v="253"/>
  </r>
  <r>
    <s v="US"/>
    <x v="205"/>
    <n v="1308335"/>
    <s v="Trunking Outbound Minute - United States - High Cost (Zone 4)"/>
    <x v="253"/>
  </r>
  <r>
    <s v="US"/>
    <x v="205"/>
    <n v="1308334"/>
    <s v="Trunking Outbound Minute - United States - High Cost (Zone 4)"/>
    <x v="253"/>
  </r>
  <r>
    <s v="US"/>
    <x v="205"/>
    <n v="1701542"/>
    <s v="Trunking Outbound Minute - United States - High Cost (Zone 4)"/>
    <x v="253"/>
  </r>
  <r>
    <s v="US"/>
    <x v="205"/>
    <n v="1701593"/>
    <s v="Trunking Outbound Minute - United States - High Cost (Zone 4)"/>
    <x v="253"/>
  </r>
  <r>
    <s v="US"/>
    <x v="205"/>
    <n v="1701592"/>
    <s v="Trunking Outbound Minute - United States - High Cost (Zone 4)"/>
    <x v="253"/>
  </r>
  <r>
    <s v="US"/>
    <x v="205"/>
    <n v="1308368"/>
    <s v="Trunking Outbound Minute - United States - High Cost (Zone 4)"/>
    <x v="253"/>
  </r>
  <r>
    <s v="US"/>
    <x v="205"/>
    <n v="1570515"/>
    <s v="Trunking Outbound Minute - United States - High Cost (Zone 4)"/>
    <x v="253"/>
  </r>
  <r>
    <s v="US"/>
    <x v="205"/>
    <n v="1701597"/>
    <s v="Trunking Outbound Minute - United States - High Cost (Zone 4)"/>
    <x v="253"/>
  </r>
  <r>
    <s v="US"/>
    <x v="205"/>
    <n v="1308375"/>
    <s v="Trunking Outbound Minute - United States - High Cost (Zone 4)"/>
    <x v="253"/>
  </r>
  <r>
    <s v="US"/>
    <x v="205"/>
    <n v="1701596"/>
    <s v="Trunking Outbound Minute - United States - High Cost (Zone 4)"/>
    <x v="253"/>
  </r>
  <r>
    <s v="US"/>
    <x v="205"/>
    <n v="1570513"/>
    <s v="Trunking Outbound Minute - United States - High Cost (Zone 5)"/>
    <x v="254"/>
  </r>
  <r>
    <s v="US"/>
    <x v="205"/>
    <n v="1308372"/>
    <s v="Trunking Outbound Minute - United States - High Cost (Zone 4)"/>
    <x v="253"/>
  </r>
  <r>
    <s v="US"/>
    <x v="205"/>
    <n v="1701584"/>
    <s v="Trunking Outbound Minute - United States - High Cost (Zone 4)"/>
    <x v="253"/>
  </r>
  <r>
    <s v="US"/>
    <x v="205"/>
    <n v="1308377"/>
    <s v="Trunking Outbound Minute - United States - High Cost (Zone 4)"/>
    <x v="253"/>
  </r>
  <r>
    <s v="US"/>
    <x v="205"/>
    <n v="1570525"/>
    <s v="Trunking Outbound Minute - United States - High Cost (Zone 5)"/>
    <x v="254"/>
  </r>
  <r>
    <s v="US"/>
    <x v="205"/>
    <n v="1570524"/>
    <s v="Trunking Outbound Minute - United States - High Cost (Zone 5)"/>
    <x v="254"/>
  </r>
  <r>
    <s v="US"/>
    <x v="205"/>
    <n v="1701586"/>
    <s v="Trunking Outbound Minute - United States - High Cost (Zone 4)"/>
    <x v="253"/>
  </r>
  <r>
    <s v="US"/>
    <x v="205"/>
    <n v="1570523"/>
    <s v="Trunking Outbound Minute - United States - High Cost (Zone 4)"/>
    <x v="253"/>
  </r>
  <r>
    <s v="US"/>
    <x v="205"/>
    <n v="1570522"/>
    <s v="Trunking Outbound Minute - United States - High Cost (Zone 4)"/>
    <x v="253"/>
  </r>
  <r>
    <s v="US"/>
    <x v="205"/>
    <n v="1308355"/>
    <s v="Trunking Outbound Minute - United States - High Cost (Zone 4)"/>
    <x v="253"/>
  </r>
  <r>
    <s v="US"/>
    <x v="205"/>
    <n v="1701577"/>
    <s v="Trunking Outbound Minute - United States - High Cost (Zone 4)"/>
    <x v="253"/>
  </r>
  <r>
    <s v="US"/>
    <x v="205"/>
    <n v="1701579"/>
    <s v="Trunking Outbound Minute - United States - High Cost (Zone 4)"/>
    <x v="253"/>
  </r>
  <r>
    <s v="US"/>
    <x v="205"/>
    <n v="1308352"/>
    <s v="Trunking Outbound Minute - United States - High Cost (Zone 4)"/>
    <x v="253"/>
  </r>
  <r>
    <s v="US"/>
    <x v="205"/>
    <n v="1308358"/>
    <s v="Trunking Outbound Minute - United States - High Cost (Zone 4)"/>
    <x v="253"/>
  </r>
  <r>
    <s v="US"/>
    <x v="205"/>
    <n v="1701583"/>
    <s v="Trunking Outbound Minute - United States - High Cost (Zone 4)"/>
    <x v="253"/>
  </r>
  <r>
    <s v="US"/>
    <x v="205"/>
    <n v="1308357"/>
    <s v="Trunking Outbound Minute - United States - High Cost (Zone 4)"/>
    <x v="253"/>
  </r>
  <r>
    <s v="US"/>
    <x v="205"/>
    <n v="1701568"/>
    <s v="Trunking Outbound Minute - United States - High Cost (Zone 4)"/>
    <x v="253"/>
  </r>
  <r>
    <s v="US"/>
    <x v="205"/>
    <n v="1308362"/>
    <s v="Trunking Outbound Minute - United States - High Cost (Zone 4)"/>
    <x v="253"/>
  </r>
  <r>
    <s v="US"/>
    <x v="205"/>
    <n v="1701573"/>
    <s v="Trunking Outbound Minute - United States - High Cost (Zone 4)"/>
    <x v="253"/>
  </r>
  <r>
    <s v="US"/>
    <x v="205"/>
    <n v="1308367"/>
    <s v="Trunking Outbound Minute - United States - High Cost (Zone 4)"/>
    <x v="253"/>
  </r>
  <r>
    <s v="US"/>
    <x v="205"/>
    <n v="1701572"/>
    <s v="Trunking Outbound Minute - United States - High Cost (Zone 4)"/>
    <x v="253"/>
  </r>
  <r>
    <s v="US"/>
    <x v="205"/>
    <n v="1308366"/>
    <s v="Trunking Outbound Minute - United States - High Cost (Zone 4)"/>
    <x v="253"/>
  </r>
  <r>
    <s v="US"/>
    <x v="205"/>
    <n v="1308364"/>
    <s v="Trunking Outbound Minute - United States - High Cost (Zone 4)"/>
    <x v="253"/>
  </r>
  <r>
    <s v="US"/>
    <x v="205"/>
    <n v="1701574"/>
    <s v="Trunking Outbound Minute - United States - High Cost (Zone 4)"/>
    <x v="253"/>
  </r>
  <r>
    <s v="US"/>
    <x v="205"/>
    <n v="1570551"/>
    <s v="Trunking Outbound Minute - United States - High Cost (Zone 4)"/>
    <x v="253"/>
  </r>
  <r>
    <s v="US"/>
    <x v="205"/>
    <n v="1701624"/>
    <s v="Trunking Outbound Minute - United States - High Cost (Zone 5)"/>
    <x v="254"/>
  </r>
  <r>
    <s v="US"/>
    <x v="205"/>
    <n v="1701627"/>
    <s v="Trunking Outbound Minute - United States - High Cost (Zone 4)"/>
    <x v="253"/>
  </r>
  <r>
    <s v="US"/>
    <x v="205"/>
    <n v="1570549"/>
    <s v="Trunking Outbound Minute - United States - High Cost (Zone 4)"/>
    <x v="253"/>
  </r>
  <r>
    <s v="US"/>
    <x v="205"/>
    <n v="1701626"/>
    <s v="Trunking Outbound Minute - United States - High Cost (Zone 5)"/>
    <x v="254"/>
  </r>
  <r>
    <s v="US"/>
    <x v="205"/>
    <n v="1570547"/>
    <s v="Trunking Outbound Minute - United States - High Cost (Zone 4)"/>
    <x v="253"/>
  </r>
  <r>
    <s v="US"/>
    <x v="205"/>
    <n v="1570546"/>
    <s v="Trunking Outbound Minute - United States - High Cost (Zone 5)"/>
    <x v="254"/>
  </r>
  <r>
    <s v="US"/>
    <x v="205"/>
    <n v="1701628"/>
    <s v="Trunking Outbound Minute - United States - High Cost (Zone 4)"/>
    <x v="253"/>
  </r>
  <r>
    <s v="US"/>
    <x v="205"/>
    <n v="1570559"/>
    <s v="Trunking Outbound Minute - United States - High Cost (Zone 5)"/>
    <x v="254"/>
  </r>
  <r>
    <s v="US"/>
    <x v="205"/>
    <n v="1701623"/>
    <s v="Trunking Outbound Minute - United States - High Cost (Zone 4)"/>
    <x v="253"/>
  </r>
  <r>
    <s v="US"/>
    <x v="205"/>
    <n v="1570553"/>
    <s v="Trunking Outbound Minute - United States - High Cost (Zone 5)"/>
    <x v="254"/>
  </r>
  <r>
    <s v="US"/>
    <x v="205"/>
    <n v="1701622"/>
    <s v="Trunking Outbound Minute - United States - High Cost (Zone 4)"/>
    <x v="253"/>
  </r>
  <r>
    <s v="US"/>
    <x v="205"/>
    <n v="1308387"/>
    <s v="Trunking Outbound Minute - United States - High Cost (Zone 4)"/>
    <x v="253"/>
  </r>
  <r>
    <s v="US"/>
    <x v="205"/>
    <n v="1308386"/>
    <s v="Trunking Outbound Minute - United States - High Cost (Zone 4)"/>
    <x v="253"/>
  </r>
  <r>
    <s v="US"/>
    <x v="205"/>
    <n v="1308388"/>
    <s v="Trunking Outbound Minute - United States - High Cost (Zone 4)"/>
    <x v="253"/>
  </r>
  <r>
    <s v="US"/>
    <x v="205"/>
    <n v="1570542"/>
    <s v="Trunking Outbound Minute - United States - High Cost (Zone 5)"/>
    <x v="254"/>
  </r>
  <r>
    <s v="US"/>
    <x v="205"/>
    <n v="1308394"/>
    <s v="Trunking Outbound Minute - United States - High Cost (Zone 4)"/>
    <x v="253"/>
  </r>
  <r>
    <s v="US"/>
    <x v="205"/>
    <n v="1570539"/>
    <s v="Trunking Outbound Minute - United States - High Cost (Zone 5)"/>
    <x v="254"/>
  </r>
  <r>
    <s v="US"/>
    <x v="205"/>
    <n v="1570538"/>
    <s v="Trunking Outbound Minute - United States - High Cost (Zone 4)"/>
    <x v="253"/>
  </r>
  <r>
    <s v="US"/>
    <x v="205"/>
    <n v="1570537"/>
    <s v="Trunking Outbound Minute - United States - High Cost (Zone 4)"/>
    <x v="253"/>
  </r>
  <r>
    <s v="US"/>
    <x v="205"/>
    <n v="1308397"/>
    <s v="Trunking Outbound Minute - United States - High Cost (Zone 4)"/>
    <x v="253"/>
  </r>
  <r>
    <s v="US"/>
    <x v="205"/>
    <n v="1308396"/>
    <s v="Trunking Outbound Minute - United States - High Cost (Zone 4)"/>
    <x v="253"/>
  </r>
  <r>
    <s v="US"/>
    <x v="205"/>
    <n v="1701657"/>
    <s v="Trunking Outbound Minute - United States - High Cost (Zone 4)"/>
    <x v="253"/>
  </r>
  <r>
    <s v="US"/>
    <x v="205"/>
    <n v="1701656"/>
    <s v="Trunking Outbound Minute - United States - High Cost (Zone 4)"/>
    <x v="253"/>
  </r>
  <r>
    <s v="US"/>
    <x v="205"/>
    <n v="1570577"/>
    <s v="Trunking Outbound Minute - United States - High Cost (Zone 4)"/>
    <x v="253"/>
  </r>
  <r>
    <s v="US"/>
    <x v="205"/>
    <n v="1701662"/>
    <s v="Trunking Outbound Minute - United States - High Cost (Zone 4)"/>
    <x v="253"/>
  </r>
  <r>
    <s v="US"/>
    <x v="205"/>
    <n v="1308436"/>
    <s v="Trunking Outbound Minute - United States - High Cost (Zone 5)"/>
    <x v="254"/>
  </r>
  <r>
    <s v="US"/>
    <x v="205"/>
    <n v="1308447"/>
    <s v="Trunking Outbound Minute - United States - High Cost (Zone 4)"/>
    <x v="253"/>
  </r>
  <r>
    <s v="US"/>
    <x v="205"/>
    <n v="1570587"/>
    <s v="Trunking Outbound Minute - United States - High Cost (Zone 5)"/>
    <x v="254"/>
  </r>
  <r>
    <s v="US"/>
    <x v="205"/>
    <n v="1701653"/>
    <s v="Trunking Outbound Minute - United States - High Cost (Zone 4)"/>
    <x v="253"/>
  </r>
  <r>
    <s v="US"/>
    <x v="205"/>
    <n v="1570586"/>
    <s v="Trunking Outbound Minute - United States - High Cost (Zone 5)"/>
    <x v="254"/>
  </r>
  <r>
    <s v="US"/>
    <x v="205"/>
    <n v="1308446"/>
    <s v="Trunking Outbound Minute - United States - High Cost (Zone 4)"/>
    <x v="253"/>
  </r>
  <r>
    <s v="US"/>
    <x v="205"/>
    <n v="1701652"/>
    <s v="Trunking Outbound Minute - United States - High Cost (Zone 4)"/>
    <x v="253"/>
  </r>
  <r>
    <s v="US"/>
    <x v="205"/>
    <n v="1701655"/>
    <s v="Trunking Outbound Minute - United States - High Cost (Zone 4)"/>
    <x v="253"/>
  </r>
  <r>
    <s v="US"/>
    <x v="205"/>
    <n v="1570585"/>
    <s v="Trunking Outbound Minute - United States - High Cost (Zone 5)"/>
    <x v="254"/>
  </r>
  <r>
    <s v="US"/>
    <x v="205"/>
    <n v="1570584"/>
    <s v="Trunking Outbound Minute - United States - High Cost (Zone 4)"/>
    <x v="253"/>
  </r>
  <r>
    <s v="US"/>
    <x v="205"/>
    <n v="1701654"/>
    <s v="Trunking Outbound Minute - United States - High Cost (Zone 4)"/>
    <x v="253"/>
  </r>
  <r>
    <s v="US"/>
    <x v="205"/>
    <n v="1570563"/>
    <s v="Trunking Outbound Minute - United States - High Cost (Zone 5)"/>
    <x v="254"/>
  </r>
  <r>
    <s v="US"/>
    <x v="205"/>
    <n v="1308423"/>
    <s v="Trunking Outbound Minute - United States - High Cost (Zone 4)"/>
    <x v="253"/>
  </r>
  <r>
    <s v="US"/>
    <x v="205"/>
    <n v="1701644"/>
    <s v="Trunking Outbound Minute - United States - High Cost (Zone 4)"/>
    <x v="253"/>
  </r>
  <r>
    <s v="US"/>
    <x v="205"/>
    <n v="1701647"/>
    <s v="Trunking Outbound Minute - United States - High Cost (Zone 5)"/>
    <x v="254"/>
  </r>
  <r>
    <s v="US"/>
    <x v="205"/>
    <n v="1701646"/>
    <s v="Trunking Outbound Minute - United States - High Cost (Zone 4)"/>
    <x v="253"/>
  </r>
  <r>
    <s v="US"/>
    <x v="205"/>
    <n v="1308420"/>
    <s v="Trunking Outbound Minute - United States - High Cost (Zone 4)"/>
    <x v="253"/>
  </r>
  <r>
    <s v="US"/>
    <x v="205"/>
    <n v="1701633"/>
    <s v="Trunking Outbound Minute - United States - High Cost (Zone 4)"/>
    <x v="253"/>
  </r>
  <r>
    <s v="US"/>
    <x v="205"/>
    <n v="1308425"/>
    <s v="Trunking Outbound Minute - United States - High Cost (Zone 4)"/>
    <x v="253"/>
  </r>
  <r>
    <s v="US"/>
    <x v="205"/>
    <n v="1701634"/>
    <s v="Trunking Outbound Minute - United States - High Cost (Zone 4)"/>
    <x v="253"/>
  </r>
  <r>
    <s v="US"/>
    <x v="205"/>
    <n v="1570568"/>
    <s v="Trunking Outbound Minute - United States - High Cost (Zone 4)"/>
    <x v="253"/>
  </r>
  <r>
    <s v="US"/>
    <x v="205"/>
    <n v="1308428"/>
    <s v="Trunking Outbound Minute - United States - High Cost (Zone 4)"/>
    <x v="253"/>
  </r>
  <r>
    <s v="US"/>
    <x v="205"/>
    <n v="1701689"/>
    <s v="Trunking Outbound Minute - United States - High Cost (Zone 4)"/>
    <x v="253"/>
  </r>
  <r>
    <s v="US"/>
    <x v="205"/>
    <n v="1308467"/>
    <s v="Trunking Outbound Minute - United States - High Cost (Zone 4)"/>
    <x v="253"/>
  </r>
  <r>
    <s v="US"/>
    <x v="205"/>
    <n v="1701688"/>
    <s v="Trunking Outbound Minute - United States - High Cost (Zone 4)"/>
    <x v="253"/>
  </r>
  <r>
    <s v="US"/>
    <x v="205"/>
    <n v="1701693"/>
    <s v="Trunking Outbound Minute - United States - High Cost (Zone 5)"/>
    <x v="254"/>
  </r>
  <r>
    <s v="US"/>
    <x v="205"/>
    <n v="1701694"/>
    <s v="Trunking Outbound Minute - United States - High Cost (Zone 4)"/>
    <x v="253"/>
  </r>
  <r>
    <s v="US"/>
    <x v="205"/>
    <n v="1308468"/>
    <s v="Trunking Outbound Minute - United States - High Cost (Zone 4)"/>
    <x v="253"/>
  </r>
  <r>
    <s v="US"/>
    <x v="205"/>
    <n v="1570623"/>
    <s v="Trunking Outbound Minute - United States - High Cost (Zone 4)"/>
    <x v="253"/>
  </r>
  <r>
    <s v="US"/>
    <x v="205"/>
    <n v="1701683"/>
    <s v="Trunking Outbound Minute - United States - High Cost (Zone 5)"/>
    <x v="254"/>
  </r>
  <r>
    <s v="US"/>
    <x v="205"/>
    <n v="1308473"/>
    <s v="Trunking Outbound Minute - United States - High Cost (Zone 4)"/>
    <x v="253"/>
  </r>
  <r>
    <s v="US"/>
    <x v="205"/>
    <n v="1701682"/>
    <s v="Trunking Outbound Minute - United States - High Cost (Zone 4)"/>
    <x v="253"/>
  </r>
  <r>
    <s v="US"/>
    <x v="205"/>
    <n v="1308472"/>
    <s v="Trunking Outbound Minute - United States - High Cost (Zone 4)"/>
    <x v="253"/>
  </r>
  <r>
    <s v="US"/>
    <x v="205"/>
    <n v="1701685"/>
    <s v="Trunking Outbound Minute - United States - High Cost (Zone 5)"/>
    <x v="254"/>
  </r>
  <r>
    <s v="US"/>
    <x v="205"/>
    <n v="1308478"/>
    <s v="Trunking Outbound Minute - United States - High Cost (Zone 4)"/>
    <x v="253"/>
  </r>
  <r>
    <s v="US"/>
    <x v="205"/>
    <n v="1701684"/>
    <s v="Trunking Outbound Minute - United States - High Cost (Zone 5)"/>
    <x v="254"/>
  </r>
  <r>
    <s v="US"/>
    <x v="205"/>
    <n v="1701673"/>
    <s v="Trunking Outbound Minute - United States - High Cost (Zone 4)"/>
    <x v="253"/>
  </r>
  <r>
    <s v="US"/>
    <x v="205"/>
    <n v="1701675"/>
    <s v="Trunking Outbound Minute - United States - High Cost (Zone 4)"/>
    <x v="253"/>
  </r>
  <r>
    <s v="US"/>
    <x v="205"/>
    <n v="1570596"/>
    <s v="Trunking Outbound Minute - United States - High Cost (Zone 4)"/>
    <x v="253"/>
  </r>
  <r>
    <s v="US"/>
    <x v="205"/>
    <n v="1701674"/>
    <s v="Trunking Outbound Minute - United States - High Cost (Zone 4)"/>
    <x v="253"/>
  </r>
  <r>
    <s v="US"/>
    <x v="205"/>
    <n v="1701677"/>
    <s v="Trunking Outbound Minute - United States - High Cost (Zone 4)"/>
    <x v="253"/>
  </r>
  <r>
    <s v="US"/>
    <x v="205"/>
    <n v="1701676"/>
    <s v="Trunking Outbound Minute - United States - High Cost (Zone 4)"/>
    <x v="253"/>
  </r>
  <r>
    <s v="US"/>
    <x v="205"/>
    <n v="1308453"/>
    <s v="Trunking Outbound Minute - United States - High Cost (Zone 4)"/>
    <x v="253"/>
  </r>
  <r>
    <s v="US"/>
    <x v="205"/>
    <n v="1701679"/>
    <s v="Trunking Outbound Minute - United States - High Cost (Zone 4)"/>
    <x v="253"/>
  </r>
  <r>
    <s v="US"/>
    <x v="205"/>
    <n v="1701678"/>
    <s v="Trunking Outbound Minute - United States - High Cost (Zone 5)"/>
    <x v="254"/>
  </r>
  <r>
    <s v="US"/>
    <x v="205"/>
    <n v="1308452"/>
    <s v="Trunking Outbound Minute - United States - High Cost (Zone 4)"/>
    <x v="253"/>
  </r>
  <r>
    <s v="US"/>
    <x v="205"/>
    <n v="1701665"/>
    <s v="Trunking Outbound Minute - United States - High Cost (Zone 4)"/>
    <x v="253"/>
  </r>
  <r>
    <s v="US"/>
    <x v="205"/>
    <n v="1308458"/>
    <s v="Trunking Outbound Minute - United States - High Cost (Zone 4)"/>
    <x v="253"/>
  </r>
  <r>
    <s v="US"/>
    <x v="205"/>
    <n v="1701664"/>
    <s v="Trunking Outbound Minute - United States - High Cost (Zone 4)"/>
    <x v="253"/>
  </r>
  <r>
    <s v="US"/>
    <x v="205"/>
    <n v="1308457"/>
    <s v="Trunking Outbound Minute - United States - High Cost (Zone 4)"/>
    <x v="253"/>
  </r>
  <r>
    <s v="US"/>
    <x v="205"/>
    <n v="1701669"/>
    <s v="Trunking Outbound Minute - United States - High Cost (Zone 5)"/>
    <x v="254"/>
  </r>
  <r>
    <s v="US"/>
    <x v="205"/>
    <n v="1701668"/>
    <s v="Trunking Outbound Minute - United States - High Cost (Zone 4)"/>
    <x v="253"/>
  </r>
  <r>
    <s v="US"/>
    <x v="205"/>
    <n v="1570646"/>
    <s v="Trunking Outbound Minute - United States - High Cost (Zone 5)"/>
    <x v="254"/>
  </r>
  <r>
    <s v="US"/>
    <x v="205"/>
    <n v="1701723"/>
    <s v="Trunking Outbound Minute - United States - High Cost (Zone 4)"/>
    <x v="253"/>
  </r>
  <r>
    <s v="US"/>
    <x v="205"/>
    <n v="1308497"/>
    <s v="Trunking Outbound Minute - United States - High Cost (Zone 4)"/>
    <x v="253"/>
  </r>
  <r>
    <s v="US"/>
    <x v="205"/>
    <n v="1570645"/>
    <s v="Trunking Outbound Minute - United States - High Cost (Zone 4)"/>
    <x v="253"/>
  </r>
  <r>
    <s v="US"/>
    <x v="205"/>
    <n v="1701722"/>
    <s v="Trunking Outbound Minute - United States - High Cost (Zone 5)"/>
    <x v="254"/>
  </r>
  <r>
    <s v="US"/>
    <x v="205"/>
    <n v="1308496"/>
    <s v="Trunking Outbound Minute - United States - High Cost (Zone 4)"/>
    <x v="253"/>
  </r>
  <r>
    <s v="US"/>
    <x v="205"/>
    <n v="1570643"/>
    <s v="Trunking Outbound Minute - United States - High Cost (Zone 5)"/>
    <x v="254"/>
  </r>
  <r>
    <s v="US"/>
    <x v="205"/>
    <n v="1701725"/>
    <s v="Trunking Outbound Minute - United States - High Cost (Zone 5)"/>
    <x v="254"/>
  </r>
  <r>
    <s v="US"/>
    <x v="205"/>
    <n v="1701724"/>
    <s v="Trunking Outbound Minute - United States - High Cost (Zone 5)"/>
    <x v="254"/>
  </r>
  <r>
    <s v="US"/>
    <x v="205"/>
    <n v="1701727"/>
    <s v="Trunking Outbound Minute - United States - High Cost (Zone 5)"/>
    <x v="254"/>
  </r>
  <r>
    <s v="US"/>
    <x v="205"/>
    <n v="1701726"/>
    <s v="Trunking Outbound Minute - United States - High Cost (Zone 4)"/>
    <x v="253"/>
  </r>
  <r>
    <s v="US"/>
    <x v="205"/>
    <n v="1570649"/>
    <s v="Trunking Outbound Minute - United States - High Cost (Zone 4)"/>
    <x v="253"/>
  </r>
  <r>
    <s v="US"/>
    <x v="205"/>
    <n v="1308483"/>
    <s v="Trunking Outbound Minute - United States - High Cost (Zone 4)"/>
    <x v="253"/>
  </r>
  <r>
    <s v="US"/>
    <x v="205"/>
    <n v="1570631"/>
    <s v="Trunking Outbound Minute - United States - High Cost (Zone 5)"/>
    <x v="254"/>
  </r>
  <r>
    <s v="US"/>
    <x v="205"/>
    <n v="1308487"/>
    <s v="Trunking Outbound Minute - United States - High Cost (Zone 4)"/>
    <x v="253"/>
  </r>
  <r>
    <s v="US"/>
    <x v="205"/>
    <n v="1308486"/>
    <s v="Trunking Outbound Minute - United States - High Cost (Zone 4)"/>
    <x v="253"/>
  </r>
  <r>
    <s v="US"/>
    <x v="205"/>
    <n v="1701697"/>
    <s v="Trunking Outbound Minute - United States - High Cost (Zone 4)"/>
    <x v="253"/>
  </r>
  <r>
    <s v="US"/>
    <x v="205"/>
    <n v="1570639"/>
    <s v="Trunking Outbound Minute - United States - High Cost (Zone 5)"/>
    <x v="254"/>
  </r>
  <r>
    <s v="US"/>
    <x v="205"/>
    <n v="1570638"/>
    <s v="Trunking Outbound Minute - United States - High Cost (Zone 5)"/>
    <x v="254"/>
  </r>
  <r>
    <s v="US"/>
    <x v="205"/>
    <n v="1308489"/>
    <s v="Trunking Outbound Minute - United States - High Cost (Zone 5)"/>
    <x v="254"/>
  </r>
  <r>
    <s v="US"/>
    <x v="205"/>
    <n v="1701699"/>
    <s v="Trunking Outbound Minute - United States - High Cost (Zone 4)"/>
    <x v="253"/>
  </r>
  <r>
    <s v="US"/>
    <x v="205"/>
    <n v="1701698"/>
    <s v="Trunking Outbound Minute - United States - High Cost (Zone 5)"/>
    <x v="254"/>
  </r>
  <r>
    <s v="US"/>
    <x v="205"/>
    <n v="1570635"/>
    <s v="Trunking Outbound Minute - United States - High Cost (Zone 4)"/>
    <x v="253"/>
  </r>
  <r>
    <s v="US"/>
    <x v="205"/>
    <n v="1570634"/>
    <s v="Trunking Outbound Minute - United States - High Cost (Zone 5)"/>
    <x v="254"/>
  </r>
  <r>
    <s v="US"/>
    <x v="205"/>
    <n v="1308493"/>
    <s v="Trunking Outbound Minute - United States - High Cost (Zone 4)"/>
    <x v="253"/>
  </r>
  <r>
    <s v="US"/>
    <x v="205"/>
    <n v="1570679"/>
    <s v="Trunking Outbound Minute - United States - High Cost (Zone 4)"/>
    <x v="253"/>
  </r>
  <r>
    <s v="US"/>
    <x v="205"/>
    <n v="1701753"/>
    <s v="Trunking Outbound Minute - United States - High Cost (Zone 5)"/>
    <x v="254"/>
  </r>
  <r>
    <s v="US"/>
    <x v="205"/>
    <n v="1570678"/>
    <s v="Trunking Outbound Minute - United States - High Cost (Zone 5)"/>
    <x v="254"/>
  </r>
  <r>
    <s v="US"/>
    <x v="205"/>
    <n v="1701752"/>
    <s v="Trunking Outbound Minute - United States - High Cost (Zone 4)"/>
    <x v="253"/>
  </r>
  <r>
    <s v="US"/>
    <x v="205"/>
    <n v="1701755"/>
    <s v="Trunking Outbound Minute - United States - High Cost (Zone 4)"/>
    <x v="253"/>
  </r>
  <r>
    <s v="US"/>
    <x v="205"/>
    <n v="1701754"/>
    <s v="Trunking Outbound Minute - United States - High Cost (Zone 4)"/>
    <x v="253"/>
  </r>
  <r>
    <s v="US"/>
    <x v="205"/>
    <n v="1570675"/>
    <s v="Trunking Outbound Minute - United States - High Cost (Zone 5)"/>
    <x v="254"/>
  </r>
  <r>
    <s v="US"/>
    <x v="205"/>
    <n v="1570674"/>
    <s v="Trunking Outbound Minute - United States - High Cost (Zone 5)"/>
    <x v="254"/>
  </r>
  <r>
    <s v="US"/>
    <x v="205"/>
    <n v="1701756"/>
    <s v="Trunking Outbound Minute - United States - High Cost (Zone 5)"/>
    <x v="254"/>
  </r>
  <r>
    <s v="US"/>
    <x v="205"/>
    <n v="1701759"/>
    <s v="Trunking Outbound Minute - United States - High Cost (Zone 4)"/>
    <x v="253"/>
  </r>
  <r>
    <s v="US"/>
    <x v="205"/>
    <n v="1570673"/>
    <s v="Trunking Outbound Minute - United States - High Cost (Zone 5)"/>
    <x v="254"/>
  </r>
  <r>
    <s v="US"/>
    <x v="205"/>
    <n v="1308533"/>
    <s v="Trunking Outbound Minute - United States - High Cost (Zone 4)"/>
    <x v="253"/>
  </r>
  <r>
    <s v="US"/>
    <x v="205"/>
    <n v="1701758"/>
    <s v="Trunking Outbound Minute - United States - High Cost (Zone 4)"/>
    <x v="253"/>
  </r>
  <r>
    <s v="US"/>
    <x v="205"/>
    <n v="1701745"/>
    <s v="Trunking Outbound Minute - United States - High Cost (Zone 4)"/>
    <x v="253"/>
  </r>
  <r>
    <s v="US"/>
    <x v="205"/>
    <n v="1308538"/>
    <s v="Trunking Outbound Minute - United States - High Cost (Zone 4)"/>
    <x v="253"/>
  </r>
  <r>
    <s v="US"/>
    <x v="205"/>
    <n v="1570686"/>
    <s v="Trunking Outbound Minute - United States - High Cost (Zone 5)"/>
    <x v="254"/>
  </r>
  <r>
    <s v="US"/>
    <x v="205"/>
    <n v="1570685"/>
    <s v="Trunking Outbound Minute - United States - High Cost (Zone 4)"/>
    <x v="253"/>
  </r>
  <r>
    <s v="US"/>
    <x v="205"/>
    <n v="1570683"/>
    <s v="Trunking Outbound Minute - United States - High Cost (Zone 5)"/>
    <x v="254"/>
  </r>
  <r>
    <s v="US"/>
    <x v="205"/>
    <n v="1701749"/>
    <s v="Trunking Outbound Minute - United States - High Cost (Zone 4)"/>
    <x v="253"/>
  </r>
  <r>
    <s v="US"/>
    <x v="205"/>
    <n v="1570682"/>
    <s v="Trunking Outbound Minute - United States - High Cost (Zone 5)"/>
    <x v="254"/>
  </r>
  <r>
    <s v="US"/>
    <x v="205"/>
    <n v="1701748"/>
    <s v="Trunking Outbound Minute - United States - High Cost (Zone 4)"/>
    <x v="253"/>
  </r>
  <r>
    <s v="US"/>
    <x v="205"/>
    <n v="1570663"/>
    <s v="Trunking Outbound Minute - United States - High Cost (Zone 4)"/>
    <x v="253"/>
  </r>
  <r>
    <s v="US"/>
    <x v="205"/>
    <n v="1570662"/>
    <s v="Trunking Outbound Minute - United States - High Cost (Zone 5)"/>
    <x v="254"/>
  </r>
  <r>
    <s v="US"/>
    <x v="205"/>
    <n v="1701736"/>
    <s v="Trunking Outbound Minute - United States - High Cost (Zone 4)"/>
    <x v="253"/>
  </r>
  <r>
    <s v="US"/>
    <x v="205"/>
    <n v="1570659"/>
    <s v="Trunking Outbound Minute - United States - High Cost (Zone 5)"/>
    <x v="254"/>
  </r>
  <r>
    <s v="US"/>
    <x v="205"/>
    <n v="1570658"/>
    <s v="Trunking Outbound Minute - United States - High Cost (Zone 5)"/>
    <x v="254"/>
  </r>
  <r>
    <s v="US"/>
    <x v="205"/>
    <n v="1701743"/>
    <s v="Trunking Outbound Minute - United States - High Cost (Zone 4)"/>
    <x v="253"/>
  </r>
  <r>
    <s v="US"/>
    <x v="205"/>
    <n v="1701742"/>
    <s v="Trunking Outbound Minute - United States - High Cost (Zone 5)"/>
    <x v="254"/>
  </r>
  <r>
    <s v="US"/>
    <x v="205"/>
    <n v="1701728"/>
    <s v="Trunking Outbound Minute - United States - High Cost (Zone 5)"/>
    <x v="254"/>
  </r>
  <r>
    <s v="US"/>
    <x v="205"/>
    <n v="1308527"/>
    <s v="Trunking Outbound Minute - United States - High Cost (Zone 4)"/>
    <x v="253"/>
  </r>
  <r>
    <s v="US"/>
    <x v="205"/>
    <n v="1701733"/>
    <s v="Trunking Outbound Minute - United States - High Cost (Zone 4)"/>
    <x v="253"/>
  </r>
  <r>
    <s v="US"/>
    <x v="205"/>
    <n v="1308525"/>
    <s v="Trunking Outbound Minute - United States - High Cost (Zone 4)"/>
    <x v="253"/>
  </r>
  <r>
    <s v="US"/>
    <x v="205"/>
    <n v="1701734"/>
    <s v="Trunking Outbound Minute - United States - High Cost (Zone 4)"/>
    <x v="253"/>
  </r>
  <r>
    <s v="US"/>
    <x v="205"/>
    <n v="1701785"/>
    <s v="Trunking Outbound Minute - United States - High Cost (Zone 4)"/>
    <x v="253"/>
  </r>
  <r>
    <s v="US"/>
    <x v="205"/>
    <n v="1308563"/>
    <s v="Trunking Outbound Minute - United States - High Cost (Zone 4)"/>
    <x v="253"/>
  </r>
  <r>
    <s v="US"/>
    <x v="205"/>
    <n v="1701784"/>
    <s v="Trunking Outbound Minute - United States - High Cost (Zone 5)"/>
    <x v="254"/>
  </r>
  <r>
    <s v="US"/>
    <x v="205"/>
    <n v="1636250"/>
    <s v="Trunking Outbound Minute - United States - High Cost (Zone 4)"/>
    <x v="253"/>
  </r>
  <r>
    <s v="US"/>
    <x v="205"/>
    <n v="1570708"/>
    <s v="Trunking Outbound Minute - United States - High Cost (Zone 5)"/>
    <x v="254"/>
  </r>
  <r>
    <s v="US"/>
    <x v="205"/>
    <n v="1308567"/>
    <s v="Trunking Outbound Minute - United States - High Cost (Zone 4)"/>
    <x v="253"/>
  </r>
  <r>
    <s v="US"/>
    <x v="205"/>
    <n v="1701791"/>
    <s v="Trunking Outbound Minute - United States - High Cost (Zone 4)"/>
    <x v="253"/>
  </r>
  <r>
    <s v="US"/>
    <x v="205"/>
    <n v="1701776"/>
    <s v="Trunking Outbound Minute - United States - High Cost (Zone 4)"/>
    <x v="253"/>
  </r>
  <r>
    <s v="US"/>
    <x v="205"/>
    <n v="1308569"/>
    <s v="Trunking Outbound Minute - United States - High Cost (Zone 4)"/>
    <x v="253"/>
  </r>
  <r>
    <s v="US"/>
    <x v="205"/>
    <n v="1701779"/>
    <s v="Trunking Outbound Minute - United States - High Cost (Zone 5)"/>
    <x v="254"/>
  </r>
  <r>
    <s v="US"/>
    <x v="205"/>
    <n v="1701778"/>
    <s v="Trunking Outbound Minute - United States - High Cost (Zone 5)"/>
    <x v="254"/>
  </r>
  <r>
    <s v="US"/>
    <x v="205"/>
    <n v="1701783"/>
    <s v="Trunking Outbound Minute - United States - High Cost (Zone 5)"/>
    <x v="254"/>
  </r>
  <r>
    <s v="US"/>
    <x v="205"/>
    <n v="1701782"/>
    <s v="Trunking Outbound Minute - United States - High Cost (Zone 4)"/>
    <x v="253"/>
  </r>
  <r>
    <s v="US"/>
    <x v="205"/>
    <n v="1701769"/>
    <s v="Trunking Outbound Minute - United States - High Cost (Zone 4)"/>
    <x v="253"/>
  </r>
  <r>
    <s v="US"/>
    <x v="205"/>
    <n v="1570695"/>
    <s v="Trunking Outbound Minute - United States - High Cost (Zone 5)"/>
    <x v="254"/>
  </r>
  <r>
    <s v="US"/>
    <x v="205"/>
    <n v="1308547"/>
    <s v="Trunking Outbound Minute - United States - High Cost (Zone 4)"/>
    <x v="253"/>
  </r>
  <r>
    <s v="US"/>
    <x v="205"/>
    <n v="1308546"/>
    <s v="Trunking Outbound Minute - United States - High Cost (Zone 4)"/>
    <x v="253"/>
  </r>
  <r>
    <s v="US"/>
    <x v="205"/>
    <n v="1701768"/>
    <s v="Trunking Outbound Minute - United States - High Cost (Zone 5)"/>
    <x v="254"/>
  </r>
  <r>
    <s v="US"/>
    <x v="205"/>
    <n v="1308544"/>
    <s v="Trunking Outbound Minute - United States - High Cost (Zone 4)"/>
    <x v="253"/>
  </r>
  <r>
    <s v="US"/>
    <x v="205"/>
    <n v="1308548"/>
    <s v="Trunking Outbound Minute - United States - High Cost (Zone 4)"/>
    <x v="253"/>
  </r>
  <r>
    <s v="US"/>
    <x v="205"/>
    <n v="1701774"/>
    <s v="Trunking Outbound Minute - United States - High Cost (Zone 4)"/>
    <x v="253"/>
  </r>
  <r>
    <s v="US"/>
    <x v="205"/>
    <n v="1701763"/>
    <s v="Trunking Outbound Minute - United States - High Cost (Zone 4)"/>
    <x v="253"/>
  </r>
  <r>
    <s v="US"/>
    <x v="205"/>
    <n v="1701762"/>
    <s v="Trunking Outbound Minute - United States - High Cost (Zone 5)"/>
    <x v="254"/>
  </r>
  <r>
    <s v="US"/>
    <x v="205"/>
    <n v="1701764"/>
    <s v="Trunking Outbound Minute - United States - High Cost (Zone 4)"/>
    <x v="253"/>
  </r>
  <r>
    <s v="US"/>
    <x v="205"/>
    <n v="1701766"/>
    <s v="Trunking Outbound Minute - United States - High Cost (Zone 4)"/>
    <x v="253"/>
  </r>
  <r>
    <s v="US"/>
    <x v="205"/>
    <n v="1570696"/>
    <s v="Trunking Outbound Minute - United States - High Cost (Zone 5)"/>
    <x v="254"/>
  </r>
  <r>
    <s v="US"/>
    <x v="205"/>
    <n v="1570743"/>
    <s v="Trunking Outbound Minute - United States - High Cost (Zone 5)"/>
    <x v="254"/>
  </r>
  <r>
    <s v="US"/>
    <x v="205"/>
    <n v="1570739"/>
    <s v="Trunking Outbound Minute - United States - High Cost (Zone 5)"/>
    <x v="254"/>
  </r>
  <r>
    <s v="US"/>
    <x v="205"/>
    <n v="1570746"/>
    <s v="Trunking Outbound Minute - United States - High Cost (Zone 5)"/>
    <x v="254"/>
  </r>
  <r>
    <s v="US"/>
    <x v="205"/>
    <n v="1570745"/>
    <s v="Trunking Outbound Minute - United States - High Cost (Zone 4)"/>
    <x v="253"/>
  </r>
  <r>
    <s v="US"/>
    <x v="205"/>
    <n v="1570744"/>
    <s v="Trunking Outbound Minute - United States - High Cost (Zone 5)"/>
    <x v="254"/>
  </r>
  <r>
    <s v="US"/>
    <x v="205"/>
    <n v="1570727"/>
    <s v="Trunking Outbound Minute - United States - High Cost (Zone 4)"/>
    <x v="253"/>
  </r>
  <r>
    <s v="US"/>
    <x v="205"/>
    <n v="1701801"/>
    <s v="Trunking Outbound Minute - United States - High Cost (Zone 5)"/>
    <x v="254"/>
  </r>
  <r>
    <s v="US"/>
    <x v="205"/>
    <n v="1570726"/>
    <s v="Trunking Outbound Minute - United States - High Cost (Zone 5)"/>
    <x v="254"/>
  </r>
  <r>
    <s v="US"/>
    <x v="205"/>
    <n v="1308577"/>
    <s v="Trunking Outbound Minute - United States - High Cost (Zone 4)"/>
    <x v="253"/>
  </r>
  <r>
    <s v="US"/>
    <x v="205"/>
    <n v="1570725"/>
    <s v="Trunking Outbound Minute - United States - High Cost (Zone 4)"/>
    <x v="253"/>
  </r>
  <r>
    <s v="US"/>
    <x v="205"/>
    <n v="1701802"/>
    <s v="Trunking Outbound Minute - United States - High Cost (Zone 5)"/>
    <x v="254"/>
  </r>
  <r>
    <s v="US"/>
    <x v="205"/>
    <n v="1570724"/>
    <s v="Trunking Outbound Minute - United States - High Cost (Zone 5)"/>
    <x v="254"/>
  </r>
  <r>
    <s v="US"/>
    <x v="205"/>
    <n v="1570723"/>
    <s v="Trunking Outbound Minute - United States - High Cost (Zone 5)"/>
    <x v="254"/>
  </r>
  <r>
    <s v="US"/>
    <x v="205"/>
    <n v="1308582"/>
    <s v="Trunking Outbound Minute - United States - High Cost (Zone 4)"/>
    <x v="253"/>
  </r>
  <r>
    <s v="US"/>
    <x v="205"/>
    <n v="1308587"/>
    <s v="Trunking Outbound Minute - United States - High Cost (Zone 4)"/>
    <x v="253"/>
  </r>
  <r>
    <s v="US"/>
    <x v="205"/>
    <n v="1308586"/>
    <s v="Trunking Outbound Minute - United States - High Cost (Zone 5)"/>
    <x v="254"/>
  </r>
  <r>
    <s v="US"/>
    <x v="205"/>
    <n v="1636258"/>
    <s v="Trunking Outbound Minute - United States - High Cost (Zone 4)"/>
    <x v="253"/>
  </r>
  <r>
    <s v="US"/>
    <x v="205"/>
    <n v="1701794"/>
    <s v="Trunking Outbound Minute - United States - High Cost (Zone 4)"/>
    <x v="253"/>
  </r>
  <r>
    <s v="US"/>
    <x v="205"/>
    <n v="1308584"/>
    <s v="Trunking Outbound Minute - United States - High Cost (Zone 4)"/>
    <x v="253"/>
  </r>
  <r>
    <s v="US"/>
    <x v="205"/>
    <n v="1701797"/>
    <s v="Trunking Outbound Minute - United States - High Cost (Zone 4)"/>
    <x v="253"/>
  </r>
  <r>
    <s v="US"/>
    <x v="205"/>
    <n v="1701796"/>
    <s v="Trunking Outbound Minute - United States - High Cost (Zone 5)"/>
    <x v="254"/>
  </r>
  <r>
    <s v="US"/>
    <x v="205"/>
    <n v="1570729"/>
    <s v="Trunking Outbound Minute - United States - High Cost (Zone 5)"/>
    <x v="254"/>
  </r>
  <r>
    <s v="US"/>
    <x v="205"/>
    <n v="1701798"/>
    <s v="Trunking Outbound Minute - United States - High Cost (Zone 4)"/>
    <x v="253"/>
  </r>
  <r>
    <s v="US"/>
    <x v="205"/>
    <n v="1308588"/>
    <s v="Trunking Outbound Minute - United States - High Cost (Zone 4)"/>
    <x v="253"/>
  </r>
  <r>
    <s v="US"/>
    <x v="205"/>
    <n v="1701848"/>
    <s v="Trunking Outbound Minute - United States - High Cost (Zone 4)"/>
    <x v="253"/>
  </r>
  <r>
    <s v="US"/>
    <x v="205"/>
    <n v="1701853"/>
    <s v="Trunking Outbound Minute - United States - High Cost (Zone 4)"/>
    <x v="253"/>
  </r>
  <r>
    <s v="US"/>
    <x v="205"/>
    <n v="1308630"/>
    <s v="Trunking Outbound Minute - United States - High Cost (Zone 5)"/>
    <x v="254"/>
  </r>
  <r>
    <s v="US"/>
    <x v="205"/>
    <n v="1701852"/>
    <s v="Trunking Outbound Minute - United States - High Cost (Zone 5)"/>
    <x v="254"/>
  </r>
  <r>
    <s v="US"/>
    <x v="205"/>
    <n v="1701854"/>
    <s v="Trunking Outbound Minute - United States - High Cost (Zone 4)"/>
    <x v="253"/>
  </r>
  <r>
    <s v="US"/>
    <x v="205"/>
    <n v="1308628"/>
    <s v="Trunking Outbound Minute - United States - High Cost (Zone 4)"/>
    <x v="253"/>
  </r>
  <r>
    <s v="US"/>
    <x v="205"/>
    <n v="1308635"/>
    <s v="Trunking Outbound Minute - United States - High Cost (Zone 5)"/>
    <x v="254"/>
  </r>
  <r>
    <s v="US"/>
    <x v="205"/>
    <n v="1701843"/>
    <s v="Trunking Outbound Minute - United States - High Cost (Zone 4)"/>
    <x v="253"/>
  </r>
  <r>
    <s v="US"/>
    <x v="205"/>
    <n v="1701842"/>
    <s v="Trunking Outbound Minute - United States - High Cost (Zone 4)"/>
    <x v="253"/>
  </r>
  <r>
    <s v="US"/>
    <x v="205"/>
    <n v="1308632"/>
    <s v="Trunking Outbound Minute - United States - High Cost (Zone 5)"/>
    <x v="254"/>
  </r>
  <r>
    <s v="US"/>
    <x v="205"/>
    <n v="1308639"/>
    <s v="Trunking Outbound Minute - United States - High Cost (Zone 4)"/>
    <x v="253"/>
  </r>
  <r>
    <s v="US"/>
    <x v="205"/>
    <n v="1308638"/>
    <s v="Trunking Outbound Minute - United States - High Cost (Zone 4)"/>
    <x v="253"/>
  </r>
  <r>
    <s v="US"/>
    <x v="205"/>
    <n v="1308636"/>
    <s v="Trunking Outbound Minute - United States - High Cost (Zone 4)"/>
    <x v="253"/>
  </r>
  <r>
    <s v="US"/>
    <x v="205"/>
    <n v="1701846"/>
    <s v="Trunking Outbound Minute - United States - High Cost (Zone 4)"/>
    <x v="253"/>
  </r>
  <r>
    <s v="US"/>
    <x v="205"/>
    <n v="1570758"/>
    <s v="Trunking Outbound Minute - United States - High Cost (Zone 4)"/>
    <x v="253"/>
  </r>
  <r>
    <s v="US"/>
    <x v="205"/>
    <n v="1570756"/>
    <s v="Trunking Outbound Minute - United States - High Cost (Zone 4)"/>
    <x v="253"/>
  </r>
  <r>
    <s v="US"/>
    <x v="205"/>
    <n v="1701837"/>
    <s v="Trunking Outbound Minute - United States - High Cost (Zone 5)"/>
    <x v="254"/>
  </r>
  <r>
    <s v="US"/>
    <x v="205"/>
    <n v="1570754"/>
    <s v="Trunking Outbound Minute - United States - High Cost (Zone 5)"/>
    <x v="254"/>
  </r>
  <r>
    <s v="US"/>
    <x v="205"/>
    <n v="1701839"/>
    <s v="Trunking Outbound Minute - United States - High Cost (Zone 5)"/>
    <x v="254"/>
  </r>
  <r>
    <s v="US"/>
    <x v="205"/>
    <n v="1701838"/>
    <s v="Trunking Outbound Minute - United States - High Cost (Zone 5)"/>
    <x v="254"/>
  </r>
  <r>
    <s v="US"/>
    <x v="205"/>
    <n v="1701825"/>
    <s v="Trunking Outbound Minute - United States - High Cost (Zone 4)"/>
    <x v="253"/>
  </r>
  <r>
    <s v="US"/>
    <x v="205"/>
    <n v="1701824"/>
    <s v="Trunking Outbound Minute - United States - High Cost (Zone 4)"/>
    <x v="253"/>
  </r>
  <r>
    <s v="US"/>
    <x v="205"/>
    <n v="1701827"/>
    <s v="Trunking Outbound Minute - United States - High Cost (Zone 4)"/>
    <x v="253"/>
  </r>
  <r>
    <s v="US"/>
    <x v="205"/>
    <n v="1701826"/>
    <s v="Trunking Outbound Minute - United States - High Cost (Zone 4)"/>
    <x v="253"/>
  </r>
  <r>
    <s v="US"/>
    <x v="205"/>
    <n v="1308623"/>
    <s v="Trunking Outbound Minute - United States - High Cost (Zone 5)"/>
    <x v="254"/>
  </r>
  <r>
    <s v="US"/>
    <x v="205"/>
    <n v="1701828"/>
    <s v="Trunking Outbound Minute - United States - High Cost (Zone 4)"/>
    <x v="253"/>
  </r>
  <r>
    <s v="US"/>
    <x v="205"/>
    <n v="1570761"/>
    <s v="Trunking Outbound Minute - United States - High Cost (Zone 5)"/>
    <x v="254"/>
  </r>
  <r>
    <s v="US"/>
    <x v="205"/>
    <n v="1701883"/>
    <s v="Trunking Outbound Minute - United States - High Cost (Zone 5)"/>
    <x v="254"/>
  </r>
  <r>
    <s v="US"/>
    <x v="205"/>
    <n v="1701884"/>
    <s v="Trunking Outbound Minute - United States - High Cost (Zone 4)"/>
    <x v="253"/>
  </r>
  <r>
    <s v="US"/>
    <x v="205"/>
    <n v="1701887"/>
    <s v="Trunking Outbound Minute - United States - High Cost (Zone 4)"/>
    <x v="253"/>
  </r>
  <r>
    <s v="US"/>
    <x v="205"/>
    <n v="1701886"/>
    <s v="Trunking Outbound Minute - United States - High Cost (Zone 4)"/>
    <x v="253"/>
  </r>
  <r>
    <s v="US"/>
    <x v="205"/>
    <n v="1701873"/>
    <s v="Trunking Outbound Minute - United States - High Cost (Zone 4)"/>
    <x v="253"/>
  </r>
  <r>
    <s v="US"/>
    <x v="205"/>
    <n v="1701872"/>
    <s v="Trunking Outbound Minute - United States - High Cost (Zone 4)"/>
    <x v="253"/>
  </r>
  <r>
    <s v="US"/>
    <x v="205"/>
    <n v="1701875"/>
    <s v="Trunking Outbound Minute - United States - High Cost (Zone 4)"/>
    <x v="253"/>
  </r>
  <r>
    <s v="US"/>
    <x v="205"/>
    <n v="1701874"/>
    <s v="Trunking Outbound Minute - United States - High Cost (Zone 4)"/>
    <x v="253"/>
  </r>
  <r>
    <s v="US"/>
    <x v="205"/>
    <n v="1701879"/>
    <s v="Trunking Outbound Minute - United States - High Cost (Zone 4)"/>
    <x v="253"/>
  </r>
  <r>
    <s v="US"/>
    <x v="205"/>
    <n v="1701878"/>
    <s v="Trunking Outbound Minute - United States - High Cost (Zone 4)"/>
    <x v="253"/>
  </r>
  <r>
    <s v="US"/>
    <x v="205"/>
    <n v="1701865"/>
    <s v="Trunking Outbound Minute - United States - High Cost (Zone 4)"/>
    <x v="253"/>
  </r>
  <r>
    <s v="US"/>
    <x v="205"/>
    <n v="1308643"/>
    <s v="Trunking Outbound Minute - United States - High Cost (Zone 4)"/>
    <x v="253"/>
  </r>
  <r>
    <s v="US"/>
    <x v="205"/>
    <n v="1701867"/>
    <s v="Trunking Outbound Minute - United States - High Cost (Zone 4)"/>
    <x v="253"/>
  </r>
  <r>
    <s v="US"/>
    <x v="205"/>
    <n v="1570788"/>
    <s v="Trunking Outbound Minute - United States - High Cost (Zone 5)"/>
    <x v="254"/>
  </r>
  <r>
    <s v="US"/>
    <x v="205"/>
    <n v="1701869"/>
    <s v="Trunking Outbound Minute - United States - High Cost (Zone 4)"/>
    <x v="253"/>
  </r>
  <r>
    <s v="US"/>
    <x v="205"/>
    <n v="1308647"/>
    <s v="Trunking Outbound Minute - United States - High Cost (Zone 4)"/>
    <x v="253"/>
  </r>
  <r>
    <s v="US"/>
    <x v="205"/>
    <n v="1701868"/>
    <s v="Trunking Outbound Minute - United States - High Cost (Zone 4)"/>
    <x v="253"/>
  </r>
  <r>
    <s v="US"/>
    <x v="205"/>
    <n v="1308645"/>
    <s v="Trunking Outbound Minute - United States - High Cost (Zone 4)"/>
    <x v="253"/>
  </r>
  <r>
    <s v="US"/>
    <x v="205"/>
    <n v="1570785"/>
    <s v="Trunking Outbound Minute - United States - High Cost (Zone 4)"/>
    <x v="253"/>
  </r>
  <r>
    <s v="US"/>
    <x v="205"/>
    <n v="1701857"/>
    <s v="Trunking Outbound Minute - United States - High Cost (Zone 5)"/>
    <x v="254"/>
  </r>
  <r>
    <s v="US"/>
    <x v="205"/>
    <n v="1701856"/>
    <s v="Trunking Outbound Minute - United States - High Cost (Zone 4)"/>
    <x v="253"/>
  </r>
  <r>
    <s v="US"/>
    <x v="205"/>
    <n v="1701859"/>
    <s v="Trunking Outbound Minute - United States - High Cost (Zone 4)"/>
    <x v="253"/>
  </r>
  <r>
    <s v="US"/>
    <x v="205"/>
    <n v="1570797"/>
    <s v="Trunking Outbound Minute - United States - High Cost (Zone 4)"/>
    <x v="253"/>
  </r>
  <r>
    <s v="US"/>
    <x v="205"/>
    <n v="1701858"/>
    <s v="Trunking Outbound Minute - United States - High Cost (Zone 5)"/>
    <x v="254"/>
  </r>
  <r>
    <s v="US"/>
    <x v="205"/>
    <n v="1308654"/>
    <s v="Trunking Outbound Minute - United States - High Cost (Zone 4)"/>
    <x v="253"/>
  </r>
  <r>
    <s v="US"/>
    <x v="205"/>
    <n v="1701860"/>
    <s v="Trunking Outbound Minute - United States - High Cost (Zone 4)"/>
    <x v="253"/>
  </r>
  <r>
    <s v="US"/>
    <x v="205"/>
    <n v="1701863"/>
    <s v="Trunking Outbound Minute - United States - High Cost (Zone 4)"/>
    <x v="253"/>
  </r>
  <r>
    <s v="US"/>
    <x v="205"/>
    <n v="1308653"/>
    <s v="Trunking Outbound Minute - United States - High Cost (Zone 4)"/>
    <x v="253"/>
  </r>
  <r>
    <s v="US"/>
    <x v="205"/>
    <n v="1701862"/>
    <s v="Trunking Outbound Minute - United States - High Cost (Zone 4)"/>
    <x v="253"/>
  </r>
  <r>
    <s v="US"/>
    <x v="205"/>
    <n v="1308652"/>
    <s v="Trunking Outbound Minute - United States - High Cost (Zone 5)"/>
    <x v="254"/>
  </r>
  <r>
    <s v="US"/>
    <x v="205"/>
    <n v="1570837"/>
    <s v="Trunking Outbound Minute - United States - High Cost (Zone 5)"/>
    <x v="254"/>
  </r>
  <r>
    <s v="US"/>
    <x v="205"/>
    <n v="1570836"/>
    <s v="Trunking Outbound Minute - United States - High Cost (Zone 5)"/>
    <x v="254"/>
  </r>
  <r>
    <s v="US"/>
    <x v="205"/>
    <n v="1570835"/>
    <s v="Trunking Outbound Minute - United States - High Cost (Zone 5)"/>
    <x v="254"/>
  </r>
  <r>
    <s v="US"/>
    <x v="205"/>
    <n v="1570833"/>
    <s v="Trunking Outbound Minute - United States - High Cost (Zone 5)"/>
    <x v="254"/>
  </r>
  <r>
    <s v="US"/>
    <x v="205"/>
    <n v="1308692"/>
    <s v="Trunking Outbound Minute - United States - High Cost (Zone 4)"/>
    <x v="253"/>
  </r>
  <r>
    <s v="US"/>
    <x v="205"/>
    <n v="1308697"/>
    <s v="Trunking Outbound Minute - United States - High Cost (Zone 4)"/>
    <x v="253"/>
  </r>
  <r>
    <s v="US"/>
    <x v="205"/>
    <n v="1701896"/>
    <s v="Trunking Outbound Minute - United States - High Cost (Zone 4)"/>
    <x v="253"/>
  </r>
  <r>
    <s v="US"/>
    <x v="205"/>
    <n v="1308673"/>
    <s v="Trunking Outbound Minute - United States - High Cost (Zone 4)"/>
    <x v="253"/>
  </r>
  <r>
    <s v="US"/>
    <x v="205"/>
    <n v="1701901"/>
    <s v="Trunking Outbound Minute - United States - High Cost (Zone 5)"/>
    <x v="254"/>
  </r>
  <r>
    <s v="US"/>
    <x v="205"/>
    <n v="1308682"/>
    <s v="Trunking Outbound Minute - United States - High Cost (Zone 4)"/>
    <x v="253"/>
  </r>
  <r>
    <s v="US"/>
    <x v="205"/>
    <n v="1570828"/>
    <s v="Trunking Outbound Minute - United States - High Cost (Zone 5)"/>
    <x v="254"/>
  </r>
  <r>
    <s v="US"/>
    <x v="205"/>
    <n v="1570827"/>
    <s v="Trunking Outbound Minute - United States - High Cost (Zone 5)"/>
    <x v="254"/>
  </r>
  <r>
    <s v="US"/>
    <x v="205"/>
    <n v="1308684"/>
    <s v="Trunking Outbound Minute - United States - High Cost (Zone 4)"/>
    <x v="253"/>
  </r>
  <r>
    <s v="US"/>
    <x v="205"/>
    <n v="1701894"/>
    <s v="Trunking Outbound Minute - United States - High Cost (Zone 4)"/>
    <x v="253"/>
  </r>
  <r>
    <s v="US"/>
    <x v="205"/>
    <n v="1701945"/>
    <s v="Trunking Outbound Minute - United States - High Cost (Zone 4)"/>
    <x v="253"/>
  </r>
  <r>
    <s v="US"/>
    <x v="205"/>
    <n v="1701944"/>
    <s v="Trunking Outbound Minute - United States - High Cost (Zone 4)"/>
    <x v="253"/>
  </r>
  <r>
    <s v="US"/>
    <x v="205"/>
    <n v="1701947"/>
    <s v="Trunking Outbound Minute - United States - High Cost (Zone 4)"/>
    <x v="253"/>
  </r>
  <r>
    <s v="US"/>
    <x v="205"/>
    <n v="1570869"/>
    <s v="Trunking Outbound Minute - United States - High Cost (Zone 5)"/>
    <x v="254"/>
  </r>
  <r>
    <s v="US"/>
    <x v="205"/>
    <n v="1570868"/>
    <s v="Trunking Outbound Minute - United States - High Cost (Zone 5)"/>
    <x v="254"/>
  </r>
  <r>
    <s v="US"/>
    <x v="205"/>
    <n v="1701949"/>
    <s v="Trunking Outbound Minute - United States - High Cost (Zone 4)"/>
    <x v="253"/>
  </r>
  <r>
    <s v="US"/>
    <x v="205"/>
    <n v="1701948"/>
    <s v="Trunking Outbound Minute - United States - High Cost (Zone 4)"/>
    <x v="253"/>
  </r>
  <r>
    <s v="US"/>
    <x v="205"/>
    <n v="1308726"/>
    <s v="Trunking Outbound Minute - United States - High Cost (Zone 4)"/>
    <x v="253"/>
  </r>
  <r>
    <s v="US"/>
    <x v="205"/>
    <n v="1570864"/>
    <s v="Trunking Outbound Minute - United States - High Cost (Zone 5)"/>
    <x v="254"/>
  </r>
  <r>
    <s v="US"/>
    <x v="205"/>
    <n v="1570879"/>
    <s v="Trunking Outbound Minute - United States - High Cost (Zone 5)"/>
    <x v="254"/>
  </r>
  <r>
    <s v="US"/>
    <x v="205"/>
    <n v="1701939"/>
    <s v="Trunking Outbound Minute - United States - High Cost (Zone 4)"/>
    <x v="253"/>
  </r>
  <r>
    <s v="US"/>
    <x v="205"/>
    <n v="1308728"/>
    <s v="Trunking Outbound Minute - United States - High Cost (Zone 5)"/>
    <x v="254"/>
  </r>
  <r>
    <s v="US"/>
    <x v="205"/>
    <n v="1701938"/>
    <s v="Trunking Outbound Minute - United States - High Cost (Zone 4)"/>
    <x v="253"/>
  </r>
  <r>
    <s v="US"/>
    <x v="205"/>
    <n v="1701943"/>
    <s v="Trunking Outbound Minute - United States - High Cost (Zone 4)"/>
    <x v="253"/>
  </r>
  <r>
    <s v="US"/>
    <x v="205"/>
    <n v="1308732"/>
    <s v="Trunking Outbound Minute - United States - High Cost (Zone 4)"/>
    <x v="253"/>
  </r>
  <r>
    <s v="US"/>
    <x v="205"/>
    <n v="1701942"/>
    <s v="Trunking Outbound Minute - United States - High Cost (Zone 4)"/>
    <x v="253"/>
  </r>
  <r>
    <s v="US"/>
    <x v="205"/>
    <n v="1570853"/>
    <s v="Trunking Outbound Minute - United States - High Cost (Zone 5)"/>
    <x v="254"/>
  </r>
  <r>
    <s v="US"/>
    <x v="205"/>
    <n v="1701933"/>
    <s v="Trunking Outbound Minute - United States - High Cost (Zone 4)"/>
    <x v="253"/>
  </r>
  <r>
    <s v="US"/>
    <x v="205"/>
    <n v="1701925"/>
    <s v="Trunking Outbound Minute - United States - High Cost (Zone 4)"/>
    <x v="253"/>
  </r>
  <r>
    <s v="US"/>
    <x v="205"/>
    <n v="1701924"/>
    <s v="Trunking Outbound Minute - United States - High Cost (Zone 4)"/>
    <x v="253"/>
  </r>
  <r>
    <s v="US"/>
    <x v="205"/>
    <n v="1701926"/>
    <s v="Trunking Outbound Minute - United States - High Cost (Zone 4)"/>
    <x v="253"/>
  </r>
  <r>
    <s v="US"/>
    <x v="205"/>
    <n v="1505367"/>
    <s v="Trunking Outbound Minute - United States - High Cost (Zone 5)"/>
    <x v="254"/>
  </r>
  <r>
    <s v="US"/>
    <x v="205"/>
    <n v="1308752"/>
    <s v="Trunking Outbound Minute - United States - High Cost (Zone 4)"/>
    <x v="253"/>
  </r>
  <r>
    <s v="US"/>
    <x v="205"/>
    <n v="1701983"/>
    <s v="Trunking Outbound Minute - United States - High Cost (Zone 4)"/>
    <x v="253"/>
  </r>
  <r>
    <s v="US"/>
    <x v="205"/>
    <n v="1570897"/>
    <s v="Trunking Outbound Minute - United States - High Cost (Zone 5)"/>
    <x v="254"/>
  </r>
  <r>
    <s v="US"/>
    <x v="205"/>
    <n v="1701968"/>
    <s v="Trunking Outbound Minute - United States - High Cost (Zone 4)"/>
    <x v="253"/>
  </r>
  <r>
    <s v="US"/>
    <x v="205"/>
    <n v="1701973"/>
    <s v="Trunking Outbound Minute - United States - High Cost (Zone 5)"/>
    <x v="254"/>
  </r>
  <r>
    <s v="US"/>
    <x v="205"/>
    <n v="1505371"/>
    <s v="Trunking Outbound Minute - United States - High Cost (Zone 5)"/>
    <x v="254"/>
  </r>
  <r>
    <s v="US"/>
    <x v="205"/>
    <n v="1505368"/>
    <s v="Trunking Outbound Minute - United States - High Cost (Zone 4)"/>
    <x v="253"/>
  </r>
  <r>
    <s v="US"/>
    <x v="205"/>
    <n v="1701974"/>
    <s v="Trunking Outbound Minute - United States - High Cost (Zone 4)"/>
    <x v="253"/>
  </r>
  <r>
    <s v="US"/>
    <x v="205"/>
    <n v="1308764"/>
    <s v="Trunking Outbound Minute - United States - High Cost (Zone 4)"/>
    <x v="253"/>
  </r>
  <r>
    <s v="US"/>
    <x v="205"/>
    <n v="1505351"/>
    <s v="Trunking Outbound Minute - United States - High Cost (Zone 5)"/>
    <x v="254"/>
  </r>
  <r>
    <s v="US"/>
    <x v="205"/>
    <n v="1308738"/>
    <s v="Trunking Outbound Minute - United States - High Cost (Zone 4)"/>
    <x v="253"/>
  </r>
  <r>
    <s v="US"/>
    <x v="205"/>
    <n v="1701962"/>
    <s v="Trunking Outbound Minute - United States - High Cost (Zone 4)"/>
    <x v="253"/>
  </r>
  <r>
    <s v="US"/>
    <x v="205"/>
    <n v="1570884"/>
    <s v="Trunking Outbound Minute - United States - High Cost (Zone 5)"/>
    <x v="254"/>
  </r>
  <r>
    <s v="US"/>
    <x v="205"/>
    <n v="1701965"/>
    <s v="Trunking Outbound Minute - United States - High Cost (Zone 4)"/>
    <x v="253"/>
  </r>
  <r>
    <s v="US"/>
    <x v="205"/>
    <n v="1701967"/>
    <s v="Trunking Outbound Minute - United States - High Cost (Zone 4)"/>
    <x v="253"/>
  </r>
  <r>
    <s v="US"/>
    <x v="205"/>
    <n v="1701966"/>
    <s v="Trunking Outbound Minute - United States - High Cost (Zone 4)"/>
    <x v="253"/>
  </r>
  <r>
    <s v="US"/>
    <x v="205"/>
    <n v="1570889"/>
    <s v="Trunking Outbound Minute - United States - High Cost (Zone 5)"/>
    <x v="254"/>
  </r>
  <r>
    <s v="US"/>
    <x v="205"/>
    <n v="1308749"/>
    <s v="Trunking Outbound Minute - United States - High Cost (Zone 4)"/>
    <x v="253"/>
  </r>
  <r>
    <s v="US"/>
    <x v="205"/>
    <n v="1308748"/>
    <s v="Trunking Outbound Minute - United States - High Cost (Zone 4)"/>
    <x v="253"/>
  </r>
  <r>
    <s v="US"/>
    <x v="205"/>
    <n v="1308787"/>
    <s v="Trunking Outbound Minute - United States - High Cost (Zone 5)"/>
    <x v="254"/>
  </r>
  <r>
    <s v="US"/>
    <x v="205"/>
    <n v="1570934"/>
    <s v="Trunking Outbound Minute - United States - High Cost (Zone 5)"/>
    <x v="254"/>
  </r>
  <r>
    <s v="US"/>
    <x v="205"/>
    <n v="1308784"/>
    <s v="Trunking Outbound Minute - United States - High Cost (Zone 4)"/>
    <x v="253"/>
  </r>
  <r>
    <s v="US"/>
    <x v="205"/>
    <n v="1308789"/>
    <s v="Trunking Outbound Minute - United States - High Cost (Zone 4)"/>
    <x v="253"/>
  </r>
  <r>
    <s v="US"/>
    <x v="205"/>
    <n v="1570928"/>
    <s v="Trunking Outbound Minute - United States - High Cost (Zone 5)"/>
    <x v="254"/>
  </r>
  <r>
    <s v="US"/>
    <x v="205"/>
    <n v="1570943"/>
    <s v="Trunking Outbound Minute - United States - High Cost (Zone 5)"/>
    <x v="254"/>
  </r>
  <r>
    <s v="US"/>
    <x v="205"/>
    <n v="1308795"/>
    <s v="Trunking Outbound Minute - United States - High Cost (Zone 4)"/>
    <x v="253"/>
  </r>
  <r>
    <s v="US"/>
    <x v="205"/>
    <n v="1570942"/>
    <s v="Trunking Outbound Minute - United States - High Cost (Zone 5)"/>
    <x v="254"/>
  </r>
  <r>
    <s v="US"/>
    <x v="205"/>
    <n v="1570940"/>
    <s v="Trunking Outbound Minute - United States - High Cost (Zone 4)"/>
    <x v="253"/>
  </r>
  <r>
    <s v="US"/>
    <x v="205"/>
    <n v="1308799"/>
    <s v="Trunking Outbound Minute - United States - High Cost (Zone 4)"/>
    <x v="253"/>
  </r>
  <r>
    <s v="US"/>
    <x v="205"/>
    <n v="1570937"/>
    <s v="Trunking Outbound Minute - United States - High Cost (Zone 4)"/>
    <x v="253"/>
  </r>
  <r>
    <s v="US"/>
    <x v="205"/>
    <n v="1701993"/>
    <s v="Trunking Outbound Minute - United States - High Cost (Zone 4)"/>
    <x v="253"/>
  </r>
  <r>
    <s v="US"/>
    <x v="205"/>
    <n v="1701992"/>
    <s v="Trunking Outbound Minute - United States - High Cost (Zone 4)"/>
    <x v="253"/>
  </r>
  <r>
    <s v="US"/>
    <x v="205"/>
    <n v="1308775"/>
    <s v="Trunking Outbound Minute - United States - High Cost (Zone 4)"/>
    <x v="253"/>
  </r>
  <r>
    <s v="US"/>
    <x v="205"/>
    <n v="1701996"/>
    <s v="Trunking Outbound Minute - United States - High Cost (Zone 4)"/>
    <x v="253"/>
  </r>
  <r>
    <s v="US"/>
    <x v="205"/>
    <n v="1701998"/>
    <s v="Trunking Outbound Minute - United States - High Cost (Zone 4)"/>
    <x v="253"/>
  </r>
  <r>
    <s v="US"/>
    <x v="205"/>
    <n v="1308772"/>
    <s v="Trunking Outbound Minute - United States - High Cost (Zone 5)"/>
    <x v="254"/>
  </r>
  <r>
    <s v="US"/>
    <x v="205"/>
    <n v="1701984"/>
    <s v="Trunking Outbound Minute - United States - High Cost (Zone 4)"/>
    <x v="253"/>
  </r>
  <r>
    <s v="US"/>
    <x v="205"/>
    <n v="1308778"/>
    <s v="Trunking Outbound Minute - United States - High Cost (Zone 5)"/>
    <x v="254"/>
  </r>
  <r>
    <s v="US"/>
    <x v="205"/>
    <n v="1570925"/>
    <s v="Trunking Outbound Minute - United States - High Cost (Zone 5)"/>
    <x v="254"/>
  </r>
  <r>
    <s v="US"/>
    <x v="205"/>
    <n v="1570924"/>
    <s v="Trunking Outbound Minute - United States - High Cost (Zone 5)"/>
    <x v="254"/>
  </r>
  <r>
    <s v="US"/>
    <x v="205"/>
    <n v="1308783"/>
    <s v="Trunking Outbound Minute - United States - High Cost (Zone 5)"/>
    <x v="254"/>
  </r>
  <r>
    <s v="US"/>
    <x v="205"/>
    <n v="1570922"/>
    <s v="Trunking Outbound Minute - United States - High Cost (Zone 4)"/>
    <x v="253"/>
  </r>
  <r>
    <s v="US"/>
    <x v="205"/>
    <n v="1570967"/>
    <s v="Trunking Outbound Minute - United States - High Cost (Zone 5)"/>
    <x v="254"/>
  </r>
  <r>
    <s v="US"/>
    <x v="205"/>
    <n v="1570966"/>
    <s v="Trunking Outbound Minute - United States - High Cost (Zone 4)"/>
    <x v="253"/>
  </r>
  <r>
    <s v="US"/>
    <x v="205"/>
    <n v="1570965"/>
    <s v="Trunking Outbound Minute - United States - High Cost (Zone 5)"/>
    <x v="254"/>
  </r>
  <r>
    <s v="US"/>
    <x v="205"/>
    <n v="1570962"/>
    <s v="Trunking Outbound Minute - United States - High Cost (Zone 5)"/>
    <x v="254"/>
  </r>
  <r>
    <s v="US"/>
    <x v="205"/>
    <n v="1308826"/>
    <s v="Trunking Outbound Minute - United States - High Cost (Zone 4)"/>
    <x v="253"/>
  </r>
  <r>
    <s v="US"/>
    <x v="205"/>
    <n v="1570946"/>
    <s v="Trunking Outbound Minute - United States - High Cost (Zone 5)"/>
    <x v="254"/>
  </r>
  <r>
    <s v="US"/>
    <x v="205"/>
    <n v="1570945"/>
    <s v="Trunking Outbound Minute - United States - High Cost (Zone 5)"/>
    <x v="254"/>
  </r>
  <r>
    <s v="US"/>
    <x v="205"/>
    <n v="1570998"/>
    <s v="Trunking Outbound Minute - United States - High Cost (Zone 5)"/>
    <x v="254"/>
  </r>
  <r>
    <s v="US"/>
    <x v="205"/>
    <n v="1570996"/>
    <s v="Trunking Outbound Minute - United States - High Cost (Zone 5)"/>
    <x v="254"/>
  </r>
  <r>
    <s v="US"/>
    <x v="205"/>
    <n v="1308848"/>
    <s v="Trunking Outbound Minute - United States - High Cost (Zone 4)"/>
    <x v="253"/>
  </r>
  <r>
    <s v="US"/>
    <x v="205"/>
    <n v="1570995"/>
    <s v="Trunking Outbound Minute - United States - High Cost (Zone 5)"/>
    <x v="254"/>
  </r>
  <r>
    <s v="US"/>
    <x v="205"/>
    <n v="1570992"/>
    <s v="Trunking Outbound Minute - United States - High Cost (Zone 5)"/>
    <x v="254"/>
  </r>
  <r>
    <s v="US"/>
    <x v="205"/>
    <n v="1308859"/>
    <s v="Trunking Outbound Minute - United States - High Cost (Zone 5)"/>
    <x v="254"/>
  </r>
  <r>
    <s v="US"/>
    <x v="205"/>
    <n v="1308858"/>
    <s v="Trunking Outbound Minute - United States - High Cost (Zone 4)"/>
    <x v="253"/>
  </r>
  <r>
    <s v="US"/>
    <x v="205"/>
    <n v="1308863"/>
    <s v="Trunking Outbound Minute - United States - High Cost (Zone 4)"/>
    <x v="253"/>
  </r>
  <r>
    <s v="US"/>
    <x v="205"/>
    <n v="1308862"/>
    <s v="Trunking Outbound Minute - United States - High Cost (Zone 4)"/>
    <x v="253"/>
  </r>
  <r>
    <s v="US"/>
    <x v="205"/>
    <n v="1308834"/>
    <s v="Trunking Outbound Minute - United States - High Cost (Zone 4)"/>
    <x v="253"/>
  </r>
  <r>
    <s v="US"/>
    <x v="205"/>
    <n v="1308836"/>
    <s v="Trunking Outbound Minute - United States - High Cost (Zone 4)"/>
    <x v="253"/>
  </r>
  <r>
    <s v="US"/>
    <x v="205"/>
    <n v="1308882"/>
    <s v="Trunking Outbound Minute - United States - High Cost (Zone 4)"/>
    <x v="253"/>
  </r>
  <r>
    <s v="US"/>
    <x v="205"/>
    <n v="1308884"/>
    <s v="Trunking Outbound Minute - United States - High Cost (Zone 4)"/>
    <x v="253"/>
  </r>
  <r>
    <s v="US"/>
    <x v="205"/>
    <n v="1308895"/>
    <s v="Trunking Outbound Minute - United States - High Cost (Zone 4)"/>
    <x v="253"/>
  </r>
  <r>
    <s v="US"/>
    <x v="205"/>
    <n v="1308894"/>
    <s v="Trunking Outbound Minute - United States - High Cost (Zone 4)"/>
    <x v="253"/>
  </r>
  <r>
    <s v="US"/>
    <x v="205"/>
    <n v="1308893"/>
    <s v="Trunking Outbound Minute - United States - High Cost (Zone 4)"/>
    <x v="253"/>
  </r>
  <r>
    <s v="US"/>
    <x v="205"/>
    <n v="1308865"/>
    <s v="Trunking Outbound Minute - United States - High Cost (Zone 5)"/>
    <x v="254"/>
  </r>
  <r>
    <s v="US"/>
    <x v="205"/>
    <n v="1308868"/>
    <s v="Trunking Outbound Minute - United States - High Cost (Zone 4)"/>
    <x v="253"/>
  </r>
  <r>
    <s v="US"/>
    <x v="205"/>
    <n v="1308874"/>
    <s v="Trunking Outbound Minute - United States - High Cost (Zone 5)"/>
    <x v="254"/>
  </r>
  <r>
    <s v="US"/>
    <x v="205"/>
    <n v="1505484"/>
    <s v="Trunking Outbound Minute - United States - High Cost (Zone 5)"/>
    <x v="254"/>
  </r>
  <r>
    <s v="US"/>
    <x v="205"/>
    <n v="1308879"/>
    <s v="Trunking Outbound Minute - United States - High Cost (Zone 5)"/>
    <x v="254"/>
  </r>
  <r>
    <s v="US"/>
    <x v="205"/>
    <n v="1308876"/>
    <s v="Trunking Outbound Minute - United States - High Cost (Zone 4)"/>
    <x v="253"/>
  </r>
  <r>
    <s v="US"/>
    <x v="205"/>
    <n v="1308927"/>
    <s v="Trunking Outbound Minute - United States - High Cost (Zone 4)"/>
    <x v="253"/>
  </r>
  <r>
    <s v="US"/>
    <x v="205"/>
    <n v="1308928"/>
    <s v="Trunking Outbound Minute - United States - High Cost (Zone 4)"/>
    <x v="253"/>
  </r>
  <r>
    <s v="US"/>
    <x v="205"/>
    <n v="1308935"/>
    <s v="Trunking Outbound Minute - United States - High Cost (Zone 4)"/>
    <x v="253"/>
  </r>
  <r>
    <s v="US"/>
    <x v="205"/>
    <n v="1308938"/>
    <s v="Trunking Outbound Minute - United States - High Cost (Zone 4)"/>
    <x v="253"/>
  </r>
  <r>
    <s v="US"/>
    <x v="205"/>
    <n v="1308942"/>
    <s v="Trunking Outbound Minute - United States - High Cost (Zone 4)"/>
    <x v="253"/>
  </r>
  <r>
    <s v="US"/>
    <x v="205"/>
    <n v="1308987"/>
    <s v="Trunking Outbound Minute - United States - High Cost (Zone 4)"/>
    <x v="253"/>
  </r>
  <r>
    <s v="US"/>
    <x v="205"/>
    <n v="1308986"/>
    <s v="Trunking Outbound Minute - United States - High Cost (Zone 4)"/>
    <x v="253"/>
  </r>
  <r>
    <s v="US"/>
    <x v="205"/>
    <n v="1308963"/>
    <s v="Trunking Outbound Minute - United States - High Cost (Zone 4)"/>
    <x v="253"/>
  </r>
  <r>
    <s v="US"/>
    <x v="205"/>
    <n v="1308962"/>
    <s v="Trunking Outbound Minute - United States - High Cost (Zone 4)"/>
    <x v="253"/>
  </r>
  <r>
    <s v="US"/>
    <x v="205"/>
    <n v="1505583"/>
    <s v="Trunking Outbound Minute - United States - High Cost (Zone 5)"/>
    <x v="254"/>
  </r>
  <r>
    <s v="US"/>
    <x v="205"/>
    <n v="1308968"/>
    <s v="Trunking Outbound Minute - United States - High Cost (Zone 4)"/>
    <x v="253"/>
  </r>
  <r>
    <s v="US"/>
    <x v="205"/>
    <n v="1505579"/>
    <s v="Trunking Outbound Minute - United States - High Cost (Zone 5)"/>
    <x v="254"/>
  </r>
  <r>
    <s v="US"/>
    <x v="205"/>
    <n v="1308996"/>
    <s v="Trunking Outbound Minute - United States - High Cost (Zone 4)"/>
    <x v="253"/>
  </r>
  <r>
    <s v="US"/>
    <x v="205"/>
    <n v="1505655"/>
    <s v="Trunking Outbound Minute - United States - High Cost (Zone 4)"/>
    <x v="253"/>
  </r>
  <r>
    <s v="US"/>
    <x v="205"/>
    <n v="1505685"/>
    <s v="Trunking Outbound Minute - United States - High Cost (Zone 5)"/>
    <x v="254"/>
  </r>
  <r>
    <s v="US"/>
    <x v="205"/>
    <n v="1505689"/>
    <s v="Trunking Outbound Minute - United States - High Cost (Zone 5)"/>
    <x v="254"/>
  </r>
  <r>
    <s v="US"/>
    <x v="205"/>
    <n v="1505723"/>
    <s v="Trunking Outbound Minute - United States - High Cost (Zone 4)"/>
    <x v="253"/>
  </r>
  <r>
    <s v="US"/>
    <x v="205"/>
    <n v="1505696"/>
    <s v="Trunking Outbound Minute - United States - High Cost (Zone 4)"/>
    <x v="253"/>
  </r>
  <r>
    <s v="US"/>
    <x v="205"/>
    <n v="1440214"/>
    <s v="Trunking Outbound Minute - United States - High Cost (Zone 5)"/>
    <x v="254"/>
  </r>
  <r>
    <s v="US"/>
    <x v="205"/>
    <n v="1505747"/>
    <s v="Trunking Outbound Minute - United States - High Cost (Zone 5)"/>
    <x v="254"/>
  </r>
  <r>
    <s v="US"/>
    <x v="205"/>
    <n v="1505757"/>
    <s v="Trunking Outbound Minute - United States - High Cost (Zone 5)"/>
    <x v="254"/>
  </r>
  <r>
    <s v="US"/>
    <x v="205"/>
    <n v="1505753"/>
    <s v="Trunking Outbound Minute - United States - High Cost (Zone 5)"/>
    <x v="254"/>
  </r>
  <r>
    <s v="US"/>
    <x v="205"/>
    <n v="1702345"/>
    <s v="Trunking Outbound Minute - United States - High Cost (Zone 5)"/>
    <x v="254"/>
  </r>
  <r>
    <s v="US"/>
    <x v="205"/>
    <n v="1505735"/>
    <s v="Trunking Outbound Minute - United States - High Cost (Zone 5)"/>
    <x v="254"/>
  </r>
  <r>
    <s v="US"/>
    <x v="205"/>
    <n v="1505732"/>
    <s v="Trunking Outbound Minute - United States - High Cost (Zone 4)"/>
    <x v="253"/>
  </r>
  <r>
    <s v="US"/>
    <x v="205"/>
    <n v="1505733"/>
    <s v="Trunking Outbound Minute - United States - High Cost (Zone 5)"/>
    <x v="254"/>
  </r>
  <r>
    <s v="US"/>
    <x v="205"/>
    <n v="1702346"/>
    <s v="Trunking Outbound Minute - United States - High Cost (Zone 5)"/>
    <x v="254"/>
  </r>
  <r>
    <s v="US"/>
    <x v="205"/>
    <n v="1505731"/>
    <s v="Trunking Outbound Minute - United States - High Cost (Zone 4)"/>
    <x v="253"/>
  </r>
  <r>
    <s v="US"/>
    <x v="205"/>
    <n v="1440204"/>
    <s v="Trunking Outbound Minute - United States - High Cost (Zone 5)"/>
    <x v="254"/>
  </r>
  <r>
    <s v="US"/>
    <x v="205"/>
    <n v="1440206"/>
    <s v="Trunking Outbound Minute - United States - High Cost (Zone 5)"/>
    <x v="254"/>
  </r>
  <r>
    <s v="US"/>
    <x v="205"/>
    <n v="1505782"/>
    <s v="Trunking Outbound Minute - United States - High Cost (Zone 5)"/>
    <x v="254"/>
  </r>
  <r>
    <s v="US"/>
    <x v="205"/>
    <n v="1440245"/>
    <s v="Trunking Outbound Minute - United States - High Cost (Zone 5)"/>
    <x v="254"/>
  </r>
  <r>
    <s v="US"/>
    <x v="205"/>
    <n v="1440244"/>
    <s v="Trunking Outbound Minute - United States - High Cost (Zone 5)"/>
    <x v="254"/>
  </r>
  <r>
    <s v="US"/>
    <x v="205"/>
    <n v="1505783"/>
    <s v="Trunking Outbound Minute - United States - High Cost (Zone 5)"/>
    <x v="254"/>
  </r>
  <r>
    <s v="US"/>
    <x v="205"/>
    <n v="1440246"/>
    <s v="Trunking Outbound Minute - United States - High Cost (Zone 5)"/>
    <x v="254"/>
  </r>
  <r>
    <s v="US"/>
    <x v="205"/>
    <n v="1702394"/>
    <s v="Trunking Outbound Minute - United States - High Cost (Zone 4)"/>
    <x v="253"/>
  </r>
  <r>
    <s v="US"/>
    <x v="205"/>
    <n v="1505778"/>
    <s v="Trunking Outbound Minute - United States - High Cost (Zone 5)"/>
    <x v="254"/>
  </r>
  <r>
    <s v="US"/>
    <x v="205"/>
    <n v="1702397"/>
    <s v="Trunking Outbound Minute - United States - High Cost (Zone 4)"/>
    <x v="253"/>
  </r>
  <r>
    <s v="US"/>
    <x v="205"/>
    <n v="1440240"/>
    <s v="Trunking Outbound Minute - United States - High Cost (Zone 5)"/>
    <x v="254"/>
  </r>
  <r>
    <s v="US"/>
    <x v="205"/>
    <n v="1702398"/>
    <s v="Trunking Outbound Minute - United States - High Cost (Zone 4)"/>
    <x v="253"/>
  </r>
  <r>
    <s v="US"/>
    <x v="205"/>
    <n v="1440242"/>
    <s v="Trunking Outbound Minute - United States - High Cost (Zone 5)"/>
    <x v="254"/>
  </r>
  <r>
    <s v="US"/>
    <x v="205"/>
    <n v="1505777"/>
    <s v="Trunking Outbound Minute - United States - High Cost (Zone 5)"/>
    <x v="254"/>
  </r>
  <r>
    <s v="US"/>
    <x v="205"/>
    <n v="1505788"/>
    <s v="Trunking Outbound Minute - United States - High Cost (Zone 5)"/>
    <x v="254"/>
  </r>
  <r>
    <s v="US"/>
    <x v="205"/>
    <n v="1505789"/>
    <s v="Trunking Outbound Minute - United States - High Cost (Zone 4)"/>
    <x v="253"/>
  </r>
  <r>
    <s v="US"/>
    <x v="205"/>
    <n v="1505786"/>
    <s v="Trunking Outbound Minute - United States - High Cost (Zone 4)"/>
    <x v="253"/>
  </r>
  <r>
    <s v="US"/>
    <x v="205"/>
    <n v="1440224"/>
    <s v="Trunking Outbound Minute - United States - High Cost (Zone 5)"/>
    <x v="254"/>
  </r>
  <r>
    <s v="US"/>
    <x v="205"/>
    <n v="1505775"/>
    <s v="Trunking Outbound Minute - United States - High Cost (Zone 5)"/>
    <x v="254"/>
  </r>
  <r>
    <s v="US"/>
    <x v="205"/>
    <n v="1440233"/>
    <s v="Trunking Outbound Minute - United States - High Cost (Zone 5)"/>
    <x v="254"/>
  </r>
  <r>
    <s v="US"/>
    <x v="205"/>
    <n v="1440277"/>
    <s v="Trunking Outbound Minute - United States - High Cost (Zone 5)"/>
    <x v="254"/>
  </r>
  <r>
    <s v="US"/>
    <x v="205"/>
    <n v="1440279"/>
    <s v="Trunking Outbound Minute - United States - High Cost (Zone 5)"/>
    <x v="254"/>
  </r>
  <r>
    <s v="US"/>
    <x v="205"/>
    <n v="1440272"/>
    <s v="Trunking Outbound Minute - United States - High Cost (Zone 4)"/>
    <x v="253"/>
  </r>
  <r>
    <s v="US"/>
    <x v="205"/>
    <n v="1440275"/>
    <s v="Trunking Outbound Minute - United States - High Cost (Zone 5)"/>
    <x v="254"/>
  </r>
  <r>
    <s v="US"/>
    <x v="205"/>
    <n v="1440285"/>
    <s v="Trunking Outbound Minute - United States - High Cost (Zone 5)"/>
    <x v="254"/>
  </r>
  <r>
    <s v="US"/>
    <x v="205"/>
    <n v="1440286"/>
    <s v="Trunking Outbound Minute - United States - High Cost (Zone 5)"/>
    <x v="254"/>
  </r>
  <r>
    <s v="US"/>
    <x v="205"/>
    <n v="1440280"/>
    <s v="Trunking Outbound Minute - United States - High Cost (Zone 5)"/>
    <x v="254"/>
  </r>
  <r>
    <s v="US"/>
    <x v="205"/>
    <n v="1702422"/>
    <s v="Trunking Outbound Minute - United States - High Cost (Zone 4)"/>
    <x v="253"/>
  </r>
  <r>
    <s v="US"/>
    <x v="205"/>
    <n v="1440282"/>
    <s v="Trunking Outbound Minute - United States - High Cost (Zone 5)"/>
    <x v="254"/>
  </r>
  <r>
    <s v="US"/>
    <x v="205"/>
    <n v="1440261"/>
    <s v="Trunking Outbound Minute - United States - High Cost (Zone 5)"/>
    <x v="254"/>
  </r>
  <r>
    <s v="US"/>
    <x v="205"/>
    <n v="1440259"/>
    <s v="Trunking Outbound Minute - United States - High Cost (Zone 5)"/>
    <x v="254"/>
  </r>
  <r>
    <s v="US"/>
    <x v="205"/>
    <n v="1440271"/>
    <s v="Trunking Outbound Minute - United States - High Cost (Zone 5)"/>
    <x v="254"/>
  </r>
  <r>
    <s v="US"/>
    <x v="205"/>
    <n v="1309234"/>
    <s v="Trunking Outbound Minute - United States - High Cost (Zone 4)"/>
    <x v="253"/>
  </r>
  <r>
    <s v="US"/>
    <x v="205"/>
    <n v="1440307"/>
    <s v="Trunking Outbound Minute - United States - High Cost (Zone 5)"/>
    <x v="254"/>
  </r>
  <r>
    <s v="US"/>
    <x v="205"/>
    <n v="1505852"/>
    <s v="Trunking Outbound Minute - United States - High Cost (Zone 5)"/>
    <x v="254"/>
  </r>
  <r>
    <s v="US"/>
    <x v="205"/>
    <n v="1309246"/>
    <s v="Trunking Outbound Minute - United States - High Cost (Zone 5)"/>
    <x v="254"/>
  </r>
  <r>
    <s v="US"/>
    <x v="205"/>
    <n v="1440293"/>
    <s v="Trunking Outbound Minute - United States - High Cost (Zone 5)"/>
    <x v="254"/>
  </r>
  <r>
    <s v="US"/>
    <x v="205"/>
    <n v="1440294"/>
    <s v="Trunking Outbound Minute - United States - High Cost (Zone 5)"/>
    <x v="254"/>
  </r>
  <r>
    <s v="US"/>
    <x v="205"/>
    <n v="1440288"/>
    <s v="Trunking Outbound Minute - United States - High Cost (Zone 5)"/>
    <x v="254"/>
  </r>
  <r>
    <s v="US"/>
    <x v="205"/>
    <n v="1309227"/>
    <s v="Trunking Outbound Minute - United States - High Cost (Zone 4)"/>
    <x v="253"/>
  </r>
  <r>
    <s v="US"/>
    <x v="205"/>
    <n v="1440298"/>
    <s v="Trunking Outbound Minute - United States - High Cost (Zone 5)"/>
    <x v="254"/>
  </r>
  <r>
    <s v="US"/>
    <x v="205"/>
    <n v="1440338"/>
    <s v="Trunking Outbound Minute - United States - High Cost (Zone 5)"/>
    <x v="254"/>
  </r>
  <r>
    <s v="US"/>
    <x v="205"/>
    <n v="1702484"/>
    <s v="Trunking Outbound Minute - United States - High Cost (Zone 4)"/>
    <x v="253"/>
  </r>
  <r>
    <s v="US"/>
    <x v="205"/>
    <n v="1309254"/>
    <s v="Trunking Outbound Minute - United States - High Cost (Zone 4)"/>
    <x v="253"/>
  </r>
  <r>
    <s v="US"/>
    <x v="205"/>
    <n v="1309257"/>
    <s v="Trunking Outbound Minute - United States - High Cost (Zone 4)"/>
    <x v="253"/>
  </r>
  <r>
    <s v="US"/>
    <x v="205"/>
    <n v="1505905"/>
    <s v="Trunking Outbound Minute - United States - High Cost (Zone 4)"/>
    <x v="253"/>
  </r>
  <r>
    <s v="US"/>
    <x v="205"/>
    <n v="1309289"/>
    <s v="Trunking Outbound Minute - United States - High Cost (Zone 5)"/>
    <x v="254"/>
  </r>
  <r>
    <s v="US"/>
    <x v="205"/>
    <n v="1309293"/>
    <s v="Trunking Outbound Minute - United States - High Cost (Zone 4)"/>
    <x v="253"/>
  </r>
  <r>
    <s v="US"/>
    <x v="205"/>
    <n v="1505943"/>
    <s v="Trunking Outbound Minute - United States - High Cost (Zone 5)"/>
    <x v="254"/>
  </r>
  <r>
    <s v="US"/>
    <x v="205"/>
    <n v="1309334"/>
    <s v="Trunking Outbound Minute - United States - High Cost (Zone 4)"/>
    <x v="253"/>
  </r>
  <r>
    <s v="US"/>
    <x v="205"/>
    <n v="1440415"/>
    <s v="Trunking Outbound Minute - United States - High Cost (Zone 5)"/>
    <x v="254"/>
  </r>
  <r>
    <s v="US"/>
    <x v="205"/>
    <n v="1309343"/>
    <s v="Trunking Outbound Minute - United States - High Cost (Zone 5)"/>
    <x v="254"/>
  </r>
  <r>
    <s v="US"/>
    <x v="205"/>
    <n v="1309342"/>
    <s v="Trunking Outbound Minute - United States - High Cost (Zone 5)"/>
    <x v="254"/>
  </r>
  <r>
    <s v="US"/>
    <x v="205"/>
    <n v="1309341"/>
    <s v="Trunking Outbound Minute - United States - High Cost (Zone 5)"/>
    <x v="254"/>
  </r>
  <r>
    <s v="US"/>
    <x v="205"/>
    <n v="1309325"/>
    <s v="Trunking Outbound Minute - United States - High Cost (Zone 4)"/>
    <x v="253"/>
  </r>
  <r>
    <s v="US"/>
    <x v="205"/>
    <n v="1440437"/>
    <s v="Trunking Outbound Minute - United States - High Cost (Zone 4)"/>
    <x v="253"/>
  </r>
  <r>
    <s v="US"/>
    <x v="205"/>
    <n v="1505972"/>
    <s v="Trunking Outbound Minute - United States - High Cost (Zone 4)"/>
    <x v="253"/>
  </r>
  <r>
    <s v="US"/>
    <x v="205"/>
    <n v="1309367"/>
    <s v="Trunking Outbound Minute - United States - High Cost (Zone 4)"/>
    <x v="253"/>
  </r>
  <r>
    <s v="US"/>
    <x v="205"/>
    <n v="1309366"/>
    <s v="Trunking Outbound Minute - United States - High Cost (Zone 4)"/>
    <x v="253"/>
  </r>
  <r>
    <s v="US"/>
    <x v="205"/>
    <n v="1309375"/>
    <s v="Trunking Outbound Minute - United States - High Cost (Zone 5)"/>
    <x v="254"/>
  </r>
  <r>
    <s v="US"/>
    <x v="205"/>
    <n v="1309374"/>
    <s v="Trunking Outbound Minute - United States - High Cost (Zone 4)"/>
    <x v="253"/>
  </r>
  <r>
    <s v="US"/>
    <x v="205"/>
    <n v="1309372"/>
    <s v="Trunking Outbound Minute - United States - High Cost (Zone 4)"/>
    <x v="253"/>
  </r>
  <r>
    <s v="US"/>
    <x v="205"/>
    <n v="1309347"/>
    <s v="Trunking Outbound Minute - United States - High Cost (Zone 5)"/>
    <x v="254"/>
  </r>
  <r>
    <s v="US"/>
    <x v="205"/>
    <n v="1309346"/>
    <s v="Trunking Outbound Minute - United States - High Cost (Zone 5)"/>
    <x v="254"/>
  </r>
  <r>
    <s v="US"/>
    <x v="205"/>
    <n v="1309345"/>
    <s v="Trunking Outbound Minute - United States - High Cost (Zone 5)"/>
    <x v="254"/>
  </r>
  <r>
    <s v="US"/>
    <x v="205"/>
    <n v="1309344"/>
    <s v="Trunking Outbound Minute - United States - High Cost (Zone 5)"/>
    <x v="254"/>
  </r>
  <r>
    <s v="US"/>
    <x v="205"/>
    <n v="1440422"/>
    <s v="Trunking Outbound Minute - United States - High Cost (Zone 4)"/>
    <x v="253"/>
  </r>
  <r>
    <s v="US"/>
    <x v="205"/>
    <n v="1440417"/>
    <s v="Trunking Outbound Minute - United States - High Cost (Zone 5)"/>
    <x v="254"/>
  </r>
  <r>
    <s v="US"/>
    <x v="205"/>
    <n v="1309348"/>
    <s v="Trunking Outbound Minute - United States - High Cost (Zone 5)"/>
    <x v="254"/>
  </r>
  <r>
    <s v="US"/>
    <x v="205"/>
    <n v="1440428"/>
    <s v="Trunking Outbound Minute - United States - High Cost (Zone 5)"/>
    <x v="254"/>
  </r>
  <r>
    <s v="US"/>
    <x v="205"/>
    <n v="1309353"/>
    <s v="Trunking Outbound Minute - United States - High Cost (Zone 5)"/>
    <x v="254"/>
  </r>
  <r>
    <s v="US"/>
    <x v="205"/>
    <n v="1309352"/>
    <s v="Trunking Outbound Minute - United States - High Cost (Zone 5)"/>
    <x v="254"/>
  </r>
  <r>
    <s v="US"/>
    <x v="205"/>
    <n v="1309358"/>
    <s v="Trunking Outbound Minute - United States - High Cost (Zone 4)"/>
    <x v="253"/>
  </r>
  <r>
    <s v="US"/>
    <x v="205"/>
    <n v="1505960"/>
    <s v="Trunking Outbound Minute - United States - High Cost (Zone 4)"/>
    <x v="253"/>
  </r>
  <r>
    <s v="US"/>
    <x v="205"/>
    <n v="1440466"/>
    <s v="Trunking Outbound Minute - United States - High Cost (Zone 5)"/>
    <x v="254"/>
  </r>
  <r>
    <s v="US"/>
    <x v="205"/>
    <n v="1440474"/>
    <s v="Trunking Outbound Minute - United States - High Cost (Zone 5)"/>
    <x v="254"/>
  </r>
  <r>
    <s v="US"/>
    <x v="205"/>
    <n v="1702602"/>
    <s v="Trunking Outbound Minute - United States - High Cost (Zone 5)"/>
    <x v="254"/>
  </r>
  <r>
    <s v="US"/>
    <x v="205"/>
    <n v="1309383"/>
    <s v="Trunking Outbound Minute - United States - High Cost (Zone 4)"/>
    <x v="253"/>
  </r>
  <r>
    <s v="US"/>
    <x v="205"/>
    <n v="1309382"/>
    <s v="Trunking Outbound Minute - United States - High Cost (Zone 5)"/>
    <x v="254"/>
  </r>
  <r>
    <s v="US"/>
    <x v="205"/>
    <n v="1309389"/>
    <s v="Trunking Outbound Minute - United States - High Cost (Zone 4)"/>
    <x v="253"/>
  </r>
  <r>
    <s v="US"/>
    <x v="205"/>
    <n v="1309426"/>
    <s v="Trunking Outbound Minute - United States - High Cost (Zone 5)"/>
    <x v="254"/>
  </r>
  <r>
    <s v="US"/>
    <x v="205"/>
    <n v="1309458"/>
    <s v="Trunking Outbound Minute - United States - High Cost (Zone 4)"/>
    <x v="253"/>
  </r>
  <r>
    <s v="US"/>
    <x v="205"/>
    <n v="1309457"/>
    <s v="Trunking Outbound Minute - United States - High Cost (Zone 5)"/>
    <x v="254"/>
  </r>
  <r>
    <s v="US"/>
    <x v="205"/>
    <n v="1309456"/>
    <s v="Trunking Outbound Minute - United States - High Cost (Zone 4)"/>
    <x v="253"/>
  </r>
  <r>
    <s v="US"/>
    <x v="205"/>
    <n v="1309462"/>
    <s v="Trunking Outbound Minute - United States - High Cost (Zone 5)"/>
    <x v="254"/>
  </r>
  <r>
    <s v="US"/>
    <x v="205"/>
    <n v="1309465"/>
    <s v="Trunking Outbound Minute - United States - High Cost (Zone 5)"/>
    <x v="254"/>
  </r>
  <r>
    <s v="US"/>
    <x v="205"/>
    <n v="1440543"/>
    <s v="Trunking Outbound Minute - United States - High Cost (Zone 5)"/>
    <x v="254"/>
  </r>
  <r>
    <s v="US"/>
    <x v="205"/>
    <n v="1309464"/>
    <s v="Trunking Outbound Minute - United States - High Cost (Zone 4)"/>
    <x v="253"/>
  </r>
  <r>
    <s v="US"/>
    <x v="205"/>
    <n v="1309441"/>
    <s v="Trunking Outbound Minute - United States - High Cost (Zone 4)"/>
    <x v="253"/>
  </r>
  <r>
    <s v="US"/>
    <x v="205"/>
    <n v="1309447"/>
    <s v="Trunking Outbound Minute - United States - High Cost (Zone 5)"/>
    <x v="254"/>
  </r>
  <r>
    <s v="US"/>
    <x v="205"/>
    <n v="1309448"/>
    <s v="Trunking Outbound Minute - United States - High Cost (Zone 5)"/>
    <x v="254"/>
  </r>
  <r>
    <s v="US"/>
    <x v="205"/>
    <n v="1440564"/>
    <s v="Trunking Outbound Minute - United States - High Cost (Zone 5)"/>
    <x v="254"/>
  </r>
  <r>
    <s v="US"/>
    <x v="205"/>
    <n v="1440563"/>
    <s v="Trunking Outbound Minute - United States - High Cost (Zone 5)"/>
    <x v="254"/>
  </r>
  <r>
    <s v="US"/>
    <x v="205"/>
    <n v="1309496"/>
    <s v="Trunking Outbound Minute - United States - High Cost (Zone 4)"/>
    <x v="253"/>
  </r>
  <r>
    <s v="US"/>
    <x v="205"/>
    <n v="1440548"/>
    <s v="Trunking Outbound Minute - United States - High Cost (Zone 5)"/>
    <x v="254"/>
  </r>
  <r>
    <s v="US"/>
    <x v="205"/>
    <n v="1309478"/>
    <s v="Trunking Outbound Minute - United States - High Cost (Zone 5)"/>
    <x v="254"/>
  </r>
  <r>
    <s v="US"/>
    <x v="205"/>
    <n v="1309477"/>
    <s v="Trunking Outbound Minute - United States - High Cost (Zone 5)"/>
    <x v="254"/>
  </r>
  <r>
    <s v="US"/>
    <x v="205"/>
    <n v="1309476"/>
    <s v="Trunking Outbound Minute - United States - High Cost (Zone 4)"/>
    <x v="253"/>
  </r>
  <r>
    <s v="US"/>
    <x v="205"/>
    <n v="1309483"/>
    <s v="Trunking Outbound Minute - United States - High Cost (Zone 4)"/>
    <x v="253"/>
  </r>
  <r>
    <s v="US"/>
    <x v="205"/>
    <n v="1309482"/>
    <s v="Trunking Outbound Minute - United States - High Cost (Zone 4)"/>
    <x v="253"/>
  </r>
  <r>
    <s v="US"/>
    <x v="205"/>
    <n v="1309486"/>
    <s v="Trunking Outbound Minute - United States - High Cost (Zone 5)"/>
    <x v="254"/>
  </r>
  <r>
    <s v="US"/>
    <x v="205"/>
    <n v="1309484"/>
    <s v="Trunking Outbound Minute - United States - High Cost (Zone 4)"/>
    <x v="253"/>
  </r>
  <r>
    <s v="US"/>
    <x v="205"/>
    <n v="1309523"/>
    <s v="Trunking Outbound Minute - United States - High Cost (Zone 4)"/>
    <x v="253"/>
  </r>
  <r>
    <s v="US"/>
    <x v="205"/>
    <n v="1309522"/>
    <s v="Trunking Outbound Minute - United States - High Cost (Zone 4)"/>
    <x v="253"/>
  </r>
  <r>
    <s v="US"/>
    <x v="205"/>
    <n v="1440599"/>
    <s v="Trunking Outbound Minute - United States - High Cost (Zone 4)"/>
    <x v="253"/>
  </r>
  <r>
    <s v="US"/>
    <x v="205"/>
    <n v="1309521"/>
    <s v="Trunking Outbound Minute - United States - High Cost (Zone 4)"/>
    <x v="253"/>
  </r>
  <r>
    <s v="US"/>
    <x v="205"/>
    <n v="1440593"/>
    <s v="Trunking Outbound Minute - United States - High Cost (Zone 4)"/>
    <x v="253"/>
  </r>
  <r>
    <s v="US"/>
    <x v="205"/>
    <n v="1309527"/>
    <s v="Trunking Outbound Minute - United States - High Cost (Zone 4)"/>
    <x v="253"/>
  </r>
  <r>
    <s v="US"/>
    <x v="205"/>
    <n v="1309526"/>
    <s v="Trunking Outbound Minute - United States - High Cost (Zone 4)"/>
    <x v="253"/>
  </r>
  <r>
    <s v="US"/>
    <x v="205"/>
    <n v="1440594"/>
    <s v="Trunking Outbound Minute - United States - High Cost (Zone 4)"/>
    <x v="253"/>
  </r>
  <r>
    <s v="US"/>
    <x v="205"/>
    <n v="1309529"/>
    <s v="Trunking Outbound Minute - United States - High Cost (Zone 4)"/>
    <x v="253"/>
  </r>
  <r>
    <s v="US"/>
    <x v="205"/>
    <n v="1309535"/>
    <s v="Trunking Outbound Minute - United States - High Cost (Zone 5)"/>
    <x v="254"/>
  </r>
  <r>
    <s v="US"/>
    <x v="205"/>
    <n v="1309534"/>
    <s v="Trunking Outbound Minute - United States - High Cost (Zone 4)"/>
    <x v="253"/>
  </r>
  <r>
    <s v="US"/>
    <x v="205"/>
    <n v="1440577"/>
    <s v="Trunking Outbound Minute - United States - High Cost (Zone 5)"/>
    <x v="254"/>
  </r>
  <r>
    <s v="US"/>
    <x v="205"/>
    <n v="1440576"/>
    <s v="Trunking Outbound Minute - United States - High Cost (Zone 5)"/>
    <x v="254"/>
  </r>
  <r>
    <s v="US"/>
    <x v="205"/>
    <n v="1309513"/>
    <s v="Trunking Outbound Minute - United States - High Cost (Zone 4)"/>
    <x v="253"/>
  </r>
  <r>
    <s v="US"/>
    <x v="205"/>
    <n v="1309563"/>
    <s v="Trunking Outbound Minute - United States - High Cost (Zone 5)"/>
    <x v="254"/>
  </r>
  <r>
    <s v="US"/>
    <x v="205"/>
    <n v="1309562"/>
    <s v="Trunking Outbound Minute - United States - High Cost (Zone 4)"/>
    <x v="253"/>
  </r>
  <r>
    <s v="US"/>
    <x v="205"/>
    <n v="1440636"/>
    <s v="Trunking Outbound Minute - United States - High Cost (Zone 5)"/>
    <x v="254"/>
  </r>
  <r>
    <s v="US"/>
    <x v="205"/>
    <n v="1440632"/>
    <s v="Trunking Outbound Minute - United States - High Cost (Zone 5)"/>
    <x v="254"/>
  </r>
  <r>
    <s v="US"/>
    <x v="205"/>
    <n v="1440635"/>
    <s v="Trunking Outbound Minute - United States - High Cost (Zone 5)"/>
    <x v="254"/>
  </r>
  <r>
    <s v="US"/>
    <x v="205"/>
    <n v="1309538"/>
    <s v="Trunking Outbound Minute - United States - High Cost (Zone 4)"/>
    <x v="253"/>
  </r>
  <r>
    <s v="US"/>
    <x v="205"/>
    <n v="1309537"/>
    <s v="Trunking Outbound Minute - United States - High Cost (Zone 4)"/>
    <x v="253"/>
  </r>
  <r>
    <s v="US"/>
    <x v="205"/>
    <n v="1309543"/>
    <s v="Trunking Outbound Minute - United States - High Cost (Zone 5)"/>
    <x v="254"/>
  </r>
  <r>
    <s v="US"/>
    <x v="205"/>
    <n v="1309546"/>
    <s v="Trunking Outbound Minute - United States - High Cost (Zone 4)"/>
    <x v="253"/>
  </r>
  <r>
    <s v="US"/>
    <x v="205"/>
    <n v="1309545"/>
    <s v="Trunking Outbound Minute - United States - High Cost (Zone 5)"/>
    <x v="254"/>
  </r>
  <r>
    <s v="US"/>
    <x v="205"/>
    <n v="1309587"/>
    <s v="Trunking Outbound Minute - United States - High Cost (Zone 4)"/>
    <x v="253"/>
  </r>
  <r>
    <s v="US"/>
    <x v="205"/>
    <n v="1309586"/>
    <s v="Trunking Outbound Minute - United States - High Cost (Zone 4)"/>
    <x v="253"/>
  </r>
  <r>
    <s v="US"/>
    <x v="205"/>
    <n v="1309584"/>
    <s v="Trunking Outbound Minute - United States - High Cost (Zone 4)"/>
    <x v="253"/>
  </r>
  <r>
    <s v="US"/>
    <x v="205"/>
    <n v="1309593"/>
    <s v="Trunking Outbound Minute - United States - High Cost (Zone 4)"/>
    <x v="253"/>
  </r>
  <r>
    <s v="US"/>
    <x v="205"/>
    <n v="1309597"/>
    <s v="Trunking Outbound Minute - United States - High Cost (Zone 5)"/>
    <x v="254"/>
  </r>
  <r>
    <s v="US"/>
    <x v="205"/>
    <n v="1309596"/>
    <s v="Trunking Outbound Minute - United States - High Cost (Zone 4)"/>
    <x v="253"/>
  </r>
  <r>
    <s v="US"/>
    <x v="205"/>
    <n v="1309582"/>
    <s v="Trunking Outbound Minute - United States - High Cost (Zone 4)"/>
    <x v="253"/>
  </r>
  <r>
    <s v="US"/>
    <x v="205"/>
    <n v="1440693"/>
    <s v="Trunking Outbound Minute - United States - High Cost (Zone 5)"/>
    <x v="254"/>
  </r>
  <r>
    <s v="US"/>
    <x v="205"/>
    <n v="1309627"/>
    <s v="Trunking Outbound Minute - United States - High Cost (Zone 5)"/>
    <x v="254"/>
  </r>
  <r>
    <s v="US"/>
    <x v="205"/>
    <n v="1309629"/>
    <s v="Trunking Outbound Minute - United States - High Cost (Zone 4)"/>
    <x v="253"/>
  </r>
  <r>
    <s v="US"/>
    <x v="205"/>
    <n v="1440685"/>
    <s v="Trunking Outbound Minute - United States - High Cost (Zone 4)"/>
    <x v="253"/>
  </r>
  <r>
    <s v="US"/>
    <x v="205"/>
    <n v="1309654"/>
    <s v="Trunking Outbound Minute - United States - High Cost (Zone 4)"/>
    <x v="253"/>
  </r>
  <r>
    <s v="US"/>
    <x v="205"/>
    <n v="1309653"/>
    <s v="Trunking Outbound Minute - United States - High Cost (Zone 4)"/>
    <x v="253"/>
  </r>
  <r>
    <s v="US"/>
    <x v="205"/>
    <n v="1309652"/>
    <s v="Trunking Outbound Minute - United States - High Cost (Zone 4)"/>
    <x v="253"/>
  </r>
  <r>
    <s v="US"/>
    <x v="205"/>
    <n v="1702865"/>
    <s v="Trunking Outbound Minute - United States - High Cost (Zone 4)"/>
    <x v="253"/>
  </r>
  <r>
    <s v="US"/>
    <x v="205"/>
    <n v="1309659"/>
    <s v="Trunking Outbound Minute - United States - High Cost (Zone 4)"/>
    <x v="253"/>
  </r>
  <r>
    <s v="US"/>
    <x v="205"/>
    <n v="1309658"/>
    <s v="Trunking Outbound Minute - United States - High Cost (Zone 4)"/>
    <x v="253"/>
  </r>
  <r>
    <s v="US"/>
    <x v="205"/>
    <n v="1702864"/>
    <s v="Trunking Outbound Minute - United States - High Cost (Zone 4)"/>
    <x v="253"/>
  </r>
  <r>
    <s v="US"/>
    <x v="205"/>
    <n v="1440708"/>
    <s v="Trunking Outbound Minute - United States - High Cost (Zone 5)"/>
    <x v="254"/>
  </r>
  <r>
    <s v="US"/>
    <x v="205"/>
    <n v="1309639"/>
    <s v="Trunking Outbound Minute - United States - High Cost (Zone 4)"/>
    <x v="253"/>
  </r>
  <r>
    <s v="US"/>
    <x v="205"/>
    <n v="1309667"/>
    <s v="Trunking Outbound Minute - United States - High Cost (Zone 4)"/>
    <x v="253"/>
  </r>
  <r>
    <s v="US"/>
    <x v="205"/>
    <n v="1309725"/>
    <s v="Trunking Outbound Minute - United States - High Cost (Zone 5)"/>
    <x v="254"/>
  </r>
  <r>
    <s v="US"/>
    <x v="205"/>
    <n v="1702913"/>
    <s v="Trunking Outbound Minute - United States - High Cost (Zone 5)"/>
    <x v="254"/>
  </r>
  <r>
    <s v="US"/>
    <x v="205"/>
    <n v="1309747"/>
    <s v="Trunking Outbound Minute - United States - High Cost (Zone 4)"/>
    <x v="253"/>
  </r>
  <r>
    <s v="US"/>
    <x v="205"/>
    <n v="1309746"/>
    <s v="Trunking Outbound Minute - United States - High Cost (Zone 4)"/>
    <x v="253"/>
  </r>
  <r>
    <s v="US"/>
    <x v="205"/>
    <n v="1309744"/>
    <s v="Trunking Outbound Minute - United States - High Cost (Zone 5)"/>
    <x v="254"/>
  </r>
  <r>
    <s v="US"/>
    <x v="205"/>
    <n v="1309754"/>
    <s v="Trunking Outbound Minute - United States - High Cost (Zone 4)"/>
    <x v="253"/>
  </r>
  <r>
    <s v="US"/>
    <x v="205"/>
    <n v="1309759"/>
    <s v="Trunking Outbound Minute - United States - High Cost (Zone 4)"/>
    <x v="253"/>
  </r>
  <r>
    <s v="US"/>
    <x v="205"/>
    <n v="1309758"/>
    <s v="Trunking Outbound Minute - United States - High Cost (Zone 4)"/>
    <x v="253"/>
  </r>
  <r>
    <s v="US"/>
    <x v="205"/>
    <n v="1440805"/>
    <s v="Trunking Outbound Minute - United States - High Cost (Zone 5)"/>
    <x v="254"/>
  </r>
  <r>
    <s v="US"/>
    <x v="205"/>
    <n v="1309729"/>
    <s v="Trunking Outbound Minute - United States - High Cost (Zone 4)"/>
    <x v="253"/>
  </r>
  <r>
    <s v="US"/>
    <x v="205"/>
    <n v="1309728"/>
    <s v="Trunking Outbound Minute - United States - High Cost (Zone 5)"/>
    <x v="254"/>
  </r>
  <r>
    <s v="US"/>
    <x v="205"/>
    <n v="1309734"/>
    <s v="Trunking Outbound Minute - United States - High Cost (Zone 5)"/>
    <x v="254"/>
  </r>
  <r>
    <s v="US"/>
    <x v="205"/>
    <n v="1309778"/>
    <s v="Trunking Outbound Minute - United States - High Cost (Zone 4)"/>
    <x v="253"/>
  </r>
  <r>
    <s v="US"/>
    <x v="205"/>
    <n v="1309776"/>
    <s v="Trunking Outbound Minute - United States - High Cost (Zone 4)"/>
    <x v="253"/>
  </r>
  <r>
    <s v="US"/>
    <x v="205"/>
    <n v="1309783"/>
    <s v="Trunking Outbound Minute - United States - High Cost (Zone 4)"/>
    <x v="253"/>
  </r>
  <r>
    <s v="US"/>
    <x v="205"/>
    <n v="1440858"/>
    <s v="Trunking Outbound Minute - United States - High Cost (Zone 5)"/>
    <x v="254"/>
  </r>
  <r>
    <s v="US"/>
    <x v="205"/>
    <n v="1309769"/>
    <s v="Trunking Outbound Minute - United States - High Cost (Zone 4)"/>
    <x v="253"/>
  </r>
  <r>
    <s v="US"/>
    <x v="205"/>
    <n v="1309768"/>
    <s v="Trunking Outbound Minute - United States - High Cost (Zone 5)"/>
    <x v="254"/>
  </r>
  <r>
    <s v="US"/>
    <x v="205"/>
    <n v="1309774"/>
    <s v="Trunking Outbound Minute - United States - High Cost (Zone 4)"/>
    <x v="253"/>
  </r>
  <r>
    <s v="US"/>
    <x v="205"/>
    <n v="1440949"/>
    <s v="Trunking Outbound Minute - United States - High Cost (Zone 5)"/>
    <x v="254"/>
  </r>
  <r>
    <s v="US"/>
    <x v="205"/>
    <n v="1309875"/>
    <s v="Trunking Outbound Minute - United States - High Cost (Zone 4)"/>
    <x v="253"/>
  </r>
  <r>
    <s v="US"/>
    <x v="205"/>
    <n v="1309873"/>
    <s v="Trunking Outbound Minute - United States - High Cost (Zone 5)"/>
    <x v="254"/>
  </r>
  <r>
    <s v="US"/>
    <x v="205"/>
    <n v="1309872"/>
    <s v="Trunking Outbound Minute - United States - High Cost (Zone 4)"/>
    <x v="253"/>
  </r>
  <r>
    <s v="US"/>
    <x v="205"/>
    <n v="1309879"/>
    <s v="Trunking Outbound Minute - United States - High Cost (Zone 4)"/>
    <x v="253"/>
  </r>
  <r>
    <s v="US"/>
    <x v="205"/>
    <n v="1309876"/>
    <s v="Trunking Outbound Minute - United States - High Cost (Zone 4)"/>
    <x v="253"/>
  </r>
  <r>
    <s v="US"/>
    <x v="205"/>
    <n v="1309887"/>
    <s v="Trunking Outbound Minute - United States - High Cost (Zone 4)"/>
    <x v="253"/>
  </r>
  <r>
    <s v="US"/>
    <x v="205"/>
    <n v="1309885"/>
    <s v="Trunking Outbound Minute - United States - High Cost (Zone 5)"/>
    <x v="254"/>
  </r>
  <r>
    <s v="US"/>
    <x v="205"/>
    <n v="1440933"/>
    <s v="Trunking Outbound Minute - United States - High Cost (Zone 5)"/>
    <x v="254"/>
  </r>
  <r>
    <s v="US"/>
    <x v="205"/>
    <n v="1440934"/>
    <s v="Trunking Outbound Minute - United States - High Cost (Zone 5)"/>
    <x v="254"/>
  </r>
  <r>
    <s v="US"/>
    <x v="205"/>
    <n v="1440930"/>
    <s v="Trunking Outbound Minute - United States - High Cost (Zone 5)"/>
    <x v="254"/>
  </r>
  <r>
    <s v="US"/>
    <x v="205"/>
    <n v="1309867"/>
    <s v="Trunking Outbound Minute - United States - High Cost (Zone 4)"/>
    <x v="253"/>
  </r>
  <r>
    <s v="US"/>
    <x v="205"/>
    <n v="1440937"/>
    <s v="Trunking Outbound Minute - United States - High Cost (Zone 5)"/>
    <x v="254"/>
  </r>
  <r>
    <s v="US"/>
    <x v="205"/>
    <n v="1440989"/>
    <s v="Trunking Outbound Minute - United States - High Cost (Zone 5)"/>
    <x v="254"/>
  </r>
  <r>
    <s v="US"/>
    <x v="205"/>
    <n v="1440988"/>
    <s v="Trunking Outbound Minute - United States - High Cost (Zone 5)"/>
    <x v="254"/>
  </r>
  <r>
    <s v="US"/>
    <x v="205"/>
    <n v="1440985"/>
    <s v="Trunking Outbound Minute - United States - High Cost (Zone 5)"/>
    <x v="254"/>
  </r>
  <r>
    <s v="US"/>
    <x v="205"/>
    <n v="1440984"/>
    <s v="Trunking Outbound Minute - United States - High Cost (Zone 5)"/>
    <x v="254"/>
  </r>
  <r>
    <s v="US"/>
    <x v="205"/>
    <n v="1440986"/>
    <s v="Trunking Outbound Minute - United States - High Cost (Zone 5)"/>
    <x v="254"/>
  </r>
  <r>
    <s v="US"/>
    <x v="205"/>
    <n v="1440965"/>
    <s v="Trunking Outbound Minute - United States - High Cost (Zone 5)"/>
    <x v="254"/>
  </r>
  <r>
    <s v="US"/>
    <x v="205"/>
    <n v="1440964"/>
    <s v="Trunking Outbound Minute - United States - High Cost (Zone 5)"/>
    <x v="254"/>
  </r>
  <r>
    <s v="US"/>
    <x v="205"/>
    <n v="1440967"/>
    <s v="Trunking Outbound Minute - United States - High Cost (Zone 5)"/>
    <x v="254"/>
  </r>
  <r>
    <s v="US"/>
    <x v="205"/>
    <n v="1440960"/>
    <s v="Trunking Outbound Minute - United States - High Cost (Zone 5)"/>
    <x v="254"/>
  </r>
  <r>
    <s v="US"/>
    <x v="205"/>
    <n v="1440963"/>
    <s v="Trunking Outbound Minute - United States - High Cost (Zone 5)"/>
    <x v="254"/>
  </r>
  <r>
    <s v="US"/>
    <x v="205"/>
    <n v="1440969"/>
    <s v="Trunking Outbound Minute - United States - High Cost (Zone 5)"/>
    <x v="254"/>
  </r>
  <r>
    <s v="US"/>
    <x v="205"/>
    <n v="1440968"/>
    <s v="Trunking Outbound Minute - United States - High Cost (Zone 5)"/>
    <x v="254"/>
  </r>
  <r>
    <s v="US"/>
    <x v="205"/>
    <n v="1309937"/>
    <s v="Trunking Outbound Minute - United States - High Cost (Zone 4)"/>
    <x v="253"/>
  </r>
  <r>
    <s v="US"/>
    <x v="205"/>
    <n v="1309936"/>
    <s v="Trunking Outbound Minute - United States - High Cost (Zone 4)"/>
    <x v="253"/>
  </r>
  <r>
    <s v="US"/>
    <x v="205"/>
    <n v="1309946"/>
    <s v="Trunking Outbound Minute - United States - High Cost (Zone 4)"/>
    <x v="253"/>
  </r>
  <r>
    <s v="US"/>
    <x v="205"/>
    <n v="1309945"/>
    <s v="Trunking Outbound Minute - United States - High Cost (Zone 4)"/>
    <x v="253"/>
  </r>
  <r>
    <s v="US"/>
    <x v="205"/>
    <n v="1309944"/>
    <s v="Trunking Outbound Minute - United States - High Cost (Zone 4)"/>
    <x v="253"/>
  </r>
  <r>
    <s v="US"/>
    <x v="205"/>
    <n v="1309949"/>
    <s v="Trunking Outbound Minute - United States - High Cost (Zone 4)"/>
    <x v="253"/>
  </r>
  <r>
    <s v="US"/>
    <x v="205"/>
    <n v="1440997"/>
    <s v="Trunking Outbound Minute - United States - High Cost (Zone 5)"/>
    <x v="254"/>
  </r>
  <r>
    <s v="US"/>
    <x v="205"/>
    <n v="1440998"/>
    <s v="Trunking Outbound Minute - United States - High Cost (Zone 5)"/>
    <x v="254"/>
  </r>
  <r>
    <s v="US"/>
    <x v="205"/>
    <n v="1440993"/>
    <s v="Trunking Outbound Minute - United States - High Cost (Zone 5)"/>
    <x v="254"/>
  </r>
  <r>
    <s v="US"/>
    <x v="205"/>
    <n v="1309927"/>
    <s v="Trunking Outbound Minute - United States - High Cost (Zone 4)"/>
    <x v="253"/>
  </r>
  <r>
    <s v="US"/>
    <x v="205"/>
    <n v="1309926"/>
    <s v="Trunking Outbound Minute - United States - High Cost (Zone 4)"/>
    <x v="253"/>
  </r>
  <r>
    <s v="US"/>
    <x v="205"/>
    <n v="1440992"/>
    <s v="Trunking Outbound Minute - United States - High Cost (Zone 5)"/>
    <x v="254"/>
  </r>
  <r>
    <s v="US"/>
    <x v="205"/>
    <n v="1309924"/>
    <s v="Trunking Outbound Minute - United States - High Cost (Zone 5)"/>
    <x v="254"/>
  </r>
  <r>
    <s v="US"/>
    <x v="205"/>
    <n v="1440994"/>
    <s v="Trunking Outbound Minute - United States - High Cost (Zone 5)"/>
    <x v="254"/>
  </r>
  <r>
    <s v="US"/>
    <x v="205"/>
    <n v="1309935"/>
    <s v="Trunking Outbound Minute - United States - High Cost (Zone 4)"/>
    <x v="253"/>
  </r>
  <r>
    <s v="US"/>
    <x v="205"/>
    <n v="1309934"/>
    <s v="Trunking Outbound Minute - United States - High Cost (Zone 4)"/>
    <x v="253"/>
  </r>
  <r>
    <s v="US"/>
    <x v="205"/>
    <n v="1309968"/>
    <s v="Trunking Outbound Minute - United States - High Cost (Zone 5)"/>
    <x v="254"/>
  </r>
  <r>
    <s v="US"/>
    <x v="205"/>
    <n v="1309963"/>
    <s v="Trunking Outbound Minute - United States - High Cost (Zone 5)"/>
    <x v="254"/>
  </r>
  <r>
    <s v="US"/>
    <x v="205"/>
    <n v="1309965"/>
    <s v="Trunking Outbound Minute - United States - High Cost (Zone 5)"/>
    <x v="254"/>
  </r>
  <r>
    <s v="US"/>
    <x v="205"/>
    <n v="1309995"/>
    <s v="Trunking Outbound Minute - United States - High Cost (Zone 4)"/>
    <x v="253"/>
  </r>
  <r>
    <s v="US"/>
    <x v="205"/>
    <n v="1507223"/>
    <s v="Trunking Outbound Minute - United States - High Cost (Zone 4)"/>
    <x v="253"/>
  </r>
  <r>
    <s v="US"/>
    <x v="205"/>
    <n v="1507228"/>
    <s v="Trunking Outbound Minute - United States - High Cost (Zone 5)"/>
    <x v="254"/>
  </r>
  <r>
    <s v="US"/>
    <x v="205"/>
    <n v="1507224"/>
    <s v="Trunking Outbound Minute - United States - High Cost (Zone 4)"/>
    <x v="253"/>
  </r>
  <r>
    <s v="US"/>
    <x v="205"/>
    <n v="1507248"/>
    <s v="Trunking Outbound Minute - United States - High Cost (Zone 4)"/>
    <x v="253"/>
  </r>
  <r>
    <s v="US"/>
    <x v="205"/>
    <n v="1507249"/>
    <s v="Trunking Outbound Minute - United States - High Cost (Zone 4)"/>
    <x v="253"/>
  </r>
  <r>
    <s v="US"/>
    <x v="205"/>
    <n v="1507263"/>
    <s v="Trunking Outbound Minute - United States - High Cost (Zone 5)"/>
    <x v="254"/>
  </r>
  <r>
    <s v="US"/>
    <x v="205"/>
    <n v="1507256"/>
    <s v="Trunking Outbound Minute - United States - High Cost (Zone 4)"/>
    <x v="253"/>
  </r>
  <r>
    <s v="US"/>
    <x v="205"/>
    <n v="1507257"/>
    <s v="Trunking Outbound Minute - United States - High Cost (Zone 4)"/>
    <x v="253"/>
  </r>
  <r>
    <s v="US"/>
    <x v="205"/>
    <n v="1507238"/>
    <s v="Trunking Outbound Minute - United States - High Cost (Zone 4)"/>
    <x v="253"/>
  </r>
  <r>
    <s v="US"/>
    <x v="205"/>
    <n v="1507239"/>
    <s v="Trunking Outbound Minute - United States - High Cost (Zone 5)"/>
    <x v="254"/>
  </r>
  <r>
    <s v="US"/>
    <x v="205"/>
    <n v="1507234"/>
    <s v="Trunking Outbound Minute - United States - High Cost (Zone 5)"/>
    <x v="254"/>
  </r>
  <r>
    <s v="US"/>
    <x v="205"/>
    <n v="1507235"/>
    <s v="Trunking Outbound Minute - United States - High Cost (Zone 4)"/>
    <x v="253"/>
  </r>
  <r>
    <s v="US"/>
    <x v="205"/>
    <n v="1507233"/>
    <s v="Trunking Outbound Minute - United States - High Cost (Zone 4)"/>
    <x v="253"/>
  </r>
  <r>
    <s v="US"/>
    <x v="205"/>
    <n v="1507247"/>
    <s v="Trunking Outbound Minute - United States - High Cost (Zone 4)"/>
    <x v="253"/>
  </r>
  <r>
    <s v="US"/>
    <x v="205"/>
    <n v="1507245"/>
    <s v="Trunking Outbound Minute - United States - High Cost (Zone 4)"/>
    <x v="253"/>
  </r>
  <r>
    <s v="US"/>
    <x v="205"/>
    <n v="1507243"/>
    <s v="Trunking Outbound Minute - United States - High Cost (Zone 4)"/>
    <x v="253"/>
  </r>
  <r>
    <s v="US"/>
    <x v="205"/>
    <n v="1507294"/>
    <s v="Trunking Outbound Minute - United States - High Cost (Zone 4)"/>
    <x v="253"/>
  </r>
  <r>
    <s v="US"/>
    <x v="205"/>
    <n v="1507268"/>
    <s v="Trunking Outbound Minute - United States - High Cost (Zone 4)"/>
    <x v="253"/>
  </r>
  <r>
    <s v="US"/>
    <x v="205"/>
    <n v="1507267"/>
    <s v="Trunking Outbound Minute - United States - High Cost (Zone 4)"/>
    <x v="253"/>
  </r>
  <r>
    <s v="US"/>
    <x v="205"/>
    <n v="1507264"/>
    <s v="Trunking Outbound Minute - United States - High Cost (Zone 4)"/>
    <x v="253"/>
  </r>
  <r>
    <s v="US"/>
    <x v="205"/>
    <n v="1507265"/>
    <s v="Trunking Outbound Minute - United States - High Cost (Zone 4)"/>
    <x v="253"/>
  </r>
  <r>
    <s v="US"/>
    <x v="205"/>
    <n v="1507278"/>
    <s v="Trunking Outbound Minute - United States - High Cost (Zone 4)"/>
    <x v="253"/>
  </r>
  <r>
    <s v="US"/>
    <x v="205"/>
    <n v="1507277"/>
    <s v="Trunking Outbound Minute - United States - High Cost (Zone 4)"/>
    <x v="253"/>
  </r>
  <r>
    <s v="US"/>
    <x v="205"/>
    <n v="1507274"/>
    <s v="Trunking Outbound Minute - United States - High Cost (Zone 5)"/>
    <x v="254"/>
  </r>
  <r>
    <s v="US"/>
    <x v="205"/>
    <n v="1507275"/>
    <s v="Trunking Outbound Minute - United States - High Cost (Zone 4)"/>
    <x v="253"/>
  </r>
  <r>
    <s v="US"/>
    <x v="205"/>
    <n v="1507326"/>
    <s v="Trunking Outbound Minute - United States - High Cost (Zone 4)"/>
    <x v="253"/>
  </r>
  <r>
    <s v="US"/>
    <x v="205"/>
    <n v="1507324"/>
    <s v="Trunking Outbound Minute - United States - High Cost (Zone 4)"/>
    <x v="253"/>
  </r>
  <r>
    <s v="US"/>
    <x v="205"/>
    <n v="1507325"/>
    <s v="Trunking Outbound Minute - United States - High Cost (Zone 4)"/>
    <x v="253"/>
  </r>
  <r>
    <s v="US"/>
    <x v="205"/>
    <n v="1507296"/>
    <s v="Trunking Outbound Minute - United States - High Cost (Zone 4)"/>
    <x v="253"/>
  </r>
  <r>
    <s v="US"/>
    <x v="205"/>
    <n v="1507297"/>
    <s v="Trunking Outbound Minute - United States - High Cost (Zone 4)"/>
    <x v="253"/>
  </r>
  <r>
    <s v="UY"/>
    <x v="206"/>
    <n v="598"/>
    <s v="Trunking Outbound Minute - Uruguay"/>
    <x v="45"/>
  </r>
  <r>
    <s v="UY"/>
    <x v="206"/>
    <n v="5982"/>
    <s v="Trunking Outbound Minute - Uruguay - Montevideo"/>
    <x v="92"/>
  </r>
  <r>
    <s v="UY"/>
    <x v="206"/>
    <n v="5989"/>
    <s v="Trunking Outbound Minute - Uruguay - Mobile"/>
    <x v="34"/>
  </r>
  <r>
    <s v="UZ"/>
    <x v="207"/>
    <n v="998"/>
    <s v="Trunking Outbound Minute - Uzbekistan"/>
    <x v="28"/>
  </r>
  <r>
    <s v="UZ"/>
    <x v="207"/>
    <n v="9989"/>
    <s v="Trunking Outbound Minute - Uzbekistan - Mobile"/>
    <x v="28"/>
  </r>
  <r>
    <s v="UZ"/>
    <x v="207"/>
    <n v="998713"/>
    <s v="Trunking Outbound Minute - Uzbekistan - Tashkent"/>
    <x v="114"/>
  </r>
  <r>
    <s v="UZ"/>
    <x v="207"/>
    <n v="998712"/>
    <s v="Trunking Outbound Minute - Uzbekistan - Tashkent"/>
    <x v="114"/>
  </r>
  <r>
    <s v="UZ"/>
    <x v="207"/>
    <n v="998711"/>
    <s v="Trunking Outbound Minute - Uzbekistan - Tashkent"/>
    <x v="114"/>
  </r>
  <r>
    <s v="VA"/>
    <x v="208"/>
    <n v="379"/>
    <s v="Trunking Outbound Minute - Vatican City"/>
    <x v="146"/>
  </r>
  <r>
    <s v="VC"/>
    <x v="209"/>
    <n v="1784"/>
    <s v="Trunking Outbound Minute - St. Vincent &amp; Grenadines"/>
    <x v="77"/>
  </r>
  <r>
    <s v="VC"/>
    <x v="209"/>
    <n v="1784435"/>
    <s v="Trunking Outbound Minute - St. Vincent &amp; Grenadines - Mobile"/>
    <x v="256"/>
  </r>
  <r>
    <s v="VC"/>
    <x v="209"/>
    <n v="1784434"/>
    <s v="Trunking Outbound Minute - St. Vincent &amp; Grenadines - Mobile"/>
    <x v="256"/>
  </r>
  <r>
    <s v="VC"/>
    <x v="209"/>
    <n v="1784433"/>
    <s v="Trunking Outbound Minute - St. Vincent &amp; Grenadines - Mobile"/>
    <x v="256"/>
  </r>
  <r>
    <s v="VC"/>
    <x v="209"/>
    <n v="1784432"/>
    <s v="Trunking Outbound Minute - St. Vincent &amp; Grenadines - Mobile"/>
    <x v="256"/>
  </r>
  <r>
    <s v="VC"/>
    <x v="209"/>
    <n v="1784431"/>
    <s v="Trunking Outbound Minute - St. Vincent &amp; Grenadines - Mobile"/>
    <x v="256"/>
  </r>
  <r>
    <s v="VC"/>
    <x v="209"/>
    <n v="1784430"/>
    <s v="Trunking Outbound Minute - St. Vincent &amp; Grenadines - Mobile"/>
    <x v="256"/>
  </r>
  <r>
    <s v="VC"/>
    <x v="209"/>
    <n v="1784455"/>
    <s v="Trunking Outbound Minute - St. Vincent &amp; Grenadines - Mobile"/>
    <x v="256"/>
  </r>
  <r>
    <s v="VC"/>
    <x v="209"/>
    <n v="1784454"/>
    <s v="Trunking Outbound Minute - St. Vincent &amp; Grenadines - Mobile"/>
    <x v="256"/>
  </r>
  <r>
    <s v="VC"/>
    <x v="209"/>
    <n v="1784498"/>
    <s v="Trunking Outbound Minute - St. Vincent &amp; Grenadines - Mobile"/>
    <x v="256"/>
  </r>
  <r>
    <s v="VC"/>
    <x v="209"/>
    <n v="1784497"/>
    <s v="Trunking Outbound Minute - St. Vincent &amp; Grenadines - Mobile"/>
    <x v="256"/>
  </r>
  <r>
    <s v="VC"/>
    <x v="209"/>
    <n v="1784496"/>
    <s v="Trunking Outbound Minute - St. Vincent &amp; Grenadines - Mobile"/>
    <x v="256"/>
  </r>
  <r>
    <s v="VC"/>
    <x v="209"/>
    <n v="1784491"/>
    <s v="Trunking Outbound Minute - St. Vincent &amp; Grenadines - Mobile"/>
    <x v="256"/>
  </r>
  <r>
    <s v="VC"/>
    <x v="209"/>
    <n v="1784495"/>
    <s v="Trunking Outbound Minute - St. Vincent &amp; Grenadines - Mobile"/>
    <x v="256"/>
  </r>
  <r>
    <s v="VC"/>
    <x v="209"/>
    <n v="1784494"/>
    <s v="Trunking Outbound Minute - St. Vincent &amp; Grenadines - Mobile"/>
    <x v="256"/>
  </r>
  <r>
    <s v="VC"/>
    <x v="209"/>
    <n v="1784493"/>
    <s v="Trunking Outbound Minute - St. Vincent &amp; Grenadines - Mobile"/>
    <x v="256"/>
  </r>
  <r>
    <s v="VC"/>
    <x v="209"/>
    <n v="1784492"/>
    <s v="Trunking Outbound Minute - St. Vincent &amp; Grenadines - Mobile"/>
    <x v="256"/>
  </r>
  <r>
    <s v="VC"/>
    <x v="209"/>
    <n v="1784531"/>
    <s v="Trunking Outbound Minute - St. Vincent &amp; Grenadines - Mobile"/>
    <x v="256"/>
  </r>
  <r>
    <s v="VC"/>
    <x v="209"/>
    <n v="1784530"/>
    <s v="Trunking Outbound Minute - St. Vincent &amp; Grenadines - Mobile"/>
    <x v="256"/>
  </r>
  <r>
    <s v="VC"/>
    <x v="209"/>
    <n v="1784529"/>
    <s v="Trunking Outbound Minute - St. Vincent &amp; Grenadines - Mobile"/>
    <x v="256"/>
  </r>
  <r>
    <s v="VC"/>
    <x v="209"/>
    <n v="1784528"/>
    <s v="Trunking Outbound Minute - St. Vincent &amp; Grenadines - Mobile"/>
    <x v="256"/>
  </r>
  <r>
    <s v="VC"/>
    <x v="209"/>
    <n v="1784533"/>
    <s v="Trunking Outbound Minute - St. Vincent &amp; Grenadines - Mobile"/>
    <x v="256"/>
  </r>
  <r>
    <s v="VC"/>
    <x v="209"/>
    <n v="1784532"/>
    <s v="Trunking Outbound Minute - St. Vincent &amp; Grenadines - Mobile"/>
    <x v="256"/>
  </r>
  <r>
    <s v="VC"/>
    <x v="209"/>
    <n v="1784527"/>
    <s v="Trunking Outbound Minute - St. Vincent &amp; Grenadines - Mobile"/>
    <x v="256"/>
  </r>
  <r>
    <s v="VC"/>
    <x v="209"/>
    <n v="1784526"/>
    <s v="Trunking Outbound Minute - St. Vincent &amp; Grenadines - Mobile"/>
    <x v="256"/>
  </r>
  <r>
    <s v="VC"/>
    <x v="209"/>
    <n v="1784593"/>
    <s v="Trunking Outbound Minute - St. Vincent &amp; Grenadines - Mobile"/>
    <x v="256"/>
  </r>
  <r>
    <s v="VE"/>
    <x v="210"/>
    <n v="58"/>
    <s v="Trunking Outbound Minute - Venezuela"/>
    <x v="39"/>
  </r>
  <r>
    <s v="VE"/>
    <x v="210"/>
    <n v="58212"/>
    <s v="Trunking Outbound Minute - Venezuela - Major Cities"/>
    <x v="39"/>
  </r>
  <r>
    <s v="VE"/>
    <x v="210"/>
    <n v="58241"/>
    <s v="Trunking Outbound Minute - Venezuela - Major Cities"/>
    <x v="39"/>
  </r>
  <r>
    <s v="VE"/>
    <x v="210"/>
    <n v="58261"/>
    <s v="Trunking Outbound Minute - Venezuela - Major Cities"/>
    <x v="39"/>
  </r>
  <r>
    <s v="VE"/>
    <x v="210"/>
    <n v="58412"/>
    <s v="Trunking Outbound Minute - Venezuela - Mobile"/>
    <x v="103"/>
  </r>
  <r>
    <s v="VE"/>
    <x v="210"/>
    <n v="58414"/>
    <s v="Trunking Outbound Minute - Venezuela - Mobile"/>
    <x v="103"/>
  </r>
  <r>
    <s v="VE"/>
    <x v="210"/>
    <n v="58416"/>
    <s v="Trunking Outbound Minute - Venezuela - Mobile"/>
    <x v="103"/>
  </r>
  <r>
    <s v="VE"/>
    <x v="210"/>
    <n v="58424"/>
    <s v="Trunking Outbound Minute - Venezuela - Mobile"/>
    <x v="103"/>
  </r>
  <r>
    <s v="VE"/>
    <x v="210"/>
    <n v="58426"/>
    <s v="Trunking Outbound Minute - Venezuela - Mobile"/>
    <x v="103"/>
  </r>
  <r>
    <s v="VG"/>
    <x v="211"/>
    <n v="1284"/>
    <s v="Trunking Outbound Minute - British Virgin Islands"/>
    <x v="226"/>
  </r>
  <r>
    <s v="VG"/>
    <x v="211"/>
    <n v="1284300"/>
    <s v="Trunking Outbound Minute - British Virgin Islands - Mobile"/>
    <x v="257"/>
  </r>
  <r>
    <s v="VG"/>
    <x v="211"/>
    <n v="1284343"/>
    <s v="Trunking Outbound Minute - British Virgin Islands - Mobile"/>
    <x v="257"/>
  </r>
  <r>
    <s v="VG"/>
    <x v="211"/>
    <n v="1284342"/>
    <s v="Trunking Outbound Minute - British Virgin Islands - Mobile"/>
    <x v="257"/>
  </r>
  <r>
    <s v="VG"/>
    <x v="211"/>
    <n v="1284341"/>
    <s v="Trunking Outbound Minute - British Virgin Islands - Mobile"/>
    <x v="257"/>
  </r>
  <r>
    <s v="VG"/>
    <x v="211"/>
    <n v="1284340"/>
    <s v="Trunking Outbound Minute - British Virgin Islands - Mobile"/>
    <x v="257"/>
  </r>
  <r>
    <s v="VG"/>
    <x v="211"/>
    <n v="1284347"/>
    <s v="Trunking Outbound Minute - British Virgin Islands - Mobile"/>
    <x v="257"/>
  </r>
  <r>
    <s v="VG"/>
    <x v="211"/>
    <n v="1284346"/>
    <s v="Trunking Outbound Minute - British Virgin Islands - Mobile"/>
    <x v="257"/>
  </r>
  <r>
    <s v="VG"/>
    <x v="211"/>
    <n v="1284345"/>
    <s v="Trunking Outbound Minute - British Virgin Islands - Mobile"/>
    <x v="257"/>
  </r>
  <r>
    <s v="VG"/>
    <x v="211"/>
    <n v="1284344"/>
    <s v="Trunking Outbound Minute - British Virgin Islands - Mobile"/>
    <x v="257"/>
  </r>
  <r>
    <s v="VG"/>
    <x v="211"/>
    <n v="1284394"/>
    <s v="Trunking Outbound Minute - British Virgin Islands - Mobile"/>
    <x v="257"/>
  </r>
  <r>
    <s v="VG"/>
    <x v="211"/>
    <n v="1284393"/>
    <s v="Trunking Outbound Minute - British Virgin Islands - Mobile"/>
    <x v="257"/>
  </r>
  <r>
    <s v="VG"/>
    <x v="211"/>
    <n v="1284443"/>
    <s v="Trunking Outbound Minute - British Virgin Islands - Mobile"/>
    <x v="257"/>
  </r>
  <r>
    <s v="VG"/>
    <x v="211"/>
    <n v="1284442"/>
    <s v="Trunking Outbound Minute - British Virgin Islands - Mobile"/>
    <x v="257"/>
  </r>
  <r>
    <s v="VG"/>
    <x v="211"/>
    <n v="1284441"/>
    <s v="Trunking Outbound Minute - British Virgin Islands - Mobile"/>
    <x v="257"/>
  </r>
  <r>
    <s v="VG"/>
    <x v="211"/>
    <n v="1284440"/>
    <s v="Trunking Outbound Minute - British Virgin Islands - Mobile"/>
    <x v="257"/>
  </r>
  <r>
    <s v="VG"/>
    <x v="211"/>
    <n v="1284446"/>
    <s v="Trunking Outbound Minute - British Virgin Islands - Mobile"/>
    <x v="257"/>
  </r>
  <r>
    <s v="VG"/>
    <x v="211"/>
    <n v="1284445"/>
    <s v="Trunking Outbound Minute - British Virgin Islands - Mobile"/>
    <x v="257"/>
  </r>
  <r>
    <s v="VG"/>
    <x v="211"/>
    <n v="1284444"/>
    <s v="Trunking Outbound Minute - British Virgin Islands - Mobile"/>
    <x v="257"/>
  </r>
  <r>
    <s v="VG"/>
    <x v="211"/>
    <n v="1284499"/>
    <s v="Trunking Outbound Minute - British Virgin Islands - Mobile"/>
    <x v="257"/>
  </r>
  <r>
    <s v="VG"/>
    <x v="211"/>
    <n v="1284543"/>
    <s v="Trunking Outbound Minute - British Virgin Islands - Mobile"/>
    <x v="257"/>
  </r>
  <r>
    <s v="VG"/>
    <x v="211"/>
    <n v="1284542"/>
    <s v="Trunking Outbound Minute - British Virgin Islands - Mobile"/>
    <x v="257"/>
  </r>
  <r>
    <s v="VG"/>
    <x v="211"/>
    <n v="1284541"/>
    <s v="Trunking Outbound Minute - British Virgin Islands - Mobile"/>
    <x v="257"/>
  </r>
  <r>
    <s v="VG"/>
    <x v="211"/>
    <n v="1284540"/>
    <s v="Trunking Outbound Minute - British Virgin Islands - Mobile"/>
    <x v="257"/>
  </r>
  <r>
    <s v="VG"/>
    <x v="211"/>
    <n v="1284547"/>
    <s v="Trunking Outbound Minute - British Virgin Islands - Mobile"/>
    <x v="257"/>
  </r>
  <r>
    <s v="VG"/>
    <x v="211"/>
    <n v="1284546"/>
    <s v="Trunking Outbound Minute - British Virgin Islands - Mobile"/>
    <x v="257"/>
  </r>
  <r>
    <s v="VG"/>
    <x v="211"/>
    <n v="1284545"/>
    <s v="Trunking Outbound Minute - British Virgin Islands - Mobile"/>
    <x v="257"/>
  </r>
  <r>
    <s v="VG"/>
    <x v="211"/>
    <n v="1284544"/>
    <s v="Trunking Outbound Minute - British Virgin Islands - Mobile"/>
    <x v="257"/>
  </r>
  <r>
    <s v="VI"/>
    <x v="212"/>
    <n v="1340"/>
    <s v="Trunking Outbound Minute - US Virgin Islands"/>
    <x v="258"/>
  </r>
  <r>
    <s v="VN"/>
    <x v="213"/>
    <n v="84"/>
    <s v="Trunking Outbound Minute - Vietnam"/>
    <x v="20"/>
  </r>
  <r>
    <s v="VN"/>
    <x v="213"/>
    <n v="844"/>
    <s v="Trunking Outbound Minute - Vietnam"/>
    <x v="20"/>
  </r>
  <r>
    <s v="VN"/>
    <x v="213"/>
    <n v="848"/>
    <s v="Trunking Outbound Minute - Vietnam"/>
    <x v="20"/>
  </r>
  <r>
    <s v="VN"/>
    <x v="213"/>
    <n v="849"/>
    <s v="Trunking Outbound Minute - Vietnam - Mobile"/>
    <x v="20"/>
  </r>
  <r>
    <s v="VN"/>
    <x v="213"/>
    <n v="8432"/>
    <s v="Trunking Outbound Minute - Vietnam - Mobile"/>
    <x v="20"/>
  </r>
  <r>
    <s v="VN"/>
    <x v="213"/>
    <n v="8433"/>
    <s v="Trunking Outbound Minute - Vietnam - Mobile"/>
    <x v="20"/>
  </r>
  <r>
    <s v="VN"/>
    <x v="213"/>
    <n v="8434"/>
    <s v="Trunking Outbound Minute - Vietnam - Mobile"/>
    <x v="20"/>
  </r>
  <r>
    <s v="VN"/>
    <x v="213"/>
    <n v="8435"/>
    <s v="Trunking Outbound Minute - Vietnam - Mobile"/>
    <x v="20"/>
  </r>
  <r>
    <s v="VN"/>
    <x v="213"/>
    <n v="8436"/>
    <s v="Trunking Outbound Minute - Vietnam - Mobile"/>
    <x v="20"/>
  </r>
  <r>
    <s v="VN"/>
    <x v="213"/>
    <n v="8437"/>
    <s v="Trunking Outbound Minute - Vietnam - Mobile"/>
    <x v="20"/>
  </r>
  <r>
    <s v="VN"/>
    <x v="213"/>
    <n v="8438"/>
    <s v="Trunking Outbound Minute - Vietnam - Mobile"/>
    <x v="20"/>
  </r>
  <r>
    <s v="VN"/>
    <x v="213"/>
    <n v="8439"/>
    <s v="Trunking Outbound Minute - Vietnam - Mobile"/>
    <x v="20"/>
  </r>
  <r>
    <s v="VN"/>
    <x v="213"/>
    <n v="8456"/>
    <s v="Trunking Outbound Minute - Vietnam - Mobile"/>
    <x v="20"/>
  </r>
  <r>
    <s v="VN"/>
    <x v="213"/>
    <n v="8458"/>
    <s v="Trunking Outbound Minute - Vietnam - Mobile"/>
    <x v="20"/>
  </r>
  <r>
    <s v="VN"/>
    <x v="213"/>
    <n v="8459"/>
    <s v="Trunking Outbound Minute - Vietnam - Mobile"/>
    <x v="20"/>
  </r>
  <r>
    <s v="VN"/>
    <x v="213"/>
    <n v="8470"/>
    <s v="Trunking Outbound Minute - Vietnam - Mobile"/>
    <x v="20"/>
  </r>
  <r>
    <s v="VN"/>
    <x v="213"/>
    <n v="8476"/>
    <s v="Trunking Outbound Minute - Vietnam - Mobile"/>
    <x v="20"/>
  </r>
  <r>
    <s v="VN"/>
    <x v="213"/>
    <n v="8477"/>
    <s v="Trunking Outbound Minute - Vietnam - Mobile"/>
    <x v="20"/>
  </r>
  <r>
    <s v="VN"/>
    <x v="213"/>
    <n v="8478"/>
    <s v="Trunking Outbound Minute - Vietnam - Mobile"/>
    <x v="20"/>
  </r>
  <r>
    <s v="VN"/>
    <x v="213"/>
    <n v="8479"/>
    <s v="Trunking Outbound Minute - Vietnam - Mobile"/>
    <x v="20"/>
  </r>
  <r>
    <s v="VN"/>
    <x v="213"/>
    <n v="8481"/>
    <s v="Trunking Outbound Minute - Vietnam - Mobile"/>
    <x v="20"/>
  </r>
  <r>
    <s v="VN"/>
    <x v="213"/>
    <n v="8482"/>
    <s v="Trunking Outbound Minute - Vietnam - Mobile"/>
    <x v="20"/>
  </r>
  <r>
    <s v="VN"/>
    <x v="213"/>
    <n v="8483"/>
    <s v="Trunking Outbound Minute - Vietnam - Mobile"/>
    <x v="20"/>
  </r>
  <r>
    <s v="VN"/>
    <x v="213"/>
    <n v="8484"/>
    <s v="Trunking Outbound Minute - Vietnam - Mobile"/>
    <x v="20"/>
  </r>
  <r>
    <s v="VN"/>
    <x v="213"/>
    <n v="8485"/>
    <s v="Trunking Outbound Minute - Vietnam - Mobile"/>
    <x v="20"/>
  </r>
  <r>
    <s v="VN"/>
    <x v="213"/>
    <n v="8490"/>
    <s v="Trunking Outbound Minute - Vietnam - Mobile"/>
    <x v="20"/>
  </r>
  <r>
    <s v="VN"/>
    <x v="213"/>
    <n v="8491"/>
    <s v="Trunking Outbound Minute - Vietnam - Mobile"/>
    <x v="20"/>
  </r>
  <r>
    <s v="VN"/>
    <x v="213"/>
    <n v="8493"/>
    <s v="Trunking Outbound Minute - Vietnam - Mobile"/>
    <x v="20"/>
  </r>
  <r>
    <s v="VN"/>
    <x v="213"/>
    <n v="8494"/>
    <s v="Trunking Outbound Minute - Vietnam - Mobile"/>
    <x v="20"/>
  </r>
  <r>
    <s v="VN"/>
    <x v="213"/>
    <n v="8496"/>
    <s v="Trunking Outbound Minute - Vietnam - Mobile"/>
    <x v="20"/>
  </r>
  <r>
    <s v="VN"/>
    <x v="213"/>
    <n v="8497"/>
    <s v="Trunking Outbound Minute - Vietnam - Mobile"/>
    <x v="20"/>
  </r>
  <r>
    <s v="VN"/>
    <x v="213"/>
    <n v="8498"/>
    <s v="Trunking Outbound Minute - Vietnam - Mobile"/>
    <x v="20"/>
  </r>
  <r>
    <s v="VU"/>
    <x v="214"/>
    <n v="678"/>
    <s v="Trunking Outbound Minute - Vanuatu"/>
    <x v="259"/>
  </r>
  <r>
    <s v="WF"/>
    <x v="215"/>
    <n v="681"/>
    <s v="Trunking Outbound Minute - Wallis and Futuna"/>
    <x v="146"/>
  </r>
  <r>
    <s v="WS"/>
    <x v="216"/>
    <n v="685"/>
    <s v="Trunking Outbound Minute - Samoa"/>
    <x v="260"/>
  </r>
  <r>
    <s v="WS"/>
    <x v="216"/>
    <n v="6857"/>
    <s v="Trunking Outbound Minute - Samoa"/>
    <x v="260"/>
  </r>
  <r>
    <s v="WS"/>
    <x v="216"/>
    <n v="6859"/>
    <s v="Trunking Outbound Minute - Samoa"/>
    <x v="260"/>
  </r>
  <r>
    <s v="XK"/>
    <x v="217"/>
    <n v="383"/>
    <s v="Trunking Outbound Minute - Kosovo"/>
    <x v="261"/>
  </r>
  <r>
    <s v="XK"/>
    <x v="217"/>
    <n v="3834"/>
    <s v="Trunking Outbound Minute - Kosovo - Mobile"/>
    <x v="243"/>
  </r>
  <r>
    <s v="XK"/>
    <x v="217"/>
    <n v="3834714"/>
    <s v="Trunking Outbound Minute - Kosovo - Mobile"/>
    <x v="243"/>
  </r>
  <r>
    <s v="XK"/>
    <x v="217"/>
    <n v="3834715"/>
    <s v="Trunking Outbound Minute - Kosovo - Mobile"/>
    <x v="243"/>
  </r>
  <r>
    <s v="XK"/>
    <x v="217"/>
    <n v="3834712"/>
    <s v="Trunking Outbound Minute - Kosovo - Mobile"/>
    <x v="243"/>
  </r>
  <r>
    <s v="XK"/>
    <x v="217"/>
    <n v="3834713"/>
    <s v="Trunking Outbound Minute - Kosovo - Mobile"/>
    <x v="243"/>
  </r>
  <r>
    <s v="XK"/>
    <x v="217"/>
    <n v="3834710"/>
    <s v="Trunking Outbound Minute - Kosovo - Mobile"/>
    <x v="243"/>
  </r>
  <r>
    <s v="XK"/>
    <x v="217"/>
    <n v="3834711"/>
    <s v="Trunking Outbound Minute - Kosovo - Mobile"/>
    <x v="243"/>
  </r>
  <r>
    <s v="XK"/>
    <x v="217"/>
    <n v="38343"/>
    <s v="Trunking Outbound Minute - Kosovo - Mobile"/>
    <x v="243"/>
  </r>
  <r>
    <s v="XK"/>
    <x v="217"/>
    <n v="38344"/>
    <s v="Trunking Outbound Minute - Kosovo - Mobile"/>
    <x v="243"/>
  </r>
  <r>
    <s v="XK"/>
    <x v="217"/>
    <n v="38349"/>
    <s v="Trunking Outbound Minute - Kosovo - Mobile"/>
    <x v="243"/>
  </r>
  <r>
    <s v="XK"/>
    <x v="217"/>
    <n v="383453"/>
    <s v="Trunking Outbound Minute - Kosovo - Mobile"/>
    <x v="243"/>
  </r>
  <r>
    <s v="XK"/>
    <x v="217"/>
    <n v="383452"/>
    <s v="Trunking Outbound Minute - Kosovo - Mobile"/>
    <x v="243"/>
  </r>
  <r>
    <s v="XK"/>
    <x v="217"/>
    <n v="383455"/>
    <s v="Trunking Outbound Minute - Kosovo - Mobile"/>
    <x v="243"/>
  </r>
  <r>
    <s v="XK"/>
    <x v="217"/>
    <n v="383454"/>
    <s v="Trunking Outbound Minute - Kosovo - Mobile"/>
    <x v="243"/>
  </r>
  <r>
    <s v="XK"/>
    <x v="217"/>
    <n v="383451"/>
    <s v="Trunking Outbound Minute - Kosovo - Mobile"/>
    <x v="243"/>
  </r>
  <r>
    <s v="XK"/>
    <x v="217"/>
    <n v="383457"/>
    <s v="Trunking Outbound Minute - Kosovo - Mobile"/>
    <x v="243"/>
  </r>
  <r>
    <s v="XK"/>
    <x v="217"/>
    <n v="383456"/>
    <s v="Trunking Outbound Minute - Kosovo - Mobile"/>
    <x v="243"/>
  </r>
  <r>
    <s v="XK"/>
    <x v="217"/>
    <n v="383459"/>
    <s v="Trunking Outbound Minute - Kosovo - Mobile"/>
    <x v="243"/>
  </r>
  <r>
    <s v="XK"/>
    <x v="217"/>
    <n v="383458"/>
    <s v="Trunking Outbound Minute - Kosovo - Mobile"/>
    <x v="243"/>
  </r>
  <r>
    <s v="YE"/>
    <x v="218"/>
    <n v="967"/>
    <s v="Trunking Outbound Minute - Yemen Arab Republic"/>
    <x v="15"/>
  </r>
  <r>
    <s v="YE"/>
    <x v="218"/>
    <n v="9671"/>
    <s v="Trunking Outbound Minute - Yemen Arab Republic"/>
    <x v="15"/>
  </r>
  <r>
    <s v="YE"/>
    <x v="218"/>
    <n v="96771"/>
    <s v="Trunking Outbound Minute - Yemen Arab Republic - Mobile"/>
    <x v="2"/>
  </r>
  <r>
    <s v="YE"/>
    <x v="218"/>
    <n v="96770"/>
    <s v="Trunking Outbound Minute - Yemen Arab Republic - Mobile"/>
    <x v="2"/>
  </r>
  <r>
    <s v="YE"/>
    <x v="218"/>
    <n v="96773"/>
    <s v="Trunking Outbound Minute - Yemen Arab Republic - Mobile"/>
    <x v="2"/>
  </r>
  <r>
    <s v="YE"/>
    <x v="218"/>
    <n v="96777"/>
    <s v="Trunking Outbound Minute - Yemen Arab Republic - Mobile"/>
    <x v="2"/>
  </r>
  <r>
    <s v="ZA"/>
    <x v="219"/>
    <n v="27"/>
    <s v="Trunking Outbound Minute - South Africa"/>
    <x v="42"/>
  </r>
  <r>
    <s v="ZA"/>
    <x v="219"/>
    <n v="2786174526"/>
    <s v="Trunking Outbound Minute - South Africa - Special Services"/>
    <x v="215"/>
  </r>
  <r>
    <s v="ZA"/>
    <x v="219"/>
    <n v="27460040"/>
    <s v="Trunking Outbound Minute - South Africa - Special Services"/>
    <x v="215"/>
  </r>
  <r>
    <s v="ZA"/>
    <x v="219"/>
    <n v="27328800"/>
    <s v="Trunking Outbound Minute - South Africa - Special Services"/>
    <x v="215"/>
  </r>
  <r>
    <s v="ZA"/>
    <x v="219"/>
    <n v="27861220861"/>
    <s v="Trunking Outbound Minute - South Africa - Special Services"/>
    <x v="215"/>
  </r>
  <r>
    <s v="ZA"/>
    <x v="219"/>
    <n v="27394260"/>
    <s v="Trunking Outbound Minute - South Africa - Special Services"/>
    <x v="215"/>
  </r>
  <r>
    <s v="ZA"/>
    <x v="219"/>
    <n v="2753001"/>
    <s v="Trunking Outbound Minute - South Africa - Special Services"/>
    <x v="215"/>
  </r>
  <r>
    <s v="ZA"/>
    <x v="219"/>
    <n v="2753004"/>
    <s v="Trunking Outbound Minute - South Africa - Special Services"/>
    <x v="215"/>
  </r>
  <r>
    <s v="ZA"/>
    <x v="219"/>
    <n v="27861024387"/>
    <s v="Trunking Outbound Minute - South Africa - Special Services"/>
    <x v="215"/>
  </r>
  <r>
    <s v="ZA"/>
    <x v="219"/>
    <n v="27132850"/>
    <s v="Trunking Outbound Minute - South Africa - Special Services"/>
    <x v="215"/>
  </r>
  <r>
    <s v="ZA"/>
    <x v="219"/>
    <n v="2753050"/>
    <s v="Trunking Outbound Minute - South Africa - Special Services"/>
    <x v="215"/>
  </r>
  <r>
    <s v="ZA"/>
    <x v="219"/>
    <n v="27861876227"/>
    <s v="Trunking Outbound Minute - South Africa - Special Services"/>
    <x v="215"/>
  </r>
  <r>
    <s v="ZA"/>
    <x v="219"/>
    <n v="27394920"/>
    <s v="Trunking Outbound Minute - South Africa - Special Services"/>
    <x v="215"/>
  </r>
  <r>
    <s v="ZA"/>
    <x v="219"/>
    <n v="27460240"/>
    <s v="Trunking Outbound Minute - South Africa - Special Services"/>
    <x v="215"/>
  </r>
  <r>
    <s v="ZA"/>
    <x v="219"/>
    <n v="27460110"/>
    <s v="Trunking Outbound Minute - South Africa - Special Services"/>
    <x v="215"/>
  </r>
  <r>
    <s v="ZA"/>
    <x v="219"/>
    <n v="27394660"/>
    <s v="Trunking Outbound Minute - South Africa - Special Services"/>
    <x v="215"/>
  </r>
  <r>
    <s v="ZA"/>
    <x v="219"/>
    <n v="27800009434"/>
    <s v="Trunking Outbound Minute - South Africa - Special Services"/>
    <x v="215"/>
  </r>
  <r>
    <s v="ZA"/>
    <x v="219"/>
    <n v="27461080"/>
    <s v="Trunking Outbound Minute - South Africa - Special Services"/>
    <x v="215"/>
  </r>
  <r>
    <s v="ZA"/>
    <x v="219"/>
    <n v="27460890"/>
    <s v="Trunking Outbound Minute - South Africa - Special Services"/>
    <x v="215"/>
  </r>
  <r>
    <s v="ZA"/>
    <x v="219"/>
    <n v="27133300"/>
    <s v="Trunking Outbound Minute - South Africa - Special Services"/>
    <x v="215"/>
  </r>
  <r>
    <s v="ZA"/>
    <x v="219"/>
    <n v="27860367464"/>
    <s v="Trunking Outbound Minute - South Africa - Special Services"/>
    <x v="215"/>
  </r>
  <r>
    <s v="ZA"/>
    <x v="219"/>
    <n v="2753819"/>
    <s v="Trunking Outbound Minute - South Africa - Special Services"/>
    <x v="215"/>
  </r>
  <r>
    <s v="ZA"/>
    <x v="219"/>
    <n v="2753816"/>
    <s v="Trunking Outbound Minute - South Africa - Special Services"/>
    <x v="215"/>
  </r>
  <r>
    <s v="ZA"/>
    <x v="219"/>
    <n v="2753817"/>
    <s v="Trunking Outbound Minute - South Africa - Special Services"/>
    <x v="215"/>
  </r>
  <r>
    <s v="ZA"/>
    <x v="219"/>
    <n v="2753811"/>
    <s v="Trunking Outbound Minute - South Africa - Special Services"/>
    <x v="215"/>
  </r>
  <r>
    <s v="ZA"/>
    <x v="219"/>
    <n v="2753814"/>
    <s v="Trunking Outbound Minute - South Africa - Special Services"/>
    <x v="215"/>
  </r>
  <r>
    <s v="ZA"/>
    <x v="219"/>
    <n v="2753815"/>
    <s v="Trunking Outbound Minute - South Africa - Special Services"/>
    <x v="215"/>
  </r>
  <r>
    <s v="ZA"/>
    <x v="219"/>
    <n v="2753812"/>
    <s v="Trunking Outbound Minute - South Africa - Special Services"/>
    <x v="215"/>
  </r>
  <r>
    <s v="ZA"/>
    <x v="219"/>
    <n v="2753813"/>
    <s v="Trunking Outbound Minute - South Africa - Special Services"/>
    <x v="215"/>
  </r>
  <r>
    <s v="ZA"/>
    <x v="219"/>
    <n v="27133120"/>
    <s v="Trunking Outbound Minute - South Africa - Special Services"/>
    <x v="215"/>
  </r>
  <r>
    <s v="ZA"/>
    <x v="219"/>
    <n v="27133010"/>
    <s v="Trunking Outbound Minute - South Africa - Special Services"/>
    <x v="215"/>
  </r>
  <r>
    <s v="ZA"/>
    <x v="219"/>
    <n v="27330500"/>
    <s v="Trunking Outbound Minute - South Africa - Special Services"/>
    <x v="215"/>
  </r>
  <r>
    <s v="ZA"/>
    <x v="219"/>
    <n v="27330321"/>
    <s v="Trunking Outbound Minute - South Africa - Special Services"/>
    <x v="215"/>
  </r>
  <r>
    <s v="ZA"/>
    <x v="219"/>
    <n v="27330320"/>
    <s v="Trunking Outbound Minute - South Africa - Special Services"/>
    <x v="215"/>
  </r>
  <r>
    <s v="ZA"/>
    <x v="219"/>
    <n v="27330323"/>
    <s v="Trunking Outbound Minute - South Africa - Special Services"/>
    <x v="215"/>
  </r>
  <r>
    <s v="ZA"/>
    <x v="219"/>
    <n v="27330322"/>
    <s v="Trunking Outbound Minute - South Africa - Special Services"/>
    <x v="215"/>
  </r>
  <r>
    <s v="ZA"/>
    <x v="219"/>
    <n v="27330324"/>
    <s v="Trunking Outbound Minute - South Africa - Special Services"/>
    <x v="215"/>
  </r>
  <r>
    <s v="ZA"/>
    <x v="219"/>
    <n v="27461500"/>
    <s v="Trunking Outbound Minute - South Africa - Special Services"/>
    <x v="215"/>
  </r>
  <r>
    <s v="ZA"/>
    <x v="219"/>
    <n v="27860368324"/>
    <s v="Trunking Outbound Minute - South Africa - Special Services"/>
    <x v="215"/>
  </r>
  <r>
    <s v="ZA"/>
    <x v="219"/>
    <n v="27330240"/>
    <s v="Trunking Outbound Minute - South Africa - Special Services"/>
    <x v="215"/>
  </r>
  <r>
    <s v="ZA"/>
    <x v="219"/>
    <n v="27133444"/>
    <s v="Trunking Outbound Minute - South Africa - Special Services"/>
    <x v="215"/>
  </r>
  <r>
    <s v="ZA"/>
    <x v="219"/>
    <n v="27133442"/>
    <s v="Trunking Outbound Minute - South Africa - Special Services"/>
    <x v="215"/>
  </r>
  <r>
    <s v="ZA"/>
    <x v="219"/>
    <n v="27133443"/>
    <s v="Trunking Outbound Minute - South Africa - Special Services"/>
    <x v="215"/>
  </r>
  <r>
    <s v="ZA"/>
    <x v="219"/>
    <n v="27133440"/>
    <s v="Trunking Outbound Minute - South Africa - Special Services"/>
    <x v="215"/>
  </r>
  <r>
    <s v="ZA"/>
    <x v="219"/>
    <n v="27133441"/>
    <s v="Trunking Outbound Minute - South Africa - Special Services"/>
    <x v="215"/>
  </r>
  <r>
    <s v="ZA"/>
    <x v="219"/>
    <n v="27330070"/>
    <s v="Trunking Outbound Minute - South Africa - Special Services"/>
    <x v="215"/>
  </r>
  <r>
    <s v="ZA"/>
    <x v="219"/>
    <n v="27330155"/>
    <s v="Trunking Outbound Minute - South Africa - Special Services"/>
    <x v="215"/>
  </r>
  <r>
    <s v="ZA"/>
    <x v="219"/>
    <n v="27330125"/>
    <s v="Trunking Outbound Minute - South Africa - Special Services"/>
    <x v="215"/>
  </r>
  <r>
    <s v="ZA"/>
    <x v="219"/>
    <n v="27861742774"/>
    <s v="Trunking Outbound Minute - South Africa - Special Services"/>
    <x v="215"/>
  </r>
  <r>
    <s v="ZA"/>
    <x v="219"/>
    <n v="27861742772"/>
    <s v="Trunking Outbound Minute - South Africa - Special Services"/>
    <x v="215"/>
  </r>
  <r>
    <s v="ZA"/>
    <x v="219"/>
    <n v="27861742770"/>
    <s v="Trunking Outbound Minute - South Africa - Special Services"/>
    <x v="215"/>
  </r>
  <r>
    <s v="ZA"/>
    <x v="219"/>
    <n v="27861742778"/>
    <s v="Trunking Outbound Minute - South Africa - Special Services"/>
    <x v="215"/>
  </r>
  <r>
    <s v="ZA"/>
    <x v="219"/>
    <n v="27861742779"/>
    <s v="Trunking Outbound Minute - South Africa - Special Services"/>
    <x v="215"/>
  </r>
  <r>
    <s v="ZA"/>
    <x v="219"/>
    <n v="27860759776"/>
    <s v="Trunking Outbound Minute - South Africa - Special Services"/>
    <x v="215"/>
  </r>
  <r>
    <s v="ZA"/>
    <x v="219"/>
    <n v="27331010"/>
    <s v="Trunking Outbound Minute - South Africa - Special Services"/>
    <x v="215"/>
  </r>
  <r>
    <s v="ZA"/>
    <x v="219"/>
    <n v="27134140"/>
    <s v="Trunking Outbound Minute - South Africa - Special Services"/>
    <x v="215"/>
  </r>
  <r>
    <s v="ZA"/>
    <x v="219"/>
    <n v="2754830"/>
    <s v="Trunking Outbound Minute - South Africa - Special Services"/>
    <x v="215"/>
  </r>
  <r>
    <s v="ZA"/>
    <x v="219"/>
    <n v="2754831"/>
    <s v="Trunking Outbound Minute - South Africa - Special Services"/>
    <x v="215"/>
  </r>
  <r>
    <s v="ZA"/>
    <x v="219"/>
    <n v="27860759947"/>
    <s v="Trunking Outbound Minute - South Africa - Special Services"/>
    <x v="215"/>
  </r>
  <r>
    <s v="ZA"/>
    <x v="219"/>
    <n v="2754834"/>
    <s v="Trunking Outbound Minute - South Africa - Special Services"/>
    <x v="215"/>
  </r>
  <r>
    <s v="ZA"/>
    <x v="219"/>
    <n v="2754832"/>
    <s v="Trunking Outbound Minute - South Africa - Special Services"/>
    <x v="215"/>
  </r>
  <r>
    <s v="ZA"/>
    <x v="219"/>
    <n v="2754838"/>
    <s v="Trunking Outbound Minute - South Africa - Special Services"/>
    <x v="215"/>
  </r>
  <r>
    <s v="ZA"/>
    <x v="219"/>
    <n v="2754836"/>
    <s v="Trunking Outbound Minute - South Africa - Special Services"/>
    <x v="215"/>
  </r>
  <r>
    <s v="ZA"/>
    <x v="219"/>
    <n v="2754837"/>
    <s v="Trunking Outbound Minute - South Africa - Special Services"/>
    <x v="215"/>
  </r>
  <r>
    <s v="ZA"/>
    <x v="219"/>
    <n v="2790829848"/>
    <s v="Trunking Outbound Minute - South Africa - Special Services"/>
    <x v="215"/>
  </r>
  <r>
    <s v="ZA"/>
    <x v="219"/>
    <n v="278600156"/>
    <s v="Trunking Outbound Minute - South Africa - Special Services"/>
    <x v="215"/>
  </r>
  <r>
    <s v="ZA"/>
    <x v="219"/>
    <n v="278600185"/>
    <s v="Trunking Outbound Minute - South Africa - Special Services"/>
    <x v="215"/>
  </r>
  <r>
    <s v="ZA"/>
    <x v="219"/>
    <n v="278600184"/>
    <s v="Trunking Outbound Minute - South Africa - Special Services"/>
    <x v="215"/>
  </r>
  <r>
    <s v="ZA"/>
    <x v="219"/>
    <n v="278600183"/>
    <s v="Trunking Outbound Minute - South Africa - Special Services"/>
    <x v="215"/>
  </r>
  <r>
    <s v="ZA"/>
    <x v="219"/>
    <n v="278600182"/>
    <s v="Trunking Outbound Minute - South Africa - Special Services"/>
    <x v="215"/>
  </r>
  <r>
    <s v="ZA"/>
    <x v="219"/>
    <n v="278600181"/>
    <s v="Trunking Outbound Minute - South Africa - Special Services"/>
    <x v="215"/>
  </r>
  <r>
    <s v="ZA"/>
    <x v="219"/>
    <n v="27331500"/>
    <s v="Trunking Outbound Minute - South Africa - Special Services"/>
    <x v="215"/>
  </r>
  <r>
    <s v="ZA"/>
    <x v="219"/>
    <n v="271063600"/>
    <s v="Trunking Outbound Minute - South Africa - Special Services"/>
    <x v="215"/>
  </r>
  <r>
    <s v="ZA"/>
    <x v="219"/>
    <n v="278600322"/>
    <s v="Trunking Outbound Minute - South Africa - Special Services"/>
    <x v="215"/>
  </r>
  <r>
    <s v="ZA"/>
    <x v="219"/>
    <n v="27397002"/>
    <s v="Trunking Outbound Minute - South Africa - Special Services"/>
    <x v="215"/>
  </r>
  <r>
    <s v="ZA"/>
    <x v="219"/>
    <n v="27397003"/>
    <s v="Trunking Outbound Minute - South Africa - Special Services"/>
    <x v="215"/>
  </r>
  <r>
    <s v="ZA"/>
    <x v="219"/>
    <n v="27397000"/>
    <s v="Trunking Outbound Minute - South Africa - Special Services"/>
    <x v="215"/>
  </r>
  <r>
    <s v="ZA"/>
    <x v="219"/>
    <n v="27397001"/>
    <s v="Trunking Outbound Minute - South Africa - Special Services"/>
    <x v="215"/>
  </r>
  <r>
    <s v="ZA"/>
    <x v="219"/>
    <n v="27134922"/>
    <s v="Trunking Outbound Minute - South Africa - Special Services"/>
    <x v="215"/>
  </r>
  <r>
    <s v="ZA"/>
    <x v="219"/>
    <n v="27134920"/>
    <s v="Trunking Outbound Minute - South Africa - Special Services"/>
    <x v="215"/>
  </r>
  <r>
    <s v="ZA"/>
    <x v="219"/>
    <n v="27134921"/>
    <s v="Trunking Outbound Minute - South Africa - Special Services"/>
    <x v="215"/>
  </r>
  <r>
    <s v="ZA"/>
    <x v="219"/>
    <n v="27134970"/>
    <s v="Trunking Outbound Minute - South Africa - Special Services"/>
    <x v="215"/>
  </r>
  <r>
    <s v="ZA"/>
    <x v="219"/>
    <n v="278600425"/>
    <s v="Trunking Outbound Minute - South Africa - Special Services"/>
    <x v="215"/>
  </r>
  <r>
    <s v="ZA"/>
    <x v="219"/>
    <n v="278600221"/>
    <s v="Trunking Outbound Minute - South Africa - Special Services"/>
    <x v="215"/>
  </r>
  <r>
    <s v="ZA"/>
    <x v="219"/>
    <n v="278600210"/>
    <s v="Trunking Outbound Minute - South Africa - Special Services"/>
    <x v="215"/>
  </r>
  <r>
    <s v="ZA"/>
    <x v="219"/>
    <n v="2710"/>
    <s v="Trunking Outbound Minute - South Africa"/>
    <x v="42"/>
  </r>
  <r>
    <s v="ZA"/>
    <x v="219"/>
    <n v="2711"/>
    <s v="Trunking Outbound Minute - South Africa"/>
    <x v="42"/>
  </r>
  <r>
    <s v="ZA"/>
    <x v="219"/>
    <n v="2720"/>
    <s v="Trunking Outbound Minute - South Africa"/>
    <x v="42"/>
  </r>
  <r>
    <s v="ZA"/>
    <x v="219"/>
    <n v="2721"/>
    <s v="Trunking Outbound Minute - South Africa"/>
    <x v="42"/>
  </r>
  <r>
    <s v="ZA"/>
    <x v="219"/>
    <n v="27134780"/>
    <s v="Trunking Outbound Minute - South Africa - Special Services"/>
    <x v="215"/>
  </r>
  <r>
    <s v="ZA"/>
    <x v="219"/>
    <n v="27331330"/>
    <s v="Trunking Outbound Minute - South Africa - Special Services"/>
    <x v="215"/>
  </r>
  <r>
    <s v="ZA"/>
    <x v="219"/>
    <n v="278600239"/>
    <s v="Trunking Outbound Minute - South Africa - Special Services"/>
    <x v="215"/>
  </r>
  <r>
    <s v="ZA"/>
    <x v="219"/>
    <n v="2745280872"/>
    <s v="Trunking Outbound Minute - South Africa - Special Services"/>
    <x v="215"/>
  </r>
  <r>
    <s v="ZA"/>
    <x v="219"/>
    <n v="2762"/>
    <s v="Trunking Outbound Minute - South Africa - Mobile"/>
    <x v="118"/>
  </r>
  <r>
    <s v="ZA"/>
    <x v="219"/>
    <n v="2772"/>
    <s v="Trunking Outbound Minute - South Africa - Mobile"/>
    <x v="118"/>
  </r>
  <r>
    <s v="ZA"/>
    <x v="219"/>
    <n v="2773"/>
    <s v="Trunking Outbound Minute - South Africa - Mobile"/>
    <x v="118"/>
  </r>
  <r>
    <s v="ZA"/>
    <x v="219"/>
    <n v="2774"/>
    <s v="Trunking Outbound Minute - South Africa - Mobile"/>
    <x v="118"/>
  </r>
  <r>
    <s v="ZA"/>
    <x v="219"/>
    <n v="2776"/>
    <s v="Trunking Outbound Minute - South Africa - Mobile"/>
    <x v="118"/>
  </r>
  <r>
    <s v="ZA"/>
    <x v="219"/>
    <n v="2778"/>
    <s v="Trunking Outbound Minute - South Africa - Mobile"/>
    <x v="118"/>
  </r>
  <r>
    <s v="ZA"/>
    <x v="219"/>
    <n v="2779"/>
    <s v="Trunking Outbound Minute - South Africa - Mobile"/>
    <x v="118"/>
  </r>
  <r>
    <s v="ZA"/>
    <x v="219"/>
    <n v="2782"/>
    <s v="Trunking Outbound Minute - South Africa - Mobile"/>
    <x v="118"/>
  </r>
  <r>
    <s v="ZA"/>
    <x v="219"/>
    <n v="2783"/>
    <s v="Trunking Outbound Minute - South Africa - Mobile"/>
    <x v="118"/>
  </r>
  <r>
    <s v="ZA"/>
    <x v="219"/>
    <n v="2784"/>
    <s v="Trunking Outbound Minute - South Africa - Mobile"/>
    <x v="118"/>
  </r>
  <r>
    <s v="ZA"/>
    <x v="219"/>
    <n v="2785"/>
    <s v="Trunking Outbound Minute - South Africa - Mobile"/>
    <x v="118"/>
  </r>
  <r>
    <s v="ZA"/>
    <x v="219"/>
    <n v="2787"/>
    <s v="Trunking Outbound Minute - South Africa - Special Services"/>
    <x v="215"/>
  </r>
  <r>
    <s v="ZA"/>
    <x v="219"/>
    <n v="278600294"/>
    <s v="Trunking Outbound Minute - South Africa - Special Services"/>
    <x v="215"/>
  </r>
  <r>
    <s v="ZA"/>
    <x v="219"/>
    <n v="278600610"/>
    <s v="Trunking Outbound Minute - South Africa - Special Services"/>
    <x v="215"/>
  </r>
  <r>
    <s v="ZA"/>
    <x v="219"/>
    <n v="27134660"/>
    <s v="Trunking Outbound Minute - South Africa - Special Services"/>
    <x v="215"/>
  </r>
  <r>
    <s v="ZA"/>
    <x v="219"/>
    <n v="27200240"/>
    <s v="Trunking Outbound Minute - South Africa - Special Services"/>
    <x v="215"/>
  </r>
  <r>
    <s v="ZA"/>
    <x v="219"/>
    <n v="27861546767"/>
    <s v="Trunking Outbound Minute - South Africa - Special Services"/>
    <x v="215"/>
  </r>
  <r>
    <s v="ZA"/>
    <x v="219"/>
    <n v="27331080"/>
    <s v="Trunking Outbound Minute - South Africa - Special Services"/>
    <x v="215"/>
  </r>
  <r>
    <s v="ZA"/>
    <x v="219"/>
    <n v="27861874462"/>
    <s v="Trunking Outbound Minute - South Africa - Special Services"/>
    <x v="215"/>
  </r>
  <r>
    <s v="ZA"/>
    <x v="219"/>
    <n v="27860037783"/>
    <s v="Trunking Outbound Minute - South Africa - Special Services"/>
    <x v="215"/>
  </r>
  <r>
    <s v="ZA"/>
    <x v="219"/>
    <n v="27135410"/>
    <s v="Trunking Outbound Minute - South Africa - Special Services"/>
    <x v="215"/>
  </r>
  <r>
    <s v="ZA"/>
    <x v="219"/>
    <n v="27860758672"/>
    <s v="Trunking Outbound Minute - South Africa - Special Services"/>
    <x v="215"/>
  </r>
  <r>
    <s v="ZA"/>
    <x v="219"/>
    <n v="27860037739"/>
    <s v="Trunking Outbound Minute - South Africa - Special Services"/>
    <x v="215"/>
  </r>
  <r>
    <s v="ZA"/>
    <x v="219"/>
    <n v="27135160"/>
    <s v="Trunking Outbound Minute - South Africa - Special Services"/>
    <x v="215"/>
  </r>
  <r>
    <s v="ZA"/>
    <x v="219"/>
    <n v="27331610"/>
    <s v="Trunking Outbound Minute - South Africa - Special Services"/>
    <x v="215"/>
  </r>
  <r>
    <s v="ZA"/>
    <x v="219"/>
    <n v="278601449"/>
    <s v="Trunking Outbound Minute - South Africa - Special Services"/>
    <x v="215"/>
  </r>
  <r>
    <s v="ZA"/>
    <x v="219"/>
    <n v="278601448"/>
    <s v="Trunking Outbound Minute - South Africa - Special Services"/>
    <x v="215"/>
  </r>
  <r>
    <s v="ZA"/>
    <x v="219"/>
    <n v="278601447"/>
    <s v="Trunking Outbound Minute - South Africa - Special Services"/>
    <x v="215"/>
  </r>
  <r>
    <s v="ZA"/>
    <x v="219"/>
    <n v="278601446"/>
    <s v="Trunking Outbound Minute - South Africa - Special Services"/>
    <x v="215"/>
  </r>
  <r>
    <s v="ZA"/>
    <x v="219"/>
    <n v="278601445"/>
    <s v="Trunking Outbound Minute - South Africa - Special Services"/>
    <x v="215"/>
  </r>
  <r>
    <s v="ZA"/>
    <x v="219"/>
    <n v="27463300"/>
    <s v="Trunking Outbound Minute - South Africa - Special Services"/>
    <x v="215"/>
  </r>
  <r>
    <s v="ZA"/>
    <x v="219"/>
    <n v="27861742394"/>
    <s v="Trunking Outbound Minute - South Africa - Special Services"/>
    <x v="215"/>
  </r>
  <r>
    <s v="ZA"/>
    <x v="219"/>
    <n v="278601483"/>
    <s v="Trunking Outbound Minute - South Africa - Special Services"/>
    <x v="215"/>
  </r>
  <r>
    <s v="ZA"/>
    <x v="219"/>
    <n v="278601482"/>
    <s v="Trunking Outbound Minute - South Africa - Special Services"/>
    <x v="215"/>
  </r>
  <r>
    <s v="ZA"/>
    <x v="219"/>
    <n v="278601481"/>
    <s v="Trunking Outbound Minute - South Africa - Special Services"/>
    <x v="215"/>
  </r>
  <r>
    <s v="ZA"/>
    <x v="219"/>
    <n v="278601480"/>
    <s v="Trunking Outbound Minute - South Africa - Special Services"/>
    <x v="215"/>
  </r>
  <r>
    <s v="ZA"/>
    <x v="219"/>
    <n v="27861414777"/>
    <s v="Trunking Outbound Minute - South Africa - Special Services"/>
    <x v="215"/>
  </r>
  <r>
    <s v="ZA"/>
    <x v="219"/>
    <n v="27464140"/>
    <s v="Trunking Outbound Minute - South Africa - Special Services"/>
    <x v="215"/>
  </r>
  <r>
    <s v="ZA"/>
    <x v="219"/>
    <n v="27125629100"/>
    <s v="Trunking Outbound Minute - South Africa - Special Services"/>
    <x v="215"/>
  </r>
  <r>
    <s v="ZA"/>
    <x v="219"/>
    <n v="2756824"/>
    <s v="Trunking Outbound Minute - South Africa - Special Services"/>
    <x v="215"/>
  </r>
  <r>
    <s v="ZA"/>
    <x v="219"/>
    <n v="2756822"/>
    <s v="Trunking Outbound Minute - South Africa - Special Services"/>
    <x v="215"/>
  </r>
  <r>
    <s v="ZA"/>
    <x v="219"/>
    <n v="2756823"/>
    <s v="Trunking Outbound Minute - South Africa - Special Services"/>
    <x v="215"/>
  </r>
  <r>
    <s v="ZA"/>
    <x v="219"/>
    <n v="2756820"/>
    <s v="Trunking Outbound Minute - South Africa - Special Services"/>
    <x v="215"/>
  </r>
  <r>
    <s v="ZA"/>
    <x v="219"/>
    <n v="2756821"/>
    <s v="Trunking Outbound Minute - South Africa - Special Services"/>
    <x v="215"/>
  </r>
  <r>
    <s v="ZA"/>
    <x v="219"/>
    <n v="2757001"/>
    <s v="Trunking Outbound Minute - South Africa - Special Services"/>
    <x v="215"/>
  </r>
  <r>
    <s v="ZA"/>
    <x v="219"/>
    <n v="27136120"/>
    <s v="Trunking Outbound Minute - South Africa - Special Services"/>
    <x v="215"/>
  </r>
  <r>
    <s v="ZA"/>
    <x v="219"/>
    <n v="27530125"/>
    <s v="Trunking Outbound Minute - South Africa - Special Services"/>
    <x v="215"/>
  </r>
  <r>
    <s v="ZA"/>
    <x v="219"/>
    <n v="27861937874"/>
    <s v="Trunking Outbound Minute - South Africa - Special Services"/>
    <x v="215"/>
  </r>
  <r>
    <s v="ZA"/>
    <x v="219"/>
    <n v="27464660"/>
    <s v="Trunking Outbound Minute - South Africa - Special Services"/>
    <x v="215"/>
  </r>
  <r>
    <s v="ZA"/>
    <x v="219"/>
    <n v="27530101"/>
    <s v="Trunking Outbound Minute - South Africa - Special Services"/>
    <x v="215"/>
  </r>
  <r>
    <s v="ZA"/>
    <x v="219"/>
    <n v="27333500"/>
    <s v="Trunking Outbound Minute - South Africa - Special Services"/>
    <x v="215"/>
  </r>
  <r>
    <s v="ZA"/>
    <x v="219"/>
    <n v="27398800"/>
    <s v="Trunking Outbound Minute - South Africa - Special Services"/>
    <x v="215"/>
  </r>
  <r>
    <s v="ZA"/>
    <x v="219"/>
    <n v="27333320"/>
    <s v="Trunking Outbound Minute - South Africa - Special Services"/>
    <x v="215"/>
  </r>
  <r>
    <s v="ZA"/>
    <x v="219"/>
    <n v="2727850286"/>
    <s v="Trunking Outbound Minute - South Africa - Special Services"/>
    <x v="215"/>
  </r>
  <r>
    <s v="ZA"/>
    <x v="219"/>
    <n v="27860692835"/>
    <s v="Trunking Outbound Minute - South Africa - Special Services"/>
    <x v="215"/>
  </r>
  <r>
    <s v="ZA"/>
    <x v="219"/>
    <n v="2798499104"/>
    <s v="Trunking Outbound Minute - South Africa - Special Services"/>
    <x v="215"/>
  </r>
  <r>
    <s v="ZA"/>
    <x v="219"/>
    <n v="27530650"/>
    <s v="Trunking Outbound Minute - South Africa - Special Services"/>
    <x v="215"/>
  </r>
  <r>
    <s v="ZA"/>
    <x v="219"/>
    <n v="27860166867"/>
    <s v="Trunking Outbound Minute - South Africa - Special Services"/>
    <x v="215"/>
  </r>
  <r>
    <s v="ZA"/>
    <x v="219"/>
    <n v="2757818"/>
    <s v="Trunking Outbound Minute - South Africa - Special Services"/>
    <x v="215"/>
  </r>
  <r>
    <s v="ZA"/>
    <x v="219"/>
    <n v="2757816"/>
    <s v="Trunking Outbound Minute - South Africa - Special Services"/>
    <x v="215"/>
  </r>
  <r>
    <s v="ZA"/>
    <x v="219"/>
    <n v="2757817"/>
    <s v="Trunking Outbound Minute - South Africa - Special Services"/>
    <x v="215"/>
  </r>
  <r>
    <s v="ZA"/>
    <x v="219"/>
    <n v="2757811"/>
    <s v="Trunking Outbound Minute - South Africa - Special Services"/>
    <x v="215"/>
  </r>
  <r>
    <s v="ZA"/>
    <x v="219"/>
    <n v="2757814"/>
    <s v="Trunking Outbound Minute - South Africa - Special Services"/>
    <x v="215"/>
  </r>
  <r>
    <s v="ZA"/>
    <x v="219"/>
    <n v="2757815"/>
    <s v="Trunking Outbound Minute - South Africa - Special Services"/>
    <x v="215"/>
  </r>
  <r>
    <s v="ZA"/>
    <x v="219"/>
    <n v="2757812"/>
    <s v="Trunking Outbound Minute - South Africa - Special Services"/>
    <x v="215"/>
  </r>
  <r>
    <s v="ZA"/>
    <x v="219"/>
    <n v="2757813"/>
    <s v="Trunking Outbound Minute - South Africa - Special Services"/>
    <x v="215"/>
  </r>
  <r>
    <s v="ZA"/>
    <x v="219"/>
    <n v="27860887665"/>
    <s v="Trunking Outbound Minute - South Africa - Special Services"/>
    <x v="215"/>
  </r>
  <r>
    <s v="ZA"/>
    <x v="219"/>
    <n v="27334010"/>
    <s v="Trunking Outbound Minute - South Africa - Special Services"/>
    <x v="215"/>
  </r>
  <r>
    <s v="ZA"/>
    <x v="219"/>
    <n v="27860036000"/>
    <s v="Trunking Outbound Minute - South Africa - Special Services"/>
    <x v="215"/>
  </r>
  <r>
    <s v="ZA"/>
    <x v="219"/>
    <n v="27399410"/>
    <s v="Trunking Outbound Minute - South Africa - Special Services"/>
    <x v="215"/>
  </r>
  <r>
    <s v="ZA"/>
    <x v="219"/>
    <n v="27399411"/>
    <s v="Trunking Outbound Minute - South Africa - Special Services"/>
    <x v="215"/>
  </r>
  <r>
    <s v="ZA"/>
    <x v="219"/>
    <n v="27399414"/>
    <s v="Trunking Outbound Minute - South Africa - Special Services"/>
    <x v="215"/>
  </r>
  <r>
    <s v="ZA"/>
    <x v="219"/>
    <n v="27399412"/>
    <s v="Trunking Outbound Minute - South Africa - Special Services"/>
    <x v="215"/>
  </r>
  <r>
    <s v="ZA"/>
    <x v="219"/>
    <n v="27399413"/>
    <s v="Trunking Outbound Minute - South Africa - Special Services"/>
    <x v="215"/>
  </r>
  <r>
    <s v="ZA"/>
    <x v="219"/>
    <n v="2758001"/>
    <s v="Trunking Outbound Minute - South Africa - Special Services"/>
    <x v="215"/>
  </r>
  <r>
    <s v="ZA"/>
    <x v="219"/>
    <n v="27137270"/>
    <s v="Trunking Outbound Minute - South Africa - Special Services"/>
    <x v="215"/>
  </r>
  <r>
    <s v="ZA"/>
    <x v="219"/>
    <n v="27530450"/>
    <s v="Trunking Outbound Minute - South Africa - Special Services"/>
    <x v="215"/>
  </r>
  <r>
    <s v="ZA"/>
    <x v="219"/>
    <n v="27464920"/>
    <s v="Trunking Outbound Minute - South Africa - Special Services"/>
    <x v="215"/>
  </r>
  <r>
    <s v="ZA"/>
    <x v="219"/>
    <n v="27530300"/>
    <s v="Trunking Outbound Minute - South Africa - Special Services"/>
    <x v="215"/>
  </r>
  <r>
    <s v="ZA"/>
    <x v="219"/>
    <n v="27530240"/>
    <s v="Trunking Outbound Minute - South Africa - Special Services"/>
    <x v="215"/>
  </r>
  <r>
    <s v="ZA"/>
    <x v="219"/>
    <n v="27861084878"/>
    <s v="Trunking Outbound Minute - South Africa - Special Services"/>
    <x v="215"/>
  </r>
  <r>
    <s v="ZA"/>
    <x v="219"/>
    <n v="27860822538"/>
    <s v="Trunking Outbound Minute - South Africa - Special Services"/>
    <x v="215"/>
  </r>
  <r>
    <s v="ZA"/>
    <x v="219"/>
    <n v="27400040"/>
    <s v="Trunking Outbound Minute - South Africa - Special Services"/>
    <x v="215"/>
  </r>
  <r>
    <s v="ZA"/>
    <x v="219"/>
    <n v="27400050"/>
    <s v="Trunking Outbound Minute - South Africa - Special Services"/>
    <x v="215"/>
  </r>
  <r>
    <s v="ZA"/>
    <x v="219"/>
    <n v="27137860"/>
    <s v="Trunking Outbound Minute - South Africa - Special Services"/>
    <x v="215"/>
  </r>
  <r>
    <s v="ZA"/>
    <x v="219"/>
    <n v="27531080"/>
    <s v="Trunking Outbound Minute - South Africa - Special Services"/>
    <x v="215"/>
  </r>
  <r>
    <s v="ZA"/>
    <x v="219"/>
    <n v="27531100"/>
    <s v="Trunking Outbound Minute - South Africa - Special Services"/>
    <x v="215"/>
  </r>
  <r>
    <s v="ZA"/>
    <x v="219"/>
    <n v="27861347243"/>
    <s v="Trunking Outbound Minute - South Africa - Special Services"/>
    <x v="215"/>
  </r>
  <r>
    <s v="ZA"/>
    <x v="219"/>
    <n v="27334260"/>
    <s v="Trunking Outbound Minute - South Africa - Special Services"/>
    <x v="215"/>
  </r>
  <r>
    <s v="ZA"/>
    <x v="219"/>
    <n v="2758818"/>
    <s v="Trunking Outbound Minute - South Africa - Special Services"/>
    <x v="215"/>
  </r>
  <r>
    <s v="ZA"/>
    <x v="219"/>
    <n v="2758819"/>
    <s v="Trunking Outbound Minute - South Africa - Special Services"/>
    <x v="215"/>
  </r>
  <r>
    <s v="ZA"/>
    <x v="219"/>
    <n v="2758816"/>
    <s v="Trunking Outbound Minute - South Africa - Special Services"/>
    <x v="215"/>
  </r>
  <r>
    <s v="ZA"/>
    <x v="219"/>
    <n v="2758817"/>
    <s v="Trunking Outbound Minute - South Africa - Special Services"/>
    <x v="215"/>
  </r>
  <r>
    <s v="ZA"/>
    <x v="219"/>
    <n v="27334920"/>
    <s v="Trunking Outbound Minute - South Africa - Special Services"/>
    <x v="215"/>
  </r>
  <r>
    <s v="ZA"/>
    <x v="219"/>
    <n v="2758811"/>
    <s v="Trunking Outbound Minute - South Africa - Special Services"/>
    <x v="215"/>
  </r>
  <r>
    <s v="ZA"/>
    <x v="219"/>
    <n v="2758815"/>
    <s v="Trunking Outbound Minute - South Africa - Special Services"/>
    <x v="215"/>
  </r>
  <r>
    <s v="ZA"/>
    <x v="219"/>
    <n v="2758812"/>
    <s v="Trunking Outbound Minute - South Africa - Special Services"/>
    <x v="215"/>
  </r>
  <r>
    <s v="ZA"/>
    <x v="219"/>
    <n v="27860231234"/>
    <s v="Trunking Outbound Minute - South Africa - Special Services"/>
    <x v="215"/>
  </r>
  <r>
    <s v="ZA"/>
    <x v="219"/>
    <n v="27531610"/>
    <s v="Trunking Outbound Minute - South Africa - Special Services"/>
    <x v="215"/>
  </r>
  <r>
    <s v="ZA"/>
    <x v="219"/>
    <n v="27531500"/>
    <s v="Trunking Outbound Minute - South Africa - Special Services"/>
    <x v="215"/>
  </r>
  <r>
    <s v="ZA"/>
    <x v="219"/>
    <n v="27531510"/>
    <s v="Trunking Outbound Minute - South Africa - Special Services"/>
    <x v="215"/>
  </r>
  <r>
    <s v="ZA"/>
    <x v="219"/>
    <n v="27400240"/>
    <s v="Trunking Outbound Minute - South Africa - Special Services"/>
    <x v="215"/>
  </r>
  <r>
    <s v="ZA"/>
    <x v="219"/>
    <n v="27334660"/>
    <s v="Trunking Outbound Minute - South Africa - Special Services"/>
    <x v="215"/>
  </r>
  <r>
    <s v="ZA"/>
    <x v="219"/>
    <n v="27270070"/>
    <s v="Trunking Outbound Minute - South Africa - Special Services"/>
    <x v="215"/>
  </r>
  <r>
    <s v="ZA"/>
    <x v="219"/>
    <n v="27270040"/>
    <s v="Trunking Outbound Minute - South Africa - Special Services"/>
    <x v="215"/>
  </r>
  <r>
    <s v="ZA"/>
    <x v="219"/>
    <n v="27270085"/>
    <s v="Trunking Outbound Minute - South Africa - Special Services"/>
    <x v="215"/>
  </r>
  <r>
    <s v="ZA"/>
    <x v="219"/>
    <n v="27401010"/>
    <s v="Trunking Outbound Minute - South Africa - Special Services"/>
    <x v="215"/>
  </r>
  <r>
    <s v="ZA"/>
    <x v="219"/>
    <n v="27532140"/>
    <s v="Trunking Outbound Minute - South Africa - Special Services"/>
    <x v="215"/>
  </r>
  <r>
    <s v="ZA"/>
    <x v="219"/>
    <n v="27401080"/>
    <s v="Trunking Outbound Minute - South Africa - Special Services"/>
    <x v="215"/>
  </r>
  <r>
    <s v="ZA"/>
    <x v="219"/>
    <n v="27335550"/>
    <s v="Trunking Outbound Minute - South Africa - Special Services"/>
    <x v="215"/>
  </r>
  <r>
    <s v="ZA"/>
    <x v="219"/>
    <n v="27861542848"/>
    <s v="Trunking Outbound Minute - South Africa - Special Services"/>
    <x v="215"/>
  </r>
  <r>
    <s v="ZA"/>
    <x v="219"/>
    <n v="27138800"/>
    <s v="Trunking Outbound Minute - South Africa - Special Services"/>
    <x v="215"/>
  </r>
  <r>
    <s v="ZA"/>
    <x v="219"/>
    <n v="27860035338"/>
    <s v="Trunking Outbound Minute - South Africa - Special Services"/>
    <x v="215"/>
  </r>
  <r>
    <s v="ZA"/>
    <x v="219"/>
    <n v="27401610"/>
    <s v="Trunking Outbound Minute - South Africa - Special Services"/>
    <x v="215"/>
  </r>
  <r>
    <s v="ZA"/>
    <x v="219"/>
    <n v="278000000000"/>
    <s v="Trunking Outbound Minute - South Africa - Special Services"/>
    <x v="215"/>
  </r>
  <r>
    <s v="ZA"/>
    <x v="219"/>
    <n v="27270650"/>
    <s v="Trunking Outbound Minute - South Africa - Special Services"/>
    <x v="215"/>
  </r>
  <r>
    <s v="ZA"/>
    <x v="219"/>
    <n v="27860623367"/>
    <s v="Trunking Outbound Minute - South Africa - Special Services"/>
    <x v="215"/>
  </r>
  <r>
    <s v="ZA"/>
    <x v="219"/>
    <n v="27401500"/>
    <s v="Trunking Outbound Minute - South Africa - Special Services"/>
    <x v="215"/>
  </r>
  <r>
    <s v="ZA"/>
    <x v="219"/>
    <n v="27270500"/>
    <s v="Trunking Outbound Minute - South Africa - Special Services"/>
    <x v="215"/>
  </r>
  <r>
    <s v="ZA"/>
    <x v="219"/>
    <n v="27139403"/>
    <s v="Trunking Outbound Minute - South Africa - Special Services"/>
    <x v="215"/>
  </r>
  <r>
    <s v="ZA"/>
    <x v="219"/>
    <n v="27861737567"/>
    <s v="Trunking Outbound Minute - South Africa - Special Services"/>
    <x v="215"/>
  </r>
  <r>
    <s v="ZA"/>
    <x v="219"/>
    <n v="27532440"/>
    <s v="Trunking Outbound Minute - South Africa - Special Services"/>
    <x v="215"/>
  </r>
  <r>
    <s v="ZA"/>
    <x v="219"/>
    <n v="27139120"/>
    <s v="Trunking Outbound Minute - South Africa - Special Services"/>
    <x v="215"/>
  </r>
  <r>
    <s v="ZA"/>
    <x v="219"/>
    <n v="2786180011"/>
    <s v="Trunking Outbound Minute - South Africa - Special Services"/>
    <x v="215"/>
  </r>
  <r>
    <s v="ZA"/>
    <x v="219"/>
    <n v="27270240"/>
    <s v="Trunking Outbound Minute - South Africa - Special Services"/>
    <x v="215"/>
  </r>
  <r>
    <s v="ZA"/>
    <x v="219"/>
    <n v="27270220"/>
    <s v="Trunking Outbound Minute - South Africa - Special Services"/>
    <x v="215"/>
  </r>
  <r>
    <s v="ZA"/>
    <x v="219"/>
    <n v="27271080"/>
    <s v="Trunking Outbound Minute - South Africa - Special Services"/>
    <x v="215"/>
  </r>
  <r>
    <s v="ZA"/>
    <x v="219"/>
    <n v="27271100"/>
    <s v="Trunking Outbound Minute - South Africa - Special Services"/>
    <x v="215"/>
  </r>
  <r>
    <s v="ZA"/>
    <x v="219"/>
    <n v="27533300"/>
    <s v="Trunking Outbound Minute - South Africa - Special Services"/>
    <x v="215"/>
  </r>
  <r>
    <s v="ZA"/>
    <x v="219"/>
    <n v="27140070"/>
    <s v="Trunking Outbound Minute - South Africa - Special Services"/>
    <x v="215"/>
  </r>
  <r>
    <s v="ZA"/>
    <x v="219"/>
    <n v="27271130"/>
    <s v="Trunking Outbound Minute - South Africa - Special Services"/>
    <x v="215"/>
  </r>
  <r>
    <s v="ZA"/>
    <x v="219"/>
    <n v="27336480"/>
    <s v="Trunking Outbound Minute - South Africa - Special Services"/>
    <x v="215"/>
  </r>
  <r>
    <s v="ZA"/>
    <x v="219"/>
    <n v="27800266272"/>
    <s v="Trunking Outbound Minute - South Africa - Special Services"/>
    <x v="215"/>
  </r>
  <r>
    <s v="ZA"/>
    <x v="219"/>
    <n v="27532850"/>
    <s v="Trunking Outbound Minute - South Africa - Special Services"/>
    <x v="215"/>
  </r>
  <r>
    <s v="ZA"/>
    <x v="219"/>
    <n v="27532860"/>
    <s v="Trunking Outbound Minute - South Africa - Special Services"/>
    <x v="215"/>
  </r>
  <r>
    <s v="ZA"/>
    <x v="219"/>
    <n v="27861736628"/>
    <s v="Trunking Outbound Minute - South Africa - Special Services"/>
    <x v="215"/>
  </r>
  <r>
    <s v="ZA"/>
    <x v="219"/>
    <n v="27140500"/>
    <s v="Trunking Outbound Minute - South Africa - Special Services"/>
    <x v="215"/>
  </r>
  <r>
    <s v="ZA"/>
    <x v="219"/>
    <n v="27271500"/>
    <s v="Trunking Outbound Minute - South Africa - Special Services"/>
    <x v="215"/>
  </r>
  <r>
    <s v="ZA"/>
    <x v="219"/>
    <n v="27140450"/>
    <s v="Trunking Outbound Minute - South Africa - Special Services"/>
    <x v="215"/>
  </r>
  <r>
    <s v="ZA"/>
    <x v="219"/>
    <n v="2786101021"/>
    <s v="Trunking Outbound Minute - South Africa - Special Services"/>
    <x v="215"/>
  </r>
  <r>
    <s v="ZA"/>
    <x v="219"/>
    <n v="27140240"/>
    <s v="Trunking Outbound Minute - South Africa - Special Services"/>
    <x v="215"/>
  </r>
  <r>
    <s v="ZA"/>
    <x v="219"/>
    <n v="2780005520"/>
    <s v="Trunking Outbound Minute - South Africa - Special Services"/>
    <x v="215"/>
  </r>
  <r>
    <s v="ZA"/>
    <x v="219"/>
    <n v="27861998998"/>
    <s v="Trunking Outbound Minute - South Africa - Special Services"/>
    <x v="215"/>
  </r>
  <r>
    <s v="ZA"/>
    <x v="219"/>
    <n v="27533440"/>
    <s v="Trunking Outbound Minute - South Africa - Special Services"/>
    <x v="215"/>
  </r>
  <r>
    <s v="ZA"/>
    <x v="219"/>
    <n v="27861474793"/>
    <s v="Trunking Outbound Minute - South Africa - Special Services"/>
    <x v="215"/>
  </r>
  <r>
    <s v="ZA"/>
    <x v="219"/>
    <n v="27140100"/>
    <s v="Trunking Outbound Minute - South Africa - Special Services"/>
    <x v="215"/>
  </r>
  <r>
    <s v="ZA"/>
    <x v="219"/>
    <n v="27140130"/>
    <s v="Trunking Outbound Minute - South Africa - Special Services"/>
    <x v="215"/>
  </r>
  <r>
    <s v="ZA"/>
    <x v="219"/>
    <n v="27860622676"/>
    <s v="Trunking Outbound Minute - South Africa - Special Services"/>
    <x v="215"/>
  </r>
  <r>
    <s v="ZA"/>
    <x v="219"/>
    <n v="27861736787"/>
    <s v="Trunking Outbound Minute - South Africa - Special Services"/>
    <x v="215"/>
  </r>
  <r>
    <s v="ZA"/>
    <x v="219"/>
    <n v="27141010"/>
    <s v="Trunking Outbound Minute - South Africa - Special Services"/>
    <x v="215"/>
  </r>
  <r>
    <s v="ZA"/>
    <x v="219"/>
    <n v="27534100"/>
    <s v="Trunking Outbound Minute - South Africa - Special Services"/>
    <x v="215"/>
  </r>
  <r>
    <s v="ZA"/>
    <x v="219"/>
    <n v="271044"/>
    <s v="Trunking Outbound Minute - South Africa - Special Services"/>
    <x v="215"/>
  </r>
  <r>
    <s v="ZA"/>
    <x v="219"/>
    <n v="271059"/>
    <s v="Trunking Outbound Minute - South Africa - Special Services"/>
    <x v="215"/>
  </r>
  <r>
    <s v="ZA"/>
    <x v="219"/>
    <n v="271101"/>
    <s v="Trunking Outbound Minute - South Africa - Special Services"/>
    <x v="215"/>
  </r>
  <r>
    <s v="ZA"/>
    <x v="219"/>
    <n v="271102"/>
    <s v="Trunking Outbound Minute - South Africa - Special Services"/>
    <x v="215"/>
  </r>
  <r>
    <s v="ZA"/>
    <x v="219"/>
    <n v="271103"/>
    <s v="Trunking Outbound Minute - South Africa - Special Services"/>
    <x v="215"/>
  </r>
  <r>
    <s v="ZA"/>
    <x v="219"/>
    <n v="271108"/>
    <s v="Trunking Outbound Minute - South Africa - Special Services"/>
    <x v="215"/>
  </r>
  <r>
    <s v="ZA"/>
    <x v="219"/>
    <n v="271104"/>
    <s v="Trunking Outbound Minute - South Africa - Special Services"/>
    <x v="215"/>
  </r>
  <r>
    <s v="ZA"/>
    <x v="219"/>
    <n v="271105"/>
    <s v="Trunking Outbound Minute - South Africa - Special Services"/>
    <x v="215"/>
  </r>
  <r>
    <s v="ZA"/>
    <x v="219"/>
    <n v="271106"/>
    <s v="Trunking Outbound Minute - South Africa - Special Services"/>
    <x v="215"/>
  </r>
  <r>
    <s v="ZA"/>
    <x v="219"/>
    <n v="271107"/>
    <s v="Trunking Outbound Minute - South Africa - Special Services"/>
    <x v="215"/>
  </r>
  <r>
    <s v="ZA"/>
    <x v="219"/>
    <n v="27534020"/>
    <s v="Trunking Outbound Minute - South Africa - Special Services"/>
    <x v="215"/>
  </r>
  <r>
    <s v="ZA"/>
    <x v="219"/>
    <n v="27860688837"/>
    <s v="Trunking Outbound Minute - South Africa - Special Services"/>
    <x v="215"/>
  </r>
  <r>
    <s v="ZA"/>
    <x v="219"/>
    <n v="271276"/>
    <s v="Trunking Outbound Minute - South Africa - Special Services"/>
    <x v="215"/>
  </r>
  <r>
    <s v="ZA"/>
    <x v="219"/>
    <n v="271274"/>
    <s v="Trunking Outbound Minute - South Africa - Special Services"/>
    <x v="215"/>
  </r>
  <r>
    <s v="ZA"/>
    <x v="219"/>
    <n v="271275"/>
    <s v="Trunking Outbound Minute - South Africa - Special Services"/>
    <x v="215"/>
  </r>
  <r>
    <s v="ZA"/>
    <x v="219"/>
    <n v="27140650"/>
    <s v="Trunking Outbound Minute - South Africa - Special Services"/>
    <x v="215"/>
  </r>
  <r>
    <s v="ZA"/>
    <x v="219"/>
    <n v="27141530"/>
    <s v="Trunking Outbound Minute - South Africa - Special Services"/>
    <x v="215"/>
  </r>
  <r>
    <s v="ZA"/>
    <x v="219"/>
    <n v="271382"/>
    <s v="Trunking Outbound Minute - South Africa - Special Services"/>
    <x v="215"/>
  </r>
  <r>
    <s v="ZA"/>
    <x v="219"/>
    <n v="27534780"/>
    <s v="Trunking Outbound Minute - South Africa - Special Services"/>
    <x v="215"/>
  </r>
  <r>
    <s v="ZA"/>
    <x v="219"/>
    <n v="27141510"/>
    <s v="Trunking Outbound Minute - South Africa - Special Services"/>
    <x v="215"/>
  </r>
  <r>
    <s v="ZA"/>
    <x v="219"/>
    <n v="27534781"/>
    <s v="Trunking Outbound Minute - South Africa - Special Services"/>
    <x v="215"/>
  </r>
  <r>
    <s v="ZA"/>
    <x v="219"/>
    <n v="27534782"/>
    <s v="Trunking Outbound Minute - South Africa - Special Services"/>
    <x v="215"/>
  </r>
  <r>
    <s v="ZA"/>
    <x v="219"/>
    <n v="27534783"/>
    <s v="Trunking Outbound Minute - South Africa - Special Services"/>
    <x v="215"/>
  </r>
  <r>
    <s v="ZA"/>
    <x v="219"/>
    <n v="27800722722"/>
    <s v="Trunking Outbound Minute - South Africa - Special Services"/>
    <x v="215"/>
  </r>
  <r>
    <s v="ZA"/>
    <x v="219"/>
    <n v="2712044938"/>
    <s v="Trunking Outbound Minute - South Africa - Special Services"/>
    <x v="215"/>
  </r>
  <r>
    <s v="ZA"/>
    <x v="219"/>
    <n v="27534784"/>
    <s v="Trunking Outbound Minute - South Africa - Special Services"/>
    <x v="215"/>
  </r>
  <r>
    <s v="ZA"/>
    <x v="219"/>
    <n v="27141610"/>
    <s v="Trunking Outbound Minute - South Africa - Special Services"/>
    <x v="215"/>
  </r>
  <r>
    <s v="ZA"/>
    <x v="219"/>
    <n v="278606907"/>
    <s v="Trunking Outbound Minute - South Africa - Special Services"/>
    <x v="215"/>
  </r>
  <r>
    <s v="ZA"/>
    <x v="219"/>
    <n v="278606911"/>
    <s v="Trunking Outbound Minute - South Africa - Special Services"/>
    <x v="215"/>
  </r>
  <r>
    <s v="ZA"/>
    <x v="219"/>
    <n v="278606910"/>
    <s v="Trunking Outbound Minute - South Africa - Special Services"/>
    <x v="215"/>
  </r>
  <r>
    <s v="ZA"/>
    <x v="219"/>
    <n v="278606909"/>
    <s v="Trunking Outbound Minute - South Africa - Special Services"/>
    <x v="215"/>
  </r>
  <r>
    <s v="ZA"/>
    <x v="219"/>
    <n v="278606908"/>
    <s v="Trunking Outbound Minute - South Africa - Special Services"/>
    <x v="215"/>
  </r>
  <r>
    <s v="ZA"/>
    <x v="219"/>
    <n v="278606915"/>
    <s v="Trunking Outbound Minute - South Africa - Special Services"/>
    <x v="215"/>
  </r>
  <r>
    <s v="ZA"/>
    <x v="219"/>
    <n v="278606914"/>
    <s v="Trunking Outbound Minute - South Africa - Special Services"/>
    <x v="215"/>
  </r>
  <r>
    <s v="ZA"/>
    <x v="219"/>
    <n v="278606913"/>
    <s v="Trunking Outbound Minute - South Africa - Special Services"/>
    <x v="215"/>
  </r>
  <r>
    <s v="ZA"/>
    <x v="219"/>
    <n v="271582"/>
    <s v="Trunking Outbound Minute - South Africa - Special Services"/>
    <x v="215"/>
  </r>
  <r>
    <s v="ZA"/>
    <x v="219"/>
    <n v="278606912"/>
    <s v="Trunking Outbound Minute - South Africa - Special Services"/>
    <x v="215"/>
  </r>
  <r>
    <s v="ZA"/>
    <x v="219"/>
    <n v="278606916"/>
    <s v="Trunking Outbound Minute - South Africa - Special Services"/>
    <x v="215"/>
  </r>
  <r>
    <s v="ZA"/>
    <x v="219"/>
    <n v="27534660"/>
    <s v="Trunking Outbound Minute - South Africa - Special Services"/>
    <x v="215"/>
  </r>
  <r>
    <s v="ZA"/>
    <x v="219"/>
    <n v="27141500"/>
    <s v="Trunking Outbound Minute - South Africa - Special Services"/>
    <x v="215"/>
  </r>
  <r>
    <s v="ZA"/>
    <x v="219"/>
    <n v="27337860"/>
    <s v="Trunking Outbound Minute - South Africa - Special Services"/>
    <x v="215"/>
  </r>
  <r>
    <s v="ZA"/>
    <x v="219"/>
    <n v="27403300"/>
    <s v="Trunking Outbound Minute - South Africa - Special Services"/>
    <x v="215"/>
  </r>
  <r>
    <s v="ZA"/>
    <x v="219"/>
    <n v="27141120"/>
    <s v="Trunking Outbound Minute - South Africa - Special Services"/>
    <x v="215"/>
  </r>
  <r>
    <s v="ZA"/>
    <x v="219"/>
    <n v="27468800"/>
    <s v="Trunking Outbound Minute - South Africa - Special Services"/>
    <x v="215"/>
  </r>
  <r>
    <s v="ZA"/>
    <x v="219"/>
    <n v="27860687546"/>
    <s v="Trunking Outbound Minute - South Africa - Special Services"/>
    <x v="215"/>
  </r>
  <r>
    <s v="ZA"/>
    <x v="219"/>
    <n v="27862800"/>
    <s v="Trunking Outbound Minute - South Africa - Special Services"/>
    <x v="215"/>
  </r>
  <r>
    <s v="ZA"/>
    <x v="219"/>
    <n v="27404140"/>
    <s v="Trunking Outbound Minute - South Africa - Special Services"/>
    <x v="215"/>
  </r>
  <r>
    <s v="ZA"/>
    <x v="219"/>
    <n v="272104"/>
    <s v="Trunking Outbound Minute - South Africa - Special Services"/>
    <x v="215"/>
  </r>
  <r>
    <s v="ZA"/>
    <x v="219"/>
    <n v="27860687746"/>
    <s v="Trunking Outbound Minute - South Africa - Special Services"/>
    <x v="215"/>
  </r>
  <r>
    <s v="ZA"/>
    <x v="219"/>
    <n v="272181"/>
    <s v="Trunking Outbound Minute - South Africa - Special Services"/>
    <x v="215"/>
  </r>
  <r>
    <s v="ZA"/>
    <x v="219"/>
    <n v="27272850"/>
    <s v="Trunking Outbound Minute - South Africa - Special Services"/>
    <x v="215"/>
  </r>
  <r>
    <s v="ZA"/>
    <x v="219"/>
    <n v="272182"/>
    <s v="Trunking Outbound Minute - South Africa - Special Services"/>
    <x v="215"/>
  </r>
  <r>
    <s v="ZA"/>
    <x v="219"/>
    <n v="272183"/>
    <s v="Trunking Outbound Minute - South Africa - Special Services"/>
    <x v="215"/>
  </r>
  <r>
    <s v="ZA"/>
    <x v="219"/>
    <n v="27534910"/>
    <s v="Trunking Outbound Minute - South Africa - Special Services"/>
    <x v="215"/>
  </r>
  <r>
    <s v="ZA"/>
    <x v="219"/>
    <n v="27860360000"/>
    <s v="Trunking Outbound Minute - South Africa - Special Services"/>
    <x v="215"/>
  </r>
  <r>
    <s v="ZA"/>
    <x v="219"/>
    <n v="27534920"/>
    <s v="Trunking Outbound Minute - South Africa - Special Services"/>
    <x v="215"/>
  </r>
  <r>
    <s v="ZA"/>
    <x v="219"/>
    <n v="27534923"/>
    <s v="Trunking Outbound Minute - South Africa - Special Services"/>
    <x v="215"/>
  </r>
  <r>
    <s v="ZA"/>
    <x v="219"/>
    <n v="27469400"/>
    <s v="Trunking Outbound Minute - South Africa - Special Services"/>
    <x v="215"/>
  </r>
  <r>
    <s v="ZA"/>
    <x v="219"/>
    <n v="27470240"/>
    <s v="Trunking Outbound Minute - South Africa - Special Services"/>
    <x v="215"/>
  </r>
  <r>
    <s v="ZA"/>
    <x v="219"/>
    <n v="27860227252"/>
    <s v="Trunking Outbound Minute - South Africa - Special Services"/>
    <x v="215"/>
  </r>
  <r>
    <s v="ZA"/>
    <x v="219"/>
    <n v="27404780"/>
    <s v="Trunking Outbound Minute - South Africa - Special Services"/>
    <x v="215"/>
  </r>
  <r>
    <s v="ZA"/>
    <x v="219"/>
    <n v="27470085"/>
    <s v="Trunking Outbound Minute - South Africa - Special Services"/>
    <x v="215"/>
  </r>
  <r>
    <s v="ZA"/>
    <x v="219"/>
    <n v="27470110"/>
    <s v="Trunking Outbound Minute - South Africa - Special Services"/>
    <x v="215"/>
  </r>
  <r>
    <s v="ZA"/>
    <x v="219"/>
    <n v="27863201"/>
    <s v="Trunking Outbound Minute - South Africa - Special Services"/>
    <x v="215"/>
  </r>
  <r>
    <s v="ZA"/>
    <x v="219"/>
    <n v="27863200"/>
    <s v="Trunking Outbound Minute - South Africa - Special Services"/>
    <x v="215"/>
  </r>
  <r>
    <s v="ZA"/>
    <x v="219"/>
    <n v="27535550"/>
    <s v="Trunking Outbound Minute - South Africa - Special Services"/>
    <x v="215"/>
  </r>
  <r>
    <s v="ZA"/>
    <x v="219"/>
    <n v="27861472644"/>
    <s v="Trunking Outbound Minute - South Africa - Special Services"/>
    <x v="215"/>
  </r>
  <r>
    <s v="ZA"/>
    <x v="219"/>
    <n v="27861472754"/>
    <s v="Trunking Outbound Minute - South Africa - Special Services"/>
    <x v="215"/>
  </r>
  <r>
    <s v="ZA"/>
    <x v="219"/>
    <n v="27470040"/>
    <s v="Trunking Outbound Minute - South Africa - Special Services"/>
    <x v="215"/>
  </r>
  <r>
    <s v="ZA"/>
    <x v="219"/>
    <n v="27860227354"/>
    <s v="Trunking Outbound Minute - South Africa - Special Services"/>
    <x v="215"/>
  </r>
  <r>
    <s v="ZA"/>
    <x v="219"/>
    <n v="27338800"/>
    <s v="Trunking Outbound Minute - South Africa - Special Services"/>
    <x v="215"/>
  </r>
  <r>
    <s v="ZA"/>
    <x v="219"/>
    <n v="27273300"/>
    <s v="Trunking Outbound Minute - South Africa - Special Services"/>
    <x v="215"/>
  </r>
  <r>
    <s v="ZA"/>
    <x v="219"/>
    <n v="2735966484"/>
    <s v="Trunking Outbound Minute - South Africa - Special Services"/>
    <x v="215"/>
  </r>
  <r>
    <s v="ZA"/>
    <x v="219"/>
    <n v="2786036739"/>
    <s v="Trunking Outbound Minute - South Africa - Special Services"/>
    <x v="215"/>
  </r>
  <r>
    <s v="ZA"/>
    <x v="219"/>
    <n v="27143120"/>
    <s v="Trunking Outbound Minute - South Africa - Special Services"/>
    <x v="215"/>
  </r>
  <r>
    <s v="ZA"/>
    <x v="219"/>
    <n v="27860686387"/>
    <s v="Trunking Outbound Minute - South Africa - Special Services"/>
    <x v="215"/>
  </r>
  <r>
    <s v="ZA"/>
    <x v="219"/>
    <n v="27470650"/>
    <s v="Trunking Outbound Minute - South Africa - Special Services"/>
    <x v="215"/>
  </r>
  <r>
    <s v="ZA"/>
    <x v="219"/>
    <n v="273104"/>
    <s v="Trunking Outbound Minute - South Africa - Special Services"/>
    <x v="215"/>
  </r>
  <r>
    <s v="ZA"/>
    <x v="219"/>
    <n v="27470503"/>
    <s v="Trunking Outbound Minute - South Africa - Special Services"/>
    <x v="215"/>
  </r>
  <r>
    <s v="ZA"/>
    <x v="219"/>
    <n v="27470502"/>
    <s v="Trunking Outbound Minute - South Africa - Special Services"/>
    <x v="215"/>
  </r>
  <r>
    <s v="ZA"/>
    <x v="219"/>
    <n v="27470501"/>
    <s v="Trunking Outbound Minute - South Africa - Special Services"/>
    <x v="215"/>
  </r>
  <r>
    <s v="ZA"/>
    <x v="219"/>
    <n v="27470500"/>
    <s v="Trunking Outbound Minute - South Africa - Special Services"/>
    <x v="215"/>
  </r>
  <r>
    <s v="ZA"/>
    <x v="219"/>
    <n v="27470504"/>
    <s v="Trunking Outbound Minute - South Africa - Special Services"/>
    <x v="215"/>
  </r>
  <r>
    <s v="ZA"/>
    <x v="219"/>
    <n v="27142850"/>
    <s v="Trunking Outbound Minute - South Africa - Special Services"/>
    <x v="215"/>
  </r>
  <r>
    <s v="ZA"/>
    <x v="219"/>
    <n v="27404920"/>
    <s v="Trunking Outbound Minute - South Africa - Special Services"/>
    <x v="215"/>
  </r>
  <r>
    <s v="ZA"/>
    <x v="219"/>
    <n v="27274660"/>
    <s v="Trunking Outbound Minute - South Africa - Special Services"/>
    <x v="215"/>
  </r>
  <r>
    <s v="ZA"/>
    <x v="219"/>
    <n v="27274700"/>
    <s v="Trunking Outbound Minute - South Africa - Special Services"/>
    <x v="215"/>
  </r>
  <r>
    <s v="ZA"/>
    <x v="219"/>
    <n v="27274701"/>
    <s v="Trunking Outbound Minute - South Africa - Special Services"/>
    <x v="215"/>
  </r>
  <r>
    <s v="ZA"/>
    <x v="219"/>
    <n v="27274702"/>
    <s v="Trunking Outbound Minute - South Africa - Special Services"/>
    <x v="215"/>
  </r>
  <r>
    <s v="ZA"/>
    <x v="219"/>
    <n v="27340240"/>
    <s v="Trunking Outbound Minute - South Africa - Special Services"/>
    <x v="215"/>
  </r>
  <r>
    <s v="ZA"/>
    <x v="219"/>
    <n v="27340070"/>
    <s v="Trunking Outbound Minute - South Africa - Special Services"/>
    <x v="215"/>
  </r>
  <r>
    <s v="ZA"/>
    <x v="219"/>
    <n v="27143440"/>
    <s v="Trunking Outbound Minute - South Africa - Special Services"/>
    <x v="215"/>
  </r>
  <r>
    <s v="ZA"/>
    <x v="219"/>
    <n v="27471105"/>
    <s v="Trunking Outbound Minute - South Africa - Special Services"/>
    <x v="215"/>
  </r>
  <r>
    <s v="ZA"/>
    <x v="219"/>
    <n v="27340040"/>
    <s v="Trunking Outbound Minute - South Africa - Special Services"/>
    <x v="215"/>
  </r>
  <r>
    <s v="ZA"/>
    <x v="219"/>
    <n v="27861143643"/>
    <s v="Trunking Outbound Minute - South Africa - Special Services"/>
    <x v="215"/>
  </r>
  <r>
    <s v="ZA"/>
    <x v="219"/>
    <n v="27471010"/>
    <s v="Trunking Outbound Minute - South Africa - Special Services"/>
    <x v="215"/>
  </r>
  <r>
    <s v="ZA"/>
    <x v="219"/>
    <n v="27143300"/>
    <s v="Trunking Outbound Minute - South Africa - Special Services"/>
    <x v="215"/>
  </r>
  <r>
    <s v="ZA"/>
    <x v="219"/>
    <n v="27471080"/>
    <s v="Trunking Outbound Minute - South Africa - Special Services"/>
    <x v="215"/>
  </r>
  <r>
    <s v="ZA"/>
    <x v="219"/>
    <n v="27471100"/>
    <s v="Trunking Outbound Minute - South Africa - Special Services"/>
    <x v="215"/>
  </r>
  <r>
    <s v="ZA"/>
    <x v="219"/>
    <n v="27274260"/>
    <s v="Trunking Outbound Minute - South Africa - Special Services"/>
    <x v="215"/>
  </r>
  <r>
    <s v="ZA"/>
    <x v="219"/>
    <n v="27861144247"/>
    <s v="Trunking Outbound Minute - South Africa - Special Services"/>
    <x v="215"/>
  </r>
  <r>
    <s v="ZA"/>
    <x v="219"/>
    <n v="2786101340"/>
    <s v="Trunking Outbound Minute - South Africa - Special Services"/>
    <x v="215"/>
  </r>
  <r>
    <s v="ZA"/>
    <x v="219"/>
    <n v="27144140"/>
    <s v="Trunking Outbound Minute - South Africa - Special Services"/>
    <x v="215"/>
  </r>
  <r>
    <s v="ZA"/>
    <x v="219"/>
    <n v="27861078744"/>
    <s v="Trunking Outbound Minute - South Africa - Special Services"/>
    <x v="215"/>
  </r>
  <r>
    <s v="ZA"/>
    <x v="219"/>
    <n v="27340650"/>
    <s v="Trunking Outbound Minute - South Africa - Special Services"/>
    <x v="215"/>
  </r>
  <r>
    <s v="ZA"/>
    <x v="219"/>
    <n v="27340620"/>
    <s v="Trunking Outbound Minute - South Africa - Special Services"/>
    <x v="215"/>
  </r>
  <r>
    <s v="ZA"/>
    <x v="219"/>
    <n v="27471500"/>
    <s v="Trunking Outbound Minute - South Africa - Special Services"/>
    <x v="215"/>
  </r>
  <r>
    <s v="ZA"/>
    <x v="219"/>
    <n v="27861472235"/>
    <s v="Trunking Outbound Minute - South Africa - Special Services"/>
    <x v="215"/>
  </r>
  <r>
    <s v="ZA"/>
    <x v="219"/>
    <n v="27861144555"/>
    <s v="Trunking Outbound Minute - South Africa - Special Services"/>
    <x v="215"/>
  </r>
  <r>
    <s v="ZA"/>
    <x v="219"/>
    <n v="27274950"/>
    <s v="Trunking Outbound Minute - South Africa - Special Services"/>
    <x v="215"/>
  </r>
  <r>
    <s v="ZA"/>
    <x v="219"/>
    <n v="27340320"/>
    <s v="Trunking Outbound Minute - South Africa - Special Services"/>
    <x v="215"/>
  </r>
  <r>
    <s v="ZA"/>
    <x v="219"/>
    <n v="27274780"/>
    <s v="Trunking Outbound Minute - South Africa - Special Services"/>
    <x v="215"/>
  </r>
  <r>
    <s v="ZA"/>
    <x v="219"/>
    <n v="27800786648"/>
    <s v="Trunking Outbound Minute - South Africa - Special Services"/>
    <x v="215"/>
  </r>
  <r>
    <s v="ZA"/>
    <x v="219"/>
    <n v="27861537648"/>
    <s v="Trunking Outbound Minute - South Africa - Special Services"/>
    <x v="215"/>
  </r>
  <r>
    <s v="ZA"/>
    <x v="219"/>
    <n v="27210134"/>
    <s v="Trunking Outbound Minute - South Africa - Special Services"/>
    <x v="215"/>
  </r>
  <r>
    <s v="ZA"/>
    <x v="219"/>
    <n v="27210133"/>
    <s v="Trunking Outbound Minute - South Africa - Special Services"/>
    <x v="215"/>
  </r>
  <r>
    <s v="ZA"/>
    <x v="219"/>
    <n v="27210132"/>
    <s v="Trunking Outbound Minute - South Africa - Special Services"/>
    <x v="215"/>
  </r>
  <r>
    <s v="ZA"/>
    <x v="219"/>
    <n v="27210131"/>
    <s v="Trunking Outbound Minute - South Africa - Special Services"/>
    <x v="215"/>
  </r>
  <r>
    <s v="ZA"/>
    <x v="219"/>
    <n v="27210130"/>
    <s v="Trunking Outbound Minute - South Africa - Special Services"/>
    <x v="215"/>
  </r>
  <r>
    <s v="ZA"/>
    <x v="219"/>
    <n v="27210125"/>
    <s v="Trunking Outbound Minute - South Africa - Special Services"/>
    <x v="215"/>
  </r>
  <r>
    <s v="ZA"/>
    <x v="219"/>
    <n v="27210120"/>
    <s v="Trunking Outbound Minute - South Africa - Special Services"/>
    <x v="215"/>
  </r>
  <r>
    <s v="ZA"/>
    <x v="219"/>
    <n v="27144630"/>
    <s v="Trunking Outbound Minute - South Africa - Special Services"/>
    <x v="215"/>
  </r>
  <r>
    <s v="ZA"/>
    <x v="219"/>
    <n v="27210155"/>
    <s v="Trunking Outbound Minute - South Africa - Special Services"/>
    <x v="215"/>
  </r>
  <r>
    <s v="ZA"/>
    <x v="219"/>
    <n v="27210150"/>
    <s v="Trunking Outbound Minute - South Africa - Special Services"/>
    <x v="215"/>
  </r>
  <r>
    <s v="ZA"/>
    <x v="219"/>
    <n v="27210202"/>
    <s v="Trunking Outbound Minute - South Africa - Special Services"/>
    <x v="215"/>
  </r>
  <r>
    <s v="ZA"/>
    <x v="219"/>
    <n v="27210201"/>
    <s v="Trunking Outbound Minute - South Africa - Special Services"/>
    <x v="215"/>
  </r>
  <r>
    <s v="ZA"/>
    <x v="219"/>
    <n v="27210200"/>
    <s v="Trunking Outbound Minute - South Africa - Special Services"/>
    <x v="215"/>
  </r>
  <r>
    <s v="ZA"/>
    <x v="219"/>
    <n v="27144660"/>
    <s v="Trunking Outbound Minute - South Africa - Special Services"/>
    <x v="215"/>
  </r>
  <r>
    <s v="ZA"/>
    <x v="219"/>
    <n v="27210230"/>
    <s v="Trunking Outbound Minute - South Africa - Special Services"/>
    <x v="215"/>
  </r>
  <r>
    <s v="ZA"/>
    <x v="219"/>
    <n v="27472170"/>
    <s v="Trunking Outbound Minute - South Africa - Special Services"/>
    <x v="215"/>
  </r>
  <r>
    <s v="ZA"/>
    <x v="219"/>
    <n v="27210023"/>
    <s v="Trunking Outbound Minute - South Africa - Special Services"/>
    <x v="215"/>
  </r>
  <r>
    <s v="ZA"/>
    <x v="219"/>
    <n v="27341080"/>
    <s v="Trunking Outbound Minute - South Africa - Special Services"/>
    <x v="215"/>
  </r>
  <r>
    <s v="ZA"/>
    <x v="219"/>
    <n v="27210022"/>
    <s v="Trunking Outbound Minute - South Africa - Special Services"/>
    <x v="215"/>
  </r>
  <r>
    <s v="ZA"/>
    <x v="219"/>
    <n v="27210021"/>
    <s v="Trunking Outbound Minute - South Africa - Special Services"/>
    <x v="215"/>
  </r>
  <r>
    <s v="ZA"/>
    <x v="219"/>
    <n v="27210020"/>
    <s v="Trunking Outbound Minute - South Africa - Special Services"/>
    <x v="215"/>
  </r>
  <r>
    <s v="ZA"/>
    <x v="219"/>
    <n v="27210075"/>
    <s v="Trunking Outbound Minute - South Africa - Special Services"/>
    <x v="215"/>
  </r>
  <r>
    <s v="ZA"/>
    <x v="219"/>
    <n v="27210074"/>
    <s v="Trunking Outbound Minute - South Africa - Special Services"/>
    <x v="215"/>
  </r>
  <r>
    <s v="ZA"/>
    <x v="219"/>
    <n v="27210073"/>
    <s v="Trunking Outbound Minute - South Africa - Special Services"/>
    <x v="215"/>
  </r>
  <r>
    <s v="ZA"/>
    <x v="219"/>
    <n v="27210072"/>
    <s v="Trunking Outbound Minute - South Africa - Special Services"/>
    <x v="215"/>
  </r>
  <r>
    <s v="ZA"/>
    <x v="219"/>
    <n v="27210071"/>
    <s v="Trunking Outbound Minute - South Africa - Special Services"/>
    <x v="215"/>
  </r>
  <r>
    <s v="ZA"/>
    <x v="219"/>
    <n v="27210070"/>
    <s v="Trunking Outbound Minute - South Africa - Special Services"/>
    <x v="215"/>
  </r>
  <r>
    <s v="ZA"/>
    <x v="219"/>
    <n v="27210106"/>
    <s v="Trunking Outbound Minute - South Africa - Special Services"/>
    <x v="215"/>
  </r>
  <r>
    <s v="ZA"/>
    <x v="219"/>
    <n v="27210101"/>
    <s v="Trunking Outbound Minute - South Africa - Special Services"/>
    <x v="215"/>
  </r>
  <r>
    <s v="ZA"/>
    <x v="219"/>
    <n v="27210100"/>
    <s v="Trunking Outbound Minute - South Africa - Special Services"/>
    <x v="215"/>
  </r>
  <r>
    <s v="ZA"/>
    <x v="219"/>
    <n v="27210085"/>
    <s v="Trunking Outbound Minute - South Africa - Special Services"/>
    <x v="215"/>
  </r>
  <r>
    <s v="ZA"/>
    <x v="219"/>
    <n v="27861077323"/>
    <s v="Trunking Outbound Minute - South Africa - Special Services"/>
    <x v="215"/>
  </r>
  <r>
    <s v="ZA"/>
    <x v="219"/>
    <n v="278602092"/>
    <s v="Trunking Outbound Minute - South Africa - Special Services"/>
    <x v="215"/>
  </r>
  <r>
    <s v="ZA"/>
    <x v="219"/>
    <n v="27210650"/>
    <s v="Trunking Outbound Minute - South Africa - Special Services"/>
    <x v="215"/>
  </r>
  <r>
    <s v="ZA"/>
    <x v="219"/>
    <n v="27472850"/>
    <s v="Trunking Outbound Minute - South Africa - Special Services"/>
    <x v="215"/>
  </r>
  <r>
    <s v="ZA"/>
    <x v="219"/>
    <n v="27210720"/>
    <s v="Trunking Outbound Minute - South Africa - Special Services"/>
    <x v="215"/>
  </r>
  <r>
    <s v="ZA"/>
    <x v="219"/>
    <n v="27341500"/>
    <s v="Trunking Outbound Minute - South Africa - Special Services"/>
    <x v="215"/>
  </r>
  <r>
    <s v="ZA"/>
    <x v="219"/>
    <n v="27210459"/>
    <s v="Trunking Outbound Minute - South Africa - Special Services"/>
    <x v="215"/>
  </r>
  <r>
    <s v="ZA"/>
    <x v="219"/>
    <n v="27210458"/>
    <s v="Trunking Outbound Minute - South Africa - Special Services"/>
    <x v="215"/>
  </r>
  <r>
    <s v="ZA"/>
    <x v="219"/>
    <n v="27210457"/>
    <s v="Trunking Outbound Minute - South Africa - Special Services"/>
    <x v="215"/>
  </r>
  <r>
    <s v="ZA"/>
    <x v="219"/>
    <n v="27210456"/>
    <s v="Trunking Outbound Minute - South Africa - Special Services"/>
    <x v="215"/>
  </r>
  <r>
    <s v="ZA"/>
    <x v="219"/>
    <n v="27210455"/>
    <s v="Trunking Outbound Minute - South Africa - Special Services"/>
    <x v="215"/>
  </r>
  <r>
    <s v="ZA"/>
    <x v="219"/>
    <n v="27210451"/>
    <s v="Trunking Outbound Minute - South Africa - Special Services"/>
    <x v="215"/>
  </r>
  <r>
    <s v="ZA"/>
    <x v="219"/>
    <n v="27210450"/>
    <s v="Trunking Outbound Minute - South Africa - Special Services"/>
    <x v="215"/>
  </r>
  <r>
    <s v="ZA"/>
    <x v="219"/>
    <n v="27144952"/>
    <s v="Trunking Outbound Minute - South Africa - Special Services"/>
    <x v="215"/>
  </r>
  <r>
    <s v="ZA"/>
    <x v="219"/>
    <n v="27144953"/>
    <s v="Trunking Outbound Minute - South Africa - Special Services"/>
    <x v="215"/>
  </r>
  <r>
    <s v="ZA"/>
    <x v="219"/>
    <n v="27144950"/>
    <s v="Trunking Outbound Minute - South Africa - Special Services"/>
    <x v="215"/>
  </r>
  <r>
    <s v="ZA"/>
    <x v="219"/>
    <n v="27144951"/>
    <s v="Trunking Outbound Minute - South Africa - Special Services"/>
    <x v="215"/>
  </r>
  <r>
    <s v="ZA"/>
    <x v="219"/>
    <n v="27860422626"/>
    <s v="Trunking Outbound Minute - South Africa - Special Services"/>
    <x v="215"/>
  </r>
  <r>
    <s v="ZA"/>
    <x v="219"/>
    <n v="27210240"/>
    <s v="Trunking Outbound Minute - South Africa - Special Services"/>
    <x v="215"/>
  </r>
  <r>
    <s v="ZA"/>
    <x v="219"/>
    <n v="27210300"/>
    <s v="Trunking Outbound Minute - South Africa - Special Services"/>
    <x v="215"/>
  </r>
  <r>
    <s v="ZA"/>
    <x v="219"/>
    <n v="275382"/>
    <s v="Trunking Outbound Minute - South Africa - Special Services"/>
    <x v="215"/>
  </r>
  <r>
    <s v="ZA"/>
    <x v="219"/>
    <n v="27210362"/>
    <s v="Trunking Outbound Minute - South Africa - Special Services"/>
    <x v="215"/>
  </r>
  <r>
    <s v="ZA"/>
    <x v="219"/>
    <n v="27210361"/>
    <s v="Trunking Outbound Minute - South Africa - Special Services"/>
    <x v="215"/>
  </r>
  <r>
    <s v="ZA"/>
    <x v="219"/>
    <n v="27210360"/>
    <s v="Trunking Outbound Minute - South Africa - Special Services"/>
    <x v="215"/>
  </r>
  <r>
    <s v="ZA"/>
    <x v="219"/>
    <n v="27210351"/>
    <s v="Trunking Outbound Minute - South Africa - Special Services"/>
    <x v="215"/>
  </r>
  <r>
    <s v="ZA"/>
    <x v="219"/>
    <n v="27210350"/>
    <s v="Trunking Outbound Minute - South Africa - Special Services"/>
    <x v="215"/>
  </r>
  <r>
    <s v="ZA"/>
    <x v="219"/>
    <n v="27473300"/>
    <s v="Trunking Outbound Minute - South Africa - Special Services"/>
    <x v="215"/>
  </r>
  <r>
    <s v="ZA"/>
    <x v="219"/>
    <n v="27211260"/>
    <s v="Trunking Outbound Minute - South Africa - Special Services"/>
    <x v="215"/>
  </r>
  <r>
    <s v="ZA"/>
    <x v="219"/>
    <n v="27211250"/>
    <s v="Trunking Outbound Minute - South Africa - Special Services"/>
    <x v="215"/>
  </r>
  <r>
    <s v="ZA"/>
    <x v="219"/>
    <n v="27211100"/>
    <s v="Trunking Outbound Minute - South Africa - Special Services"/>
    <x v="215"/>
  </r>
  <r>
    <s v="ZA"/>
    <x v="219"/>
    <n v="27538800"/>
    <s v="Trunking Outbound Minute - South Africa - Special Services"/>
    <x v="215"/>
  </r>
  <r>
    <s v="ZA"/>
    <x v="219"/>
    <n v="27211110"/>
    <s v="Trunking Outbound Minute - South Africa - Special Services"/>
    <x v="215"/>
  </r>
  <r>
    <s v="ZA"/>
    <x v="219"/>
    <n v="27211105"/>
    <s v="Trunking Outbound Minute - South Africa - Special Services"/>
    <x v="215"/>
  </r>
  <r>
    <s v="ZA"/>
    <x v="219"/>
    <n v="27210910"/>
    <s v="Trunking Outbound Minute - South Africa - Special Services"/>
    <x v="215"/>
  </r>
  <r>
    <s v="ZA"/>
    <x v="219"/>
    <n v="27210880"/>
    <s v="Trunking Outbound Minute - South Africa - Special Services"/>
    <x v="215"/>
  </r>
  <r>
    <s v="ZA"/>
    <x v="219"/>
    <n v="27861862884"/>
    <s v="Trunking Outbound Minute - South Africa - Special Services"/>
    <x v="215"/>
  </r>
  <r>
    <s v="ZA"/>
    <x v="219"/>
    <n v="27145410"/>
    <s v="Trunking Outbound Minute - South Africa - Special Services"/>
    <x v="215"/>
  </r>
  <r>
    <s v="ZA"/>
    <x v="219"/>
    <n v="27211004"/>
    <s v="Trunking Outbound Minute - South Africa - Special Services"/>
    <x v="215"/>
  </r>
  <r>
    <s v="ZA"/>
    <x v="219"/>
    <n v="27211003"/>
    <s v="Trunking Outbound Minute - South Africa - Special Services"/>
    <x v="215"/>
  </r>
  <r>
    <s v="ZA"/>
    <x v="219"/>
    <n v="27211000"/>
    <s v="Trunking Outbound Minute - South Africa - Special Services"/>
    <x v="215"/>
  </r>
  <r>
    <s v="ZA"/>
    <x v="219"/>
    <n v="27861272938"/>
    <s v="Trunking Outbound Minute - South Africa - Special Services"/>
    <x v="215"/>
  </r>
  <r>
    <s v="ZA"/>
    <x v="219"/>
    <n v="27860552000"/>
    <s v="Trunking Outbound Minute - South Africa - Special Services"/>
    <x v="215"/>
  </r>
  <r>
    <s v="ZA"/>
    <x v="219"/>
    <n v="27146120"/>
    <s v="Trunking Outbound Minute - South Africa - Special Services"/>
    <x v="215"/>
  </r>
  <r>
    <s v="ZA"/>
    <x v="219"/>
    <n v="27861600904"/>
    <s v="Trunking Outbound Minute - South Africa - Special Services"/>
    <x v="215"/>
  </r>
  <r>
    <s v="ZA"/>
    <x v="219"/>
    <n v="2786037890"/>
    <s v="Trunking Outbound Minute - South Africa - Special Services"/>
    <x v="215"/>
  </r>
  <r>
    <s v="ZA"/>
    <x v="219"/>
    <n v="27211610"/>
    <s v="Trunking Outbound Minute - South Africa - Special Services"/>
    <x v="215"/>
  </r>
  <r>
    <s v="ZA"/>
    <x v="219"/>
    <n v="27867001"/>
    <s v="Trunking Outbound Minute - South Africa - Special Services"/>
    <x v="215"/>
  </r>
  <r>
    <s v="ZA"/>
    <x v="219"/>
    <n v="27539120"/>
    <s v="Trunking Outbound Minute - South Africa - Special Services"/>
    <x v="215"/>
  </r>
  <r>
    <s v="ZA"/>
    <x v="219"/>
    <n v="27211450"/>
    <s v="Trunking Outbound Minute - South Africa - Special Services"/>
    <x v="215"/>
  </r>
  <r>
    <s v="ZA"/>
    <x v="219"/>
    <n v="27861797769"/>
    <s v="Trunking Outbound Minute - South Africa - Special Services"/>
    <x v="215"/>
  </r>
  <r>
    <s v="ZA"/>
    <x v="219"/>
    <n v="2729481714"/>
    <s v="Trunking Outbound Minute - South Africa - Special Services"/>
    <x v="215"/>
  </r>
  <r>
    <s v="ZA"/>
    <x v="219"/>
    <n v="27860552465"/>
    <s v="Trunking Outbound Minute - South Africa - Special Services"/>
    <x v="215"/>
  </r>
  <r>
    <s v="ZA"/>
    <x v="219"/>
    <n v="27211330"/>
    <s v="Trunking Outbound Minute - South Africa - Special Services"/>
    <x v="215"/>
  </r>
  <r>
    <s v="ZA"/>
    <x v="219"/>
    <n v="27212240"/>
    <s v="Trunking Outbound Minute - South Africa - Special Services"/>
    <x v="215"/>
  </r>
  <r>
    <s v="ZA"/>
    <x v="219"/>
    <n v="27343300"/>
    <s v="Trunking Outbound Minute - South Africa - Special Services"/>
    <x v="215"/>
  </r>
  <r>
    <s v="ZA"/>
    <x v="219"/>
    <n v="27860747322"/>
    <s v="Trunking Outbound Minute - South Africa - Special Services"/>
    <x v="215"/>
  </r>
  <r>
    <s v="ZA"/>
    <x v="219"/>
    <n v="27212105"/>
    <s v="Trunking Outbound Minute - South Africa - Special Services"/>
    <x v="215"/>
  </r>
  <r>
    <s v="ZA"/>
    <x v="219"/>
    <n v="27212100"/>
    <s v="Trunking Outbound Minute - South Africa - Special Services"/>
    <x v="215"/>
  </r>
  <r>
    <s v="ZA"/>
    <x v="219"/>
    <n v="27474140"/>
    <s v="Trunking Outbound Minute - South Africa - Special Services"/>
    <x v="215"/>
  </r>
  <r>
    <s v="ZA"/>
    <x v="219"/>
    <n v="27211804"/>
    <s v="Trunking Outbound Minute - South Africa - Special Services"/>
    <x v="215"/>
  </r>
  <r>
    <s v="ZA"/>
    <x v="219"/>
    <n v="27211803"/>
    <s v="Trunking Outbound Minute - South Africa - Special Services"/>
    <x v="215"/>
  </r>
  <r>
    <s v="ZA"/>
    <x v="219"/>
    <n v="27211802"/>
    <s v="Trunking Outbound Minute - South Africa - Special Services"/>
    <x v="215"/>
  </r>
  <r>
    <s v="ZA"/>
    <x v="219"/>
    <n v="27211801"/>
    <s v="Trunking Outbound Minute - South Africa - Special Services"/>
    <x v="215"/>
  </r>
  <r>
    <s v="ZA"/>
    <x v="219"/>
    <n v="27211800"/>
    <s v="Trunking Outbound Minute - South Africa - Special Services"/>
    <x v="215"/>
  </r>
  <r>
    <s v="ZA"/>
    <x v="219"/>
    <n v="27342850"/>
    <s v="Trunking Outbound Minute - South Africa - Special Services"/>
    <x v="215"/>
  </r>
  <r>
    <s v="ZA"/>
    <x v="219"/>
    <n v="274213304"/>
    <s v="Trunking Outbound Minute - South Africa - Special Services"/>
    <x v="215"/>
  </r>
  <r>
    <s v="ZA"/>
    <x v="219"/>
    <n v="274213300"/>
    <s v="Trunking Outbound Minute - South Africa - Special Services"/>
    <x v="215"/>
  </r>
  <r>
    <s v="ZA"/>
    <x v="219"/>
    <n v="274213301"/>
    <s v="Trunking Outbound Minute - South Africa - Special Services"/>
    <x v="215"/>
  </r>
  <r>
    <s v="ZA"/>
    <x v="219"/>
    <n v="274213302"/>
    <s v="Trunking Outbound Minute - South Africa - Special Services"/>
    <x v="215"/>
  </r>
  <r>
    <s v="ZA"/>
    <x v="219"/>
    <n v="274213303"/>
    <s v="Trunking Outbound Minute - South Africa - Special Services"/>
    <x v="215"/>
  </r>
  <r>
    <s v="ZA"/>
    <x v="219"/>
    <n v="27212710"/>
    <s v="Trunking Outbound Minute - South Africa - Special Services"/>
    <x v="215"/>
  </r>
  <r>
    <s v="ZA"/>
    <x v="219"/>
    <n v="27212765"/>
    <s v="Trunking Outbound Minute - South Africa - Special Services"/>
    <x v="215"/>
  </r>
  <r>
    <s v="ZA"/>
    <x v="219"/>
    <n v="27212764"/>
    <s v="Trunking Outbound Minute - South Africa - Special Services"/>
    <x v="215"/>
  </r>
  <r>
    <s v="ZA"/>
    <x v="219"/>
    <n v="27212763"/>
    <s v="Trunking Outbound Minute - South Africa - Special Services"/>
    <x v="215"/>
  </r>
  <r>
    <s v="ZA"/>
    <x v="219"/>
    <n v="27212762"/>
    <s v="Trunking Outbound Minute - South Africa - Special Services"/>
    <x v="215"/>
  </r>
  <r>
    <s v="ZA"/>
    <x v="219"/>
    <n v="27212760"/>
    <s v="Trunking Outbound Minute - South Africa - Special Services"/>
    <x v="215"/>
  </r>
  <r>
    <s v="ZA"/>
    <x v="219"/>
    <n v="27861927655"/>
    <s v="Trunking Outbound Minute - South Africa - Special Services"/>
    <x v="215"/>
  </r>
  <r>
    <s v="ZA"/>
    <x v="219"/>
    <n v="27540240"/>
    <s v="Trunking Outbound Minute - South Africa - Special Services"/>
    <x v="215"/>
  </r>
  <r>
    <s v="ZA"/>
    <x v="219"/>
    <n v="27540300"/>
    <s v="Trunking Outbound Minute - South Africa - Special Services"/>
    <x v="215"/>
  </r>
  <r>
    <s v="ZA"/>
    <x v="219"/>
    <n v="27861010003"/>
    <s v="Trunking Outbound Minute - South Africa - Special Services"/>
    <x v="215"/>
  </r>
  <r>
    <s v="ZA"/>
    <x v="219"/>
    <n v="27861010002"/>
    <s v="Trunking Outbound Minute - South Africa - Special Services"/>
    <x v="215"/>
  </r>
  <r>
    <s v="ZA"/>
    <x v="219"/>
    <n v="27474780"/>
    <s v="Trunking Outbound Minute - South Africa - Special Services"/>
    <x v="215"/>
  </r>
  <r>
    <s v="ZA"/>
    <x v="219"/>
    <n v="27540101"/>
    <s v="Trunking Outbound Minute - South Africa - Special Services"/>
    <x v="215"/>
  </r>
  <r>
    <s v="ZA"/>
    <x v="219"/>
    <n v="27474660"/>
    <s v="Trunking Outbound Minute - South Africa - Special Services"/>
    <x v="215"/>
  </r>
  <r>
    <s v="ZA"/>
    <x v="219"/>
    <n v="27212500"/>
    <s v="Trunking Outbound Minute - South Africa - Special Services"/>
    <x v="215"/>
  </r>
  <r>
    <s v="ZA"/>
    <x v="219"/>
    <n v="27540040"/>
    <s v="Trunking Outbound Minute - South Africa - Special Services"/>
    <x v="215"/>
  </r>
  <r>
    <s v="ZA"/>
    <x v="219"/>
    <n v="27344300"/>
    <s v="Trunking Outbound Minute - South Africa - Special Services"/>
    <x v="215"/>
  </r>
  <r>
    <s v="ZA"/>
    <x v="219"/>
    <n v="27344260"/>
    <s v="Trunking Outbound Minute - South Africa - Special Services"/>
    <x v="215"/>
  </r>
  <r>
    <s v="ZA"/>
    <x v="219"/>
    <n v="27213300"/>
    <s v="Trunking Outbound Minute - South Africa - Special Services"/>
    <x v="215"/>
  </r>
  <r>
    <s v="ZA"/>
    <x v="219"/>
    <n v="27278800"/>
    <s v="Trunking Outbound Minute - South Africa - Special Services"/>
    <x v="215"/>
  </r>
  <r>
    <s v="ZA"/>
    <x v="219"/>
    <n v="27861729292"/>
    <s v="Trunking Outbound Minute - South Africa - Special Services"/>
    <x v="215"/>
  </r>
  <r>
    <s v="ZA"/>
    <x v="219"/>
    <n v="27540650"/>
    <s v="Trunking Outbound Minute - South Africa - Special Services"/>
    <x v="215"/>
  </r>
  <r>
    <s v="ZA"/>
    <x v="219"/>
    <n v="27147270"/>
    <s v="Trunking Outbound Minute - South Africa - Special Services"/>
    <x v="215"/>
  </r>
  <r>
    <s v="ZA"/>
    <x v="219"/>
    <n v="27212861"/>
    <s v="Trunking Outbound Minute - South Africa - Special Services"/>
    <x v="215"/>
  </r>
  <r>
    <s v="ZA"/>
    <x v="219"/>
    <n v="27212860"/>
    <s v="Trunking Outbound Minute - South Africa - Special Services"/>
    <x v="215"/>
  </r>
  <r>
    <s v="ZA"/>
    <x v="219"/>
    <n v="27474950"/>
    <s v="Trunking Outbound Minute - South Africa - Special Services"/>
    <x v="215"/>
  </r>
  <r>
    <s v="ZA"/>
    <x v="219"/>
    <n v="27212850"/>
    <s v="Trunking Outbound Minute - South Africa - Special Services"/>
    <x v="215"/>
  </r>
  <r>
    <s v="ZA"/>
    <x v="219"/>
    <n v="27540500"/>
    <s v="Trunking Outbound Minute - South Africa - Special Services"/>
    <x v="215"/>
  </r>
  <r>
    <s v="ZA"/>
    <x v="219"/>
    <n v="27860287822"/>
    <s v="Trunking Outbound Minute - South Africa - Special Services"/>
    <x v="215"/>
  </r>
  <r>
    <s v="ZA"/>
    <x v="219"/>
    <n v="27212870"/>
    <s v="Trunking Outbound Minute - South Africa - Special Services"/>
    <x v="215"/>
  </r>
  <r>
    <s v="ZA"/>
    <x v="219"/>
    <n v="27861336749"/>
    <s v="Trunking Outbound Minute - South Africa - Special Services"/>
    <x v="215"/>
  </r>
  <r>
    <s v="ZA"/>
    <x v="219"/>
    <n v="27410360"/>
    <s v="Trunking Outbound Minute - South Africa - Special Services"/>
    <x v="215"/>
  </r>
  <r>
    <s v="ZA"/>
    <x v="219"/>
    <n v="27861533437"/>
    <s v="Trunking Outbound Minute - South Africa - Special Services"/>
    <x v="215"/>
  </r>
  <r>
    <s v="ZA"/>
    <x v="219"/>
    <n v="27541500"/>
    <s v="Trunking Outbound Minute - South Africa - Special Services"/>
    <x v="215"/>
  </r>
  <r>
    <s v="ZA"/>
    <x v="219"/>
    <n v="27410230"/>
    <s v="Trunking Outbound Minute - South Africa - Special Services"/>
    <x v="215"/>
  </r>
  <r>
    <s v="ZA"/>
    <x v="219"/>
    <n v="278190"/>
    <s v="Trunking Outbound Minute - South Africa - Special Services"/>
    <x v="215"/>
  </r>
  <r>
    <s v="ZA"/>
    <x v="219"/>
    <n v="278191"/>
    <s v="Trunking Outbound Minute - South Africa - Special Services"/>
    <x v="215"/>
  </r>
  <r>
    <s v="ZA"/>
    <x v="219"/>
    <n v="278192"/>
    <s v="Trunking Outbound Minute - South Africa - Special Services"/>
    <x v="215"/>
  </r>
  <r>
    <s v="ZA"/>
    <x v="219"/>
    <n v="27344660"/>
    <s v="Trunking Outbound Minute - South Africa - Special Services"/>
    <x v="215"/>
  </r>
  <r>
    <s v="ZA"/>
    <x v="219"/>
    <n v="27410200"/>
    <s v="Trunking Outbound Minute - South Africa - Special Services"/>
    <x v="215"/>
  </r>
  <r>
    <s v="ZA"/>
    <x v="219"/>
    <n v="27860484687"/>
    <s v="Trunking Outbound Minute - South Africa - Special Services"/>
    <x v="215"/>
  </r>
  <r>
    <s v="ZA"/>
    <x v="219"/>
    <n v="27410240"/>
    <s v="Trunking Outbound Minute - South Africa - Special Services"/>
    <x v="215"/>
  </r>
  <r>
    <s v="ZA"/>
    <x v="219"/>
    <n v="27861729869"/>
    <s v="Trunking Outbound Minute - South Africa - Special Services"/>
    <x v="215"/>
  </r>
  <r>
    <s v="ZA"/>
    <x v="219"/>
    <n v="27410100"/>
    <s v="Trunking Outbound Minute - South Africa - Special Services"/>
    <x v="215"/>
  </r>
  <r>
    <s v="ZA"/>
    <x v="219"/>
    <n v="27410101"/>
    <s v="Trunking Outbound Minute - South Africa - Special Services"/>
    <x v="215"/>
  </r>
  <r>
    <s v="ZA"/>
    <x v="219"/>
    <n v="27410105"/>
    <s v="Trunking Outbound Minute - South Africa - Special Services"/>
    <x v="215"/>
  </r>
  <r>
    <s v="ZA"/>
    <x v="219"/>
    <n v="27410110"/>
    <s v="Trunking Outbound Minute - South Africa - Special Services"/>
    <x v="215"/>
  </r>
  <r>
    <s v="ZA"/>
    <x v="219"/>
    <n v="27213440"/>
    <s v="Trunking Outbound Minute - South Africa - Special Services"/>
    <x v="215"/>
  </r>
  <r>
    <s v="ZA"/>
    <x v="219"/>
    <n v="27213500"/>
    <s v="Trunking Outbound Minute - South Africa - Special Services"/>
    <x v="215"/>
  </r>
  <r>
    <s v="ZA"/>
    <x v="219"/>
    <n v="27410062"/>
    <s v="Trunking Outbound Minute - South Africa - Special Services"/>
    <x v="215"/>
  </r>
  <r>
    <s v="ZA"/>
    <x v="219"/>
    <n v="27410063"/>
    <s v="Trunking Outbound Minute - South Africa - Special Services"/>
    <x v="215"/>
  </r>
  <r>
    <s v="ZA"/>
    <x v="219"/>
    <n v="27410060"/>
    <s v="Trunking Outbound Minute - South Africa - Special Services"/>
    <x v="215"/>
  </r>
  <r>
    <s v="ZA"/>
    <x v="219"/>
    <n v="27410061"/>
    <s v="Trunking Outbound Minute - South Africa - Special Services"/>
    <x v="215"/>
  </r>
  <r>
    <s v="ZA"/>
    <x v="219"/>
    <n v="27410064"/>
    <s v="Trunking Outbound Minute - South Africa - Special Services"/>
    <x v="215"/>
  </r>
  <r>
    <s v="ZA"/>
    <x v="219"/>
    <n v="27410070"/>
    <s v="Trunking Outbound Minute - South Africa - Special Services"/>
    <x v="215"/>
  </r>
  <r>
    <s v="ZA"/>
    <x v="219"/>
    <n v="27410150"/>
    <s v="Trunking Outbound Minute - South Africa - Special Services"/>
    <x v="215"/>
  </r>
  <r>
    <s v="ZA"/>
    <x v="219"/>
    <n v="27410160"/>
    <s v="Trunking Outbound Minute - South Africa - Special Services"/>
    <x v="215"/>
  </r>
  <r>
    <s v="ZA"/>
    <x v="219"/>
    <n v="27213505"/>
    <s v="Trunking Outbound Minute - South Africa - Special Services"/>
    <x v="215"/>
  </r>
  <r>
    <s v="ZA"/>
    <x v="219"/>
    <n v="27410125"/>
    <s v="Trunking Outbound Minute - South Africa - Special Services"/>
    <x v="215"/>
  </r>
  <r>
    <s v="ZA"/>
    <x v="219"/>
    <n v="27541100"/>
    <s v="Trunking Outbound Minute - South Africa - Special Services"/>
    <x v="215"/>
  </r>
  <r>
    <s v="ZA"/>
    <x v="219"/>
    <n v="27541080"/>
    <s v="Trunking Outbound Minute - South Africa - Special Services"/>
    <x v="215"/>
  </r>
  <r>
    <s v="ZA"/>
    <x v="219"/>
    <n v="2789008904"/>
    <s v="Trunking Outbound Minute - South Africa - Special Services"/>
    <x v="215"/>
  </r>
  <r>
    <s v="ZA"/>
    <x v="219"/>
    <n v="278625"/>
    <s v="Trunking Outbound Minute - South Africa - Special Services"/>
    <x v="215"/>
  </r>
  <r>
    <s v="ZA"/>
    <x v="219"/>
    <n v="27861728478"/>
    <s v="Trunking Outbound Minute - South Africa - Special Services"/>
    <x v="215"/>
  </r>
  <r>
    <s v="ZA"/>
    <x v="219"/>
    <n v="27410910"/>
    <s v="Trunking Outbound Minute - South Africa - Special Services"/>
    <x v="215"/>
  </r>
  <r>
    <s v="ZA"/>
    <x v="219"/>
    <n v="27410720"/>
    <s v="Trunking Outbound Minute - South Africa - Special Services"/>
    <x v="215"/>
  </r>
  <r>
    <s v="ZA"/>
    <x v="219"/>
    <n v="27860024361"/>
    <s v="Trunking Outbound Minute - South Africa - Special Services"/>
    <x v="215"/>
  </r>
  <r>
    <s v="ZA"/>
    <x v="219"/>
    <n v="278732"/>
    <s v="Trunking Outbound Minute - South Africa - Special Services"/>
    <x v="215"/>
  </r>
  <r>
    <s v="ZA"/>
    <x v="219"/>
    <n v="278735"/>
    <s v="Trunking Outbound Minute - South Africa - Special Services"/>
    <x v="215"/>
  </r>
  <r>
    <s v="ZA"/>
    <x v="219"/>
    <n v="278736"/>
    <s v="Trunking Outbound Minute - South Africa - Special Services"/>
    <x v="215"/>
  </r>
  <r>
    <s v="ZA"/>
    <x v="219"/>
    <n v="278738"/>
    <s v="Trunking Outbound Minute - South Africa - Special Services"/>
    <x v="215"/>
  </r>
  <r>
    <s v="ZA"/>
    <x v="219"/>
    <n v="278739"/>
    <s v="Trunking Outbound Minute - South Africa - Special Services"/>
    <x v="215"/>
  </r>
  <r>
    <s v="ZA"/>
    <x v="219"/>
    <n v="278773"/>
    <s v="Trunking Outbound Minute - South Africa - Special Services"/>
    <x v="215"/>
  </r>
  <r>
    <s v="ZA"/>
    <x v="219"/>
    <n v="27410650"/>
    <s v="Trunking Outbound Minute - South Africa - Special Services"/>
    <x v="215"/>
  </r>
  <r>
    <s v="ZA"/>
    <x v="219"/>
    <n v="27800123566"/>
    <s v="Trunking Outbound Minute - South Africa - Special Services"/>
    <x v="215"/>
  </r>
  <r>
    <s v="ZA"/>
    <x v="219"/>
    <n v="27410450"/>
    <s v="Trunking Outbound Minute - South Africa - Special Services"/>
    <x v="215"/>
  </r>
  <r>
    <s v="ZA"/>
    <x v="219"/>
    <n v="27344920"/>
    <s v="Trunking Outbound Minute - South Africa - Special Services"/>
    <x v="215"/>
  </r>
  <r>
    <s v="ZA"/>
    <x v="219"/>
    <n v="27861400904"/>
    <s v="Trunking Outbound Minute - South Africa - Special Services"/>
    <x v="215"/>
  </r>
  <r>
    <s v="ZA"/>
    <x v="219"/>
    <n v="27214750"/>
    <s v="Trunking Outbound Minute - South Africa - Special Services"/>
    <x v="215"/>
  </r>
  <r>
    <s v="ZA"/>
    <x v="219"/>
    <n v="27214760"/>
    <s v="Trunking Outbound Minute - South Africa - Special Services"/>
    <x v="215"/>
  </r>
  <r>
    <s v="ZA"/>
    <x v="219"/>
    <n v="27411450"/>
    <s v="Trunking Outbound Minute - South Africa - Special Services"/>
    <x v="215"/>
  </r>
  <r>
    <s v="ZA"/>
    <x v="219"/>
    <n v="27411420"/>
    <s v="Trunking Outbound Minute - South Africa - Special Services"/>
    <x v="215"/>
  </r>
  <r>
    <s v="ZA"/>
    <x v="219"/>
    <n v="27869990"/>
    <s v="Trunking Outbound Minute - South Africa - Special Services"/>
    <x v="215"/>
  </r>
  <r>
    <s v="ZA"/>
    <x v="219"/>
    <n v="27411250"/>
    <s v="Trunking Outbound Minute - South Africa - Special Services"/>
    <x v="215"/>
  </r>
  <r>
    <s v="ZA"/>
    <x v="219"/>
    <n v="27870010"/>
    <s v="Trunking Outbound Minute - South Africa - Special Services"/>
    <x v="215"/>
  </r>
  <r>
    <s v="ZA"/>
    <x v="219"/>
    <n v="27280240"/>
    <s v="Trunking Outbound Minute - South Africa - Special Services"/>
    <x v="215"/>
  </r>
  <r>
    <s v="ZA"/>
    <x v="219"/>
    <n v="27149120"/>
    <s v="Trunking Outbound Minute - South Africa - Special Services"/>
    <x v="215"/>
  </r>
  <r>
    <s v="ZA"/>
    <x v="219"/>
    <n v="27280220"/>
    <s v="Trunking Outbound Minute - South Africa - Special Services"/>
    <x v="215"/>
  </r>
  <r>
    <s v="ZA"/>
    <x v="219"/>
    <n v="27411105"/>
    <s v="Trunking Outbound Minute - South Africa - Special Services"/>
    <x v="215"/>
  </r>
  <r>
    <s v="ZA"/>
    <x v="219"/>
    <n v="27411110"/>
    <s v="Trunking Outbound Minute - South Africa - Special Services"/>
    <x v="215"/>
  </r>
  <r>
    <s v="ZA"/>
    <x v="219"/>
    <n v="27411111"/>
    <s v="Trunking Outbound Minute - South Africa - Special Services"/>
    <x v="215"/>
  </r>
  <r>
    <s v="ZA"/>
    <x v="219"/>
    <n v="27280040"/>
    <s v="Trunking Outbound Minute - South Africa - Special Services"/>
    <x v="215"/>
  </r>
  <r>
    <s v="ZA"/>
    <x v="219"/>
    <n v="27280010"/>
    <s v="Trunking Outbound Minute - South Africa - Special Services"/>
    <x v="215"/>
  </r>
  <r>
    <s v="ZA"/>
    <x v="219"/>
    <n v="27411100"/>
    <s v="Trunking Outbound Minute - South Africa - Special Services"/>
    <x v="215"/>
  </r>
  <r>
    <s v="ZA"/>
    <x v="219"/>
    <n v="27214540"/>
    <s v="Trunking Outbound Minute - South Africa - Special Services"/>
    <x v="215"/>
  </r>
  <r>
    <s v="ZA"/>
    <x v="219"/>
    <n v="27280070"/>
    <s v="Trunking Outbound Minute - South Africa - Special Services"/>
    <x v="215"/>
  </r>
  <r>
    <s v="ZA"/>
    <x v="219"/>
    <n v="27280085"/>
    <s v="Trunking Outbound Minute - South Africa - Special Services"/>
    <x v="215"/>
  </r>
  <r>
    <s v="ZA"/>
    <x v="219"/>
    <n v="27411000"/>
    <s v="Trunking Outbound Minute - South Africa - Special Services"/>
    <x v="215"/>
  </r>
  <r>
    <s v="ZA"/>
    <x v="219"/>
    <n v="27148800"/>
    <s v="Trunking Outbound Minute - South Africa - Special Services"/>
    <x v="215"/>
  </r>
  <r>
    <s v="ZA"/>
    <x v="219"/>
    <n v="27861794647"/>
    <s v="Trunking Outbound Minute - South Africa - Special Services"/>
    <x v="215"/>
  </r>
  <r>
    <s v="ZA"/>
    <x v="219"/>
    <n v="27411010"/>
    <s v="Trunking Outbound Minute - South Africa - Special Services"/>
    <x v="215"/>
  </r>
  <r>
    <s v="ZA"/>
    <x v="219"/>
    <n v="27411011"/>
    <s v="Trunking Outbound Minute - South Africa - Special Services"/>
    <x v="215"/>
  </r>
  <r>
    <s v="ZA"/>
    <x v="219"/>
    <n v="27411014"/>
    <s v="Trunking Outbound Minute - South Africa - Special Services"/>
    <x v="215"/>
  </r>
  <r>
    <s v="ZA"/>
    <x v="219"/>
    <n v="27411012"/>
    <s v="Trunking Outbound Minute - South Africa - Special Services"/>
    <x v="215"/>
  </r>
  <r>
    <s v="ZA"/>
    <x v="219"/>
    <n v="27411013"/>
    <s v="Trunking Outbound Minute - South Africa - Special Services"/>
    <x v="215"/>
  </r>
  <r>
    <s v="ZA"/>
    <x v="219"/>
    <n v="27861727427"/>
    <s v="Trunking Outbound Minute - South Africa - Special Services"/>
    <x v="215"/>
  </r>
  <r>
    <s v="ZA"/>
    <x v="219"/>
    <n v="27215160"/>
    <s v="Trunking Outbound Minute - South Africa - Special Services"/>
    <x v="215"/>
  </r>
  <r>
    <s v="ZA"/>
    <x v="219"/>
    <n v="27280650"/>
    <s v="Trunking Outbound Minute - South Africa - Special Services"/>
    <x v="215"/>
  </r>
  <r>
    <s v="ZA"/>
    <x v="219"/>
    <n v="27861727232"/>
    <s v="Trunking Outbound Minute - South Africa - Special Services"/>
    <x v="215"/>
  </r>
  <r>
    <s v="ZA"/>
    <x v="219"/>
    <n v="27215180"/>
    <s v="Trunking Outbound Minute - South Africa - Special Services"/>
    <x v="215"/>
  </r>
  <r>
    <s v="ZA"/>
    <x v="219"/>
    <n v="27542850"/>
    <s v="Trunking Outbound Minute - South Africa - Special Services"/>
    <x v="215"/>
  </r>
  <r>
    <s v="ZA"/>
    <x v="219"/>
    <n v="27411802"/>
    <s v="Trunking Outbound Minute - South Africa - Special Services"/>
    <x v="215"/>
  </r>
  <r>
    <s v="ZA"/>
    <x v="219"/>
    <n v="27411803"/>
    <s v="Trunking Outbound Minute - South Africa - Special Services"/>
    <x v="215"/>
  </r>
  <r>
    <s v="ZA"/>
    <x v="219"/>
    <n v="27411800"/>
    <s v="Trunking Outbound Minute - South Africa - Special Services"/>
    <x v="215"/>
  </r>
  <r>
    <s v="ZA"/>
    <x v="219"/>
    <n v="27411801"/>
    <s v="Trunking Outbound Minute - South Africa - Special Services"/>
    <x v="215"/>
  </r>
  <r>
    <s v="ZA"/>
    <x v="219"/>
    <n v="27411804"/>
    <s v="Trunking Outbound Minute - South Africa - Special Services"/>
    <x v="215"/>
  </r>
  <r>
    <s v="ZA"/>
    <x v="219"/>
    <n v="27280520"/>
    <s v="Trunking Outbound Minute - South Africa - Special Services"/>
    <x v="215"/>
  </r>
  <r>
    <s v="ZA"/>
    <x v="219"/>
    <n v="27411610"/>
    <s v="Trunking Outbound Minute - South Africa - Special Services"/>
    <x v="215"/>
  </r>
  <r>
    <s v="ZA"/>
    <x v="219"/>
    <n v="27215010"/>
    <s v="Trunking Outbound Minute - South Africa - Special Services"/>
    <x v="215"/>
  </r>
  <r>
    <s v="ZA"/>
    <x v="219"/>
    <n v="27861400009"/>
    <s v="Trunking Outbound Minute - South Africa - Special Services"/>
    <x v="215"/>
  </r>
  <r>
    <s v="ZA"/>
    <x v="219"/>
    <n v="27861400002"/>
    <s v="Trunking Outbound Minute - South Africa - Special Services"/>
    <x v="215"/>
  </r>
  <r>
    <s v="ZA"/>
    <x v="219"/>
    <n v="27861727548"/>
    <s v="Trunking Outbound Minute - South Africa - Special Services"/>
    <x v="215"/>
  </r>
  <r>
    <s v="ZA"/>
    <x v="219"/>
    <n v="27861727527"/>
    <s v="Trunking Outbound Minute - South Africa - Special Services"/>
    <x v="215"/>
  </r>
  <r>
    <s v="ZA"/>
    <x v="219"/>
    <n v="27861727522"/>
    <s v="Trunking Outbound Minute - South Africa - Special Services"/>
    <x v="215"/>
  </r>
  <r>
    <s v="ZA"/>
    <x v="219"/>
    <n v="27861727533"/>
    <s v="Trunking Outbound Minute - South Africa - Special Services"/>
    <x v="215"/>
  </r>
  <r>
    <s v="ZA"/>
    <x v="219"/>
    <n v="27280500"/>
    <s v="Trunking Outbound Minute - South Africa - Special Services"/>
    <x v="215"/>
  </r>
  <r>
    <s v="ZA"/>
    <x v="219"/>
    <n v="27280501"/>
    <s v="Trunking Outbound Minute - South Africa - Special Services"/>
    <x v="215"/>
  </r>
  <r>
    <s v="ZA"/>
    <x v="219"/>
    <n v="27280502"/>
    <s v="Trunking Outbound Minute - South Africa - Special Services"/>
    <x v="215"/>
  </r>
  <r>
    <s v="ZA"/>
    <x v="219"/>
    <n v="27280503"/>
    <s v="Trunking Outbound Minute - South Africa - Special Services"/>
    <x v="215"/>
  </r>
  <r>
    <s v="ZA"/>
    <x v="219"/>
    <n v="27280504"/>
    <s v="Trunking Outbound Minute - South Africa - Special Services"/>
    <x v="215"/>
  </r>
  <r>
    <s v="ZA"/>
    <x v="219"/>
    <n v="27214970"/>
    <s v="Trunking Outbound Minute - South Africa - Special Services"/>
    <x v="215"/>
  </r>
  <r>
    <s v="ZA"/>
    <x v="219"/>
    <n v="27861137739"/>
    <s v="Trunking Outbound Minute - South Africa - Special Services"/>
    <x v="215"/>
  </r>
  <r>
    <s v="ZA"/>
    <x v="219"/>
    <n v="27214950"/>
    <s v="Trunking Outbound Minute - South Africa - Special Services"/>
    <x v="215"/>
  </r>
  <r>
    <s v="ZA"/>
    <x v="219"/>
    <n v="27871151"/>
    <s v="Trunking Outbound Minute - South Africa - Special Services"/>
    <x v="215"/>
  </r>
  <r>
    <s v="ZA"/>
    <x v="219"/>
    <n v="27871150"/>
    <s v="Trunking Outbound Minute - South Africa - Special Services"/>
    <x v="215"/>
  </r>
  <r>
    <s v="ZA"/>
    <x v="219"/>
    <n v="27150230"/>
    <s v="Trunking Outbound Minute - South Africa - Special Services"/>
    <x v="215"/>
  </r>
  <r>
    <s v="ZA"/>
    <x v="219"/>
    <n v="27871152"/>
    <s v="Trunking Outbound Minute - South Africa - Special Services"/>
    <x v="215"/>
  </r>
  <r>
    <s v="ZA"/>
    <x v="219"/>
    <n v="27150210"/>
    <s v="Trunking Outbound Minute - South Africa - Special Services"/>
    <x v="215"/>
  </r>
  <r>
    <s v="ZA"/>
    <x v="219"/>
    <n v="27861727877"/>
    <s v="Trunking Outbound Minute - South Africa - Special Services"/>
    <x v="215"/>
  </r>
  <r>
    <s v="ZA"/>
    <x v="219"/>
    <n v="27150240"/>
    <s v="Trunking Outbound Minute - South Africa - Special Services"/>
    <x v="215"/>
  </r>
  <r>
    <s v="ZA"/>
    <x v="219"/>
    <n v="27150300"/>
    <s v="Trunking Outbound Minute - South Africa - Special Services"/>
    <x v="215"/>
  </r>
  <r>
    <s v="ZA"/>
    <x v="219"/>
    <n v="27543500"/>
    <s v="Trunking Outbound Minute - South Africa - Special Services"/>
    <x v="215"/>
  </r>
  <r>
    <s v="ZA"/>
    <x v="219"/>
    <n v="27861400109"/>
    <s v="Trunking Outbound Minute - South Africa - Special Services"/>
    <x v="215"/>
  </r>
  <r>
    <s v="ZA"/>
    <x v="219"/>
    <n v="27861400108"/>
    <s v="Trunking Outbound Minute - South Africa - Special Services"/>
    <x v="215"/>
  </r>
  <r>
    <s v="ZA"/>
    <x v="219"/>
    <n v="27861400110"/>
    <s v="Trunking Outbound Minute - South Africa - Special Services"/>
    <x v="215"/>
  </r>
  <r>
    <s v="ZA"/>
    <x v="219"/>
    <n v="27861400105"/>
    <s v="Trunking Outbound Minute - South Africa - Special Services"/>
    <x v="215"/>
  </r>
  <r>
    <s v="ZA"/>
    <x v="219"/>
    <n v="27861400104"/>
    <s v="Trunking Outbound Minute - South Africa - Special Services"/>
    <x v="215"/>
  </r>
  <r>
    <s v="ZA"/>
    <x v="219"/>
    <n v="27861400107"/>
    <s v="Trunking Outbound Minute - South Africa - Special Services"/>
    <x v="215"/>
  </r>
  <r>
    <s v="ZA"/>
    <x v="219"/>
    <n v="27861400106"/>
    <s v="Trunking Outbound Minute - South Africa - Special Services"/>
    <x v="215"/>
  </r>
  <r>
    <s v="ZA"/>
    <x v="219"/>
    <n v="27861400101"/>
    <s v="Trunking Outbound Minute - South Africa - Special Services"/>
    <x v="215"/>
  </r>
  <r>
    <s v="ZA"/>
    <x v="219"/>
    <n v="27861400102"/>
    <s v="Trunking Outbound Minute - South Africa - Special Services"/>
    <x v="215"/>
  </r>
  <r>
    <s v="ZA"/>
    <x v="219"/>
    <n v="27150101"/>
    <s v="Trunking Outbound Minute - South Africa - Special Services"/>
    <x v="215"/>
  </r>
  <r>
    <s v="ZA"/>
    <x v="219"/>
    <n v="27861400113"/>
    <s v="Trunking Outbound Minute - South Africa - Special Services"/>
    <x v="215"/>
  </r>
  <r>
    <s v="ZA"/>
    <x v="219"/>
    <n v="27861400112"/>
    <s v="Trunking Outbound Minute - South Africa - Special Services"/>
    <x v="215"/>
  </r>
  <r>
    <s v="ZA"/>
    <x v="219"/>
    <n v="27861400114"/>
    <s v="Trunking Outbound Minute - South Africa - Special Services"/>
    <x v="215"/>
  </r>
  <r>
    <s v="ZA"/>
    <x v="219"/>
    <n v="27477763"/>
    <s v="Trunking Outbound Minute - South Africa - Special Services"/>
    <x v="215"/>
  </r>
  <r>
    <s v="ZA"/>
    <x v="219"/>
    <n v="27150130"/>
    <s v="Trunking Outbound Minute - South Africa - Special Services"/>
    <x v="215"/>
  </r>
  <r>
    <s v="ZA"/>
    <x v="219"/>
    <n v="27861989890"/>
    <s v="Trunking Outbound Minute - South Africa - Special Services"/>
    <x v="215"/>
  </r>
  <r>
    <s v="ZA"/>
    <x v="219"/>
    <n v="27861989891"/>
    <s v="Trunking Outbound Minute - South Africa - Special Services"/>
    <x v="215"/>
  </r>
  <r>
    <s v="ZA"/>
    <x v="219"/>
    <n v="27861989894"/>
    <s v="Trunking Outbound Minute - South Africa - Special Services"/>
    <x v="215"/>
  </r>
  <r>
    <s v="ZA"/>
    <x v="219"/>
    <n v="27861989895"/>
    <s v="Trunking Outbound Minute - South Africa - Special Services"/>
    <x v="215"/>
  </r>
  <r>
    <s v="ZA"/>
    <x v="219"/>
    <n v="27861989892"/>
    <s v="Trunking Outbound Minute - South Africa - Special Services"/>
    <x v="215"/>
  </r>
  <r>
    <s v="ZA"/>
    <x v="219"/>
    <n v="27861989893"/>
    <s v="Trunking Outbound Minute - South Africa - Special Services"/>
    <x v="215"/>
  </r>
  <r>
    <s v="ZA"/>
    <x v="219"/>
    <n v="27861989899"/>
    <s v="Trunking Outbound Minute - South Africa - Special Services"/>
    <x v="215"/>
  </r>
  <r>
    <s v="ZA"/>
    <x v="219"/>
    <n v="27861989896"/>
    <s v="Trunking Outbound Minute - South Africa - Special Services"/>
    <x v="215"/>
  </r>
  <r>
    <s v="ZA"/>
    <x v="219"/>
    <n v="27861989897"/>
    <s v="Trunking Outbound Minute - South Africa - Special Services"/>
    <x v="215"/>
  </r>
  <r>
    <s v="ZA"/>
    <x v="219"/>
    <n v="27215650"/>
    <s v="Trunking Outbound Minute - South Africa - Special Services"/>
    <x v="215"/>
  </r>
  <r>
    <s v="ZA"/>
    <x v="219"/>
    <n v="27281250"/>
    <s v="Trunking Outbound Minute - South Africa - Special Services"/>
    <x v="215"/>
  </r>
  <r>
    <s v="ZA"/>
    <x v="219"/>
    <n v="27871100"/>
    <s v="Trunking Outbound Minute - South Africa - Special Services"/>
    <x v="215"/>
  </r>
  <r>
    <s v="ZA"/>
    <x v="219"/>
    <n v="278000000000"/>
    <s v="Trunking Outbound Minute - South Africa - Special Services"/>
    <x v="215"/>
  </r>
  <r>
    <s v="ZA"/>
    <x v="219"/>
    <n v="27281080"/>
    <s v="Trunking Outbound Minute - South Africa - Special Services"/>
    <x v="215"/>
  </r>
  <r>
    <s v="ZA"/>
    <x v="219"/>
    <n v="27150070"/>
    <s v="Trunking Outbound Minute - South Africa - Special Services"/>
    <x v="215"/>
  </r>
  <r>
    <s v="ZA"/>
    <x v="219"/>
    <n v="27281100"/>
    <s v="Trunking Outbound Minute - South Africa - Special Services"/>
    <x v="215"/>
  </r>
  <r>
    <s v="ZA"/>
    <x v="219"/>
    <n v="27543250"/>
    <s v="Trunking Outbound Minute - South Africa - Special Services"/>
    <x v="215"/>
  </r>
  <r>
    <s v="ZA"/>
    <x v="219"/>
    <n v="27215410"/>
    <s v="Trunking Outbound Minute - South Africa - Special Services"/>
    <x v="215"/>
  </r>
  <r>
    <s v="ZA"/>
    <x v="219"/>
    <n v="27412050"/>
    <s v="Trunking Outbound Minute - South Africa - Special Services"/>
    <x v="215"/>
  </r>
  <r>
    <s v="ZA"/>
    <x v="219"/>
    <n v="27861334878"/>
    <s v="Trunking Outbound Minute - South Africa - Special Services"/>
    <x v="215"/>
  </r>
  <r>
    <s v="ZA"/>
    <x v="219"/>
    <n v="27871651"/>
    <s v="Trunking Outbound Minute - South Africa - Special Services"/>
    <x v="215"/>
  </r>
  <r>
    <s v="ZA"/>
    <x v="219"/>
    <n v="27871650"/>
    <s v="Trunking Outbound Minute - South Africa - Special Services"/>
    <x v="215"/>
  </r>
  <r>
    <s v="ZA"/>
    <x v="219"/>
    <n v="27871653"/>
    <s v="Trunking Outbound Minute - South Africa - Special Services"/>
    <x v="215"/>
  </r>
  <r>
    <s v="ZA"/>
    <x v="219"/>
    <n v="27871652"/>
    <s v="Trunking Outbound Minute - South Africa - Special Services"/>
    <x v="215"/>
  </r>
  <r>
    <s v="ZA"/>
    <x v="219"/>
    <n v="27871654"/>
    <s v="Trunking Outbound Minute - South Africa - Special Services"/>
    <x v="215"/>
  </r>
  <r>
    <s v="ZA"/>
    <x v="219"/>
    <n v="27544020"/>
    <s v="Trunking Outbound Minute - South Africa - Special Services"/>
    <x v="215"/>
  </r>
  <r>
    <s v="ZA"/>
    <x v="219"/>
    <n v="27861005520"/>
    <s v="Trunking Outbound Minute - South Africa - Special Services"/>
    <x v="215"/>
  </r>
  <r>
    <s v="ZA"/>
    <x v="219"/>
    <n v="27871700"/>
    <s v="Trunking Outbound Minute - South Africa - Special Services"/>
    <x v="215"/>
  </r>
  <r>
    <s v="ZA"/>
    <x v="219"/>
    <n v="27871520"/>
    <s v="Trunking Outbound Minute - South Africa - Special Services"/>
    <x v="215"/>
  </r>
  <r>
    <s v="ZA"/>
    <x v="219"/>
    <n v="27871550"/>
    <s v="Trunking Outbound Minute - South Africa - Special Services"/>
    <x v="215"/>
  </r>
  <r>
    <s v="ZA"/>
    <x v="219"/>
    <n v="27150650"/>
    <s v="Trunking Outbound Minute - South Africa - Special Services"/>
    <x v="215"/>
  </r>
  <r>
    <s v="ZA"/>
    <x v="219"/>
    <n v="27871513"/>
    <s v="Trunking Outbound Minute - South Africa - Special Services"/>
    <x v="215"/>
  </r>
  <r>
    <s v="ZA"/>
    <x v="219"/>
    <n v="27871512"/>
    <s v="Trunking Outbound Minute - South Africa - Special Services"/>
    <x v="215"/>
  </r>
  <r>
    <s v="ZA"/>
    <x v="219"/>
    <n v="27871514"/>
    <s v="Trunking Outbound Minute - South Africa - Special Services"/>
    <x v="215"/>
  </r>
  <r>
    <s v="ZA"/>
    <x v="219"/>
    <n v="27871511"/>
    <s v="Trunking Outbound Minute - South Africa - Special Services"/>
    <x v="215"/>
  </r>
  <r>
    <s v="ZA"/>
    <x v="219"/>
    <n v="27871510"/>
    <s v="Trunking Outbound Minute - South Africa - Special Services"/>
    <x v="215"/>
  </r>
  <r>
    <s v="ZA"/>
    <x v="219"/>
    <n v="27216200"/>
    <s v="Trunking Outbound Minute - South Africa - Special Services"/>
    <x v="215"/>
  </r>
  <r>
    <s v="ZA"/>
    <x v="219"/>
    <n v="27871601"/>
    <s v="Trunking Outbound Minute - South Africa - Special Services"/>
    <x v="215"/>
  </r>
  <r>
    <s v="ZA"/>
    <x v="219"/>
    <n v="27871600"/>
    <s v="Trunking Outbound Minute - South Africa - Special Services"/>
    <x v="215"/>
  </r>
  <r>
    <s v="ZA"/>
    <x v="219"/>
    <n v="27871603"/>
    <s v="Trunking Outbound Minute - South Africa - Special Services"/>
    <x v="215"/>
  </r>
  <r>
    <s v="ZA"/>
    <x v="219"/>
    <n v="27871602"/>
    <s v="Trunking Outbound Minute - South Africa - Special Services"/>
    <x v="215"/>
  </r>
  <r>
    <s v="ZA"/>
    <x v="219"/>
    <n v="27871605"/>
    <s v="Trunking Outbound Minute - South Africa - Special Services"/>
    <x v="215"/>
  </r>
  <r>
    <s v="ZA"/>
    <x v="219"/>
    <n v="27871604"/>
    <s v="Trunking Outbound Minute - South Africa - Special Services"/>
    <x v="215"/>
  </r>
  <r>
    <s v="ZA"/>
    <x v="219"/>
    <n v="27861267900"/>
    <s v="Trunking Outbound Minute - South Africa - Special Services"/>
    <x v="215"/>
  </r>
  <r>
    <s v="ZA"/>
    <x v="219"/>
    <n v="27150500"/>
    <s v="Trunking Outbound Minute - South Africa - Special Services"/>
    <x v="215"/>
  </r>
  <r>
    <s v="ZA"/>
    <x v="219"/>
    <n v="27412710"/>
    <s v="Trunking Outbound Minute - South Africa - Special Services"/>
    <x v="215"/>
  </r>
  <r>
    <s v="ZA"/>
    <x v="219"/>
    <n v="27216120"/>
    <s v="Trunking Outbound Minute - South Africa - Special Services"/>
    <x v="215"/>
  </r>
  <r>
    <s v="ZA"/>
    <x v="219"/>
    <n v="27150360"/>
    <s v="Trunking Outbound Minute - South Africa - Special Services"/>
    <x v="215"/>
  </r>
  <r>
    <s v="ZA"/>
    <x v="219"/>
    <n v="27412600"/>
    <s v="Trunking Outbound Minute - South Africa - Special Services"/>
    <x v="215"/>
  </r>
  <r>
    <s v="ZA"/>
    <x v="219"/>
    <n v="27150450"/>
    <s v="Trunking Outbound Minute - South Africa - Special Services"/>
    <x v="215"/>
  </r>
  <r>
    <s v="ZA"/>
    <x v="219"/>
    <n v="27860022626"/>
    <s v="Trunking Outbound Minute - South Africa - Special Services"/>
    <x v="215"/>
  </r>
  <r>
    <s v="ZA"/>
    <x v="219"/>
    <n v="27281500"/>
    <s v="Trunking Outbound Minute - South Africa - Special Services"/>
    <x v="215"/>
  </r>
  <r>
    <s v="ZA"/>
    <x v="219"/>
    <n v="27800056629"/>
    <s v="Trunking Outbound Minute - South Africa - Special Services"/>
    <x v="215"/>
  </r>
  <r>
    <s v="ZA"/>
    <x v="219"/>
    <n v="27872150"/>
    <s v="Trunking Outbound Minute - South Africa - Special Services"/>
    <x v="215"/>
  </r>
  <r>
    <s v="ZA"/>
    <x v="219"/>
    <n v="27413440"/>
    <s v="Trunking Outbound Minute - South Africa - Special Services"/>
    <x v="215"/>
  </r>
  <r>
    <s v="ZA"/>
    <x v="219"/>
    <n v="27413290"/>
    <s v="Trunking Outbound Minute - South Africa - Special Services"/>
    <x v="215"/>
  </r>
  <r>
    <s v="ZA"/>
    <x v="219"/>
    <n v="27413300"/>
    <s v="Trunking Outbound Minute - South Africa - Special Services"/>
    <x v="215"/>
  </r>
  <r>
    <s v="ZA"/>
    <x v="219"/>
    <n v="27861267978"/>
    <s v="Trunking Outbound Minute - South Africa - Special Services"/>
    <x v="215"/>
  </r>
  <r>
    <s v="ZA"/>
    <x v="219"/>
    <n v="27478790"/>
    <s v="Trunking Outbound Minute - South Africa - Special Services"/>
    <x v="215"/>
  </r>
  <r>
    <s v="ZA"/>
    <x v="219"/>
    <n v="27478800"/>
    <s v="Trunking Outbound Minute - South Africa - Special Services"/>
    <x v="215"/>
  </r>
  <r>
    <s v="ZA"/>
    <x v="219"/>
    <n v="2732779581"/>
    <s v="Trunking Outbound Minute - South Africa - Special Services"/>
    <x v="215"/>
  </r>
  <r>
    <s v="ZA"/>
    <x v="219"/>
    <n v="27151014"/>
    <s v="Trunking Outbound Minute - South Africa - Special Services"/>
    <x v="215"/>
  </r>
  <r>
    <s v="ZA"/>
    <x v="219"/>
    <n v="27151012"/>
    <s v="Trunking Outbound Minute - South Africa - Special Services"/>
    <x v="215"/>
  </r>
  <r>
    <s v="ZA"/>
    <x v="219"/>
    <n v="27151013"/>
    <s v="Trunking Outbound Minute - South Africa - Special Services"/>
    <x v="215"/>
  </r>
  <r>
    <s v="ZA"/>
    <x v="219"/>
    <n v="27151010"/>
    <s v="Trunking Outbound Minute - South Africa - Special Services"/>
    <x v="215"/>
  </r>
  <r>
    <s v="ZA"/>
    <x v="219"/>
    <n v="27151011"/>
    <s v="Trunking Outbound Minute - South Africa - Special Services"/>
    <x v="215"/>
  </r>
  <r>
    <s v="ZA"/>
    <x v="219"/>
    <n v="27151100"/>
    <s v="Trunking Outbound Minute - South Africa - Special Services"/>
    <x v="215"/>
  </r>
  <r>
    <s v="ZA"/>
    <x v="219"/>
    <n v="27871951"/>
    <s v="Trunking Outbound Minute - South Africa - Special Services"/>
    <x v="215"/>
  </r>
  <r>
    <s v="ZA"/>
    <x v="219"/>
    <n v="27871950"/>
    <s v="Trunking Outbound Minute - South Africa - Special Services"/>
    <x v="215"/>
  </r>
  <r>
    <s v="ZA"/>
    <x v="219"/>
    <n v="27871953"/>
    <s v="Trunking Outbound Minute - South Africa - Special Services"/>
    <x v="215"/>
  </r>
  <r>
    <s v="ZA"/>
    <x v="219"/>
    <n v="27871952"/>
    <s v="Trunking Outbound Minute - South Africa - Special Services"/>
    <x v="215"/>
  </r>
  <r>
    <s v="ZA"/>
    <x v="219"/>
    <n v="27871955"/>
    <s v="Trunking Outbound Minute - South Africa - Special Services"/>
    <x v="215"/>
  </r>
  <r>
    <s v="ZA"/>
    <x v="219"/>
    <n v="27871954"/>
    <s v="Trunking Outbound Minute - South Africa - Special Services"/>
    <x v="215"/>
  </r>
  <r>
    <s v="ZA"/>
    <x v="219"/>
    <n v="27871801"/>
    <s v="Trunking Outbound Minute - South Africa - Special Services"/>
    <x v="215"/>
  </r>
  <r>
    <s v="ZA"/>
    <x v="219"/>
    <n v="27871800"/>
    <s v="Trunking Outbound Minute - South Africa - Special Services"/>
    <x v="215"/>
  </r>
  <r>
    <s v="ZA"/>
    <x v="219"/>
    <n v="27871851"/>
    <s v="Trunking Outbound Minute - South Africa - Special Services"/>
    <x v="215"/>
  </r>
  <r>
    <s v="ZA"/>
    <x v="219"/>
    <n v="27871850"/>
    <s v="Trunking Outbound Minute - South Africa - Special Services"/>
    <x v="215"/>
  </r>
  <r>
    <s v="ZA"/>
    <x v="219"/>
    <n v="27282850"/>
    <s v="Trunking Outbound Minute - South Africa - Special Services"/>
    <x v="215"/>
  </r>
  <r>
    <s v="ZA"/>
    <x v="219"/>
    <n v="27217300"/>
    <s v="Trunking Outbound Minute - South Africa - Special Services"/>
    <x v="215"/>
  </r>
  <r>
    <s v="ZA"/>
    <x v="219"/>
    <n v="27544950"/>
    <s v="Trunking Outbound Minute - South Africa - Special Services"/>
    <x v="215"/>
  </r>
  <r>
    <s v="ZA"/>
    <x v="219"/>
    <n v="27217220"/>
    <s v="Trunking Outbound Minute - South Africa - Special Services"/>
    <x v="215"/>
  </r>
  <r>
    <s v="ZA"/>
    <x v="219"/>
    <n v="27151510"/>
    <s v="Trunking Outbound Minute - South Africa - Special Services"/>
    <x v="215"/>
  </r>
  <r>
    <s v="ZA"/>
    <x v="219"/>
    <n v="27860087233"/>
    <s v="Trunking Outbound Minute - South Africa - Special Services"/>
    <x v="215"/>
  </r>
  <r>
    <s v="ZA"/>
    <x v="219"/>
    <n v="27151610"/>
    <s v="Trunking Outbound Minute - South Africa - Special Services"/>
    <x v="215"/>
  </r>
  <r>
    <s v="ZA"/>
    <x v="219"/>
    <n v="27544780"/>
    <s v="Trunking Outbound Minute - South Africa - Special Services"/>
    <x v="215"/>
  </r>
  <r>
    <s v="ZA"/>
    <x v="219"/>
    <n v="27872450"/>
    <s v="Trunking Outbound Minute - South Africa - Special Services"/>
    <x v="215"/>
  </r>
  <r>
    <s v="ZA"/>
    <x v="219"/>
    <n v="27544660"/>
    <s v="Trunking Outbound Minute - South Africa - Special Services"/>
    <x v="215"/>
  </r>
  <r>
    <s v="ZA"/>
    <x v="219"/>
    <n v="27861922484"/>
    <s v="Trunking Outbound Minute - South Africa - Special Services"/>
    <x v="215"/>
  </r>
  <r>
    <s v="ZA"/>
    <x v="219"/>
    <n v="27480040"/>
    <s v="Trunking Outbound Minute - South Africa - Special Services"/>
    <x v="215"/>
  </r>
  <r>
    <s v="ZA"/>
    <x v="219"/>
    <n v="27545550"/>
    <s v="Trunking Outbound Minute - South Africa - Special Services"/>
    <x v="215"/>
  </r>
  <r>
    <s v="ZA"/>
    <x v="219"/>
    <n v="27217704"/>
    <s v="Trunking Outbound Minute - South Africa - Special Services"/>
    <x v="215"/>
  </r>
  <r>
    <s v="ZA"/>
    <x v="219"/>
    <n v="27217703"/>
    <s v="Trunking Outbound Minute - South Africa - Special Services"/>
    <x v="215"/>
  </r>
  <r>
    <s v="ZA"/>
    <x v="219"/>
    <n v="27217702"/>
    <s v="Trunking Outbound Minute - South Africa - Special Services"/>
    <x v="215"/>
  </r>
  <r>
    <s v="ZA"/>
    <x v="219"/>
    <n v="27217701"/>
    <s v="Trunking Outbound Minute - South Africa - Special Services"/>
    <x v="215"/>
  </r>
  <r>
    <s v="ZA"/>
    <x v="219"/>
    <n v="27217700"/>
    <s v="Trunking Outbound Minute - South Africa - Special Services"/>
    <x v="215"/>
  </r>
  <r>
    <s v="ZA"/>
    <x v="219"/>
    <n v="27283300"/>
    <s v="Trunking Outbound Minute - South Africa - Special Services"/>
    <x v="215"/>
  </r>
  <r>
    <s v="ZA"/>
    <x v="219"/>
    <n v="27217730"/>
    <s v="Trunking Outbound Minute - South Africa - Special Services"/>
    <x v="215"/>
  </r>
  <r>
    <s v="ZA"/>
    <x v="219"/>
    <n v="27348800"/>
    <s v="Trunking Outbound Minute - South Africa - Special Services"/>
    <x v="215"/>
  </r>
  <r>
    <s v="ZA"/>
    <x v="219"/>
    <n v="27217770"/>
    <s v="Trunking Outbound Minute - South Africa - Special Services"/>
    <x v="215"/>
  </r>
  <r>
    <s v="ZA"/>
    <x v="219"/>
    <n v="27872950"/>
    <s v="Trunking Outbound Minute - South Africa - Special Services"/>
    <x v="215"/>
  </r>
  <r>
    <s v="ZA"/>
    <x v="219"/>
    <n v="27872900"/>
    <s v="Trunking Outbound Minute - South Africa - Special Services"/>
    <x v="215"/>
  </r>
  <r>
    <s v="ZA"/>
    <x v="219"/>
    <n v="27217410"/>
    <s v="Trunking Outbound Minute - South Africa - Special Services"/>
    <x v="215"/>
  </r>
  <r>
    <s v="ZA"/>
    <x v="219"/>
    <n v="27414022"/>
    <s v="Trunking Outbound Minute - South Africa - Special Services"/>
    <x v="215"/>
  </r>
  <r>
    <s v="ZA"/>
    <x v="219"/>
    <n v="27217440"/>
    <s v="Trunking Outbound Minute - South Africa - Special Services"/>
    <x v="215"/>
  </r>
  <r>
    <s v="ZA"/>
    <x v="219"/>
    <n v="27414100"/>
    <s v="Trunking Outbound Minute - South Africa - Special Services"/>
    <x v="215"/>
  </r>
  <r>
    <s v="ZA"/>
    <x v="219"/>
    <n v="278610051"/>
    <s v="Trunking Outbound Minute - South Africa - Special Services"/>
    <x v="215"/>
  </r>
  <r>
    <s v="ZA"/>
    <x v="219"/>
    <n v="27349401"/>
    <s v="Trunking Outbound Minute - South Africa - Special Services"/>
    <x v="215"/>
  </r>
  <r>
    <s v="ZA"/>
    <x v="219"/>
    <n v="27349400"/>
    <s v="Trunking Outbound Minute - South Africa - Special Services"/>
    <x v="215"/>
  </r>
  <r>
    <s v="ZA"/>
    <x v="219"/>
    <n v="27349403"/>
    <s v="Trunking Outbound Minute - South Africa - Special Services"/>
    <x v="215"/>
  </r>
  <r>
    <s v="ZA"/>
    <x v="219"/>
    <n v="27349402"/>
    <s v="Trunking Outbound Minute - South Africa - Special Services"/>
    <x v="215"/>
  </r>
  <r>
    <s v="ZA"/>
    <x v="219"/>
    <n v="27349404"/>
    <s v="Trunking Outbound Minute - South Africa - Special Services"/>
    <x v="215"/>
  </r>
  <r>
    <s v="ZA"/>
    <x v="219"/>
    <n v="27152800"/>
    <s v="Trunking Outbound Minute - South Africa - Special Services"/>
    <x v="215"/>
  </r>
  <r>
    <s v="ZA"/>
    <x v="219"/>
    <n v="27415010"/>
    <s v="Trunking Outbound Minute - South Africa - Special Services"/>
    <x v="215"/>
  </r>
  <r>
    <s v="ZA"/>
    <x v="219"/>
    <n v="278610174"/>
    <s v="Trunking Outbound Minute - South Africa - Special Services"/>
    <x v="215"/>
  </r>
  <r>
    <s v="ZA"/>
    <x v="219"/>
    <n v="278609951"/>
    <s v="Trunking Outbound Minute - South Africa - Special Services"/>
    <x v="215"/>
  </r>
  <r>
    <s v="ZA"/>
    <x v="219"/>
    <n v="278609950"/>
    <s v="Trunking Outbound Minute - South Africa - Special Services"/>
    <x v="215"/>
  </r>
  <r>
    <s v="ZA"/>
    <x v="219"/>
    <n v="278609941"/>
    <s v="Trunking Outbound Minute - South Africa - Special Services"/>
    <x v="215"/>
  </r>
  <r>
    <s v="ZA"/>
    <x v="219"/>
    <n v="278609940"/>
    <s v="Trunking Outbound Minute - South Africa - Special Services"/>
    <x v="215"/>
  </r>
  <r>
    <s v="ZA"/>
    <x v="219"/>
    <n v="278609969"/>
    <s v="Trunking Outbound Minute - South Africa - Special Services"/>
    <x v="215"/>
  </r>
  <r>
    <s v="ZA"/>
    <x v="219"/>
    <n v="278609968"/>
    <s v="Trunking Outbound Minute - South Africa - Special Services"/>
    <x v="215"/>
  </r>
  <r>
    <s v="ZA"/>
    <x v="219"/>
    <n v="278609967"/>
    <s v="Trunking Outbound Minute - South Africa - Special Services"/>
    <x v="215"/>
  </r>
  <r>
    <s v="ZA"/>
    <x v="219"/>
    <n v="278609953"/>
    <s v="Trunking Outbound Minute - South Africa - Special Services"/>
    <x v="215"/>
  </r>
  <r>
    <s v="ZA"/>
    <x v="219"/>
    <n v="278609952"/>
    <s v="Trunking Outbound Minute - South Africa - Special Services"/>
    <x v="215"/>
  </r>
  <r>
    <s v="ZA"/>
    <x v="219"/>
    <n v="278610031"/>
    <s v="Trunking Outbound Minute - South Africa - Special Services"/>
    <x v="215"/>
  </r>
  <r>
    <s v="ZA"/>
    <x v="219"/>
    <n v="27480240"/>
    <s v="Trunking Outbound Minute - South Africa - Special Services"/>
    <x v="215"/>
  </r>
  <r>
    <s v="ZA"/>
    <x v="219"/>
    <n v="27414760"/>
    <s v="Trunking Outbound Minute - South Africa - Special Services"/>
    <x v="215"/>
  </r>
  <r>
    <s v="ZA"/>
    <x v="219"/>
    <n v="27414750"/>
    <s v="Trunking Outbound Minute - South Africa - Special Services"/>
    <x v="215"/>
  </r>
  <r>
    <s v="ZA"/>
    <x v="219"/>
    <n v="27283500"/>
    <s v="Trunking Outbound Minute - South Africa - Special Services"/>
    <x v="215"/>
  </r>
  <r>
    <s v="ZA"/>
    <x v="219"/>
    <n v="27153300"/>
    <s v="Trunking Outbound Minute - South Africa - Special Services"/>
    <x v="215"/>
  </r>
  <r>
    <s v="ZA"/>
    <x v="219"/>
    <n v="27481080"/>
    <s v="Trunking Outbound Minute - South Africa - Special Services"/>
    <x v="215"/>
  </r>
  <r>
    <s v="ZA"/>
    <x v="219"/>
    <n v="27415550"/>
    <s v="Trunking Outbound Minute - South Africa - Special Services"/>
    <x v="215"/>
  </r>
  <r>
    <s v="ZA"/>
    <x v="219"/>
    <n v="27861528267"/>
    <s v="Trunking Outbound Minute - South Africa - Special Services"/>
    <x v="215"/>
  </r>
  <r>
    <s v="ZA"/>
    <x v="219"/>
    <n v="27861462747"/>
    <s v="Trunking Outbound Minute - South Africa - Special Services"/>
    <x v="215"/>
  </r>
  <r>
    <s v="ZA"/>
    <x v="219"/>
    <n v="27284260"/>
    <s v="Trunking Outbound Minute - South Africa - Special Services"/>
    <x v="215"/>
  </r>
  <r>
    <s v="ZA"/>
    <x v="219"/>
    <n v="27874056"/>
    <s v="Trunking Outbound Minute - South Africa - Special Services"/>
    <x v="215"/>
  </r>
  <r>
    <s v="ZA"/>
    <x v="219"/>
    <n v="27874051"/>
    <s v="Trunking Outbound Minute - South Africa - Special Services"/>
    <x v="215"/>
  </r>
  <r>
    <s v="ZA"/>
    <x v="219"/>
    <n v="27874050"/>
    <s v="Trunking Outbound Minute - South Africa - Special Services"/>
    <x v="215"/>
  </r>
  <r>
    <s v="ZA"/>
    <x v="219"/>
    <n v="27874053"/>
    <s v="Trunking Outbound Minute - South Africa - Special Services"/>
    <x v="215"/>
  </r>
  <r>
    <s v="ZA"/>
    <x v="219"/>
    <n v="27874052"/>
    <s v="Trunking Outbound Minute - South Africa - Special Services"/>
    <x v="215"/>
  </r>
  <r>
    <s v="ZA"/>
    <x v="219"/>
    <n v="27874055"/>
    <s v="Trunking Outbound Minute - South Africa - Special Services"/>
    <x v="215"/>
  </r>
  <r>
    <s v="ZA"/>
    <x v="219"/>
    <n v="27874054"/>
    <s v="Trunking Outbound Minute - South Africa - Special Services"/>
    <x v="215"/>
  </r>
  <r>
    <s v="ZA"/>
    <x v="219"/>
    <n v="27415410"/>
    <s v="Trunking Outbound Minute - South Africa - Special Services"/>
    <x v="215"/>
  </r>
  <r>
    <s v="ZA"/>
    <x v="219"/>
    <n v="27218793"/>
    <s v="Trunking Outbound Minute - South Africa - Special Services"/>
    <x v="215"/>
  </r>
  <r>
    <s v="ZA"/>
    <x v="219"/>
    <n v="27218792"/>
    <s v="Trunking Outbound Minute - South Africa - Special Services"/>
    <x v="215"/>
  </r>
  <r>
    <s v="ZA"/>
    <x v="219"/>
    <n v="27218791"/>
    <s v="Trunking Outbound Minute - South Africa - Special Services"/>
    <x v="215"/>
  </r>
  <r>
    <s v="ZA"/>
    <x v="219"/>
    <n v="27218790"/>
    <s v="Trunking Outbound Minute - South Africa - Special Services"/>
    <x v="215"/>
  </r>
  <r>
    <s v="ZA"/>
    <x v="219"/>
    <n v="27415170"/>
    <s v="Trunking Outbound Minute - South Africa - Special Services"/>
    <x v="215"/>
  </r>
  <r>
    <s v="ZA"/>
    <x v="219"/>
    <n v="27415171"/>
    <s v="Trunking Outbound Minute - South Africa - Special Services"/>
    <x v="215"/>
  </r>
  <r>
    <s v="ZA"/>
    <x v="219"/>
    <n v="27415174"/>
    <s v="Trunking Outbound Minute - South Africa - Special Services"/>
    <x v="215"/>
  </r>
  <r>
    <s v="ZA"/>
    <x v="219"/>
    <n v="27415172"/>
    <s v="Trunking Outbound Minute - South Africa - Special Services"/>
    <x v="215"/>
  </r>
  <r>
    <s v="ZA"/>
    <x v="219"/>
    <n v="27415173"/>
    <s v="Trunking Outbound Minute - South Africa - Special Services"/>
    <x v="215"/>
  </r>
  <r>
    <s v="ZA"/>
    <x v="219"/>
    <n v="27861987228"/>
    <s v="Trunking Outbound Minute - South Africa - Special Services"/>
    <x v="215"/>
  </r>
  <r>
    <s v="ZA"/>
    <x v="219"/>
    <n v="27861266328"/>
    <s v="Trunking Outbound Minute - South Africa - Special Services"/>
    <x v="215"/>
  </r>
  <r>
    <s v="ZA"/>
    <x v="219"/>
    <n v="27861004247"/>
    <s v="Trunking Outbound Minute - South Africa - Special Services"/>
    <x v="215"/>
  </r>
  <r>
    <s v="ZA"/>
    <x v="219"/>
    <n v="27861266272"/>
    <s v="Trunking Outbound Minute - South Africa - Special Services"/>
    <x v="215"/>
  </r>
  <r>
    <s v="ZA"/>
    <x v="219"/>
    <n v="27415160"/>
    <s v="Trunking Outbound Minute - South Africa - Special Services"/>
    <x v="215"/>
  </r>
  <r>
    <s v="ZA"/>
    <x v="219"/>
    <n v="27284920"/>
    <s v="Trunking Outbound Minute - South Africa - Special Services"/>
    <x v="215"/>
  </r>
  <r>
    <s v="ZA"/>
    <x v="219"/>
    <n v="27874700"/>
    <s v="Trunking Outbound Minute - South Africa - Special Services"/>
    <x v="215"/>
  </r>
  <r>
    <s v="ZA"/>
    <x v="219"/>
    <n v="27481500"/>
    <s v="Trunking Outbound Minute - South Africa - Special Services"/>
    <x v="215"/>
  </r>
  <r>
    <s v="ZA"/>
    <x v="219"/>
    <n v="27874761"/>
    <s v="Trunking Outbound Minute - South Africa - Special Services"/>
    <x v="215"/>
  </r>
  <r>
    <s v="ZA"/>
    <x v="219"/>
    <n v="27874760"/>
    <s v="Trunking Outbound Minute - South Africa - Special Services"/>
    <x v="215"/>
  </r>
  <r>
    <s v="ZA"/>
    <x v="219"/>
    <n v="27284950"/>
    <s v="Trunking Outbound Minute - South Africa - Special Services"/>
    <x v="215"/>
  </r>
  <r>
    <s v="ZA"/>
    <x v="219"/>
    <n v="27350320"/>
    <s v="Trunking Outbound Minute - South Africa - Special Services"/>
    <x v="215"/>
  </r>
  <r>
    <s v="ZA"/>
    <x v="219"/>
    <n v="27861723247"/>
    <s v="Trunking Outbound Minute - South Africa - Special Services"/>
    <x v="215"/>
  </r>
  <r>
    <s v="ZA"/>
    <x v="219"/>
    <n v="27284660"/>
    <s v="Trunking Outbound Minute - South Africa - Special Services"/>
    <x v="215"/>
  </r>
  <r>
    <s v="ZA"/>
    <x v="219"/>
    <n v="27874455"/>
    <s v="Trunking Outbound Minute - South Africa - Special Services"/>
    <x v="215"/>
  </r>
  <r>
    <s v="ZA"/>
    <x v="219"/>
    <n v="27874454"/>
    <s v="Trunking Outbound Minute - South Africa - Special Services"/>
    <x v="215"/>
  </r>
  <r>
    <s v="ZA"/>
    <x v="219"/>
    <n v="27350240"/>
    <s v="Trunking Outbound Minute - South Africa - Special Services"/>
    <x v="215"/>
  </r>
  <r>
    <s v="ZA"/>
    <x v="219"/>
    <n v="278611417"/>
    <s v="Trunking Outbound Minute - South Africa - Special Services"/>
    <x v="215"/>
  </r>
  <r>
    <s v="ZA"/>
    <x v="219"/>
    <n v="27860347331"/>
    <s v="Trunking Outbound Minute - South Africa - Special Services"/>
    <x v="215"/>
  </r>
  <r>
    <s v="ZA"/>
    <x v="219"/>
    <n v="27874501"/>
    <s v="Trunking Outbound Minute - South Africa - Special Services"/>
    <x v="215"/>
  </r>
  <r>
    <s v="ZA"/>
    <x v="219"/>
    <n v="27874500"/>
    <s v="Trunking Outbound Minute - South Africa - Special Services"/>
    <x v="215"/>
  </r>
  <r>
    <s v="ZA"/>
    <x v="219"/>
    <n v="27350070"/>
    <s v="Trunking Outbound Minute - South Africa - Special Services"/>
    <x v="215"/>
  </r>
  <r>
    <s v="ZA"/>
    <x v="219"/>
    <n v="27218950"/>
    <s v="Trunking Outbound Minute - South Africa - Special Services"/>
    <x v="215"/>
  </r>
  <r>
    <s v="ZA"/>
    <x v="219"/>
    <n v="27350040"/>
    <s v="Trunking Outbound Minute - South Africa - Special Services"/>
    <x v="215"/>
  </r>
  <r>
    <s v="ZA"/>
    <x v="219"/>
    <n v="27153440"/>
    <s v="Trunking Outbound Minute - South Africa - Special Services"/>
    <x v="215"/>
  </r>
  <r>
    <s v="ZA"/>
    <x v="219"/>
    <n v="27861133667"/>
    <s v="Trunking Outbound Minute - South Africa - Special Services"/>
    <x v="215"/>
  </r>
  <r>
    <s v="ZA"/>
    <x v="219"/>
    <n v="27874401"/>
    <s v="Trunking Outbound Minute - South Africa - Special Services"/>
    <x v="215"/>
  </r>
  <r>
    <s v="ZA"/>
    <x v="219"/>
    <n v="27874400"/>
    <s v="Trunking Outbound Minute - South Africa - Special Services"/>
    <x v="215"/>
  </r>
  <r>
    <s v="ZA"/>
    <x v="219"/>
    <n v="27874403"/>
    <s v="Trunking Outbound Minute - South Africa - Special Services"/>
    <x v="215"/>
  </r>
  <r>
    <s v="ZA"/>
    <x v="219"/>
    <n v="27874402"/>
    <s v="Trunking Outbound Minute - South Africa - Special Services"/>
    <x v="215"/>
  </r>
  <r>
    <s v="ZA"/>
    <x v="219"/>
    <n v="27874404"/>
    <s v="Trunking Outbound Minute - South Africa - Special Services"/>
    <x v="215"/>
  </r>
  <r>
    <s v="ZA"/>
    <x v="219"/>
    <n v="2721380324"/>
    <s v="Trunking Outbound Minute - South Africa - Special Services"/>
    <x v="215"/>
  </r>
  <r>
    <s v="ZA"/>
    <x v="219"/>
    <n v="2721380325"/>
    <s v="Trunking Outbound Minute - South Africa - Special Services"/>
    <x v="215"/>
  </r>
  <r>
    <s v="ZA"/>
    <x v="219"/>
    <n v="2721380326"/>
    <s v="Trunking Outbound Minute - South Africa - Special Services"/>
    <x v="215"/>
  </r>
  <r>
    <s v="ZA"/>
    <x v="219"/>
    <n v="2721380327"/>
    <s v="Trunking Outbound Minute - South Africa - Special Services"/>
    <x v="215"/>
  </r>
  <r>
    <s v="ZA"/>
    <x v="219"/>
    <n v="2721380320"/>
    <s v="Trunking Outbound Minute - South Africa - Special Services"/>
    <x v="215"/>
  </r>
  <r>
    <s v="ZA"/>
    <x v="219"/>
    <n v="2721380321"/>
    <s v="Trunking Outbound Minute - South Africa - Special Services"/>
    <x v="215"/>
  </r>
  <r>
    <s v="ZA"/>
    <x v="219"/>
    <n v="2721380322"/>
    <s v="Trunking Outbound Minute - South Africa - Special Services"/>
    <x v="215"/>
  </r>
  <r>
    <s v="ZA"/>
    <x v="219"/>
    <n v="2721380323"/>
    <s v="Trunking Outbound Minute - South Africa - Special Services"/>
    <x v="215"/>
  </r>
  <r>
    <s v="ZA"/>
    <x v="219"/>
    <n v="2721380328"/>
    <s v="Trunking Outbound Minute - South Africa - Special Services"/>
    <x v="215"/>
  </r>
  <r>
    <s v="ZA"/>
    <x v="219"/>
    <n v="2786784250"/>
    <s v="Trunking Outbound Minute - South Africa - Special Services"/>
    <x v="215"/>
  </r>
  <r>
    <s v="ZA"/>
    <x v="219"/>
    <n v="2786784251"/>
    <s v="Trunking Outbound Minute - South Africa - Special Services"/>
    <x v="215"/>
  </r>
  <r>
    <s v="ZA"/>
    <x v="219"/>
    <n v="2786784254"/>
    <s v="Trunking Outbound Minute - South Africa - Special Services"/>
    <x v="215"/>
  </r>
  <r>
    <s v="ZA"/>
    <x v="219"/>
    <n v="2786784252"/>
    <s v="Trunking Outbound Minute - South Africa - Special Services"/>
    <x v="215"/>
  </r>
  <r>
    <s v="ZA"/>
    <x v="219"/>
    <n v="2786784253"/>
    <s v="Trunking Outbound Minute - South Africa - Special Services"/>
    <x v="215"/>
  </r>
  <r>
    <s v="ZA"/>
    <x v="219"/>
    <n v="27860347243"/>
    <s v="Trunking Outbound Minute - South Africa - Special Services"/>
    <x v="215"/>
  </r>
  <r>
    <s v="ZA"/>
    <x v="219"/>
    <n v="27861199494"/>
    <s v="Trunking Outbound Minute - South Africa - Special Services"/>
    <x v="215"/>
  </r>
  <r>
    <s v="ZA"/>
    <x v="219"/>
    <n v="27860347783"/>
    <s v="Trunking Outbound Minute - South Africa - Special Services"/>
    <x v="215"/>
  </r>
  <r>
    <s v="ZA"/>
    <x v="219"/>
    <n v="27860347835"/>
    <s v="Trunking Outbound Minute - South Africa - Special Services"/>
    <x v="215"/>
  </r>
  <r>
    <s v="ZA"/>
    <x v="219"/>
    <n v="27874950"/>
    <s v="Trunking Outbound Minute - South Africa - Special Services"/>
    <x v="215"/>
  </r>
  <r>
    <s v="ZA"/>
    <x v="219"/>
    <n v="2722952570"/>
    <s v="Trunking Outbound Minute - South Africa - Special Services"/>
    <x v="215"/>
  </r>
  <r>
    <s v="ZA"/>
    <x v="219"/>
    <n v="27350680"/>
    <s v="Trunking Outbound Minute - South Africa - Special Services"/>
    <x v="215"/>
  </r>
  <r>
    <s v="ZA"/>
    <x v="219"/>
    <n v="27285150"/>
    <s v="Trunking Outbound Minute - South Africa - Special Services"/>
    <x v="215"/>
  </r>
  <r>
    <s v="ZA"/>
    <x v="219"/>
    <n v="27154140"/>
    <s v="Trunking Outbound Minute - South Africa - Special Services"/>
    <x v="215"/>
  </r>
  <r>
    <s v="ZA"/>
    <x v="219"/>
    <n v="27416300"/>
    <s v="Trunking Outbound Minute - South Africa - Special Services"/>
    <x v="215"/>
  </r>
  <r>
    <s v="ZA"/>
    <x v="219"/>
    <n v="27416120"/>
    <s v="Trunking Outbound Minute - South Africa - Special Services"/>
    <x v="215"/>
  </r>
  <r>
    <s v="ZA"/>
    <x v="219"/>
    <n v="27350650"/>
    <s v="Trunking Outbound Minute - South Africa - Special Services"/>
    <x v="215"/>
  </r>
  <r>
    <s v="ZA"/>
    <x v="219"/>
    <n v="27874901"/>
    <s v="Trunking Outbound Minute - South Africa - Special Services"/>
    <x v="215"/>
  </r>
  <r>
    <s v="ZA"/>
    <x v="219"/>
    <n v="27874900"/>
    <s v="Trunking Outbound Minute - South Africa - Special Services"/>
    <x v="215"/>
  </r>
  <r>
    <s v="ZA"/>
    <x v="219"/>
    <n v="278611813"/>
    <s v="Trunking Outbound Minute - South Africa - Special Services"/>
    <x v="215"/>
  </r>
  <r>
    <s v="ZA"/>
    <x v="219"/>
    <n v="27351500"/>
    <s v="Trunking Outbound Minute - South Africa - Special Services"/>
    <x v="215"/>
  </r>
  <r>
    <s v="ZA"/>
    <x v="219"/>
    <n v="27220240"/>
    <s v="Trunking Outbound Minute - South Africa - Special Services"/>
    <x v="215"/>
  </r>
  <r>
    <s v="ZA"/>
    <x v="219"/>
    <n v="27861001234"/>
    <s v="Trunking Outbound Minute - South Africa - Special Services"/>
    <x v="215"/>
  </r>
  <r>
    <s v="ZA"/>
    <x v="219"/>
    <n v="27220220"/>
    <s v="Trunking Outbound Minute - South Africa - Special Services"/>
    <x v="215"/>
  </r>
  <r>
    <s v="ZA"/>
    <x v="219"/>
    <n v="27220200"/>
    <s v="Trunking Outbound Minute - South Africa - Special Services"/>
    <x v="215"/>
  </r>
  <r>
    <s v="ZA"/>
    <x v="219"/>
    <n v="27154660"/>
    <s v="Trunking Outbound Minute - South Africa - Special Services"/>
    <x v="215"/>
  </r>
  <r>
    <s v="ZA"/>
    <x v="219"/>
    <n v="27351080"/>
    <s v="Trunking Outbound Minute - South Africa - Special Services"/>
    <x v="215"/>
  </r>
  <r>
    <s v="ZA"/>
    <x v="219"/>
    <n v="27285550"/>
    <s v="Trunking Outbound Minute - South Africa - Special Services"/>
    <x v="215"/>
  </r>
  <r>
    <s v="ZA"/>
    <x v="219"/>
    <n v="27220010"/>
    <s v="Trunking Outbound Minute - South Africa - Special Services"/>
    <x v="215"/>
  </r>
  <r>
    <s v="ZA"/>
    <x v="219"/>
    <n v="27220040"/>
    <s v="Trunking Outbound Minute - South Africa - Special Services"/>
    <x v="215"/>
  </r>
  <r>
    <s v="ZA"/>
    <x v="219"/>
    <n v="2710001"/>
    <s v="Trunking Outbound Minute - South Africa - Special Services"/>
    <x v="215"/>
  </r>
  <r>
    <s v="ZA"/>
    <x v="219"/>
    <n v="2710003"/>
    <s v="Trunking Outbound Minute - South Africa - Special Services"/>
    <x v="215"/>
  </r>
  <r>
    <s v="ZA"/>
    <x v="219"/>
    <n v="27220070"/>
    <s v="Trunking Outbound Minute - South Africa - Special Services"/>
    <x v="215"/>
  </r>
  <r>
    <s v="ZA"/>
    <x v="219"/>
    <n v="2710060"/>
    <s v="Trunking Outbound Minute - South Africa - Special Services"/>
    <x v="215"/>
  </r>
  <r>
    <s v="ZA"/>
    <x v="219"/>
    <n v="2710050"/>
    <s v="Trunking Outbound Minute - South Africa - Special Services"/>
    <x v="215"/>
  </r>
  <r>
    <s v="ZA"/>
    <x v="219"/>
    <n v="2710025"/>
    <s v="Trunking Outbound Minute - South Africa - Special Services"/>
    <x v="215"/>
  </r>
  <r>
    <s v="ZA"/>
    <x v="219"/>
    <n v="2710020"/>
    <s v="Trunking Outbound Minute - South Africa - Special Services"/>
    <x v="215"/>
  </r>
  <r>
    <s v="ZA"/>
    <x v="219"/>
    <n v="2710040"/>
    <s v="Trunking Outbound Minute - South Africa - Special Services"/>
    <x v="215"/>
  </r>
  <r>
    <s v="ZA"/>
    <x v="219"/>
    <n v="2710045"/>
    <s v="Trunking Outbound Minute - South Africa - Special Services"/>
    <x v="215"/>
  </r>
  <r>
    <s v="ZA"/>
    <x v="219"/>
    <n v="2710120"/>
    <s v="Trunking Outbound Minute - South Africa - Special Services"/>
    <x v="215"/>
  </r>
  <r>
    <s v="ZA"/>
    <x v="219"/>
    <n v="27876330"/>
    <s v="Trunking Outbound Minute - South Africa - Special Services"/>
    <x v="215"/>
  </r>
  <r>
    <s v="ZA"/>
    <x v="219"/>
    <n v="27155410"/>
    <s v="Trunking Outbound Minute - South Africa - Special Services"/>
    <x v="215"/>
  </r>
  <r>
    <s v="ZA"/>
    <x v="219"/>
    <n v="2710141"/>
    <s v="Trunking Outbound Minute - South Africa - Special Services"/>
    <x v="215"/>
  </r>
  <r>
    <s v="ZA"/>
    <x v="219"/>
    <n v="2710140"/>
    <s v="Trunking Outbound Minute - South Africa - Special Services"/>
    <x v="215"/>
  </r>
  <r>
    <s v="ZA"/>
    <x v="219"/>
    <n v="2710130"/>
    <s v="Trunking Outbound Minute - South Africa - Special Services"/>
    <x v="215"/>
  </r>
  <r>
    <s v="ZA"/>
    <x v="219"/>
    <n v="2710132"/>
    <s v="Trunking Outbound Minute - South Africa - Special Services"/>
    <x v="215"/>
  </r>
  <r>
    <s v="ZA"/>
    <x v="219"/>
    <n v="2710100"/>
    <s v="Trunking Outbound Minute - South Africa - Special Services"/>
    <x v="215"/>
  </r>
  <r>
    <s v="ZA"/>
    <x v="219"/>
    <n v="2710185"/>
    <s v="Trunking Outbound Minute - South Africa - Special Services"/>
    <x v="215"/>
  </r>
  <r>
    <s v="ZA"/>
    <x v="219"/>
    <n v="2710180"/>
    <s v="Trunking Outbound Minute - South Africa - Special Services"/>
    <x v="215"/>
  </r>
  <r>
    <s v="ZA"/>
    <x v="219"/>
    <n v="27876101"/>
    <s v="Trunking Outbound Minute - South Africa - Special Services"/>
    <x v="215"/>
  </r>
  <r>
    <s v="ZA"/>
    <x v="219"/>
    <n v="27876100"/>
    <s v="Trunking Outbound Minute - South Africa - Special Services"/>
    <x v="215"/>
  </r>
  <r>
    <s v="ZA"/>
    <x v="219"/>
    <n v="27876102"/>
    <s v="Trunking Outbound Minute - South Africa - Special Services"/>
    <x v="215"/>
  </r>
  <r>
    <s v="ZA"/>
    <x v="219"/>
    <n v="27220650"/>
    <s v="Trunking Outbound Minute - South Africa - Special Services"/>
    <x v="215"/>
  </r>
  <r>
    <s v="ZA"/>
    <x v="219"/>
    <n v="2710288"/>
    <s v="Trunking Outbound Minute - South Africa - Special Services"/>
    <x v="215"/>
  </r>
  <r>
    <s v="ZA"/>
    <x v="219"/>
    <n v="2710345"/>
    <s v="Trunking Outbound Minute - South Africa - Special Services"/>
    <x v="215"/>
  </r>
  <r>
    <s v="ZA"/>
    <x v="219"/>
    <n v="2710344"/>
    <s v="Trunking Outbound Minute - South Africa - Special Services"/>
    <x v="215"/>
  </r>
  <r>
    <s v="ZA"/>
    <x v="219"/>
    <n v="27154970"/>
    <s v="Trunking Outbound Minute - South Africa - Special Services"/>
    <x v="215"/>
  </r>
  <r>
    <s v="ZA"/>
    <x v="219"/>
    <n v="27154950"/>
    <s v="Trunking Outbound Minute - South Africa - Special Services"/>
    <x v="215"/>
  </r>
  <r>
    <s v="ZA"/>
    <x v="219"/>
    <n v="2710417"/>
    <s v="Trunking Outbound Minute - South Africa - Special Services"/>
    <x v="215"/>
  </r>
  <r>
    <s v="ZA"/>
    <x v="219"/>
    <n v="2710500"/>
    <s v="Trunking Outbound Minute - South Africa - Special Services"/>
    <x v="215"/>
  </r>
  <r>
    <s v="ZA"/>
    <x v="219"/>
    <n v="27861788537"/>
    <s v="Trunking Outbound Minute - South Africa - Special Services"/>
    <x v="215"/>
  </r>
  <r>
    <s v="ZA"/>
    <x v="219"/>
    <n v="2710474"/>
    <s v="Trunking Outbound Minute - South Africa - Special Services"/>
    <x v="215"/>
  </r>
  <r>
    <s v="ZA"/>
    <x v="219"/>
    <n v="2710493"/>
    <s v="Trunking Outbound Minute - South Africa - Special Services"/>
    <x v="215"/>
  </r>
  <r>
    <s v="ZA"/>
    <x v="219"/>
    <n v="2710492"/>
    <s v="Trunking Outbound Minute - South Africa - Special Services"/>
    <x v="215"/>
  </r>
  <r>
    <s v="ZA"/>
    <x v="219"/>
    <n v="2710494"/>
    <s v="Trunking Outbound Minute - South Africa - Special Services"/>
    <x v="215"/>
  </r>
  <r>
    <s v="ZA"/>
    <x v="219"/>
    <n v="2710601"/>
    <s v="Trunking Outbound Minute - South Africa - Special Services"/>
    <x v="215"/>
  </r>
  <r>
    <s v="ZA"/>
    <x v="219"/>
    <n v="2710600"/>
    <s v="Trunking Outbound Minute - South Africa - Special Services"/>
    <x v="215"/>
  </r>
  <r>
    <s v="ZA"/>
    <x v="219"/>
    <n v="27221500"/>
    <s v="Trunking Outbound Minute - South Africa - Special Services"/>
    <x v="215"/>
  </r>
  <r>
    <s v="ZA"/>
    <x v="219"/>
    <n v="2710610"/>
    <s v="Trunking Outbound Minute - South Africa - Special Services"/>
    <x v="215"/>
  </r>
  <r>
    <s v="ZA"/>
    <x v="219"/>
    <n v="27861786824"/>
    <s v="Trunking Outbound Minute - South Africa - Special Services"/>
    <x v="215"/>
  </r>
  <r>
    <s v="ZA"/>
    <x v="219"/>
    <n v="27876651"/>
    <s v="Trunking Outbound Minute - South Africa - Special Services"/>
    <x v="215"/>
  </r>
  <r>
    <s v="ZA"/>
    <x v="219"/>
    <n v="27876650"/>
    <s v="Trunking Outbound Minute - South Africa - Special Services"/>
    <x v="215"/>
  </r>
  <r>
    <s v="ZA"/>
    <x v="219"/>
    <n v="27221250"/>
    <s v="Trunking Outbound Minute - South Africa - Special Services"/>
    <x v="215"/>
  </r>
  <r>
    <s v="ZA"/>
    <x v="219"/>
    <n v="27417860"/>
    <s v="Trunking Outbound Minute - South Africa - Special Services"/>
    <x v="215"/>
  </r>
  <r>
    <s v="ZA"/>
    <x v="219"/>
    <n v="27861786739"/>
    <s v="Trunking Outbound Minute - South Africa - Special Services"/>
    <x v="215"/>
  </r>
  <r>
    <s v="ZA"/>
    <x v="219"/>
    <n v="27861852258"/>
    <s v="Trunking Outbound Minute - South Africa - Special Services"/>
    <x v="215"/>
  </r>
  <r>
    <s v="ZA"/>
    <x v="219"/>
    <n v="27861786735"/>
    <s v="Trunking Outbound Minute - South Africa - Special Services"/>
    <x v="215"/>
  </r>
  <r>
    <s v="ZA"/>
    <x v="219"/>
    <n v="27876700"/>
    <s v="Trunking Outbound Minute - South Africa - Special Services"/>
    <x v="215"/>
  </r>
  <r>
    <s v="ZA"/>
    <x v="219"/>
    <n v="27483300"/>
    <s v="Trunking Outbound Minute - South Africa - Special Services"/>
    <x v="215"/>
  </r>
  <r>
    <s v="ZA"/>
    <x v="219"/>
    <n v="27417770"/>
    <s v="Trunking Outbound Minute - South Africa - Special Services"/>
    <x v="215"/>
  </r>
  <r>
    <s v="ZA"/>
    <x v="219"/>
    <n v="2710822"/>
    <s v="Trunking Outbound Minute - South Africa - Special Services"/>
    <x v="215"/>
  </r>
  <r>
    <s v="ZA"/>
    <x v="219"/>
    <n v="27548800"/>
    <s v="Trunking Outbound Minute - South Africa - Special Services"/>
    <x v="215"/>
  </r>
  <r>
    <s v="ZA"/>
    <x v="219"/>
    <n v="27861328267"/>
    <s v="Trunking Outbound Minute - South Africa - Special Services"/>
    <x v="215"/>
  </r>
  <r>
    <s v="ZA"/>
    <x v="219"/>
    <n v="2710860"/>
    <s v="Trunking Outbound Minute - South Africa - Special Services"/>
    <x v="215"/>
  </r>
  <r>
    <s v="ZA"/>
    <x v="219"/>
    <n v="27221000"/>
    <s v="Trunking Outbound Minute - South Africa - Special Services"/>
    <x v="215"/>
  </r>
  <r>
    <s v="ZA"/>
    <x v="219"/>
    <n v="27221080"/>
    <s v="Trunking Outbound Minute - South Africa - Special Services"/>
    <x v="215"/>
  </r>
  <r>
    <s v="ZA"/>
    <x v="219"/>
    <n v="27221100"/>
    <s v="Trunking Outbound Minute - South Africa - Special Services"/>
    <x v="215"/>
  </r>
  <r>
    <s v="ZA"/>
    <x v="219"/>
    <n v="278613659"/>
    <s v="Trunking Outbound Minute - South Africa - Special Services"/>
    <x v="215"/>
  </r>
  <r>
    <s v="ZA"/>
    <x v="219"/>
    <n v="278613660"/>
    <s v="Trunking Outbound Minute - South Africa - Special Services"/>
    <x v="215"/>
  </r>
  <r>
    <s v="ZA"/>
    <x v="219"/>
    <n v="27877282"/>
    <s v="Trunking Outbound Minute - South Africa - Special Services"/>
    <x v="215"/>
  </r>
  <r>
    <s v="ZA"/>
    <x v="219"/>
    <n v="2727083142"/>
    <s v="Trunking Outbound Minute - South Africa - Special Services"/>
    <x v="215"/>
  </r>
  <r>
    <s v="ZA"/>
    <x v="219"/>
    <n v="2711100"/>
    <s v="Trunking Outbound Minute - South Africa - Special Services"/>
    <x v="215"/>
  </r>
  <r>
    <s v="ZA"/>
    <x v="219"/>
    <n v="27861328537"/>
    <s v="Trunking Outbound Minute - South Africa - Special Services"/>
    <x v="215"/>
  </r>
  <r>
    <s v="ZA"/>
    <x v="219"/>
    <n v="27484140"/>
    <s v="Trunking Outbound Minute - South Africa - Special Services"/>
    <x v="215"/>
  </r>
  <r>
    <s v="ZA"/>
    <x v="219"/>
    <n v="278613703"/>
    <s v="Trunking Outbound Minute - South Africa - Special Services"/>
    <x v="215"/>
  </r>
  <r>
    <s v="ZA"/>
    <x v="219"/>
    <n v="278613702"/>
    <s v="Trunking Outbound Minute - South Africa - Special Services"/>
    <x v="215"/>
  </r>
  <r>
    <s v="ZA"/>
    <x v="219"/>
    <n v="278613701"/>
    <s v="Trunking Outbound Minute - South Africa - Special Services"/>
    <x v="215"/>
  </r>
  <r>
    <s v="ZA"/>
    <x v="219"/>
    <n v="27352850"/>
    <s v="Trunking Outbound Minute - South Africa - Special Services"/>
    <x v="215"/>
  </r>
  <r>
    <s v="ZA"/>
    <x v="219"/>
    <n v="27861787250"/>
    <s v="Trunking Outbound Minute - South Africa - Special Services"/>
    <x v="215"/>
  </r>
  <r>
    <s v="ZA"/>
    <x v="219"/>
    <n v="27861787259"/>
    <s v="Trunking Outbound Minute - South Africa - Special Services"/>
    <x v="215"/>
  </r>
  <r>
    <s v="ZA"/>
    <x v="219"/>
    <n v="27861787258"/>
    <s v="Trunking Outbound Minute - South Africa - Special Services"/>
    <x v="215"/>
  </r>
  <r>
    <s v="ZA"/>
    <x v="219"/>
    <n v="27156120"/>
    <s v="Trunking Outbound Minute - South Africa - Special Services"/>
    <x v="215"/>
  </r>
  <r>
    <s v="ZA"/>
    <x v="219"/>
    <n v="278613810"/>
    <s v="Trunking Outbound Minute - South Africa - Special Services"/>
    <x v="215"/>
  </r>
  <r>
    <s v="ZA"/>
    <x v="219"/>
    <n v="27876881"/>
    <s v="Trunking Outbound Minute - South Africa - Special Services"/>
    <x v="215"/>
  </r>
  <r>
    <s v="ZA"/>
    <x v="219"/>
    <n v="27876880"/>
    <s v="Trunking Outbound Minute - South Africa - Special Services"/>
    <x v="215"/>
  </r>
  <r>
    <s v="ZA"/>
    <x v="219"/>
    <n v="27876883"/>
    <s v="Trunking Outbound Minute - South Africa - Special Services"/>
    <x v="215"/>
  </r>
  <r>
    <s v="ZA"/>
    <x v="219"/>
    <n v="27876882"/>
    <s v="Trunking Outbound Minute - South Africa - Special Services"/>
    <x v="215"/>
  </r>
  <r>
    <s v="ZA"/>
    <x v="219"/>
    <n v="27876952"/>
    <s v="Trunking Outbound Minute - South Africa - Special Services"/>
    <x v="215"/>
  </r>
  <r>
    <s v="ZA"/>
    <x v="219"/>
    <n v="27876951"/>
    <s v="Trunking Outbound Minute - South Africa - Special Services"/>
    <x v="215"/>
  </r>
  <r>
    <s v="ZA"/>
    <x v="219"/>
    <n v="27876950"/>
    <s v="Trunking Outbound Minute - South Africa - Special Services"/>
    <x v="215"/>
  </r>
  <r>
    <s v="ZA"/>
    <x v="219"/>
    <n v="2711593"/>
    <s v="Trunking Outbound Minute - South Africa - Special Services"/>
    <x v="215"/>
  </r>
  <r>
    <s v="ZA"/>
    <x v="219"/>
    <n v="2711592"/>
    <s v="Trunking Outbound Minute - South Africa - Special Services"/>
    <x v="215"/>
  </r>
  <r>
    <s v="ZA"/>
    <x v="219"/>
    <n v="2711595"/>
    <s v="Trunking Outbound Minute - South Africa - Special Services"/>
    <x v="215"/>
  </r>
  <r>
    <s v="ZA"/>
    <x v="219"/>
    <n v="2711594"/>
    <s v="Trunking Outbound Minute - South Africa - Special Services"/>
    <x v="215"/>
  </r>
  <r>
    <s v="ZA"/>
    <x v="219"/>
    <n v="2711585"/>
    <s v="Trunking Outbound Minute - South Africa - Special Services"/>
    <x v="215"/>
  </r>
  <r>
    <s v="ZA"/>
    <x v="219"/>
    <n v="2711584"/>
    <s v="Trunking Outbound Minute - South Africa - Special Services"/>
    <x v="215"/>
  </r>
  <r>
    <s v="ZA"/>
    <x v="219"/>
    <n v="2711587"/>
    <s v="Trunking Outbound Minute - South Africa - Special Services"/>
    <x v="215"/>
  </r>
  <r>
    <s v="ZA"/>
    <x v="219"/>
    <n v="2711586"/>
    <s v="Trunking Outbound Minute - South Africa - Special Services"/>
    <x v="215"/>
  </r>
  <r>
    <s v="ZA"/>
    <x v="219"/>
    <n v="2711589"/>
    <s v="Trunking Outbound Minute - South Africa - Special Services"/>
    <x v="215"/>
  </r>
  <r>
    <s v="ZA"/>
    <x v="219"/>
    <n v="2711591"/>
    <s v="Trunking Outbound Minute - South Africa - Special Services"/>
    <x v="215"/>
  </r>
  <r>
    <s v="ZA"/>
    <x v="219"/>
    <n v="2711590"/>
    <s v="Trunking Outbound Minute - South Africa - Special Services"/>
    <x v="215"/>
  </r>
  <r>
    <s v="ZA"/>
    <x v="219"/>
    <n v="2711581"/>
    <s v="Trunking Outbound Minute - South Africa - Special Services"/>
    <x v="215"/>
  </r>
  <r>
    <s v="ZA"/>
    <x v="219"/>
    <n v="2711580"/>
    <s v="Trunking Outbound Minute - South Africa - Special Services"/>
    <x v="215"/>
  </r>
  <r>
    <s v="ZA"/>
    <x v="219"/>
    <n v="2711583"/>
    <s v="Trunking Outbound Minute - South Africa - Special Services"/>
    <x v="215"/>
  </r>
  <r>
    <s v="ZA"/>
    <x v="219"/>
    <n v="2711582"/>
    <s v="Trunking Outbound Minute - South Africa - Special Services"/>
    <x v="215"/>
  </r>
  <r>
    <s v="ZA"/>
    <x v="219"/>
    <n v="2711568"/>
    <s v="Trunking Outbound Minute - South Africa - Special Services"/>
    <x v="215"/>
  </r>
  <r>
    <s v="ZA"/>
    <x v="219"/>
    <n v="27156900"/>
    <s v="Trunking Outbound Minute - South Africa - Special Services"/>
    <x v="215"/>
  </r>
  <r>
    <s v="ZA"/>
    <x v="219"/>
    <n v="27353500"/>
    <s v="Trunking Outbound Minute - South Africa - Special Services"/>
    <x v="215"/>
  </r>
  <r>
    <s v="ZA"/>
    <x v="219"/>
    <n v="27419120"/>
    <s v="Trunking Outbound Minute - South Africa - Special Services"/>
    <x v="215"/>
  </r>
  <r>
    <s v="ZA"/>
    <x v="219"/>
    <n v="27484660"/>
    <s v="Trunking Outbound Minute - South Africa - Special Services"/>
    <x v="215"/>
  </r>
  <r>
    <s v="ZA"/>
    <x v="219"/>
    <n v="27861130456"/>
    <s v="Trunking Outbound Minute - South Africa - Special Services"/>
    <x v="215"/>
  </r>
  <r>
    <s v="ZA"/>
    <x v="219"/>
    <n v="27418800"/>
    <s v="Trunking Outbound Minute - South Africa - Special Services"/>
    <x v="215"/>
  </r>
  <r>
    <s v="ZA"/>
    <x v="219"/>
    <n v="27418650"/>
    <s v="Trunking Outbound Minute - South Africa - Special Services"/>
    <x v="215"/>
  </r>
  <r>
    <s v="ZA"/>
    <x v="219"/>
    <n v="2712060"/>
    <s v="Trunking Outbound Minute - South Africa - Special Services"/>
    <x v="215"/>
  </r>
  <r>
    <s v="ZA"/>
    <x v="219"/>
    <n v="2712050"/>
    <s v="Trunking Outbound Minute - South Africa - Special Services"/>
    <x v="215"/>
  </r>
  <r>
    <s v="ZA"/>
    <x v="219"/>
    <n v="2712001"/>
    <s v="Trunking Outbound Minute - South Africa - Special Services"/>
    <x v="215"/>
  </r>
  <r>
    <s v="ZA"/>
    <x v="219"/>
    <n v="2712000"/>
    <s v="Trunking Outbound Minute - South Africa - Special Services"/>
    <x v="215"/>
  </r>
  <r>
    <s v="ZA"/>
    <x v="219"/>
    <n v="2712003"/>
    <s v="Trunking Outbound Minute - South Africa - Special Services"/>
    <x v="215"/>
  </r>
  <r>
    <s v="ZA"/>
    <x v="219"/>
    <n v="2712004"/>
    <s v="Trunking Outbound Minute - South Africa - Special Services"/>
    <x v="215"/>
  </r>
  <r>
    <s v="ZA"/>
    <x v="219"/>
    <n v="27878280"/>
    <s v="Trunking Outbound Minute - South Africa - Special Services"/>
    <x v="215"/>
  </r>
  <r>
    <s v="ZA"/>
    <x v="219"/>
    <n v="2712080"/>
    <s v="Trunking Outbound Minute - South Africa - Special Services"/>
    <x v="215"/>
  </r>
  <r>
    <s v="ZA"/>
    <x v="219"/>
    <n v="27223003"/>
    <s v="Trunking Outbound Minute - South Africa - Special Services"/>
    <x v="215"/>
  </r>
  <r>
    <s v="ZA"/>
    <x v="219"/>
    <n v="27223002"/>
    <s v="Trunking Outbound Minute - South Africa - Special Services"/>
    <x v="215"/>
  </r>
  <r>
    <s v="ZA"/>
    <x v="219"/>
    <n v="27223001"/>
    <s v="Trunking Outbound Minute - South Africa - Special Services"/>
    <x v="215"/>
  </r>
  <r>
    <s v="ZA"/>
    <x v="219"/>
    <n v="27223000"/>
    <s v="Trunking Outbound Minute - South Africa - Special Services"/>
    <x v="215"/>
  </r>
  <r>
    <s v="ZA"/>
    <x v="219"/>
    <n v="27484960"/>
    <s v="Trunking Outbound Minute - South Africa - Special Services"/>
    <x v="215"/>
  </r>
  <r>
    <s v="ZA"/>
    <x v="219"/>
    <n v="2738799021"/>
    <s v="Trunking Outbound Minute - South Africa - Special Services"/>
    <x v="215"/>
  </r>
  <r>
    <s v="ZA"/>
    <x v="219"/>
    <n v="27878151"/>
    <s v="Trunking Outbound Minute - South Africa - Special Services"/>
    <x v="215"/>
  </r>
  <r>
    <s v="ZA"/>
    <x v="219"/>
    <n v="27878150"/>
    <s v="Trunking Outbound Minute - South Africa - Special Services"/>
    <x v="215"/>
  </r>
  <r>
    <s v="ZA"/>
    <x v="219"/>
    <n v="27222850"/>
    <s v="Trunking Outbound Minute - South Africa - Special Services"/>
    <x v="215"/>
  </r>
  <r>
    <s v="ZA"/>
    <x v="219"/>
    <n v="27878221"/>
    <s v="Trunking Outbound Minute - South Africa - Special Services"/>
    <x v="215"/>
  </r>
  <r>
    <s v="ZA"/>
    <x v="219"/>
    <n v="27878220"/>
    <s v="Trunking Outbound Minute - South Africa - Special Services"/>
    <x v="215"/>
  </r>
  <r>
    <s v="ZA"/>
    <x v="219"/>
    <n v="27878223"/>
    <s v="Trunking Outbound Minute - South Africa - Special Services"/>
    <x v="215"/>
  </r>
  <r>
    <s v="ZA"/>
    <x v="219"/>
    <n v="27878222"/>
    <s v="Trunking Outbound Minute - South Africa - Special Services"/>
    <x v="215"/>
  </r>
  <r>
    <s v="ZA"/>
    <x v="219"/>
    <n v="27222890"/>
    <s v="Trunking Outbound Minute - South Africa - Special Services"/>
    <x v="215"/>
  </r>
  <r>
    <s v="ZA"/>
    <x v="219"/>
    <n v="27878224"/>
    <s v="Trunking Outbound Minute - South Africa - Special Services"/>
    <x v="215"/>
  </r>
  <r>
    <s v="ZA"/>
    <x v="219"/>
    <n v="27878120"/>
    <s v="Trunking Outbound Minute - South Africa - Special Services"/>
    <x v="215"/>
  </r>
  <r>
    <s v="ZA"/>
    <x v="219"/>
    <n v="27878141"/>
    <s v="Trunking Outbound Minute - South Africa - Special Services"/>
    <x v="215"/>
  </r>
  <r>
    <s v="ZA"/>
    <x v="219"/>
    <n v="27878140"/>
    <s v="Trunking Outbound Minute - South Africa - Special Services"/>
    <x v="215"/>
  </r>
  <r>
    <s v="ZA"/>
    <x v="219"/>
    <n v="27484920"/>
    <s v="Trunking Outbound Minute - South Africa - Special Services"/>
    <x v="215"/>
  </r>
  <r>
    <s v="ZA"/>
    <x v="219"/>
    <n v="2712492"/>
    <s v="Trunking Outbound Minute - South Africa - Special Services"/>
    <x v="215"/>
  </r>
  <r>
    <s v="ZA"/>
    <x v="219"/>
    <n v="27861786493"/>
    <s v="Trunking Outbound Minute - South Africa - Special Services"/>
    <x v="215"/>
  </r>
  <r>
    <s v="ZA"/>
    <x v="219"/>
    <n v="2786182600"/>
    <s v="Trunking Outbound Minute - South Africa - Special Services"/>
    <x v="215"/>
  </r>
  <r>
    <s v="ZA"/>
    <x v="219"/>
    <n v="27420070"/>
    <s v="Trunking Outbound Minute - South Africa - Special Services"/>
    <x v="215"/>
  </r>
  <r>
    <s v="ZA"/>
    <x v="219"/>
    <n v="2712610"/>
    <s v="Trunking Outbound Minute - South Africa - Special Services"/>
    <x v="215"/>
  </r>
  <r>
    <s v="ZA"/>
    <x v="219"/>
    <n v="2712586"/>
    <s v="Trunking Outbound Minute - South Africa - Special Services"/>
    <x v="215"/>
  </r>
  <r>
    <s v="ZA"/>
    <x v="219"/>
    <n v="27878910"/>
    <s v="Trunking Outbound Minute - South Africa - Special Services"/>
    <x v="215"/>
  </r>
  <r>
    <s v="ZA"/>
    <x v="219"/>
    <n v="27420110"/>
    <s v="Trunking Outbound Minute - South Africa - Special Services"/>
    <x v="215"/>
  </r>
  <r>
    <s v="ZA"/>
    <x v="219"/>
    <n v="27157770"/>
    <s v="Trunking Outbound Minute - South Africa - Special Services"/>
    <x v="215"/>
  </r>
  <r>
    <s v="ZA"/>
    <x v="219"/>
    <n v="27223300"/>
    <s v="Trunking Outbound Minute - South Africa - Special Services"/>
    <x v="215"/>
  </r>
  <r>
    <s v="ZA"/>
    <x v="219"/>
    <n v="2712771"/>
    <s v="Trunking Outbound Minute - South Africa - Special Services"/>
    <x v="215"/>
  </r>
  <r>
    <s v="ZA"/>
    <x v="219"/>
    <n v="2712770"/>
    <s v="Trunking Outbound Minute - South Africa - Special Services"/>
    <x v="215"/>
  </r>
  <r>
    <s v="ZA"/>
    <x v="219"/>
    <n v="27860146293"/>
    <s v="Trunking Outbound Minute - South Africa - Special Services"/>
    <x v="215"/>
  </r>
  <r>
    <s v="ZA"/>
    <x v="219"/>
    <n v="2712772"/>
    <s v="Trunking Outbound Minute - South Africa - Special Services"/>
    <x v="215"/>
  </r>
  <r>
    <s v="ZA"/>
    <x v="219"/>
    <n v="27354260"/>
    <s v="Trunking Outbound Minute - South Africa - Special Services"/>
    <x v="215"/>
  </r>
  <r>
    <s v="ZA"/>
    <x v="219"/>
    <n v="27288800"/>
    <s v="Trunking Outbound Minute - South Africa - Special Services"/>
    <x v="215"/>
  </r>
  <r>
    <s v="ZA"/>
    <x v="219"/>
    <n v="2712941"/>
    <s v="Trunking Outbound Minute - South Africa - Special Services"/>
    <x v="215"/>
  </r>
  <r>
    <s v="ZA"/>
    <x v="219"/>
    <n v="2712940"/>
    <s v="Trunking Outbound Minute - South Africa - Special Services"/>
    <x v="215"/>
  </r>
  <r>
    <s v="ZA"/>
    <x v="219"/>
    <n v="2712943"/>
    <s v="Trunking Outbound Minute - South Africa - Special Services"/>
    <x v="215"/>
  </r>
  <r>
    <s v="ZA"/>
    <x v="219"/>
    <n v="2712942"/>
    <s v="Trunking Outbound Minute - South Africa - Special Services"/>
    <x v="215"/>
  </r>
  <r>
    <s v="ZA"/>
    <x v="219"/>
    <n v="2712945"/>
    <s v="Trunking Outbound Minute - South Africa - Special Services"/>
    <x v="215"/>
  </r>
  <r>
    <s v="ZA"/>
    <x v="219"/>
    <n v="2712944"/>
    <s v="Trunking Outbound Minute - South Africa - Special Services"/>
    <x v="215"/>
  </r>
  <r>
    <s v="ZA"/>
    <x v="219"/>
    <n v="2712947"/>
    <s v="Trunking Outbound Minute - South Africa - Special Services"/>
    <x v="215"/>
  </r>
  <r>
    <s v="ZA"/>
    <x v="219"/>
    <n v="2712949"/>
    <s v="Trunking Outbound Minute - South Africa - Special Services"/>
    <x v="215"/>
  </r>
  <r>
    <s v="ZA"/>
    <x v="219"/>
    <n v="2712948"/>
    <s v="Trunking Outbound Minute - South Africa - Special Services"/>
    <x v="215"/>
  </r>
  <r>
    <s v="ZA"/>
    <x v="219"/>
    <n v="2712951"/>
    <s v="Trunking Outbound Minute - South Africa - Special Services"/>
    <x v="215"/>
  </r>
  <r>
    <s v="ZA"/>
    <x v="219"/>
    <n v="2712950"/>
    <s v="Trunking Outbound Minute - South Africa - Special Services"/>
    <x v="215"/>
  </r>
  <r>
    <s v="ZA"/>
    <x v="219"/>
    <n v="2713001"/>
    <s v="Trunking Outbound Minute - South Africa - Special Services"/>
    <x v="215"/>
  </r>
  <r>
    <s v="ZA"/>
    <x v="219"/>
    <n v="2713000"/>
    <s v="Trunking Outbound Minute - South Africa - Special Services"/>
    <x v="215"/>
  </r>
  <r>
    <s v="ZA"/>
    <x v="219"/>
    <n v="2713002"/>
    <s v="Trunking Outbound Minute - South Africa - Special Services"/>
    <x v="215"/>
  </r>
  <r>
    <s v="ZA"/>
    <x v="219"/>
    <n v="2713004"/>
    <s v="Trunking Outbound Minute - South Africa - Special Services"/>
    <x v="215"/>
  </r>
  <r>
    <s v="ZA"/>
    <x v="219"/>
    <n v="2788410283"/>
    <s v="Trunking Outbound Minute - South Africa - Special Services"/>
    <x v="215"/>
  </r>
  <r>
    <s v="ZA"/>
    <x v="219"/>
    <n v="27878451"/>
    <s v="Trunking Outbound Minute - South Africa - Special Services"/>
    <x v="215"/>
  </r>
  <r>
    <s v="ZA"/>
    <x v="219"/>
    <n v="27878450"/>
    <s v="Trunking Outbound Minute - South Africa - Special Services"/>
    <x v="215"/>
  </r>
  <r>
    <s v="ZA"/>
    <x v="219"/>
    <n v="2713080"/>
    <s v="Trunking Outbound Minute - South Africa - Special Services"/>
    <x v="215"/>
  </r>
  <r>
    <s v="ZA"/>
    <x v="219"/>
    <n v="27420650"/>
    <s v="Trunking Outbound Minute - South Africa - Special Services"/>
    <x v="215"/>
  </r>
  <r>
    <s v="ZA"/>
    <x v="219"/>
    <n v="27879201"/>
    <s v="Trunking Outbound Minute - South Africa - Special Services"/>
    <x v="215"/>
  </r>
  <r>
    <s v="ZA"/>
    <x v="219"/>
    <n v="27879200"/>
    <s v="Trunking Outbound Minute - South Africa - Special Services"/>
    <x v="215"/>
  </r>
  <r>
    <s v="ZA"/>
    <x v="219"/>
    <n v="27354920"/>
    <s v="Trunking Outbound Minute - South Africa - Special Services"/>
    <x v="215"/>
  </r>
  <r>
    <s v="ZA"/>
    <x v="219"/>
    <n v="27879203"/>
    <s v="Trunking Outbound Minute - South Africa - Special Services"/>
    <x v="215"/>
  </r>
  <r>
    <s v="ZA"/>
    <x v="219"/>
    <n v="27879202"/>
    <s v="Trunking Outbound Minute - South Africa - Special Services"/>
    <x v="215"/>
  </r>
  <r>
    <s v="ZA"/>
    <x v="219"/>
    <n v="27879204"/>
    <s v="Trunking Outbound Minute - South Africa - Special Services"/>
    <x v="215"/>
  </r>
  <r>
    <s v="ZA"/>
    <x v="219"/>
    <n v="27879100"/>
    <s v="Trunking Outbound Minute - South Africa - Special Services"/>
    <x v="215"/>
  </r>
  <r>
    <s v="ZA"/>
    <x v="219"/>
    <n v="27860474793"/>
    <s v="Trunking Outbound Minute - South Africa - Special Services"/>
    <x v="215"/>
  </r>
  <r>
    <s v="ZA"/>
    <x v="219"/>
    <n v="27354660"/>
    <s v="Trunking Outbound Minute - South Africa - Special Services"/>
    <x v="215"/>
  </r>
  <r>
    <s v="ZA"/>
    <x v="219"/>
    <n v="2713591"/>
    <s v="Trunking Outbound Minute - South Africa - Special Services"/>
    <x v="215"/>
  </r>
  <r>
    <s v="ZA"/>
    <x v="219"/>
    <n v="2713590"/>
    <s v="Trunking Outbound Minute - South Africa - Special Services"/>
    <x v="215"/>
  </r>
  <r>
    <s v="ZA"/>
    <x v="219"/>
    <n v="27879000"/>
    <s v="Trunking Outbound Minute - South Africa - Special Services"/>
    <x v="215"/>
  </r>
  <r>
    <s v="ZA"/>
    <x v="219"/>
    <n v="27420240"/>
    <s v="Trunking Outbound Minute - South Africa - Special Services"/>
    <x v="215"/>
  </r>
  <r>
    <s v="ZA"/>
    <x v="219"/>
    <n v="27421080"/>
    <s v="Trunking Outbound Minute - South Africa - Special Services"/>
    <x v="215"/>
  </r>
  <r>
    <s v="ZA"/>
    <x v="219"/>
    <n v="27861062872"/>
    <s v="Trunking Outbound Minute - South Africa - Special Services"/>
    <x v="215"/>
  </r>
  <r>
    <s v="ZA"/>
    <x v="219"/>
    <n v="27158800"/>
    <s v="Trunking Outbound Minute - South Africa - Special Services"/>
    <x v="215"/>
  </r>
  <r>
    <s v="ZA"/>
    <x v="219"/>
    <n v="2713832"/>
    <s v="Trunking Outbound Minute - South Africa - Special Services"/>
    <x v="215"/>
  </r>
  <r>
    <s v="ZA"/>
    <x v="219"/>
    <n v="2713831"/>
    <s v="Trunking Outbound Minute - South Africa - Special Services"/>
    <x v="215"/>
  </r>
  <r>
    <s v="ZA"/>
    <x v="219"/>
    <n v="2713830"/>
    <s v="Trunking Outbound Minute - South Africa - Special Services"/>
    <x v="215"/>
  </r>
  <r>
    <s v="ZA"/>
    <x v="219"/>
    <n v="2713817"/>
    <s v="Trunking Outbound Minute - South Africa - Special Services"/>
    <x v="215"/>
  </r>
  <r>
    <s v="ZA"/>
    <x v="219"/>
    <n v="2713816"/>
    <s v="Trunking Outbound Minute - South Africa - Special Services"/>
    <x v="215"/>
  </r>
  <r>
    <s v="ZA"/>
    <x v="219"/>
    <n v="2713819"/>
    <s v="Trunking Outbound Minute - South Africa - Special Services"/>
    <x v="215"/>
  </r>
  <r>
    <s v="ZA"/>
    <x v="219"/>
    <n v="2713818"/>
    <s v="Trunking Outbound Minute - South Africa - Special Services"/>
    <x v="215"/>
  </r>
  <r>
    <s v="ZA"/>
    <x v="219"/>
    <n v="2713811"/>
    <s v="Trunking Outbound Minute - South Africa - Special Services"/>
    <x v="215"/>
  </r>
  <r>
    <s v="ZA"/>
    <x v="219"/>
    <n v="2713813"/>
    <s v="Trunking Outbound Minute - South Africa - Special Services"/>
    <x v="215"/>
  </r>
  <r>
    <s v="ZA"/>
    <x v="219"/>
    <n v="2713812"/>
    <s v="Trunking Outbound Minute - South Africa - Special Services"/>
    <x v="215"/>
  </r>
  <r>
    <s v="ZA"/>
    <x v="219"/>
    <n v="2713815"/>
    <s v="Trunking Outbound Minute - South Africa - Special Services"/>
    <x v="215"/>
  </r>
  <r>
    <s v="ZA"/>
    <x v="219"/>
    <n v="2713814"/>
    <s v="Trunking Outbound Minute - South Africa - Special Services"/>
    <x v="215"/>
  </r>
  <r>
    <s v="ZA"/>
    <x v="219"/>
    <n v="27224260"/>
    <s v="Trunking Outbound Minute - South Africa - Special Services"/>
    <x v="215"/>
  </r>
  <r>
    <s v="ZA"/>
    <x v="219"/>
    <n v="2714001"/>
    <s v="Trunking Outbound Minute - South Africa - Special Services"/>
    <x v="215"/>
  </r>
  <r>
    <s v="ZA"/>
    <x v="219"/>
    <n v="2714000"/>
    <s v="Trunking Outbound Minute - South Africa - Special Services"/>
    <x v="215"/>
  </r>
  <r>
    <s v="ZA"/>
    <x v="219"/>
    <n v="2714004"/>
    <s v="Trunking Outbound Minute - South Africa - Special Services"/>
    <x v="215"/>
  </r>
  <r>
    <s v="ZA"/>
    <x v="219"/>
    <n v="2714080"/>
    <s v="Trunking Outbound Minute - South Africa - Special Services"/>
    <x v="215"/>
  </r>
  <r>
    <s v="ZA"/>
    <x v="219"/>
    <n v="27100"/>
    <s v="Trunking Outbound Minute - South Africa - Special Services"/>
    <x v="215"/>
  </r>
  <r>
    <s v="ZA"/>
    <x v="219"/>
    <n v="27120"/>
    <s v="Trunking Outbound Minute - South Africa - Special Services"/>
    <x v="215"/>
  </r>
  <r>
    <s v="ZA"/>
    <x v="219"/>
    <n v="27861128537"/>
    <s v="Trunking Outbound Minute - South Africa - Special Services"/>
    <x v="215"/>
  </r>
  <r>
    <s v="ZA"/>
    <x v="219"/>
    <n v="27130"/>
    <s v="Trunking Outbound Minute - South Africa - Special Services"/>
    <x v="215"/>
  </r>
  <r>
    <s v="ZA"/>
    <x v="219"/>
    <n v="27879510"/>
    <s v="Trunking Outbound Minute - South Africa - Special Services"/>
    <x v="215"/>
  </r>
  <r>
    <s v="ZA"/>
    <x v="219"/>
    <n v="27140"/>
    <s v="Trunking Outbound Minute - South Africa - Special Services"/>
    <x v="215"/>
  </r>
  <r>
    <s v="ZA"/>
    <x v="219"/>
    <n v="27150"/>
    <s v="Trunking Outbound Minute - South Africa - Special Services"/>
    <x v="215"/>
  </r>
  <r>
    <s v="ZA"/>
    <x v="219"/>
    <n v="27160"/>
    <s v="Trunking Outbound Minute - South Africa - Special Services"/>
    <x v="215"/>
  </r>
  <r>
    <s v="ZA"/>
    <x v="219"/>
    <n v="27201"/>
    <s v="Trunking Outbound Minute - South Africa - Special Services"/>
    <x v="215"/>
  </r>
  <r>
    <s v="ZA"/>
    <x v="219"/>
    <n v="27202"/>
    <s v="Trunking Outbound Minute - South Africa - Special Services"/>
    <x v="215"/>
  </r>
  <r>
    <s v="ZA"/>
    <x v="219"/>
    <n v="27203"/>
    <s v="Trunking Outbound Minute - South Africa - Special Services"/>
    <x v="215"/>
  </r>
  <r>
    <s v="ZA"/>
    <x v="219"/>
    <n v="27204"/>
    <s v="Trunking Outbound Minute - South Africa - Special Services"/>
    <x v="215"/>
  </r>
  <r>
    <s v="ZA"/>
    <x v="219"/>
    <n v="27205"/>
    <s v="Trunking Outbound Minute - South Africa - Special Services"/>
    <x v="215"/>
  </r>
  <r>
    <s v="ZA"/>
    <x v="219"/>
    <n v="27210"/>
    <s v="Trunking Outbound Minute - South Africa - Special Services"/>
    <x v="215"/>
  </r>
  <r>
    <s v="ZA"/>
    <x v="219"/>
    <n v="27421500"/>
    <s v="Trunking Outbound Minute - South Africa - Special Services"/>
    <x v="215"/>
  </r>
  <r>
    <s v="ZA"/>
    <x v="219"/>
    <n v="27310"/>
    <s v="Trunking Outbound Minute - South Africa - Special Services"/>
    <x v="215"/>
  </r>
  <r>
    <s v="ZA"/>
    <x v="219"/>
    <n v="27320"/>
    <s v="Trunking Outbound Minute - South Africa - Special Services"/>
    <x v="215"/>
  </r>
  <r>
    <s v="ZA"/>
    <x v="219"/>
    <n v="27224950"/>
    <s v="Trunking Outbound Minute - South Africa - Special Services"/>
    <x v="215"/>
  </r>
  <r>
    <s v="ZA"/>
    <x v="219"/>
    <n v="27410"/>
    <s v="Trunking Outbound Minute - South Africa - Special Services"/>
    <x v="215"/>
  </r>
  <r>
    <s v="ZA"/>
    <x v="219"/>
    <n v="2786118920"/>
    <s v="Trunking Outbound Minute - South Africa - Special Services"/>
    <x v="215"/>
  </r>
  <r>
    <s v="ZA"/>
    <x v="219"/>
    <n v="27417"/>
    <s v="Trunking Outbound Minute - South Africa - Special Services"/>
    <x v="215"/>
  </r>
  <r>
    <s v="ZA"/>
    <x v="219"/>
    <n v="27159170"/>
    <s v="Trunking Outbound Minute - South Africa - Special Services"/>
    <x v="215"/>
  </r>
  <r>
    <s v="ZA"/>
    <x v="219"/>
    <n v="27861456885"/>
    <s v="Trunking Outbound Minute - South Africa - Special Services"/>
    <x v="215"/>
  </r>
  <r>
    <s v="ZA"/>
    <x v="219"/>
    <n v="27510"/>
    <s v="Trunking Outbound Minute - South Africa - Special Services"/>
    <x v="215"/>
  </r>
  <r>
    <s v="ZA"/>
    <x v="219"/>
    <n v="27879971"/>
    <s v="Trunking Outbound Minute - South Africa - Special Services"/>
    <x v="215"/>
  </r>
  <r>
    <s v="ZA"/>
    <x v="219"/>
    <n v="27879970"/>
    <s v="Trunking Outbound Minute - South Africa - Special Services"/>
    <x v="215"/>
  </r>
  <r>
    <s v="ZA"/>
    <x v="219"/>
    <n v="27860866827"/>
    <s v="Trunking Outbound Minute - South Africa - Special Services"/>
    <x v="215"/>
  </r>
  <r>
    <s v="ZA"/>
    <x v="219"/>
    <n v="27224660"/>
    <s v="Trunking Outbound Minute - South Africa - Special Services"/>
    <x v="215"/>
  </r>
  <r>
    <s v="ZA"/>
    <x v="219"/>
    <n v="27600"/>
    <s v="Trunking Outbound Minute - South Africa - Mobile"/>
    <x v="118"/>
  </r>
  <r>
    <s v="ZA"/>
    <x v="219"/>
    <n v="27603"/>
    <s v="Trunking Outbound Minute - South Africa - Mobile"/>
    <x v="118"/>
  </r>
  <r>
    <s v="ZA"/>
    <x v="219"/>
    <n v="27604"/>
    <s v="Trunking Outbound Minute - South Africa - Mobile"/>
    <x v="118"/>
  </r>
  <r>
    <s v="ZA"/>
    <x v="219"/>
    <n v="27605"/>
    <s v="Trunking Outbound Minute - South Africa - Mobile"/>
    <x v="118"/>
  </r>
  <r>
    <s v="ZA"/>
    <x v="219"/>
    <n v="27606"/>
    <s v="Trunking Outbound Minute - South Africa - Mobile"/>
    <x v="118"/>
  </r>
  <r>
    <s v="ZA"/>
    <x v="219"/>
    <n v="27607"/>
    <s v="Trunking Outbound Minute - South Africa - Mobile"/>
    <x v="118"/>
  </r>
  <r>
    <s v="ZA"/>
    <x v="219"/>
    <n v="27608"/>
    <s v="Trunking Outbound Minute - South Africa - Mobile"/>
    <x v="118"/>
  </r>
  <r>
    <s v="ZA"/>
    <x v="219"/>
    <n v="27609"/>
    <s v="Trunking Outbound Minute - South Africa - Mobile"/>
    <x v="118"/>
  </r>
  <r>
    <s v="ZA"/>
    <x v="219"/>
    <n v="27610"/>
    <s v="Trunking Outbound Minute - South Africa - Mobile"/>
    <x v="118"/>
  </r>
  <r>
    <s v="ZA"/>
    <x v="219"/>
    <n v="27611"/>
    <s v="Trunking Outbound Minute - South Africa - Mobile"/>
    <x v="118"/>
  </r>
  <r>
    <s v="ZA"/>
    <x v="219"/>
    <n v="27612"/>
    <s v="Trunking Outbound Minute - South Africa - Mobile"/>
    <x v="118"/>
  </r>
  <r>
    <s v="ZA"/>
    <x v="219"/>
    <n v="27613"/>
    <s v="Trunking Outbound Minute - South Africa - Mobile"/>
    <x v="118"/>
  </r>
  <r>
    <s v="ZA"/>
    <x v="219"/>
    <n v="27614"/>
    <s v="Trunking Outbound Minute - South Africa - Mobile"/>
    <x v="118"/>
  </r>
  <r>
    <s v="ZA"/>
    <x v="219"/>
    <n v="27615"/>
    <s v="Trunking Outbound Minute - South Africa - Mobile"/>
    <x v="118"/>
  </r>
  <r>
    <s v="ZA"/>
    <x v="219"/>
    <n v="27616"/>
    <s v="Trunking Outbound Minute - South Africa - Mobile"/>
    <x v="118"/>
  </r>
  <r>
    <s v="ZA"/>
    <x v="219"/>
    <n v="27617"/>
    <s v="Trunking Outbound Minute - South Africa - Mobile"/>
    <x v="118"/>
  </r>
  <r>
    <s v="ZA"/>
    <x v="219"/>
    <n v="27618"/>
    <s v="Trunking Outbound Minute - South Africa - Mobile"/>
    <x v="118"/>
  </r>
  <r>
    <s v="ZA"/>
    <x v="219"/>
    <n v="27619"/>
    <s v="Trunking Outbound Minute - South Africa - Mobile"/>
    <x v="118"/>
  </r>
  <r>
    <s v="ZA"/>
    <x v="219"/>
    <n v="27630"/>
    <s v="Trunking Outbound Minute - South Africa - Mobile"/>
    <x v="118"/>
  </r>
  <r>
    <s v="ZA"/>
    <x v="219"/>
    <n v="27631"/>
    <s v="Trunking Outbound Minute - South Africa - Mobile"/>
    <x v="118"/>
  </r>
  <r>
    <s v="ZA"/>
    <x v="219"/>
    <n v="27632"/>
    <s v="Trunking Outbound Minute - South Africa - Mobile"/>
    <x v="118"/>
  </r>
  <r>
    <s v="ZA"/>
    <x v="219"/>
    <n v="27633"/>
    <s v="Trunking Outbound Minute - South Africa - Mobile"/>
    <x v="118"/>
  </r>
  <r>
    <s v="ZA"/>
    <x v="219"/>
    <n v="27634"/>
    <s v="Trunking Outbound Minute - South Africa - Mobile"/>
    <x v="118"/>
  </r>
  <r>
    <s v="ZA"/>
    <x v="219"/>
    <n v="27635"/>
    <s v="Trunking Outbound Minute - South Africa - Mobile"/>
    <x v="118"/>
  </r>
  <r>
    <s v="ZA"/>
    <x v="219"/>
    <n v="27636"/>
    <s v="Trunking Outbound Minute - South Africa - Mobile"/>
    <x v="118"/>
  </r>
  <r>
    <s v="ZA"/>
    <x v="219"/>
    <n v="27637"/>
    <s v="Trunking Outbound Minute - South Africa - Mobile"/>
    <x v="118"/>
  </r>
  <r>
    <s v="ZA"/>
    <x v="219"/>
    <n v="27638"/>
    <s v="Trunking Outbound Minute - South Africa - Mobile"/>
    <x v="118"/>
  </r>
  <r>
    <s v="ZA"/>
    <x v="219"/>
    <n v="27639"/>
    <s v="Trunking Outbound Minute - South Africa - Mobile"/>
    <x v="118"/>
  </r>
  <r>
    <s v="ZA"/>
    <x v="219"/>
    <n v="27640"/>
    <s v="Trunking Outbound Minute - South Africa - Mobile"/>
    <x v="118"/>
  </r>
  <r>
    <s v="ZA"/>
    <x v="219"/>
    <n v="27641"/>
    <s v="Trunking Outbound Minute - South Africa - Mobile"/>
    <x v="118"/>
  </r>
  <r>
    <s v="ZA"/>
    <x v="219"/>
    <n v="27642"/>
    <s v="Trunking Outbound Minute - South Africa - Mobile"/>
    <x v="118"/>
  </r>
  <r>
    <s v="ZA"/>
    <x v="219"/>
    <n v="27643"/>
    <s v="Trunking Outbound Minute - South Africa - Mobile"/>
    <x v="118"/>
  </r>
  <r>
    <s v="ZA"/>
    <x v="219"/>
    <n v="27644"/>
    <s v="Trunking Outbound Minute - South Africa - Mobile"/>
    <x v="118"/>
  </r>
  <r>
    <s v="ZA"/>
    <x v="219"/>
    <n v="27645"/>
    <s v="Trunking Outbound Minute - South Africa - Mobile"/>
    <x v="118"/>
  </r>
  <r>
    <s v="ZA"/>
    <x v="219"/>
    <n v="27646"/>
    <s v="Trunking Outbound Minute - South Africa - Mobile"/>
    <x v="118"/>
  </r>
  <r>
    <s v="ZA"/>
    <x v="219"/>
    <n v="27647"/>
    <s v="Trunking Outbound Minute - South Africa - Mobile"/>
    <x v="118"/>
  </r>
  <r>
    <s v="ZA"/>
    <x v="219"/>
    <n v="27648"/>
    <s v="Trunking Outbound Minute - South Africa - Mobile"/>
    <x v="118"/>
  </r>
  <r>
    <s v="ZA"/>
    <x v="219"/>
    <n v="27649"/>
    <s v="Trunking Outbound Minute - South Africa - Mobile"/>
    <x v="118"/>
  </r>
  <r>
    <s v="ZA"/>
    <x v="219"/>
    <n v="27650"/>
    <s v="Trunking Outbound Minute - South Africa - Mobile"/>
    <x v="118"/>
  </r>
  <r>
    <s v="ZA"/>
    <x v="219"/>
    <n v="27651"/>
    <s v="Trunking Outbound Minute - South Africa - Mobile"/>
    <x v="118"/>
  </r>
  <r>
    <s v="ZA"/>
    <x v="219"/>
    <n v="27652"/>
    <s v="Trunking Outbound Minute - South Africa - Mobile"/>
    <x v="118"/>
  </r>
  <r>
    <s v="ZA"/>
    <x v="219"/>
    <n v="27653"/>
    <s v="Trunking Outbound Minute - South Africa - Mobile"/>
    <x v="118"/>
  </r>
  <r>
    <s v="ZA"/>
    <x v="219"/>
    <n v="27654"/>
    <s v="Trunking Outbound Minute - South Africa - Mobile"/>
    <x v="118"/>
  </r>
  <r>
    <s v="ZA"/>
    <x v="219"/>
    <n v="27655"/>
    <s v="Trunking Outbound Minute - South Africa - Mobile"/>
    <x v="118"/>
  </r>
  <r>
    <s v="ZA"/>
    <x v="219"/>
    <n v="27656"/>
    <s v="Trunking Outbound Minute - South Africa - Mobile"/>
    <x v="118"/>
  </r>
  <r>
    <s v="ZA"/>
    <x v="219"/>
    <n v="27657"/>
    <s v="Trunking Outbound Minute - South Africa - Mobile"/>
    <x v="118"/>
  </r>
  <r>
    <s v="ZA"/>
    <x v="219"/>
    <n v="27860078744"/>
    <s v="Trunking Outbound Minute - South Africa - Special Services"/>
    <x v="215"/>
  </r>
  <r>
    <s v="ZA"/>
    <x v="219"/>
    <n v="27658"/>
    <s v="Trunking Outbound Minute - South Africa - Mobile"/>
    <x v="118"/>
  </r>
  <r>
    <s v="ZA"/>
    <x v="219"/>
    <n v="27659"/>
    <s v="Trunking Outbound Minute - South Africa - Mobile"/>
    <x v="118"/>
  </r>
  <r>
    <s v="ZA"/>
    <x v="219"/>
    <n v="27660"/>
    <s v="Trunking Outbound Minute - South Africa - Mobile"/>
    <x v="118"/>
  </r>
  <r>
    <s v="ZA"/>
    <x v="219"/>
    <n v="27661"/>
    <s v="Trunking Outbound Minute - South Africa - Mobile"/>
    <x v="118"/>
  </r>
  <r>
    <s v="ZA"/>
    <x v="219"/>
    <n v="27662"/>
    <s v="Trunking Outbound Minute - South Africa - Mobile"/>
    <x v="118"/>
  </r>
  <r>
    <s v="ZA"/>
    <x v="219"/>
    <n v="27663"/>
    <s v="Trunking Outbound Minute - South Africa - Mobile"/>
    <x v="118"/>
  </r>
  <r>
    <s v="ZA"/>
    <x v="219"/>
    <n v="27664"/>
    <s v="Trunking Outbound Minute - South Africa - Mobile"/>
    <x v="118"/>
  </r>
  <r>
    <s v="ZA"/>
    <x v="219"/>
    <n v="27665"/>
    <s v="Trunking Outbound Minute - South Africa - Mobile"/>
    <x v="118"/>
  </r>
  <r>
    <s v="ZA"/>
    <x v="219"/>
    <n v="27670"/>
    <s v="Trunking Outbound Minute - South Africa - Mobile"/>
    <x v="118"/>
  </r>
  <r>
    <s v="ZA"/>
    <x v="219"/>
    <n v="27701"/>
    <s v="Trunking Outbound Minute - South Africa - Special Services"/>
    <x v="215"/>
  </r>
  <r>
    <s v="ZA"/>
    <x v="219"/>
    <n v="27702"/>
    <s v="Trunking Outbound Minute - South Africa - Special Services"/>
    <x v="215"/>
  </r>
  <r>
    <s v="ZA"/>
    <x v="219"/>
    <n v="27703"/>
    <s v="Trunking Outbound Minute - South Africa - Special Services"/>
    <x v="215"/>
  </r>
  <r>
    <s v="ZA"/>
    <x v="219"/>
    <n v="27704"/>
    <s v="Trunking Outbound Minute - South Africa - Special Services"/>
    <x v="215"/>
  </r>
  <r>
    <s v="ZA"/>
    <x v="219"/>
    <n v="27705"/>
    <s v="Trunking Outbound Minute - South Africa - Special Services"/>
    <x v="215"/>
  </r>
  <r>
    <s v="ZA"/>
    <x v="219"/>
    <n v="27710"/>
    <s v="Trunking Outbound Minute - South Africa - Mobile"/>
    <x v="118"/>
  </r>
  <r>
    <s v="ZA"/>
    <x v="219"/>
    <n v="27711"/>
    <s v="Trunking Outbound Minute - South Africa - Mobile"/>
    <x v="118"/>
  </r>
  <r>
    <s v="ZA"/>
    <x v="219"/>
    <n v="27712"/>
    <s v="Trunking Outbound Minute - South Africa - Mobile"/>
    <x v="118"/>
  </r>
  <r>
    <s v="ZA"/>
    <x v="219"/>
    <n v="27713"/>
    <s v="Trunking Outbound Minute - South Africa - Mobile"/>
    <x v="118"/>
  </r>
  <r>
    <s v="ZA"/>
    <x v="219"/>
    <n v="27714"/>
    <s v="Trunking Outbound Minute - South Africa - Mobile"/>
    <x v="118"/>
  </r>
  <r>
    <s v="ZA"/>
    <x v="219"/>
    <n v="27715"/>
    <s v="Trunking Outbound Minute - South Africa - Mobile"/>
    <x v="118"/>
  </r>
  <r>
    <s v="ZA"/>
    <x v="219"/>
    <n v="27716"/>
    <s v="Trunking Outbound Minute - South Africa - Mobile"/>
    <x v="118"/>
  </r>
  <r>
    <s v="ZA"/>
    <x v="219"/>
    <n v="27717"/>
    <s v="Trunking Outbound Minute - South Africa - Mobile"/>
    <x v="118"/>
  </r>
  <r>
    <s v="ZA"/>
    <x v="219"/>
    <n v="27718"/>
    <s v="Trunking Outbound Minute - South Africa - Mobile"/>
    <x v="118"/>
  </r>
  <r>
    <s v="ZA"/>
    <x v="219"/>
    <n v="27719"/>
    <s v="Trunking Outbound Minute - South Africa - Mobile"/>
    <x v="118"/>
  </r>
  <r>
    <s v="ZA"/>
    <x v="219"/>
    <n v="2714811"/>
    <s v="Trunking Outbound Minute - South Africa - Special Services"/>
    <x v="215"/>
  </r>
  <r>
    <s v="ZA"/>
    <x v="219"/>
    <n v="2714813"/>
    <s v="Trunking Outbound Minute - South Africa - Special Services"/>
    <x v="215"/>
  </r>
  <r>
    <s v="ZA"/>
    <x v="219"/>
    <n v="2714812"/>
    <s v="Trunking Outbound Minute - South Africa - Special Services"/>
    <x v="215"/>
  </r>
  <r>
    <s v="ZA"/>
    <x v="219"/>
    <n v="2714815"/>
    <s v="Trunking Outbound Minute - South Africa - Special Services"/>
    <x v="215"/>
  </r>
  <r>
    <s v="ZA"/>
    <x v="219"/>
    <n v="2714814"/>
    <s v="Trunking Outbound Minute - South Africa - Special Services"/>
    <x v="215"/>
  </r>
  <r>
    <s v="ZA"/>
    <x v="219"/>
    <n v="27800"/>
    <s v="Trunking Outbound Minute - South Africa"/>
    <x v="42"/>
  </r>
  <r>
    <s v="ZA"/>
    <x v="219"/>
    <n v="27810"/>
    <s v="Trunking Outbound Minute - South Africa - Mobile"/>
    <x v="118"/>
  </r>
  <r>
    <s v="ZA"/>
    <x v="219"/>
    <n v="27811"/>
    <s v="Trunking Outbound Minute - South Africa - Mobile"/>
    <x v="118"/>
  </r>
  <r>
    <s v="ZA"/>
    <x v="219"/>
    <n v="27812"/>
    <s v="Trunking Outbound Minute - South Africa - Mobile"/>
    <x v="118"/>
  </r>
  <r>
    <s v="ZA"/>
    <x v="219"/>
    <n v="27813"/>
    <s v="Trunking Outbound Minute - South Africa - Mobile"/>
    <x v="118"/>
  </r>
  <r>
    <s v="ZA"/>
    <x v="219"/>
    <n v="27814"/>
    <s v="Trunking Outbound Minute - South Africa - Mobile"/>
    <x v="118"/>
  </r>
  <r>
    <s v="ZA"/>
    <x v="219"/>
    <n v="27815"/>
    <s v="Trunking Outbound Minute - South Africa - Mobile"/>
    <x v="118"/>
  </r>
  <r>
    <s v="ZA"/>
    <x v="219"/>
    <n v="27816"/>
    <s v="Trunking Outbound Minute - South Africa - Mobile"/>
    <x v="118"/>
  </r>
  <r>
    <s v="ZA"/>
    <x v="219"/>
    <n v="27817"/>
    <s v="Trunking Outbound Minute - South Africa - Mobile"/>
    <x v="118"/>
  </r>
  <r>
    <s v="ZA"/>
    <x v="219"/>
    <n v="27818"/>
    <s v="Trunking Outbound Minute - South Africa - Mobile"/>
    <x v="118"/>
  </r>
  <r>
    <s v="ZA"/>
    <x v="219"/>
    <n v="27819"/>
    <s v="Trunking Outbound Minute - South Africa - Mobile"/>
    <x v="118"/>
  </r>
  <r>
    <s v="ZA"/>
    <x v="219"/>
    <n v="27870"/>
    <s v="Trunking Outbound Minute - South Africa - Special Services"/>
    <x v="215"/>
  </r>
  <r>
    <s v="ZA"/>
    <x v="219"/>
    <n v="2714824"/>
    <s v="Trunking Outbound Minute - South Africa - Special Services"/>
    <x v="215"/>
  </r>
  <r>
    <s v="ZA"/>
    <x v="219"/>
    <n v="2714817"/>
    <s v="Trunking Outbound Minute - South Africa - Special Services"/>
    <x v="215"/>
  </r>
  <r>
    <s v="ZA"/>
    <x v="219"/>
    <n v="2714816"/>
    <s v="Trunking Outbound Minute - South Africa - Special Services"/>
    <x v="215"/>
  </r>
  <r>
    <s v="ZA"/>
    <x v="219"/>
    <n v="2714819"/>
    <s v="Trunking Outbound Minute - South Africa - Special Services"/>
    <x v="215"/>
  </r>
  <r>
    <s v="ZA"/>
    <x v="219"/>
    <n v="2714818"/>
    <s v="Trunking Outbound Minute - South Africa - Special Services"/>
    <x v="215"/>
  </r>
  <r>
    <s v="ZA"/>
    <x v="219"/>
    <n v="2714821"/>
    <s v="Trunking Outbound Minute - South Africa - Special Services"/>
    <x v="215"/>
  </r>
  <r>
    <s v="ZA"/>
    <x v="219"/>
    <n v="2714820"/>
    <s v="Trunking Outbound Minute - South Africa - Special Services"/>
    <x v="215"/>
  </r>
  <r>
    <s v="ZA"/>
    <x v="219"/>
    <n v="2714823"/>
    <s v="Trunking Outbound Minute - South Africa - Special Services"/>
    <x v="215"/>
  </r>
  <r>
    <s v="ZA"/>
    <x v="219"/>
    <n v="2714822"/>
    <s v="Trunking Outbound Minute - South Africa - Special Services"/>
    <x v="215"/>
  </r>
  <r>
    <s v="ZA"/>
    <x v="219"/>
    <n v="2714941"/>
    <s v="Trunking Outbound Minute - South Africa - Special Services"/>
    <x v="215"/>
  </r>
  <r>
    <s v="ZA"/>
    <x v="219"/>
    <n v="2714940"/>
    <s v="Trunking Outbound Minute - South Africa - Special Services"/>
    <x v="215"/>
  </r>
  <r>
    <s v="ZA"/>
    <x v="219"/>
    <n v="2715001"/>
    <s v="Trunking Outbound Minute - South Africa - Special Services"/>
    <x v="215"/>
  </r>
  <r>
    <s v="ZA"/>
    <x v="219"/>
    <n v="2715000"/>
    <s v="Trunking Outbound Minute - South Africa - Special Services"/>
    <x v="215"/>
  </r>
  <r>
    <s v="ZA"/>
    <x v="219"/>
    <n v="2715004"/>
    <s v="Trunking Outbound Minute - South Africa - Special Services"/>
    <x v="215"/>
  </r>
  <r>
    <s v="ZA"/>
    <x v="219"/>
    <n v="27861848538"/>
    <s v="Trunking Outbound Minute - South Africa - Special Services"/>
    <x v="215"/>
  </r>
  <r>
    <s v="ZA"/>
    <x v="219"/>
    <n v="27860537648"/>
    <s v="Trunking Outbound Minute - South Africa - Special Services"/>
    <x v="215"/>
  </r>
  <r>
    <s v="ZA"/>
    <x v="219"/>
    <n v="2715080"/>
    <s v="Trunking Outbound Minute - South Africa - Special Services"/>
    <x v="215"/>
  </r>
  <r>
    <s v="ZA"/>
    <x v="219"/>
    <n v="271810083"/>
    <s v="Trunking Outbound Minute - South Africa - Special Services"/>
    <x v="215"/>
  </r>
  <r>
    <s v="ZA"/>
    <x v="219"/>
    <n v="271810082"/>
    <s v="Trunking Outbound Minute - South Africa - Special Services"/>
    <x v="215"/>
  </r>
  <r>
    <s v="ZA"/>
    <x v="219"/>
    <n v="271810081"/>
    <s v="Trunking Outbound Minute - South Africa - Special Services"/>
    <x v="215"/>
  </r>
  <r>
    <s v="ZA"/>
    <x v="219"/>
    <n v="271810080"/>
    <s v="Trunking Outbound Minute - South Africa - Special Services"/>
    <x v="215"/>
  </r>
  <r>
    <s v="ZA"/>
    <x v="219"/>
    <n v="271810085"/>
    <s v="Trunking Outbound Minute - South Africa - Special Services"/>
    <x v="215"/>
  </r>
  <r>
    <s v="ZA"/>
    <x v="219"/>
    <n v="271810084"/>
    <s v="Trunking Outbound Minute - South Africa - Special Services"/>
    <x v="215"/>
  </r>
  <r>
    <s v="ZA"/>
    <x v="219"/>
    <n v="27160240"/>
    <s v="Trunking Outbound Minute - South Africa - Special Services"/>
    <x v="215"/>
  </r>
  <r>
    <s v="ZA"/>
    <x v="219"/>
    <n v="27861193477"/>
    <s v="Trunking Outbound Minute - South Africa - Special Services"/>
    <x v="215"/>
  </r>
  <r>
    <s v="ZA"/>
    <x v="219"/>
    <n v="27160101"/>
    <s v="Trunking Outbound Minute - South Africa - Special Services"/>
    <x v="215"/>
  </r>
  <r>
    <s v="ZA"/>
    <x v="219"/>
    <n v="27160130"/>
    <s v="Trunking Outbound Minute - South Africa - Special Services"/>
    <x v="215"/>
  </r>
  <r>
    <s v="ZA"/>
    <x v="219"/>
    <n v="27160180"/>
    <s v="Trunking Outbound Minute - South Africa - Special Services"/>
    <x v="215"/>
  </r>
  <r>
    <s v="ZA"/>
    <x v="219"/>
    <n v="2715590"/>
    <s v="Trunking Outbound Minute - South Africa - Special Services"/>
    <x v="215"/>
  </r>
  <r>
    <s v="ZA"/>
    <x v="219"/>
    <n v="2715700"/>
    <s v="Trunking Outbound Minute - South Africa - Special Services"/>
    <x v="215"/>
  </r>
  <r>
    <s v="ZA"/>
    <x v="219"/>
    <n v="27861847288"/>
    <s v="Trunking Outbound Minute - South Africa - Special Services"/>
    <x v="215"/>
  </r>
  <r>
    <s v="ZA"/>
    <x v="219"/>
    <n v="27861847271"/>
    <s v="Trunking Outbound Minute - South Africa - Special Services"/>
    <x v="215"/>
  </r>
  <r>
    <s v="ZA"/>
    <x v="219"/>
    <n v="27161080"/>
    <s v="Trunking Outbound Minute - South Africa - Special Services"/>
    <x v="215"/>
  </r>
  <r>
    <s v="ZA"/>
    <x v="219"/>
    <n v="27861257427"/>
    <s v="Trunking Outbound Minute - South Africa - Special Services"/>
    <x v="215"/>
  </r>
  <r>
    <s v="ZA"/>
    <x v="219"/>
    <n v="2715817"/>
    <s v="Trunking Outbound Minute - South Africa - Special Services"/>
    <x v="215"/>
  </r>
  <r>
    <s v="ZA"/>
    <x v="219"/>
    <n v="2715816"/>
    <s v="Trunking Outbound Minute - South Africa - Special Services"/>
    <x v="215"/>
  </r>
  <r>
    <s v="ZA"/>
    <x v="219"/>
    <n v="2715819"/>
    <s v="Trunking Outbound Minute - South Africa - Special Services"/>
    <x v="215"/>
  </r>
  <r>
    <s v="ZA"/>
    <x v="219"/>
    <n v="2715818"/>
    <s v="Trunking Outbound Minute - South Africa - Special Services"/>
    <x v="215"/>
  </r>
  <r>
    <s v="ZA"/>
    <x v="219"/>
    <n v="2715815"/>
    <s v="Trunking Outbound Minute - South Africa - Special Services"/>
    <x v="215"/>
  </r>
  <r>
    <s v="ZA"/>
    <x v="219"/>
    <n v="2715832"/>
    <s v="Trunking Outbound Minute - South Africa - Special Services"/>
    <x v="215"/>
  </r>
  <r>
    <s v="ZA"/>
    <x v="219"/>
    <n v="2715831"/>
    <s v="Trunking Outbound Minute - South Africa - Special Services"/>
    <x v="215"/>
  </r>
  <r>
    <s v="ZA"/>
    <x v="219"/>
    <n v="2715830"/>
    <s v="Trunking Outbound Minute - South Africa - Special Services"/>
    <x v="215"/>
  </r>
  <r>
    <s v="ZA"/>
    <x v="219"/>
    <n v="278618201"/>
    <s v="Trunking Outbound Minute - South Africa - Special Services"/>
    <x v="215"/>
  </r>
  <r>
    <s v="ZA"/>
    <x v="219"/>
    <n v="278618200"/>
    <s v="Trunking Outbound Minute - South Africa - Special Services"/>
    <x v="215"/>
  </r>
  <r>
    <s v="ZA"/>
    <x v="219"/>
    <n v="27860274266"/>
    <s v="Trunking Outbound Minute - South Africa - Special Services"/>
    <x v="215"/>
  </r>
  <r>
    <s v="ZA"/>
    <x v="219"/>
    <n v="278618195"/>
    <s v="Trunking Outbound Minute - South Africa - Special Services"/>
    <x v="215"/>
  </r>
  <r>
    <s v="ZA"/>
    <x v="219"/>
    <n v="278618194"/>
    <s v="Trunking Outbound Minute - South Africa - Special Services"/>
    <x v="215"/>
  </r>
  <r>
    <s v="ZA"/>
    <x v="219"/>
    <n v="278618193"/>
    <s v="Trunking Outbound Minute - South Africa - Special Services"/>
    <x v="215"/>
  </r>
  <r>
    <s v="ZA"/>
    <x v="219"/>
    <n v="278618192"/>
    <s v="Trunking Outbound Minute - South Africa - Special Services"/>
    <x v="215"/>
  </r>
  <r>
    <s v="ZA"/>
    <x v="219"/>
    <n v="278618199"/>
    <s v="Trunking Outbound Minute - South Africa - Special Services"/>
    <x v="215"/>
  </r>
  <r>
    <s v="ZA"/>
    <x v="219"/>
    <n v="278618198"/>
    <s v="Trunking Outbound Minute - South Africa - Special Services"/>
    <x v="215"/>
  </r>
  <r>
    <s v="ZA"/>
    <x v="219"/>
    <n v="278618197"/>
    <s v="Trunking Outbound Minute - South Africa - Special Services"/>
    <x v="215"/>
  </r>
  <r>
    <s v="ZA"/>
    <x v="219"/>
    <n v="278618196"/>
    <s v="Trunking Outbound Minute - South Africa - Special Services"/>
    <x v="215"/>
  </r>
  <r>
    <s v="ZA"/>
    <x v="219"/>
    <n v="2716001"/>
    <s v="Trunking Outbound Minute - South Africa - Special Services"/>
    <x v="215"/>
  </r>
  <r>
    <s v="ZA"/>
    <x v="219"/>
    <n v="2716000"/>
    <s v="Trunking Outbound Minute - South Africa - Special Services"/>
    <x v="215"/>
  </r>
  <r>
    <s v="ZA"/>
    <x v="219"/>
    <n v="2716004"/>
    <s v="Trunking Outbound Minute - South Africa - Special Services"/>
    <x v="215"/>
  </r>
  <r>
    <s v="ZA"/>
    <x v="219"/>
    <n v="27861847534"/>
    <s v="Trunking Outbound Minute - South Africa - Special Services"/>
    <x v="215"/>
  </r>
  <r>
    <s v="ZA"/>
    <x v="219"/>
    <n v="27861847347"/>
    <s v="Trunking Outbound Minute - South Africa - Special Services"/>
    <x v="215"/>
  </r>
  <r>
    <s v="ZA"/>
    <x v="219"/>
    <n v="2716080"/>
    <s v="Trunking Outbound Minute - South Africa - Special Services"/>
    <x v="215"/>
  </r>
  <r>
    <s v="ZA"/>
    <x v="219"/>
    <n v="27160650"/>
    <s v="Trunking Outbound Minute - South Africa - Special Services"/>
    <x v="215"/>
  </r>
  <r>
    <s v="ZA"/>
    <x v="219"/>
    <n v="27125620992"/>
    <s v="Trunking Outbound Minute - South Africa - Special Services"/>
    <x v="215"/>
  </r>
  <r>
    <s v="ZA"/>
    <x v="219"/>
    <n v="2716100"/>
    <s v="Trunking Outbound Minute - South Africa - Special Services"/>
    <x v="215"/>
  </r>
  <r>
    <s v="ZA"/>
    <x v="219"/>
    <n v="27161500"/>
    <s v="Trunking Outbound Minute - South Africa - Special Services"/>
    <x v="215"/>
  </r>
  <r>
    <s v="ZA"/>
    <x v="219"/>
    <n v="27161510"/>
    <s v="Trunking Outbound Minute - South Africa - Special Services"/>
    <x v="215"/>
  </r>
  <r>
    <s v="ZA"/>
    <x v="219"/>
    <n v="27860143643"/>
    <s v="Trunking Outbound Minute - South Africa - Special Services"/>
    <x v="215"/>
  </r>
  <r>
    <s v="ZA"/>
    <x v="219"/>
    <n v="27161304"/>
    <s v="Trunking Outbound Minute - South Africa - Special Services"/>
    <x v="215"/>
  </r>
  <r>
    <s v="ZA"/>
    <x v="219"/>
    <n v="27161302"/>
    <s v="Trunking Outbound Minute - South Africa - Special Services"/>
    <x v="215"/>
  </r>
  <r>
    <s v="ZA"/>
    <x v="219"/>
    <n v="27161303"/>
    <s v="Trunking Outbound Minute - South Africa - Special Services"/>
    <x v="215"/>
  </r>
  <r>
    <s v="ZA"/>
    <x v="219"/>
    <n v="27161300"/>
    <s v="Trunking Outbound Minute - South Africa - Special Services"/>
    <x v="215"/>
  </r>
  <r>
    <s v="ZA"/>
    <x v="219"/>
    <n v="27161301"/>
    <s v="Trunking Outbound Minute - South Africa - Special Services"/>
    <x v="215"/>
  </r>
  <r>
    <s v="ZA"/>
    <x v="219"/>
    <n v="27488800"/>
    <s v="Trunking Outbound Minute - South Africa - Special Services"/>
    <x v="215"/>
  </r>
  <r>
    <s v="ZA"/>
    <x v="219"/>
    <n v="27161100"/>
    <s v="Trunking Outbound Minute - South Africa - Special Services"/>
    <x v="215"/>
  </r>
  <r>
    <s v="ZA"/>
    <x v="219"/>
    <n v="27860864878"/>
    <s v="Trunking Outbound Minute - South Africa - Special Services"/>
    <x v="215"/>
  </r>
  <r>
    <s v="ZA"/>
    <x v="219"/>
    <n v="27860668273"/>
    <s v="Trunking Outbound Minute - South Africa - Special Services"/>
    <x v="215"/>
  </r>
  <r>
    <s v="ZA"/>
    <x v="219"/>
    <n v="27423300"/>
    <s v="Trunking Outbound Minute - South Africa - Special Services"/>
    <x v="215"/>
  </r>
  <r>
    <s v="ZA"/>
    <x v="219"/>
    <n v="27424140"/>
    <s v="Trunking Outbound Minute - South Africa - Special Services"/>
    <x v="215"/>
  </r>
  <r>
    <s v="ZA"/>
    <x v="219"/>
    <n v="2716811"/>
    <s v="Trunking Outbound Minute - South Africa - Special Services"/>
    <x v="215"/>
  </r>
  <r>
    <s v="ZA"/>
    <x v="219"/>
    <n v="2716813"/>
    <s v="Trunking Outbound Minute - South Africa - Special Services"/>
    <x v="215"/>
  </r>
  <r>
    <s v="ZA"/>
    <x v="219"/>
    <n v="2716812"/>
    <s v="Trunking Outbound Minute - South Africa - Special Services"/>
    <x v="215"/>
  </r>
  <r>
    <s v="ZA"/>
    <x v="219"/>
    <n v="2716815"/>
    <s v="Trunking Outbound Minute - South Africa - Special Services"/>
    <x v="215"/>
  </r>
  <r>
    <s v="ZA"/>
    <x v="219"/>
    <n v="2716814"/>
    <s v="Trunking Outbound Minute - South Africa - Special Services"/>
    <x v="215"/>
  </r>
  <r>
    <s v="ZA"/>
    <x v="219"/>
    <n v="27861387269"/>
    <s v="Trunking Outbound Minute - South Africa - Special Services"/>
    <x v="215"/>
  </r>
  <r>
    <s v="ZA"/>
    <x v="219"/>
    <n v="2716817"/>
    <s v="Trunking Outbound Minute - South Africa - Special Services"/>
    <x v="215"/>
  </r>
  <r>
    <s v="ZA"/>
    <x v="219"/>
    <n v="2716816"/>
    <s v="Trunking Outbound Minute - South Africa - Special Services"/>
    <x v="215"/>
  </r>
  <r>
    <s v="ZA"/>
    <x v="219"/>
    <n v="2716818"/>
    <s v="Trunking Outbound Minute - South Africa - Special Services"/>
    <x v="215"/>
  </r>
  <r>
    <s v="ZA"/>
    <x v="219"/>
    <n v="27874101288"/>
    <s v="Trunking Outbound Minute - South Africa - Special Services"/>
    <x v="215"/>
  </r>
  <r>
    <s v="ZA"/>
    <x v="219"/>
    <n v="2717001"/>
    <s v="Trunking Outbound Minute - South Africa - Special Services"/>
    <x v="215"/>
  </r>
  <r>
    <s v="ZA"/>
    <x v="219"/>
    <n v="27161610"/>
    <s v="Trunking Outbound Minute - South Africa - Special Services"/>
    <x v="215"/>
  </r>
  <r>
    <s v="ZA"/>
    <x v="219"/>
    <n v="27860732266"/>
    <s v="Trunking Outbound Minute - South Africa - Special Services"/>
    <x v="215"/>
  </r>
  <r>
    <s v="ZA"/>
    <x v="219"/>
    <n v="27489400"/>
    <s v="Trunking Outbound Minute - South Africa - Special Services"/>
    <x v="215"/>
  </r>
  <r>
    <s v="ZA"/>
    <x v="219"/>
    <n v="27424660"/>
    <s v="Trunking Outbound Minute - South Africa - Special Services"/>
    <x v="215"/>
  </r>
  <r>
    <s v="ZA"/>
    <x v="219"/>
    <n v="2717200"/>
    <s v="Trunking Outbound Minute - South Africa - Special Services"/>
    <x v="215"/>
  </r>
  <r>
    <s v="ZA"/>
    <x v="219"/>
    <n v="27490240"/>
    <s v="Trunking Outbound Minute - South Africa - Special Services"/>
    <x v="215"/>
  </r>
  <r>
    <s v="ZA"/>
    <x v="219"/>
    <n v="27490110"/>
    <s v="Trunking Outbound Minute - South Africa - Special Services"/>
    <x v="215"/>
  </r>
  <r>
    <s v="ZA"/>
    <x v="219"/>
    <n v="27861846633"/>
    <s v="Trunking Outbound Minute - South Africa - Special Services"/>
    <x v="215"/>
  </r>
  <r>
    <s v="ZA"/>
    <x v="219"/>
    <n v="27490040"/>
    <s v="Trunking Outbound Minute - South Africa - Special Services"/>
    <x v="215"/>
  </r>
  <r>
    <s v="ZA"/>
    <x v="219"/>
    <n v="279603002"/>
    <s v="Trunking Outbound Minute - South Africa - Special Services"/>
    <x v="215"/>
  </r>
  <r>
    <s v="ZA"/>
    <x v="219"/>
    <n v="279603003"/>
    <s v="Trunking Outbound Minute - South Africa - Special Services"/>
    <x v="215"/>
  </r>
  <r>
    <s v="ZA"/>
    <x v="219"/>
    <n v="279603000"/>
    <s v="Trunking Outbound Minute - South Africa - Special Services"/>
    <x v="215"/>
  </r>
  <r>
    <s v="ZA"/>
    <x v="219"/>
    <n v="279603001"/>
    <s v="Trunking Outbound Minute - South Africa - Special Services"/>
    <x v="215"/>
  </r>
  <r>
    <s v="ZA"/>
    <x v="219"/>
    <n v="278619967"/>
    <s v="Trunking Outbound Minute - South Africa - Special Services"/>
    <x v="215"/>
  </r>
  <r>
    <s v="ZA"/>
    <x v="219"/>
    <n v="278619952"/>
    <s v="Trunking Outbound Minute - South Africa - Special Services"/>
    <x v="215"/>
  </r>
  <r>
    <s v="ZA"/>
    <x v="219"/>
    <n v="278619951"/>
    <s v="Trunking Outbound Minute - South Africa - Special Services"/>
    <x v="215"/>
  </r>
  <r>
    <s v="ZA"/>
    <x v="219"/>
    <n v="278619950"/>
    <s v="Trunking Outbound Minute - South Africa - Special Services"/>
    <x v="215"/>
  </r>
  <r>
    <s v="ZA"/>
    <x v="219"/>
    <n v="278619969"/>
    <s v="Trunking Outbound Minute - South Africa - Special Services"/>
    <x v="215"/>
  </r>
  <r>
    <s v="ZA"/>
    <x v="219"/>
    <n v="278619968"/>
    <s v="Trunking Outbound Minute - South Africa - Special Services"/>
    <x v="215"/>
  </r>
  <r>
    <s v="ZA"/>
    <x v="219"/>
    <n v="27358800"/>
    <s v="Trunking Outbound Minute - South Africa - Special Services"/>
    <x v="215"/>
  </r>
  <r>
    <s v="ZA"/>
    <x v="219"/>
    <n v="2717817"/>
    <s v="Trunking Outbound Minute - South Africa - Special Services"/>
    <x v="215"/>
  </r>
  <r>
    <s v="ZA"/>
    <x v="219"/>
    <n v="2717816"/>
    <s v="Trunking Outbound Minute - South Africa - Special Services"/>
    <x v="215"/>
  </r>
  <r>
    <s v="ZA"/>
    <x v="219"/>
    <n v="2717818"/>
    <s v="Trunking Outbound Minute - South Africa - Special Services"/>
    <x v="215"/>
  </r>
  <r>
    <s v="ZA"/>
    <x v="219"/>
    <n v="2717823"/>
    <s v="Trunking Outbound Minute - South Africa - Special Services"/>
    <x v="215"/>
  </r>
  <r>
    <s v="ZA"/>
    <x v="219"/>
    <n v="2717822"/>
    <s v="Trunking Outbound Minute - South Africa - Special Services"/>
    <x v="215"/>
  </r>
  <r>
    <s v="ZA"/>
    <x v="219"/>
    <n v="2717813"/>
    <s v="Trunking Outbound Minute - South Africa - Special Services"/>
    <x v="215"/>
  </r>
  <r>
    <s v="ZA"/>
    <x v="219"/>
    <n v="2717812"/>
    <s v="Trunking Outbound Minute - South Africa - Special Services"/>
    <x v="215"/>
  </r>
  <r>
    <s v="ZA"/>
    <x v="219"/>
    <n v="2717815"/>
    <s v="Trunking Outbound Minute - South Africa - Special Services"/>
    <x v="215"/>
  </r>
  <r>
    <s v="ZA"/>
    <x v="219"/>
    <n v="2717814"/>
    <s v="Trunking Outbound Minute - South Africa - Special Services"/>
    <x v="215"/>
  </r>
  <r>
    <s v="ZA"/>
    <x v="219"/>
    <n v="27861386348"/>
    <s v="Trunking Outbound Minute - South Africa - Special Services"/>
    <x v="215"/>
  </r>
  <r>
    <s v="ZA"/>
    <x v="219"/>
    <n v="27359401"/>
    <s v="Trunking Outbound Minute - South Africa - Special Services"/>
    <x v="215"/>
  </r>
  <r>
    <s v="ZA"/>
    <x v="219"/>
    <n v="27359400"/>
    <s v="Trunking Outbound Minute - South Africa - Special Services"/>
    <x v="215"/>
  </r>
  <r>
    <s v="ZA"/>
    <x v="219"/>
    <n v="27359403"/>
    <s v="Trunking Outbound Minute - South Africa - Special Services"/>
    <x v="215"/>
  </r>
  <r>
    <s v="ZA"/>
    <x v="219"/>
    <n v="27359402"/>
    <s v="Trunking Outbound Minute - South Africa - Special Services"/>
    <x v="215"/>
  </r>
  <r>
    <s v="ZA"/>
    <x v="219"/>
    <n v="27359404"/>
    <s v="Trunking Outbound Minute - South Africa - Special Services"/>
    <x v="215"/>
  </r>
  <r>
    <s v="ZA"/>
    <x v="219"/>
    <n v="2718011"/>
    <s v="Trunking Outbound Minute - South Africa - Special Services"/>
    <x v="215"/>
  </r>
  <r>
    <s v="ZA"/>
    <x v="219"/>
    <n v="2718001"/>
    <s v="Trunking Outbound Minute - South Africa - Special Services"/>
    <x v="215"/>
  </r>
  <r>
    <s v="ZA"/>
    <x v="219"/>
    <n v="2718000"/>
    <s v="Trunking Outbound Minute - South Africa - Special Services"/>
    <x v="215"/>
  </r>
  <r>
    <s v="ZA"/>
    <x v="219"/>
    <n v="27424920"/>
    <s v="Trunking Outbound Minute - South Africa - Special Services"/>
    <x v="215"/>
  </r>
  <r>
    <s v="ZA"/>
    <x v="219"/>
    <n v="27162850"/>
    <s v="Trunking Outbound Minute - South Africa - Special Services"/>
    <x v="215"/>
  </r>
  <r>
    <s v="ZA"/>
    <x v="219"/>
    <n v="27860272443"/>
    <s v="Trunking Outbound Minute - South Africa - Special Services"/>
    <x v="215"/>
  </r>
  <r>
    <s v="ZA"/>
    <x v="219"/>
    <n v="27424780"/>
    <s v="Trunking Outbound Minute - South Africa - Special Services"/>
    <x v="215"/>
  </r>
  <r>
    <s v="ZA"/>
    <x v="219"/>
    <n v="27861976334"/>
    <s v="Trunking Outbound Minute - South Africa - Special Services"/>
    <x v="215"/>
  </r>
  <r>
    <s v="ZA"/>
    <x v="219"/>
    <n v="27860338000"/>
    <s v="Trunking Outbound Minute - South Africa - Special Services"/>
    <x v="215"/>
  </r>
  <r>
    <s v="ZA"/>
    <x v="219"/>
    <n v="27491250"/>
    <s v="Trunking Outbound Minute - South Africa - Special Services"/>
    <x v="215"/>
  </r>
  <r>
    <s v="ZA"/>
    <x v="219"/>
    <n v="27360240"/>
    <s v="Trunking Outbound Minute - South Africa - Special Services"/>
    <x v="215"/>
  </r>
  <r>
    <s v="ZA"/>
    <x v="219"/>
    <n v="27360040"/>
    <s v="Trunking Outbound Minute - South Africa - Special Services"/>
    <x v="215"/>
  </r>
  <r>
    <s v="ZA"/>
    <x v="219"/>
    <n v="27491080"/>
    <s v="Trunking Outbound Minute - South Africa - Special Services"/>
    <x v="215"/>
  </r>
  <r>
    <s v="ZA"/>
    <x v="219"/>
    <n v="27163440"/>
    <s v="Trunking Outbound Minute - South Africa - Special Services"/>
    <x v="215"/>
  </r>
  <r>
    <s v="ZA"/>
    <x v="219"/>
    <n v="27360070"/>
    <s v="Trunking Outbound Minute - South Africa - Special Services"/>
    <x v="215"/>
  </r>
  <r>
    <s v="ZA"/>
    <x v="219"/>
    <n v="27228800"/>
    <s v="Trunking Outbound Minute - South Africa - Special Services"/>
    <x v="215"/>
  </r>
  <r>
    <s v="ZA"/>
    <x v="219"/>
    <n v="27860862860"/>
    <s v="Trunking Outbound Minute - South Africa - Special Services"/>
    <x v="215"/>
  </r>
  <r>
    <s v="ZA"/>
    <x v="219"/>
    <n v="27163300"/>
    <s v="Trunking Outbound Minute - South Africa - Special Services"/>
    <x v="215"/>
  </r>
  <r>
    <s v="ZA"/>
    <x v="219"/>
    <n v="27861911435"/>
    <s v="Trunking Outbound Minute - South Africa - Special Services"/>
    <x v="215"/>
  </r>
  <r>
    <s v="ZA"/>
    <x v="219"/>
    <n v="27860076293"/>
    <s v="Trunking Outbound Minute - South Africa - Special Services"/>
    <x v="215"/>
  </r>
  <r>
    <s v="ZA"/>
    <x v="219"/>
    <n v="27861647542"/>
    <s v="Trunking Outbound Minute - South Africa - Special Services"/>
    <x v="215"/>
  </r>
  <r>
    <s v="ZA"/>
    <x v="219"/>
    <n v="2718825"/>
    <s v="Trunking Outbound Minute - South Africa - Special Services"/>
    <x v="215"/>
  </r>
  <r>
    <s v="ZA"/>
    <x v="219"/>
    <n v="2718824"/>
    <s v="Trunking Outbound Minute - South Africa - Special Services"/>
    <x v="215"/>
  </r>
  <r>
    <s v="ZA"/>
    <x v="219"/>
    <n v="2718817"/>
    <s v="Trunking Outbound Minute - South Africa - Special Services"/>
    <x v="215"/>
  </r>
  <r>
    <s v="ZA"/>
    <x v="219"/>
    <n v="2718816"/>
    <s v="Trunking Outbound Minute - South Africa - Special Services"/>
    <x v="215"/>
  </r>
  <r>
    <s v="ZA"/>
    <x v="219"/>
    <n v="2718819"/>
    <s v="Trunking Outbound Minute - South Africa - Special Services"/>
    <x v="215"/>
  </r>
  <r>
    <s v="ZA"/>
    <x v="219"/>
    <n v="2718818"/>
    <s v="Trunking Outbound Minute - South Africa - Special Services"/>
    <x v="215"/>
  </r>
  <r>
    <s v="ZA"/>
    <x v="219"/>
    <n v="2718821"/>
    <s v="Trunking Outbound Minute - South Africa - Special Services"/>
    <x v="215"/>
  </r>
  <r>
    <s v="ZA"/>
    <x v="219"/>
    <n v="2718820"/>
    <s v="Trunking Outbound Minute - South Africa - Special Services"/>
    <x v="215"/>
  </r>
  <r>
    <s v="ZA"/>
    <x v="219"/>
    <n v="2718823"/>
    <s v="Trunking Outbound Minute - South Africa - Special Services"/>
    <x v="215"/>
  </r>
  <r>
    <s v="ZA"/>
    <x v="219"/>
    <n v="2718822"/>
    <s v="Trunking Outbound Minute - South Africa - Special Services"/>
    <x v="215"/>
  </r>
  <r>
    <s v="ZA"/>
    <x v="219"/>
    <n v="2718811"/>
    <s v="Trunking Outbound Minute - South Africa - Special Services"/>
    <x v="215"/>
  </r>
  <r>
    <s v="ZA"/>
    <x v="219"/>
    <n v="27164140"/>
    <s v="Trunking Outbound Minute - South Africa - Special Services"/>
    <x v="215"/>
  </r>
  <r>
    <s v="ZA"/>
    <x v="219"/>
    <n v="2718813"/>
    <s v="Trunking Outbound Minute - South Africa - Special Services"/>
    <x v="215"/>
  </r>
  <r>
    <s v="ZA"/>
    <x v="219"/>
    <n v="2718812"/>
    <s v="Trunking Outbound Minute - South Africa - Special Services"/>
    <x v="215"/>
  </r>
  <r>
    <s v="ZA"/>
    <x v="219"/>
    <n v="2718815"/>
    <s v="Trunking Outbound Minute - South Africa - Special Services"/>
    <x v="215"/>
  </r>
  <r>
    <s v="ZA"/>
    <x v="219"/>
    <n v="2718814"/>
    <s v="Trunking Outbound Minute - South Africa - Special Services"/>
    <x v="215"/>
  </r>
  <r>
    <s v="ZA"/>
    <x v="219"/>
    <n v="27860729869"/>
    <s v="Trunking Outbound Minute - South Africa - Special Services"/>
    <x v="215"/>
  </r>
  <r>
    <s v="ZA"/>
    <x v="219"/>
    <n v="27860467837"/>
    <s v="Trunking Outbound Minute - South Africa - Special Services"/>
    <x v="215"/>
  </r>
  <r>
    <s v="ZA"/>
    <x v="219"/>
    <n v="27491500"/>
    <s v="Trunking Outbound Minute - South Africa - Special Services"/>
    <x v="215"/>
  </r>
  <r>
    <s v="ZA"/>
    <x v="219"/>
    <n v="2786122510"/>
    <s v="Trunking Outbound Minute - South Africa - Special Services"/>
    <x v="215"/>
  </r>
  <r>
    <s v="ZA"/>
    <x v="219"/>
    <n v="2786122511"/>
    <s v="Trunking Outbound Minute - South Africa - Special Services"/>
    <x v="215"/>
  </r>
  <r>
    <s v="ZA"/>
    <x v="219"/>
    <n v="27360320"/>
    <s v="Trunking Outbound Minute - South Africa - Special Services"/>
    <x v="215"/>
  </r>
  <r>
    <s v="ZA"/>
    <x v="219"/>
    <n v="27861123762"/>
    <s v="Trunking Outbound Minute - South Africa - Special Services"/>
    <x v="215"/>
  </r>
  <r>
    <s v="ZA"/>
    <x v="219"/>
    <n v="27230090"/>
    <s v="Trunking Outbound Minute - South Africa - Special Services"/>
    <x v="215"/>
  </r>
  <r>
    <s v="ZA"/>
    <x v="219"/>
    <n v="27230085"/>
    <s v="Trunking Outbound Minute - South Africa - Special Services"/>
    <x v="215"/>
  </r>
  <r>
    <s v="ZA"/>
    <x v="219"/>
    <n v="27230200"/>
    <s v="Trunking Outbound Minute - South Africa - Special Services"/>
    <x v="215"/>
  </r>
  <r>
    <s v="ZA"/>
    <x v="219"/>
    <n v="27164660"/>
    <s v="Trunking Outbound Minute - South Africa - Special Services"/>
    <x v="215"/>
  </r>
  <r>
    <s v="ZA"/>
    <x v="219"/>
    <n v="27861123787"/>
    <s v="Trunking Outbound Minute - South Africa - Special Services"/>
    <x v="215"/>
  </r>
  <r>
    <s v="ZA"/>
    <x v="219"/>
    <n v="27361080"/>
    <s v="Trunking Outbound Minute - South Africa - Special Services"/>
    <x v="215"/>
  </r>
  <r>
    <s v="ZA"/>
    <x v="219"/>
    <n v="27861123644"/>
    <s v="Trunking Outbound Minute - South Africa - Special Services"/>
    <x v="215"/>
  </r>
  <r>
    <s v="ZA"/>
    <x v="219"/>
    <n v="2785002"/>
    <s v="Trunking Outbound Minute - South Africa - Special Services"/>
    <x v="215"/>
  </r>
  <r>
    <s v="ZA"/>
    <x v="219"/>
    <n v="2785003"/>
    <s v="Trunking Outbound Minute - South Africa - Special Services"/>
    <x v="215"/>
  </r>
  <r>
    <s v="ZA"/>
    <x v="219"/>
    <n v="2785000"/>
    <s v="Trunking Outbound Minute - South Africa - Special Services"/>
    <x v="215"/>
  </r>
  <r>
    <s v="ZA"/>
    <x v="219"/>
    <n v="2785001"/>
    <s v="Trunking Outbound Minute - South Africa - Special Services"/>
    <x v="215"/>
  </r>
  <r>
    <s v="ZA"/>
    <x v="219"/>
    <n v="2785004"/>
    <s v="Trunking Outbound Minute - South Africa - Special Services"/>
    <x v="215"/>
  </r>
  <r>
    <s v="ZA"/>
    <x v="219"/>
    <n v="2785005"/>
    <s v="Trunking Outbound Minute - South Africa - Special Services"/>
    <x v="215"/>
  </r>
  <r>
    <s v="ZA"/>
    <x v="219"/>
    <n v="27230070"/>
    <s v="Trunking Outbound Minute - South Africa - Special Services"/>
    <x v="215"/>
  </r>
  <r>
    <s v="ZA"/>
    <x v="219"/>
    <n v="2785050"/>
    <s v="Trunking Outbound Minute - South Africa - Special Services"/>
    <x v="215"/>
  </r>
  <r>
    <s v="ZA"/>
    <x v="219"/>
    <n v="2785051"/>
    <s v="Trunking Outbound Minute - South Africa - Special Services"/>
    <x v="215"/>
  </r>
  <r>
    <s v="ZA"/>
    <x v="219"/>
    <n v="2785054"/>
    <s v="Trunking Outbound Minute - South Africa - Special Services"/>
    <x v="215"/>
  </r>
  <r>
    <s v="ZA"/>
    <x v="219"/>
    <n v="2785055"/>
    <s v="Trunking Outbound Minute - South Africa - Special Services"/>
    <x v="215"/>
  </r>
  <r>
    <s v="ZA"/>
    <x v="219"/>
    <n v="2785052"/>
    <s v="Trunking Outbound Minute - South Africa - Special Services"/>
    <x v="215"/>
  </r>
  <r>
    <s v="ZA"/>
    <x v="219"/>
    <n v="2785053"/>
    <s v="Trunking Outbound Minute - South Africa - Special Services"/>
    <x v="215"/>
  </r>
  <r>
    <s v="ZA"/>
    <x v="219"/>
    <n v="2785150"/>
    <s v="Trunking Outbound Minute - South Africa - Special Services"/>
    <x v="215"/>
  </r>
  <r>
    <s v="ZA"/>
    <x v="219"/>
    <n v="2785151"/>
    <s v="Trunking Outbound Minute - South Africa - Special Services"/>
    <x v="215"/>
  </r>
  <r>
    <s v="ZA"/>
    <x v="219"/>
    <n v="2785100"/>
    <s v="Trunking Outbound Minute - South Africa - Special Services"/>
    <x v="215"/>
  </r>
  <r>
    <s v="ZA"/>
    <x v="219"/>
    <n v="2785101"/>
    <s v="Trunking Outbound Minute - South Africa - Special Services"/>
    <x v="215"/>
  </r>
  <r>
    <s v="ZA"/>
    <x v="219"/>
    <n v="2785152"/>
    <s v="Trunking Outbound Minute - South Africa - Special Services"/>
    <x v="215"/>
  </r>
  <r>
    <s v="ZA"/>
    <x v="219"/>
    <n v="2785153"/>
    <s v="Trunking Outbound Minute - South Africa - Special Services"/>
    <x v="215"/>
  </r>
  <r>
    <s v="ZA"/>
    <x v="219"/>
    <n v="27360870"/>
    <s v="Trunking Outbound Minute - South Africa - Special Services"/>
    <x v="215"/>
  </r>
  <r>
    <s v="ZA"/>
    <x v="219"/>
    <n v="2785250"/>
    <s v="Trunking Outbound Minute - South Africa - Special Services"/>
    <x v="215"/>
  </r>
  <r>
    <s v="ZA"/>
    <x v="219"/>
    <n v="2785251"/>
    <s v="Trunking Outbound Minute - South Africa - Special Services"/>
    <x v="215"/>
  </r>
  <r>
    <s v="ZA"/>
    <x v="219"/>
    <n v="2785252"/>
    <s v="Trunking Outbound Minute - South Africa - Special Services"/>
    <x v="215"/>
  </r>
  <r>
    <s v="ZA"/>
    <x v="219"/>
    <n v="27230650"/>
    <s v="Trunking Outbound Minute - South Africa - Special Services"/>
    <x v="215"/>
  </r>
  <r>
    <s v="ZA"/>
    <x v="219"/>
    <n v="2785300"/>
    <s v="Trunking Outbound Minute - South Africa - Special Services"/>
    <x v="215"/>
  </r>
  <r>
    <s v="ZA"/>
    <x v="219"/>
    <n v="2785301"/>
    <s v="Trunking Outbound Minute - South Africa - Special Services"/>
    <x v="215"/>
  </r>
  <r>
    <s v="ZA"/>
    <x v="219"/>
    <n v="27860073682"/>
    <s v="Trunking Outbound Minute - South Africa - Special Services"/>
    <x v="215"/>
  </r>
  <r>
    <s v="ZA"/>
    <x v="219"/>
    <n v="2785400"/>
    <s v="Trunking Outbound Minute - South Africa - Special Services"/>
    <x v="215"/>
  </r>
  <r>
    <s v="ZA"/>
    <x v="219"/>
    <n v="2785401"/>
    <s v="Trunking Outbound Minute - South Africa - Special Services"/>
    <x v="215"/>
  </r>
  <r>
    <s v="ZA"/>
    <x v="219"/>
    <n v="27165120"/>
    <s v="Trunking Outbound Minute - South Africa - Special Services"/>
    <x v="215"/>
  </r>
  <r>
    <s v="ZA"/>
    <x v="219"/>
    <n v="27860663342"/>
    <s v="Trunking Outbound Minute - South Africa - Special Services"/>
    <x v="215"/>
  </r>
  <r>
    <s v="ZA"/>
    <x v="219"/>
    <n v="27861056629"/>
    <s v="Trunking Outbound Minute - South Africa - Special Services"/>
    <x v="215"/>
  </r>
  <r>
    <s v="ZA"/>
    <x v="219"/>
    <n v="27361610"/>
    <s v="Trunking Outbound Minute - South Africa - Special Services"/>
    <x v="215"/>
  </r>
  <r>
    <s v="ZA"/>
    <x v="219"/>
    <n v="2785500"/>
    <s v="Trunking Outbound Minute - South Africa - Special Services"/>
    <x v="215"/>
  </r>
  <r>
    <s v="ZA"/>
    <x v="219"/>
    <n v="27164920"/>
    <s v="Trunking Outbound Minute - South Africa - Special Services"/>
    <x v="215"/>
  </r>
  <r>
    <s v="ZA"/>
    <x v="219"/>
    <n v="27860729292"/>
    <s v="Trunking Outbound Minute - South Africa - Special Services"/>
    <x v="215"/>
  </r>
  <r>
    <s v="ZA"/>
    <x v="219"/>
    <n v="27361500"/>
    <s v="Trunking Outbound Minute - South Africa - Special Services"/>
    <x v="215"/>
  </r>
  <r>
    <s v="ZA"/>
    <x v="219"/>
    <n v="27861843254"/>
    <s v="Trunking Outbound Minute - South Africa - Special Services"/>
    <x v="215"/>
  </r>
  <r>
    <s v="ZA"/>
    <x v="219"/>
    <n v="27230220"/>
    <s v="Trunking Outbound Minute - South Africa - Special Services"/>
    <x v="215"/>
  </r>
  <r>
    <s v="ZA"/>
    <x v="219"/>
    <n v="27860794647"/>
    <s v="Trunking Outbound Minute - South Africa - Special Services"/>
    <x v="215"/>
  </r>
  <r>
    <s v="ZA"/>
    <x v="219"/>
    <n v="27230240"/>
    <s v="Trunking Outbound Minute - South Africa - Special Services"/>
    <x v="215"/>
  </r>
  <r>
    <s v="ZA"/>
    <x v="219"/>
    <n v="2786076660"/>
    <s v="Trunking Outbound Minute - South Africa - Special Services"/>
    <x v="215"/>
  </r>
  <r>
    <s v="ZA"/>
    <x v="219"/>
    <n v="2786076661"/>
    <s v="Trunking Outbound Minute - South Africa - Special Services"/>
    <x v="215"/>
  </r>
  <r>
    <s v="ZA"/>
    <x v="219"/>
    <n v="2786076662"/>
    <s v="Trunking Outbound Minute - South Africa - Special Services"/>
    <x v="215"/>
  </r>
  <r>
    <s v="ZA"/>
    <x v="219"/>
    <n v="2786076664"/>
    <s v="Trunking Outbound Minute - South Africa - Special Services"/>
    <x v="215"/>
  </r>
  <r>
    <s v="ZA"/>
    <x v="219"/>
    <n v="2786076665"/>
    <s v="Trunking Outbound Minute - South Africa - Special Services"/>
    <x v="215"/>
  </r>
  <r>
    <s v="ZA"/>
    <x v="219"/>
    <n v="2786076666"/>
    <s v="Trunking Outbound Minute - South Africa - Special Services"/>
    <x v="215"/>
  </r>
  <r>
    <s v="ZA"/>
    <x v="219"/>
    <n v="2786076668"/>
    <s v="Trunking Outbound Minute - South Africa - Special Services"/>
    <x v="215"/>
  </r>
  <r>
    <s v="ZA"/>
    <x v="219"/>
    <n v="2786076669"/>
    <s v="Trunking Outbound Minute - South Africa - Special Services"/>
    <x v="215"/>
  </r>
  <r>
    <s v="ZA"/>
    <x v="219"/>
    <n v="2786076670"/>
    <s v="Trunking Outbound Minute - South Africa - Special Services"/>
    <x v="215"/>
  </r>
  <r>
    <s v="ZA"/>
    <x v="219"/>
    <n v="2786076671"/>
    <s v="Trunking Outbound Minute - South Africa - Special Services"/>
    <x v="215"/>
  </r>
  <r>
    <s v="ZA"/>
    <x v="219"/>
    <n v="27100061"/>
    <s v="Trunking Outbound Minute - South Africa - Special Services"/>
    <x v="215"/>
  </r>
  <r>
    <s v="ZA"/>
    <x v="219"/>
    <n v="27100060"/>
    <s v="Trunking Outbound Minute - South Africa - Special Services"/>
    <x v="215"/>
  </r>
  <r>
    <s v="ZA"/>
    <x v="219"/>
    <n v="27100056"/>
    <s v="Trunking Outbound Minute - South Africa - Special Services"/>
    <x v="215"/>
  </r>
  <r>
    <s v="ZA"/>
    <x v="219"/>
    <n v="27100053"/>
    <s v="Trunking Outbound Minute - South Africa - Special Services"/>
    <x v="215"/>
  </r>
  <r>
    <s v="ZA"/>
    <x v="219"/>
    <n v="27100052"/>
    <s v="Trunking Outbound Minute - South Africa - Special Services"/>
    <x v="215"/>
  </r>
  <r>
    <s v="ZA"/>
    <x v="219"/>
    <n v="27100055"/>
    <s v="Trunking Outbound Minute - South Africa - Special Services"/>
    <x v="215"/>
  </r>
  <r>
    <s v="ZA"/>
    <x v="219"/>
    <n v="27861843644"/>
    <s v="Trunking Outbound Minute - South Africa - Special Services"/>
    <x v="215"/>
  </r>
  <r>
    <s v="ZA"/>
    <x v="219"/>
    <n v="27100054"/>
    <s v="Trunking Outbound Minute - South Africa - Special Services"/>
    <x v="215"/>
  </r>
  <r>
    <s v="ZA"/>
    <x v="219"/>
    <n v="27100051"/>
    <s v="Trunking Outbound Minute - South Africa - Special Services"/>
    <x v="215"/>
  </r>
  <r>
    <s v="ZA"/>
    <x v="219"/>
    <n v="27100050"/>
    <s v="Trunking Outbound Minute - South Africa - Special Services"/>
    <x v="215"/>
  </r>
  <r>
    <s v="ZA"/>
    <x v="219"/>
    <n v="27100044"/>
    <s v="Trunking Outbound Minute - South Africa - Special Services"/>
    <x v="215"/>
  </r>
  <r>
    <s v="ZA"/>
    <x v="219"/>
    <n v="27100041"/>
    <s v="Trunking Outbound Minute - South Africa - Special Services"/>
    <x v="215"/>
  </r>
  <r>
    <s v="ZA"/>
    <x v="219"/>
    <n v="27100040"/>
    <s v="Trunking Outbound Minute - South Africa - Special Services"/>
    <x v="215"/>
  </r>
  <r>
    <s v="ZA"/>
    <x v="219"/>
    <n v="27100043"/>
    <s v="Trunking Outbound Minute - South Africa - Special Services"/>
    <x v="215"/>
  </r>
  <r>
    <s v="ZA"/>
    <x v="219"/>
    <n v="27493300"/>
    <s v="Trunking Outbound Minute - South Africa - Special Services"/>
    <x v="215"/>
  </r>
  <r>
    <s v="ZA"/>
    <x v="219"/>
    <n v="27100042"/>
    <s v="Trunking Outbound Minute - South Africa - Special Services"/>
    <x v="215"/>
  </r>
  <r>
    <s v="ZA"/>
    <x v="219"/>
    <n v="27231110"/>
    <s v="Trunking Outbound Minute - South Africa - Special Services"/>
    <x v="215"/>
  </r>
  <r>
    <s v="ZA"/>
    <x v="219"/>
    <n v="27100095"/>
    <s v="Trunking Outbound Minute - South Africa - Special Services"/>
    <x v="215"/>
  </r>
  <r>
    <s v="ZA"/>
    <x v="219"/>
    <n v="27100091"/>
    <s v="Trunking Outbound Minute - South Africa - Special Services"/>
    <x v="215"/>
  </r>
  <r>
    <s v="ZA"/>
    <x v="219"/>
    <n v="27100090"/>
    <s v="Trunking Outbound Minute - South Africa - Special Services"/>
    <x v="215"/>
  </r>
  <r>
    <s v="ZA"/>
    <x v="219"/>
    <n v="27100085"/>
    <s v="Trunking Outbound Minute - South Africa - Special Services"/>
    <x v="215"/>
  </r>
  <r>
    <s v="ZA"/>
    <x v="219"/>
    <n v="27100073"/>
    <s v="Trunking Outbound Minute - South Africa - Special Services"/>
    <x v="215"/>
  </r>
  <r>
    <s v="ZA"/>
    <x v="219"/>
    <n v="27100072"/>
    <s v="Trunking Outbound Minute - South Africa - Special Services"/>
    <x v="215"/>
  </r>
  <r>
    <s v="ZA"/>
    <x v="219"/>
    <n v="27100075"/>
    <s v="Trunking Outbound Minute - South Africa - Special Services"/>
    <x v="215"/>
  </r>
  <r>
    <s v="ZA"/>
    <x v="219"/>
    <n v="27100074"/>
    <s v="Trunking Outbound Minute - South Africa - Special Services"/>
    <x v="215"/>
  </r>
  <r>
    <s v="ZA"/>
    <x v="219"/>
    <n v="27100071"/>
    <s v="Trunking Outbound Minute - South Africa - Special Services"/>
    <x v="215"/>
  </r>
  <r>
    <s v="ZA"/>
    <x v="219"/>
    <n v="27100070"/>
    <s v="Trunking Outbound Minute - South Africa - Special Services"/>
    <x v="215"/>
  </r>
  <r>
    <s v="ZA"/>
    <x v="219"/>
    <n v="27100065"/>
    <s v="Trunking Outbound Minute - South Africa - Special Services"/>
    <x v="215"/>
  </r>
  <r>
    <s v="ZA"/>
    <x v="219"/>
    <n v="27100125"/>
    <s v="Trunking Outbound Minute - South Africa - Special Services"/>
    <x v="215"/>
  </r>
  <r>
    <s v="ZA"/>
    <x v="219"/>
    <n v="27100120"/>
    <s v="Trunking Outbound Minute - South Africa - Special Services"/>
    <x v="215"/>
  </r>
  <r>
    <s v="ZA"/>
    <x v="219"/>
    <n v="27100123"/>
    <s v="Trunking Outbound Minute - South Africa - Special Services"/>
    <x v="215"/>
  </r>
  <r>
    <s v="ZA"/>
    <x v="219"/>
    <n v="2786010178"/>
    <s v="Trunking Outbound Minute - South Africa - Special Services"/>
    <x v="215"/>
  </r>
  <r>
    <s v="ZA"/>
    <x v="219"/>
    <n v="27100105"/>
    <s v="Trunking Outbound Minute - South Africa - Special Services"/>
    <x v="215"/>
  </r>
  <r>
    <s v="ZA"/>
    <x v="219"/>
    <n v="27100107"/>
    <s v="Trunking Outbound Minute - South Africa - Special Services"/>
    <x v="215"/>
  </r>
  <r>
    <s v="ZA"/>
    <x v="219"/>
    <n v="27100101"/>
    <s v="Trunking Outbound Minute - South Africa - Special Services"/>
    <x v="215"/>
  </r>
  <r>
    <s v="ZA"/>
    <x v="219"/>
    <n v="27100100"/>
    <s v="Trunking Outbound Minute - South Africa - Special Services"/>
    <x v="215"/>
  </r>
  <r>
    <s v="ZA"/>
    <x v="219"/>
    <n v="27100096"/>
    <s v="Trunking Outbound Minute - South Africa - Special Services"/>
    <x v="215"/>
  </r>
  <r>
    <s v="ZA"/>
    <x v="219"/>
    <n v="27100153"/>
    <s v="Trunking Outbound Minute - South Africa - Special Services"/>
    <x v="215"/>
  </r>
  <r>
    <s v="ZA"/>
    <x v="219"/>
    <n v="27100152"/>
    <s v="Trunking Outbound Minute - South Africa - Special Services"/>
    <x v="215"/>
  </r>
  <r>
    <s v="ZA"/>
    <x v="219"/>
    <n v="27100151"/>
    <s v="Trunking Outbound Minute - South Africa - Special Services"/>
    <x v="215"/>
  </r>
  <r>
    <s v="ZA"/>
    <x v="219"/>
    <n v="27100150"/>
    <s v="Trunking Outbound Minute - South Africa - Special Services"/>
    <x v="215"/>
  </r>
  <r>
    <s v="ZA"/>
    <x v="219"/>
    <n v="27100133"/>
    <s v="Trunking Outbound Minute - South Africa - Special Services"/>
    <x v="215"/>
  </r>
  <r>
    <s v="ZA"/>
    <x v="219"/>
    <n v="27100132"/>
    <s v="Trunking Outbound Minute - South Africa - Special Services"/>
    <x v="215"/>
  </r>
  <r>
    <s v="ZA"/>
    <x v="219"/>
    <n v="27100134"/>
    <s v="Trunking Outbound Minute - South Africa - Special Services"/>
    <x v="215"/>
  </r>
  <r>
    <s v="ZA"/>
    <x v="219"/>
    <n v="27100131"/>
    <s v="Trunking Outbound Minute - South Africa - Special Services"/>
    <x v="215"/>
  </r>
  <r>
    <s v="ZA"/>
    <x v="219"/>
    <n v="27100130"/>
    <s v="Trunking Outbound Minute - South Africa - Special Services"/>
    <x v="215"/>
  </r>
  <r>
    <s v="ZA"/>
    <x v="219"/>
    <n v="27231004"/>
    <s v="Trunking Outbound Minute - South Africa - Special Services"/>
    <x v="215"/>
  </r>
  <r>
    <s v="ZA"/>
    <x v="219"/>
    <n v="27231003"/>
    <s v="Trunking Outbound Minute - South Africa - Special Services"/>
    <x v="215"/>
  </r>
  <r>
    <s v="ZA"/>
    <x v="219"/>
    <n v="27231002"/>
    <s v="Trunking Outbound Minute - South Africa - Special Services"/>
    <x v="215"/>
  </r>
  <r>
    <s v="ZA"/>
    <x v="219"/>
    <n v="27231001"/>
    <s v="Trunking Outbound Minute - South Africa - Special Services"/>
    <x v="215"/>
  </r>
  <r>
    <s v="ZA"/>
    <x v="219"/>
    <n v="27231000"/>
    <s v="Trunking Outbound Minute - South Africa - Special Services"/>
    <x v="215"/>
  </r>
  <r>
    <s v="ZA"/>
    <x v="219"/>
    <n v="27861843562"/>
    <s v="Trunking Outbound Minute - South Africa - Special Services"/>
    <x v="215"/>
  </r>
  <r>
    <s v="ZA"/>
    <x v="219"/>
    <n v="27231100"/>
    <s v="Trunking Outbound Minute - South Africa - Special Services"/>
    <x v="215"/>
  </r>
  <r>
    <s v="ZA"/>
    <x v="219"/>
    <n v="27231080"/>
    <s v="Trunking Outbound Minute - South Africa - Special Services"/>
    <x v="215"/>
  </r>
  <r>
    <s v="ZA"/>
    <x v="219"/>
    <n v="2786000"/>
    <s v="Trunking Outbound Minute - South Africa - Special Services"/>
    <x v="215"/>
  </r>
  <r>
    <s v="ZA"/>
    <x v="219"/>
    <n v="2786001"/>
    <s v="Trunking Outbound Minute - South Africa - Special Services"/>
    <x v="215"/>
  </r>
  <r>
    <s v="ZA"/>
    <x v="219"/>
    <n v="27861647278"/>
    <s v="Trunking Outbound Minute - South Africa - Special Services"/>
    <x v="215"/>
  </r>
  <r>
    <s v="ZA"/>
    <x v="219"/>
    <n v="27100650"/>
    <s v="Trunking Outbound Minute - South Africa - Special Services"/>
    <x v="215"/>
  </r>
  <r>
    <s v="ZA"/>
    <x v="219"/>
    <n v="2721001"/>
    <s v="Trunking Outbound Minute - South Africa - Special Services"/>
    <x v="215"/>
  </r>
  <r>
    <s v="ZA"/>
    <x v="219"/>
    <n v="2721000"/>
    <s v="Trunking Outbound Minute - South Africa - Special Services"/>
    <x v="215"/>
  </r>
  <r>
    <s v="ZA"/>
    <x v="219"/>
    <n v="2721003"/>
    <s v="Trunking Outbound Minute - South Africa - Special Services"/>
    <x v="215"/>
  </r>
  <r>
    <s v="ZA"/>
    <x v="219"/>
    <n v="2721006"/>
    <s v="Trunking Outbound Minute - South Africa - Special Services"/>
    <x v="215"/>
  </r>
  <r>
    <s v="ZA"/>
    <x v="219"/>
    <n v="2721012"/>
    <s v="Trunking Outbound Minute - South Africa - Special Services"/>
    <x v="215"/>
  </r>
  <r>
    <s v="ZA"/>
    <x v="219"/>
    <n v="27860072567"/>
    <s v="Trunking Outbound Minute - South Africa - Special Services"/>
    <x v="215"/>
  </r>
  <r>
    <s v="ZA"/>
    <x v="219"/>
    <n v="27860924837"/>
    <s v="Trunking Outbound Minute - South Africa - Special Services"/>
    <x v="215"/>
  </r>
  <r>
    <s v="ZA"/>
    <x v="219"/>
    <n v="2721060"/>
    <s v="Trunking Outbound Minute - South Africa - Special Services"/>
    <x v="215"/>
  </r>
  <r>
    <s v="ZA"/>
    <x v="219"/>
    <n v="27100304"/>
    <s v="Trunking Outbound Minute - South Africa - Special Services"/>
    <x v="215"/>
  </r>
  <r>
    <s v="ZA"/>
    <x v="219"/>
    <n v="27100301"/>
    <s v="Trunking Outbound Minute - South Africa - Special Services"/>
    <x v="215"/>
  </r>
  <r>
    <s v="ZA"/>
    <x v="219"/>
    <n v="27100300"/>
    <s v="Trunking Outbound Minute - South Africa - Special Services"/>
    <x v="215"/>
  </r>
  <r>
    <s v="ZA"/>
    <x v="219"/>
    <n v="2721080"/>
    <s v="Trunking Outbound Minute - South Africa - Special Services"/>
    <x v="215"/>
  </r>
  <r>
    <s v="ZA"/>
    <x v="219"/>
    <n v="27860138368"/>
    <s v="Trunking Outbound Minute - South Africa - Special Services"/>
    <x v="215"/>
  </r>
  <r>
    <s v="ZA"/>
    <x v="219"/>
    <n v="27100303"/>
    <s v="Trunking Outbound Minute - South Africa - Special Services"/>
    <x v="215"/>
  </r>
  <r>
    <s v="ZA"/>
    <x v="219"/>
    <n v="27100302"/>
    <s v="Trunking Outbound Minute - South Africa - Special Services"/>
    <x v="215"/>
  </r>
  <r>
    <s v="ZA"/>
    <x v="219"/>
    <n v="27100350"/>
    <s v="Trunking Outbound Minute - South Africa - Special Services"/>
    <x v="215"/>
  </r>
  <r>
    <s v="ZA"/>
    <x v="219"/>
    <n v="2721050"/>
    <s v="Trunking Outbound Minute - South Africa - Special Services"/>
    <x v="215"/>
  </r>
  <r>
    <s v="ZA"/>
    <x v="219"/>
    <n v="2721040"/>
    <s v="Trunking Outbound Minute - South Africa - Special Services"/>
    <x v="215"/>
  </r>
  <r>
    <s v="ZA"/>
    <x v="219"/>
    <n v="2721120"/>
    <s v="Trunking Outbound Minute - South Africa - Special Services"/>
    <x v="215"/>
  </r>
  <r>
    <s v="ZA"/>
    <x v="219"/>
    <n v="27100360"/>
    <s v="Trunking Outbound Minute - South Africa - Special Services"/>
    <x v="215"/>
  </r>
  <r>
    <s v="ZA"/>
    <x v="219"/>
    <n v="2721137"/>
    <s v="Trunking Outbound Minute - South Africa - Special Services"/>
    <x v="215"/>
  </r>
  <r>
    <s v="ZA"/>
    <x v="219"/>
    <n v="27100356"/>
    <s v="Trunking Outbound Minute - South Africa - Special Services"/>
    <x v="215"/>
  </r>
  <r>
    <s v="ZA"/>
    <x v="219"/>
    <n v="27100353"/>
    <s v="Trunking Outbound Minute - South Africa - Special Services"/>
    <x v="215"/>
  </r>
  <r>
    <s v="ZA"/>
    <x v="219"/>
    <n v="2721140"/>
    <s v="Trunking Outbound Minute - South Africa - Special Services"/>
    <x v="215"/>
  </r>
  <r>
    <s v="ZA"/>
    <x v="219"/>
    <n v="27100352"/>
    <s v="Trunking Outbound Minute - South Africa - Special Services"/>
    <x v="215"/>
  </r>
  <r>
    <s v="ZA"/>
    <x v="219"/>
    <n v="27100355"/>
    <s v="Trunking Outbound Minute - South Africa - Special Services"/>
    <x v="215"/>
  </r>
  <r>
    <s v="ZA"/>
    <x v="219"/>
    <n v="27100354"/>
    <s v="Trunking Outbound Minute - South Africa - Special Services"/>
    <x v="215"/>
  </r>
  <r>
    <s v="ZA"/>
    <x v="219"/>
    <n v="2721212"/>
    <s v="Trunking Outbound Minute - South Africa - Special Services"/>
    <x v="215"/>
  </r>
  <r>
    <s v="ZA"/>
    <x v="219"/>
    <n v="2721201"/>
    <s v="Trunking Outbound Minute - South Africa - Special Services"/>
    <x v="215"/>
  </r>
  <r>
    <s v="ZA"/>
    <x v="219"/>
    <n v="2721200"/>
    <s v="Trunking Outbound Minute - South Africa - Special Services"/>
    <x v="215"/>
  </r>
  <r>
    <s v="ZA"/>
    <x v="219"/>
    <n v="2721203"/>
    <s v="Trunking Outbound Minute - South Africa - Special Services"/>
    <x v="215"/>
  </r>
  <r>
    <s v="ZA"/>
    <x v="219"/>
    <n v="2721202"/>
    <s v="Trunking Outbound Minute - South Africa - Special Services"/>
    <x v="215"/>
  </r>
  <r>
    <s v="ZA"/>
    <x v="219"/>
    <n v="2721205"/>
    <s v="Trunking Outbound Minute - South Africa - Special Services"/>
    <x v="215"/>
  </r>
  <r>
    <s v="ZA"/>
    <x v="219"/>
    <n v="2721204"/>
    <s v="Trunking Outbound Minute - South Africa - Special Services"/>
    <x v="215"/>
  </r>
  <r>
    <s v="ZA"/>
    <x v="219"/>
    <n v="2721207"/>
    <s v="Trunking Outbound Minute - South Africa - Special Services"/>
    <x v="215"/>
  </r>
  <r>
    <s v="ZA"/>
    <x v="219"/>
    <n v="2721206"/>
    <s v="Trunking Outbound Minute - South Africa - Special Services"/>
    <x v="215"/>
  </r>
  <r>
    <s v="ZA"/>
    <x v="219"/>
    <n v="27100215"/>
    <s v="Trunking Outbound Minute - South Africa - Special Services"/>
    <x v="215"/>
  </r>
  <r>
    <s v="ZA"/>
    <x v="219"/>
    <n v="27100210"/>
    <s v="Trunking Outbound Minute - South Africa - Special Services"/>
    <x v="215"/>
  </r>
  <r>
    <s v="ZA"/>
    <x v="219"/>
    <n v="2721250"/>
    <s v="Trunking Outbound Minute - South Africa - Special Services"/>
    <x v="215"/>
  </r>
  <r>
    <s v="ZA"/>
    <x v="219"/>
    <n v="27100240"/>
    <s v="Trunking Outbound Minute - South Africa - Special Services"/>
    <x v="215"/>
  </r>
  <r>
    <s v="ZA"/>
    <x v="219"/>
    <n v="27100230"/>
    <s v="Trunking Outbound Minute - South Africa - Special Services"/>
    <x v="215"/>
  </r>
  <r>
    <s v="ZA"/>
    <x v="219"/>
    <n v="27861842266"/>
    <s v="Trunking Outbound Minute - South Africa - Special Services"/>
    <x v="215"/>
  </r>
  <r>
    <s v="ZA"/>
    <x v="219"/>
    <n v="27101109"/>
    <s v="Trunking Outbound Minute - South Africa - Special Services"/>
    <x v="215"/>
  </r>
  <r>
    <s v="ZA"/>
    <x v="219"/>
    <n v="27101108"/>
    <s v="Trunking Outbound Minute - South Africa - Special Services"/>
    <x v="215"/>
  </r>
  <r>
    <s v="ZA"/>
    <x v="219"/>
    <n v="27101105"/>
    <s v="Trunking Outbound Minute - South Africa - Special Services"/>
    <x v="215"/>
  </r>
  <r>
    <s v="ZA"/>
    <x v="219"/>
    <n v="27101107"/>
    <s v="Trunking Outbound Minute - South Africa - Special Services"/>
    <x v="215"/>
  </r>
  <r>
    <s v="ZA"/>
    <x v="219"/>
    <n v="27101106"/>
    <s v="Trunking Outbound Minute - South Africa - Special Services"/>
    <x v="215"/>
  </r>
  <r>
    <s v="ZA"/>
    <x v="219"/>
    <n v="27101101"/>
    <s v="Trunking Outbound Minute - South Africa - Special Services"/>
    <x v="215"/>
  </r>
  <r>
    <s v="ZA"/>
    <x v="219"/>
    <n v="27101100"/>
    <s v="Trunking Outbound Minute - South Africa - Special Services"/>
    <x v="215"/>
  </r>
  <r>
    <s v="ZA"/>
    <x v="219"/>
    <n v="27861973633"/>
    <s v="Trunking Outbound Minute - South Africa - Special Services"/>
    <x v="215"/>
  </r>
  <r>
    <s v="ZA"/>
    <x v="219"/>
    <n v="2721301"/>
    <s v="Trunking Outbound Minute - South Africa - Special Services"/>
    <x v="215"/>
  </r>
  <r>
    <s v="ZA"/>
    <x v="219"/>
    <n v="2721300"/>
    <s v="Trunking Outbound Minute - South Africa - Special Services"/>
    <x v="215"/>
  </r>
  <r>
    <s v="ZA"/>
    <x v="219"/>
    <n v="27363300"/>
    <s v="Trunking Outbound Minute - South Africa - Special Services"/>
    <x v="215"/>
  </r>
  <r>
    <s v="ZA"/>
    <x v="219"/>
    <n v="27101120"/>
    <s v="Trunking Outbound Minute - South Africa - Special Services"/>
    <x v="215"/>
  </r>
  <r>
    <s v="ZA"/>
    <x v="219"/>
    <n v="27861842664"/>
    <s v="Trunking Outbound Minute - South Africa - Special Services"/>
    <x v="215"/>
  </r>
  <r>
    <s v="ZA"/>
    <x v="219"/>
    <n v="27428800"/>
    <s v="Trunking Outbound Minute - South Africa - Special Services"/>
    <x v="215"/>
  </r>
  <r>
    <s v="ZA"/>
    <x v="219"/>
    <n v="27101000"/>
    <s v="Trunking Outbound Minute - South Africa - Special Services"/>
    <x v="215"/>
  </r>
  <r>
    <s v="ZA"/>
    <x v="219"/>
    <n v="27101003"/>
    <s v="Trunking Outbound Minute - South Africa - Special Services"/>
    <x v="215"/>
  </r>
  <r>
    <s v="ZA"/>
    <x v="219"/>
    <n v="2721492"/>
    <s v="Trunking Outbound Minute - South Africa - Special Services"/>
    <x v="215"/>
  </r>
  <r>
    <s v="ZA"/>
    <x v="219"/>
    <n v="2787131"/>
    <s v="Trunking Outbound Minute - South Africa - Special Services"/>
    <x v="215"/>
  </r>
  <r>
    <s v="ZA"/>
    <x v="219"/>
    <n v="2787128"/>
    <s v="Trunking Outbound Minute - South Africa - Special Services"/>
    <x v="215"/>
  </r>
  <r>
    <s v="ZA"/>
    <x v="219"/>
    <n v="2787129"/>
    <s v="Trunking Outbound Minute - South Africa - Special Services"/>
    <x v="215"/>
  </r>
  <r>
    <s v="ZA"/>
    <x v="219"/>
    <n v="2787135"/>
    <s v="Trunking Outbound Minute - South Africa - Special Services"/>
    <x v="215"/>
  </r>
  <r>
    <s v="ZA"/>
    <x v="219"/>
    <n v="2787122"/>
    <s v="Trunking Outbound Minute - South Africa - Special Services"/>
    <x v="215"/>
  </r>
  <r>
    <s v="ZA"/>
    <x v="219"/>
    <n v="2787123"/>
    <s v="Trunking Outbound Minute - South Africa - Special Services"/>
    <x v="215"/>
  </r>
  <r>
    <s v="ZA"/>
    <x v="219"/>
    <n v="2787121"/>
    <s v="Trunking Outbound Minute - South Africa - Special Services"/>
    <x v="215"/>
  </r>
  <r>
    <s v="ZA"/>
    <x v="219"/>
    <n v="2787126"/>
    <s v="Trunking Outbound Minute - South Africa - Special Services"/>
    <x v="215"/>
  </r>
  <r>
    <s v="ZA"/>
    <x v="219"/>
    <n v="2787127"/>
    <s v="Trunking Outbound Minute - South Africa - Special Services"/>
    <x v="215"/>
  </r>
  <r>
    <s v="ZA"/>
    <x v="219"/>
    <n v="2787124"/>
    <s v="Trunking Outbound Minute - South Africa - Special Services"/>
    <x v="215"/>
  </r>
  <r>
    <s v="ZA"/>
    <x v="219"/>
    <n v="2787125"/>
    <s v="Trunking Outbound Minute - South Africa - Special Services"/>
    <x v="215"/>
  </r>
  <r>
    <s v="ZA"/>
    <x v="219"/>
    <n v="27100880"/>
    <s v="Trunking Outbound Minute - South Africa - Special Services"/>
    <x v="215"/>
  </r>
  <r>
    <s v="ZA"/>
    <x v="219"/>
    <n v="2787175"/>
    <s v="Trunking Outbound Minute - South Africa - Special Services"/>
    <x v="215"/>
  </r>
  <r>
    <s v="ZA"/>
    <x v="219"/>
    <n v="27860663255"/>
    <s v="Trunking Outbound Minute - South Africa - Special Services"/>
    <x v="215"/>
  </r>
  <r>
    <s v="ZA"/>
    <x v="219"/>
    <n v="27494140"/>
    <s v="Trunking Outbound Minute - South Africa - Special Services"/>
    <x v="215"/>
  </r>
  <r>
    <s v="ZA"/>
    <x v="219"/>
    <n v="2721610"/>
    <s v="Trunking Outbound Minute - South Africa - Special Services"/>
    <x v="215"/>
  </r>
  <r>
    <s v="ZA"/>
    <x v="219"/>
    <n v="2787150"/>
    <s v="Trunking Outbound Minute - South Africa - Special Services"/>
    <x v="215"/>
  </r>
  <r>
    <s v="ZA"/>
    <x v="219"/>
    <n v="27100910"/>
    <s v="Trunking Outbound Minute - South Africa - Special Services"/>
    <x v="215"/>
  </r>
  <r>
    <s v="ZA"/>
    <x v="219"/>
    <n v="2787234"/>
    <s v="Trunking Outbound Minute - South Africa - Special Services"/>
    <x v="215"/>
  </r>
  <r>
    <s v="ZA"/>
    <x v="219"/>
    <n v="2787235"/>
    <s v="Trunking Outbound Minute - South Africa - Special Services"/>
    <x v="215"/>
  </r>
  <r>
    <s v="ZA"/>
    <x v="219"/>
    <n v="2787232"/>
    <s v="Trunking Outbound Minute - South Africa - Special Services"/>
    <x v="215"/>
  </r>
  <r>
    <s v="ZA"/>
    <x v="219"/>
    <n v="2787233"/>
    <s v="Trunking Outbound Minute - South Africa - Special Services"/>
    <x v="215"/>
  </r>
  <r>
    <s v="ZA"/>
    <x v="219"/>
    <n v="2787238"/>
    <s v="Trunking Outbound Minute - South Africa - Special Services"/>
    <x v="215"/>
  </r>
  <r>
    <s v="ZA"/>
    <x v="219"/>
    <n v="2787236"/>
    <s v="Trunking Outbound Minute - South Africa - Special Services"/>
    <x v="215"/>
  </r>
  <r>
    <s v="ZA"/>
    <x v="219"/>
    <n v="2787237"/>
    <s v="Trunking Outbound Minute - South Africa - Special Services"/>
    <x v="215"/>
  </r>
  <r>
    <s v="ZA"/>
    <x v="219"/>
    <n v="2787256"/>
    <s v="Trunking Outbound Minute - South Africa - Special Services"/>
    <x v="215"/>
  </r>
  <r>
    <s v="ZA"/>
    <x v="219"/>
    <n v="2787260"/>
    <s v="Trunking Outbound Minute - South Africa - Special Services"/>
    <x v="215"/>
  </r>
  <r>
    <s v="ZA"/>
    <x v="219"/>
    <n v="2787250"/>
    <s v="Trunking Outbound Minute - South Africa - Special Services"/>
    <x v="215"/>
  </r>
  <r>
    <s v="ZA"/>
    <x v="219"/>
    <n v="2787255"/>
    <s v="Trunking Outbound Minute - South Africa - Special Services"/>
    <x v="215"/>
  </r>
  <r>
    <s v="ZA"/>
    <x v="219"/>
    <n v="27100725"/>
    <s v="Trunking Outbound Minute - South Africa - Special Services"/>
    <x v="215"/>
  </r>
  <r>
    <s v="ZA"/>
    <x v="219"/>
    <n v="27100724"/>
    <s v="Trunking Outbound Minute - South Africa - Special Services"/>
    <x v="215"/>
  </r>
  <r>
    <s v="ZA"/>
    <x v="219"/>
    <n v="2787200"/>
    <s v="Trunking Outbound Minute - South Africa - Special Services"/>
    <x v="215"/>
  </r>
  <r>
    <s v="ZA"/>
    <x v="219"/>
    <n v="2787201"/>
    <s v="Trunking Outbound Minute - South Africa - Special Services"/>
    <x v="215"/>
  </r>
  <r>
    <s v="ZA"/>
    <x v="219"/>
    <n v="27100721"/>
    <s v="Trunking Outbound Minute - South Africa - Special Services"/>
    <x v="215"/>
  </r>
  <r>
    <s v="ZA"/>
    <x v="219"/>
    <n v="27100720"/>
    <s v="Trunking Outbound Minute - South Africa - Special Services"/>
    <x v="215"/>
  </r>
  <r>
    <s v="ZA"/>
    <x v="219"/>
    <n v="27100723"/>
    <s v="Trunking Outbound Minute - South Africa - Special Services"/>
    <x v="215"/>
  </r>
  <r>
    <s v="ZA"/>
    <x v="219"/>
    <n v="27100722"/>
    <s v="Trunking Outbound Minute - South Africa - Special Services"/>
    <x v="215"/>
  </r>
  <r>
    <s v="ZA"/>
    <x v="219"/>
    <n v="2787227"/>
    <s v="Trunking Outbound Minute - South Africa - Special Services"/>
    <x v="215"/>
  </r>
  <r>
    <s v="ZA"/>
    <x v="219"/>
    <n v="2787230"/>
    <s v="Trunking Outbound Minute - South Africa - Special Services"/>
    <x v="215"/>
  </r>
  <r>
    <s v="ZA"/>
    <x v="219"/>
    <n v="2787231"/>
    <s v="Trunking Outbound Minute - South Africa - Special Services"/>
    <x v="215"/>
  </r>
  <r>
    <s v="ZA"/>
    <x v="219"/>
    <n v="2787311"/>
    <s v="Trunking Outbound Minute - South Africa - Special Services"/>
    <x v="215"/>
  </r>
  <r>
    <s v="ZA"/>
    <x v="219"/>
    <n v="2787314"/>
    <s v="Trunking Outbound Minute - South Africa - Special Services"/>
    <x v="215"/>
  </r>
  <r>
    <s v="ZA"/>
    <x v="219"/>
    <n v="2787315"/>
    <s v="Trunking Outbound Minute - South Africa - Special Services"/>
    <x v="215"/>
  </r>
  <r>
    <s v="ZA"/>
    <x v="219"/>
    <n v="2787312"/>
    <s v="Trunking Outbound Minute - South Africa - Special Services"/>
    <x v="215"/>
  </r>
  <r>
    <s v="ZA"/>
    <x v="219"/>
    <n v="2787313"/>
    <s v="Trunking Outbound Minute - South Africa - Special Services"/>
    <x v="215"/>
  </r>
  <r>
    <s v="ZA"/>
    <x v="219"/>
    <n v="2787318"/>
    <s v="Trunking Outbound Minute - South Africa - Special Services"/>
    <x v="215"/>
  </r>
  <r>
    <s v="ZA"/>
    <x v="219"/>
    <n v="2787319"/>
    <s v="Trunking Outbound Minute - South Africa - Special Services"/>
    <x v="215"/>
  </r>
  <r>
    <s v="ZA"/>
    <x v="219"/>
    <n v="2787316"/>
    <s v="Trunking Outbound Minute - South Africa - Special Services"/>
    <x v="215"/>
  </r>
  <r>
    <s v="ZA"/>
    <x v="219"/>
    <n v="2787317"/>
    <s v="Trunking Outbound Minute - South Africa - Special Services"/>
    <x v="215"/>
  </r>
  <r>
    <s v="ZA"/>
    <x v="219"/>
    <n v="27860073330"/>
    <s v="Trunking Outbound Minute - South Africa - Special Services"/>
    <x v="215"/>
  </r>
  <r>
    <s v="ZA"/>
    <x v="219"/>
    <n v="2721741"/>
    <s v="Trunking Outbound Minute - South Africa - Special Services"/>
    <x v="215"/>
  </r>
  <r>
    <s v="ZA"/>
    <x v="219"/>
    <n v="2787288"/>
    <s v="Trunking Outbound Minute - South Africa - Mobile"/>
    <x v="118"/>
  </r>
  <r>
    <s v="ZA"/>
    <x v="219"/>
    <n v="2787289"/>
    <s v="Trunking Outbound Minute - South Africa - Mobile"/>
    <x v="118"/>
  </r>
  <r>
    <s v="ZA"/>
    <x v="219"/>
    <n v="2787286"/>
    <s v="Trunking Outbound Minute - South Africa - Mobile"/>
    <x v="118"/>
  </r>
  <r>
    <s v="ZA"/>
    <x v="219"/>
    <n v="2787287"/>
    <s v="Trunking Outbound Minute - South Africa - Mobile"/>
    <x v="118"/>
  </r>
  <r>
    <s v="ZA"/>
    <x v="219"/>
    <n v="2787285"/>
    <s v="Trunking Outbound Minute - South Africa - Mobile"/>
    <x v="118"/>
  </r>
  <r>
    <s v="ZA"/>
    <x v="219"/>
    <n v="2787370"/>
    <s v="Trunking Outbound Minute - South Africa - Special Services"/>
    <x v="215"/>
  </r>
  <r>
    <s v="ZA"/>
    <x v="219"/>
    <n v="2787371"/>
    <s v="Trunking Outbound Minute - South Africa - Special Services"/>
    <x v="215"/>
  </r>
  <r>
    <s v="ZA"/>
    <x v="219"/>
    <n v="2787374"/>
    <s v="Trunking Outbound Minute - South Africa - Special Services"/>
    <x v="215"/>
  </r>
  <r>
    <s v="ZA"/>
    <x v="219"/>
    <n v="2787375"/>
    <s v="Trunking Outbound Minute - South Africa - Special Services"/>
    <x v="215"/>
  </r>
  <r>
    <s v="ZA"/>
    <x v="219"/>
    <n v="2787372"/>
    <s v="Trunking Outbound Minute - South Africa - Special Services"/>
    <x v="215"/>
  </r>
  <r>
    <s v="ZA"/>
    <x v="219"/>
    <n v="2787373"/>
    <s v="Trunking Outbound Minute - South Africa - Special Services"/>
    <x v="215"/>
  </r>
  <r>
    <s v="ZA"/>
    <x v="219"/>
    <n v="2787376"/>
    <s v="Trunking Outbound Minute - South Africa - Special Services"/>
    <x v="215"/>
  </r>
  <r>
    <s v="ZA"/>
    <x v="219"/>
    <n v="2721801"/>
    <s v="Trunking Outbound Minute - South Africa - Special Services"/>
    <x v="215"/>
  </r>
  <r>
    <s v="ZA"/>
    <x v="219"/>
    <n v="2721802"/>
    <s v="Trunking Outbound Minute - South Africa - Special Services"/>
    <x v="215"/>
  </r>
  <r>
    <s v="ZA"/>
    <x v="219"/>
    <n v="2787342"/>
    <s v="Trunking Outbound Minute - South Africa - Special Services"/>
    <x v="215"/>
  </r>
  <r>
    <s v="ZA"/>
    <x v="219"/>
    <n v="2787343"/>
    <s v="Trunking Outbound Minute - South Africa - Special Services"/>
    <x v="215"/>
  </r>
  <r>
    <s v="ZA"/>
    <x v="219"/>
    <n v="2787340"/>
    <s v="Trunking Outbound Minute - South Africa - Special Services"/>
    <x v="215"/>
  </r>
  <r>
    <s v="ZA"/>
    <x v="219"/>
    <n v="2787341"/>
    <s v="Trunking Outbound Minute - South Africa - Special Services"/>
    <x v="215"/>
  </r>
  <r>
    <s v="ZA"/>
    <x v="219"/>
    <n v="2787330"/>
    <s v="Trunking Outbound Minute - South Africa - Special Services"/>
    <x v="215"/>
  </r>
  <r>
    <s v="ZA"/>
    <x v="219"/>
    <n v="27101610"/>
    <s v="Trunking Outbound Minute - South Africa - Special Services"/>
    <x v="215"/>
  </r>
  <r>
    <s v="ZA"/>
    <x v="219"/>
    <n v="2787346"/>
    <s v="Trunking Outbound Minute - South Africa - Special Services"/>
    <x v="215"/>
  </r>
  <r>
    <s v="ZA"/>
    <x v="219"/>
    <n v="2787344"/>
    <s v="Trunking Outbound Minute - South Africa - Special Services"/>
    <x v="215"/>
  </r>
  <r>
    <s v="ZA"/>
    <x v="219"/>
    <n v="2787345"/>
    <s v="Trunking Outbound Minute - South Africa - Special Services"/>
    <x v="215"/>
  </r>
  <r>
    <s v="ZA"/>
    <x v="219"/>
    <n v="27101601"/>
    <s v="Trunking Outbound Minute - South Africa - Special Services"/>
    <x v="215"/>
  </r>
  <r>
    <s v="ZA"/>
    <x v="219"/>
    <n v="27101600"/>
    <s v="Trunking Outbound Minute - South Africa - Special Services"/>
    <x v="215"/>
  </r>
  <r>
    <s v="ZA"/>
    <x v="219"/>
    <n v="2787502"/>
    <s v="Trunking Outbound Minute - South Africa - Special Services"/>
    <x v="215"/>
  </r>
  <r>
    <s v="ZA"/>
    <x v="219"/>
    <n v="2787503"/>
    <s v="Trunking Outbound Minute - South Africa - Special Services"/>
    <x v="215"/>
  </r>
  <r>
    <s v="ZA"/>
    <x v="219"/>
    <n v="2787500"/>
    <s v="Trunking Outbound Minute - South Africa - Special Services"/>
    <x v="215"/>
  </r>
  <r>
    <s v="ZA"/>
    <x v="219"/>
    <n v="2787501"/>
    <s v="Trunking Outbound Minute - South Africa - Special Services"/>
    <x v="215"/>
  </r>
  <r>
    <s v="ZA"/>
    <x v="219"/>
    <n v="2734303848"/>
    <s v="Trunking Outbound Minute - South Africa - Special Services"/>
    <x v="215"/>
  </r>
  <r>
    <s v="ZA"/>
    <x v="219"/>
    <n v="27560240"/>
    <s v="Trunking Outbound Minute - South Africa - Special Services"/>
    <x v="215"/>
  </r>
  <r>
    <s v="ZA"/>
    <x v="219"/>
    <n v="27101450"/>
    <s v="Trunking Outbound Minute - South Africa - Special Services"/>
    <x v="215"/>
  </r>
  <r>
    <s v="ZA"/>
    <x v="219"/>
    <n v="2787510"/>
    <s v="Trunking Outbound Minute - South Africa - Special Services"/>
    <x v="215"/>
  </r>
  <r>
    <s v="ZA"/>
    <x v="219"/>
    <n v="27101500"/>
    <s v="Trunking Outbound Minute - South Africa - Special Services"/>
    <x v="215"/>
  </r>
  <r>
    <s v="ZA"/>
    <x v="219"/>
    <n v="27494660"/>
    <s v="Trunking Outbound Minute - South Africa - Special Services"/>
    <x v="215"/>
  </r>
  <r>
    <s v="ZA"/>
    <x v="219"/>
    <n v="2787566"/>
    <s v="Trunking Outbound Minute - South Africa - Special Services"/>
    <x v="215"/>
  </r>
  <r>
    <s v="ZA"/>
    <x v="219"/>
    <n v="2787567"/>
    <s v="Trunking Outbound Minute - South Africa - Special Services"/>
    <x v="215"/>
  </r>
  <r>
    <s v="ZA"/>
    <x v="219"/>
    <n v="2787565"/>
    <s v="Trunking Outbound Minute - South Africa - Special Services"/>
    <x v="215"/>
  </r>
  <r>
    <s v="ZA"/>
    <x v="219"/>
    <n v="27560300"/>
    <s v="Trunking Outbound Minute - South Africa - Special Services"/>
    <x v="215"/>
  </r>
  <r>
    <s v="ZA"/>
    <x v="219"/>
    <n v="2787578"/>
    <s v="Trunking Outbound Minute - South Africa - Special Services"/>
    <x v="215"/>
  </r>
  <r>
    <s v="ZA"/>
    <x v="219"/>
    <n v="2787579"/>
    <s v="Trunking Outbound Minute - South Africa - Special Services"/>
    <x v="215"/>
  </r>
  <r>
    <s v="ZA"/>
    <x v="219"/>
    <n v="2787576"/>
    <s v="Trunking Outbound Minute - South Africa - Special Services"/>
    <x v="215"/>
  </r>
  <r>
    <s v="ZA"/>
    <x v="219"/>
    <n v="2787577"/>
    <s v="Trunking Outbound Minute - South Africa - Special Services"/>
    <x v="215"/>
  </r>
  <r>
    <s v="ZA"/>
    <x v="219"/>
    <n v="2787571"/>
    <s v="Trunking Outbound Minute - South Africa - Special Services"/>
    <x v="215"/>
  </r>
  <r>
    <s v="ZA"/>
    <x v="219"/>
    <n v="2787568"/>
    <s v="Trunking Outbound Minute - South Africa - Special Services"/>
    <x v="215"/>
  </r>
  <r>
    <s v="ZA"/>
    <x v="219"/>
    <n v="2787569"/>
    <s v="Trunking Outbound Minute - South Africa - Special Services"/>
    <x v="215"/>
  </r>
  <r>
    <s v="ZA"/>
    <x v="219"/>
    <n v="2787574"/>
    <s v="Trunking Outbound Minute - South Africa - Special Services"/>
    <x v="215"/>
  </r>
  <r>
    <s v="ZA"/>
    <x v="219"/>
    <n v="2787575"/>
    <s v="Trunking Outbound Minute - South Africa - Special Services"/>
    <x v="215"/>
  </r>
  <r>
    <s v="ZA"/>
    <x v="219"/>
    <n v="2787572"/>
    <s v="Trunking Outbound Minute - South Africa - Special Services"/>
    <x v="215"/>
  </r>
  <r>
    <s v="ZA"/>
    <x v="219"/>
    <n v="2787573"/>
    <s v="Trunking Outbound Minute - South Africa - Special Services"/>
    <x v="215"/>
  </r>
  <r>
    <s v="ZA"/>
    <x v="219"/>
    <n v="27494780"/>
    <s v="Trunking Outbound Minute - South Africa - Special Services"/>
    <x v="215"/>
  </r>
  <r>
    <s v="ZA"/>
    <x v="219"/>
    <n v="2787530"/>
    <s v="Trunking Outbound Minute - South Africa - Special Services"/>
    <x v="215"/>
  </r>
  <r>
    <s v="ZA"/>
    <x v="219"/>
    <n v="2787520"/>
    <s v="Trunking Outbound Minute - South Africa - Special Services"/>
    <x v="215"/>
  </r>
  <r>
    <s v="ZA"/>
    <x v="219"/>
    <n v="2787550"/>
    <s v="Trunking Outbound Minute - South Africa - Special Services"/>
    <x v="215"/>
  </r>
  <r>
    <s v="ZA"/>
    <x v="219"/>
    <n v="2787551"/>
    <s v="Trunking Outbound Minute - South Africa - Special Services"/>
    <x v="215"/>
  </r>
  <r>
    <s v="ZA"/>
    <x v="219"/>
    <n v="2787625"/>
    <s v="Trunking Outbound Minute - South Africa - Special Services"/>
    <x v="215"/>
  </r>
  <r>
    <s v="ZA"/>
    <x v="219"/>
    <n v="2787630"/>
    <s v="Trunking Outbound Minute - South Africa - Special Services"/>
    <x v="215"/>
  </r>
  <r>
    <s v="ZA"/>
    <x v="219"/>
    <n v="27101330"/>
    <s v="Trunking Outbound Minute - South Africa - Special Services"/>
    <x v="215"/>
  </r>
  <r>
    <s v="ZA"/>
    <x v="219"/>
    <n v="2787640"/>
    <s v="Trunking Outbound Minute - South Africa - Special Services"/>
    <x v="215"/>
  </r>
  <r>
    <s v="ZA"/>
    <x v="219"/>
    <n v="2787586"/>
    <s v="Trunking Outbound Minute - South Africa - Special Services"/>
    <x v="215"/>
  </r>
  <r>
    <s v="ZA"/>
    <x v="219"/>
    <n v="2787587"/>
    <s v="Trunking Outbound Minute - South Africa - Special Services"/>
    <x v="215"/>
  </r>
  <r>
    <s v="ZA"/>
    <x v="219"/>
    <n v="2787588"/>
    <s v="Trunking Outbound Minute - South Africa - Special Services"/>
    <x v="215"/>
  </r>
  <r>
    <s v="ZA"/>
    <x v="219"/>
    <n v="2787589"/>
    <s v="Trunking Outbound Minute - South Africa - Special Services"/>
    <x v="215"/>
  </r>
  <r>
    <s v="ZA"/>
    <x v="219"/>
    <n v="2787615"/>
    <s v="Trunking Outbound Minute - South Africa - Special Services"/>
    <x v="215"/>
  </r>
  <r>
    <s v="ZA"/>
    <x v="219"/>
    <n v="2787602"/>
    <s v="Trunking Outbound Minute - South Africa - Special Services"/>
    <x v="215"/>
  </r>
  <r>
    <s v="ZA"/>
    <x v="219"/>
    <n v="2787603"/>
    <s v="Trunking Outbound Minute - South Africa - Special Services"/>
    <x v="215"/>
  </r>
  <r>
    <s v="ZA"/>
    <x v="219"/>
    <n v="2787601"/>
    <s v="Trunking Outbound Minute - South Africa - Special Services"/>
    <x v="215"/>
  </r>
  <r>
    <s v="ZA"/>
    <x v="219"/>
    <n v="2787604"/>
    <s v="Trunking Outbound Minute - South Africa - Special Services"/>
    <x v="215"/>
  </r>
  <r>
    <s v="ZA"/>
    <x v="219"/>
    <n v="2787605"/>
    <s v="Trunking Outbound Minute - South Africa - Special Services"/>
    <x v="215"/>
  </r>
  <r>
    <s v="ZA"/>
    <x v="219"/>
    <n v="2787702"/>
    <s v="Trunking Outbound Minute - South Africa - Special Services"/>
    <x v="215"/>
  </r>
  <r>
    <s v="ZA"/>
    <x v="219"/>
    <n v="2787700"/>
    <s v="Trunking Outbound Minute - South Africa - Special Services"/>
    <x v="215"/>
  </r>
  <r>
    <s v="ZA"/>
    <x v="219"/>
    <n v="2787701"/>
    <s v="Trunking Outbound Minute - South Africa - Special Services"/>
    <x v="215"/>
  </r>
  <r>
    <s v="ZA"/>
    <x v="219"/>
    <n v="2787650"/>
    <s v="Trunking Outbound Minute - South Africa - Special Services"/>
    <x v="215"/>
  </r>
  <r>
    <s v="ZA"/>
    <x v="219"/>
    <n v="2787654"/>
    <s v="Trunking Outbound Minute - South Africa - Special Services"/>
    <x v="215"/>
  </r>
  <r>
    <s v="ZA"/>
    <x v="219"/>
    <n v="2787655"/>
    <s v="Trunking Outbound Minute - South Africa - Special Services"/>
    <x v="215"/>
  </r>
  <r>
    <s v="ZA"/>
    <x v="219"/>
    <n v="2787754"/>
    <s v="Trunking Outbound Minute - South Africa - Special Services"/>
    <x v="215"/>
  </r>
  <r>
    <s v="ZA"/>
    <x v="219"/>
    <n v="2787755"/>
    <s v="Trunking Outbound Minute - South Africa - Special Services"/>
    <x v="215"/>
  </r>
  <r>
    <s v="ZA"/>
    <x v="219"/>
    <n v="2787752"/>
    <s v="Trunking Outbound Minute - South Africa - Special Services"/>
    <x v="215"/>
  </r>
  <r>
    <s v="ZA"/>
    <x v="219"/>
    <n v="2787753"/>
    <s v="Trunking Outbound Minute - South Africa - Special Services"/>
    <x v="215"/>
  </r>
  <r>
    <s v="ZA"/>
    <x v="219"/>
    <n v="2787746"/>
    <s v="Trunking Outbound Minute - South Africa - Special Services"/>
    <x v="215"/>
  </r>
  <r>
    <s v="ZA"/>
    <x v="219"/>
    <n v="2787747"/>
    <s v="Trunking Outbound Minute - South Africa - Special Services"/>
    <x v="215"/>
  </r>
  <r>
    <s v="ZA"/>
    <x v="219"/>
    <n v="2787745"/>
    <s v="Trunking Outbound Minute - South Africa - Special Services"/>
    <x v="215"/>
  </r>
  <r>
    <s v="ZA"/>
    <x v="219"/>
    <n v="2787750"/>
    <s v="Trunking Outbound Minute - South Africa - Special Services"/>
    <x v="215"/>
  </r>
  <r>
    <s v="ZA"/>
    <x v="219"/>
    <n v="2787751"/>
    <s v="Trunking Outbound Minute - South Africa - Special Services"/>
    <x v="215"/>
  </r>
  <r>
    <s v="ZA"/>
    <x v="219"/>
    <n v="2787748"/>
    <s v="Trunking Outbound Minute - South Africa - Special Services"/>
    <x v="215"/>
  </r>
  <r>
    <s v="ZA"/>
    <x v="219"/>
    <n v="2787749"/>
    <s v="Trunking Outbound Minute - South Africa - Special Services"/>
    <x v="215"/>
  </r>
  <r>
    <s v="ZA"/>
    <x v="219"/>
    <n v="2787722"/>
    <s v="Trunking Outbound Minute - South Africa - Special Services"/>
    <x v="215"/>
  </r>
  <r>
    <s v="ZA"/>
    <x v="219"/>
    <n v="2787723"/>
    <s v="Trunking Outbound Minute - South Africa - Special Services"/>
    <x v="215"/>
  </r>
  <r>
    <s v="ZA"/>
    <x v="219"/>
    <n v="2787720"/>
    <s v="Trunking Outbound Minute - South Africa - Special Services"/>
    <x v="215"/>
  </r>
  <r>
    <s v="ZA"/>
    <x v="219"/>
    <n v="2787721"/>
    <s v="Trunking Outbound Minute - South Africa - Special Services"/>
    <x v="215"/>
  </r>
  <r>
    <s v="ZA"/>
    <x v="219"/>
    <n v="2787726"/>
    <s v="Trunking Outbound Minute - South Africa - Special Services"/>
    <x v="215"/>
  </r>
  <r>
    <s v="ZA"/>
    <x v="219"/>
    <n v="2787727"/>
    <s v="Trunking Outbound Minute - South Africa - Special Services"/>
    <x v="215"/>
  </r>
  <r>
    <s v="ZA"/>
    <x v="219"/>
    <n v="2787724"/>
    <s v="Trunking Outbound Minute - South Africa - Special Services"/>
    <x v="215"/>
  </r>
  <r>
    <s v="ZA"/>
    <x v="219"/>
    <n v="2787725"/>
    <s v="Trunking Outbound Minute - South Africa - Special Services"/>
    <x v="215"/>
  </r>
  <r>
    <s v="ZA"/>
    <x v="219"/>
    <n v="2787714"/>
    <s v="Trunking Outbound Minute - South Africa - Special Services"/>
    <x v="215"/>
  </r>
  <r>
    <s v="ZA"/>
    <x v="219"/>
    <n v="2787715"/>
    <s v="Trunking Outbound Minute - South Africa - Special Services"/>
    <x v="215"/>
  </r>
  <r>
    <s v="ZA"/>
    <x v="219"/>
    <n v="2787718"/>
    <s v="Trunking Outbound Minute - South Africa - Special Services"/>
    <x v="215"/>
  </r>
  <r>
    <s v="ZA"/>
    <x v="219"/>
    <n v="2787719"/>
    <s v="Trunking Outbound Minute - South Africa - Special Services"/>
    <x v="215"/>
  </r>
  <r>
    <s v="ZA"/>
    <x v="219"/>
    <n v="2787716"/>
    <s v="Trunking Outbound Minute - South Africa - Special Services"/>
    <x v="215"/>
  </r>
  <r>
    <s v="ZA"/>
    <x v="219"/>
    <n v="2787717"/>
    <s v="Trunking Outbound Minute - South Africa - Special Services"/>
    <x v="215"/>
  </r>
  <r>
    <s v="ZA"/>
    <x v="219"/>
    <n v="2787742"/>
    <s v="Trunking Outbound Minute - South Africa - Special Services"/>
    <x v="215"/>
  </r>
  <r>
    <s v="ZA"/>
    <x v="219"/>
    <n v="2787743"/>
    <s v="Trunking Outbound Minute - South Africa - Special Services"/>
    <x v="215"/>
  </r>
  <r>
    <s v="ZA"/>
    <x v="219"/>
    <n v="2787740"/>
    <s v="Trunking Outbound Minute - South Africa - Special Services"/>
    <x v="215"/>
  </r>
  <r>
    <s v="ZA"/>
    <x v="219"/>
    <n v="2787741"/>
    <s v="Trunking Outbound Minute - South Africa - Special Services"/>
    <x v="215"/>
  </r>
  <r>
    <s v="ZA"/>
    <x v="219"/>
    <n v="2787820"/>
    <s v="Trunking Outbound Minute - South Africa - Special Services"/>
    <x v="215"/>
  </r>
  <r>
    <s v="ZA"/>
    <x v="219"/>
    <n v="2787821"/>
    <s v="Trunking Outbound Minute - South Africa - Special Services"/>
    <x v="215"/>
  </r>
  <r>
    <s v="ZA"/>
    <x v="219"/>
    <n v="2787808"/>
    <s v="Trunking Outbound Minute - South Africa - Special Services"/>
    <x v="215"/>
  </r>
  <r>
    <s v="ZA"/>
    <x v="219"/>
    <n v="2787809"/>
    <s v="Trunking Outbound Minute - South Africa - Special Services"/>
    <x v="215"/>
  </r>
  <r>
    <s v="ZA"/>
    <x v="219"/>
    <n v="27560040"/>
    <s v="Trunking Outbound Minute - South Africa - Special Services"/>
    <x v="215"/>
  </r>
  <r>
    <s v="ZA"/>
    <x v="219"/>
    <n v="2787813"/>
    <s v="Trunking Outbound Minute - South Africa - Special Services"/>
    <x v="215"/>
  </r>
  <r>
    <s v="ZA"/>
    <x v="219"/>
    <n v="2787825"/>
    <s v="Trunking Outbound Minute - South Africa - Special Services"/>
    <x v="215"/>
  </r>
  <r>
    <s v="ZA"/>
    <x v="219"/>
    <n v="2787830"/>
    <s v="Trunking Outbound Minute - South Africa - Special Services"/>
    <x v="215"/>
  </r>
  <r>
    <s v="ZA"/>
    <x v="219"/>
    <n v="27101250"/>
    <s v="Trunking Outbound Minute - South Africa - Special Services"/>
    <x v="215"/>
  </r>
  <r>
    <s v="ZA"/>
    <x v="219"/>
    <n v="2787790"/>
    <s v="Trunking Outbound Minute - South Africa - Special Services"/>
    <x v="215"/>
  </r>
  <r>
    <s v="ZA"/>
    <x v="219"/>
    <n v="2787791"/>
    <s v="Trunking Outbound Minute - South Africa - Special Services"/>
    <x v="215"/>
  </r>
  <r>
    <s v="ZA"/>
    <x v="219"/>
    <n v="2787802"/>
    <s v="Trunking Outbound Minute - South Africa - Special Services"/>
    <x v="215"/>
  </r>
  <r>
    <s v="ZA"/>
    <x v="219"/>
    <n v="2787803"/>
    <s v="Trunking Outbound Minute - South Africa - Special Services"/>
    <x v="215"/>
  </r>
  <r>
    <s v="ZA"/>
    <x v="219"/>
    <n v="2787806"/>
    <s v="Trunking Outbound Minute - South Africa - Special Services"/>
    <x v="215"/>
  </r>
  <r>
    <s v="ZA"/>
    <x v="219"/>
    <n v="2787807"/>
    <s v="Trunking Outbound Minute - South Africa - Special Services"/>
    <x v="215"/>
  </r>
  <r>
    <s v="ZA"/>
    <x v="219"/>
    <n v="2787805"/>
    <s v="Trunking Outbound Minute - South Africa - Special Services"/>
    <x v="215"/>
  </r>
  <r>
    <s v="ZA"/>
    <x v="219"/>
    <n v="27364260"/>
    <s v="Trunking Outbound Minute - South Africa - Special Services"/>
    <x v="215"/>
  </r>
  <r>
    <s v="ZA"/>
    <x v="219"/>
    <n v="2787896"/>
    <s v="Trunking Outbound Minute - South Africa - Special Services"/>
    <x v="215"/>
  </r>
  <r>
    <s v="ZA"/>
    <x v="219"/>
    <n v="2787890"/>
    <s v="Trunking Outbound Minute - South Africa - Special Services"/>
    <x v="215"/>
  </r>
  <r>
    <s v="ZA"/>
    <x v="219"/>
    <n v="2787894"/>
    <s v="Trunking Outbound Minute - South Africa - Special Services"/>
    <x v="215"/>
  </r>
  <r>
    <s v="ZA"/>
    <x v="219"/>
    <n v="2787892"/>
    <s v="Trunking Outbound Minute - South Africa - Special Services"/>
    <x v="215"/>
  </r>
  <r>
    <s v="ZA"/>
    <x v="219"/>
    <n v="2787893"/>
    <s v="Trunking Outbound Minute - South Africa - Special Services"/>
    <x v="215"/>
  </r>
  <r>
    <s v="ZA"/>
    <x v="219"/>
    <n v="2787845"/>
    <s v="Trunking Outbound Minute - South Africa - Special Services"/>
    <x v="215"/>
  </r>
  <r>
    <s v="ZA"/>
    <x v="219"/>
    <n v="2787944"/>
    <s v="Trunking Outbound Minute - South Africa - Special Services"/>
    <x v="215"/>
  </r>
  <r>
    <s v="ZA"/>
    <x v="219"/>
    <n v="27861055200"/>
    <s v="Trunking Outbound Minute - South Africa - Special Services"/>
    <x v="215"/>
  </r>
  <r>
    <s v="ZA"/>
    <x v="219"/>
    <n v="2787945"/>
    <s v="Trunking Outbound Minute - South Africa - Special Services"/>
    <x v="215"/>
  </r>
  <r>
    <s v="ZA"/>
    <x v="219"/>
    <n v="2787942"/>
    <s v="Trunking Outbound Minute - South Africa - Special Services"/>
    <x v="215"/>
  </r>
  <r>
    <s v="ZA"/>
    <x v="219"/>
    <n v="2787943"/>
    <s v="Trunking Outbound Minute - South Africa - Special Services"/>
    <x v="215"/>
  </r>
  <r>
    <s v="ZA"/>
    <x v="219"/>
    <n v="2787940"/>
    <s v="Trunking Outbound Minute - South Africa - Special Services"/>
    <x v="215"/>
  </r>
  <r>
    <s v="ZA"/>
    <x v="219"/>
    <n v="2787941"/>
    <s v="Trunking Outbound Minute - South Africa - Special Services"/>
    <x v="215"/>
  </r>
  <r>
    <s v="ZA"/>
    <x v="219"/>
    <n v="2787925"/>
    <s v="Trunking Outbound Minute - South Africa - Special Services"/>
    <x v="215"/>
  </r>
  <r>
    <s v="ZA"/>
    <x v="219"/>
    <n v="27860137483"/>
    <s v="Trunking Outbound Minute - South Africa - Special Services"/>
    <x v="215"/>
  </r>
  <r>
    <s v="ZA"/>
    <x v="219"/>
    <n v="27102009"/>
    <s v="Trunking Outbound Minute - South Africa - Special Services"/>
    <x v="215"/>
  </r>
  <r>
    <s v="ZA"/>
    <x v="219"/>
    <n v="2787980"/>
    <s v="Trunking Outbound Minute - South Africa - Special Services"/>
    <x v="215"/>
  </r>
  <r>
    <s v="ZA"/>
    <x v="219"/>
    <n v="2787970"/>
    <s v="Trunking Outbound Minute - South Africa - Special Services"/>
    <x v="215"/>
  </r>
  <r>
    <s v="ZA"/>
    <x v="219"/>
    <n v="2787985"/>
    <s v="Trunking Outbound Minute - South Africa - Special Services"/>
    <x v="215"/>
  </r>
  <r>
    <s v="ZA"/>
    <x v="219"/>
    <n v="2735745119"/>
    <s v="Trunking Outbound Minute - South Africa - Special Services"/>
    <x v="215"/>
  </r>
  <r>
    <s v="ZA"/>
    <x v="219"/>
    <n v="27560500"/>
    <s v="Trunking Outbound Minute - South Africa - Special Services"/>
    <x v="215"/>
  </r>
  <r>
    <s v="ZA"/>
    <x v="219"/>
    <n v="27101708"/>
    <s v="Trunking Outbound Minute - South Africa - Special Services"/>
    <x v="215"/>
  </r>
  <r>
    <s v="ZA"/>
    <x v="219"/>
    <n v="27494920"/>
    <s v="Trunking Outbound Minute - South Africa - Special Services"/>
    <x v="215"/>
  </r>
  <r>
    <s v="ZA"/>
    <x v="219"/>
    <n v="27101750"/>
    <s v="Trunking Outbound Minute - South Africa - Special Services"/>
    <x v="215"/>
  </r>
  <r>
    <s v="ZA"/>
    <x v="219"/>
    <n v="27232850"/>
    <s v="Trunking Outbound Minute - South Africa - Special Services"/>
    <x v="215"/>
  </r>
  <r>
    <s v="ZA"/>
    <x v="219"/>
    <n v="2722811"/>
    <s v="Trunking Outbound Minute - South Africa - Special Services"/>
    <x v="215"/>
  </r>
  <r>
    <s v="ZA"/>
    <x v="219"/>
    <n v="2722813"/>
    <s v="Trunking Outbound Minute - South Africa - Special Services"/>
    <x v="215"/>
  </r>
  <r>
    <s v="ZA"/>
    <x v="219"/>
    <n v="2722812"/>
    <s v="Trunking Outbound Minute - South Africa - Special Services"/>
    <x v="215"/>
  </r>
  <r>
    <s v="ZA"/>
    <x v="219"/>
    <n v="2722815"/>
    <s v="Trunking Outbound Minute - South Africa - Special Services"/>
    <x v="215"/>
  </r>
  <r>
    <s v="ZA"/>
    <x v="219"/>
    <n v="27860727665"/>
    <s v="Trunking Outbound Minute - South Africa - Special Services"/>
    <x v="215"/>
  </r>
  <r>
    <s v="ZA"/>
    <x v="219"/>
    <n v="2722814"/>
    <s v="Trunking Outbound Minute - South Africa - Special Services"/>
    <x v="215"/>
  </r>
  <r>
    <s v="ZA"/>
    <x v="219"/>
    <n v="27494990"/>
    <s v="Trunking Outbound Minute - South Africa - Special Services"/>
    <x v="215"/>
  </r>
  <r>
    <s v="ZA"/>
    <x v="219"/>
    <n v="27364780"/>
    <s v="Trunking Outbound Minute - South Africa - Special Services"/>
    <x v="215"/>
  </r>
  <r>
    <s v="ZA"/>
    <x v="219"/>
    <n v="2722816"/>
    <s v="Trunking Outbound Minute - South Africa - Special Services"/>
    <x v="215"/>
  </r>
  <r>
    <s v="ZA"/>
    <x v="219"/>
    <n v="27102713"/>
    <s v="Trunking Outbound Minute - South Africa - Special Services"/>
    <x v="215"/>
  </r>
  <r>
    <s v="ZA"/>
    <x v="219"/>
    <n v="27102712"/>
    <s v="Trunking Outbound Minute - South Africa - Special Services"/>
    <x v="215"/>
  </r>
  <r>
    <s v="ZA"/>
    <x v="219"/>
    <n v="27102715"/>
    <s v="Trunking Outbound Minute - South Africa - Special Services"/>
    <x v="215"/>
  </r>
  <r>
    <s v="ZA"/>
    <x v="219"/>
    <n v="27102714"/>
    <s v="Trunking Outbound Minute - South Africa - Special Services"/>
    <x v="215"/>
  </r>
  <r>
    <s v="ZA"/>
    <x v="219"/>
    <n v="27102710"/>
    <s v="Trunking Outbound Minute - South Africa - Special Services"/>
    <x v="215"/>
  </r>
  <r>
    <s v="ZA"/>
    <x v="219"/>
    <n v="2723001"/>
    <s v="Trunking Outbound Minute - South Africa - Special Services"/>
    <x v="215"/>
  </r>
  <r>
    <s v="ZA"/>
    <x v="219"/>
    <n v="27364660"/>
    <s v="Trunking Outbound Minute - South Africa - Special Services"/>
    <x v="215"/>
  </r>
  <r>
    <s v="ZA"/>
    <x v="219"/>
    <n v="2723004"/>
    <s v="Trunking Outbound Minute - South Africa - Special Services"/>
    <x v="215"/>
  </r>
  <r>
    <s v="ZA"/>
    <x v="219"/>
    <n v="27430240"/>
    <s v="Trunking Outbound Minute - South Africa - Special Services"/>
    <x v="215"/>
  </r>
  <r>
    <s v="ZA"/>
    <x v="219"/>
    <n v="2788602"/>
    <s v="Trunking Outbound Minute - South Africa - Special Services"/>
    <x v="215"/>
  </r>
  <r>
    <s v="ZA"/>
    <x v="219"/>
    <n v="2788603"/>
    <s v="Trunking Outbound Minute - South Africa - Special Services"/>
    <x v="215"/>
  </r>
  <r>
    <s v="ZA"/>
    <x v="219"/>
    <n v="2788600"/>
    <s v="Trunking Outbound Minute - South Africa - Special Services"/>
    <x v="215"/>
  </r>
  <r>
    <s v="ZA"/>
    <x v="219"/>
    <n v="2788601"/>
    <s v="Trunking Outbound Minute - South Africa - Special Services"/>
    <x v="215"/>
  </r>
  <r>
    <s v="ZA"/>
    <x v="219"/>
    <n v="2788604"/>
    <s v="Trunking Outbound Minute - South Africa - Special Services"/>
    <x v="215"/>
  </r>
  <r>
    <s v="ZA"/>
    <x v="219"/>
    <n v="27430230"/>
    <s v="Trunking Outbound Minute - South Africa - Special Services"/>
    <x v="215"/>
  </r>
  <r>
    <s v="ZA"/>
    <x v="219"/>
    <n v="27430070"/>
    <s v="Trunking Outbound Minute - South Africa - Special Services"/>
    <x v="215"/>
  </r>
  <r>
    <s v="ZA"/>
    <x v="219"/>
    <n v="27561100"/>
    <s v="Trunking Outbound Minute - South Africa - Special Services"/>
    <x v="215"/>
  </r>
  <r>
    <s v="ZA"/>
    <x v="219"/>
    <n v="27430125"/>
    <s v="Trunking Outbound Minute - South Africa - Special Services"/>
    <x v="215"/>
  </r>
  <r>
    <s v="ZA"/>
    <x v="219"/>
    <n v="27430101"/>
    <s v="Trunking Outbound Minute - South Africa - Special Services"/>
    <x v="215"/>
  </r>
  <r>
    <s v="ZA"/>
    <x v="219"/>
    <n v="27430110"/>
    <s v="Trunking Outbound Minute - South Africa - Special Services"/>
    <x v="215"/>
  </r>
  <r>
    <s v="ZA"/>
    <x v="219"/>
    <n v="27233300"/>
    <s v="Trunking Outbound Minute - South Africa - Special Services"/>
    <x v="215"/>
  </r>
  <r>
    <s v="ZA"/>
    <x v="219"/>
    <n v="27430010"/>
    <s v="Trunking Outbound Minute - South Africa - Special Services"/>
    <x v="215"/>
  </r>
  <r>
    <s v="ZA"/>
    <x v="219"/>
    <n v="27430011"/>
    <s v="Trunking Outbound Minute - South Africa - Special Services"/>
    <x v="215"/>
  </r>
  <r>
    <s v="ZA"/>
    <x v="219"/>
    <n v="27561080"/>
    <s v="Trunking Outbound Minute - South Africa - Special Services"/>
    <x v="215"/>
  </r>
  <r>
    <s v="ZA"/>
    <x v="219"/>
    <n v="27495550"/>
    <s v="Trunking Outbound Minute - South Africa - Special Services"/>
    <x v="215"/>
  </r>
  <r>
    <s v="ZA"/>
    <x v="219"/>
    <n v="2786076690"/>
    <s v="Trunking Outbound Minute - South Africa - Special Services"/>
    <x v="215"/>
  </r>
  <r>
    <s v="ZA"/>
    <x v="219"/>
    <n v="27860005520"/>
    <s v="Trunking Outbound Minute - South Africa - Special Services"/>
    <x v="215"/>
  </r>
  <r>
    <s v="ZA"/>
    <x v="219"/>
    <n v="2786076691"/>
    <s v="Trunking Outbound Minute - South Africa - Special Services"/>
    <x v="215"/>
  </r>
  <r>
    <s v="ZA"/>
    <x v="219"/>
    <n v="2786076692"/>
    <s v="Trunking Outbound Minute - South Africa - Special Services"/>
    <x v="215"/>
  </r>
  <r>
    <s v="ZA"/>
    <x v="219"/>
    <n v="2786076693"/>
    <s v="Trunking Outbound Minute - South Africa - Special Services"/>
    <x v="215"/>
  </r>
  <r>
    <s v="ZA"/>
    <x v="219"/>
    <n v="2786076694"/>
    <s v="Trunking Outbound Minute - South Africa - Special Services"/>
    <x v="215"/>
  </r>
  <r>
    <s v="ZA"/>
    <x v="219"/>
    <n v="2786076695"/>
    <s v="Trunking Outbound Minute - South Africa - Special Services"/>
    <x v="215"/>
  </r>
  <r>
    <s v="ZA"/>
    <x v="219"/>
    <n v="27103125"/>
    <s v="Trunking Outbound Minute - South Africa - Special Services"/>
    <x v="215"/>
  </r>
  <r>
    <s v="ZA"/>
    <x v="219"/>
    <n v="2786076696"/>
    <s v="Trunking Outbound Minute - South Africa - Special Services"/>
    <x v="215"/>
  </r>
  <r>
    <s v="ZA"/>
    <x v="219"/>
    <n v="2786076698"/>
    <s v="Trunking Outbound Minute - South Africa - Special Services"/>
    <x v="215"/>
  </r>
  <r>
    <s v="ZA"/>
    <x v="219"/>
    <n v="2786076699"/>
    <s v="Trunking Outbound Minute - South Africa - Special Services"/>
    <x v="215"/>
  </r>
  <r>
    <s v="ZA"/>
    <x v="219"/>
    <n v="27103126"/>
    <s v="Trunking Outbound Minute - South Africa - Special Services"/>
    <x v="215"/>
  </r>
  <r>
    <s v="ZA"/>
    <x v="219"/>
    <n v="2786076701"/>
    <s v="Trunking Outbound Minute - South Africa - Special Services"/>
    <x v="215"/>
  </r>
  <r>
    <s v="ZA"/>
    <x v="219"/>
    <n v="2786076702"/>
    <s v="Trunking Outbound Minute - South Africa - Special Services"/>
    <x v="215"/>
  </r>
  <r>
    <s v="ZA"/>
    <x v="219"/>
    <n v="2786076703"/>
    <s v="Trunking Outbound Minute - South Africa - Special Services"/>
    <x v="215"/>
  </r>
  <r>
    <s v="ZA"/>
    <x v="219"/>
    <n v="2786076672"/>
    <s v="Trunking Outbound Minute - South Africa - Special Services"/>
    <x v="215"/>
  </r>
  <r>
    <s v="ZA"/>
    <x v="219"/>
    <n v="2786076674"/>
    <s v="Trunking Outbound Minute - South Africa - Special Services"/>
    <x v="215"/>
  </r>
  <r>
    <s v="ZA"/>
    <x v="219"/>
    <n v="2786076675"/>
    <s v="Trunking Outbound Minute - South Africa - Special Services"/>
    <x v="215"/>
  </r>
  <r>
    <s v="ZA"/>
    <x v="219"/>
    <n v="2786076678"/>
    <s v="Trunking Outbound Minute - South Africa - Special Services"/>
    <x v="215"/>
  </r>
  <r>
    <s v="ZA"/>
    <x v="219"/>
    <n v="2786076679"/>
    <s v="Trunking Outbound Minute - South Africa - Special Services"/>
    <x v="215"/>
  </r>
  <r>
    <s v="ZA"/>
    <x v="219"/>
    <n v="2786076720"/>
    <s v="Trunking Outbound Minute - South Africa - Special Services"/>
    <x v="215"/>
  </r>
  <r>
    <s v="ZA"/>
    <x v="219"/>
    <n v="2786076721"/>
    <s v="Trunking Outbound Minute - South Africa - Special Services"/>
    <x v="215"/>
  </r>
  <r>
    <s v="ZA"/>
    <x v="219"/>
    <n v="2786076722"/>
    <s v="Trunking Outbound Minute - South Africa - Special Services"/>
    <x v="215"/>
  </r>
  <r>
    <s v="ZA"/>
    <x v="219"/>
    <n v="2786076723"/>
    <s v="Trunking Outbound Minute - South Africa - Special Services"/>
    <x v="215"/>
  </r>
  <r>
    <s v="ZA"/>
    <x v="219"/>
    <n v="2786076725"/>
    <s v="Trunking Outbound Minute - South Africa - Special Services"/>
    <x v="215"/>
  </r>
  <r>
    <s v="ZA"/>
    <x v="219"/>
    <n v="2786076726"/>
    <s v="Trunking Outbound Minute - South Africa - Special Services"/>
    <x v="215"/>
  </r>
  <r>
    <s v="ZA"/>
    <x v="219"/>
    <n v="2786076727"/>
    <s v="Trunking Outbound Minute - South Africa - Special Services"/>
    <x v="215"/>
  </r>
  <r>
    <s v="ZA"/>
    <x v="219"/>
    <n v="2786076704"/>
    <s v="Trunking Outbound Minute - South Africa - Special Services"/>
    <x v="215"/>
  </r>
  <r>
    <s v="ZA"/>
    <x v="219"/>
    <n v="2786076705"/>
    <s v="Trunking Outbound Minute - South Africa - Special Services"/>
    <x v="215"/>
  </r>
  <r>
    <s v="ZA"/>
    <x v="219"/>
    <n v="2786076706"/>
    <s v="Trunking Outbound Minute - South Africa - Special Services"/>
    <x v="215"/>
  </r>
  <r>
    <s v="ZA"/>
    <x v="219"/>
    <n v="2786076707"/>
    <s v="Trunking Outbound Minute - South Africa - Special Services"/>
    <x v="215"/>
  </r>
  <r>
    <s v="ZA"/>
    <x v="219"/>
    <n v="2786076708"/>
    <s v="Trunking Outbound Minute - South Africa - Special Services"/>
    <x v="215"/>
  </r>
  <r>
    <s v="ZA"/>
    <x v="219"/>
    <n v="2786076709"/>
    <s v="Trunking Outbound Minute - South Africa - Special Services"/>
    <x v="215"/>
  </r>
  <r>
    <s v="ZA"/>
    <x v="219"/>
    <n v="27234260"/>
    <s v="Trunking Outbound Minute - South Africa - Special Services"/>
    <x v="215"/>
  </r>
  <r>
    <s v="ZA"/>
    <x v="219"/>
    <n v="27103220"/>
    <s v="Trunking Outbound Minute - South Africa - Special Services"/>
    <x v="215"/>
  </r>
  <r>
    <s v="ZA"/>
    <x v="219"/>
    <n v="2789000"/>
    <s v="Trunking Outbound Minute - South Africa - Special Services"/>
    <x v="215"/>
  </r>
  <r>
    <s v="ZA"/>
    <x v="219"/>
    <n v="27860726293"/>
    <s v="Trunking Outbound Minute - South Africa - Special Services"/>
    <x v="215"/>
  </r>
  <r>
    <s v="ZA"/>
    <x v="219"/>
    <n v="27102870"/>
    <s v="Trunking Outbound Minute - South Africa - Special Services"/>
    <x v="215"/>
  </r>
  <r>
    <s v="ZA"/>
    <x v="219"/>
    <n v="27102861"/>
    <s v="Trunking Outbound Minute - South Africa - Special Services"/>
    <x v="215"/>
  </r>
  <r>
    <s v="ZA"/>
    <x v="219"/>
    <n v="27102860"/>
    <s v="Trunking Outbound Minute - South Africa - Special Services"/>
    <x v="215"/>
  </r>
  <r>
    <s v="ZA"/>
    <x v="219"/>
    <n v="27102850"/>
    <s v="Trunking Outbound Minute - South Africa - Special Services"/>
    <x v="215"/>
  </r>
  <r>
    <s v="ZA"/>
    <x v="219"/>
    <n v="27561610"/>
    <s v="Trunking Outbound Minute - South Africa - Special Services"/>
    <x v="215"/>
  </r>
  <r>
    <s v="ZA"/>
    <x v="219"/>
    <n v="27861119990"/>
    <s v="Trunking Outbound Minute - South Africa - Special Services"/>
    <x v="215"/>
  </r>
  <r>
    <s v="ZA"/>
    <x v="219"/>
    <n v="27430650"/>
    <s v="Trunking Outbound Minute - South Africa - Special Services"/>
    <x v="215"/>
  </r>
  <r>
    <s v="ZA"/>
    <x v="219"/>
    <n v="27364920"/>
    <s v="Trunking Outbound Minute - South Africa - Special Services"/>
    <x v="215"/>
  </r>
  <r>
    <s v="ZA"/>
    <x v="219"/>
    <n v="27102760"/>
    <s v="Trunking Outbound Minute - South Africa - Special Services"/>
    <x v="215"/>
  </r>
  <r>
    <s v="ZA"/>
    <x v="219"/>
    <n v="27561500"/>
    <s v="Trunking Outbound Minute - South Africa - Special Services"/>
    <x v="215"/>
  </r>
  <r>
    <s v="ZA"/>
    <x v="219"/>
    <n v="2723817"/>
    <s v="Trunking Outbound Minute - South Africa - Special Services"/>
    <x v="215"/>
  </r>
  <r>
    <s v="ZA"/>
    <x v="219"/>
    <n v="2723816"/>
    <s v="Trunking Outbound Minute - South Africa - Special Services"/>
    <x v="215"/>
  </r>
  <r>
    <s v="ZA"/>
    <x v="219"/>
    <n v="2723818"/>
    <s v="Trunking Outbound Minute - South Africa - Special Services"/>
    <x v="215"/>
  </r>
  <r>
    <s v="ZA"/>
    <x v="219"/>
    <n v="27430502"/>
    <s v="Trunking Outbound Minute - South Africa - Special Services"/>
    <x v="215"/>
  </r>
  <r>
    <s v="ZA"/>
    <x v="219"/>
    <n v="27430503"/>
    <s v="Trunking Outbound Minute - South Africa - Special Services"/>
    <x v="215"/>
  </r>
  <r>
    <s v="ZA"/>
    <x v="219"/>
    <n v="27430500"/>
    <s v="Trunking Outbound Minute - South Africa - Special Services"/>
    <x v="215"/>
  </r>
  <r>
    <s v="ZA"/>
    <x v="219"/>
    <n v="27430501"/>
    <s v="Trunking Outbound Minute - South Africa - Special Services"/>
    <x v="215"/>
  </r>
  <r>
    <s v="ZA"/>
    <x v="219"/>
    <n v="27430506"/>
    <s v="Trunking Outbound Minute - South Africa - Special Services"/>
    <x v="215"/>
  </r>
  <r>
    <s v="ZA"/>
    <x v="219"/>
    <n v="27430507"/>
    <s v="Trunking Outbound Minute - South Africa - Special Services"/>
    <x v="215"/>
  </r>
  <r>
    <s v="ZA"/>
    <x v="219"/>
    <n v="27430504"/>
    <s v="Trunking Outbound Minute - South Africa - Special Services"/>
    <x v="215"/>
  </r>
  <r>
    <s v="ZA"/>
    <x v="219"/>
    <n v="2723811"/>
    <s v="Trunking Outbound Minute - South Africa - Special Services"/>
    <x v="215"/>
  </r>
  <r>
    <s v="ZA"/>
    <x v="219"/>
    <n v="27430505"/>
    <s v="Trunking Outbound Minute - South Africa - Special Services"/>
    <x v="215"/>
  </r>
  <r>
    <s v="ZA"/>
    <x v="219"/>
    <n v="2723813"/>
    <s v="Trunking Outbound Minute - South Africa - Special Services"/>
    <x v="215"/>
  </r>
  <r>
    <s v="ZA"/>
    <x v="219"/>
    <n v="2723812"/>
    <s v="Trunking Outbound Minute - South Africa - Special Services"/>
    <x v="215"/>
  </r>
  <r>
    <s v="ZA"/>
    <x v="219"/>
    <n v="2723815"/>
    <s v="Trunking Outbound Minute - South Africa - Special Services"/>
    <x v="215"/>
  </r>
  <r>
    <s v="ZA"/>
    <x v="219"/>
    <n v="27430508"/>
    <s v="Trunking Outbound Minute - South Africa - Special Services"/>
    <x v="215"/>
  </r>
  <r>
    <s v="ZA"/>
    <x v="219"/>
    <n v="2723814"/>
    <s v="Trunking Outbound Minute - South Africa - Special Services"/>
    <x v="215"/>
  </r>
  <r>
    <s v="ZA"/>
    <x v="219"/>
    <n v="27430509"/>
    <s v="Trunking Outbound Minute - South Africa - Special Services"/>
    <x v="215"/>
  </r>
  <r>
    <s v="ZA"/>
    <x v="219"/>
    <n v="27861445866"/>
    <s v="Trunking Outbound Minute - South Africa - Special Services"/>
    <x v="215"/>
  </r>
  <r>
    <s v="ZA"/>
    <x v="219"/>
    <n v="27103505"/>
    <s v="Trunking Outbound Minute - South Africa - Special Services"/>
    <x v="215"/>
  </r>
  <r>
    <s v="ZA"/>
    <x v="219"/>
    <n v="27103500"/>
    <s v="Trunking Outbound Minute - South Africa - Special Services"/>
    <x v="215"/>
  </r>
  <r>
    <s v="ZA"/>
    <x v="219"/>
    <n v="27562240"/>
    <s v="Trunking Outbound Minute - South Africa - Special Services"/>
    <x v="215"/>
  </r>
  <r>
    <s v="ZA"/>
    <x v="219"/>
    <n v="27431250"/>
    <s v="Trunking Outbound Minute - South Africa - Special Services"/>
    <x v="215"/>
  </r>
  <r>
    <s v="ZA"/>
    <x v="219"/>
    <n v="27234660"/>
    <s v="Trunking Outbound Minute - South Africa - Special Services"/>
    <x v="215"/>
  </r>
  <r>
    <s v="ZA"/>
    <x v="219"/>
    <n v="27431080"/>
    <s v="Trunking Outbound Minute - South Africa - Special Services"/>
    <x v="215"/>
  </r>
  <r>
    <s v="ZA"/>
    <x v="219"/>
    <n v="27861118386"/>
    <s v="Trunking Outbound Minute - South Africa - Special Services"/>
    <x v="215"/>
  </r>
  <r>
    <s v="ZA"/>
    <x v="219"/>
    <n v="27431100"/>
    <s v="Trunking Outbound Minute - South Africa - Special Services"/>
    <x v="215"/>
  </r>
  <r>
    <s v="ZA"/>
    <x v="219"/>
    <n v="27431110"/>
    <s v="Trunking Outbound Minute - South Africa - Special Services"/>
    <x v="215"/>
  </r>
  <r>
    <s v="ZA"/>
    <x v="219"/>
    <n v="27800692835"/>
    <s v="Trunking Outbound Minute - South Africa - Special Services"/>
    <x v="215"/>
  </r>
  <r>
    <s v="ZA"/>
    <x v="219"/>
    <n v="27103290"/>
    <s v="Trunking Outbound Minute - South Africa - Special Services"/>
    <x v="215"/>
  </r>
  <r>
    <s v="ZA"/>
    <x v="219"/>
    <n v="27168800"/>
    <s v="Trunking Outbound Minute - South Africa - Special Services"/>
    <x v="215"/>
  </r>
  <r>
    <s v="ZA"/>
    <x v="219"/>
    <n v="27860266272"/>
    <s v="Trunking Outbound Minute - South Africa - Special Services"/>
    <x v="215"/>
  </r>
  <r>
    <s v="ZA"/>
    <x v="219"/>
    <n v="27431010"/>
    <s v="Trunking Outbound Minute - South Africa - Special Services"/>
    <x v="215"/>
  </r>
  <r>
    <s v="ZA"/>
    <x v="219"/>
    <n v="27431022"/>
    <s v="Trunking Outbound Minute - South Africa - Special Services"/>
    <x v="215"/>
  </r>
  <r>
    <s v="ZA"/>
    <x v="219"/>
    <n v="27431020"/>
    <s v="Trunking Outbound Minute - South Africa - Special Services"/>
    <x v="215"/>
  </r>
  <r>
    <s v="ZA"/>
    <x v="219"/>
    <n v="27431021"/>
    <s v="Trunking Outbound Minute - South Africa - Special Services"/>
    <x v="215"/>
  </r>
  <r>
    <s v="ZA"/>
    <x v="219"/>
    <n v="27103300"/>
    <s v="Trunking Outbound Minute - South Africa - Special Services"/>
    <x v="215"/>
  </r>
  <r>
    <s v="ZA"/>
    <x v="219"/>
    <n v="27860987228"/>
    <s v="Trunking Outbound Minute - South Africa - Special Services"/>
    <x v="215"/>
  </r>
  <r>
    <s v="ZA"/>
    <x v="219"/>
    <n v="27234400"/>
    <s v="Trunking Outbound Minute - South Africa - Special Services"/>
    <x v="215"/>
  </r>
  <r>
    <s v="ZA"/>
    <x v="219"/>
    <n v="27861118647"/>
    <s v="Trunking Outbound Minute - South Africa - Special Services"/>
    <x v="215"/>
  </r>
  <r>
    <s v="ZA"/>
    <x v="219"/>
    <n v="27104105"/>
    <s v="Trunking Outbound Minute - South Africa - Special Services"/>
    <x v="215"/>
  </r>
  <r>
    <s v="ZA"/>
    <x v="219"/>
    <n v="27104100"/>
    <s v="Trunking Outbound Minute - South Africa - Special Services"/>
    <x v="215"/>
  </r>
  <r>
    <s v="ZA"/>
    <x v="219"/>
    <n v="27431610"/>
    <s v="Trunking Outbound Minute - South Africa - Special Services"/>
    <x v="215"/>
  </r>
  <r>
    <s v="ZA"/>
    <x v="219"/>
    <n v="27234950"/>
    <s v="Trunking Outbound Minute - South Africa - Special Services"/>
    <x v="215"/>
  </r>
  <r>
    <s v="ZA"/>
    <x v="219"/>
    <n v="27860266827"/>
    <s v="Trunking Outbound Minute - South Africa - Special Services"/>
    <x v="215"/>
  </r>
  <r>
    <s v="ZA"/>
    <x v="219"/>
    <n v="27234920"/>
    <s v="Trunking Outbound Minute - South Africa - Special Services"/>
    <x v="215"/>
  </r>
  <r>
    <s v="ZA"/>
    <x v="219"/>
    <n v="27104650"/>
    <s v="Trunking Outbound Minute - South Africa - Special Services"/>
    <x v="215"/>
  </r>
  <r>
    <s v="ZA"/>
    <x v="219"/>
    <n v="27170240"/>
    <s v="Trunking Outbound Minute - South Africa - Special Services"/>
    <x v="215"/>
  </r>
  <r>
    <s v="ZA"/>
    <x v="219"/>
    <n v="27104760"/>
    <s v="Trunking Outbound Minute - South Africa - Special Services"/>
    <x v="215"/>
  </r>
  <r>
    <s v="ZA"/>
    <x v="219"/>
    <n v="27104750"/>
    <s v="Trunking Outbound Minute - South Africa - Special Services"/>
    <x v="215"/>
  </r>
  <r>
    <s v="ZA"/>
    <x v="219"/>
    <n v="27563300"/>
    <s v="Trunking Outbound Minute - South Africa - Special Services"/>
    <x v="215"/>
  </r>
  <r>
    <s v="ZA"/>
    <x v="219"/>
    <n v="27170070"/>
    <s v="Trunking Outbound Minute - South Africa - Special Services"/>
    <x v="215"/>
  </r>
  <r>
    <s v="ZA"/>
    <x v="219"/>
    <n v="27170130"/>
    <s v="Trunking Outbound Minute - South Africa - Special Services"/>
    <x v="215"/>
  </r>
  <r>
    <s v="ZA"/>
    <x v="219"/>
    <n v="27861772787"/>
    <s v="Trunking Outbound Minute - South Africa - Special Services"/>
    <x v="215"/>
  </r>
  <r>
    <s v="ZA"/>
    <x v="219"/>
    <n v="27861117427"/>
    <s v="Trunking Outbound Minute - South Africa - Special Services"/>
    <x v="215"/>
  </r>
  <r>
    <s v="ZA"/>
    <x v="219"/>
    <n v="27170040"/>
    <s v="Trunking Outbound Minute - South Africa - Special Services"/>
    <x v="215"/>
  </r>
  <r>
    <s v="ZA"/>
    <x v="219"/>
    <n v="27104500"/>
    <s v="Trunking Outbound Minute - South Africa - Special Services"/>
    <x v="215"/>
  </r>
  <r>
    <s v="ZA"/>
    <x v="219"/>
    <n v="27104260"/>
    <s v="Trunking Outbound Minute - South Africa - Special Services"/>
    <x v="215"/>
  </r>
  <r>
    <s v="ZA"/>
    <x v="219"/>
    <n v="27104300"/>
    <s v="Trunking Outbound Minute - South Africa - Special Services"/>
    <x v="215"/>
  </r>
  <r>
    <s v="ZA"/>
    <x v="219"/>
    <n v="27105160"/>
    <s v="Trunking Outbound Minute - South Africa - Special Services"/>
    <x v="215"/>
  </r>
  <r>
    <s v="ZA"/>
    <x v="219"/>
    <n v="27432890"/>
    <s v="Trunking Outbound Minute - South Africa - Special Services"/>
    <x v="215"/>
  </r>
  <r>
    <s v="ZA"/>
    <x v="219"/>
    <n v="27432850"/>
    <s v="Trunking Outbound Minute - South Africa - Special Services"/>
    <x v="215"/>
  </r>
  <r>
    <s v="ZA"/>
    <x v="219"/>
    <n v="27564020"/>
    <s v="Trunking Outbound Minute - South Africa - Special Services"/>
    <x v="215"/>
  </r>
  <r>
    <s v="ZA"/>
    <x v="219"/>
    <n v="27860527847"/>
    <s v="Trunking Outbound Minute - South Africa - Special Services"/>
    <x v="215"/>
  </r>
  <r>
    <s v="ZA"/>
    <x v="219"/>
    <n v="27170650"/>
    <s v="Trunking Outbound Minute - South Africa - Special Services"/>
    <x v="215"/>
  </r>
  <r>
    <s v="ZA"/>
    <x v="219"/>
    <n v="27860462478"/>
    <s v="Trunking Outbound Minute - South Africa - Special Services"/>
    <x v="215"/>
  </r>
  <r>
    <s v="ZA"/>
    <x v="219"/>
    <n v="27104970"/>
    <s v="Trunking Outbound Minute - South Africa - Special Services"/>
    <x v="215"/>
  </r>
  <r>
    <s v="ZA"/>
    <x v="219"/>
    <n v="27105010"/>
    <s v="Trunking Outbound Minute - South Africa - Special Services"/>
    <x v="215"/>
  </r>
  <r>
    <s v="ZA"/>
    <x v="219"/>
    <n v="27171230"/>
    <s v="Trunking Outbound Minute - South Africa - Special Services"/>
    <x v="215"/>
  </r>
  <r>
    <s v="ZA"/>
    <x v="219"/>
    <n v="27171100"/>
    <s v="Trunking Outbound Minute - South Africa - Special Services"/>
    <x v="215"/>
  </r>
  <r>
    <s v="ZA"/>
    <x v="219"/>
    <n v="27105550"/>
    <s v="Trunking Outbound Minute - South Africa - Special Services"/>
    <x v="215"/>
  </r>
  <r>
    <s v="ZA"/>
    <x v="219"/>
    <n v="27498800"/>
    <s v="Trunking Outbound Minute - South Africa - Special Services"/>
    <x v="215"/>
  </r>
  <r>
    <s v="ZA"/>
    <x v="219"/>
    <n v="27860067332"/>
    <s v="Trunking Outbound Minute - South Africa - Special Services"/>
    <x v="215"/>
  </r>
  <r>
    <s v="ZA"/>
    <x v="219"/>
    <n v="27171080"/>
    <s v="Trunking Outbound Minute - South Africa - Special Services"/>
    <x v="215"/>
  </r>
  <r>
    <s v="ZA"/>
    <x v="219"/>
    <n v="27433300"/>
    <s v="Trunking Outbound Minute - South Africa - Special Services"/>
    <x v="215"/>
  </r>
  <r>
    <s v="ZA"/>
    <x v="219"/>
    <n v="27105410"/>
    <s v="Trunking Outbound Minute - South Africa - Special Services"/>
    <x v="215"/>
  </r>
  <r>
    <s v="ZA"/>
    <x v="219"/>
    <n v="27105491"/>
    <s v="Trunking Outbound Minute - South Africa - Special Services"/>
    <x v="215"/>
  </r>
  <r>
    <s v="ZA"/>
    <x v="219"/>
    <n v="27860723000"/>
    <s v="Trunking Outbound Minute - South Africa - Special Services"/>
    <x v="215"/>
  </r>
  <r>
    <s v="ZA"/>
    <x v="219"/>
    <n v="27105346"/>
    <s v="Trunking Outbound Minute - South Africa - Special Services"/>
    <x v="215"/>
  </r>
  <r>
    <s v="ZA"/>
    <x v="219"/>
    <n v="27860002439"/>
    <s v="Trunking Outbound Minute - South Africa - Special Services"/>
    <x v="215"/>
  </r>
  <r>
    <s v="ZA"/>
    <x v="219"/>
    <n v="27860002438"/>
    <s v="Trunking Outbound Minute - South Africa - Special Services"/>
    <x v="215"/>
  </r>
  <r>
    <s v="ZA"/>
    <x v="219"/>
    <n v="27861444233"/>
    <s v="Trunking Outbound Minute - South Africa - Special Services"/>
    <x v="215"/>
  </r>
  <r>
    <s v="ZA"/>
    <x v="219"/>
    <n v="27499400"/>
    <s v="Trunking Outbound Minute - South Africa - Special Services"/>
    <x v="215"/>
  </r>
  <r>
    <s v="ZA"/>
    <x v="219"/>
    <n v="27861378800"/>
    <s v="Trunking Outbound Minute - South Africa - Special Services"/>
    <x v="215"/>
  </r>
  <r>
    <s v="ZA"/>
    <x v="219"/>
    <n v="27106300"/>
    <s v="Trunking Outbound Minute - South Africa - Special Services"/>
    <x v="215"/>
  </r>
  <r>
    <s v="ZA"/>
    <x v="219"/>
    <n v="27171610"/>
    <s v="Trunking Outbound Minute - South Africa - Special Services"/>
    <x v="215"/>
  </r>
  <r>
    <s v="ZA"/>
    <x v="219"/>
    <n v="27861837439"/>
    <s v="Trunking Outbound Minute - South Africa - Special Services"/>
    <x v="215"/>
  </r>
  <r>
    <s v="ZA"/>
    <x v="219"/>
    <n v="27106124"/>
    <s v="Trunking Outbound Minute - South Africa - Special Services"/>
    <x v="215"/>
  </r>
  <r>
    <s v="ZA"/>
    <x v="219"/>
    <n v="2786868430"/>
    <s v="Trunking Outbound Minute - South Africa - Special Services"/>
    <x v="215"/>
  </r>
  <r>
    <s v="ZA"/>
    <x v="219"/>
    <n v="27106126"/>
    <s v="Trunking Outbound Minute - South Africa - Special Services"/>
    <x v="215"/>
  </r>
  <r>
    <s v="ZA"/>
    <x v="219"/>
    <n v="27106120"/>
    <s v="Trunking Outbound Minute - South Africa - Special Services"/>
    <x v="215"/>
  </r>
  <r>
    <s v="ZA"/>
    <x v="219"/>
    <n v="27106123"/>
    <s v="Trunking Outbound Minute - South Africa - Special Services"/>
    <x v="215"/>
  </r>
  <r>
    <s v="ZA"/>
    <x v="219"/>
    <n v="27564920"/>
    <s v="Trunking Outbound Minute - South Africa - Special Services"/>
    <x v="215"/>
  </r>
  <r>
    <s v="ZA"/>
    <x v="219"/>
    <n v="27171705"/>
    <s v="Trunking Outbound Minute - South Africa - Special Services"/>
    <x v="215"/>
  </r>
  <r>
    <s v="ZA"/>
    <x v="219"/>
    <n v="27106150"/>
    <s v="Trunking Outbound Minute - South Africa - Special Services"/>
    <x v="215"/>
  </r>
  <r>
    <s v="ZA"/>
    <x v="219"/>
    <n v="27171500"/>
    <s v="Trunking Outbound Minute - South Africa - Special Services"/>
    <x v="215"/>
  </r>
  <r>
    <s v="ZA"/>
    <x v="219"/>
    <n v="27564780"/>
    <s v="Trunking Outbound Minute - South Africa - Special Services"/>
    <x v="215"/>
  </r>
  <r>
    <s v="ZA"/>
    <x v="219"/>
    <n v="27861772232"/>
    <s v="Trunking Outbound Minute - South Africa - Special Services"/>
    <x v="215"/>
  </r>
  <r>
    <s v="ZA"/>
    <x v="219"/>
    <n v="27564660"/>
    <s v="Trunking Outbound Minute - South Africa - Special Services"/>
    <x v="215"/>
  </r>
  <r>
    <s v="ZA"/>
    <x v="219"/>
    <n v="27860525242"/>
    <s v="Trunking Outbound Minute - South Africa - Special Services"/>
    <x v="215"/>
  </r>
  <r>
    <s v="ZA"/>
    <x v="219"/>
    <n v="27860787429"/>
    <s v="Trunking Outbound Minute - South Africa - Special Services"/>
    <x v="215"/>
  </r>
  <r>
    <s v="ZA"/>
    <x v="219"/>
    <n v="27565550"/>
    <s v="Trunking Outbound Minute - South Africa - Special Services"/>
    <x v="215"/>
  </r>
  <r>
    <s v="ZA"/>
    <x v="219"/>
    <n v="27368800"/>
    <s v="Trunking Outbound Minute - South Africa - Special Services"/>
    <x v="215"/>
  </r>
  <r>
    <s v="ZA"/>
    <x v="219"/>
    <n v="27434140"/>
    <s v="Trunking Outbound Minute - South Africa - Special Services"/>
    <x v="215"/>
  </r>
  <r>
    <s v="ZA"/>
    <x v="219"/>
    <n v="27434220"/>
    <s v="Trunking Outbound Minute - South Africa - Special Services"/>
    <x v="215"/>
  </r>
  <r>
    <s v="ZA"/>
    <x v="219"/>
    <n v="27434920"/>
    <s v="Trunking Outbound Minute - South Africa - Special Services"/>
    <x v="215"/>
  </r>
  <r>
    <s v="ZA"/>
    <x v="219"/>
    <n v="27434921"/>
    <s v="Trunking Outbound Minute - South Africa - Special Services"/>
    <x v="215"/>
  </r>
  <r>
    <s v="ZA"/>
    <x v="219"/>
    <n v="27369401"/>
    <s v="Trunking Outbound Minute - South Africa - Special Services"/>
    <x v="215"/>
  </r>
  <r>
    <s v="ZA"/>
    <x v="219"/>
    <n v="27369400"/>
    <s v="Trunking Outbound Minute - South Africa - Special Services"/>
    <x v="215"/>
  </r>
  <r>
    <s v="ZA"/>
    <x v="219"/>
    <n v="27369403"/>
    <s v="Trunking Outbound Minute - South Africa - Special Services"/>
    <x v="215"/>
  </r>
  <r>
    <s v="ZA"/>
    <x v="219"/>
    <n v="27369402"/>
    <s v="Trunking Outbound Minute - South Africa - Special Services"/>
    <x v="215"/>
  </r>
  <r>
    <s v="ZA"/>
    <x v="219"/>
    <n v="27369404"/>
    <s v="Trunking Outbound Minute - South Africa - Special Services"/>
    <x v="215"/>
  </r>
  <r>
    <s v="ZA"/>
    <x v="219"/>
    <n v="27172850"/>
    <s v="Trunking Outbound Minute - South Africa - Special Services"/>
    <x v="215"/>
  </r>
  <r>
    <s v="ZA"/>
    <x v="219"/>
    <n v="27107300"/>
    <s v="Trunking Outbound Minute - South Africa - Special Services"/>
    <x v="215"/>
  </r>
  <r>
    <s v="ZA"/>
    <x v="219"/>
    <n v="274370303"/>
    <s v="Trunking Outbound Minute - South Africa - Special Services"/>
    <x v="215"/>
  </r>
  <r>
    <s v="ZA"/>
    <x v="219"/>
    <n v="2727650"/>
    <s v="Trunking Outbound Minute - South Africa - Special Services"/>
    <x v="215"/>
  </r>
  <r>
    <s v="ZA"/>
    <x v="219"/>
    <n v="278761033"/>
    <s v="Trunking Outbound Minute - South Africa - Special Services"/>
    <x v="215"/>
  </r>
  <r>
    <s v="ZA"/>
    <x v="219"/>
    <n v="278761032"/>
    <s v="Trunking Outbound Minute - South Africa - Special Services"/>
    <x v="215"/>
  </r>
  <r>
    <s v="ZA"/>
    <x v="219"/>
    <n v="278761034"/>
    <s v="Trunking Outbound Minute - South Africa - Special Services"/>
    <x v="215"/>
  </r>
  <r>
    <s v="ZA"/>
    <x v="219"/>
    <n v="278761031"/>
    <s v="Trunking Outbound Minute - South Africa - Special Services"/>
    <x v="215"/>
  </r>
  <r>
    <s v="ZA"/>
    <x v="219"/>
    <n v="278761030"/>
    <s v="Trunking Outbound Minute - South Africa - Special Services"/>
    <x v="215"/>
  </r>
  <r>
    <s v="ZA"/>
    <x v="219"/>
    <n v="27434660"/>
    <s v="Trunking Outbound Minute - South Africa - Special Services"/>
    <x v="215"/>
  </r>
  <r>
    <s v="ZA"/>
    <x v="219"/>
    <n v="2727817"/>
    <s v="Trunking Outbound Minute - South Africa - Special Services"/>
    <x v="215"/>
  </r>
  <r>
    <s v="ZA"/>
    <x v="219"/>
    <n v="2727816"/>
    <s v="Trunking Outbound Minute - South Africa - Special Services"/>
    <x v="215"/>
  </r>
  <r>
    <s v="ZA"/>
    <x v="219"/>
    <n v="2727811"/>
    <s v="Trunking Outbound Minute - South Africa - Special Services"/>
    <x v="215"/>
  </r>
  <r>
    <s v="ZA"/>
    <x v="219"/>
    <n v="2727813"/>
    <s v="Trunking Outbound Minute - South Africa - Special Services"/>
    <x v="215"/>
  </r>
  <r>
    <s v="ZA"/>
    <x v="219"/>
    <n v="2727812"/>
    <s v="Trunking Outbound Minute - South Africa - Special Services"/>
    <x v="215"/>
  </r>
  <r>
    <s v="ZA"/>
    <x v="219"/>
    <n v="2727815"/>
    <s v="Trunking Outbound Minute - South Africa - Special Services"/>
    <x v="215"/>
  </r>
  <r>
    <s v="ZA"/>
    <x v="219"/>
    <n v="2727814"/>
    <s v="Trunking Outbound Minute - South Africa - Special Services"/>
    <x v="215"/>
  </r>
  <r>
    <s v="ZA"/>
    <x v="219"/>
    <n v="274313304"/>
    <s v="Trunking Outbound Minute - South Africa - Special Services"/>
    <x v="215"/>
  </r>
  <r>
    <s v="ZA"/>
    <x v="219"/>
    <n v="274313301"/>
    <s v="Trunking Outbound Minute - South Africa - Special Services"/>
    <x v="215"/>
  </r>
  <r>
    <s v="ZA"/>
    <x v="219"/>
    <n v="274313300"/>
    <s v="Trunking Outbound Minute - South Africa - Special Services"/>
    <x v="215"/>
  </r>
  <r>
    <s v="ZA"/>
    <x v="219"/>
    <n v="274313303"/>
    <s v="Trunking Outbound Minute - South Africa - Special Services"/>
    <x v="215"/>
  </r>
  <r>
    <s v="ZA"/>
    <x v="219"/>
    <n v="27238800"/>
    <s v="Trunking Outbound Minute - South Africa - Special Services"/>
    <x v="215"/>
  </r>
  <r>
    <s v="ZA"/>
    <x v="219"/>
    <n v="274313302"/>
    <s v="Trunking Outbound Minute - South Africa - Special Services"/>
    <x v="215"/>
  </r>
  <r>
    <s v="ZA"/>
    <x v="219"/>
    <n v="27107770"/>
    <s v="Trunking Outbound Minute - South Africa - Special Services"/>
    <x v="215"/>
  </r>
  <r>
    <s v="ZA"/>
    <x v="219"/>
    <n v="27173300"/>
    <s v="Trunking Outbound Minute - South Africa - Special Services"/>
    <x v="215"/>
  </r>
  <r>
    <s v="ZA"/>
    <x v="219"/>
    <n v="27860983000"/>
    <s v="Trunking Outbound Minute - South Africa - Special Services"/>
    <x v="215"/>
  </r>
  <r>
    <s v="ZA"/>
    <x v="219"/>
    <n v="2786002765"/>
    <s v="Trunking Outbound Minute - South Africa - Special Services"/>
    <x v="215"/>
  </r>
  <r>
    <s v="ZA"/>
    <x v="219"/>
    <n v="27860393227"/>
    <s v="Trunking Outbound Minute - South Africa - Special Services"/>
    <x v="215"/>
  </r>
  <r>
    <s v="ZA"/>
    <x v="219"/>
    <n v="27860786493"/>
    <s v="Trunking Outbound Minute - South Africa - Special Services"/>
    <x v="215"/>
  </r>
  <r>
    <s v="ZA"/>
    <x v="219"/>
    <n v="27860393339"/>
    <s v="Trunking Outbound Minute - South Africa - Special Services"/>
    <x v="215"/>
  </r>
  <r>
    <s v="ZA"/>
    <x v="219"/>
    <n v="27107440"/>
    <s v="Trunking Outbound Minute - South Africa - Special Services"/>
    <x v="215"/>
  </r>
  <r>
    <s v="ZA"/>
    <x v="219"/>
    <n v="27108237"/>
    <s v="Trunking Outbound Minute - South Africa - Special Services"/>
    <x v="215"/>
  </r>
  <r>
    <s v="ZA"/>
    <x v="219"/>
    <n v="27108236"/>
    <s v="Trunking Outbound Minute - South Africa - Special Services"/>
    <x v="215"/>
  </r>
  <r>
    <s v="ZA"/>
    <x v="219"/>
    <n v="27108238"/>
    <s v="Trunking Outbound Minute - South Africa - Special Services"/>
    <x v="215"/>
  </r>
  <r>
    <s v="ZA"/>
    <x v="219"/>
    <n v="27108233"/>
    <s v="Trunking Outbound Minute - South Africa - Special Services"/>
    <x v="215"/>
  </r>
  <r>
    <s v="ZA"/>
    <x v="219"/>
    <n v="27108232"/>
    <s v="Trunking Outbound Minute - South Africa - Special Services"/>
    <x v="215"/>
  </r>
  <r>
    <s v="ZA"/>
    <x v="219"/>
    <n v="27108235"/>
    <s v="Trunking Outbound Minute - South Africa - Special Services"/>
    <x v="215"/>
  </r>
  <r>
    <s v="ZA"/>
    <x v="219"/>
    <n v="27108234"/>
    <s v="Trunking Outbound Minute - South Africa - Special Services"/>
    <x v="215"/>
  </r>
  <r>
    <s v="ZA"/>
    <x v="219"/>
    <n v="27108231"/>
    <s v="Trunking Outbound Minute - South Africa - Special Services"/>
    <x v="215"/>
  </r>
  <r>
    <s v="ZA"/>
    <x v="219"/>
    <n v="27108230"/>
    <s v="Trunking Outbound Minute - South Africa - Special Services"/>
    <x v="215"/>
  </r>
  <r>
    <s v="ZA"/>
    <x v="219"/>
    <n v="27860786739"/>
    <s v="Trunking Outbound Minute - South Africa - Special Services"/>
    <x v="215"/>
  </r>
  <r>
    <s v="ZA"/>
    <x v="219"/>
    <n v="27861573228"/>
    <s v="Trunking Outbound Minute - South Africa - Special Services"/>
    <x v="215"/>
  </r>
  <r>
    <s v="ZA"/>
    <x v="219"/>
    <n v="27861442472"/>
    <s v="Trunking Outbound Minute - South Africa - Special Services"/>
    <x v="215"/>
  </r>
  <r>
    <s v="ZA"/>
    <x v="219"/>
    <n v="2728811"/>
    <s v="Trunking Outbound Minute - South Africa - Special Services"/>
    <x v="215"/>
  </r>
  <r>
    <s v="ZA"/>
    <x v="219"/>
    <n v="2728813"/>
    <s v="Trunking Outbound Minute - South Africa - Special Services"/>
    <x v="215"/>
  </r>
  <r>
    <s v="ZA"/>
    <x v="219"/>
    <n v="2728812"/>
    <s v="Trunking Outbound Minute - South Africa - Special Services"/>
    <x v="215"/>
  </r>
  <r>
    <s v="ZA"/>
    <x v="219"/>
    <n v="2728815"/>
    <s v="Trunking Outbound Minute - South Africa - Special Services"/>
    <x v="215"/>
  </r>
  <r>
    <s v="ZA"/>
    <x v="219"/>
    <n v="2728814"/>
    <s v="Trunking Outbound Minute - South Africa - Special Services"/>
    <x v="215"/>
  </r>
  <r>
    <s v="ZA"/>
    <x v="219"/>
    <n v="2728817"/>
    <s v="Trunking Outbound Minute - South Africa - Special Services"/>
    <x v="215"/>
  </r>
  <r>
    <s v="ZA"/>
    <x v="219"/>
    <n v="2728816"/>
    <s v="Trunking Outbound Minute - South Africa - Special Services"/>
    <x v="215"/>
  </r>
  <r>
    <s v="ZA"/>
    <x v="219"/>
    <n v="27107864"/>
    <s v="Trunking Outbound Minute - South Africa - Special Services"/>
    <x v="215"/>
  </r>
  <r>
    <s v="ZA"/>
    <x v="219"/>
    <n v="27861835569"/>
    <s v="Trunking Outbound Minute - South Africa - Special Services"/>
    <x v="215"/>
  </r>
  <r>
    <s v="ZA"/>
    <x v="219"/>
    <n v="27107861"/>
    <s v="Trunking Outbound Minute - South Africa - Special Services"/>
    <x v="215"/>
  </r>
  <r>
    <s v="ZA"/>
    <x v="219"/>
    <n v="27107860"/>
    <s v="Trunking Outbound Minute - South Africa - Special Services"/>
    <x v="215"/>
  </r>
  <r>
    <s v="ZA"/>
    <x v="219"/>
    <n v="27107863"/>
    <s v="Trunking Outbound Minute - South Africa - Special Services"/>
    <x v="215"/>
  </r>
  <r>
    <s v="ZA"/>
    <x v="219"/>
    <n v="27107862"/>
    <s v="Trunking Outbound Minute - South Africa - Special Services"/>
    <x v="215"/>
  </r>
  <r>
    <s v="ZA"/>
    <x v="219"/>
    <n v="27861114644"/>
    <s v="Trunking Outbound Minute - South Africa - Special Services"/>
    <x v="215"/>
  </r>
  <r>
    <s v="ZA"/>
    <x v="219"/>
    <n v="27861114646"/>
    <s v="Trunking Outbound Minute - South Africa - Special Services"/>
    <x v="215"/>
  </r>
  <r>
    <s v="ZA"/>
    <x v="219"/>
    <n v="27173444"/>
    <s v="Trunking Outbound Minute - South Africa - Special Services"/>
    <x v="215"/>
  </r>
  <r>
    <s v="ZA"/>
    <x v="219"/>
    <n v="27173442"/>
    <s v="Trunking Outbound Minute - South Africa - Special Services"/>
    <x v="215"/>
  </r>
  <r>
    <s v="ZA"/>
    <x v="219"/>
    <n v="2786198990"/>
    <s v="Trunking Outbound Minute - South Africa - Special Services"/>
    <x v="215"/>
  </r>
  <r>
    <s v="ZA"/>
    <x v="219"/>
    <n v="27173443"/>
    <s v="Trunking Outbound Minute - South Africa - Special Services"/>
    <x v="215"/>
  </r>
  <r>
    <s v="ZA"/>
    <x v="219"/>
    <n v="27173440"/>
    <s v="Trunking Outbound Minute - South Africa - Special Services"/>
    <x v="215"/>
  </r>
  <r>
    <s v="ZA"/>
    <x v="219"/>
    <n v="27173441"/>
    <s v="Trunking Outbound Minute - South Africa - Special Services"/>
    <x v="215"/>
  </r>
  <r>
    <s v="ZA"/>
    <x v="219"/>
    <n v="27108801"/>
    <s v="Trunking Outbound Minute - South Africa - Special Services"/>
    <x v="215"/>
  </r>
  <r>
    <s v="ZA"/>
    <x v="219"/>
    <n v="27108800"/>
    <s v="Trunking Outbound Minute - South Africa - Special Services"/>
    <x v="215"/>
  </r>
  <r>
    <s v="ZA"/>
    <x v="219"/>
    <n v="27108803"/>
    <s v="Trunking Outbound Minute - South Africa - Special Services"/>
    <x v="215"/>
  </r>
  <r>
    <s v="ZA"/>
    <x v="219"/>
    <n v="27108802"/>
    <s v="Trunking Outbound Minute - South Africa - Special Services"/>
    <x v="215"/>
  </r>
  <r>
    <s v="ZA"/>
    <x v="219"/>
    <n v="27108650"/>
    <s v="Trunking Outbound Minute - South Africa - Special Services"/>
    <x v="215"/>
  </r>
  <r>
    <s v="ZA"/>
    <x v="219"/>
    <n v="27174220"/>
    <s v="Trunking Outbound Minute - South Africa - Special Services"/>
    <x v="215"/>
  </r>
  <r>
    <s v="ZA"/>
    <x v="219"/>
    <n v="27174140"/>
    <s v="Trunking Outbound Minute - South Africa - Special Services"/>
    <x v="215"/>
  </r>
  <r>
    <s v="ZA"/>
    <x v="219"/>
    <n v="2786001804"/>
    <s v="Trunking Outbound Minute - South Africa - Special Services"/>
    <x v="215"/>
  </r>
  <r>
    <s v="ZA"/>
    <x v="219"/>
    <n v="2786001803"/>
    <s v="Trunking Outbound Minute - South Africa - Special Services"/>
    <x v="215"/>
  </r>
  <r>
    <s v="ZA"/>
    <x v="219"/>
    <n v="2786001802"/>
    <s v="Trunking Outbound Minute - South Africa - Special Services"/>
    <x v="215"/>
  </r>
  <r>
    <s v="ZA"/>
    <x v="219"/>
    <n v="2786001801"/>
    <s v="Trunking Outbound Minute - South Africa - Special Services"/>
    <x v="215"/>
  </r>
  <r>
    <s v="ZA"/>
    <x v="219"/>
    <n v="2786001800"/>
    <s v="Trunking Outbound Minute - South Africa - Special Services"/>
    <x v="215"/>
  </r>
  <r>
    <s v="ZA"/>
    <x v="219"/>
    <n v="27860064537"/>
    <s v="Trunking Outbound Minute - South Africa - Special Services"/>
    <x v="215"/>
  </r>
  <r>
    <s v="ZA"/>
    <x v="219"/>
    <n v="27860326666"/>
    <s v="Trunking Outbound Minute - South Africa - Special Services"/>
    <x v="215"/>
  </r>
  <r>
    <s v="ZA"/>
    <x v="219"/>
    <n v="27861244266"/>
    <s v="Trunking Outbound Minute - South Africa - Special Services"/>
    <x v="215"/>
  </r>
  <r>
    <s v="ZA"/>
    <x v="219"/>
    <n v="27174660"/>
    <s v="Trunking Outbound Minute - South Africa - Special Services"/>
    <x v="215"/>
  </r>
  <r>
    <s v="ZA"/>
    <x v="219"/>
    <n v="2767323717"/>
    <s v="Trunking Outbound Minute - South Africa - Special Services"/>
    <x v="215"/>
  </r>
  <r>
    <s v="ZA"/>
    <x v="219"/>
    <n v="27109004"/>
    <s v="Trunking Outbound Minute - South Africa - Special Services"/>
    <x v="215"/>
  </r>
  <r>
    <s v="ZA"/>
    <x v="219"/>
    <n v="27109001"/>
    <s v="Trunking Outbound Minute - South Africa - Special Services"/>
    <x v="215"/>
  </r>
  <r>
    <s v="ZA"/>
    <x v="219"/>
    <n v="27109000"/>
    <s v="Trunking Outbound Minute - South Africa - Special Services"/>
    <x v="215"/>
  </r>
  <r>
    <s v="ZA"/>
    <x v="219"/>
    <n v="27109003"/>
    <s v="Trunking Outbound Minute - South Africa - Special Services"/>
    <x v="215"/>
  </r>
  <r>
    <s v="ZA"/>
    <x v="219"/>
    <n v="27109002"/>
    <s v="Trunking Outbound Minute - South Africa - Special Services"/>
    <x v="215"/>
  </r>
  <r>
    <s v="ZA"/>
    <x v="219"/>
    <n v="27860784291"/>
    <s v="Trunking Outbound Minute - South Africa - Special Services"/>
    <x v="215"/>
  </r>
  <r>
    <s v="ZA"/>
    <x v="219"/>
    <n v="27860784298"/>
    <s v="Trunking Outbound Minute - South Africa - Special Services"/>
    <x v="215"/>
  </r>
  <r>
    <s v="ZA"/>
    <x v="219"/>
    <n v="27109800"/>
    <s v="Trunking Outbound Minute - South Africa - Special Services"/>
    <x v="215"/>
  </r>
  <r>
    <s v="ZA"/>
    <x v="219"/>
    <n v="27861046664"/>
    <s v="Trunking Outbound Minute - South Africa - Special Services"/>
    <x v="215"/>
  </r>
  <r>
    <s v="ZA"/>
    <x v="219"/>
    <n v="27860784542"/>
    <s v="Trunking Outbound Minute - South Africa - Special Services"/>
    <x v="215"/>
  </r>
  <r>
    <s v="ZA"/>
    <x v="219"/>
    <n v="27174920"/>
    <s v="Trunking Outbound Minute - South Africa - Special Services"/>
    <x v="215"/>
  </r>
  <r>
    <s v="ZA"/>
    <x v="219"/>
    <n v="27860522627"/>
    <s v="Trunking Outbound Minute - South Africa - Special Services"/>
    <x v="215"/>
  </r>
  <r>
    <s v="ZA"/>
    <x v="219"/>
    <n v="2728986818"/>
    <s v="Trunking Outbound Minute - South Africa - Special Services"/>
    <x v="215"/>
  </r>
  <r>
    <s v="ZA"/>
    <x v="219"/>
    <n v="27861112382"/>
    <s v="Trunking Outbound Minute - South Africa - Special Services"/>
    <x v="215"/>
  </r>
  <r>
    <s v="ZA"/>
    <x v="219"/>
    <n v="27568800"/>
    <s v="Trunking Outbound Minute - South Africa - Special Services"/>
    <x v="215"/>
  </r>
  <r>
    <s v="ZA"/>
    <x v="219"/>
    <n v="2731001"/>
    <s v="Trunking Outbound Minute - South Africa - Special Services"/>
    <x v="215"/>
  </r>
  <r>
    <s v="ZA"/>
    <x v="219"/>
    <n v="2731000"/>
    <s v="Trunking Outbound Minute - South Africa - Special Services"/>
    <x v="215"/>
  </r>
  <r>
    <s v="ZA"/>
    <x v="219"/>
    <n v="2731003"/>
    <s v="Trunking Outbound Minute - South Africa - Special Services"/>
    <x v="215"/>
  </r>
  <r>
    <s v="ZA"/>
    <x v="219"/>
    <n v="2731050"/>
    <s v="Trunking Outbound Minute - South Africa - Special Services"/>
    <x v="215"/>
  </r>
  <r>
    <s v="ZA"/>
    <x v="219"/>
    <n v="2731040"/>
    <s v="Trunking Outbound Minute - South Africa - Special Services"/>
    <x v="215"/>
  </r>
  <r>
    <s v="ZA"/>
    <x v="219"/>
    <n v="2731060"/>
    <s v="Trunking Outbound Minute - South Africa - Special Services"/>
    <x v="215"/>
  </r>
  <r>
    <s v="ZA"/>
    <x v="219"/>
    <n v="2731080"/>
    <s v="Trunking Outbound Minute - South Africa - Special Services"/>
    <x v="215"/>
  </r>
  <r>
    <s v="ZA"/>
    <x v="219"/>
    <n v="2731100"/>
    <s v="Trunking Outbound Minute - South Africa - Special Services"/>
    <x v="215"/>
  </r>
  <r>
    <s v="ZA"/>
    <x v="219"/>
    <n v="2731140"/>
    <s v="Trunking Outbound Minute - South Africa - Special Services"/>
    <x v="215"/>
  </r>
  <r>
    <s v="ZA"/>
    <x v="219"/>
    <n v="27861438493"/>
    <s v="Trunking Outbound Minute - South Africa - Special Services"/>
    <x v="215"/>
  </r>
  <r>
    <s v="ZA"/>
    <x v="219"/>
    <n v="27861766266"/>
    <s v="Trunking Outbound Minute - South Africa - Special Services"/>
    <x v="215"/>
  </r>
  <r>
    <s v="ZA"/>
    <x v="219"/>
    <n v="2731296"/>
    <s v="Trunking Outbound Minute - South Africa - Special Services"/>
    <x v="215"/>
  </r>
  <r>
    <s v="ZA"/>
    <x v="219"/>
    <n v="27861700904"/>
    <s v="Trunking Outbound Minute - South Africa - Special Services"/>
    <x v="215"/>
  </r>
  <r>
    <s v="ZA"/>
    <x v="219"/>
    <n v="2731492"/>
    <s v="Trunking Outbound Minute - South Africa - Special Services"/>
    <x v="215"/>
  </r>
  <r>
    <s v="ZA"/>
    <x v="219"/>
    <n v="27570070"/>
    <s v="Trunking Outbound Minute - South Africa - Special Services"/>
    <x v="215"/>
  </r>
  <r>
    <s v="ZA"/>
    <x v="219"/>
    <n v="2731610"/>
    <s v="Trunking Outbound Minute - South Africa - Special Services"/>
    <x v="215"/>
  </r>
  <r>
    <s v="ZA"/>
    <x v="219"/>
    <n v="2731655"/>
    <s v="Trunking Outbound Minute - South Africa - Special Services"/>
    <x v="215"/>
  </r>
  <r>
    <s v="ZA"/>
    <x v="219"/>
    <n v="27861242472"/>
    <s v="Trunking Outbound Minute - South Africa - Special Services"/>
    <x v="215"/>
  </r>
  <r>
    <s v="ZA"/>
    <x v="219"/>
    <n v="27570040"/>
    <s v="Trunking Outbound Minute - South Africa - Special Services"/>
    <x v="215"/>
  </r>
  <r>
    <s v="ZA"/>
    <x v="219"/>
    <n v="2731817"/>
    <s v="Trunking Outbound Minute - South Africa - Special Services"/>
    <x v="215"/>
  </r>
  <r>
    <s v="ZA"/>
    <x v="219"/>
    <n v="2731816"/>
    <s v="Trunking Outbound Minute - South Africa - Special Services"/>
    <x v="215"/>
  </r>
  <r>
    <s v="ZA"/>
    <x v="219"/>
    <n v="2731819"/>
    <s v="Trunking Outbound Minute - South Africa - Special Services"/>
    <x v="215"/>
  </r>
  <r>
    <s v="ZA"/>
    <x v="219"/>
    <n v="2731818"/>
    <s v="Trunking Outbound Minute - South Africa - Special Services"/>
    <x v="215"/>
  </r>
  <r>
    <s v="ZA"/>
    <x v="219"/>
    <n v="2731823"/>
    <s v="Trunking Outbound Minute - South Africa - Special Services"/>
    <x v="215"/>
  </r>
  <r>
    <s v="ZA"/>
    <x v="219"/>
    <n v="2731822"/>
    <s v="Trunking Outbound Minute - South Africa - Special Services"/>
    <x v="215"/>
  </r>
  <r>
    <s v="ZA"/>
    <x v="219"/>
    <n v="2731811"/>
    <s v="Trunking Outbound Minute - South Africa - Special Services"/>
    <x v="215"/>
  </r>
  <r>
    <s v="ZA"/>
    <x v="219"/>
    <n v="2731813"/>
    <s v="Trunking Outbound Minute - South Africa - Special Services"/>
    <x v="215"/>
  </r>
  <r>
    <s v="ZA"/>
    <x v="219"/>
    <n v="2731812"/>
    <s v="Trunking Outbound Minute - South Africa - Special Services"/>
    <x v="215"/>
  </r>
  <r>
    <s v="ZA"/>
    <x v="219"/>
    <n v="2731815"/>
    <s v="Trunking Outbound Minute - South Africa - Special Services"/>
    <x v="215"/>
  </r>
  <r>
    <s v="ZA"/>
    <x v="219"/>
    <n v="2731814"/>
    <s v="Trunking Outbound Minute - South Africa - Special Services"/>
    <x v="215"/>
  </r>
  <r>
    <s v="ZA"/>
    <x v="219"/>
    <n v="2731833"/>
    <s v="Trunking Outbound Minute - South Africa - Special Services"/>
    <x v="215"/>
  </r>
  <r>
    <s v="ZA"/>
    <x v="219"/>
    <n v="2731832"/>
    <s v="Trunking Outbound Minute - South Africa - Special Services"/>
    <x v="215"/>
  </r>
  <r>
    <s v="ZA"/>
    <x v="219"/>
    <n v="2731835"/>
    <s v="Trunking Outbound Minute - South Africa - Special Services"/>
    <x v="215"/>
  </r>
  <r>
    <s v="ZA"/>
    <x v="219"/>
    <n v="2731834"/>
    <s v="Trunking Outbound Minute - South Africa - Special Services"/>
    <x v="215"/>
  </r>
  <r>
    <s v="ZA"/>
    <x v="219"/>
    <n v="2731837"/>
    <s v="Trunking Outbound Minute - South Africa - Special Services"/>
    <x v="215"/>
  </r>
  <r>
    <s v="ZA"/>
    <x v="219"/>
    <n v="2731836"/>
    <s v="Trunking Outbound Minute - South Africa - Special Services"/>
    <x v="215"/>
  </r>
  <r>
    <s v="ZA"/>
    <x v="219"/>
    <n v="2731825"/>
    <s v="Trunking Outbound Minute - South Africa - Special Services"/>
    <x v="215"/>
  </r>
  <r>
    <s v="ZA"/>
    <x v="219"/>
    <n v="2731824"/>
    <s v="Trunking Outbound Minute - South Africa - Special Services"/>
    <x v="215"/>
  </r>
  <r>
    <s v="ZA"/>
    <x v="219"/>
    <n v="2731827"/>
    <s v="Trunking Outbound Minute - South Africa - Special Services"/>
    <x v="215"/>
  </r>
  <r>
    <s v="ZA"/>
    <x v="219"/>
    <n v="2731826"/>
    <s v="Trunking Outbound Minute - South Africa - Special Services"/>
    <x v="215"/>
  </r>
  <r>
    <s v="ZA"/>
    <x v="219"/>
    <n v="2731829"/>
    <s v="Trunking Outbound Minute - South Africa - Special Services"/>
    <x v="215"/>
  </r>
  <r>
    <s v="ZA"/>
    <x v="219"/>
    <n v="2731828"/>
    <s v="Trunking Outbound Minute - South Africa - Special Services"/>
    <x v="215"/>
  </r>
  <r>
    <s v="ZA"/>
    <x v="219"/>
    <n v="2731831"/>
    <s v="Trunking Outbound Minute - South Africa - Special Services"/>
    <x v="215"/>
  </r>
  <r>
    <s v="ZA"/>
    <x v="219"/>
    <n v="2731830"/>
    <s v="Trunking Outbound Minute - South Africa - Special Services"/>
    <x v="215"/>
  </r>
  <r>
    <s v="ZA"/>
    <x v="219"/>
    <n v="27861046247"/>
    <s v="Trunking Outbound Minute - South Africa - Special Services"/>
    <x v="215"/>
  </r>
  <r>
    <s v="ZA"/>
    <x v="219"/>
    <n v="2786199902"/>
    <s v="Trunking Outbound Minute - South Africa - Special Services"/>
    <x v="215"/>
  </r>
  <r>
    <s v="ZA"/>
    <x v="219"/>
    <n v="2786199903"/>
    <s v="Trunking Outbound Minute - South Africa - Special Services"/>
    <x v="215"/>
  </r>
  <r>
    <s v="ZA"/>
    <x v="219"/>
    <n v="2786199901"/>
    <s v="Trunking Outbound Minute - South Africa - Special Services"/>
    <x v="215"/>
  </r>
  <r>
    <s v="ZA"/>
    <x v="219"/>
    <n v="2786199906"/>
    <s v="Trunking Outbound Minute - South Africa - Special Services"/>
    <x v="215"/>
  </r>
  <r>
    <s v="ZA"/>
    <x v="219"/>
    <n v="2786199907"/>
    <s v="Trunking Outbound Minute - South Africa - Special Services"/>
    <x v="215"/>
  </r>
  <r>
    <s v="ZA"/>
    <x v="219"/>
    <n v="27438800"/>
    <s v="Trunking Outbound Minute - South Africa - Special Services"/>
    <x v="215"/>
  </r>
  <r>
    <s v="ZA"/>
    <x v="219"/>
    <n v="2786199904"/>
    <s v="Trunking Outbound Minute - South Africa - Special Services"/>
    <x v="215"/>
  </r>
  <r>
    <s v="ZA"/>
    <x v="219"/>
    <n v="2786199905"/>
    <s v="Trunking Outbound Minute - South Africa - Special Services"/>
    <x v="215"/>
  </r>
  <r>
    <s v="ZA"/>
    <x v="219"/>
    <n v="2786199910"/>
    <s v="Trunking Outbound Minute - South Africa - Special Services"/>
    <x v="215"/>
  </r>
  <r>
    <s v="ZA"/>
    <x v="219"/>
    <n v="2786199908"/>
    <s v="Trunking Outbound Minute - South Africa - Special Services"/>
    <x v="215"/>
  </r>
  <r>
    <s v="ZA"/>
    <x v="219"/>
    <n v="2786199909"/>
    <s v="Trunking Outbound Minute - South Africa - Special Services"/>
    <x v="215"/>
  </r>
  <r>
    <s v="ZA"/>
    <x v="219"/>
    <n v="2731945"/>
    <s v="Trunking Outbound Minute - South Africa - Special Services"/>
    <x v="215"/>
  </r>
  <r>
    <s v="ZA"/>
    <x v="219"/>
    <n v="2731944"/>
    <s v="Trunking Outbound Minute - South Africa - Special Services"/>
    <x v="215"/>
  </r>
  <r>
    <s v="ZA"/>
    <x v="219"/>
    <n v="2731941"/>
    <s v="Trunking Outbound Minute - South Africa - Special Services"/>
    <x v="215"/>
  </r>
  <r>
    <s v="ZA"/>
    <x v="219"/>
    <n v="2731940"/>
    <s v="Trunking Outbound Minute - South Africa - Special Services"/>
    <x v="215"/>
  </r>
  <r>
    <s v="ZA"/>
    <x v="219"/>
    <n v="2731943"/>
    <s v="Trunking Outbound Minute - South Africa - Special Services"/>
    <x v="215"/>
  </r>
  <r>
    <s v="ZA"/>
    <x v="219"/>
    <n v="2731942"/>
    <s v="Trunking Outbound Minute - South Africa - Special Services"/>
    <x v="215"/>
  </r>
  <r>
    <s v="ZA"/>
    <x v="219"/>
    <n v="2732001"/>
    <s v="Trunking Outbound Minute - South Africa - Special Services"/>
    <x v="215"/>
  </r>
  <r>
    <s v="ZA"/>
    <x v="219"/>
    <n v="2732000"/>
    <s v="Trunking Outbound Minute - South Africa - Special Services"/>
    <x v="215"/>
  </r>
  <r>
    <s v="ZA"/>
    <x v="219"/>
    <n v="27861175425"/>
    <s v="Trunking Outbound Minute - South Africa - Special Services"/>
    <x v="215"/>
  </r>
  <r>
    <s v="ZA"/>
    <x v="219"/>
    <n v="27861110001"/>
    <s v="Trunking Outbound Minute - South Africa - Special Services"/>
    <x v="215"/>
  </r>
  <r>
    <s v="ZA"/>
    <x v="219"/>
    <n v="27861110002"/>
    <s v="Trunking Outbound Minute - South Africa - Special Services"/>
    <x v="215"/>
  </r>
  <r>
    <s v="ZA"/>
    <x v="219"/>
    <n v="27861110003"/>
    <s v="Trunking Outbound Minute - South Africa - Special Services"/>
    <x v="215"/>
  </r>
  <r>
    <s v="ZA"/>
    <x v="219"/>
    <n v="27861110004"/>
    <s v="Trunking Outbound Minute - South Africa - Special Services"/>
    <x v="215"/>
  </r>
  <r>
    <s v="ZA"/>
    <x v="219"/>
    <n v="27861110005"/>
    <s v="Trunking Outbound Minute - South Africa - Special Services"/>
    <x v="215"/>
  </r>
  <r>
    <s v="ZA"/>
    <x v="219"/>
    <n v="27861110006"/>
    <s v="Trunking Outbound Minute - South Africa - Special Services"/>
    <x v="215"/>
  </r>
  <r>
    <s v="ZA"/>
    <x v="219"/>
    <n v="27861110009"/>
    <s v="Trunking Outbound Minute - South Africa - Special Services"/>
    <x v="215"/>
  </r>
  <r>
    <s v="ZA"/>
    <x v="219"/>
    <n v="27861110010"/>
    <s v="Trunking Outbound Minute - South Africa - Special Services"/>
    <x v="215"/>
  </r>
  <r>
    <s v="ZA"/>
    <x v="219"/>
    <n v="27861110012"/>
    <s v="Trunking Outbound Minute - South Africa - Special Services"/>
    <x v="215"/>
  </r>
  <r>
    <s v="ZA"/>
    <x v="219"/>
    <n v="27861110013"/>
    <s v="Trunking Outbound Minute - South Africa - Special Services"/>
    <x v="215"/>
  </r>
  <r>
    <s v="ZA"/>
    <x v="219"/>
    <n v="27570650"/>
    <s v="Trunking Outbound Minute - South Africa - Special Services"/>
    <x v="215"/>
  </r>
  <r>
    <s v="ZA"/>
    <x v="219"/>
    <n v="27570500"/>
    <s v="Trunking Outbound Minute - South Africa - Special Services"/>
    <x v="215"/>
  </r>
  <r>
    <s v="ZA"/>
    <x v="219"/>
    <n v="27860126837"/>
    <s v="Trunking Outbound Minute - South Africa - Special Services"/>
    <x v="215"/>
  </r>
  <r>
    <s v="ZA"/>
    <x v="219"/>
    <n v="27861372343"/>
    <s v="Trunking Outbound Minute - South Africa - Special Services"/>
    <x v="215"/>
  </r>
  <r>
    <s v="ZA"/>
    <x v="219"/>
    <n v="27439120"/>
    <s v="Trunking Outbound Minute - South Africa - Special Services"/>
    <x v="215"/>
  </r>
  <r>
    <s v="ZA"/>
    <x v="219"/>
    <n v="2786006970"/>
    <s v="Trunking Outbound Minute - South Africa - Special Services"/>
    <x v="215"/>
  </r>
  <r>
    <s v="ZA"/>
    <x v="219"/>
    <n v="27570300"/>
    <s v="Trunking Outbound Minute - South Africa - Special Services"/>
    <x v="215"/>
  </r>
  <r>
    <s v="ZA"/>
    <x v="219"/>
    <n v="27570240"/>
    <s v="Trunking Outbound Minute - South Africa - Special Services"/>
    <x v="215"/>
  </r>
  <r>
    <s v="ZA"/>
    <x v="219"/>
    <n v="27440000"/>
    <s v="Trunking Outbound Minute - South Africa - Special Services"/>
    <x v="215"/>
  </r>
  <r>
    <s v="ZA"/>
    <x v="219"/>
    <n v="27571080"/>
    <s v="Trunking Outbound Minute - South Africa - Special Services"/>
    <x v="215"/>
  </r>
  <r>
    <s v="ZA"/>
    <x v="219"/>
    <n v="27571100"/>
    <s v="Trunking Outbound Minute - South Africa - Special Services"/>
    <x v="215"/>
  </r>
  <r>
    <s v="ZA"/>
    <x v="219"/>
    <n v="27440100"/>
    <s v="Trunking Outbound Minute - South Africa - Special Services"/>
    <x v="215"/>
  </r>
  <r>
    <s v="ZA"/>
    <x v="219"/>
    <n v="27440101"/>
    <s v="Trunking Outbound Minute - South Africa - Special Services"/>
    <x v="215"/>
  </r>
  <r>
    <s v="ZA"/>
    <x v="219"/>
    <n v="27440110"/>
    <s v="Trunking Outbound Minute - South Africa - Special Services"/>
    <x v="215"/>
  </r>
  <r>
    <s v="ZA"/>
    <x v="219"/>
    <n v="27440125"/>
    <s v="Trunking Outbound Minute - South Africa - Special Services"/>
    <x v="215"/>
  </r>
  <r>
    <s v="ZA"/>
    <x v="219"/>
    <n v="27440070"/>
    <s v="Trunking Outbound Minute - South Africa - Special Services"/>
    <x v="215"/>
  </r>
  <r>
    <s v="ZA"/>
    <x v="219"/>
    <n v="27571010"/>
    <s v="Trunking Outbound Minute - South Africa - Special Services"/>
    <x v="215"/>
  </r>
  <r>
    <s v="ZA"/>
    <x v="219"/>
    <n v="2732811"/>
    <s v="Trunking Outbound Minute - South Africa - Special Services"/>
    <x v="215"/>
  </r>
  <r>
    <s v="ZA"/>
    <x v="219"/>
    <n v="2732813"/>
    <s v="Trunking Outbound Minute - South Africa - Special Services"/>
    <x v="215"/>
  </r>
  <r>
    <s v="ZA"/>
    <x v="219"/>
    <n v="2732812"/>
    <s v="Trunking Outbound Minute - South Africa - Special Services"/>
    <x v="215"/>
  </r>
  <r>
    <s v="ZA"/>
    <x v="219"/>
    <n v="2732815"/>
    <s v="Trunking Outbound Minute - South Africa - Special Services"/>
    <x v="215"/>
  </r>
  <r>
    <s v="ZA"/>
    <x v="219"/>
    <n v="2732814"/>
    <s v="Trunking Outbound Minute - South Africa - Special Services"/>
    <x v="215"/>
  </r>
  <r>
    <s v="ZA"/>
    <x v="219"/>
    <n v="2732816"/>
    <s v="Trunking Outbound Minute - South Africa - Special Services"/>
    <x v="215"/>
  </r>
  <r>
    <s v="ZA"/>
    <x v="219"/>
    <n v="27860848538"/>
    <s v="Trunking Outbound Minute - South Africa - Special Services"/>
    <x v="215"/>
  </r>
  <r>
    <s v="ZA"/>
    <x v="219"/>
    <n v="2732940"/>
    <s v="Trunking Outbound Minute - South Africa - Special Services"/>
    <x v="215"/>
  </r>
  <r>
    <s v="ZA"/>
    <x v="219"/>
    <n v="2733001"/>
    <s v="Trunking Outbound Minute - South Africa - Special Services"/>
    <x v="215"/>
  </r>
  <r>
    <s v="ZA"/>
    <x v="219"/>
    <n v="2733004"/>
    <s v="Trunking Outbound Minute - South Africa - Special Services"/>
    <x v="215"/>
  </r>
  <r>
    <s v="ZA"/>
    <x v="219"/>
    <n v="27860322487"/>
    <s v="Trunking Outbound Minute - South Africa - Special Services"/>
    <x v="215"/>
  </r>
  <r>
    <s v="ZA"/>
    <x v="219"/>
    <n v="27571610"/>
    <s v="Trunking Outbound Minute - South Africa - Special Services"/>
    <x v="215"/>
  </r>
  <r>
    <s v="ZA"/>
    <x v="219"/>
    <n v="27571500"/>
    <s v="Trunking Outbound Minute - South Africa - Special Services"/>
    <x v="215"/>
  </r>
  <r>
    <s v="ZA"/>
    <x v="219"/>
    <n v="27873102327"/>
    <s v="Trunking Outbound Minute - South Africa - Special Services"/>
    <x v="215"/>
  </r>
  <r>
    <s v="ZA"/>
    <x v="219"/>
    <n v="27861305448"/>
    <s v="Trunking Outbound Minute - South Africa - Special Services"/>
    <x v="215"/>
  </r>
  <r>
    <s v="ZA"/>
    <x v="219"/>
    <n v="27440502"/>
    <s v="Trunking Outbound Minute - South Africa - Special Services"/>
    <x v="215"/>
  </r>
  <r>
    <s v="ZA"/>
    <x v="219"/>
    <n v="27440503"/>
    <s v="Trunking Outbound Minute - South Africa - Special Services"/>
    <x v="215"/>
  </r>
  <r>
    <s v="ZA"/>
    <x v="219"/>
    <n v="27440500"/>
    <s v="Trunking Outbound Minute - South Africa - Special Services"/>
    <x v="215"/>
  </r>
  <r>
    <s v="ZA"/>
    <x v="219"/>
    <n v="27440501"/>
    <s v="Trunking Outbound Minute - South Africa - Special Services"/>
    <x v="215"/>
  </r>
  <r>
    <s v="ZA"/>
    <x v="219"/>
    <n v="27440504"/>
    <s v="Trunking Outbound Minute - South Africa - Special Services"/>
    <x v="215"/>
  </r>
  <r>
    <s v="ZA"/>
    <x v="219"/>
    <n v="27440240"/>
    <s v="Trunking Outbound Minute - South Africa - Special Services"/>
    <x v="215"/>
  </r>
  <r>
    <s v="ZA"/>
    <x v="219"/>
    <n v="27440200"/>
    <s v="Trunking Outbound Minute - South Africa - Special Services"/>
    <x v="215"/>
  </r>
  <r>
    <s v="ZA"/>
    <x v="219"/>
    <n v="27441080"/>
    <s v="Trunking Outbound Minute - South Africa - Special Services"/>
    <x v="215"/>
  </r>
  <r>
    <s v="ZA"/>
    <x v="219"/>
    <n v="27800686387"/>
    <s v="Trunking Outbound Minute - South Africa - Special Services"/>
    <x v="215"/>
  </r>
  <r>
    <s v="ZA"/>
    <x v="219"/>
    <n v="27310060"/>
    <s v="Trunking Outbound Minute - South Africa - Special Services"/>
    <x v="215"/>
  </r>
  <r>
    <s v="ZA"/>
    <x v="219"/>
    <n v="27310061"/>
    <s v="Trunking Outbound Minute - South Africa - Special Services"/>
    <x v="215"/>
  </r>
  <r>
    <s v="ZA"/>
    <x v="219"/>
    <n v="27310062"/>
    <s v="Trunking Outbound Minute - South Africa - Special Services"/>
    <x v="215"/>
  </r>
  <r>
    <s v="ZA"/>
    <x v="219"/>
    <n v="27310063"/>
    <s v="Trunking Outbound Minute - South Africa - Special Services"/>
    <x v="215"/>
  </r>
  <r>
    <s v="ZA"/>
    <x v="219"/>
    <n v="27310064"/>
    <s v="Trunking Outbound Minute - South Africa - Special Services"/>
    <x v="215"/>
  </r>
  <r>
    <s v="ZA"/>
    <x v="219"/>
    <n v="27310065"/>
    <s v="Trunking Outbound Minute - South Africa - Special Services"/>
    <x v="215"/>
  </r>
  <r>
    <s v="ZA"/>
    <x v="219"/>
    <n v="27310070"/>
    <s v="Trunking Outbound Minute - South Africa - Special Services"/>
    <x v="215"/>
  </r>
  <r>
    <s v="ZA"/>
    <x v="219"/>
    <n v="27310075"/>
    <s v="Trunking Outbound Minute - South Africa - Special Services"/>
    <x v="215"/>
  </r>
  <r>
    <s v="ZA"/>
    <x v="219"/>
    <n v="27310020"/>
    <s v="Trunking Outbound Minute - South Africa - Special Services"/>
    <x v="215"/>
  </r>
  <r>
    <s v="ZA"/>
    <x v="219"/>
    <n v="27310021"/>
    <s v="Trunking Outbound Minute - South Africa - Special Services"/>
    <x v="215"/>
  </r>
  <r>
    <s v="ZA"/>
    <x v="219"/>
    <n v="27310022"/>
    <s v="Trunking Outbound Minute - South Africa - Special Services"/>
    <x v="215"/>
  </r>
  <r>
    <s v="ZA"/>
    <x v="219"/>
    <n v="27310023"/>
    <s v="Trunking Outbound Minute - South Africa - Special Services"/>
    <x v="215"/>
  </r>
  <r>
    <s v="ZA"/>
    <x v="219"/>
    <n v="27441100"/>
    <s v="Trunking Outbound Minute - South Africa - Special Services"/>
    <x v="215"/>
  </r>
  <r>
    <s v="ZA"/>
    <x v="219"/>
    <n v="27440930"/>
    <s v="Trunking Outbound Minute - South Africa - Special Services"/>
    <x v="215"/>
  </r>
  <r>
    <s v="ZA"/>
    <x v="219"/>
    <n v="27440910"/>
    <s v="Trunking Outbound Minute - South Africa - Special Services"/>
    <x v="215"/>
  </r>
  <r>
    <s v="ZA"/>
    <x v="219"/>
    <n v="27178800"/>
    <s v="Trunking Outbound Minute - South Africa - Special Services"/>
    <x v="215"/>
  </r>
  <r>
    <s v="ZA"/>
    <x v="219"/>
    <n v="2733817"/>
    <s v="Trunking Outbound Minute - South Africa - Special Services"/>
    <x v="215"/>
  </r>
  <r>
    <s v="ZA"/>
    <x v="219"/>
    <n v="2733816"/>
    <s v="Trunking Outbound Minute - South Africa - Special Services"/>
    <x v="215"/>
  </r>
  <r>
    <s v="ZA"/>
    <x v="219"/>
    <n v="2733818"/>
    <s v="Trunking Outbound Minute - South Africa - Special Services"/>
    <x v="215"/>
  </r>
  <r>
    <s v="ZA"/>
    <x v="219"/>
    <n v="2733811"/>
    <s v="Trunking Outbound Minute - South Africa - Special Services"/>
    <x v="215"/>
  </r>
  <r>
    <s v="ZA"/>
    <x v="219"/>
    <n v="2733813"/>
    <s v="Trunking Outbound Minute - South Africa - Special Services"/>
    <x v="215"/>
  </r>
  <r>
    <s v="ZA"/>
    <x v="219"/>
    <n v="2733812"/>
    <s v="Trunking Outbound Minute - South Africa - Special Services"/>
    <x v="215"/>
  </r>
  <r>
    <s v="ZA"/>
    <x v="219"/>
    <n v="2733815"/>
    <s v="Trunking Outbound Minute - South Africa - Special Services"/>
    <x v="215"/>
  </r>
  <r>
    <s v="ZA"/>
    <x v="219"/>
    <n v="2733814"/>
    <s v="Trunking Outbound Minute - South Africa - Special Services"/>
    <x v="215"/>
  </r>
  <r>
    <s v="ZA"/>
    <x v="219"/>
    <n v="27861764689"/>
    <s v="Trunking Outbound Minute - South Africa - Special Services"/>
    <x v="215"/>
  </r>
  <r>
    <s v="ZA"/>
    <x v="219"/>
    <n v="2733940"/>
    <s v="Trunking Outbound Minute - South Africa - Special Services"/>
    <x v="215"/>
  </r>
  <r>
    <s v="ZA"/>
    <x v="219"/>
    <n v="2734001"/>
    <s v="Trunking Outbound Minute - South Africa - Special Services"/>
    <x v="215"/>
  </r>
  <r>
    <s v="ZA"/>
    <x v="219"/>
    <n v="27440650"/>
    <s v="Trunking Outbound Minute - South Africa - Special Services"/>
    <x v="215"/>
  </r>
  <r>
    <s v="ZA"/>
    <x v="219"/>
    <n v="27440720"/>
    <s v="Trunking Outbound Minute - South Africa - Special Services"/>
    <x v="215"/>
  </r>
  <r>
    <s v="ZA"/>
    <x v="219"/>
    <n v="27310350"/>
    <s v="Trunking Outbound Minute - South Africa - Special Services"/>
    <x v="215"/>
  </r>
  <r>
    <s v="ZA"/>
    <x v="219"/>
    <n v="27310351"/>
    <s v="Trunking Outbound Minute - South Africa - Special Services"/>
    <x v="215"/>
  </r>
  <r>
    <s v="ZA"/>
    <x v="219"/>
    <n v="27310360"/>
    <s v="Trunking Outbound Minute - South Africa - Special Services"/>
    <x v="215"/>
  </r>
  <r>
    <s v="ZA"/>
    <x v="219"/>
    <n v="27310361"/>
    <s v="Trunking Outbound Minute - South Africa - Special Services"/>
    <x v="215"/>
  </r>
  <r>
    <s v="ZA"/>
    <x v="219"/>
    <n v="27310362"/>
    <s v="Trunking Outbound Minute - South Africa - Special Services"/>
    <x v="215"/>
  </r>
  <r>
    <s v="ZA"/>
    <x v="219"/>
    <n v="2786926284"/>
    <s v="Trunking Outbound Minute - South Africa - Special Services"/>
    <x v="215"/>
  </r>
  <r>
    <s v="ZA"/>
    <x v="219"/>
    <n v="27310450"/>
    <s v="Trunking Outbound Minute - South Africa - Special Services"/>
    <x v="215"/>
  </r>
  <r>
    <s v="ZA"/>
    <x v="219"/>
    <n v="2786926281"/>
    <s v="Trunking Outbound Minute - South Africa - Special Services"/>
    <x v="215"/>
  </r>
  <r>
    <s v="ZA"/>
    <x v="219"/>
    <n v="2786926280"/>
    <s v="Trunking Outbound Minute - South Africa - Special Services"/>
    <x v="215"/>
  </r>
  <r>
    <s v="ZA"/>
    <x v="219"/>
    <n v="2786926283"/>
    <s v="Trunking Outbound Minute - South Africa - Special Services"/>
    <x v="215"/>
  </r>
  <r>
    <s v="ZA"/>
    <x v="219"/>
    <n v="2786926282"/>
    <s v="Trunking Outbound Minute - South Africa - Special Services"/>
    <x v="215"/>
  </r>
  <r>
    <s v="ZA"/>
    <x v="219"/>
    <n v="27441500"/>
    <s v="Trunking Outbound Minute - South Africa - Special Services"/>
    <x v="215"/>
  </r>
  <r>
    <s v="ZA"/>
    <x v="219"/>
    <n v="27310240"/>
    <s v="Trunking Outbound Minute - South Africa - Special Services"/>
    <x v="215"/>
  </r>
  <r>
    <s v="ZA"/>
    <x v="219"/>
    <n v="2725911409"/>
    <s v="Trunking Outbound Minute - South Africa - Special Services"/>
    <x v="215"/>
  </r>
  <r>
    <s v="ZA"/>
    <x v="219"/>
    <n v="27310230"/>
    <s v="Trunking Outbound Minute - South Africa - Special Services"/>
    <x v="215"/>
  </r>
  <r>
    <s v="ZA"/>
    <x v="219"/>
    <n v="2786008904"/>
    <s v="Trunking Outbound Minute - South Africa - Special Services"/>
    <x v="215"/>
  </r>
  <r>
    <s v="ZA"/>
    <x v="219"/>
    <n v="2786008903"/>
    <s v="Trunking Outbound Minute - South Africa - Special Services"/>
    <x v="215"/>
  </r>
  <r>
    <s v="ZA"/>
    <x v="219"/>
    <n v="2786008902"/>
    <s v="Trunking Outbound Minute - South Africa - Special Services"/>
    <x v="215"/>
  </r>
  <r>
    <s v="ZA"/>
    <x v="219"/>
    <n v="2786008901"/>
    <s v="Trunking Outbound Minute - South Africa - Special Services"/>
    <x v="215"/>
  </r>
  <r>
    <s v="ZA"/>
    <x v="219"/>
    <n v="2786008900"/>
    <s v="Trunking Outbound Minute - South Africa - Special Services"/>
    <x v="215"/>
  </r>
  <r>
    <s v="ZA"/>
    <x v="219"/>
    <n v="27310300"/>
    <s v="Trunking Outbound Minute - South Africa - Special Services"/>
    <x v="215"/>
  </r>
  <r>
    <s v="ZA"/>
    <x v="219"/>
    <n v="27310301"/>
    <s v="Trunking Outbound Minute - South Africa - Special Services"/>
    <x v="215"/>
  </r>
  <r>
    <s v="ZA"/>
    <x v="219"/>
    <n v="27310120"/>
    <s v="Trunking Outbound Minute - South Africa - Special Services"/>
    <x v="215"/>
  </r>
  <r>
    <s v="ZA"/>
    <x v="219"/>
    <n v="2734500"/>
    <s v="Trunking Outbound Minute - South Africa - Special Services"/>
    <x v="215"/>
  </r>
  <r>
    <s v="ZA"/>
    <x v="219"/>
    <n v="27310125"/>
    <s v="Trunking Outbound Minute - South Africa - Special Services"/>
    <x v="215"/>
  </r>
  <r>
    <s v="ZA"/>
    <x v="219"/>
    <n v="27310130"/>
    <s v="Trunking Outbound Minute - South Africa - Special Services"/>
    <x v="215"/>
  </r>
  <r>
    <s v="ZA"/>
    <x v="219"/>
    <n v="27310131"/>
    <s v="Trunking Outbound Minute - South Africa - Special Services"/>
    <x v="215"/>
  </r>
  <r>
    <s v="ZA"/>
    <x v="219"/>
    <n v="27310132"/>
    <s v="Trunking Outbound Minute - South Africa - Special Services"/>
    <x v="215"/>
  </r>
  <r>
    <s v="ZA"/>
    <x v="219"/>
    <n v="27310133"/>
    <s v="Trunking Outbound Minute - South Africa - Special Services"/>
    <x v="215"/>
  </r>
  <r>
    <s v="ZA"/>
    <x v="219"/>
    <n v="27310134"/>
    <s v="Trunking Outbound Minute - South Africa - Special Services"/>
    <x v="215"/>
  </r>
  <r>
    <s v="ZA"/>
    <x v="219"/>
    <n v="27310100"/>
    <s v="Trunking Outbound Minute - South Africa - Special Services"/>
    <x v="215"/>
  </r>
  <r>
    <s v="ZA"/>
    <x v="219"/>
    <n v="27310101"/>
    <s v="Trunking Outbound Minute - South Africa - Special Services"/>
    <x v="215"/>
  </r>
  <r>
    <s v="ZA"/>
    <x v="219"/>
    <n v="27310106"/>
    <s v="Trunking Outbound Minute - South Africa - Special Services"/>
    <x v="215"/>
  </r>
  <r>
    <s v="ZA"/>
    <x v="219"/>
    <n v="27310200"/>
    <s v="Trunking Outbound Minute - South Africa - Special Services"/>
    <x v="215"/>
  </r>
  <r>
    <s v="ZA"/>
    <x v="219"/>
    <n v="27310201"/>
    <s v="Trunking Outbound Minute - South Africa - Special Services"/>
    <x v="215"/>
  </r>
  <r>
    <s v="ZA"/>
    <x v="219"/>
    <n v="27310202"/>
    <s v="Trunking Outbound Minute - South Africa - Special Services"/>
    <x v="215"/>
  </r>
  <r>
    <s v="ZA"/>
    <x v="219"/>
    <n v="27310150"/>
    <s v="Trunking Outbound Minute - South Africa - Special Services"/>
    <x v="215"/>
  </r>
  <r>
    <s v="ZA"/>
    <x v="219"/>
    <n v="27310155"/>
    <s v="Trunking Outbound Minute - South Africa - Special Services"/>
    <x v="215"/>
  </r>
  <r>
    <s v="ZA"/>
    <x v="219"/>
    <n v="27179120"/>
    <s v="Trunking Outbound Minute - South Africa - Special Services"/>
    <x v="215"/>
  </r>
  <r>
    <s v="ZA"/>
    <x v="219"/>
    <n v="27311013"/>
    <s v="Trunking Outbound Minute - South Africa - Special Services"/>
    <x v="215"/>
  </r>
  <r>
    <s v="ZA"/>
    <x v="219"/>
    <n v="27573120"/>
    <s v="Trunking Outbound Minute - South Africa - Special Services"/>
    <x v="215"/>
  </r>
  <r>
    <s v="ZA"/>
    <x v="219"/>
    <n v="27311080"/>
    <s v="Trunking Outbound Minute - South Africa - Special Services"/>
    <x v="215"/>
  </r>
  <r>
    <s v="ZA"/>
    <x v="219"/>
    <n v="27311100"/>
    <s v="Trunking Outbound Minute - South Africa - Special Services"/>
    <x v="215"/>
  </r>
  <r>
    <s v="ZA"/>
    <x v="219"/>
    <n v="27310880"/>
    <s v="Trunking Outbound Minute - South Africa - Special Services"/>
    <x v="215"/>
  </r>
  <r>
    <s v="ZA"/>
    <x v="219"/>
    <n v="27310900"/>
    <s v="Trunking Outbound Minute - South Africa - Special Services"/>
    <x v="215"/>
  </r>
  <r>
    <s v="ZA"/>
    <x v="219"/>
    <n v="27310910"/>
    <s v="Trunking Outbound Minute - South Africa - Special Services"/>
    <x v="215"/>
  </r>
  <r>
    <s v="ZA"/>
    <x v="219"/>
    <n v="2734817"/>
    <s v="Trunking Outbound Minute - South Africa - Special Services"/>
    <x v="215"/>
  </r>
  <r>
    <s v="ZA"/>
    <x v="219"/>
    <n v="2734816"/>
    <s v="Trunking Outbound Minute - South Africa - Special Services"/>
    <x v="215"/>
  </r>
  <r>
    <s v="ZA"/>
    <x v="219"/>
    <n v="2734818"/>
    <s v="Trunking Outbound Minute - South Africa - Special Services"/>
    <x v="215"/>
  </r>
  <r>
    <s v="ZA"/>
    <x v="219"/>
    <n v="27310920"/>
    <s v="Trunking Outbound Minute - South Africa - Special Services"/>
    <x v="215"/>
  </r>
  <r>
    <s v="ZA"/>
    <x v="219"/>
    <n v="2734811"/>
    <s v="Trunking Outbound Minute - South Africa - Special Services"/>
    <x v="215"/>
  </r>
  <r>
    <s v="ZA"/>
    <x v="219"/>
    <n v="2734813"/>
    <s v="Trunking Outbound Minute - South Africa - Special Services"/>
    <x v="215"/>
  </r>
  <r>
    <s v="ZA"/>
    <x v="219"/>
    <n v="2734812"/>
    <s v="Trunking Outbound Minute - South Africa - Special Services"/>
    <x v="215"/>
  </r>
  <r>
    <s v="ZA"/>
    <x v="219"/>
    <n v="2734815"/>
    <s v="Trunking Outbound Minute - South Africa - Special Services"/>
    <x v="215"/>
  </r>
  <r>
    <s v="ZA"/>
    <x v="219"/>
    <n v="2734814"/>
    <s v="Trunking Outbound Minute - South Africa - Special Services"/>
    <x v="215"/>
  </r>
  <r>
    <s v="ZA"/>
    <x v="219"/>
    <n v="27310720"/>
    <s v="Trunking Outbound Minute - South Africa - Special Services"/>
    <x v="215"/>
  </r>
  <r>
    <s v="ZA"/>
    <x v="219"/>
    <n v="27861763888"/>
    <s v="Trunking Outbound Minute - South Africa - Special Services"/>
    <x v="215"/>
  </r>
  <r>
    <s v="ZA"/>
    <x v="219"/>
    <n v="27310650"/>
    <s v="Trunking Outbound Minute - South Africa - Special Services"/>
    <x v="215"/>
  </r>
  <r>
    <s v="ZA"/>
    <x v="219"/>
    <n v="2735001"/>
    <s v="Trunking Outbound Minute - South Africa - Special Services"/>
    <x v="215"/>
  </r>
  <r>
    <s v="ZA"/>
    <x v="219"/>
    <n v="27572850"/>
    <s v="Trunking Outbound Minute - South Africa - Special Services"/>
    <x v="215"/>
  </r>
  <r>
    <s v="ZA"/>
    <x v="219"/>
    <n v="27311500"/>
    <s v="Trunking Outbound Minute - South Africa - Special Services"/>
    <x v="215"/>
  </r>
  <r>
    <s v="ZA"/>
    <x v="219"/>
    <n v="2732662452"/>
    <s v="Trunking Outbound Minute - South Africa - Special Services"/>
    <x v="215"/>
  </r>
  <r>
    <s v="ZA"/>
    <x v="219"/>
    <n v="27311610"/>
    <s v="Trunking Outbound Minute - South Africa - Special Services"/>
    <x v="215"/>
  </r>
  <r>
    <s v="ZA"/>
    <x v="219"/>
    <n v="27311420"/>
    <s v="Trunking Outbound Minute - South Africa - Special Services"/>
    <x v="215"/>
  </r>
  <r>
    <s v="ZA"/>
    <x v="219"/>
    <n v="27860123772"/>
    <s v="Trunking Outbound Minute - South Africa - Special Services"/>
    <x v="215"/>
  </r>
  <r>
    <s v="ZA"/>
    <x v="219"/>
    <n v="27311450"/>
    <s v="Trunking Outbound Minute - South Africa - Special Services"/>
    <x v="215"/>
  </r>
  <r>
    <s v="ZA"/>
    <x v="219"/>
    <n v="27311250"/>
    <s v="Trunking Outbound Minute - South Africa - Special Services"/>
    <x v="215"/>
  </r>
  <r>
    <s v="ZA"/>
    <x v="219"/>
    <n v="27180240"/>
    <s v="Trunking Outbound Minute - South Africa - Special Services"/>
    <x v="215"/>
  </r>
  <r>
    <s v="ZA"/>
    <x v="219"/>
    <n v="27573300"/>
    <s v="Trunking Outbound Minute - South Africa - Special Services"/>
    <x v="215"/>
  </r>
  <r>
    <s v="ZA"/>
    <x v="219"/>
    <n v="27180040"/>
    <s v="Trunking Outbound Minute - South Africa - Special Services"/>
    <x v="215"/>
  </r>
  <r>
    <s v="ZA"/>
    <x v="219"/>
    <n v="27311105"/>
    <s v="Trunking Outbound Minute - South Africa - Special Services"/>
    <x v="215"/>
  </r>
  <r>
    <s v="ZA"/>
    <x v="219"/>
    <n v="27311110"/>
    <s v="Trunking Outbound Minute - South Africa - Special Services"/>
    <x v="215"/>
  </r>
  <r>
    <s v="ZA"/>
    <x v="219"/>
    <n v="27442202"/>
    <s v="Trunking Outbound Minute - South Africa - Special Services"/>
    <x v="215"/>
  </r>
  <r>
    <s v="ZA"/>
    <x v="219"/>
    <n v="27180070"/>
    <s v="Trunking Outbound Minute - South Africa - Special Services"/>
    <x v="215"/>
  </r>
  <r>
    <s v="ZA"/>
    <x v="219"/>
    <n v="27442203"/>
    <s v="Trunking Outbound Minute - South Africa - Special Services"/>
    <x v="215"/>
  </r>
  <r>
    <s v="ZA"/>
    <x v="219"/>
    <n v="27442200"/>
    <s v="Trunking Outbound Minute - South Africa - Special Services"/>
    <x v="215"/>
  </r>
  <r>
    <s v="ZA"/>
    <x v="219"/>
    <n v="27442201"/>
    <s v="Trunking Outbound Minute - South Africa - Special Services"/>
    <x v="215"/>
  </r>
  <r>
    <s v="ZA"/>
    <x v="219"/>
    <n v="27442204"/>
    <s v="Trunking Outbound Minute - South Africa - Special Services"/>
    <x v="215"/>
  </r>
  <r>
    <s v="ZA"/>
    <x v="219"/>
    <n v="27311200"/>
    <s v="Trunking Outbound Minute - South Africa - Special Services"/>
    <x v="215"/>
  </r>
  <r>
    <s v="ZA"/>
    <x v="219"/>
    <n v="2799835955"/>
    <s v="Trunking Outbound Minute - South Africa - Special Services"/>
    <x v="215"/>
  </r>
  <r>
    <s v="ZA"/>
    <x v="219"/>
    <n v="27180101"/>
    <s v="Trunking Outbound Minute - South Africa - Special Services"/>
    <x v="215"/>
  </r>
  <r>
    <s v="ZA"/>
    <x v="219"/>
    <n v="27180130"/>
    <s v="Trunking Outbound Minute - South Africa - Special Services"/>
    <x v="215"/>
  </r>
  <r>
    <s v="ZA"/>
    <x v="219"/>
    <n v="27181000"/>
    <s v="Trunking Outbound Minute - South Africa - Special Services"/>
    <x v="215"/>
  </r>
  <r>
    <s v="ZA"/>
    <x v="219"/>
    <n v="27861172938"/>
    <s v="Trunking Outbound Minute - South Africa - Special Services"/>
    <x v="215"/>
  </r>
  <r>
    <s v="ZA"/>
    <x v="219"/>
    <n v="27861762779"/>
    <s v="Trunking Outbound Minute - South Africa - Special Services"/>
    <x v="215"/>
  </r>
  <r>
    <s v="ZA"/>
    <x v="219"/>
    <n v="27861697233"/>
    <s v="Trunking Outbound Minute - South Africa - Special Services"/>
    <x v="215"/>
  </r>
  <r>
    <s v="ZA"/>
    <x v="219"/>
    <n v="27861172787"/>
    <s v="Trunking Outbound Minute - South Africa - Special Services"/>
    <x v="215"/>
  </r>
  <r>
    <s v="ZA"/>
    <x v="219"/>
    <n v="27574020"/>
    <s v="Trunking Outbound Minute - South Africa - Special Services"/>
    <x v="215"/>
  </r>
  <r>
    <s v="ZA"/>
    <x v="219"/>
    <n v="2735817"/>
    <s v="Trunking Outbound Minute - South Africa - Special Services"/>
    <x v="215"/>
  </r>
  <r>
    <s v="ZA"/>
    <x v="219"/>
    <n v="2735816"/>
    <s v="Trunking Outbound Minute - South Africa - Special Services"/>
    <x v="215"/>
  </r>
  <r>
    <s v="ZA"/>
    <x v="219"/>
    <n v="2735819"/>
    <s v="Trunking Outbound Minute - South Africa - Special Services"/>
    <x v="215"/>
  </r>
  <r>
    <s v="ZA"/>
    <x v="219"/>
    <n v="2735818"/>
    <s v="Trunking Outbound Minute - South Africa - Special Services"/>
    <x v="215"/>
  </r>
  <r>
    <s v="ZA"/>
    <x v="219"/>
    <n v="2735820"/>
    <s v="Trunking Outbound Minute - South Africa - Special Services"/>
    <x v="215"/>
  </r>
  <r>
    <s v="ZA"/>
    <x v="219"/>
    <n v="2735813"/>
    <s v="Trunking Outbound Minute - South Africa - Special Services"/>
    <x v="215"/>
  </r>
  <r>
    <s v="ZA"/>
    <x v="219"/>
    <n v="2735815"/>
    <s v="Trunking Outbound Minute - South Africa - Special Services"/>
    <x v="215"/>
  </r>
  <r>
    <s v="ZA"/>
    <x v="219"/>
    <n v="2735814"/>
    <s v="Trunking Outbound Minute - South Africa - Special Services"/>
    <x v="215"/>
  </r>
  <r>
    <s v="ZA"/>
    <x v="219"/>
    <n v="27860255336"/>
    <s v="Trunking Outbound Minute - South Africa - Special Services"/>
    <x v="215"/>
  </r>
  <r>
    <s v="ZA"/>
    <x v="219"/>
    <n v="27442850"/>
    <s v="Trunking Outbound Minute - South Africa - Special Services"/>
    <x v="215"/>
  </r>
  <r>
    <s v="ZA"/>
    <x v="219"/>
    <n v="2786007332"/>
    <s v="Trunking Outbound Minute - South Africa - Special Services"/>
    <x v="215"/>
  </r>
  <r>
    <s v="ZA"/>
    <x v="219"/>
    <n v="27861500904"/>
    <s v="Trunking Outbound Minute - South Africa - Special Services"/>
    <x v="215"/>
  </r>
  <r>
    <s v="ZA"/>
    <x v="219"/>
    <n v="2798459241"/>
    <s v="Trunking Outbound Minute - South Africa - Special Services"/>
    <x v="215"/>
  </r>
  <r>
    <s v="ZA"/>
    <x v="219"/>
    <n v="27861500700"/>
    <s v="Trunking Outbound Minute - South Africa - Special Services"/>
    <x v="215"/>
  </r>
  <r>
    <s v="ZA"/>
    <x v="219"/>
    <n v="27180650"/>
    <s v="Trunking Outbound Minute - South Africa - Special Services"/>
    <x v="215"/>
  </r>
  <r>
    <s v="ZA"/>
    <x v="219"/>
    <n v="27311710"/>
    <s v="Trunking Outbound Minute - South Africa - Special Services"/>
    <x v="215"/>
  </r>
  <r>
    <s v="ZA"/>
    <x v="219"/>
    <n v="2724881013"/>
    <s v="Trunking Outbound Minute - South Africa - Special Services"/>
    <x v="215"/>
  </r>
  <r>
    <s v="ZA"/>
    <x v="219"/>
    <n v="27574660"/>
    <s v="Trunking Outbound Minute - South Africa - Special Services"/>
    <x v="215"/>
  </r>
  <r>
    <s v="ZA"/>
    <x v="219"/>
    <n v="27181500"/>
    <s v="Trunking Outbound Minute - South Africa - Special Services"/>
    <x v="215"/>
  </r>
  <r>
    <s v="ZA"/>
    <x v="219"/>
    <n v="27861236887"/>
    <s v="Trunking Outbound Minute - South Africa - Special Services"/>
    <x v="215"/>
  </r>
  <r>
    <s v="ZA"/>
    <x v="219"/>
    <n v="27861236980"/>
    <s v="Trunking Outbound Minute - South Africa - Special Services"/>
    <x v="215"/>
  </r>
  <r>
    <s v="ZA"/>
    <x v="219"/>
    <n v="27181390"/>
    <s v="Trunking Outbound Minute - South Africa - Special Services"/>
    <x v="215"/>
  </r>
  <r>
    <s v="ZA"/>
    <x v="219"/>
    <n v="27115661"/>
    <s v="Trunking Outbound Minute - South Africa - Special Services"/>
    <x v="215"/>
  </r>
  <r>
    <s v="ZA"/>
    <x v="219"/>
    <n v="27443330"/>
    <s v="Trunking Outbound Minute - South Africa - Special Services"/>
    <x v="215"/>
  </r>
  <r>
    <s v="ZA"/>
    <x v="219"/>
    <n v="27861237224"/>
    <s v="Trunking Outbound Minute - South Africa - Special Services"/>
    <x v="215"/>
  </r>
  <r>
    <s v="ZA"/>
    <x v="219"/>
    <n v="27181080"/>
    <s v="Trunking Outbound Minute - South Africa - Special Services"/>
    <x v="215"/>
  </r>
  <r>
    <s v="ZA"/>
    <x v="219"/>
    <n v="27861433661"/>
    <s v="Trunking Outbound Minute - South Africa - Special Services"/>
    <x v="215"/>
  </r>
  <r>
    <s v="ZA"/>
    <x v="219"/>
    <n v="27181100"/>
    <s v="Trunking Outbound Minute - South Africa - Special Services"/>
    <x v="215"/>
  </r>
  <r>
    <s v="ZA"/>
    <x v="219"/>
    <n v="27574390"/>
    <s v="Trunking Outbound Minute - South Africa - Special Services"/>
    <x v="215"/>
  </r>
  <r>
    <s v="ZA"/>
    <x v="219"/>
    <n v="27444140"/>
    <s v="Trunking Outbound Minute - South Africa - Special Services"/>
    <x v="215"/>
  </r>
  <r>
    <s v="ZA"/>
    <x v="219"/>
    <n v="27182008"/>
    <s v="Trunking Outbound Minute - South Africa - Special Services"/>
    <x v="215"/>
  </r>
  <r>
    <s v="ZA"/>
    <x v="219"/>
    <n v="2736811"/>
    <s v="Trunking Outbound Minute - South Africa - Special Services"/>
    <x v="215"/>
  </r>
  <r>
    <s v="ZA"/>
    <x v="219"/>
    <n v="2736813"/>
    <s v="Trunking Outbound Minute - South Africa - Special Services"/>
    <x v="215"/>
  </r>
  <r>
    <s v="ZA"/>
    <x v="219"/>
    <n v="2736812"/>
    <s v="Trunking Outbound Minute - South Africa - Special Services"/>
    <x v="215"/>
  </r>
  <r>
    <s v="ZA"/>
    <x v="219"/>
    <n v="2736815"/>
    <s v="Trunking Outbound Minute - South Africa - Special Services"/>
    <x v="215"/>
  </r>
  <r>
    <s v="ZA"/>
    <x v="219"/>
    <n v="2736814"/>
    <s v="Trunking Outbound Minute - South Africa - Special Services"/>
    <x v="215"/>
  </r>
  <r>
    <s v="ZA"/>
    <x v="219"/>
    <n v="27312900"/>
    <s v="Trunking Outbound Minute - South Africa - Special Services"/>
    <x v="215"/>
  </r>
  <r>
    <s v="ZA"/>
    <x v="219"/>
    <n v="27861368324"/>
    <s v="Trunking Outbound Minute - South Africa - Special Services"/>
    <x v="215"/>
  </r>
  <r>
    <s v="ZA"/>
    <x v="219"/>
    <n v="27312961"/>
    <s v="Trunking Outbound Minute - South Africa - Special Services"/>
    <x v="215"/>
  </r>
  <r>
    <s v="ZA"/>
    <x v="219"/>
    <n v="27312962"/>
    <s v="Trunking Outbound Minute - South Africa - Special Services"/>
    <x v="215"/>
  </r>
  <r>
    <s v="ZA"/>
    <x v="219"/>
    <n v="27312963"/>
    <s v="Trunking Outbound Minute - South Africa - Special Services"/>
    <x v="215"/>
  </r>
  <r>
    <s v="ZA"/>
    <x v="219"/>
    <n v="27312964"/>
    <s v="Trunking Outbound Minute - South Africa - Special Services"/>
    <x v="215"/>
  </r>
  <r>
    <s v="ZA"/>
    <x v="219"/>
    <n v="27312965"/>
    <s v="Trunking Outbound Minute - South Africa - Special Services"/>
    <x v="215"/>
  </r>
  <r>
    <s v="ZA"/>
    <x v="219"/>
    <n v="27312966"/>
    <s v="Trunking Outbound Minute - South Africa - Special Services"/>
    <x v="215"/>
  </r>
  <r>
    <s v="ZA"/>
    <x v="219"/>
    <n v="27312967"/>
    <s v="Trunking Outbound Minute - South Africa - Special Services"/>
    <x v="215"/>
  </r>
  <r>
    <s v="ZA"/>
    <x v="219"/>
    <n v="27312968"/>
    <s v="Trunking Outbound Minute - South Africa - Special Services"/>
    <x v="215"/>
  </r>
  <r>
    <s v="ZA"/>
    <x v="219"/>
    <n v="27312969"/>
    <s v="Trunking Outbound Minute - South Africa - Special Services"/>
    <x v="215"/>
  </r>
  <r>
    <s v="ZA"/>
    <x v="219"/>
    <n v="2736941"/>
    <s v="Trunking Outbound Minute - South Africa - Special Services"/>
    <x v="215"/>
  </r>
  <r>
    <s v="ZA"/>
    <x v="219"/>
    <n v="27574920"/>
    <s v="Trunking Outbound Minute - South Africa - Special Services"/>
    <x v="215"/>
  </r>
  <r>
    <s v="ZA"/>
    <x v="219"/>
    <n v="27312850"/>
    <s v="Trunking Outbound Minute - South Africa - Special Services"/>
    <x v="215"/>
  </r>
  <r>
    <s v="ZA"/>
    <x v="219"/>
    <n v="27312860"/>
    <s v="Trunking Outbound Minute - South Africa - Special Services"/>
    <x v="215"/>
  </r>
  <r>
    <s v="ZA"/>
    <x v="219"/>
    <n v="27312861"/>
    <s v="Trunking Outbound Minute - South Africa - Special Services"/>
    <x v="215"/>
  </r>
  <r>
    <s v="ZA"/>
    <x v="219"/>
    <n v="27181610"/>
    <s v="Trunking Outbound Minute - South Africa - Special Services"/>
    <x v="215"/>
  </r>
  <r>
    <s v="ZA"/>
    <x v="219"/>
    <n v="27444660"/>
    <s v="Trunking Outbound Minute - South Africa - Special Services"/>
    <x v="215"/>
  </r>
  <r>
    <s v="ZA"/>
    <x v="219"/>
    <n v="27510150"/>
    <s v="Trunking Outbound Minute - South Africa - Special Services"/>
    <x v="215"/>
  </r>
  <r>
    <s v="ZA"/>
    <x v="219"/>
    <n v="27510160"/>
    <s v="Trunking Outbound Minute - South Africa - Special Services"/>
    <x v="215"/>
  </r>
  <r>
    <s v="ZA"/>
    <x v="219"/>
    <n v="27510240"/>
    <s v="Trunking Outbound Minute - South Africa - Special Services"/>
    <x v="215"/>
  </r>
  <r>
    <s v="ZA"/>
    <x v="219"/>
    <n v="27510230"/>
    <s v="Trunking Outbound Minute - South Africa - Special Services"/>
    <x v="215"/>
  </r>
  <r>
    <s v="ZA"/>
    <x v="219"/>
    <n v="27313440"/>
    <s v="Trunking Outbound Minute - South Africa - Special Services"/>
    <x v="215"/>
  </r>
  <r>
    <s v="ZA"/>
    <x v="219"/>
    <n v="27510070"/>
    <s v="Trunking Outbound Minute - South Africa - Special Services"/>
    <x v="215"/>
  </r>
  <r>
    <s v="ZA"/>
    <x v="219"/>
    <n v="27313504"/>
    <s v="Trunking Outbound Minute - South Africa - Special Services"/>
    <x v="215"/>
  </r>
  <r>
    <s v="ZA"/>
    <x v="219"/>
    <n v="27313505"/>
    <s v="Trunking Outbound Minute - South Africa - Special Services"/>
    <x v="215"/>
  </r>
  <r>
    <s v="ZA"/>
    <x v="219"/>
    <n v="27510125"/>
    <s v="Trunking Outbound Minute - South Africa - Special Services"/>
    <x v="215"/>
  </r>
  <r>
    <s v="ZA"/>
    <x v="219"/>
    <n v="27510085"/>
    <s v="Trunking Outbound Minute - South Africa - Special Services"/>
    <x v="215"/>
  </r>
  <r>
    <s v="ZA"/>
    <x v="219"/>
    <n v="27510101"/>
    <s v="Trunking Outbound Minute - South Africa - Special Services"/>
    <x v="215"/>
  </r>
  <r>
    <s v="ZA"/>
    <x v="219"/>
    <n v="27510100"/>
    <s v="Trunking Outbound Minute - South Africa - Special Services"/>
    <x v="215"/>
  </r>
  <r>
    <s v="ZA"/>
    <x v="219"/>
    <n v="27510105"/>
    <s v="Trunking Outbound Minute - South Africa - Special Services"/>
    <x v="215"/>
  </r>
  <r>
    <s v="ZA"/>
    <x v="219"/>
    <n v="27313500"/>
    <s v="Trunking Outbound Minute - South Africa - Special Services"/>
    <x v="215"/>
  </r>
  <r>
    <s v="ZA"/>
    <x v="219"/>
    <n v="27313501"/>
    <s v="Trunking Outbound Minute - South Africa - Special Services"/>
    <x v="215"/>
  </r>
  <r>
    <s v="ZA"/>
    <x v="219"/>
    <n v="27313502"/>
    <s v="Trunking Outbound Minute - South Africa - Special Services"/>
    <x v="215"/>
  </r>
  <r>
    <s v="ZA"/>
    <x v="219"/>
    <n v="27313503"/>
    <s v="Trunking Outbound Minute - South Africa - Special Services"/>
    <x v="215"/>
  </r>
  <r>
    <s v="ZA"/>
    <x v="219"/>
    <n v="27313300"/>
    <s v="Trunking Outbound Minute - South Africa - Special Services"/>
    <x v="215"/>
  </r>
  <r>
    <s v="ZA"/>
    <x v="219"/>
    <n v="27313310"/>
    <s v="Trunking Outbound Minute - South Africa - Special Services"/>
    <x v="215"/>
  </r>
  <r>
    <s v="ZA"/>
    <x v="219"/>
    <n v="27575550"/>
    <s v="Trunking Outbound Minute - South Africa - Special Services"/>
    <x v="215"/>
  </r>
  <r>
    <s v="ZA"/>
    <x v="219"/>
    <n v="27314100"/>
    <s v="Trunking Outbound Minute - South Africa - Special Services"/>
    <x v="215"/>
  </r>
  <r>
    <s v="ZA"/>
    <x v="219"/>
    <n v="27314105"/>
    <s v="Trunking Outbound Minute - South Africa - Special Services"/>
    <x v="215"/>
  </r>
  <r>
    <s v="ZA"/>
    <x v="219"/>
    <n v="27445180"/>
    <s v="Trunking Outbound Minute - South Africa - Special Services"/>
    <x v="215"/>
  </r>
  <r>
    <s v="ZA"/>
    <x v="219"/>
    <n v="27576300"/>
    <s v="Trunking Outbound Minute - South Africa - Special Services"/>
    <x v="215"/>
  </r>
  <r>
    <s v="ZA"/>
    <x v="219"/>
    <n v="27510720"/>
    <s v="Trunking Outbound Minute - South Africa - Special Services"/>
    <x v="215"/>
  </r>
  <r>
    <s v="ZA"/>
    <x v="219"/>
    <n v="27860187877"/>
    <s v="Trunking Outbound Minute - South Africa - Special Services"/>
    <x v="215"/>
  </r>
  <r>
    <s v="ZA"/>
    <x v="219"/>
    <n v="27860056629"/>
    <s v="Trunking Outbound Minute - South Africa - Special Services"/>
    <x v="215"/>
  </r>
  <r>
    <s v="ZA"/>
    <x v="219"/>
    <n v="27313930"/>
    <s v="Trunking Outbound Minute - South Africa - Special Services"/>
    <x v="215"/>
  </r>
  <r>
    <s v="ZA"/>
    <x v="219"/>
    <n v="27800289227"/>
    <s v="Trunking Outbound Minute - South Africa - Special Services"/>
    <x v="215"/>
  </r>
  <r>
    <s v="ZA"/>
    <x v="219"/>
    <n v="27510650"/>
    <s v="Trunking Outbound Minute - South Africa - Special Services"/>
    <x v="215"/>
  </r>
  <r>
    <s v="ZA"/>
    <x v="219"/>
    <n v="27860122237"/>
    <s v="Trunking Outbound Minute - South Africa - Special Services"/>
    <x v="215"/>
  </r>
  <r>
    <s v="ZA"/>
    <x v="219"/>
    <n v="27510451"/>
    <s v="Trunking Outbound Minute - South Africa - Special Services"/>
    <x v="215"/>
  </r>
  <r>
    <s v="ZA"/>
    <x v="219"/>
    <n v="27444920"/>
    <s v="Trunking Outbound Minute - South Africa - Special Services"/>
    <x v="215"/>
  </r>
  <r>
    <s v="ZA"/>
    <x v="219"/>
    <n v="27444921"/>
    <s v="Trunking Outbound Minute - South Africa - Special Services"/>
    <x v="215"/>
  </r>
  <r>
    <s v="ZA"/>
    <x v="219"/>
    <n v="27313890"/>
    <s v="Trunking Outbound Minute - South Africa - Special Services"/>
    <x v="215"/>
  </r>
  <r>
    <s v="ZA"/>
    <x v="219"/>
    <n v="27182800"/>
    <s v="Trunking Outbound Minute - South Africa - Special Services"/>
    <x v="215"/>
  </r>
  <r>
    <s v="ZA"/>
    <x v="219"/>
    <n v="27444950"/>
    <s v="Trunking Outbound Minute - South Africa - Special Services"/>
    <x v="215"/>
  </r>
  <r>
    <s v="ZA"/>
    <x v="219"/>
    <n v="27510300"/>
    <s v="Trunking Outbound Minute - South Africa - Special Services"/>
    <x v="215"/>
  </r>
  <r>
    <s v="ZA"/>
    <x v="219"/>
    <n v="27510360"/>
    <s v="Trunking Outbound Minute - South Africa - Special Services"/>
    <x v="215"/>
  </r>
  <r>
    <s v="ZA"/>
    <x v="219"/>
    <n v="27860055200"/>
    <s v="Trunking Outbound Minute - South Africa - Special Services"/>
    <x v="215"/>
  </r>
  <r>
    <s v="ZA"/>
    <x v="219"/>
    <n v="27511250"/>
    <s v="Trunking Outbound Minute - South Africa - Special Services"/>
    <x v="215"/>
  </r>
  <r>
    <s v="ZA"/>
    <x v="219"/>
    <n v="27511080"/>
    <s v="Trunking Outbound Minute - South Africa - Special Services"/>
    <x v="215"/>
  </r>
  <r>
    <s v="ZA"/>
    <x v="219"/>
    <n v="27860644878"/>
    <s v="Trunking Outbound Minute - South Africa - Special Services"/>
    <x v="215"/>
  </r>
  <r>
    <s v="ZA"/>
    <x v="219"/>
    <n v="27511100"/>
    <s v="Trunking Outbound Minute - South Africa - Special Services"/>
    <x v="215"/>
  </r>
  <r>
    <s v="ZA"/>
    <x v="219"/>
    <n v="27183440"/>
    <s v="Trunking Outbound Minute - South Africa - Special Services"/>
    <x v="215"/>
  </r>
  <r>
    <s v="ZA"/>
    <x v="219"/>
    <n v="27511105"/>
    <s v="Trunking Outbound Minute - South Africa - Special Services"/>
    <x v="215"/>
  </r>
  <r>
    <s v="ZA"/>
    <x v="219"/>
    <n v="27860448377"/>
    <s v="Trunking Outbound Minute - South Africa - Special Services"/>
    <x v="215"/>
  </r>
  <r>
    <s v="ZA"/>
    <x v="219"/>
    <n v="27861234762"/>
    <s v="Trunking Outbound Minute - South Africa - Special Services"/>
    <x v="215"/>
  </r>
  <r>
    <s v="ZA"/>
    <x v="219"/>
    <n v="27511111"/>
    <s v="Trunking Outbound Minute - South Africa - Special Services"/>
    <x v="215"/>
  </r>
  <r>
    <s v="ZA"/>
    <x v="219"/>
    <n v="27511110"/>
    <s v="Trunking Outbound Minute - South Africa - Special Services"/>
    <x v="215"/>
  </r>
  <r>
    <s v="ZA"/>
    <x v="219"/>
    <n v="27511011"/>
    <s v="Trunking Outbound Minute - South Africa - Special Services"/>
    <x v="215"/>
  </r>
  <r>
    <s v="ZA"/>
    <x v="219"/>
    <n v="27314400"/>
    <s v="Trunking Outbound Minute - South Africa - Special Services"/>
    <x v="215"/>
  </r>
  <r>
    <s v="ZA"/>
    <x v="219"/>
    <n v="27511010"/>
    <s v="Trunking Outbound Minute - South Africa - Special Services"/>
    <x v="215"/>
  </r>
  <r>
    <s v="ZA"/>
    <x v="219"/>
    <n v="27511014"/>
    <s v="Trunking Outbound Minute - South Africa - Special Services"/>
    <x v="215"/>
  </r>
  <r>
    <s v="ZA"/>
    <x v="219"/>
    <n v="27511013"/>
    <s v="Trunking Outbound Minute - South Africa - Special Services"/>
    <x v="215"/>
  </r>
  <r>
    <s v="ZA"/>
    <x v="219"/>
    <n v="27511012"/>
    <s v="Trunking Outbound Minute - South Africa - Special Services"/>
    <x v="215"/>
  </r>
  <r>
    <s v="ZA"/>
    <x v="219"/>
    <n v="27861628267"/>
    <s v="Trunking Outbound Minute - South Africa - Special Services"/>
    <x v="215"/>
  </r>
  <r>
    <s v="ZA"/>
    <x v="219"/>
    <n v="27510910"/>
    <s v="Trunking Outbound Minute - South Africa - Special Services"/>
    <x v="215"/>
  </r>
  <r>
    <s v="ZA"/>
    <x v="219"/>
    <n v="27861562694"/>
    <s v="Trunking Outbound Minute - South Africa - Special Services"/>
    <x v="215"/>
  </r>
  <r>
    <s v="ZA"/>
    <x v="219"/>
    <n v="27860186824"/>
    <s v="Trunking Outbound Minute - South Africa - Special Services"/>
    <x v="215"/>
  </r>
  <r>
    <s v="ZA"/>
    <x v="219"/>
    <n v="27315160"/>
    <s v="Trunking Outbound Minute - South Africa - Special Services"/>
    <x v="215"/>
  </r>
  <r>
    <s v="ZA"/>
    <x v="219"/>
    <n v="27511610"/>
    <s v="Trunking Outbound Minute - South Africa - Special Services"/>
    <x v="215"/>
  </r>
  <r>
    <s v="ZA"/>
    <x v="219"/>
    <n v="27314970"/>
    <s v="Trunking Outbound Minute - South Africa - Special Services"/>
    <x v="215"/>
  </r>
  <r>
    <s v="ZA"/>
    <x v="219"/>
    <n v="27315010"/>
    <s v="Trunking Outbound Minute - South Africa - Special Services"/>
    <x v="215"/>
  </r>
  <r>
    <s v="ZA"/>
    <x v="219"/>
    <n v="2739001"/>
    <s v="Trunking Outbound Minute - South Africa - Special Services"/>
    <x v="215"/>
  </r>
  <r>
    <s v="ZA"/>
    <x v="219"/>
    <n v="27511450"/>
    <s v="Trunking Outbound Minute - South Africa - Special Services"/>
    <x v="215"/>
  </r>
  <r>
    <s v="ZA"/>
    <x v="219"/>
    <n v="27860383690"/>
    <s v="Trunking Outbound Minute - South Africa - Special Services"/>
    <x v="215"/>
  </r>
  <r>
    <s v="ZA"/>
    <x v="219"/>
    <n v="2733009299"/>
    <s v="Trunking Outbound Minute - South Africa - Special Services"/>
    <x v="215"/>
  </r>
  <r>
    <s v="ZA"/>
    <x v="219"/>
    <n v="27861759947"/>
    <s v="Trunking Outbound Minute - South Africa - Special Services"/>
    <x v="215"/>
  </r>
  <r>
    <s v="ZA"/>
    <x v="219"/>
    <n v="27314750"/>
    <s v="Trunking Outbound Minute - South Africa - Special Services"/>
    <x v="215"/>
  </r>
  <r>
    <s v="ZA"/>
    <x v="219"/>
    <n v="27511420"/>
    <s v="Trunking Outbound Minute - South Africa - Special Services"/>
    <x v="215"/>
  </r>
  <r>
    <s v="ZA"/>
    <x v="219"/>
    <n v="27314760"/>
    <s v="Trunking Outbound Minute - South Africa - Special Services"/>
    <x v="215"/>
  </r>
  <r>
    <s v="ZA"/>
    <x v="219"/>
    <n v="27512300"/>
    <s v="Trunking Outbound Minute - South Africa - Special Services"/>
    <x v="215"/>
  </r>
  <r>
    <s v="ZA"/>
    <x v="219"/>
    <n v="27184580"/>
    <s v="Trunking Outbound Minute - South Africa - Special Services"/>
    <x v="215"/>
  </r>
  <r>
    <s v="ZA"/>
    <x v="219"/>
    <n v="27512280"/>
    <s v="Trunking Outbound Minute - South Africa - Special Services"/>
    <x v="215"/>
  </r>
  <r>
    <s v="ZA"/>
    <x v="219"/>
    <n v="27512105"/>
    <s v="Trunking Outbound Minute - South Africa - Special Services"/>
    <x v="215"/>
  </r>
  <r>
    <s v="ZA"/>
    <x v="219"/>
    <n v="27315550"/>
    <s v="Trunking Outbound Minute - South Africa - Special Services"/>
    <x v="215"/>
  </r>
  <r>
    <s v="ZA"/>
    <x v="219"/>
    <n v="2739500"/>
    <s v="Trunking Outbound Minute - South Africa - Special Services"/>
    <x v="215"/>
  </r>
  <r>
    <s v="ZA"/>
    <x v="219"/>
    <n v="27861692835"/>
    <s v="Trunking Outbound Minute - South Africa - Special Services"/>
    <x v="215"/>
  </r>
  <r>
    <s v="ZA"/>
    <x v="219"/>
    <n v="27184140"/>
    <s v="Trunking Outbound Minute - South Africa - Special Services"/>
    <x v="215"/>
  </r>
  <r>
    <s v="ZA"/>
    <x v="219"/>
    <n v="27315210"/>
    <s v="Trunking Outbound Minute - South Africa - Special Services"/>
    <x v="215"/>
  </r>
  <r>
    <s v="ZA"/>
    <x v="219"/>
    <n v="27446300"/>
    <s v="Trunking Outbound Minute - South Africa - Special Services"/>
    <x v="215"/>
  </r>
  <r>
    <s v="ZA"/>
    <x v="219"/>
    <n v="27512710"/>
    <s v="Trunking Outbound Minute - South Africa - Special Services"/>
    <x v="215"/>
  </r>
  <r>
    <s v="ZA"/>
    <x v="219"/>
    <n v="27316120"/>
    <s v="Trunking Outbound Minute - South Africa - Special Services"/>
    <x v="215"/>
  </r>
  <r>
    <s v="ZA"/>
    <x v="219"/>
    <n v="2739817"/>
    <s v="Trunking Outbound Minute - South Africa - Special Services"/>
    <x v="215"/>
  </r>
  <r>
    <s v="ZA"/>
    <x v="219"/>
    <n v="2739816"/>
    <s v="Trunking Outbound Minute - South Africa - Special Services"/>
    <x v="215"/>
  </r>
  <r>
    <s v="ZA"/>
    <x v="219"/>
    <n v="2739818"/>
    <s v="Trunking Outbound Minute - South Africa - Special Services"/>
    <x v="215"/>
  </r>
  <r>
    <s v="ZA"/>
    <x v="219"/>
    <n v="2739811"/>
    <s v="Trunking Outbound Minute - South Africa - Special Services"/>
    <x v="215"/>
  </r>
  <r>
    <s v="ZA"/>
    <x v="219"/>
    <n v="2739813"/>
    <s v="Trunking Outbound Minute - South Africa - Special Services"/>
    <x v="215"/>
  </r>
  <r>
    <s v="ZA"/>
    <x v="219"/>
    <n v="2739812"/>
    <s v="Trunking Outbound Minute - South Africa - Special Services"/>
    <x v="215"/>
  </r>
  <r>
    <s v="ZA"/>
    <x v="219"/>
    <n v="2739815"/>
    <s v="Trunking Outbound Minute - South Africa - Special Services"/>
    <x v="215"/>
  </r>
  <r>
    <s v="ZA"/>
    <x v="219"/>
    <n v="2739814"/>
    <s v="Trunking Outbound Minute - South Africa - Special Services"/>
    <x v="215"/>
  </r>
  <r>
    <s v="ZA"/>
    <x v="219"/>
    <n v="27184920"/>
    <s v="Trunking Outbound Minute - South Africa - Special Services"/>
    <x v="215"/>
  </r>
  <r>
    <s v="ZA"/>
    <x v="219"/>
    <n v="2739940"/>
    <s v="Trunking Outbound Minute - South Africa - Special Services"/>
    <x v="215"/>
  </r>
  <r>
    <s v="ZA"/>
    <x v="219"/>
    <n v="27184970"/>
    <s v="Trunking Outbound Minute - South Africa - Special Services"/>
    <x v="215"/>
  </r>
  <r>
    <s v="ZA"/>
    <x v="219"/>
    <n v="27861234247"/>
    <s v="Trunking Outbound Minute - South Africa - Special Services"/>
    <x v="215"/>
  </r>
  <r>
    <s v="ZA"/>
    <x v="219"/>
    <n v="27512503"/>
    <s v="Trunking Outbound Minute - South Africa - Special Services"/>
    <x v="215"/>
  </r>
  <r>
    <s v="ZA"/>
    <x v="219"/>
    <n v="27512502"/>
    <s v="Trunking Outbound Minute - South Africa - Special Services"/>
    <x v="215"/>
  </r>
  <r>
    <s v="ZA"/>
    <x v="219"/>
    <n v="27512501"/>
    <s v="Trunking Outbound Minute - South Africa - Special Services"/>
    <x v="215"/>
  </r>
  <r>
    <s v="ZA"/>
    <x v="219"/>
    <n v="27512500"/>
    <s v="Trunking Outbound Minute - South Africa - Special Services"/>
    <x v="215"/>
  </r>
  <r>
    <s v="ZA"/>
    <x v="219"/>
    <n v="27512504"/>
    <s v="Trunking Outbound Minute - South Africa - Special Services"/>
    <x v="215"/>
  </r>
  <r>
    <s v="ZA"/>
    <x v="219"/>
    <n v="2721672450"/>
    <s v="Trunking Outbound Minute - South Africa - Special Services"/>
    <x v="215"/>
  </r>
  <r>
    <s v="ZA"/>
    <x v="219"/>
    <n v="27861496632"/>
    <s v="Trunking Outbound Minute - South Africa - Special Services"/>
    <x v="215"/>
  </r>
  <r>
    <s v="ZA"/>
    <x v="219"/>
    <n v="27120021"/>
    <s v="Trunking Outbound Minute - South Africa - Special Services"/>
    <x v="215"/>
  </r>
  <r>
    <s v="ZA"/>
    <x v="219"/>
    <n v="27120020"/>
    <s v="Trunking Outbound Minute - South Africa - Special Services"/>
    <x v="215"/>
  </r>
  <r>
    <s v="ZA"/>
    <x v="219"/>
    <n v="27120023"/>
    <s v="Trunking Outbound Minute - South Africa - Special Services"/>
    <x v="215"/>
  </r>
  <r>
    <s v="ZA"/>
    <x v="219"/>
    <n v="27120022"/>
    <s v="Trunking Outbound Minute - South Africa - Special Services"/>
    <x v="215"/>
  </r>
  <r>
    <s v="ZA"/>
    <x v="219"/>
    <n v="27578800"/>
    <s v="Trunking Outbound Minute - South Africa - Special Services"/>
    <x v="215"/>
  </r>
  <r>
    <s v="ZA"/>
    <x v="219"/>
    <n v="27120060"/>
    <s v="Trunking Outbound Minute - South Africa - Special Services"/>
    <x v="215"/>
  </r>
  <r>
    <s v="ZA"/>
    <x v="219"/>
    <n v="27120053"/>
    <s v="Trunking Outbound Minute - South Africa - Special Services"/>
    <x v="215"/>
  </r>
  <r>
    <s v="ZA"/>
    <x v="219"/>
    <n v="27120052"/>
    <s v="Trunking Outbound Minute - South Africa - Special Services"/>
    <x v="215"/>
  </r>
  <r>
    <s v="ZA"/>
    <x v="219"/>
    <n v="27120054"/>
    <s v="Trunking Outbound Minute - South Africa - Special Services"/>
    <x v="215"/>
  </r>
  <r>
    <s v="ZA"/>
    <x v="219"/>
    <n v="27120051"/>
    <s v="Trunking Outbound Minute - South Africa - Special Services"/>
    <x v="215"/>
  </r>
  <r>
    <s v="ZA"/>
    <x v="219"/>
    <n v="27120050"/>
    <s v="Trunking Outbound Minute - South Africa - Special Services"/>
    <x v="215"/>
  </r>
  <r>
    <s v="ZA"/>
    <x v="219"/>
    <n v="27120085"/>
    <s v="Trunking Outbound Minute - South Africa - Special Services"/>
    <x v="215"/>
  </r>
  <r>
    <s v="ZA"/>
    <x v="219"/>
    <n v="27120071"/>
    <s v="Trunking Outbound Minute - South Africa - Special Services"/>
    <x v="215"/>
  </r>
  <r>
    <s v="ZA"/>
    <x v="219"/>
    <n v="27120070"/>
    <s v="Trunking Outbound Minute - South Africa - Special Services"/>
    <x v="215"/>
  </r>
  <r>
    <s v="ZA"/>
    <x v="219"/>
    <n v="27120065"/>
    <s v="Trunking Outbound Minute - South Africa - Special Services"/>
    <x v="215"/>
  </r>
  <r>
    <s v="ZA"/>
    <x v="219"/>
    <n v="27120125"/>
    <s v="Trunking Outbound Minute - South Africa - Special Services"/>
    <x v="215"/>
  </r>
  <r>
    <s v="ZA"/>
    <x v="219"/>
    <n v="27513300"/>
    <s v="Trunking Outbound Minute - South Africa - Special Services"/>
    <x v="215"/>
  </r>
  <r>
    <s v="ZA"/>
    <x v="219"/>
    <n v="27120101"/>
    <s v="Trunking Outbound Minute - South Africa - Special Services"/>
    <x v="215"/>
  </r>
  <r>
    <s v="ZA"/>
    <x v="219"/>
    <n v="27120100"/>
    <s v="Trunking Outbound Minute - South Africa - Special Services"/>
    <x v="215"/>
  </r>
  <r>
    <s v="ZA"/>
    <x v="219"/>
    <n v="27120103"/>
    <s v="Trunking Outbound Minute - South Africa - Special Services"/>
    <x v="215"/>
  </r>
  <r>
    <s v="ZA"/>
    <x v="219"/>
    <n v="27861232679"/>
    <s v="Trunking Outbound Minute - South Africa - Special Services"/>
    <x v="215"/>
  </r>
  <r>
    <s v="ZA"/>
    <x v="219"/>
    <n v="27316480"/>
    <s v="Trunking Outbound Minute - South Africa - Special Services"/>
    <x v="215"/>
  </r>
  <r>
    <s v="ZA"/>
    <x v="219"/>
    <n v="27861101644"/>
    <s v="Trunking Outbound Minute - South Africa - Special Services"/>
    <x v="215"/>
  </r>
  <r>
    <s v="ZA"/>
    <x v="219"/>
    <n v="2740555"/>
    <s v="Trunking Outbound Minute - South Africa - Special Services"/>
    <x v="215"/>
  </r>
  <r>
    <s v="ZA"/>
    <x v="219"/>
    <n v="27512850"/>
    <s v="Trunking Outbound Minute - South Africa - Special Services"/>
    <x v="215"/>
  </r>
  <r>
    <s v="ZA"/>
    <x v="219"/>
    <n v="27316300"/>
    <s v="Trunking Outbound Minute - South Africa - Special Services"/>
    <x v="215"/>
  </r>
  <r>
    <s v="ZA"/>
    <x v="219"/>
    <n v="27448100"/>
    <s v="Trunking Outbound Minute - South Africa - Special Services"/>
    <x v="215"/>
  </r>
  <r>
    <s v="ZA"/>
    <x v="219"/>
    <n v="27861626465"/>
    <s v="Trunking Outbound Minute - South Africa - Special Services"/>
    <x v="215"/>
  </r>
  <r>
    <s v="ZA"/>
    <x v="219"/>
    <n v="27120450"/>
    <s v="Trunking Outbound Minute - South Africa - Special Services"/>
    <x v="215"/>
  </r>
  <r>
    <s v="ZA"/>
    <x v="219"/>
    <n v="27860774468"/>
    <s v="Trunking Outbound Minute - South Africa - Special Services"/>
    <x v="215"/>
  </r>
  <r>
    <s v="ZA"/>
    <x v="219"/>
    <n v="2740940"/>
    <s v="Trunking Outbound Minute - South Africa - Special Services"/>
    <x v="215"/>
  </r>
  <r>
    <s v="ZA"/>
    <x v="219"/>
    <n v="27513505"/>
    <s v="Trunking Outbound Minute - South Africa - Special Services"/>
    <x v="215"/>
  </r>
  <r>
    <s v="ZA"/>
    <x v="219"/>
    <n v="2741030"/>
    <s v="Trunking Outbound Minute - South Africa - Special Services"/>
    <x v="215"/>
  </r>
  <r>
    <s v="ZA"/>
    <x v="219"/>
    <n v="2741050"/>
    <s v="Trunking Outbound Minute - South Africa - Special Services"/>
    <x v="215"/>
  </r>
  <r>
    <s v="ZA"/>
    <x v="219"/>
    <n v="2741001"/>
    <s v="Trunking Outbound Minute - South Africa - Special Services"/>
    <x v="215"/>
  </r>
  <r>
    <s v="ZA"/>
    <x v="219"/>
    <n v="2741000"/>
    <s v="Trunking Outbound Minute - South Africa - Special Services"/>
    <x v="215"/>
  </r>
  <r>
    <s v="ZA"/>
    <x v="219"/>
    <n v="2741004"/>
    <s v="Trunking Outbound Minute - South Africa - Special Services"/>
    <x v="215"/>
  </r>
  <r>
    <s v="ZA"/>
    <x v="219"/>
    <n v="27120301"/>
    <s v="Trunking Outbound Minute - South Africa - Special Services"/>
    <x v="215"/>
  </r>
  <r>
    <s v="ZA"/>
    <x v="219"/>
    <n v="27120300"/>
    <s v="Trunking Outbound Minute - South Africa - Special Services"/>
    <x v="215"/>
  </r>
  <r>
    <s v="ZA"/>
    <x v="219"/>
    <n v="27120302"/>
    <s v="Trunking Outbound Minute - South Africa - Special Services"/>
    <x v="215"/>
  </r>
  <r>
    <s v="ZA"/>
    <x v="219"/>
    <n v="27513500"/>
    <s v="Trunking Outbound Minute - South Africa - Special Services"/>
    <x v="215"/>
  </r>
  <r>
    <s v="ZA"/>
    <x v="219"/>
    <n v="27120350"/>
    <s v="Trunking Outbound Minute - South Africa - Special Services"/>
    <x v="215"/>
  </r>
  <r>
    <s v="ZA"/>
    <x v="219"/>
    <n v="2741080"/>
    <s v="Trunking Outbound Minute - South Africa - Special Services"/>
    <x v="215"/>
  </r>
  <r>
    <s v="ZA"/>
    <x v="219"/>
    <n v="27120361"/>
    <s v="Trunking Outbound Minute - South Africa - Special Services"/>
    <x v="215"/>
  </r>
  <r>
    <s v="ZA"/>
    <x v="219"/>
    <n v="27120360"/>
    <s v="Trunking Outbound Minute - South Africa - Special Services"/>
    <x v="215"/>
  </r>
  <r>
    <s v="ZA"/>
    <x v="219"/>
    <n v="27120362"/>
    <s v="Trunking Outbound Minute - South Africa - Special Services"/>
    <x v="215"/>
  </r>
  <r>
    <s v="ZA"/>
    <x v="219"/>
    <n v="27120155"/>
    <s v="Trunking Outbound Minute - South Africa - Special Services"/>
    <x v="215"/>
  </r>
  <r>
    <s v="ZA"/>
    <x v="219"/>
    <n v="27120150"/>
    <s v="Trunking Outbound Minute - South Africa - Special Services"/>
    <x v="215"/>
  </r>
  <r>
    <s v="ZA"/>
    <x v="219"/>
    <n v="27447860"/>
    <s v="Trunking Outbound Minute - South Africa - Special Services"/>
    <x v="215"/>
  </r>
  <r>
    <s v="ZA"/>
    <x v="219"/>
    <n v="27513440"/>
    <s v="Trunking Outbound Minute - South Africa - Special Services"/>
    <x v="215"/>
  </r>
  <r>
    <s v="ZA"/>
    <x v="219"/>
    <n v="27120210"/>
    <s v="Trunking Outbound Minute - South Africa - Special Services"/>
    <x v="215"/>
  </r>
  <r>
    <s v="ZA"/>
    <x v="219"/>
    <n v="27120200"/>
    <s v="Trunking Outbound Minute - South Africa - Special Services"/>
    <x v="215"/>
  </r>
  <r>
    <s v="ZA"/>
    <x v="219"/>
    <n v="27513470"/>
    <s v="Trunking Outbound Minute - South Africa - Special Services"/>
    <x v="215"/>
  </r>
  <r>
    <s v="ZA"/>
    <x v="219"/>
    <n v="27120240"/>
    <s v="Trunking Outbound Minute - South Africa - Special Services"/>
    <x v="215"/>
  </r>
  <r>
    <s v="ZA"/>
    <x v="219"/>
    <n v="27120230"/>
    <s v="Trunking Outbound Minute - South Africa - Special Services"/>
    <x v="215"/>
  </r>
  <r>
    <s v="ZA"/>
    <x v="219"/>
    <n v="27121117"/>
    <s v="Trunking Outbound Minute - South Africa - Special Services"/>
    <x v="215"/>
  </r>
  <r>
    <s v="ZA"/>
    <x v="219"/>
    <n v="27121119"/>
    <s v="Trunking Outbound Minute - South Africa - Special Services"/>
    <x v="215"/>
  </r>
  <r>
    <s v="ZA"/>
    <x v="219"/>
    <n v="27121118"/>
    <s v="Trunking Outbound Minute - South Africa - Special Services"/>
    <x v="215"/>
  </r>
  <r>
    <s v="ZA"/>
    <x v="219"/>
    <n v="27121111"/>
    <s v="Trunking Outbound Minute - South Africa - Special Services"/>
    <x v="215"/>
  </r>
  <r>
    <s v="ZA"/>
    <x v="219"/>
    <n v="27121110"/>
    <s v="Trunking Outbound Minute - South Africa - Special Services"/>
    <x v="215"/>
  </r>
  <r>
    <s v="ZA"/>
    <x v="219"/>
    <n v="27121104"/>
    <s v="Trunking Outbound Minute - South Africa - Special Services"/>
    <x v="215"/>
  </r>
  <r>
    <s v="ZA"/>
    <x v="219"/>
    <n v="27121101"/>
    <s v="Trunking Outbound Minute - South Africa - Special Services"/>
    <x v="215"/>
  </r>
  <r>
    <s v="ZA"/>
    <x v="219"/>
    <n v="27121100"/>
    <s v="Trunking Outbound Minute - South Africa - Special Services"/>
    <x v="215"/>
  </r>
  <r>
    <s v="ZA"/>
    <x v="219"/>
    <n v="27121103"/>
    <s v="Trunking Outbound Minute - South Africa - Special Services"/>
    <x v="215"/>
  </r>
  <r>
    <s v="ZA"/>
    <x v="219"/>
    <n v="27121102"/>
    <s v="Trunking Outbound Minute - South Africa - Special Services"/>
    <x v="215"/>
  </r>
  <r>
    <s v="ZA"/>
    <x v="219"/>
    <n v="27514150"/>
    <s v="Trunking Outbound Minute - South Africa - Special Services"/>
    <x v="215"/>
  </r>
  <r>
    <s v="ZA"/>
    <x v="219"/>
    <n v="27120910"/>
    <s v="Trunking Outbound Minute - South Africa - Special Services"/>
    <x v="215"/>
  </r>
  <r>
    <s v="ZA"/>
    <x v="219"/>
    <n v="27861100644"/>
    <s v="Trunking Outbound Minute - South Africa - Special Services"/>
    <x v="215"/>
  </r>
  <r>
    <s v="ZA"/>
    <x v="219"/>
    <n v="27448680"/>
    <s v="Trunking Outbound Minute - South Africa - Special Services"/>
    <x v="215"/>
  </r>
  <r>
    <s v="ZA"/>
    <x v="219"/>
    <n v="2741492"/>
    <s v="Trunking Outbound Minute - South Africa - Special Services"/>
    <x v="215"/>
  </r>
  <r>
    <s v="ZA"/>
    <x v="219"/>
    <n v="2741450"/>
    <s v="Trunking Outbound Minute - South Africa - Special Services"/>
    <x v="215"/>
  </r>
  <r>
    <s v="ZA"/>
    <x v="219"/>
    <n v="27861624922"/>
    <s v="Trunking Outbound Minute - South Africa - Special Services"/>
    <x v="215"/>
  </r>
  <r>
    <s v="ZA"/>
    <x v="219"/>
    <n v="27121003"/>
    <s v="Trunking Outbound Minute - South Africa - Special Services"/>
    <x v="215"/>
  </r>
  <r>
    <s v="ZA"/>
    <x v="219"/>
    <n v="27317440"/>
    <s v="Trunking Outbound Minute - South Africa - Special Services"/>
    <x v="215"/>
  </r>
  <r>
    <s v="ZA"/>
    <x v="219"/>
    <n v="27861887427"/>
    <s v="Trunking Outbound Minute - South Africa - Special Services"/>
    <x v="215"/>
  </r>
  <r>
    <s v="ZA"/>
    <x v="219"/>
    <n v="27317300"/>
    <s v="Trunking Outbound Minute - South Africa - Special Services"/>
    <x v="215"/>
  </r>
  <r>
    <s v="ZA"/>
    <x v="219"/>
    <n v="27120650"/>
    <s v="Trunking Outbound Minute - South Africa - Special Services"/>
    <x v="215"/>
  </r>
  <r>
    <s v="ZA"/>
    <x v="219"/>
    <n v="27317270"/>
    <s v="Trunking Outbound Minute - South Africa - Special Services"/>
    <x v="215"/>
  </r>
  <r>
    <s v="ZA"/>
    <x v="219"/>
    <n v="27120725"/>
    <s v="Trunking Outbound Minute - South Africa - Special Services"/>
    <x v="215"/>
  </r>
  <r>
    <s v="ZA"/>
    <x v="219"/>
    <n v="27120724"/>
    <s v="Trunking Outbound Minute - South Africa - Special Services"/>
    <x v="215"/>
  </r>
  <r>
    <s v="ZA"/>
    <x v="219"/>
    <n v="27120726"/>
    <s v="Trunking Outbound Minute - South Africa - Special Services"/>
    <x v="215"/>
  </r>
  <r>
    <s v="ZA"/>
    <x v="219"/>
    <n v="27120721"/>
    <s v="Trunking Outbound Minute - South Africa - Special Services"/>
    <x v="215"/>
  </r>
  <r>
    <s v="ZA"/>
    <x v="219"/>
    <n v="27120720"/>
    <s v="Trunking Outbound Minute - South Africa - Special Services"/>
    <x v="215"/>
  </r>
  <r>
    <s v="ZA"/>
    <x v="219"/>
    <n v="27120723"/>
    <s v="Trunking Outbound Minute - South Africa - Special Services"/>
    <x v="215"/>
  </r>
  <r>
    <s v="ZA"/>
    <x v="219"/>
    <n v="27120722"/>
    <s v="Trunking Outbound Minute - South Africa - Special Services"/>
    <x v="215"/>
  </r>
  <r>
    <s v="ZA"/>
    <x v="219"/>
    <n v="2741817"/>
    <s v="Trunking Outbound Minute - South Africa - Special Services"/>
    <x v="215"/>
  </r>
  <r>
    <s v="ZA"/>
    <x v="219"/>
    <n v="2741816"/>
    <s v="Trunking Outbound Minute - South Africa - Special Services"/>
    <x v="215"/>
  </r>
  <r>
    <s v="ZA"/>
    <x v="219"/>
    <n v="2741819"/>
    <s v="Trunking Outbound Minute - South Africa - Special Services"/>
    <x v="215"/>
  </r>
  <r>
    <s v="ZA"/>
    <x v="219"/>
    <n v="2741818"/>
    <s v="Trunking Outbound Minute - South Africa - Special Services"/>
    <x v="215"/>
  </r>
  <r>
    <s v="ZA"/>
    <x v="219"/>
    <n v="2741821"/>
    <s v="Trunking Outbound Minute - South Africa - Special Services"/>
    <x v="215"/>
  </r>
  <r>
    <s v="ZA"/>
    <x v="219"/>
    <n v="2741820"/>
    <s v="Trunking Outbound Minute - South Africa - Special Services"/>
    <x v="215"/>
  </r>
  <r>
    <s v="ZA"/>
    <x v="219"/>
    <n v="2741823"/>
    <s v="Trunking Outbound Minute - South Africa - Special Services"/>
    <x v="215"/>
  </r>
  <r>
    <s v="ZA"/>
    <x v="219"/>
    <n v="2741822"/>
    <s v="Trunking Outbound Minute - South Africa - Special Services"/>
    <x v="215"/>
  </r>
  <r>
    <s v="ZA"/>
    <x v="219"/>
    <n v="2741811"/>
    <s v="Trunking Outbound Minute - South Africa - Special Services"/>
    <x v="215"/>
  </r>
  <r>
    <s v="ZA"/>
    <x v="219"/>
    <n v="27860642435"/>
    <s v="Trunking Outbound Minute - South Africa - Special Services"/>
    <x v="215"/>
  </r>
  <r>
    <s v="ZA"/>
    <x v="219"/>
    <n v="2741813"/>
    <s v="Trunking Outbound Minute - South Africa - Special Services"/>
    <x v="215"/>
  </r>
  <r>
    <s v="ZA"/>
    <x v="219"/>
    <n v="2741812"/>
    <s v="Trunking Outbound Minute - South Africa - Special Services"/>
    <x v="215"/>
  </r>
  <r>
    <s v="ZA"/>
    <x v="219"/>
    <n v="2741815"/>
    <s v="Trunking Outbound Minute - South Africa - Special Services"/>
    <x v="215"/>
  </r>
  <r>
    <s v="ZA"/>
    <x v="219"/>
    <n v="2741814"/>
    <s v="Trunking Outbound Minute - South Africa - Special Services"/>
    <x v="215"/>
  </r>
  <r>
    <s v="ZA"/>
    <x v="219"/>
    <n v="27580300"/>
    <s v="Trunking Outbound Minute - South Africa - Special Services"/>
    <x v="215"/>
  </r>
  <r>
    <s v="ZA"/>
    <x v="219"/>
    <n v="27514760"/>
    <s v="Trunking Outbound Minute - South Africa - Special Services"/>
    <x v="215"/>
  </r>
  <r>
    <s v="ZA"/>
    <x v="219"/>
    <n v="27860445866"/>
    <s v="Trunking Outbound Minute - South Africa - Special Services"/>
    <x v="215"/>
  </r>
  <r>
    <s v="ZA"/>
    <x v="219"/>
    <n v="27121610"/>
    <s v="Trunking Outbound Minute - South Africa - Special Services"/>
    <x v="215"/>
  </r>
  <r>
    <s v="ZA"/>
    <x v="219"/>
    <n v="27121420"/>
    <s v="Trunking Outbound Minute - South Africa - Special Services"/>
    <x v="215"/>
  </r>
  <r>
    <s v="ZA"/>
    <x v="219"/>
    <n v="27121450"/>
    <s v="Trunking Outbound Minute - South Africa - Special Services"/>
    <x v="215"/>
  </r>
  <r>
    <s v="ZA"/>
    <x v="219"/>
    <n v="27121500"/>
    <s v="Trunking Outbound Minute - South Africa - Special Services"/>
    <x v="215"/>
  </r>
  <r>
    <s v="ZA"/>
    <x v="219"/>
    <n v="27514750"/>
    <s v="Trunking Outbound Minute - South Africa - Special Services"/>
    <x v="215"/>
  </r>
  <r>
    <s v="ZA"/>
    <x v="219"/>
    <n v="2742004"/>
    <s v="Trunking Outbound Minute - South Africa - Special Services"/>
    <x v="215"/>
  </r>
  <r>
    <s v="ZA"/>
    <x v="219"/>
    <n v="27580240"/>
    <s v="Trunking Outbound Minute - South Africa - Special Services"/>
    <x v="215"/>
  </r>
  <r>
    <s v="ZA"/>
    <x v="219"/>
    <n v="27121510"/>
    <s v="Trunking Outbound Minute - South Africa - Special Services"/>
    <x v="215"/>
  </r>
  <r>
    <s v="ZA"/>
    <x v="219"/>
    <n v="27861297746"/>
    <s v="Trunking Outbound Minute - South Africa - Special Services"/>
    <x v="215"/>
  </r>
  <r>
    <s v="ZA"/>
    <x v="219"/>
    <n v="27580040"/>
    <s v="Trunking Outbound Minute - South Africa - Special Services"/>
    <x v="215"/>
  </r>
  <r>
    <s v="ZA"/>
    <x v="219"/>
    <n v="27121330"/>
    <s v="Trunking Outbound Minute - South Africa - Special Services"/>
    <x v="215"/>
  </r>
  <r>
    <s v="ZA"/>
    <x v="219"/>
    <n v="27121400"/>
    <s v="Trunking Outbound Minute - South Africa - Special Services"/>
    <x v="215"/>
  </r>
  <r>
    <s v="ZA"/>
    <x v="219"/>
    <n v="27317870"/>
    <s v="Trunking Outbound Minute - South Africa - Special Services"/>
    <x v="215"/>
  </r>
  <r>
    <s v="ZA"/>
    <x v="219"/>
    <n v="27121235"/>
    <s v="Trunking Outbound Minute - South Africa - Special Services"/>
    <x v="215"/>
  </r>
  <r>
    <s v="ZA"/>
    <x v="219"/>
    <n v="27317871"/>
    <s v="Trunking Outbound Minute - South Africa - Special Services"/>
    <x v="215"/>
  </r>
  <r>
    <s v="ZA"/>
    <x v="219"/>
    <n v="27121250"/>
    <s v="Trunking Outbound Minute - South Africa - Special Services"/>
    <x v="215"/>
  </r>
  <r>
    <s v="ZA"/>
    <x v="219"/>
    <n v="27860378800"/>
    <s v="Trunking Outbound Minute - South Africa - Special Services"/>
    <x v="215"/>
  </r>
  <r>
    <s v="ZA"/>
    <x v="219"/>
    <n v="27861492743"/>
    <s v="Trunking Outbound Minute - South Africa - Special Services"/>
    <x v="215"/>
  </r>
  <r>
    <s v="ZA"/>
    <x v="219"/>
    <n v="27318650"/>
    <s v="Trunking Outbound Minute - South Africa - Special Services"/>
    <x v="215"/>
  </r>
  <r>
    <s v="ZA"/>
    <x v="219"/>
    <n v="27515010"/>
    <s v="Trunking Outbound Minute - South Africa - Special Services"/>
    <x v="215"/>
  </r>
  <r>
    <s v="ZA"/>
    <x v="219"/>
    <n v="27515100"/>
    <s v="Trunking Outbound Minute - South Africa - Special Services"/>
    <x v="215"/>
  </r>
  <r>
    <s v="ZA"/>
    <x v="219"/>
    <n v="27121750"/>
    <s v="Trunking Outbound Minute - South Africa - Special Services"/>
    <x v="215"/>
  </r>
  <r>
    <s v="ZA"/>
    <x v="219"/>
    <n v="27580500"/>
    <s v="Trunking Outbound Minute - South Africa - Special Services"/>
    <x v="215"/>
  </r>
  <r>
    <s v="ZA"/>
    <x v="219"/>
    <n v="27514970"/>
    <s v="Trunking Outbound Minute - South Africa - Special Services"/>
    <x v="215"/>
  </r>
  <r>
    <s v="ZA"/>
    <x v="219"/>
    <n v="27450240"/>
    <s v="Trunking Outbound Minute - South Africa - Special Services"/>
    <x v="215"/>
  </r>
  <r>
    <s v="ZA"/>
    <x v="219"/>
    <n v="27861624562"/>
    <s v="Trunking Outbound Minute - South Africa - Special Services"/>
    <x v="215"/>
  </r>
  <r>
    <s v="ZA"/>
    <x v="219"/>
    <n v="2742940"/>
    <s v="Trunking Outbound Minute - South Africa - Special Services"/>
    <x v="215"/>
  </r>
  <r>
    <s v="ZA"/>
    <x v="219"/>
    <n v="2743001"/>
    <s v="Trunking Outbound Minute - South Africa - Special Services"/>
    <x v="215"/>
  </r>
  <r>
    <s v="ZA"/>
    <x v="219"/>
    <n v="2743004"/>
    <s v="Trunking Outbound Minute - South Africa - Special Services"/>
    <x v="215"/>
  </r>
  <r>
    <s v="ZA"/>
    <x v="219"/>
    <n v="27581100"/>
    <s v="Trunking Outbound Minute - South Africa - Special Services"/>
    <x v="215"/>
  </r>
  <r>
    <s v="ZA"/>
    <x v="219"/>
    <n v="27450040"/>
    <s v="Trunking Outbound Minute - South Africa - Special Services"/>
    <x v="215"/>
  </r>
  <r>
    <s v="ZA"/>
    <x v="219"/>
    <n v="2743051"/>
    <s v="Trunking Outbound Minute - South Africa - Special Services"/>
    <x v="215"/>
  </r>
  <r>
    <s v="ZA"/>
    <x v="219"/>
    <n v="2743050"/>
    <s v="Trunking Outbound Minute - South Africa - Special Services"/>
    <x v="215"/>
  </r>
  <r>
    <s v="ZA"/>
    <x v="219"/>
    <n v="2743056"/>
    <s v="Trunking Outbound Minute - South Africa - Special Services"/>
    <x v="215"/>
  </r>
  <r>
    <s v="ZA"/>
    <x v="219"/>
    <n v="27581080"/>
    <s v="Trunking Outbound Minute - South Africa - Special Services"/>
    <x v="215"/>
  </r>
  <r>
    <s v="ZA"/>
    <x v="219"/>
    <n v="27515550"/>
    <s v="Trunking Outbound Minute - South Africa - Special Services"/>
    <x v="215"/>
  </r>
  <r>
    <s v="ZA"/>
    <x v="219"/>
    <n v="27450085"/>
    <s v="Trunking Outbound Minute - South Africa - Special Services"/>
    <x v="215"/>
  </r>
  <r>
    <s v="ZA"/>
    <x v="219"/>
    <n v="27450110"/>
    <s v="Trunking Outbound Minute - South Africa - Special Services"/>
    <x v="215"/>
  </r>
  <r>
    <s v="ZA"/>
    <x v="219"/>
    <n v="27450070"/>
    <s v="Trunking Outbound Minute - South Africa - Special Services"/>
    <x v="215"/>
  </r>
  <r>
    <s v="ZA"/>
    <x v="219"/>
    <n v="27861362467"/>
    <s v="Trunking Outbound Minute - South Africa - Special Services"/>
    <x v="215"/>
  </r>
  <r>
    <s v="ZA"/>
    <x v="219"/>
    <n v="27318800"/>
    <s v="Trunking Outbound Minute - South Africa - Special Services"/>
    <x v="215"/>
  </r>
  <r>
    <s v="ZA"/>
    <x v="219"/>
    <n v="27318801"/>
    <s v="Trunking Outbound Minute - South Africa - Special Services"/>
    <x v="215"/>
  </r>
  <r>
    <s v="ZA"/>
    <x v="219"/>
    <n v="27318802"/>
    <s v="Trunking Outbound Minute - South Africa - Special Services"/>
    <x v="215"/>
  </r>
  <r>
    <s v="ZA"/>
    <x v="219"/>
    <n v="27318803"/>
    <s v="Trunking Outbound Minute - South Africa - Special Services"/>
    <x v="215"/>
  </r>
  <r>
    <s v="ZA"/>
    <x v="219"/>
    <n v="27516300"/>
    <s v="Trunking Outbound Minute - South Africa - Special Services"/>
    <x v="215"/>
  </r>
  <r>
    <s v="ZA"/>
    <x v="219"/>
    <n v="27319800"/>
    <s v="Trunking Outbound Minute - South Africa - Special Services"/>
    <x v="215"/>
  </r>
  <r>
    <s v="ZA"/>
    <x v="219"/>
    <n v="27581804"/>
    <s v="Trunking Outbound Minute - South Africa - Special Services"/>
    <x v="215"/>
  </r>
  <r>
    <s v="ZA"/>
    <x v="219"/>
    <n v="27581800"/>
    <s v="Trunking Outbound Minute - South Africa - Special Services"/>
    <x v="215"/>
  </r>
  <r>
    <s v="ZA"/>
    <x v="219"/>
    <n v="27581801"/>
    <s v="Trunking Outbound Minute - South Africa - Special Services"/>
    <x v="215"/>
  </r>
  <r>
    <s v="ZA"/>
    <x v="219"/>
    <n v="27581802"/>
    <s v="Trunking Outbound Minute - South Africa - Special Services"/>
    <x v="215"/>
  </r>
  <r>
    <s v="ZA"/>
    <x v="219"/>
    <n v="27581803"/>
    <s v="Trunking Outbound Minute - South Africa - Special Services"/>
    <x v="215"/>
  </r>
  <r>
    <s v="ZA"/>
    <x v="219"/>
    <n v="27581610"/>
    <s v="Trunking Outbound Minute - South Africa - Special Services"/>
    <x v="215"/>
  </r>
  <r>
    <s v="ZA"/>
    <x v="219"/>
    <n v="27450500"/>
    <s v="Trunking Outbound Minute - South Africa - Special Services"/>
    <x v="215"/>
  </r>
  <r>
    <s v="ZA"/>
    <x v="219"/>
    <n v="2743555"/>
    <s v="Trunking Outbound Minute - South Africa - Special Services"/>
    <x v="215"/>
  </r>
  <r>
    <s v="ZA"/>
    <x v="219"/>
    <n v="27860443556"/>
    <s v="Trunking Outbound Minute - South Africa - Special Services"/>
    <x v="215"/>
  </r>
  <r>
    <s v="ZA"/>
    <x v="219"/>
    <n v="27122850"/>
    <s v="Trunking Outbound Minute - South Africa - Special Services"/>
    <x v="215"/>
  </r>
  <r>
    <s v="ZA"/>
    <x v="219"/>
    <n v="27122710"/>
    <s v="Trunking Outbound Minute - South Africa - Special Services"/>
    <x v="215"/>
  </r>
  <r>
    <s v="ZA"/>
    <x v="219"/>
    <n v="2786163623"/>
    <s v="Trunking Outbound Minute - South Africa - Special Services"/>
    <x v="215"/>
  </r>
  <r>
    <s v="ZA"/>
    <x v="219"/>
    <n v="27861229922"/>
    <s v="Trunking Outbound Minute - South Africa - Special Services"/>
    <x v="215"/>
  </r>
  <r>
    <s v="ZA"/>
    <x v="219"/>
    <n v="27188300"/>
    <s v="Trunking Outbound Minute - South Africa - Special Services"/>
    <x v="215"/>
  </r>
  <r>
    <s v="ZA"/>
    <x v="219"/>
    <n v="27122760"/>
    <s v="Trunking Outbound Minute - South Africa - Special Services"/>
    <x v="215"/>
  </r>
  <r>
    <s v="ZA"/>
    <x v="219"/>
    <n v="2786163688"/>
    <s v="Trunking Outbound Minute - South Africa - Special Services"/>
    <x v="215"/>
  </r>
  <r>
    <s v="ZA"/>
    <x v="219"/>
    <n v="27320240"/>
    <s v="Trunking Outbound Minute - South Africa - Special Services"/>
    <x v="215"/>
  </r>
  <r>
    <s v="ZA"/>
    <x v="219"/>
    <n v="2743817"/>
    <s v="Trunking Outbound Minute - South Africa - Special Services"/>
    <x v="215"/>
  </r>
  <r>
    <s v="ZA"/>
    <x v="219"/>
    <n v="2743816"/>
    <s v="Trunking Outbound Minute - South Africa - Special Services"/>
    <x v="215"/>
  </r>
  <r>
    <s v="ZA"/>
    <x v="219"/>
    <n v="2743818"/>
    <s v="Trunking Outbound Minute - South Africa - Special Services"/>
    <x v="215"/>
  </r>
  <r>
    <s v="ZA"/>
    <x v="219"/>
    <n v="2743811"/>
    <s v="Trunking Outbound Minute - South Africa - Special Services"/>
    <x v="215"/>
  </r>
  <r>
    <s v="ZA"/>
    <x v="219"/>
    <n v="2743813"/>
    <s v="Trunking Outbound Minute - South Africa - Special Services"/>
    <x v="215"/>
  </r>
  <r>
    <s v="ZA"/>
    <x v="219"/>
    <n v="2743812"/>
    <s v="Trunking Outbound Minute - South Africa - Special Services"/>
    <x v="215"/>
  </r>
  <r>
    <s v="ZA"/>
    <x v="219"/>
    <n v="2743815"/>
    <s v="Trunking Outbound Minute - South Africa - Special Services"/>
    <x v="215"/>
  </r>
  <r>
    <s v="ZA"/>
    <x v="219"/>
    <n v="2743814"/>
    <s v="Trunking Outbound Minute - South Africa - Special Services"/>
    <x v="215"/>
  </r>
  <r>
    <s v="ZA"/>
    <x v="219"/>
    <n v="27320070"/>
    <s v="Trunking Outbound Minute - South Africa - Special Services"/>
    <x v="215"/>
  </r>
  <r>
    <s v="ZA"/>
    <x v="219"/>
    <n v="2744001"/>
    <s v="Trunking Outbound Minute - South Africa - Special Services"/>
    <x v="215"/>
  </r>
  <r>
    <s v="ZA"/>
    <x v="219"/>
    <n v="2744004"/>
    <s v="Trunking Outbound Minute - South Africa - Special Services"/>
    <x v="215"/>
  </r>
  <r>
    <s v="ZA"/>
    <x v="219"/>
    <n v="27451010"/>
    <s v="Trunking Outbound Minute - South Africa - Special Services"/>
    <x v="215"/>
  </r>
  <r>
    <s v="ZA"/>
    <x v="219"/>
    <n v="27320040"/>
    <s v="Trunking Outbound Minute - South Africa - Special Services"/>
    <x v="215"/>
  </r>
  <r>
    <s v="ZA"/>
    <x v="219"/>
    <n v="27451080"/>
    <s v="Trunking Outbound Minute - South Africa - Special Services"/>
    <x v="215"/>
  </r>
  <r>
    <s v="ZA"/>
    <x v="219"/>
    <n v="27320030"/>
    <s v="Trunking Outbound Minute - South Africa - Special Services"/>
    <x v="215"/>
  </r>
  <r>
    <s v="ZA"/>
    <x v="219"/>
    <n v="2721873402"/>
    <s v="Trunking Outbound Minute - South Africa - Special Services"/>
    <x v="215"/>
  </r>
  <r>
    <s v="ZA"/>
    <x v="219"/>
    <n v="27860116293"/>
    <s v="Trunking Outbound Minute - South Africa - Special Services"/>
    <x v="215"/>
  </r>
  <r>
    <s v="ZA"/>
    <x v="219"/>
    <n v="27188800"/>
    <s v="Trunking Outbound Minute - South Africa - Special Services"/>
    <x v="215"/>
  </r>
  <r>
    <s v="ZA"/>
    <x v="219"/>
    <n v="27861097633"/>
    <s v="Trunking Outbound Minute - South Africa - Special Services"/>
    <x v="215"/>
  </r>
  <r>
    <s v="ZA"/>
    <x v="219"/>
    <n v="27124105"/>
    <s v="Trunking Outbound Minute - South Africa - Special Services"/>
    <x v="215"/>
  </r>
  <r>
    <s v="ZA"/>
    <x v="219"/>
    <n v="27124100"/>
    <s v="Trunking Outbound Minute - South Africa - Special Services"/>
    <x v="215"/>
  </r>
  <r>
    <s v="ZA"/>
    <x v="219"/>
    <n v="2744330"/>
    <s v="Trunking Outbound Minute - South Africa - Special Services"/>
    <x v="215"/>
  </r>
  <r>
    <s v="ZA"/>
    <x v="219"/>
    <n v="27860638727"/>
    <s v="Trunking Outbound Minute - South Africa - Special Services"/>
    <x v="215"/>
  </r>
  <r>
    <s v="ZA"/>
    <x v="219"/>
    <n v="27860573228"/>
    <s v="Trunking Outbound Minute - South Africa - Special Services"/>
    <x v="215"/>
  </r>
  <r>
    <s v="ZA"/>
    <x v="219"/>
    <n v="27861556345"/>
    <s v="Trunking Outbound Minute - South Africa - Special Services"/>
    <x v="215"/>
  </r>
  <r>
    <s v="ZA"/>
    <x v="219"/>
    <n v="27123890"/>
    <s v="Trunking Outbound Minute - South Africa - Special Services"/>
    <x v="215"/>
  </r>
  <r>
    <s v="ZA"/>
    <x v="219"/>
    <n v="27861884377"/>
    <s v="Trunking Outbound Minute - South Africa - Special Services"/>
    <x v="215"/>
  </r>
  <r>
    <s v="ZA"/>
    <x v="219"/>
    <n v="27320320"/>
    <s v="Trunking Outbound Minute - South Africa - Special Services"/>
    <x v="215"/>
  </r>
  <r>
    <s v="ZA"/>
    <x v="219"/>
    <n v="27582470"/>
    <s v="Trunking Outbound Minute - South Africa - Special Services"/>
    <x v="215"/>
  </r>
  <r>
    <s v="ZA"/>
    <x v="219"/>
    <n v="2744811"/>
    <s v="Trunking Outbound Minute - South Africa - Special Services"/>
    <x v="215"/>
  </r>
  <r>
    <s v="ZA"/>
    <x v="219"/>
    <n v="2744813"/>
    <s v="Trunking Outbound Minute - South Africa - Special Services"/>
    <x v="215"/>
  </r>
  <r>
    <s v="ZA"/>
    <x v="219"/>
    <n v="2744812"/>
    <s v="Trunking Outbound Minute - South Africa - Special Services"/>
    <x v="215"/>
  </r>
  <r>
    <s v="ZA"/>
    <x v="219"/>
    <n v="2744815"/>
    <s v="Trunking Outbound Minute - South Africa - Special Services"/>
    <x v="215"/>
  </r>
  <r>
    <s v="ZA"/>
    <x v="219"/>
    <n v="2744814"/>
    <s v="Trunking Outbound Minute - South Africa - Special Services"/>
    <x v="215"/>
  </r>
  <r>
    <s v="ZA"/>
    <x v="219"/>
    <n v="27451500"/>
    <s v="Trunking Outbound Minute - South Africa - Special Services"/>
    <x v="215"/>
  </r>
  <r>
    <s v="ZA"/>
    <x v="219"/>
    <n v="2744817"/>
    <s v="Trunking Outbound Minute - South Africa - Special Services"/>
    <x v="215"/>
  </r>
  <r>
    <s v="ZA"/>
    <x v="219"/>
    <n v="2744816"/>
    <s v="Trunking Outbound Minute - South Africa - Special Services"/>
    <x v="215"/>
  </r>
  <r>
    <s v="ZA"/>
    <x v="219"/>
    <n v="2744819"/>
    <s v="Trunking Outbound Minute - South Africa - Special Services"/>
    <x v="215"/>
  </r>
  <r>
    <s v="ZA"/>
    <x v="219"/>
    <n v="2744818"/>
    <s v="Trunking Outbound Minute - South Africa - Special Services"/>
    <x v="215"/>
  </r>
  <r>
    <s v="ZA"/>
    <x v="219"/>
    <n v="2744821"/>
    <s v="Trunking Outbound Minute - South Africa - Special Services"/>
    <x v="215"/>
  </r>
  <r>
    <s v="ZA"/>
    <x v="219"/>
    <n v="2744820"/>
    <s v="Trunking Outbound Minute - South Africa - Special Services"/>
    <x v="215"/>
  </r>
  <r>
    <s v="ZA"/>
    <x v="219"/>
    <n v="2744822"/>
    <s v="Trunking Outbound Minute - South Africa - Special Services"/>
    <x v="215"/>
  </r>
  <r>
    <s v="ZA"/>
    <x v="219"/>
    <n v="27517860"/>
    <s v="Trunking Outbound Minute - South Africa - Special Services"/>
    <x v="215"/>
  </r>
  <r>
    <s v="ZA"/>
    <x v="219"/>
    <n v="2745001"/>
    <s v="Trunking Outbound Minute - South Africa - Special Services"/>
    <x v="215"/>
  </r>
  <r>
    <s v="ZA"/>
    <x v="219"/>
    <n v="27124540"/>
    <s v="Trunking Outbound Minute - South Africa - Special Services"/>
    <x v="215"/>
  </r>
  <r>
    <s v="ZA"/>
    <x v="219"/>
    <n v="27124550"/>
    <s v="Trunking Outbound Minute - South Africa - Special Services"/>
    <x v="215"/>
  </r>
  <r>
    <s v="ZA"/>
    <x v="219"/>
    <n v="27583300"/>
    <s v="Trunking Outbound Minute - South Africa - Special Services"/>
    <x v="215"/>
  </r>
  <r>
    <s v="ZA"/>
    <x v="219"/>
    <n v="27517770"/>
    <s v="Trunking Outbound Minute - South Africa - Special Services"/>
    <x v="215"/>
  </r>
  <r>
    <s v="ZA"/>
    <x v="219"/>
    <n v="27517780"/>
    <s v="Trunking Outbound Minute - South Africa - Special Services"/>
    <x v="215"/>
  </r>
  <r>
    <s v="ZA"/>
    <x v="219"/>
    <n v="278000602"/>
    <s v="Trunking Outbound Minute - South Africa - Special Services"/>
    <x v="215"/>
  </r>
  <r>
    <s v="ZA"/>
    <x v="219"/>
    <n v="278000610"/>
    <s v="Trunking Outbound Minute - South Africa - Special Services"/>
    <x v="215"/>
  </r>
  <r>
    <s v="ZA"/>
    <x v="219"/>
    <n v="27517440"/>
    <s v="Trunking Outbound Minute - South Africa - Special Services"/>
    <x v="215"/>
  </r>
  <r>
    <s v="ZA"/>
    <x v="219"/>
    <n v="278000430"/>
    <s v="Trunking Outbound Minute - South Africa - Special Services"/>
    <x v="215"/>
  </r>
  <r>
    <s v="ZA"/>
    <x v="219"/>
    <n v="27861227655"/>
    <s v="Trunking Outbound Minute - South Africa - Special Services"/>
    <x v="215"/>
  </r>
  <r>
    <s v="ZA"/>
    <x v="219"/>
    <n v="27125160"/>
    <s v="Trunking Outbound Minute - South Africa - Special Services"/>
    <x v="215"/>
  </r>
  <r>
    <s v="ZA"/>
    <x v="219"/>
    <n v="27125010"/>
    <s v="Trunking Outbound Minute - South Africa - Special Services"/>
    <x v="215"/>
  </r>
  <r>
    <s v="ZA"/>
    <x v="219"/>
    <n v="27861227568"/>
    <s v="Trunking Outbound Minute - South Africa - Special Services"/>
    <x v="215"/>
  </r>
  <r>
    <s v="ZA"/>
    <x v="219"/>
    <n v="27861686387"/>
    <s v="Trunking Outbound Minute - South Africa - Special Services"/>
    <x v="215"/>
  </r>
  <r>
    <s v="ZA"/>
    <x v="219"/>
    <n v="27861227635"/>
    <s v="Trunking Outbound Minute - South Africa - Special Services"/>
    <x v="215"/>
  </r>
  <r>
    <s v="ZA"/>
    <x v="219"/>
    <n v="27125100"/>
    <s v="Trunking Outbound Minute - South Africa - Special Services"/>
    <x v="215"/>
  </r>
  <r>
    <s v="ZA"/>
    <x v="219"/>
    <n v="2745555"/>
    <s v="Trunking Outbound Minute - South Africa - Special Services"/>
    <x v="215"/>
  </r>
  <r>
    <s v="ZA"/>
    <x v="219"/>
    <n v="27860048294"/>
    <s v="Trunking Outbound Minute - South Africa - Special Services"/>
    <x v="215"/>
  </r>
  <r>
    <s v="ZA"/>
    <x v="219"/>
    <n v="27321500"/>
    <s v="Trunking Outbound Minute - South Africa - Special Services"/>
    <x v="215"/>
  </r>
  <r>
    <s v="ZA"/>
    <x v="219"/>
    <n v="27860769253"/>
    <s v="Trunking Outbound Minute - South Africa - Special Services"/>
    <x v="215"/>
  </r>
  <r>
    <s v="ZA"/>
    <x v="219"/>
    <n v="27124970"/>
    <s v="Trunking Outbound Minute - South Africa - Special Services"/>
    <x v="215"/>
  </r>
  <r>
    <s v="ZA"/>
    <x v="219"/>
    <n v="27124760"/>
    <s v="Trunking Outbound Minute - South Africa - Special Services"/>
    <x v="215"/>
  </r>
  <r>
    <s v="ZA"/>
    <x v="219"/>
    <n v="27124750"/>
    <s v="Trunking Outbound Minute - South Africa - Special Services"/>
    <x v="215"/>
  </r>
  <r>
    <s v="ZA"/>
    <x v="219"/>
    <n v="27861162747"/>
    <s v="Trunking Outbound Minute - South Africa - Special Services"/>
    <x v="215"/>
  </r>
  <r>
    <s v="ZA"/>
    <x v="219"/>
    <n v="27125740"/>
    <s v="Trunking Outbound Minute - South Africa - Special Services"/>
    <x v="215"/>
  </r>
  <r>
    <s v="ZA"/>
    <x v="219"/>
    <n v="27125550"/>
    <s v="Trunking Outbound Minute - South Africa - Special Services"/>
    <x v="215"/>
  </r>
  <r>
    <s v="ZA"/>
    <x v="219"/>
    <n v="2746001"/>
    <s v="Trunking Outbound Minute - South Africa - Special Services"/>
    <x v="215"/>
  </r>
  <r>
    <s v="ZA"/>
    <x v="219"/>
    <n v="27453300"/>
    <s v="Trunking Outbound Minute - South Africa - Special Services"/>
    <x v="215"/>
  </r>
  <r>
    <s v="ZA"/>
    <x v="219"/>
    <n v="278001273"/>
    <s v="Trunking Outbound Minute - South Africa - Special Services"/>
    <x v="215"/>
  </r>
  <r>
    <s v="ZA"/>
    <x v="219"/>
    <n v="278001275"/>
    <s v="Trunking Outbound Minute - South Africa - Special Services"/>
    <x v="215"/>
  </r>
  <r>
    <s v="ZA"/>
    <x v="219"/>
    <n v="278001274"/>
    <s v="Trunking Outbound Minute - South Africa - Special Services"/>
    <x v="215"/>
  </r>
  <r>
    <s v="ZA"/>
    <x v="219"/>
    <n v="278001279"/>
    <s v="Trunking Outbound Minute - South Africa - Special Services"/>
    <x v="215"/>
  </r>
  <r>
    <s v="ZA"/>
    <x v="219"/>
    <n v="278001278"/>
    <s v="Trunking Outbound Minute - South Africa - Special Services"/>
    <x v="215"/>
  </r>
  <r>
    <s v="ZA"/>
    <x v="219"/>
    <n v="27518800"/>
    <s v="Trunking Outbound Minute - South Africa - Special Services"/>
    <x v="215"/>
  </r>
  <r>
    <s v="ZA"/>
    <x v="219"/>
    <n v="27518650"/>
    <s v="Trunking Outbound Minute - South Africa - Special Services"/>
    <x v="215"/>
  </r>
  <r>
    <s v="ZA"/>
    <x v="219"/>
    <n v="27584020"/>
    <s v="Trunking Outbound Minute - South Africa - Special Services"/>
    <x v="215"/>
  </r>
  <r>
    <s v="ZA"/>
    <x v="219"/>
    <n v="27125343"/>
    <s v="Trunking Outbound Minute - South Africa - Special Services"/>
    <x v="215"/>
  </r>
  <r>
    <s v="ZA"/>
    <x v="219"/>
    <n v="27861226668"/>
    <s v="Trunking Outbound Minute - South Africa - Special Services"/>
    <x v="215"/>
  </r>
  <r>
    <s v="ZA"/>
    <x v="219"/>
    <n v="27861226664"/>
    <s v="Trunking Outbound Minute - South Africa - Special Services"/>
    <x v="215"/>
  </r>
  <r>
    <s v="ZA"/>
    <x v="219"/>
    <n v="27861226665"/>
    <s v="Trunking Outbound Minute - South Africa - Special Services"/>
    <x v="215"/>
  </r>
  <r>
    <s v="ZA"/>
    <x v="219"/>
    <n v="27861226663"/>
    <s v="Trunking Outbound Minute - South Africa - Special Services"/>
    <x v="215"/>
  </r>
  <r>
    <s v="ZA"/>
    <x v="219"/>
    <n v="27861226660"/>
    <s v="Trunking Outbound Minute - South Africa - Special Services"/>
    <x v="215"/>
  </r>
  <r>
    <s v="ZA"/>
    <x v="219"/>
    <n v="27861226661"/>
    <s v="Trunking Outbound Minute - South Africa - Special Services"/>
    <x v="215"/>
  </r>
  <r>
    <s v="ZA"/>
    <x v="219"/>
    <n v="27861882000"/>
    <s v="Trunking Outbound Minute - South Africa - Special Services"/>
    <x v="215"/>
  </r>
  <r>
    <s v="ZA"/>
    <x v="219"/>
    <n v="27584920"/>
    <s v="Trunking Outbound Minute - South Africa - Special Services"/>
    <x v="215"/>
  </r>
  <r>
    <s v="ZA"/>
    <x v="219"/>
    <n v="2746555"/>
    <s v="Trunking Outbound Minute - South Africa - Special Services"/>
    <x v="215"/>
  </r>
  <r>
    <s v="ZA"/>
    <x v="219"/>
    <n v="278001729"/>
    <s v="Trunking Outbound Minute - South Africa - Special Services"/>
    <x v="215"/>
  </r>
  <r>
    <s v="ZA"/>
    <x v="219"/>
    <n v="27860243573"/>
    <s v="Trunking Outbound Minute - South Africa - Special Services"/>
    <x v="215"/>
  </r>
  <r>
    <s v="ZA"/>
    <x v="219"/>
    <n v="27126120"/>
    <s v="Trunking Outbound Minute - South Africa - Special Services"/>
    <x v="215"/>
  </r>
  <r>
    <s v="ZA"/>
    <x v="219"/>
    <n v="2742307714"/>
    <s v="Trunking Outbound Minute - South Africa - Special Services"/>
    <x v="215"/>
  </r>
  <r>
    <s v="ZA"/>
    <x v="219"/>
    <n v="27860243556"/>
    <s v="Trunking Outbound Minute - South Africa - Special Services"/>
    <x v="215"/>
  </r>
  <r>
    <s v="ZA"/>
    <x v="219"/>
    <n v="27860374625"/>
    <s v="Trunking Outbound Minute - South Africa - Special Services"/>
    <x v="215"/>
  </r>
  <r>
    <s v="ZA"/>
    <x v="219"/>
    <n v="27584660"/>
    <s v="Trunking Outbound Minute - South Africa - Special Services"/>
    <x v="215"/>
  </r>
  <r>
    <s v="ZA"/>
    <x v="219"/>
    <n v="27519120"/>
    <s v="Trunking Outbound Minute - South Africa - Special Services"/>
    <x v="215"/>
  </r>
  <r>
    <s v="ZA"/>
    <x v="219"/>
    <n v="27860047332"/>
    <s v="Trunking Outbound Minute - South Africa - Special Services"/>
    <x v="215"/>
  </r>
  <r>
    <s v="ZA"/>
    <x v="219"/>
    <n v="27860374831"/>
    <s v="Trunking Outbound Minute - South Africa - Special Services"/>
    <x v="215"/>
  </r>
  <r>
    <s v="ZA"/>
    <x v="219"/>
    <n v="27125800"/>
    <s v="Trunking Outbound Minute - South Africa - Special Services"/>
    <x v="215"/>
  </r>
  <r>
    <s v="ZA"/>
    <x v="219"/>
    <n v="27861685583"/>
    <s v="Trunking Outbound Minute - South Africa - Special Services"/>
    <x v="215"/>
  </r>
  <r>
    <s v="ZA"/>
    <x v="219"/>
    <n v="27860112765"/>
    <s v="Trunking Outbound Minute - South Africa - Special Services"/>
    <x v="215"/>
  </r>
  <r>
    <s v="ZA"/>
    <x v="219"/>
    <n v="27323300"/>
    <s v="Trunking Outbound Minute - South Africa - Special Services"/>
    <x v="215"/>
  </r>
  <r>
    <s v="ZA"/>
    <x v="219"/>
    <n v="27861292644"/>
    <s v="Trunking Outbound Minute - South Africa - Special Services"/>
    <x v="215"/>
  </r>
  <r>
    <s v="ZA"/>
    <x v="219"/>
    <n v="27861685878"/>
    <s v="Trunking Outbound Minute - South Africa - Special Services"/>
    <x v="215"/>
  </r>
  <r>
    <s v="ZA"/>
    <x v="219"/>
    <n v="27454140"/>
    <s v="Trunking Outbound Minute - South Africa - Special Services"/>
    <x v="215"/>
  </r>
  <r>
    <s v="ZA"/>
    <x v="219"/>
    <n v="27126300"/>
    <s v="Trunking Outbound Minute - South Africa - Special Services"/>
    <x v="215"/>
  </r>
  <r>
    <s v="ZA"/>
    <x v="219"/>
    <n v="27860047665"/>
    <s v="Trunking Outbound Minute - South Africa - Special Services"/>
    <x v="215"/>
  </r>
  <r>
    <s v="ZA"/>
    <x v="219"/>
    <n v="27860244266"/>
    <s v="Trunking Outbound Minute - South Africa - Special Services"/>
    <x v="215"/>
  </r>
  <r>
    <s v="ZA"/>
    <x v="219"/>
    <n v="27454920"/>
    <s v="Trunking Outbound Minute - South Africa - Special Services"/>
    <x v="215"/>
  </r>
  <r>
    <s v="ZA"/>
    <x v="219"/>
    <n v="2747554"/>
    <s v="Trunking Outbound Minute - South Africa - Special Services"/>
    <x v="215"/>
  </r>
  <r>
    <s v="ZA"/>
    <x v="219"/>
    <n v="2747701"/>
    <s v="Trunking Outbound Minute - South Africa - Special Services"/>
    <x v="215"/>
  </r>
  <r>
    <s v="ZA"/>
    <x v="219"/>
    <n v="2747700"/>
    <s v="Trunking Outbound Minute - South Africa - Special Services"/>
    <x v="215"/>
  </r>
  <r>
    <s v="ZA"/>
    <x v="219"/>
    <n v="27860046247"/>
    <s v="Trunking Outbound Minute - South Africa - Special Services"/>
    <x v="215"/>
  </r>
  <r>
    <s v="ZA"/>
    <x v="219"/>
    <n v="27860046293"/>
    <s v="Trunking Outbound Minute - South Africa - Special Services"/>
    <x v="215"/>
  </r>
  <r>
    <s v="ZA"/>
    <x v="219"/>
    <n v="27454660"/>
    <s v="Trunking Outbound Minute - South Africa - Special Services"/>
    <x v="215"/>
  </r>
  <r>
    <s v="ZA"/>
    <x v="219"/>
    <n v="2747817"/>
    <s v="Trunking Outbound Minute - South Africa - Special Services"/>
    <x v="215"/>
  </r>
  <r>
    <s v="ZA"/>
    <x v="219"/>
    <n v="2747816"/>
    <s v="Trunking Outbound Minute - South Africa - Special Services"/>
    <x v="215"/>
  </r>
  <r>
    <s v="ZA"/>
    <x v="219"/>
    <n v="2747811"/>
    <s v="Trunking Outbound Minute - South Africa - Special Services"/>
    <x v="215"/>
  </r>
  <r>
    <s v="ZA"/>
    <x v="219"/>
    <n v="2747813"/>
    <s v="Trunking Outbound Minute - South Africa - Special Services"/>
    <x v="215"/>
  </r>
  <r>
    <s v="ZA"/>
    <x v="219"/>
    <n v="2747812"/>
    <s v="Trunking Outbound Minute - South Africa - Special Services"/>
    <x v="215"/>
  </r>
  <r>
    <s v="ZA"/>
    <x v="219"/>
    <n v="2747815"/>
    <s v="Trunking Outbound Minute - South Africa - Special Services"/>
    <x v="215"/>
  </r>
  <r>
    <s v="ZA"/>
    <x v="219"/>
    <n v="2747814"/>
    <s v="Trunking Outbound Minute - South Africa - Special Services"/>
    <x v="215"/>
  </r>
  <r>
    <s v="ZA"/>
    <x v="219"/>
    <n v="27585550"/>
    <s v="Trunking Outbound Minute - South Africa - Special Services"/>
    <x v="215"/>
  </r>
  <r>
    <s v="ZA"/>
    <x v="219"/>
    <n v="27860177272"/>
    <s v="Trunking Outbound Minute - South Africa - Special Services"/>
    <x v="215"/>
  </r>
  <r>
    <s v="ZA"/>
    <x v="219"/>
    <n v="27861422730"/>
    <s v="Trunking Outbound Minute - South Africa - Special Services"/>
    <x v="215"/>
  </r>
  <r>
    <s v="ZA"/>
    <x v="219"/>
    <n v="27861422725"/>
    <s v="Trunking Outbound Minute - South Africa - Special Services"/>
    <x v="215"/>
  </r>
  <r>
    <s v="ZA"/>
    <x v="219"/>
    <n v="27861422721"/>
    <s v="Trunking Outbound Minute - South Africa - Special Services"/>
    <x v="215"/>
  </r>
  <r>
    <s v="ZA"/>
    <x v="219"/>
    <n v="27861422720"/>
    <s v="Trunking Outbound Minute - South Africa - Special Services"/>
    <x v="215"/>
  </r>
  <r>
    <s v="ZA"/>
    <x v="219"/>
    <n v="27861422740"/>
    <s v="Trunking Outbound Minute - South Africa - Special Services"/>
    <x v="215"/>
  </r>
  <r>
    <s v="ZA"/>
    <x v="219"/>
    <n v="27127770"/>
    <s v="Trunking Outbound Minute - South Africa - Special Services"/>
    <x v="215"/>
  </r>
  <r>
    <s v="ZA"/>
    <x v="219"/>
    <n v="2748001"/>
    <s v="Trunking Outbound Minute - South Africa - Special Services"/>
    <x v="215"/>
  </r>
  <r>
    <s v="ZA"/>
    <x v="219"/>
    <n v="27861357272"/>
    <s v="Trunking Outbound Minute - South Africa - Special Services"/>
    <x v="215"/>
  </r>
  <r>
    <s v="ZA"/>
    <x v="219"/>
    <n v="27324260"/>
    <s v="Trunking Outbound Minute - South Africa - Special Services"/>
    <x v="215"/>
  </r>
  <r>
    <s v="ZA"/>
    <x v="219"/>
    <n v="27127440"/>
    <s v="Trunking Outbound Minute - South Africa - Special Services"/>
    <x v="215"/>
  </r>
  <r>
    <s v="ZA"/>
    <x v="219"/>
    <n v="27454990"/>
    <s v="Trunking Outbound Minute - South Africa - Special Services"/>
    <x v="215"/>
  </r>
  <r>
    <s v="ZA"/>
    <x v="219"/>
    <n v="27324920"/>
    <s v="Trunking Outbound Minute - South Africa - Special Services"/>
    <x v="215"/>
  </r>
  <r>
    <s v="ZA"/>
    <x v="219"/>
    <n v="27128300"/>
    <s v="Trunking Outbound Minute - South Africa - Special Services"/>
    <x v="215"/>
  </r>
  <r>
    <s v="ZA"/>
    <x v="219"/>
    <n v="27390240"/>
    <s v="Trunking Outbound Minute - South Africa - Special Services"/>
    <x v="215"/>
  </r>
  <r>
    <s v="ZA"/>
    <x v="219"/>
    <n v="27390320"/>
    <s v="Trunking Outbound Minute - South Africa - Special Services"/>
    <x v="215"/>
  </r>
  <r>
    <s v="ZA"/>
    <x v="219"/>
    <n v="27390085"/>
    <s v="Trunking Outbound Minute - South Africa - Special Services"/>
    <x v="215"/>
  </r>
  <r>
    <s v="ZA"/>
    <x v="219"/>
    <n v="27390101"/>
    <s v="Trunking Outbound Minute - South Africa - Special Services"/>
    <x v="215"/>
  </r>
  <r>
    <s v="ZA"/>
    <x v="219"/>
    <n v="27860438493"/>
    <s v="Trunking Outbound Minute - South Africa - Special Services"/>
    <x v="215"/>
  </r>
  <r>
    <s v="ZA"/>
    <x v="219"/>
    <n v="27324660"/>
    <s v="Trunking Outbound Minute - South Africa - Special Services"/>
    <x v="215"/>
  </r>
  <r>
    <s v="ZA"/>
    <x v="219"/>
    <n v="27127861"/>
    <s v="Trunking Outbound Minute - South Africa - Special Services"/>
    <x v="215"/>
  </r>
  <r>
    <s v="ZA"/>
    <x v="219"/>
    <n v="27127860"/>
    <s v="Trunking Outbound Minute - South Africa - Special Services"/>
    <x v="215"/>
  </r>
  <r>
    <s v="ZA"/>
    <x v="219"/>
    <n v="27390070"/>
    <s v="Trunking Outbound Minute - South Africa - Special Services"/>
    <x v="215"/>
  </r>
  <r>
    <s v="ZA"/>
    <x v="219"/>
    <n v="27390040"/>
    <s v="Trunking Outbound Minute - South Africa - Special Services"/>
    <x v="215"/>
  </r>
  <r>
    <s v="ZA"/>
    <x v="219"/>
    <n v="27861552465"/>
    <s v="Trunking Outbound Minute - South Africa - Special Services"/>
    <x v="215"/>
  </r>
  <r>
    <s v="ZA"/>
    <x v="219"/>
    <n v="27128820"/>
    <s v="Trunking Outbound Minute - South Africa - Special Services"/>
    <x v="215"/>
  </r>
  <r>
    <s v="ZA"/>
    <x v="219"/>
    <n v="27128804"/>
    <s v="Trunking Outbound Minute - South Africa - Special Services"/>
    <x v="215"/>
  </r>
  <r>
    <s v="ZA"/>
    <x v="219"/>
    <n v="27128801"/>
    <s v="Trunking Outbound Minute - South Africa - Special Services"/>
    <x v="215"/>
  </r>
  <r>
    <s v="ZA"/>
    <x v="219"/>
    <n v="27128800"/>
    <s v="Trunking Outbound Minute - South Africa - Special Services"/>
    <x v="215"/>
  </r>
  <r>
    <s v="ZA"/>
    <x v="219"/>
    <n v="27128803"/>
    <s v="Trunking Outbound Minute - South Africa - Special Services"/>
    <x v="215"/>
  </r>
  <r>
    <s v="ZA"/>
    <x v="219"/>
    <n v="27128802"/>
    <s v="Trunking Outbound Minute - South Africa - Special Services"/>
    <x v="215"/>
  </r>
  <r>
    <s v="ZA"/>
    <x v="219"/>
    <n v="27128650"/>
    <s v="Trunking Outbound Minute - South Africa - Special Services"/>
    <x v="215"/>
  </r>
  <r>
    <s v="ZA"/>
    <x v="219"/>
    <n v="27861225375"/>
    <s v="Trunking Outbound Minute - South Africa - Special Services"/>
    <x v="215"/>
  </r>
  <r>
    <s v="ZA"/>
    <x v="219"/>
    <n v="27860766522"/>
    <s v="Trunking Outbound Minute - South Africa - Special Services"/>
    <x v="215"/>
  </r>
  <r>
    <s v="ZA"/>
    <x v="219"/>
    <n v="27860764842"/>
    <s v="Trunking Outbound Minute - South Africa - Special Services"/>
    <x v="215"/>
  </r>
  <r>
    <s v="ZA"/>
    <x v="219"/>
    <n v="27588010"/>
    <s v="Trunking Outbound Minute - South Africa - Special Services"/>
    <x v="215"/>
  </r>
  <r>
    <s v="ZA"/>
    <x v="219"/>
    <n v="27860764840"/>
    <s v="Trunking Outbound Minute - South Africa - Special Services"/>
    <x v="215"/>
  </r>
  <r>
    <s v="ZA"/>
    <x v="219"/>
    <n v="27860306090"/>
    <s v="Trunking Outbound Minute - South Africa - Special Services"/>
    <x v="215"/>
  </r>
  <r>
    <s v="ZA"/>
    <x v="219"/>
    <n v="27860437226"/>
    <s v="Trunking Outbound Minute - South Africa - Special Services"/>
    <x v="215"/>
  </r>
  <r>
    <s v="ZA"/>
    <x v="219"/>
    <n v="27325740"/>
    <s v="Trunking Outbound Minute - South Africa - Special Services"/>
    <x v="215"/>
  </r>
  <r>
    <s v="ZA"/>
    <x v="219"/>
    <n v="27129120"/>
    <s v="Trunking Outbound Minute - South Africa - Special Services"/>
    <x v="215"/>
  </r>
  <r>
    <s v="ZA"/>
    <x v="219"/>
    <n v="27391010"/>
    <s v="Trunking Outbound Minute - South Africa - Special Services"/>
    <x v="215"/>
  </r>
  <r>
    <s v="ZA"/>
    <x v="219"/>
    <n v="27391080"/>
    <s v="Trunking Outbound Minute - South Africa - Special Services"/>
    <x v="215"/>
  </r>
  <r>
    <s v="ZA"/>
    <x v="219"/>
    <n v="27129800"/>
    <s v="Trunking Outbound Minute - South Africa - Special Services"/>
    <x v="215"/>
  </r>
  <r>
    <s v="ZA"/>
    <x v="219"/>
    <n v="27860765279"/>
    <s v="Trunking Outbound Minute - South Africa - Special Services"/>
    <x v="215"/>
  </r>
  <r>
    <s v="ZA"/>
    <x v="219"/>
    <n v="27861486472"/>
    <s v="Trunking Outbound Minute - South Africa - Special Services"/>
    <x v="215"/>
  </r>
  <r>
    <s v="ZA"/>
    <x v="219"/>
    <n v="27391500"/>
    <s v="Trunking Outbound Minute - South Africa - Special Services"/>
    <x v="215"/>
  </r>
  <r>
    <s v="ZA"/>
    <x v="219"/>
    <n v="27860044584"/>
    <s v="Trunking Outbound Minute - South Africa - Special Services"/>
    <x v="215"/>
  </r>
  <r>
    <s v="ZA"/>
    <x v="219"/>
    <n v="27129461"/>
    <s v="Trunking Outbound Minute - South Africa - Special Services"/>
    <x v="215"/>
  </r>
  <r>
    <s v="ZA"/>
    <x v="219"/>
    <n v="27129460"/>
    <s v="Trunking Outbound Minute - South Africa - Special Services"/>
    <x v="215"/>
  </r>
  <r>
    <s v="ZA"/>
    <x v="219"/>
    <n v="27129462"/>
    <s v="Trunking Outbound Minute - South Africa - Special Services"/>
    <x v="215"/>
  </r>
  <r>
    <s v="ZA"/>
    <x v="219"/>
    <n v="27860698294"/>
    <s v="Trunking Outbound Minute - South Africa - Special Services"/>
    <x v="215"/>
  </r>
  <r>
    <s v="ZA"/>
    <x v="219"/>
    <n v="27130240"/>
    <s v="Trunking Outbound Minute - South Africa - Special Services"/>
    <x v="215"/>
  </r>
  <r>
    <s v="ZA"/>
    <x v="219"/>
    <n v="27130360"/>
    <s v="Trunking Outbound Minute - South Africa - Special Services"/>
    <x v="215"/>
  </r>
  <r>
    <s v="ZA"/>
    <x v="219"/>
    <n v="27130131"/>
    <s v="Trunking Outbound Minute - South Africa - Special Services"/>
    <x v="215"/>
  </r>
  <r>
    <s v="ZA"/>
    <x v="219"/>
    <n v="27130130"/>
    <s v="Trunking Outbound Minute - South Africa - Special Services"/>
    <x v="215"/>
  </r>
  <r>
    <s v="ZA"/>
    <x v="219"/>
    <n v="27130150"/>
    <s v="Trunking Outbound Minute - South Africa - Special Services"/>
    <x v="215"/>
  </r>
  <r>
    <s v="ZA"/>
    <x v="219"/>
    <n v="27457860"/>
    <s v="Trunking Outbound Minute - South Africa - Special Services"/>
    <x v="215"/>
  </r>
  <r>
    <s v="ZA"/>
    <x v="219"/>
    <n v="27130210"/>
    <s v="Trunking Outbound Minute - South Africa - Special Services"/>
    <x v="215"/>
  </r>
  <r>
    <s v="ZA"/>
    <x v="219"/>
    <n v="27861878258"/>
    <s v="Trunking Outbound Minute - South Africa - Special Services"/>
    <x v="215"/>
  </r>
  <r>
    <s v="ZA"/>
    <x v="219"/>
    <n v="27861878259"/>
    <s v="Trunking Outbound Minute - South Africa - Special Services"/>
    <x v="215"/>
  </r>
  <r>
    <s v="ZA"/>
    <x v="219"/>
    <n v="27130070"/>
    <s v="Trunking Outbound Minute - South Africa - Special Services"/>
    <x v="215"/>
  </r>
  <r>
    <s v="ZA"/>
    <x v="219"/>
    <n v="27861878252"/>
    <s v="Trunking Outbound Minute - South Africa - Special Services"/>
    <x v="215"/>
  </r>
  <r>
    <s v="ZA"/>
    <x v="219"/>
    <n v="27861878253"/>
    <s v="Trunking Outbound Minute - South Africa - Special Services"/>
    <x v="215"/>
  </r>
  <r>
    <s v="ZA"/>
    <x v="219"/>
    <n v="27861878250"/>
    <s v="Trunking Outbound Minute - South Africa - Special Services"/>
    <x v="215"/>
  </r>
  <r>
    <s v="ZA"/>
    <x v="219"/>
    <n v="27588800"/>
    <s v="Trunking Outbound Minute - South Africa - Special Services"/>
    <x v="215"/>
  </r>
  <r>
    <s v="ZA"/>
    <x v="219"/>
    <n v="27130106"/>
    <s v="Trunking Outbound Minute - South Africa - Special Services"/>
    <x v="215"/>
  </r>
  <r>
    <s v="ZA"/>
    <x v="219"/>
    <n v="27130101"/>
    <s v="Trunking Outbound Minute - South Africa - Special Services"/>
    <x v="215"/>
  </r>
  <r>
    <s v="ZA"/>
    <x v="219"/>
    <n v="27130100"/>
    <s v="Trunking Outbound Minute - South Africa - Special Services"/>
    <x v="215"/>
  </r>
  <r>
    <s v="ZA"/>
    <x v="219"/>
    <n v="27326480"/>
    <s v="Trunking Outbound Minute - South Africa - Special Services"/>
    <x v="215"/>
  </r>
  <r>
    <s v="ZA"/>
    <x v="219"/>
    <n v="2787467245"/>
    <s v="Trunking Outbound Minute - South Africa - Special Services"/>
    <x v="215"/>
  </r>
  <r>
    <s v="ZA"/>
    <x v="219"/>
    <n v="27861484878"/>
    <s v="Trunking Outbound Minute - South Africa - Special Services"/>
    <x v="215"/>
  </r>
  <r>
    <s v="ZA"/>
    <x v="219"/>
    <n v="2751011"/>
    <s v="Trunking Outbound Minute - South Africa - Special Services"/>
    <x v="215"/>
  </r>
  <r>
    <s v="ZA"/>
    <x v="219"/>
    <n v="27861288612"/>
    <s v="Trunking Outbound Minute - South Africa - Special Services"/>
    <x v="215"/>
  </r>
  <r>
    <s v="ZA"/>
    <x v="219"/>
    <n v="2751001"/>
    <s v="Trunking Outbound Minute - South Africa - Special Services"/>
    <x v="215"/>
  </r>
  <r>
    <s v="ZA"/>
    <x v="219"/>
    <n v="2751000"/>
    <s v="Trunking Outbound Minute - South Africa - Special Services"/>
    <x v="215"/>
  </r>
  <r>
    <s v="ZA"/>
    <x v="219"/>
    <n v="2751004"/>
    <s v="Trunking Outbound Minute - South Africa - Special Services"/>
    <x v="215"/>
  </r>
  <r>
    <s v="ZA"/>
    <x v="219"/>
    <n v="2751080"/>
    <s v="Trunking Outbound Minute - South Africa - Special Services"/>
    <x v="215"/>
  </r>
  <r>
    <s v="ZA"/>
    <x v="219"/>
    <n v="2751050"/>
    <s v="Trunking Outbound Minute - South Africa - Special Services"/>
    <x v="215"/>
  </r>
  <r>
    <s v="ZA"/>
    <x v="219"/>
    <n v="27860633325"/>
    <s v="Trunking Outbound Minute - South Africa - Special Services"/>
    <x v="215"/>
  </r>
  <r>
    <s v="ZA"/>
    <x v="219"/>
    <n v="27130650"/>
    <s v="Trunking Outbound Minute - South Africa - Special Services"/>
    <x v="215"/>
  </r>
  <r>
    <s v="ZA"/>
    <x v="219"/>
    <n v="2751140"/>
    <s v="Trunking Outbound Minute - South Africa - Special Services"/>
    <x v="215"/>
  </r>
  <r>
    <s v="ZA"/>
    <x v="219"/>
    <n v="2721274028"/>
    <s v="Trunking Outbound Minute - South Africa - Special Services"/>
    <x v="215"/>
  </r>
  <r>
    <s v="ZA"/>
    <x v="219"/>
    <n v="27860436528"/>
    <s v="Trunking Outbound Minute - South Africa - Special Services"/>
    <x v="215"/>
  </r>
  <r>
    <s v="ZA"/>
    <x v="219"/>
    <n v="27121003057"/>
    <s v="Trunking Outbound Minute - South Africa - Special Services"/>
    <x v="215"/>
  </r>
  <r>
    <s v="ZA"/>
    <x v="219"/>
    <n v="27130450"/>
    <s v="Trunking Outbound Minute - South Africa - Special Services"/>
    <x v="215"/>
  </r>
  <r>
    <s v="ZA"/>
    <x v="219"/>
    <n v="2751492"/>
    <s v="Trunking Outbound Minute - South Africa - Special Services"/>
    <x v="215"/>
  </r>
  <r>
    <s v="ZA"/>
    <x v="219"/>
    <n v="27393300"/>
    <s v="Trunking Outbound Minute - South Africa - Special Services"/>
    <x v="215"/>
  </r>
  <r>
    <s v="ZA"/>
    <x v="219"/>
    <n v="27131204"/>
    <s v="Trunking Outbound Minute - South Africa - Special Services"/>
    <x v="215"/>
  </r>
  <r>
    <s v="ZA"/>
    <x v="219"/>
    <n v="27131201"/>
    <s v="Trunking Outbound Minute - South Africa - Special Services"/>
    <x v="215"/>
  </r>
  <r>
    <s v="ZA"/>
    <x v="219"/>
    <n v="27131200"/>
    <s v="Trunking Outbound Minute - South Africa - Special Services"/>
    <x v="215"/>
  </r>
  <r>
    <s v="ZA"/>
    <x v="219"/>
    <n v="27131203"/>
    <s v="Trunking Outbound Minute - South Africa - Special Services"/>
    <x v="215"/>
  </r>
  <r>
    <s v="ZA"/>
    <x v="219"/>
    <n v="27131202"/>
    <s v="Trunking Outbound Minute - South Africa - Special Services"/>
    <x v="215"/>
  </r>
  <r>
    <s v="ZA"/>
    <x v="219"/>
    <n v="27131013"/>
    <s v="Trunking Outbound Minute - South Africa - Special Services"/>
    <x v="215"/>
  </r>
  <r>
    <s v="ZA"/>
    <x v="219"/>
    <n v="27131012"/>
    <s v="Trunking Outbound Minute - South Africa - Special Services"/>
    <x v="215"/>
  </r>
  <r>
    <s v="ZA"/>
    <x v="219"/>
    <n v="27131014"/>
    <s v="Trunking Outbound Minute - South Africa - Special Services"/>
    <x v="215"/>
  </r>
  <r>
    <s v="ZA"/>
    <x v="219"/>
    <n v="27131011"/>
    <s v="Trunking Outbound Minute - South Africa - Special Services"/>
    <x v="215"/>
  </r>
  <r>
    <s v="ZA"/>
    <x v="219"/>
    <n v="27131010"/>
    <s v="Trunking Outbound Minute - South Africa - Special Services"/>
    <x v="215"/>
  </r>
  <r>
    <s v="ZA"/>
    <x v="219"/>
    <n v="27131100"/>
    <s v="Trunking Outbound Minute - South Africa - Special Services"/>
    <x v="215"/>
  </r>
  <r>
    <s v="ZA"/>
    <x v="219"/>
    <n v="27861352929"/>
    <s v="Trunking Outbound Minute - South Africa - Special Services"/>
    <x v="215"/>
  </r>
  <r>
    <s v="ZA"/>
    <x v="219"/>
    <n v="27458800"/>
    <s v="Trunking Outbound Minute - South Africa - Special Services"/>
    <x v="215"/>
  </r>
  <r>
    <s v="ZA"/>
    <x v="219"/>
    <n v="2751817"/>
    <s v="Trunking Outbound Minute - South Africa - Special Services"/>
    <x v="215"/>
  </r>
  <r>
    <s v="ZA"/>
    <x v="219"/>
    <n v="2751816"/>
    <s v="Trunking Outbound Minute - South Africa - Special Services"/>
    <x v="215"/>
  </r>
  <r>
    <s v="ZA"/>
    <x v="219"/>
    <n v="2751819"/>
    <s v="Trunking Outbound Minute - South Africa - Special Services"/>
    <x v="215"/>
  </r>
  <r>
    <s v="ZA"/>
    <x v="219"/>
    <n v="2751818"/>
    <s v="Trunking Outbound Minute - South Africa - Special Services"/>
    <x v="215"/>
  </r>
  <r>
    <s v="ZA"/>
    <x v="219"/>
    <n v="2751820"/>
    <s v="Trunking Outbound Minute - South Africa - Special Services"/>
    <x v="215"/>
  </r>
  <r>
    <s v="ZA"/>
    <x v="219"/>
    <n v="27393220"/>
    <s v="Trunking Outbound Minute - South Africa - Special Services"/>
    <x v="215"/>
  </r>
  <r>
    <s v="ZA"/>
    <x v="219"/>
    <n v="2751823"/>
    <s v="Trunking Outbound Minute - South Africa - Special Services"/>
    <x v="215"/>
  </r>
  <r>
    <s v="ZA"/>
    <x v="219"/>
    <n v="2751822"/>
    <s v="Trunking Outbound Minute - South Africa - Special Services"/>
    <x v="215"/>
  </r>
  <r>
    <s v="ZA"/>
    <x v="219"/>
    <n v="2751813"/>
    <s v="Trunking Outbound Minute - South Africa - Special Services"/>
    <x v="215"/>
  </r>
  <r>
    <s v="ZA"/>
    <x v="219"/>
    <n v="2751812"/>
    <s v="Trunking Outbound Minute - South Africa - Special Services"/>
    <x v="215"/>
  </r>
  <r>
    <s v="ZA"/>
    <x v="219"/>
    <n v="2751815"/>
    <s v="Trunking Outbound Minute - South Africa - Special Services"/>
    <x v="215"/>
  </r>
  <r>
    <s v="ZA"/>
    <x v="219"/>
    <n v="2751814"/>
    <s v="Trunking Outbound Minute - South Africa - Special Services"/>
    <x v="215"/>
  </r>
  <r>
    <s v="ZA"/>
    <x v="219"/>
    <n v="2751825"/>
    <s v="Trunking Outbound Minute - South Africa - Special Services"/>
    <x v="215"/>
  </r>
  <r>
    <s v="ZA"/>
    <x v="219"/>
    <n v="2751824"/>
    <s v="Trunking Outbound Minute - South Africa - Special Services"/>
    <x v="215"/>
  </r>
  <r>
    <s v="ZA"/>
    <x v="219"/>
    <n v="2751827"/>
    <s v="Trunking Outbound Minute - South Africa - Special Services"/>
    <x v="215"/>
  </r>
  <r>
    <s v="ZA"/>
    <x v="219"/>
    <n v="2751826"/>
    <s v="Trunking Outbound Minute - South Africa - Special Services"/>
    <x v="215"/>
  </r>
  <r>
    <s v="ZA"/>
    <x v="219"/>
    <n v="2751828"/>
    <s v="Trunking Outbound Minute - South Africa - Special Services"/>
    <x v="215"/>
  </r>
  <r>
    <s v="ZA"/>
    <x v="219"/>
    <n v="27131800"/>
    <s v="Trunking Outbound Minute - South Africa - Special Services"/>
    <x v="215"/>
  </r>
  <r>
    <s v="ZA"/>
    <x v="219"/>
    <n v="27800733537"/>
    <s v="Trunking Outbound Minute - South Africa - Special Services"/>
    <x v="215"/>
  </r>
  <r>
    <s v="ZA"/>
    <x v="219"/>
    <n v="27131708"/>
    <s v="Trunking Outbound Minute - South Africa - Special Services"/>
    <x v="215"/>
  </r>
  <r>
    <s v="ZA"/>
    <x v="219"/>
    <n v="27131705"/>
    <s v="Trunking Outbound Minute - South Africa - Special Services"/>
    <x v="215"/>
  </r>
  <r>
    <s v="ZA"/>
    <x v="219"/>
    <n v="27131610"/>
    <s v="Trunking Outbound Minute - South Africa - Special Services"/>
    <x v="215"/>
  </r>
  <r>
    <s v="ZA"/>
    <x v="219"/>
    <n v="27861746468"/>
    <s v="Trunking Outbound Minute - South Africa - Special Services"/>
    <x v="215"/>
  </r>
  <r>
    <s v="ZA"/>
    <x v="219"/>
    <n v="27131500"/>
    <s v="Trunking Outbound Minute - South Africa - Special Services"/>
    <x v="215"/>
  </r>
  <r>
    <s v="ZM"/>
    <x v="220"/>
    <n v="260"/>
    <s v="Trunking Outbound Minute - Zambia"/>
    <x v="262"/>
  </r>
  <r>
    <s v="ZM"/>
    <x v="220"/>
    <n v="26095"/>
    <s v="Trunking Outbound Minute - Zambia - Mobile"/>
    <x v="127"/>
  </r>
  <r>
    <s v="ZM"/>
    <x v="220"/>
    <n v="26096"/>
    <s v="Trunking Outbound Minute - Zambia - Mobile"/>
    <x v="127"/>
  </r>
  <r>
    <s v="ZM"/>
    <x v="220"/>
    <n v="26097"/>
    <s v="Trunking Outbound Minute - Zambia - Mobile"/>
    <x v="127"/>
  </r>
  <r>
    <s v="ZM"/>
    <x v="220"/>
    <n v="260979"/>
    <s v="Trunking Outbound Minute - Zambia - Mobile"/>
    <x v="127"/>
  </r>
  <r>
    <s v="ZM"/>
    <x v="220"/>
    <n v="260978"/>
    <s v="Trunking Outbound Minute - Zambia - Mobile"/>
    <x v="127"/>
  </r>
  <r>
    <s v="ZM"/>
    <x v="220"/>
    <n v="260977"/>
    <s v="Trunking Outbound Minute - Zambia - Mobile"/>
    <x v="127"/>
  </r>
  <r>
    <s v="ZM"/>
    <x v="220"/>
    <n v="260976"/>
    <s v="Trunking Outbound Minute - Zambia - Mobile"/>
    <x v="127"/>
  </r>
  <r>
    <s v="ZW"/>
    <x v="221"/>
    <n v="263"/>
    <s v="Trunking Outbound Minute - Zimbabwe"/>
    <x v="263"/>
  </r>
  <r>
    <s v="ZW"/>
    <x v="221"/>
    <n v="26311"/>
    <s v="Trunking Outbound Minute - Zimbabwe - Mobile"/>
    <x v="166"/>
  </r>
  <r>
    <s v="ZW"/>
    <x v="221"/>
    <n v="26371"/>
    <s v="Trunking Outbound Minute - Zimbabwe - Mobile"/>
    <x v="166"/>
  </r>
  <r>
    <s v="ZW"/>
    <x v="221"/>
    <n v="26373"/>
    <s v="Trunking Outbound Minute - Zimbabwe - Mobile"/>
    <x v="166"/>
  </r>
  <r>
    <s v="ZW"/>
    <x v="221"/>
    <n v="26377"/>
    <s v="Trunking Outbound Minute - Zimbabwe - Mobile"/>
    <x v="166"/>
  </r>
  <r>
    <s v="ZW"/>
    <x v="221"/>
    <n v="26378"/>
    <s v="Trunking Outbound Minute - Zimbabwe - Mobile"/>
    <x v="166"/>
  </r>
  <r>
    <s v="ZZ"/>
    <x v="222"/>
    <n v="882"/>
    <s v="Trunking Outbound Minute - Satellite "/>
    <x v="264"/>
  </r>
  <r>
    <s v="ZZ"/>
    <x v="222"/>
    <n v="87077"/>
    <s v="Trunking Outbound Minute - Satellite "/>
    <x v="26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itemPrintTitles="1" createdVersion="6" indent="0" compact="0" compactData="0" multipleFieldFilters="0">
  <location ref="K3:K5" firstHeaderRow="1" firstDataRow="1" firstDataCol="1" rowPageCount="1" colPageCount="1"/>
  <pivotFields count="5">
    <pivotField compact="0" outline="0" showAll="0"/>
    <pivotField axis="axisPage" compact="0" outline="0" multipleItemSelectionAllowed="1" showAll="0">
      <items count="224">
        <item x="2"/>
        <item h="1" x="5"/>
        <item h="1" x="54"/>
        <item h="1" x="10"/>
        <item h="1" x="0"/>
        <item h="1" x="8"/>
        <item h="1" x="4"/>
        <item h="1" x="3"/>
        <item h="1" x="9"/>
        <item h="1" x="6"/>
        <item h="1" x="13"/>
        <item h="1" x="12"/>
        <item h="1" x="11"/>
        <item h="1" x="14"/>
        <item h="1" x="28"/>
        <item h="1" x="21"/>
        <item h="1" x="17"/>
        <item h="1" x="16"/>
        <item h="1" x="31"/>
        <item h="1" x="18"/>
        <item h="1" x="32"/>
        <item h="1" x="23"/>
        <item h="1" x="24"/>
        <item h="1" x="29"/>
        <item h="1" x="26"/>
        <item h="1" x="15"/>
        <item h="1" x="30"/>
        <item h="1" x="27"/>
        <item h="1" x="25"/>
        <item h="1" x="20"/>
        <item h="1" x="19"/>
        <item h="1" x="22"/>
        <item h="1" x="102"/>
        <item h="1" x="41"/>
        <item h="1" x="33"/>
        <item h="1" x="46"/>
        <item h="1" x="108"/>
        <item h="1" x="35"/>
        <item h="1" x="191"/>
        <item h="1" x="40"/>
        <item h="1" x="42"/>
        <item h="1" x="43"/>
        <item h="1" x="103"/>
        <item h="1" x="36"/>
        <item h="1" x="39"/>
        <item h="1" x="44"/>
        <item h="1" x="86"/>
        <item h="1" x="45"/>
        <item h="1" x="47"/>
        <item h="1" x="48"/>
        <item h="1" x="51"/>
        <item h="1" x="50"/>
        <item h="1" x="52"/>
        <item h="1" x="53"/>
        <item h="1" x="34"/>
        <item h="1" x="195"/>
        <item h="1" x="55"/>
        <item h="1" x="57"/>
        <item h="1" x="186"/>
        <item h="1" x="78"/>
        <item h="1" x="58"/>
        <item h="1" x="56"/>
        <item h="1" x="60"/>
        <item h="1" x="63"/>
        <item h="1" x="65"/>
        <item h="1" x="62"/>
        <item h="1" x="61"/>
        <item h="1" x="66"/>
        <item h="1" x="71"/>
        <item h="1" x="155"/>
        <item h="1" x="67"/>
        <item h="1" x="75"/>
        <item h="1" x="70"/>
        <item h="1" x="49"/>
        <item h="1" x="72"/>
        <item h="1" x="73"/>
        <item h="1" x="79"/>
        <item h="1" x="74"/>
        <item h="1" x="69"/>
        <item h="1" x="77"/>
        <item h="1" x="81"/>
        <item h="1" x="80"/>
        <item h="1" x="76"/>
        <item h="1" x="82"/>
        <item h="1" x="83"/>
        <item h="1" x="87"/>
        <item h="1" x="85"/>
        <item h="1" x="84"/>
        <item h="1" x="88"/>
        <item h="1" x="95"/>
        <item h="1" x="92"/>
        <item h="1" x="89"/>
        <item h="1" x="94"/>
        <item h="1" x="93"/>
        <item h="1" x="90"/>
        <item h="1" x="91"/>
        <item h="1" x="96"/>
        <item h="1" x="38"/>
        <item h="1" x="97"/>
        <item h="1" x="99"/>
        <item h="1" x="98"/>
        <item h="1" x="109"/>
        <item h="1" x="100"/>
        <item h="1" x="105"/>
        <item h="1" x="106"/>
        <item h="1" x="217"/>
        <item h="1" x="107"/>
        <item h="1" x="101"/>
        <item h="1" x="110"/>
        <item h="1" x="119"/>
        <item h="1" x="111"/>
        <item h="1" x="116"/>
        <item h="1" x="115"/>
        <item h="1" x="120"/>
        <item h="1" x="113"/>
        <item h="1" x="117"/>
        <item h="1" x="118"/>
        <item h="1" x="131"/>
        <item h="1" x="127"/>
        <item h="1" x="125"/>
        <item h="1" x="139"/>
        <item h="1" x="141"/>
        <item h="1" x="138"/>
        <item h="1" x="128"/>
        <item h="1" x="136"/>
        <item h="1" x="126"/>
        <item h="1" x="133"/>
        <item h="1" x="134"/>
        <item h="1" x="137"/>
        <item h="1" x="140"/>
        <item h="1" x="64"/>
        <item h="1" x="123"/>
        <item h="1" x="122"/>
        <item h="1" x="130"/>
        <item h="1" x="124"/>
        <item h="1" x="135"/>
        <item h="1" x="121"/>
        <item h="1" x="142"/>
        <item h="1" x="129"/>
        <item h="1" x="143"/>
        <item h="1" x="150"/>
        <item h="1" x="148"/>
        <item h="1" x="7"/>
        <item h="1" x="144"/>
        <item h="1" x="151"/>
        <item h="1" x="147"/>
        <item h="1" x="145"/>
        <item h="1" x="146"/>
        <item h="1" x="132"/>
        <item h="1" x="149"/>
        <item h="1" x="152"/>
        <item h="1" x="158"/>
        <item h="1" x="164"/>
        <item h="1" x="162"/>
        <item h="1" x="153"/>
        <item h="1" x="156"/>
        <item h="1" x="165"/>
        <item h="1" x="154"/>
        <item h="1" x="157"/>
        <item h="1" x="159"/>
        <item h="1" x="163"/>
        <item h="1" x="161"/>
        <item h="1" x="166"/>
        <item h="1" x="167"/>
        <item h="1" x="168"/>
        <item h="1" x="170"/>
        <item h="1" x="171"/>
        <item h="1" x="216"/>
        <item h="1" x="181"/>
        <item h="1" x="172"/>
        <item h="1" x="182"/>
        <item h="1" x="169"/>
        <item h="1" x="174"/>
        <item h="1" x="180"/>
        <item h="1" x="177"/>
        <item h="1" x="187"/>
        <item h="1" x="179"/>
        <item h="1" x="178"/>
        <item h="1" x="173"/>
        <item h="1" x="183"/>
        <item h="1" x="219"/>
        <item h="1" x="185"/>
        <item h="1" x="59"/>
        <item h="1" x="114"/>
        <item h="1" x="104"/>
        <item h="1" x="112"/>
        <item h="1" x="160"/>
        <item h="1" x="209"/>
        <item h="1" x="175"/>
        <item h="1" x="184"/>
        <item h="1" x="189"/>
        <item h="1" x="176"/>
        <item h="1" x="37"/>
        <item h="1" x="188"/>
        <item h="1" x="201"/>
        <item h="1" x="194"/>
        <item h="1" x="202"/>
        <item h="1" x="193"/>
        <item h="1" x="192"/>
        <item h="1" x="198"/>
        <item h="1" x="200"/>
        <item h="1" x="197"/>
        <item h="1" x="199"/>
        <item h="1" x="196"/>
        <item h="1" x="190"/>
        <item h="1" x="204"/>
        <item h="1" x="203"/>
        <item h="1" x="1"/>
        <item h="1" x="68"/>
        <item h="1" x="205"/>
        <item h="1" x="222"/>
        <item h="1" x="206"/>
        <item h="1" x="207"/>
        <item h="1" x="214"/>
        <item h="1" x="208"/>
        <item h="1" x="210"/>
        <item h="1" x="213"/>
        <item h="1" x="211"/>
        <item h="1" x="212"/>
        <item h="1" x="215"/>
        <item h="1" x="218"/>
        <item h="1" x="220"/>
        <item h="1" x="221"/>
        <item t="default"/>
      </items>
    </pivotField>
    <pivotField compact="0" outline="0" showAll="0"/>
    <pivotField compact="0" outline="0" showAll="0"/>
    <pivotField name="*Rate" axis="axisRow" compact="0" outline="0" showAll="0">
      <items count="266">
        <item x="255"/>
        <item x="221"/>
        <item x="220"/>
        <item x="129"/>
        <item x="67"/>
        <item x="24"/>
        <item x="25"/>
        <item x="254"/>
        <item x="101"/>
        <item x="146"/>
        <item x="62"/>
        <item x="30"/>
        <item x="125"/>
        <item x="93"/>
        <item x="236"/>
        <item x="159"/>
        <item x="43"/>
        <item x="222"/>
        <item x="109"/>
        <item x="98"/>
        <item x="258"/>
        <item x="234"/>
        <item x="23"/>
        <item x="50"/>
        <item x="143"/>
        <item x="29"/>
        <item x="137"/>
        <item x="0"/>
        <item x="94"/>
        <item x="57"/>
        <item x="194"/>
        <item x="91"/>
        <item x="58"/>
        <item x="112"/>
        <item x="39"/>
        <item x="95"/>
        <item x="147"/>
        <item x="86"/>
        <item x="92"/>
        <item x="31"/>
        <item x="45"/>
        <item x="155"/>
        <item x="156"/>
        <item x="157"/>
        <item x="116"/>
        <item x="153"/>
        <item x="237"/>
        <item x="252"/>
        <item x="104"/>
        <item x="253"/>
        <item x="48"/>
        <item x="103"/>
        <item x="96"/>
        <item x="20"/>
        <item x="126"/>
        <item x="40"/>
        <item x="78"/>
        <item x="33"/>
        <item x="206"/>
        <item x="61"/>
        <item x="59"/>
        <item x="28"/>
        <item x="41"/>
        <item x="208"/>
        <item x="27"/>
        <item x="133"/>
        <item x="64"/>
        <item x="52"/>
        <item x="113"/>
        <item x="73"/>
        <item x="134"/>
        <item x="114"/>
        <item x="19"/>
        <item x="32"/>
        <item x="51"/>
        <item x="108"/>
        <item x="80"/>
        <item x="211"/>
        <item x="149"/>
        <item x="99"/>
        <item x="173"/>
        <item x="76"/>
        <item x="209"/>
        <item x="3"/>
        <item x="199"/>
        <item x="15"/>
        <item x="233"/>
        <item x="176"/>
        <item x="158"/>
        <item x="263"/>
        <item x="148"/>
        <item x="63"/>
        <item x="251"/>
        <item x="161"/>
        <item x="2"/>
        <item x="36"/>
        <item x="81"/>
        <item x="175"/>
        <item x="164"/>
        <item x="13"/>
        <item x="10"/>
        <item x="162"/>
        <item x="261"/>
        <item x="17"/>
        <item x="77"/>
        <item x="232"/>
        <item x="217"/>
        <item x="174"/>
        <item x="22"/>
        <item x="60"/>
        <item x="1"/>
        <item x="163"/>
        <item x="167"/>
        <item x="131"/>
        <item x="182"/>
        <item x="16"/>
        <item x="160"/>
        <item x="34"/>
        <item x="226"/>
        <item x="11"/>
        <item x="65"/>
        <item x="4"/>
        <item x="119"/>
        <item x="38"/>
        <item x="246"/>
        <item x="115"/>
        <item x="223"/>
        <item x="169"/>
        <item x="118"/>
        <item x="151"/>
        <item x="227"/>
        <item x="181"/>
        <item x="47"/>
        <item x="122"/>
        <item x="74"/>
        <item x="120"/>
        <item x="204"/>
        <item x="186"/>
        <item x="228"/>
        <item x="136"/>
        <item x="183"/>
        <item x="6"/>
        <item x="135"/>
        <item x="79"/>
        <item x="205"/>
        <item x="256"/>
        <item x="75"/>
        <item x="121"/>
        <item x="26"/>
        <item x="89"/>
        <item x="5"/>
        <item x="170"/>
        <item x="8"/>
        <item x="189"/>
        <item x="212"/>
        <item x="49"/>
        <item x="185"/>
        <item x="180"/>
        <item x="198"/>
        <item x="82"/>
        <item x="257"/>
        <item x="42"/>
        <item x="187"/>
        <item x="207"/>
        <item x="245"/>
        <item x="219"/>
        <item x="235"/>
        <item x="110"/>
        <item x="35"/>
        <item x="138"/>
        <item x="111"/>
        <item x="172"/>
        <item x="171"/>
        <item x="7"/>
        <item x="44"/>
        <item x="218"/>
        <item x="90"/>
        <item x="239"/>
        <item x="37"/>
        <item x="193"/>
        <item x="132"/>
        <item x="56"/>
        <item x="55"/>
        <item x="66"/>
        <item x="46"/>
        <item x="240"/>
        <item x="178"/>
        <item x="100"/>
        <item x="83"/>
        <item x="177"/>
        <item x="216"/>
        <item x="102"/>
        <item x="192"/>
        <item x="224"/>
        <item x="9"/>
        <item x="225"/>
        <item x="152"/>
        <item x="128"/>
        <item x="179"/>
        <item x="145"/>
        <item x="197"/>
        <item x="14"/>
        <item x="262"/>
        <item x="117"/>
        <item x="84"/>
        <item x="244"/>
        <item x="69"/>
        <item x="142"/>
        <item x="247"/>
        <item x="203"/>
        <item x="127"/>
        <item x="165"/>
        <item x="68"/>
        <item x="139"/>
        <item x="188"/>
        <item x="166"/>
        <item x="54"/>
        <item x="154"/>
        <item x="168"/>
        <item x="144"/>
        <item x="210"/>
        <item x="241"/>
        <item x="88"/>
        <item x="238"/>
        <item x="141"/>
        <item x="124"/>
        <item x="243"/>
        <item x="21"/>
        <item x="106"/>
        <item x="195"/>
        <item x="140"/>
        <item x="215"/>
        <item x="196"/>
        <item x="191"/>
        <item x="53"/>
        <item x="72"/>
        <item x="184"/>
        <item x="190"/>
        <item x="105"/>
        <item x="200"/>
        <item x="130"/>
        <item x="150"/>
        <item x="97"/>
        <item x="70"/>
        <item x="249"/>
        <item x="71"/>
        <item x="87"/>
        <item x="213"/>
        <item x="18"/>
        <item x="201"/>
        <item x="248"/>
        <item x="242"/>
        <item x="229"/>
        <item x="202"/>
        <item x="107"/>
        <item x="231"/>
        <item x="214"/>
        <item x="230"/>
        <item x="259"/>
        <item x="12"/>
        <item x="260"/>
        <item x="250"/>
        <item x="85"/>
        <item x="123"/>
        <item x="264"/>
        <item t="default"/>
      </items>
    </pivotField>
  </pivotFields>
  <rowFields count="1">
    <field x="4"/>
  </rowFields>
  <rowItems count="2">
    <i>
      <x v="121"/>
    </i>
    <i>
      <x v="150"/>
    </i>
  </rowItems>
  <colItems count="1">
    <i/>
  </colItems>
  <pageFields count="1">
    <pageField fld="1" hier="-1"/>
  </pageFields>
  <formats count="2">
    <format dxfId="1">
      <pivotArea field="4" type="button" dataOnly="0" labelOnly="1" outline="0" axis="axisRow" fieldPosition="0"/>
    </format>
    <format dxfId="0">
      <pivotArea field="4"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ountry" sourceName="Country">
  <pivotTables>
    <pivotTable tabId="3" name="PivotTable1"/>
  </pivotTables>
  <data>
    <tabular pivotCacheId="1386928098">
      <items count="223">
        <i x="2" s="1"/>
        <i x="5"/>
        <i x="54"/>
        <i x="10"/>
        <i x="0"/>
        <i x="8"/>
        <i x="4"/>
        <i x="3"/>
        <i x="9"/>
        <i x="6"/>
        <i x="13"/>
        <i x="12"/>
        <i x="11"/>
        <i x="14"/>
        <i x="28"/>
        <i x="21"/>
        <i x="17"/>
        <i x="16"/>
        <i x="31"/>
        <i x="18"/>
        <i x="32"/>
        <i x="23"/>
        <i x="24"/>
        <i x="29"/>
        <i x="26"/>
        <i x="15"/>
        <i x="30"/>
        <i x="27"/>
        <i x="25"/>
        <i x="20"/>
        <i x="19"/>
        <i x="22"/>
        <i x="102"/>
        <i x="41"/>
        <i x="33"/>
        <i x="46"/>
        <i x="108"/>
        <i x="35"/>
        <i x="191"/>
        <i x="40"/>
        <i x="42"/>
        <i x="43"/>
        <i x="103"/>
        <i x="36"/>
        <i x="39"/>
        <i x="44"/>
        <i x="86"/>
        <i x="45"/>
        <i x="47"/>
        <i x="48"/>
        <i x="51"/>
        <i x="50"/>
        <i x="52"/>
        <i x="53"/>
        <i x="34"/>
        <i x="195"/>
        <i x="55"/>
        <i x="57"/>
        <i x="186"/>
        <i x="78"/>
        <i x="58"/>
        <i x="56"/>
        <i x="60"/>
        <i x="63"/>
        <i x="65"/>
        <i x="62"/>
        <i x="61"/>
        <i x="66"/>
        <i x="71"/>
        <i x="155"/>
        <i x="67"/>
        <i x="75"/>
        <i x="70"/>
        <i x="49"/>
        <i x="72"/>
        <i x="73"/>
        <i x="79"/>
        <i x="74"/>
        <i x="69"/>
        <i x="77"/>
        <i x="81"/>
        <i x="80"/>
        <i x="76"/>
        <i x="82"/>
        <i x="83"/>
        <i x="87"/>
        <i x="85"/>
        <i x="84"/>
        <i x="88"/>
        <i x="95"/>
        <i x="92"/>
        <i x="89"/>
        <i x="94"/>
        <i x="93"/>
        <i x="90"/>
        <i x="91"/>
        <i x="96"/>
        <i x="38"/>
        <i x="97"/>
        <i x="99"/>
        <i x="98"/>
        <i x="109"/>
        <i x="100"/>
        <i x="105"/>
        <i x="106"/>
        <i x="217"/>
        <i x="107"/>
        <i x="101"/>
        <i x="110"/>
        <i x="119"/>
        <i x="111"/>
        <i x="116"/>
        <i x="115"/>
        <i x="120"/>
        <i x="113"/>
        <i x="117"/>
        <i x="118"/>
        <i x="131"/>
        <i x="127"/>
        <i x="125"/>
        <i x="139"/>
        <i x="141"/>
        <i x="138"/>
        <i x="128"/>
        <i x="136"/>
        <i x="126"/>
        <i x="133"/>
        <i x="134"/>
        <i x="137"/>
        <i x="140"/>
        <i x="64"/>
        <i x="123"/>
        <i x="122"/>
        <i x="130"/>
        <i x="124"/>
        <i x="135"/>
        <i x="121"/>
        <i x="142"/>
        <i x="129"/>
        <i x="143"/>
        <i x="150"/>
        <i x="148"/>
        <i x="7"/>
        <i x="144"/>
        <i x="151"/>
        <i x="147"/>
        <i x="145"/>
        <i x="146"/>
        <i x="132"/>
        <i x="149"/>
        <i x="152"/>
        <i x="158"/>
        <i x="164"/>
        <i x="162"/>
        <i x="153"/>
        <i x="156"/>
        <i x="165"/>
        <i x="154"/>
        <i x="157"/>
        <i x="159"/>
        <i x="163"/>
        <i x="161"/>
        <i x="166"/>
        <i x="167"/>
        <i x="168"/>
        <i x="170"/>
        <i x="171"/>
        <i x="216"/>
        <i x="181"/>
        <i x="172"/>
        <i x="182"/>
        <i x="169"/>
        <i x="174"/>
        <i x="180"/>
        <i x="177"/>
        <i x="187"/>
        <i x="179"/>
        <i x="178"/>
        <i x="173"/>
        <i x="183"/>
        <i x="219"/>
        <i x="185"/>
        <i x="59"/>
        <i x="114"/>
        <i x="104"/>
        <i x="112"/>
        <i x="160"/>
        <i x="209"/>
        <i x="175"/>
        <i x="184"/>
        <i x="189"/>
        <i x="176"/>
        <i x="37"/>
        <i x="188"/>
        <i x="201"/>
        <i x="194"/>
        <i x="202"/>
        <i x="193"/>
        <i x="192"/>
        <i x="198"/>
        <i x="200"/>
        <i x="197"/>
        <i x="199"/>
        <i x="196"/>
        <i x="190"/>
        <i x="204"/>
        <i x="203"/>
        <i x="1"/>
        <i x="68"/>
        <i x="205"/>
        <i x="222"/>
        <i x="206"/>
        <i x="207"/>
        <i x="214"/>
        <i x="208"/>
        <i x="210"/>
        <i x="213"/>
        <i x="211"/>
        <i x="212"/>
        <i x="215"/>
        <i x="218"/>
        <i x="220"/>
        <i x="22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ountry" cache="Slicer_Country" caption="Country"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tabSelected="1" workbookViewId="0">
      <selection activeCell="F29" sqref="F29"/>
    </sheetView>
  </sheetViews>
  <sheetFormatPr defaultRowHeight="15" x14ac:dyDescent="0.25"/>
  <cols>
    <col min="1" max="1" width="8" bestFit="1" customWidth="1"/>
    <col min="2" max="2" width="10.85546875" bestFit="1" customWidth="1"/>
    <col min="11" max="11" width="10.140625" bestFit="1" customWidth="1"/>
    <col min="12" max="12" width="13.85546875" bestFit="1" customWidth="1"/>
  </cols>
  <sheetData>
    <row r="1" spans="11:12" x14ac:dyDescent="0.25">
      <c r="K1" s="3" t="s">
        <v>1</v>
      </c>
      <c r="L1" t="s">
        <v>14</v>
      </c>
    </row>
    <row r="2" spans="11:12" ht="18.75" x14ac:dyDescent="0.3">
      <c r="K2" s="2"/>
      <c r="L2" s="2"/>
    </row>
    <row r="3" spans="11:12" ht="18.75" x14ac:dyDescent="0.3">
      <c r="K3" s="4" t="s">
        <v>1045</v>
      </c>
      <c r="L3" s="2"/>
    </row>
    <row r="4" spans="11:12" x14ac:dyDescent="0.25">
      <c r="K4">
        <v>0.28860000000000002</v>
      </c>
    </row>
    <row r="5" spans="11:12" x14ac:dyDescent="0.25">
      <c r="K5">
        <v>0.37440000000000001</v>
      </c>
    </row>
    <row r="24" spans="1:1" x14ac:dyDescent="0.25">
      <c r="A24" s="5" t="s">
        <v>1046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241"/>
  <sheetViews>
    <sheetView topLeftCell="C1" zoomScale="130" zoomScaleNormal="130" workbookViewId="0">
      <selection activeCell="L6" sqref="L6"/>
    </sheetView>
  </sheetViews>
  <sheetFormatPr defaultRowHeight="15" x14ac:dyDescent="0.25"/>
  <cols>
    <col min="1" max="1" width="7.28515625" customWidth="1"/>
    <col min="2" max="2" width="30" customWidth="1"/>
    <col min="3" max="3" width="21.7109375" customWidth="1"/>
    <col min="4" max="4" width="42.28515625" customWidth="1"/>
    <col min="5" max="5" width="12.85546875" customWidth="1"/>
    <col min="9" max="9" width="20.5703125" customWidth="1"/>
    <col min="10" max="10" width="24.140625" customWidth="1"/>
    <col min="12" max="12" width="10.85546875" customWidth="1"/>
    <col min="13" max="13" width="22.42578125" customWidth="1"/>
    <col min="14" max="14" width="17.28515625" customWidth="1"/>
    <col min="15" max="15" width="11.5703125" customWidth="1"/>
    <col min="16" max="16" width="19.5703125" customWidth="1"/>
  </cols>
  <sheetData>
    <row r="1" spans="1:10" ht="18.75" x14ac:dyDescent="0.3">
      <c r="A1" s="2" t="s">
        <v>0</v>
      </c>
      <c r="B1" s="2" t="s">
        <v>1</v>
      </c>
      <c r="C1" s="2" t="s">
        <v>2</v>
      </c>
      <c r="D1" s="2" t="s">
        <v>3</v>
      </c>
      <c r="E1" s="2" t="s">
        <v>4</v>
      </c>
      <c r="I1" s="2" t="s">
        <v>1</v>
      </c>
      <c r="J1" s="2" t="s">
        <v>4</v>
      </c>
    </row>
    <row r="2" spans="1:10" x14ac:dyDescent="0.25">
      <c r="A2" t="s">
        <v>5</v>
      </c>
      <c r="B2" t="s">
        <v>6</v>
      </c>
      <c r="C2">
        <v>376</v>
      </c>
      <c r="D2" t="s">
        <v>7</v>
      </c>
      <c r="E2">
        <v>4.0300000000000002E-2</v>
      </c>
      <c r="I2" t="s">
        <v>6</v>
      </c>
      <c r="J2">
        <v>4.0300000000000002E-2</v>
      </c>
    </row>
    <row r="3" spans="1:10" x14ac:dyDescent="0.25">
      <c r="A3" t="s">
        <v>5</v>
      </c>
      <c r="B3" t="s">
        <v>6</v>
      </c>
      <c r="C3">
        <v>3763</v>
      </c>
      <c r="D3" t="s">
        <v>8</v>
      </c>
      <c r="E3">
        <v>0.25219999999999998</v>
      </c>
      <c r="I3" t="s">
        <v>6</v>
      </c>
      <c r="J3">
        <v>0.25219999999999998</v>
      </c>
    </row>
    <row r="4" spans="1:10" x14ac:dyDescent="0.25">
      <c r="A4" t="s">
        <v>5</v>
      </c>
      <c r="B4" t="s">
        <v>6</v>
      </c>
      <c r="C4">
        <v>3764</v>
      </c>
      <c r="D4" t="s">
        <v>8</v>
      </c>
      <c r="E4">
        <v>0.25219999999999998</v>
      </c>
      <c r="I4" t="s">
        <v>6</v>
      </c>
      <c r="J4">
        <v>0.25219999999999998</v>
      </c>
    </row>
    <row r="5" spans="1:10" x14ac:dyDescent="0.25">
      <c r="A5" t="s">
        <v>5</v>
      </c>
      <c r="B5" t="s">
        <v>6</v>
      </c>
      <c r="C5">
        <v>3766</v>
      </c>
      <c r="D5" t="s">
        <v>8</v>
      </c>
      <c r="E5">
        <v>0.25219999999999998</v>
      </c>
      <c r="I5" t="s">
        <v>6</v>
      </c>
      <c r="J5">
        <v>0.25219999999999998</v>
      </c>
    </row>
    <row r="6" spans="1:10" x14ac:dyDescent="0.25">
      <c r="A6" t="s">
        <v>9</v>
      </c>
      <c r="B6" t="s">
        <v>10</v>
      </c>
      <c r="C6">
        <v>971</v>
      </c>
      <c r="D6" t="s">
        <v>11</v>
      </c>
      <c r="E6">
        <v>0.20669999999999999</v>
      </c>
      <c r="I6" t="s">
        <v>10</v>
      </c>
      <c r="J6">
        <v>0.20669999999999999</v>
      </c>
    </row>
    <row r="7" spans="1:10" x14ac:dyDescent="0.25">
      <c r="A7" t="s">
        <v>9</v>
      </c>
      <c r="B7" t="s">
        <v>10</v>
      </c>
      <c r="C7">
        <v>9715</v>
      </c>
      <c r="D7" t="s">
        <v>12</v>
      </c>
      <c r="E7">
        <v>0.1885</v>
      </c>
      <c r="I7" t="s">
        <v>10</v>
      </c>
      <c r="J7">
        <v>0.1885</v>
      </c>
    </row>
    <row r="8" spans="1:10" x14ac:dyDescent="0.25">
      <c r="A8" t="s">
        <v>13</v>
      </c>
      <c r="B8" t="s">
        <v>14</v>
      </c>
      <c r="C8">
        <v>93</v>
      </c>
      <c r="D8" t="s">
        <v>15</v>
      </c>
      <c r="E8">
        <v>0.28860000000000002</v>
      </c>
      <c r="I8" t="s">
        <v>14</v>
      </c>
      <c r="J8">
        <v>0.28860000000000002</v>
      </c>
    </row>
    <row r="9" spans="1:10" x14ac:dyDescent="0.25">
      <c r="A9" t="s">
        <v>13</v>
      </c>
      <c r="B9" t="s">
        <v>14</v>
      </c>
      <c r="C9">
        <v>9370</v>
      </c>
      <c r="D9" t="s">
        <v>16</v>
      </c>
      <c r="E9">
        <v>0.37440000000000001</v>
      </c>
      <c r="I9" t="s">
        <v>14</v>
      </c>
      <c r="J9">
        <v>0.37440000000000001</v>
      </c>
    </row>
    <row r="10" spans="1:10" x14ac:dyDescent="0.25">
      <c r="A10" t="s">
        <v>13</v>
      </c>
      <c r="B10" t="s">
        <v>14</v>
      </c>
      <c r="C10">
        <v>9372</v>
      </c>
      <c r="D10" t="s">
        <v>16</v>
      </c>
      <c r="E10">
        <v>0.37440000000000001</v>
      </c>
      <c r="I10" t="s">
        <v>14</v>
      </c>
      <c r="J10">
        <v>0.37440000000000001</v>
      </c>
    </row>
    <row r="11" spans="1:10" x14ac:dyDescent="0.25">
      <c r="A11" t="s">
        <v>13</v>
      </c>
      <c r="B11" t="s">
        <v>14</v>
      </c>
      <c r="C11">
        <v>9375</v>
      </c>
      <c r="D11" t="s">
        <v>16</v>
      </c>
      <c r="E11">
        <v>0.37440000000000001</v>
      </c>
      <c r="I11" t="s">
        <v>14</v>
      </c>
      <c r="J11">
        <v>0.37440000000000001</v>
      </c>
    </row>
    <row r="12" spans="1:10" x14ac:dyDescent="0.25">
      <c r="A12" t="s">
        <v>13</v>
      </c>
      <c r="B12" t="s">
        <v>14</v>
      </c>
      <c r="C12">
        <v>9376</v>
      </c>
      <c r="D12" t="s">
        <v>16</v>
      </c>
      <c r="E12">
        <v>0.37440000000000001</v>
      </c>
      <c r="I12" t="s">
        <v>14</v>
      </c>
      <c r="J12">
        <v>0.37440000000000001</v>
      </c>
    </row>
    <row r="13" spans="1:10" x14ac:dyDescent="0.25">
      <c r="A13" t="s">
        <v>13</v>
      </c>
      <c r="B13" t="s">
        <v>14</v>
      </c>
      <c r="C13">
        <v>9377</v>
      </c>
      <c r="D13" t="s">
        <v>16</v>
      </c>
      <c r="E13">
        <v>0.37440000000000001</v>
      </c>
      <c r="I13" t="s">
        <v>14</v>
      </c>
      <c r="J13">
        <v>0.37440000000000001</v>
      </c>
    </row>
    <row r="14" spans="1:10" x14ac:dyDescent="0.25">
      <c r="A14" t="s">
        <v>13</v>
      </c>
      <c r="B14" t="s">
        <v>14</v>
      </c>
      <c r="C14">
        <v>9378</v>
      </c>
      <c r="D14" t="s">
        <v>16</v>
      </c>
      <c r="E14">
        <v>0.37440000000000001</v>
      </c>
      <c r="I14" t="s">
        <v>14</v>
      </c>
      <c r="J14">
        <v>0.37440000000000001</v>
      </c>
    </row>
    <row r="15" spans="1:10" x14ac:dyDescent="0.25">
      <c r="A15" t="s">
        <v>13</v>
      </c>
      <c r="B15" t="s">
        <v>14</v>
      </c>
      <c r="C15">
        <v>9379</v>
      </c>
      <c r="D15" t="s">
        <v>16</v>
      </c>
      <c r="E15">
        <v>0.37440000000000001</v>
      </c>
      <c r="I15" t="s">
        <v>14</v>
      </c>
      <c r="J15">
        <v>0.37440000000000001</v>
      </c>
    </row>
    <row r="16" spans="1:10" x14ac:dyDescent="0.25">
      <c r="A16" t="s">
        <v>17</v>
      </c>
      <c r="B16" t="s">
        <v>18</v>
      </c>
      <c r="C16">
        <v>1268</v>
      </c>
      <c r="D16" t="s">
        <v>19</v>
      </c>
      <c r="E16">
        <v>0.34060000000000001</v>
      </c>
      <c r="I16" t="s">
        <v>18</v>
      </c>
      <c r="J16">
        <v>0.34060000000000001</v>
      </c>
    </row>
    <row r="17" spans="1:10" x14ac:dyDescent="0.25">
      <c r="A17" t="s">
        <v>17</v>
      </c>
      <c r="B17" t="s">
        <v>18</v>
      </c>
      <c r="C17">
        <v>1268464</v>
      </c>
      <c r="D17" t="s">
        <v>20</v>
      </c>
      <c r="E17">
        <v>0.44330000000000003</v>
      </c>
      <c r="I17" t="s">
        <v>18</v>
      </c>
      <c r="J17">
        <v>0.44330000000000003</v>
      </c>
    </row>
    <row r="18" spans="1:10" x14ac:dyDescent="0.25">
      <c r="A18" t="s">
        <v>17</v>
      </c>
      <c r="B18" t="s">
        <v>18</v>
      </c>
      <c r="C18">
        <v>1268734</v>
      </c>
      <c r="D18" t="s">
        <v>20</v>
      </c>
      <c r="E18">
        <v>0.44330000000000003</v>
      </c>
      <c r="I18" t="s">
        <v>18</v>
      </c>
      <c r="J18">
        <v>0.44330000000000003</v>
      </c>
    </row>
    <row r="19" spans="1:10" x14ac:dyDescent="0.25">
      <c r="A19" t="s">
        <v>17</v>
      </c>
      <c r="B19" t="s">
        <v>18</v>
      </c>
      <c r="C19">
        <v>1268732</v>
      </c>
      <c r="D19" t="s">
        <v>20</v>
      </c>
      <c r="E19">
        <v>0.44330000000000003</v>
      </c>
      <c r="I19" t="s">
        <v>18</v>
      </c>
      <c r="J19">
        <v>0.44330000000000003</v>
      </c>
    </row>
    <row r="20" spans="1:10" x14ac:dyDescent="0.25">
      <c r="A20" t="s">
        <v>17</v>
      </c>
      <c r="B20" t="s">
        <v>18</v>
      </c>
      <c r="C20">
        <v>1268719</v>
      </c>
      <c r="D20" t="s">
        <v>20</v>
      </c>
      <c r="E20">
        <v>0.44330000000000003</v>
      </c>
      <c r="I20" t="s">
        <v>18</v>
      </c>
      <c r="J20">
        <v>0.44330000000000003</v>
      </c>
    </row>
    <row r="21" spans="1:10" x14ac:dyDescent="0.25">
      <c r="A21" t="s">
        <v>17</v>
      </c>
      <c r="B21" t="s">
        <v>18</v>
      </c>
      <c r="C21">
        <v>1268718</v>
      </c>
      <c r="D21" t="s">
        <v>20</v>
      </c>
      <c r="E21">
        <v>0.44330000000000003</v>
      </c>
      <c r="I21" t="s">
        <v>18</v>
      </c>
      <c r="J21">
        <v>0.44330000000000003</v>
      </c>
    </row>
    <row r="22" spans="1:10" x14ac:dyDescent="0.25">
      <c r="A22" t="s">
        <v>17</v>
      </c>
      <c r="B22" t="s">
        <v>18</v>
      </c>
      <c r="C22">
        <v>1268717</v>
      </c>
      <c r="D22" t="s">
        <v>20</v>
      </c>
      <c r="E22">
        <v>0.44330000000000003</v>
      </c>
      <c r="I22" t="s">
        <v>18</v>
      </c>
      <c r="J22">
        <v>0.44330000000000003</v>
      </c>
    </row>
    <row r="23" spans="1:10" x14ac:dyDescent="0.25">
      <c r="A23" t="s">
        <v>17</v>
      </c>
      <c r="B23" t="s">
        <v>18</v>
      </c>
      <c r="C23">
        <v>1268716</v>
      </c>
      <c r="D23" t="s">
        <v>20</v>
      </c>
      <c r="E23">
        <v>0.44330000000000003</v>
      </c>
      <c r="I23" t="s">
        <v>18</v>
      </c>
      <c r="J23">
        <v>0.44330000000000003</v>
      </c>
    </row>
    <row r="24" spans="1:10" x14ac:dyDescent="0.25">
      <c r="A24" t="s">
        <v>17</v>
      </c>
      <c r="B24" t="s">
        <v>18</v>
      </c>
      <c r="C24">
        <v>1268764</v>
      </c>
      <c r="D24" t="s">
        <v>20</v>
      </c>
      <c r="E24">
        <v>0.44330000000000003</v>
      </c>
      <c r="I24" t="s">
        <v>18</v>
      </c>
      <c r="J24">
        <v>0.44330000000000003</v>
      </c>
    </row>
    <row r="25" spans="1:10" x14ac:dyDescent="0.25">
      <c r="A25" t="s">
        <v>17</v>
      </c>
      <c r="B25" t="s">
        <v>18</v>
      </c>
      <c r="C25">
        <v>1268736</v>
      </c>
      <c r="D25" t="s">
        <v>20</v>
      </c>
      <c r="E25">
        <v>0.44330000000000003</v>
      </c>
      <c r="I25" t="s">
        <v>18</v>
      </c>
      <c r="J25">
        <v>0.44330000000000003</v>
      </c>
    </row>
    <row r="26" spans="1:10" x14ac:dyDescent="0.25">
      <c r="A26" t="s">
        <v>17</v>
      </c>
      <c r="B26" t="s">
        <v>18</v>
      </c>
      <c r="C26">
        <v>126872</v>
      </c>
      <c r="D26" t="s">
        <v>20</v>
      </c>
      <c r="E26">
        <v>0.44330000000000003</v>
      </c>
      <c r="I26" t="s">
        <v>18</v>
      </c>
      <c r="J26">
        <v>0.44330000000000003</v>
      </c>
    </row>
    <row r="27" spans="1:10" x14ac:dyDescent="0.25">
      <c r="A27" t="s">
        <v>17</v>
      </c>
      <c r="B27" t="s">
        <v>18</v>
      </c>
      <c r="C27">
        <v>126877</v>
      </c>
      <c r="D27" t="s">
        <v>20</v>
      </c>
      <c r="E27">
        <v>0.44330000000000003</v>
      </c>
      <c r="I27" t="s">
        <v>18</v>
      </c>
      <c r="J27">
        <v>0.44330000000000003</v>
      </c>
    </row>
    <row r="28" spans="1:10" x14ac:dyDescent="0.25">
      <c r="A28" t="s">
        <v>17</v>
      </c>
      <c r="B28" t="s">
        <v>18</v>
      </c>
      <c r="C28">
        <v>126878</v>
      </c>
      <c r="D28" t="s">
        <v>20</v>
      </c>
      <c r="E28">
        <v>0.44330000000000003</v>
      </c>
      <c r="I28" t="s">
        <v>18</v>
      </c>
      <c r="J28">
        <v>0.44330000000000003</v>
      </c>
    </row>
    <row r="29" spans="1:10" x14ac:dyDescent="0.25">
      <c r="A29" t="s">
        <v>21</v>
      </c>
      <c r="B29" t="s">
        <v>22</v>
      </c>
      <c r="C29">
        <v>1264</v>
      </c>
      <c r="D29" t="s">
        <v>23</v>
      </c>
      <c r="E29">
        <v>0.34060000000000001</v>
      </c>
      <c r="I29" t="s">
        <v>22</v>
      </c>
      <c r="J29">
        <v>0.34060000000000001</v>
      </c>
    </row>
    <row r="30" spans="1:10" x14ac:dyDescent="0.25">
      <c r="A30" t="s">
        <v>21</v>
      </c>
      <c r="B30" t="s">
        <v>22</v>
      </c>
      <c r="C30">
        <v>1264235</v>
      </c>
      <c r="D30" t="s">
        <v>24</v>
      </c>
      <c r="E30">
        <v>0.37959999999999999</v>
      </c>
      <c r="I30" t="s">
        <v>22</v>
      </c>
      <c r="J30">
        <v>0.37959999999999999</v>
      </c>
    </row>
    <row r="31" spans="1:10" x14ac:dyDescent="0.25">
      <c r="A31" t="s">
        <v>21</v>
      </c>
      <c r="B31" t="s">
        <v>22</v>
      </c>
      <c r="C31">
        <v>1264469</v>
      </c>
      <c r="D31" t="s">
        <v>24</v>
      </c>
      <c r="E31">
        <v>0.37959999999999999</v>
      </c>
      <c r="I31" t="s">
        <v>22</v>
      </c>
      <c r="J31">
        <v>0.37959999999999999</v>
      </c>
    </row>
    <row r="32" spans="1:10" x14ac:dyDescent="0.25">
      <c r="A32" t="s">
        <v>21</v>
      </c>
      <c r="B32" t="s">
        <v>22</v>
      </c>
      <c r="C32">
        <v>1264476</v>
      </c>
      <c r="D32" t="s">
        <v>24</v>
      </c>
      <c r="E32">
        <v>0.37959999999999999</v>
      </c>
      <c r="I32" t="s">
        <v>22</v>
      </c>
      <c r="J32">
        <v>0.37959999999999999</v>
      </c>
    </row>
    <row r="33" spans="1:10" x14ac:dyDescent="0.25">
      <c r="A33" t="s">
        <v>21</v>
      </c>
      <c r="B33" t="s">
        <v>22</v>
      </c>
      <c r="C33">
        <v>1264539</v>
      </c>
      <c r="D33" t="s">
        <v>24</v>
      </c>
      <c r="E33">
        <v>0.37959999999999999</v>
      </c>
      <c r="I33" t="s">
        <v>22</v>
      </c>
      <c r="J33">
        <v>0.37959999999999999</v>
      </c>
    </row>
    <row r="34" spans="1:10" x14ac:dyDescent="0.25">
      <c r="A34" t="s">
        <v>21</v>
      </c>
      <c r="B34" t="s">
        <v>22</v>
      </c>
      <c r="C34">
        <v>1264538</v>
      </c>
      <c r="D34" t="s">
        <v>24</v>
      </c>
      <c r="E34">
        <v>0.37959999999999999</v>
      </c>
      <c r="I34" t="s">
        <v>22</v>
      </c>
      <c r="J34">
        <v>0.37959999999999999</v>
      </c>
    </row>
    <row r="35" spans="1:10" x14ac:dyDescent="0.25">
      <c r="A35" t="s">
        <v>21</v>
      </c>
      <c r="B35" t="s">
        <v>22</v>
      </c>
      <c r="C35">
        <v>1264537</v>
      </c>
      <c r="D35" t="s">
        <v>24</v>
      </c>
      <c r="E35">
        <v>0.37959999999999999</v>
      </c>
      <c r="I35" t="s">
        <v>22</v>
      </c>
      <c r="J35">
        <v>0.37959999999999999</v>
      </c>
    </row>
    <row r="36" spans="1:10" x14ac:dyDescent="0.25">
      <c r="A36" t="s">
        <v>21</v>
      </c>
      <c r="B36" t="s">
        <v>22</v>
      </c>
      <c r="C36">
        <v>1264536</v>
      </c>
      <c r="D36" t="s">
        <v>24</v>
      </c>
      <c r="E36">
        <v>0.37959999999999999</v>
      </c>
      <c r="I36" t="s">
        <v>22</v>
      </c>
      <c r="J36">
        <v>0.37959999999999999</v>
      </c>
    </row>
    <row r="37" spans="1:10" x14ac:dyDescent="0.25">
      <c r="A37" t="s">
        <v>21</v>
      </c>
      <c r="B37" t="s">
        <v>22</v>
      </c>
      <c r="C37">
        <v>1264543</v>
      </c>
      <c r="D37" t="s">
        <v>24</v>
      </c>
      <c r="E37">
        <v>0.37959999999999999</v>
      </c>
      <c r="I37" t="s">
        <v>22</v>
      </c>
      <c r="J37">
        <v>0.37959999999999999</v>
      </c>
    </row>
    <row r="38" spans="1:10" x14ac:dyDescent="0.25">
      <c r="A38" t="s">
        <v>21</v>
      </c>
      <c r="B38" t="s">
        <v>22</v>
      </c>
      <c r="C38">
        <v>1264583</v>
      </c>
      <c r="D38" t="s">
        <v>25</v>
      </c>
      <c r="E38">
        <v>0.54600000000000004</v>
      </c>
      <c r="I38" t="s">
        <v>22</v>
      </c>
      <c r="J38">
        <v>0.54600000000000004</v>
      </c>
    </row>
    <row r="39" spans="1:10" x14ac:dyDescent="0.25">
      <c r="A39" t="s">
        <v>21</v>
      </c>
      <c r="B39" t="s">
        <v>22</v>
      </c>
      <c r="C39">
        <v>1264582</v>
      </c>
      <c r="D39" t="s">
        <v>25</v>
      </c>
      <c r="E39">
        <v>0.54600000000000004</v>
      </c>
      <c r="I39" t="s">
        <v>22</v>
      </c>
      <c r="J39">
        <v>0.54600000000000004</v>
      </c>
    </row>
    <row r="40" spans="1:10" x14ac:dyDescent="0.25">
      <c r="A40" t="s">
        <v>21</v>
      </c>
      <c r="B40" t="s">
        <v>22</v>
      </c>
      <c r="C40">
        <v>1264581</v>
      </c>
      <c r="D40" t="s">
        <v>25</v>
      </c>
      <c r="E40">
        <v>0.54600000000000004</v>
      </c>
      <c r="I40" t="s">
        <v>22</v>
      </c>
      <c r="J40">
        <v>0.54600000000000004</v>
      </c>
    </row>
    <row r="41" spans="1:10" x14ac:dyDescent="0.25">
      <c r="A41" t="s">
        <v>21</v>
      </c>
      <c r="B41" t="s">
        <v>22</v>
      </c>
      <c r="C41">
        <v>1264584</v>
      </c>
      <c r="D41" t="s">
        <v>25</v>
      </c>
      <c r="E41">
        <v>0.54600000000000004</v>
      </c>
      <c r="I41" t="s">
        <v>22</v>
      </c>
      <c r="J41">
        <v>0.54600000000000004</v>
      </c>
    </row>
    <row r="42" spans="1:10" x14ac:dyDescent="0.25">
      <c r="A42" t="s">
        <v>21</v>
      </c>
      <c r="B42" t="s">
        <v>22</v>
      </c>
      <c r="C42">
        <v>1264729</v>
      </c>
      <c r="D42" t="s">
        <v>24</v>
      </c>
      <c r="E42">
        <v>0.37959999999999999</v>
      </c>
      <c r="I42" t="s">
        <v>22</v>
      </c>
      <c r="J42">
        <v>0.37959999999999999</v>
      </c>
    </row>
    <row r="43" spans="1:10" x14ac:dyDescent="0.25">
      <c r="A43" t="s">
        <v>21</v>
      </c>
      <c r="B43" t="s">
        <v>22</v>
      </c>
      <c r="C43">
        <v>1264772</v>
      </c>
      <c r="D43" t="s">
        <v>24</v>
      </c>
      <c r="E43">
        <v>0.37959999999999999</v>
      </c>
      <c r="I43" t="s">
        <v>22</v>
      </c>
      <c r="J43">
        <v>0.37959999999999999</v>
      </c>
    </row>
    <row r="44" spans="1:10" x14ac:dyDescent="0.25">
      <c r="A44" t="s">
        <v>26</v>
      </c>
      <c r="B44" t="s">
        <v>27</v>
      </c>
      <c r="C44">
        <v>355</v>
      </c>
      <c r="D44" t="s">
        <v>28</v>
      </c>
      <c r="E44">
        <v>0.21579999999999999</v>
      </c>
      <c r="I44" t="s">
        <v>27</v>
      </c>
      <c r="J44">
        <v>0.21579999999999999</v>
      </c>
    </row>
    <row r="45" spans="1:10" x14ac:dyDescent="0.25">
      <c r="A45" t="s">
        <v>26</v>
      </c>
      <c r="B45" t="s">
        <v>27</v>
      </c>
      <c r="C45">
        <v>3553</v>
      </c>
      <c r="D45" t="s">
        <v>29</v>
      </c>
      <c r="E45">
        <v>0.28339999999999999</v>
      </c>
      <c r="I45" t="s">
        <v>27</v>
      </c>
      <c r="J45">
        <v>0.28339999999999999</v>
      </c>
    </row>
    <row r="46" spans="1:10" x14ac:dyDescent="0.25">
      <c r="A46" t="s">
        <v>26</v>
      </c>
      <c r="B46" t="s">
        <v>27</v>
      </c>
      <c r="C46">
        <v>3555</v>
      </c>
      <c r="D46" t="s">
        <v>29</v>
      </c>
      <c r="E46">
        <v>0.28339999999999999</v>
      </c>
      <c r="I46" t="s">
        <v>27</v>
      </c>
      <c r="J46">
        <v>0.28339999999999999</v>
      </c>
    </row>
    <row r="47" spans="1:10" x14ac:dyDescent="0.25">
      <c r="A47" t="s">
        <v>26</v>
      </c>
      <c r="B47" t="s">
        <v>27</v>
      </c>
      <c r="C47">
        <v>3558</v>
      </c>
      <c r="D47" t="s">
        <v>29</v>
      </c>
      <c r="E47">
        <v>0.28339999999999999</v>
      </c>
      <c r="I47" t="s">
        <v>27</v>
      </c>
      <c r="J47">
        <v>0.28339999999999999</v>
      </c>
    </row>
    <row r="48" spans="1:10" x14ac:dyDescent="0.25">
      <c r="A48" t="s">
        <v>26</v>
      </c>
      <c r="B48" t="s">
        <v>27</v>
      </c>
      <c r="C48">
        <v>3554249</v>
      </c>
      <c r="D48" t="s">
        <v>30</v>
      </c>
      <c r="E48">
        <v>1.5483</v>
      </c>
      <c r="I48" t="s">
        <v>27</v>
      </c>
      <c r="J48">
        <v>1.5483</v>
      </c>
    </row>
    <row r="49" spans="1:10" x14ac:dyDescent="0.25">
      <c r="A49" t="s">
        <v>26</v>
      </c>
      <c r="B49" t="s">
        <v>27</v>
      </c>
      <c r="C49">
        <v>355423</v>
      </c>
      <c r="D49" t="s">
        <v>31</v>
      </c>
      <c r="E49">
        <v>0.2145</v>
      </c>
      <c r="I49" t="s">
        <v>27</v>
      </c>
      <c r="J49">
        <v>0.2145</v>
      </c>
    </row>
    <row r="50" spans="1:10" x14ac:dyDescent="0.25">
      <c r="A50" t="s">
        <v>26</v>
      </c>
      <c r="B50" t="s">
        <v>27</v>
      </c>
      <c r="C50">
        <v>355422</v>
      </c>
      <c r="D50" t="s">
        <v>31</v>
      </c>
      <c r="E50">
        <v>0.2145</v>
      </c>
      <c r="I50" t="s">
        <v>27</v>
      </c>
      <c r="J50">
        <v>0.2145</v>
      </c>
    </row>
    <row r="51" spans="1:10" x14ac:dyDescent="0.25">
      <c r="A51" t="s">
        <v>26</v>
      </c>
      <c r="B51" t="s">
        <v>27</v>
      </c>
      <c r="C51">
        <v>355424</v>
      </c>
      <c r="D51" t="s">
        <v>31</v>
      </c>
      <c r="E51">
        <v>0.2145</v>
      </c>
      <c r="I51" t="s">
        <v>27</v>
      </c>
      <c r="J51">
        <v>0.2145</v>
      </c>
    </row>
    <row r="52" spans="1:10" x14ac:dyDescent="0.25">
      <c r="A52" t="s">
        <v>26</v>
      </c>
      <c r="B52" t="s">
        <v>27</v>
      </c>
      <c r="C52">
        <v>35521</v>
      </c>
      <c r="D52" t="s">
        <v>29</v>
      </c>
      <c r="E52">
        <v>0.28339999999999999</v>
      </c>
      <c r="I52" t="s">
        <v>27</v>
      </c>
      <c r="J52">
        <v>0.28339999999999999</v>
      </c>
    </row>
    <row r="53" spans="1:10" x14ac:dyDescent="0.25">
      <c r="A53" t="s">
        <v>26</v>
      </c>
      <c r="B53" t="s">
        <v>27</v>
      </c>
      <c r="C53">
        <v>35522</v>
      </c>
      <c r="D53" t="s">
        <v>29</v>
      </c>
      <c r="E53">
        <v>0.28339999999999999</v>
      </c>
      <c r="I53" t="s">
        <v>27</v>
      </c>
      <c r="J53">
        <v>0.28339999999999999</v>
      </c>
    </row>
    <row r="54" spans="1:10" x14ac:dyDescent="0.25">
      <c r="A54" t="s">
        <v>26</v>
      </c>
      <c r="B54" t="s">
        <v>27</v>
      </c>
      <c r="C54">
        <v>35524</v>
      </c>
      <c r="D54" t="s">
        <v>29</v>
      </c>
      <c r="E54">
        <v>0.28339999999999999</v>
      </c>
      <c r="I54" t="s">
        <v>27</v>
      </c>
      <c r="J54">
        <v>0.28339999999999999</v>
      </c>
    </row>
    <row r="55" spans="1:10" x14ac:dyDescent="0.25">
      <c r="A55" t="s">
        <v>26</v>
      </c>
      <c r="B55" t="s">
        <v>27</v>
      </c>
      <c r="C55">
        <v>35526</v>
      </c>
      <c r="D55" t="s">
        <v>29</v>
      </c>
      <c r="E55">
        <v>0.28339999999999999</v>
      </c>
      <c r="I55" t="s">
        <v>27</v>
      </c>
      <c r="J55">
        <v>0.28339999999999999</v>
      </c>
    </row>
    <row r="56" spans="1:10" x14ac:dyDescent="0.25">
      <c r="A56" t="s">
        <v>26</v>
      </c>
      <c r="B56" t="s">
        <v>27</v>
      </c>
      <c r="C56">
        <v>35527</v>
      </c>
      <c r="D56" t="s">
        <v>29</v>
      </c>
      <c r="E56">
        <v>0.28339999999999999</v>
      </c>
      <c r="I56" t="s">
        <v>27</v>
      </c>
      <c r="J56">
        <v>0.28339999999999999</v>
      </c>
    </row>
    <row r="57" spans="1:10" x14ac:dyDescent="0.25">
      <c r="A57" t="s">
        <v>26</v>
      </c>
      <c r="B57" t="s">
        <v>27</v>
      </c>
      <c r="C57">
        <v>35528</v>
      </c>
      <c r="D57" t="s">
        <v>29</v>
      </c>
      <c r="E57">
        <v>0.28339999999999999</v>
      </c>
      <c r="I57" t="s">
        <v>27</v>
      </c>
      <c r="J57">
        <v>0.28339999999999999</v>
      </c>
    </row>
    <row r="58" spans="1:10" x14ac:dyDescent="0.25">
      <c r="A58" t="s">
        <v>26</v>
      </c>
      <c r="B58" t="s">
        <v>27</v>
      </c>
      <c r="C58">
        <v>35529</v>
      </c>
      <c r="D58" t="s">
        <v>29</v>
      </c>
      <c r="E58">
        <v>0.28339999999999999</v>
      </c>
      <c r="I58" t="s">
        <v>27</v>
      </c>
      <c r="J58">
        <v>0.28339999999999999</v>
      </c>
    </row>
    <row r="59" spans="1:10" x14ac:dyDescent="0.25">
      <c r="A59" t="s">
        <v>26</v>
      </c>
      <c r="B59" t="s">
        <v>27</v>
      </c>
      <c r="C59">
        <v>35543</v>
      </c>
      <c r="D59" t="s">
        <v>31</v>
      </c>
      <c r="E59">
        <v>0.2145</v>
      </c>
      <c r="I59" t="s">
        <v>27</v>
      </c>
      <c r="J59">
        <v>0.2145</v>
      </c>
    </row>
    <row r="60" spans="1:10" x14ac:dyDescent="0.25">
      <c r="A60" t="s">
        <v>26</v>
      </c>
      <c r="B60" t="s">
        <v>27</v>
      </c>
      <c r="C60">
        <v>35546</v>
      </c>
      <c r="D60" t="s">
        <v>29</v>
      </c>
      <c r="E60">
        <v>0.28339999999999999</v>
      </c>
      <c r="I60" t="s">
        <v>27</v>
      </c>
      <c r="J60">
        <v>0.28339999999999999</v>
      </c>
    </row>
    <row r="61" spans="1:10" x14ac:dyDescent="0.25">
      <c r="A61" t="s">
        <v>26</v>
      </c>
      <c r="B61" t="s">
        <v>27</v>
      </c>
      <c r="C61">
        <v>35547</v>
      </c>
      <c r="D61" t="s">
        <v>29</v>
      </c>
      <c r="E61">
        <v>0.28339999999999999</v>
      </c>
      <c r="I61" t="s">
        <v>27</v>
      </c>
      <c r="J61">
        <v>0.28339999999999999</v>
      </c>
    </row>
    <row r="62" spans="1:10" x14ac:dyDescent="0.25">
      <c r="A62" t="s">
        <v>26</v>
      </c>
      <c r="B62" t="s">
        <v>27</v>
      </c>
      <c r="C62">
        <v>35548</v>
      </c>
      <c r="D62" t="s">
        <v>29</v>
      </c>
      <c r="E62">
        <v>0.28339999999999999</v>
      </c>
      <c r="I62" t="s">
        <v>27</v>
      </c>
      <c r="J62">
        <v>0.28339999999999999</v>
      </c>
    </row>
    <row r="63" spans="1:10" x14ac:dyDescent="0.25">
      <c r="A63" t="s">
        <v>26</v>
      </c>
      <c r="B63" t="s">
        <v>27</v>
      </c>
      <c r="C63">
        <v>35549</v>
      </c>
      <c r="D63" t="s">
        <v>29</v>
      </c>
      <c r="E63">
        <v>0.28339999999999999</v>
      </c>
      <c r="I63" t="s">
        <v>27</v>
      </c>
      <c r="J63">
        <v>0.28339999999999999</v>
      </c>
    </row>
    <row r="64" spans="1:10" x14ac:dyDescent="0.25">
      <c r="A64" t="s">
        <v>26</v>
      </c>
      <c r="B64" t="s">
        <v>27</v>
      </c>
      <c r="C64">
        <v>35566</v>
      </c>
      <c r="D64" t="s">
        <v>32</v>
      </c>
      <c r="E64">
        <v>0.5837</v>
      </c>
      <c r="I64" t="s">
        <v>27</v>
      </c>
      <c r="J64">
        <v>0.5837</v>
      </c>
    </row>
    <row r="65" spans="1:10" x14ac:dyDescent="0.25">
      <c r="A65" t="s">
        <v>26</v>
      </c>
      <c r="B65" t="s">
        <v>27</v>
      </c>
      <c r="C65">
        <v>35567</v>
      </c>
      <c r="D65" t="s">
        <v>32</v>
      </c>
      <c r="E65">
        <v>0.5837</v>
      </c>
      <c r="I65" t="s">
        <v>27</v>
      </c>
      <c r="J65">
        <v>0.5837</v>
      </c>
    </row>
    <row r="66" spans="1:10" x14ac:dyDescent="0.25">
      <c r="A66" t="s">
        <v>26</v>
      </c>
      <c r="B66" t="s">
        <v>27</v>
      </c>
      <c r="C66">
        <v>35568</v>
      </c>
      <c r="D66" t="s">
        <v>32</v>
      </c>
      <c r="E66">
        <v>0.5837</v>
      </c>
      <c r="I66" t="s">
        <v>27</v>
      </c>
      <c r="J66">
        <v>0.5837</v>
      </c>
    </row>
    <row r="67" spans="1:10" x14ac:dyDescent="0.25">
      <c r="A67" t="s">
        <v>26</v>
      </c>
      <c r="B67" t="s">
        <v>27</v>
      </c>
      <c r="C67">
        <v>35569</v>
      </c>
      <c r="D67" t="s">
        <v>32</v>
      </c>
      <c r="E67">
        <v>0.5837</v>
      </c>
      <c r="I67" t="s">
        <v>27</v>
      </c>
      <c r="J67">
        <v>0.5837</v>
      </c>
    </row>
    <row r="68" spans="1:10" x14ac:dyDescent="0.25">
      <c r="A68" t="s">
        <v>26</v>
      </c>
      <c r="B68" t="s">
        <v>27</v>
      </c>
      <c r="C68">
        <v>35572</v>
      </c>
      <c r="D68" t="s">
        <v>29</v>
      </c>
      <c r="E68">
        <v>0.28339999999999999</v>
      </c>
      <c r="I68" t="s">
        <v>27</v>
      </c>
      <c r="J68">
        <v>0.28339999999999999</v>
      </c>
    </row>
    <row r="69" spans="1:10" x14ac:dyDescent="0.25">
      <c r="A69" t="s">
        <v>33</v>
      </c>
      <c r="B69" t="s">
        <v>34</v>
      </c>
      <c r="C69">
        <v>374</v>
      </c>
      <c r="D69" t="s">
        <v>35</v>
      </c>
      <c r="E69">
        <v>0.20669999999999999</v>
      </c>
      <c r="I69" t="s">
        <v>34</v>
      </c>
      <c r="J69">
        <v>0.20669999999999999</v>
      </c>
    </row>
    <row r="70" spans="1:10" x14ac:dyDescent="0.25">
      <c r="A70" t="s">
        <v>33</v>
      </c>
      <c r="B70" t="s">
        <v>34</v>
      </c>
      <c r="C70">
        <v>3741</v>
      </c>
      <c r="D70" t="s">
        <v>35</v>
      </c>
      <c r="E70">
        <v>0.20669999999999999</v>
      </c>
      <c r="I70" t="s">
        <v>34</v>
      </c>
      <c r="J70">
        <v>0.20669999999999999</v>
      </c>
    </row>
    <row r="71" spans="1:10" x14ac:dyDescent="0.25">
      <c r="A71" t="s">
        <v>33</v>
      </c>
      <c r="B71" t="s">
        <v>34</v>
      </c>
      <c r="C71">
        <v>37447</v>
      </c>
      <c r="D71" t="s">
        <v>36</v>
      </c>
      <c r="E71">
        <v>0.19239999999999999</v>
      </c>
      <c r="I71" t="s">
        <v>34</v>
      </c>
      <c r="J71">
        <v>0.19239999999999999</v>
      </c>
    </row>
    <row r="72" spans="1:10" x14ac:dyDescent="0.25">
      <c r="A72" t="s">
        <v>33</v>
      </c>
      <c r="B72" t="s">
        <v>34</v>
      </c>
      <c r="C72">
        <v>37455</v>
      </c>
      <c r="D72" t="s">
        <v>37</v>
      </c>
      <c r="E72">
        <v>0.27039999999999997</v>
      </c>
      <c r="I72" t="s">
        <v>34</v>
      </c>
      <c r="J72">
        <v>0.27039999999999997</v>
      </c>
    </row>
    <row r="73" spans="1:10" x14ac:dyDescent="0.25">
      <c r="A73" t="s">
        <v>33</v>
      </c>
      <c r="B73" t="s">
        <v>34</v>
      </c>
      <c r="C73">
        <v>37460</v>
      </c>
      <c r="D73" t="s">
        <v>38</v>
      </c>
      <c r="E73">
        <v>0.22489999999999999</v>
      </c>
      <c r="I73" t="s">
        <v>34</v>
      </c>
      <c r="J73">
        <v>0.22489999999999999</v>
      </c>
    </row>
    <row r="74" spans="1:10" x14ac:dyDescent="0.25">
      <c r="A74" t="s">
        <v>33</v>
      </c>
      <c r="B74" t="s">
        <v>34</v>
      </c>
      <c r="C74">
        <v>37477</v>
      </c>
      <c r="D74" t="s">
        <v>37</v>
      </c>
      <c r="E74">
        <v>0.27039999999999997</v>
      </c>
      <c r="I74" t="s">
        <v>34</v>
      </c>
      <c r="J74">
        <v>0.27039999999999997</v>
      </c>
    </row>
    <row r="75" spans="1:10" x14ac:dyDescent="0.25">
      <c r="A75" t="s">
        <v>33</v>
      </c>
      <c r="B75" t="s">
        <v>34</v>
      </c>
      <c r="C75">
        <v>37491</v>
      </c>
      <c r="D75" t="s">
        <v>37</v>
      </c>
      <c r="E75">
        <v>0.27039999999999997</v>
      </c>
      <c r="I75" t="s">
        <v>34</v>
      </c>
      <c r="J75">
        <v>0.27039999999999997</v>
      </c>
    </row>
    <row r="76" spans="1:10" x14ac:dyDescent="0.25">
      <c r="A76" t="s">
        <v>33</v>
      </c>
      <c r="B76" t="s">
        <v>34</v>
      </c>
      <c r="C76">
        <v>37493</v>
      </c>
      <c r="D76" t="s">
        <v>37</v>
      </c>
      <c r="E76">
        <v>0.27039999999999997</v>
      </c>
      <c r="I76" t="s">
        <v>34</v>
      </c>
      <c r="J76">
        <v>0.27039999999999997</v>
      </c>
    </row>
    <row r="77" spans="1:10" x14ac:dyDescent="0.25">
      <c r="A77" t="s">
        <v>33</v>
      </c>
      <c r="B77" t="s">
        <v>34</v>
      </c>
      <c r="C77">
        <v>37494</v>
      </c>
      <c r="D77" t="s">
        <v>37</v>
      </c>
      <c r="E77">
        <v>0.27039999999999997</v>
      </c>
      <c r="I77" t="s">
        <v>34</v>
      </c>
      <c r="J77">
        <v>0.27039999999999997</v>
      </c>
    </row>
    <row r="78" spans="1:10" x14ac:dyDescent="0.25">
      <c r="A78" t="s">
        <v>33</v>
      </c>
      <c r="B78" t="s">
        <v>34</v>
      </c>
      <c r="C78">
        <v>37495</v>
      </c>
      <c r="D78" t="s">
        <v>37</v>
      </c>
      <c r="E78">
        <v>0.27039999999999997</v>
      </c>
      <c r="I78" t="s">
        <v>34</v>
      </c>
      <c r="J78">
        <v>0.27039999999999997</v>
      </c>
    </row>
    <row r="79" spans="1:10" x14ac:dyDescent="0.25">
      <c r="A79" t="s">
        <v>33</v>
      </c>
      <c r="B79" t="s">
        <v>34</v>
      </c>
      <c r="C79">
        <v>37496</v>
      </c>
      <c r="D79" t="s">
        <v>37</v>
      </c>
      <c r="E79">
        <v>0.27039999999999997</v>
      </c>
      <c r="I79" t="s">
        <v>34</v>
      </c>
      <c r="J79">
        <v>0.27039999999999997</v>
      </c>
    </row>
    <row r="80" spans="1:10" x14ac:dyDescent="0.25">
      <c r="A80" t="s">
        <v>33</v>
      </c>
      <c r="B80" t="s">
        <v>34</v>
      </c>
      <c r="C80">
        <v>37497</v>
      </c>
      <c r="D80" t="s">
        <v>37</v>
      </c>
      <c r="E80">
        <v>0.27039999999999997</v>
      </c>
      <c r="I80" t="s">
        <v>34</v>
      </c>
      <c r="J80">
        <v>0.27039999999999997</v>
      </c>
    </row>
    <row r="81" spans="1:10" x14ac:dyDescent="0.25">
      <c r="A81" t="s">
        <v>33</v>
      </c>
      <c r="B81" t="s">
        <v>34</v>
      </c>
      <c r="C81">
        <v>37498</v>
      </c>
      <c r="D81" t="s">
        <v>37</v>
      </c>
      <c r="E81">
        <v>0.27039999999999997</v>
      </c>
      <c r="I81" t="s">
        <v>34</v>
      </c>
      <c r="J81">
        <v>0.27039999999999997</v>
      </c>
    </row>
    <row r="82" spans="1:10" x14ac:dyDescent="0.25">
      <c r="A82" t="s">
        <v>33</v>
      </c>
      <c r="B82" t="s">
        <v>34</v>
      </c>
      <c r="C82">
        <v>37499</v>
      </c>
      <c r="D82" t="s">
        <v>37</v>
      </c>
      <c r="E82">
        <v>0.27039999999999997</v>
      </c>
      <c r="I82" t="s">
        <v>34</v>
      </c>
      <c r="J82">
        <v>0.27039999999999997</v>
      </c>
    </row>
    <row r="83" spans="1:10" x14ac:dyDescent="0.25">
      <c r="A83" t="s">
        <v>39</v>
      </c>
      <c r="B83" t="s">
        <v>40</v>
      </c>
      <c r="C83">
        <v>599</v>
      </c>
      <c r="D83" t="s">
        <v>41</v>
      </c>
      <c r="E83">
        <v>1.0517000000000001</v>
      </c>
      <c r="I83" t="s">
        <v>40</v>
      </c>
      <c r="J83">
        <v>1.0517000000000001</v>
      </c>
    </row>
    <row r="84" spans="1:10" x14ac:dyDescent="0.25">
      <c r="A84" t="s">
        <v>39</v>
      </c>
      <c r="B84" t="s">
        <v>40</v>
      </c>
      <c r="C84">
        <v>5995</v>
      </c>
      <c r="D84" t="s">
        <v>42</v>
      </c>
      <c r="E84">
        <v>0.156</v>
      </c>
      <c r="I84" t="s">
        <v>40</v>
      </c>
      <c r="J84">
        <v>0.156</v>
      </c>
    </row>
    <row r="85" spans="1:10" x14ac:dyDescent="0.25">
      <c r="A85" t="s">
        <v>39</v>
      </c>
      <c r="B85" t="s">
        <v>40</v>
      </c>
      <c r="C85">
        <v>599770</v>
      </c>
      <c r="D85" t="s">
        <v>42</v>
      </c>
      <c r="E85">
        <v>0.156</v>
      </c>
      <c r="I85" t="s">
        <v>40</v>
      </c>
      <c r="J85">
        <v>0.156</v>
      </c>
    </row>
    <row r="86" spans="1:10" x14ac:dyDescent="0.25">
      <c r="A86" t="s">
        <v>39</v>
      </c>
      <c r="B86" t="s">
        <v>40</v>
      </c>
      <c r="C86">
        <v>599777</v>
      </c>
      <c r="D86" t="s">
        <v>42</v>
      </c>
      <c r="E86">
        <v>0.156</v>
      </c>
      <c r="I86" t="s">
        <v>40</v>
      </c>
      <c r="J86">
        <v>0.156</v>
      </c>
    </row>
    <row r="87" spans="1:10" x14ac:dyDescent="0.25">
      <c r="A87" t="s">
        <v>39</v>
      </c>
      <c r="B87" t="s">
        <v>40</v>
      </c>
      <c r="C87">
        <v>599951</v>
      </c>
      <c r="D87" t="s">
        <v>42</v>
      </c>
      <c r="E87">
        <v>0.156</v>
      </c>
      <c r="I87" t="s">
        <v>40</v>
      </c>
      <c r="J87">
        <v>0.156</v>
      </c>
    </row>
    <row r="88" spans="1:10" x14ac:dyDescent="0.25">
      <c r="A88" t="s">
        <v>39</v>
      </c>
      <c r="B88" t="s">
        <v>40</v>
      </c>
      <c r="C88">
        <v>599950</v>
      </c>
      <c r="D88" t="s">
        <v>43</v>
      </c>
      <c r="E88">
        <v>0.1066</v>
      </c>
      <c r="I88" t="s">
        <v>40</v>
      </c>
      <c r="J88">
        <v>0.1066</v>
      </c>
    </row>
    <row r="89" spans="1:10" x14ac:dyDescent="0.25">
      <c r="A89" t="s">
        <v>39</v>
      </c>
      <c r="B89" t="s">
        <v>40</v>
      </c>
      <c r="C89">
        <v>599961</v>
      </c>
      <c r="D89" t="s">
        <v>42</v>
      </c>
      <c r="E89">
        <v>0.156</v>
      </c>
      <c r="I89" t="s">
        <v>40</v>
      </c>
      <c r="J89">
        <v>0.156</v>
      </c>
    </row>
    <row r="90" spans="1:10" x14ac:dyDescent="0.25">
      <c r="A90" t="s">
        <v>39</v>
      </c>
      <c r="B90" t="s">
        <v>40</v>
      </c>
      <c r="C90">
        <v>599965</v>
      </c>
      <c r="D90" t="s">
        <v>42</v>
      </c>
      <c r="E90">
        <v>0.156</v>
      </c>
      <c r="I90" t="s">
        <v>40</v>
      </c>
      <c r="J90">
        <v>0.156</v>
      </c>
    </row>
    <row r="91" spans="1:10" x14ac:dyDescent="0.25">
      <c r="A91" t="s">
        <v>39</v>
      </c>
      <c r="B91" t="s">
        <v>40</v>
      </c>
      <c r="C91">
        <v>599967</v>
      </c>
      <c r="D91" t="s">
        <v>42</v>
      </c>
      <c r="E91">
        <v>0.156</v>
      </c>
      <c r="I91" t="s">
        <v>40</v>
      </c>
      <c r="J91">
        <v>0.156</v>
      </c>
    </row>
    <row r="92" spans="1:10" x14ac:dyDescent="0.25">
      <c r="A92" t="s">
        <v>39</v>
      </c>
      <c r="B92" t="s">
        <v>40</v>
      </c>
      <c r="C92">
        <v>599966</v>
      </c>
      <c r="D92" t="s">
        <v>42</v>
      </c>
      <c r="E92">
        <v>0.156</v>
      </c>
      <c r="I92" t="s">
        <v>40</v>
      </c>
      <c r="J92">
        <v>0.156</v>
      </c>
    </row>
    <row r="93" spans="1:10" x14ac:dyDescent="0.25">
      <c r="A93" t="s">
        <v>39</v>
      </c>
      <c r="B93" t="s">
        <v>40</v>
      </c>
      <c r="C93">
        <v>599953</v>
      </c>
      <c r="D93" t="s">
        <v>42</v>
      </c>
      <c r="E93">
        <v>0.156</v>
      </c>
      <c r="I93" t="s">
        <v>40</v>
      </c>
      <c r="J93">
        <v>0.156</v>
      </c>
    </row>
    <row r="94" spans="1:10" x14ac:dyDescent="0.25">
      <c r="A94" t="s">
        <v>39</v>
      </c>
      <c r="B94" t="s">
        <v>40</v>
      </c>
      <c r="C94">
        <v>599952</v>
      </c>
      <c r="D94" t="s">
        <v>42</v>
      </c>
      <c r="E94">
        <v>0.156</v>
      </c>
      <c r="I94" t="s">
        <v>40</v>
      </c>
      <c r="J94">
        <v>0.156</v>
      </c>
    </row>
    <row r="95" spans="1:10" x14ac:dyDescent="0.25">
      <c r="A95" t="s">
        <v>39</v>
      </c>
      <c r="B95" t="s">
        <v>40</v>
      </c>
      <c r="C95">
        <v>599955</v>
      </c>
      <c r="D95" t="s">
        <v>42</v>
      </c>
      <c r="E95">
        <v>0.156</v>
      </c>
      <c r="I95" t="s">
        <v>40</v>
      </c>
      <c r="J95">
        <v>0.156</v>
      </c>
    </row>
    <row r="96" spans="1:10" x14ac:dyDescent="0.25">
      <c r="A96" t="s">
        <v>39</v>
      </c>
      <c r="B96" t="s">
        <v>40</v>
      </c>
      <c r="C96">
        <v>599954</v>
      </c>
      <c r="D96" t="s">
        <v>42</v>
      </c>
      <c r="E96">
        <v>0.156</v>
      </c>
      <c r="I96" t="s">
        <v>40</v>
      </c>
      <c r="J96">
        <v>0.156</v>
      </c>
    </row>
    <row r="97" spans="1:10" x14ac:dyDescent="0.25">
      <c r="A97" t="s">
        <v>39</v>
      </c>
      <c r="B97" t="s">
        <v>40</v>
      </c>
      <c r="C97">
        <v>599956</v>
      </c>
      <c r="D97" t="s">
        <v>42</v>
      </c>
      <c r="E97">
        <v>0.156</v>
      </c>
      <c r="I97" t="s">
        <v>40</v>
      </c>
      <c r="J97">
        <v>0.156</v>
      </c>
    </row>
    <row r="98" spans="1:10" x14ac:dyDescent="0.25">
      <c r="A98" t="s">
        <v>39</v>
      </c>
      <c r="B98" t="s">
        <v>40</v>
      </c>
      <c r="C98">
        <v>599969</v>
      </c>
      <c r="D98" t="s">
        <v>42</v>
      </c>
      <c r="E98">
        <v>0.156</v>
      </c>
      <c r="I98" t="s">
        <v>40</v>
      </c>
      <c r="J98">
        <v>0.156</v>
      </c>
    </row>
    <row r="99" spans="1:10" x14ac:dyDescent="0.25">
      <c r="A99" t="s">
        <v>39</v>
      </c>
      <c r="B99" t="s">
        <v>40</v>
      </c>
      <c r="C99">
        <v>599968</v>
      </c>
      <c r="D99" t="s">
        <v>42</v>
      </c>
      <c r="E99">
        <v>0.156</v>
      </c>
      <c r="I99" t="s">
        <v>40</v>
      </c>
      <c r="J99">
        <v>0.156</v>
      </c>
    </row>
    <row r="100" spans="1:10" x14ac:dyDescent="0.25">
      <c r="A100" t="s">
        <v>39</v>
      </c>
      <c r="B100" t="s">
        <v>40</v>
      </c>
      <c r="C100">
        <v>599973</v>
      </c>
      <c r="D100" t="s">
        <v>43</v>
      </c>
      <c r="E100">
        <v>0.1066</v>
      </c>
      <c r="I100" t="s">
        <v>40</v>
      </c>
      <c r="J100">
        <v>0.1066</v>
      </c>
    </row>
    <row r="101" spans="1:10" x14ac:dyDescent="0.25">
      <c r="A101" t="s">
        <v>39</v>
      </c>
      <c r="B101" t="s">
        <v>40</v>
      </c>
      <c r="C101">
        <v>599974</v>
      </c>
      <c r="D101" t="s">
        <v>43</v>
      </c>
      <c r="E101">
        <v>0.1066</v>
      </c>
      <c r="I101" t="s">
        <v>40</v>
      </c>
      <c r="J101">
        <v>0.1066</v>
      </c>
    </row>
    <row r="102" spans="1:10" x14ac:dyDescent="0.25">
      <c r="A102" t="s">
        <v>39</v>
      </c>
      <c r="B102" t="s">
        <v>40</v>
      </c>
      <c r="C102">
        <v>5993181</v>
      </c>
      <c r="D102" t="s">
        <v>42</v>
      </c>
      <c r="E102">
        <v>0.156</v>
      </c>
      <c r="I102" t="s">
        <v>40</v>
      </c>
      <c r="J102">
        <v>0.156</v>
      </c>
    </row>
    <row r="103" spans="1:10" x14ac:dyDescent="0.25">
      <c r="A103" t="s">
        <v>39</v>
      </c>
      <c r="B103" t="s">
        <v>40</v>
      </c>
      <c r="C103">
        <v>5993195</v>
      </c>
      <c r="D103" t="s">
        <v>42</v>
      </c>
      <c r="E103">
        <v>0.156</v>
      </c>
      <c r="I103" t="s">
        <v>40</v>
      </c>
      <c r="J103">
        <v>0.156</v>
      </c>
    </row>
    <row r="104" spans="1:10" x14ac:dyDescent="0.25">
      <c r="A104" t="s">
        <v>39</v>
      </c>
      <c r="B104" t="s">
        <v>40</v>
      </c>
      <c r="C104">
        <v>5993194</v>
      </c>
      <c r="D104" t="s">
        <v>42</v>
      </c>
      <c r="E104">
        <v>0.156</v>
      </c>
      <c r="I104" t="s">
        <v>40</v>
      </c>
      <c r="J104">
        <v>0.156</v>
      </c>
    </row>
    <row r="105" spans="1:10" x14ac:dyDescent="0.25">
      <c r="A105" t="s">
        <v>39</v>
      </c>
      <c r="B105" t="s">
        <v>40</v>
      </c>
      <c r="C105">
        <v>5993198</v>
      </c>
      <c r="D105" t="s">
        <v>42</v>
      </c>
      <c r="E105">
        <v>0.156</v>
      </c>
      <c r="I105" t="s">
        <v>40</v>
      </c>
      <c r="J105">
        <v>0.156</v>
      </c>
    </row>
    <row r="106" spans="1:10" x14ac:dyDescent="0.25">
      <c r="A106" t="s">
        <v>39</v>
      </c>
      <c r="B106" t="s">
        <v>40</v>
      </c>
      <c r="C106">
        <v>5993197</v>
      </c>
      <c r="D106" t="s">
        <v>42</v>
      </c>
      <c r="E106">
        <v>0.156</v>
      </c>
      <c r="I106" t="s">
        <v>40</v>
      </c>
      <c r="J106">
        <v>0.156</v>
      </c>
    </row>
    <row r="107" spans="1:10" x14ac:dyDescent="0.25">
      <c r="A107" t="s">
        <v>39</v>
      </c>
      <c r="B107" t="s">
        <v>40</v>
      </c>
      <c r="C107">
        <v>5993187</v>
      </c>
      <c r="D107" t="s">
        <v>42</v>
      </c>
      <c r="E107">
        <v>0.156</v>
      </c>
      <c r="I107" t="s">
        <v>40</v>
      </c>
      <c r="J107">
        <v>0.156</v>
      </c>
    </row>
    <row r="108" spans="1:10" x14ac:dyDescent="0.25">
      <c r="A108" t="s">
        <v>39</v>
      </c>
      <c r="B108" t="s">
        <v>40</v>
      </c>
      <c r="C108">
        <v>5993186</v>
      </c>
      <c r="D108" t="s">
        <v>42</v>
      </c>
      <c r="E108">
        <v>0.156</v>
      </c>
      <c r="I108" t="s">
        <v>40</v>
      </c>
      <c r="J108">
        <v>0.156</v>
      </c>
    </row>
    <row r="109" spans="1:10" x14ac:dyDescent="0.25">
      <c r="A109" t="s">
        <v>39</v>
      </c>
      <c r="B109" t="s">
        <v>40</v>
      </c>
      <c r="C109">
        <v>5993185</v>
      </c>
      <c r="D109" t="s">
        <v>42</v>
      </c>
      <c r="E109">
        <v>0.156</v>
      </c>
      <c r="I109" t="s">
        <v>40</v>
      </c>
      <c r="J109">
        <v>0.156</v>
      </c>
    </row>
    <row r="110" spans="1:10" x14ac:dyDescent="0.25">
      <c r="A110" t="s">
        <v>39</v>
      </c>
      <c r="B110" t="s">
        <v>40</v>
      </c>
      <c r="C110">
        <v>5993184</v>
      </c>
      <c r="D110" t="s">
        <v>42</v>
      </c>
      <c r="E110">
        <v>0.156</v>
      </c>
      <c r="I110" t="s">
        <v>40</v>
      </c>
      <c r="J110">
        <v>0.156</v>
      </c>
    </row>
    <row r="111" spans="1:10" x14ac:dyDescent="0.25">
      <c r="A111" t="s">
        <v>39</v>
      </c>
      <c r="B111" t="s">
        <v>40</v>
      </c>
      <c r="C111">
        <v>5993191</v>
      </c>
      <c r="D111" t="s">
        <v>42</v>
      </c>
      <c r="E111">
        <v>0.156</v>
      </c>
      <c r="I111" t="s">
        <v>40</v>
      </c>
      <c r="J111">
        <v>0.156</v>
      </c>
    </row>
    <row r="112" spans="1:10" x14ac:dyDescent="0.25">
      <c r="A112" t="s">
        <v>39</v>
      </c>
      <c r="B112" t="s">
        <v>40</v>
      </c>
      <c r="C112">
        <v>5994168</v>
      </c>
      <c r="D112" t="s">
        <v>42</v>
      </c>
      <c r="E112">
        <v>0.156</v>
      </c>
      <c r="I112" t="s">
        <v>40</v>
      </c>
      <c r="J112">
        <v>0.156</v>
      </c>
    </row>
    <row r="113" spans="1:10" x14ac:dyDescent="0.25">
      <c r="A113" t="s">
        <v>39</v>
      </c>
      <c r="B113" t="s">
        <v>40</v>
      </c>
      <c r="C113">
        <v>5994161</v>
      </c>
      <c r="D113" t="s">
        <v>42</v>
      </c>
      <c r="E113">
        <v>0.156</v>
      </c>
      <c r="I113" t="s">
        <v>40</v>
      </c>
      <c r="J113">
        <v>0.156</v>
      </c>
    </row>
    <row r="114" spans="1:10" x14ac:dyDescent="0.25">
      <c r="A114" t="s">
        <v>39</v>
      </c>
      <c r="B114" t="s">
        <v>40</v>
      </c>
      <c r="C114">
        <v>5994167</v>
      </c>
      <c r="D114" t="s">
        <v>42</v>
      </c>
      <c r="E114">
        <v>0.156</v>
      </c>
      <c r="I114" t="s">
        <v>40</v>
      </c>
      <c r="J114">
        <v>0.156</v>
      </c>
    </row>
    <row r="115" spans="1:10" x14ac:dyDescent="0.25">
      <c r="A115" t="s">
        <v>39</v>
      </c>
      <c r="B115" t="s">
        <v>40</v>
      </c>
      <c r="C115">
        <v>5994166</v>
      </c>
      <c r="D115" t="s">
        <v>42</v>
      </c>
      <c r="E115">
        <v>0.156</v>
      </c>
      <c r="I115" t="s">
        <v>40</v>
      </c>
      <c r="J115">
        <v>0.156</v>
      </c>
    </row>
    <row r="116" spans="1:10" x14ac:dyDescent="0.25">
      <c r="A116" t="s">
        <v>39</v>
      </c>
      <c r="B116" t="s">
        <v>40</v>
      </c>
      <c r="C116">
        <v>5994165</v>
      </c>
      <c r="D116" t="s">
        <v>42</v>
      </c>
      <c r="E116">
        <v>0.156</v>
      </c>
      <c r="I116" t="s">
        <v>40</v>
      </c>
      <c r="J116">
        <v>0.156</v>
      </c>
    </row>
    <row r="117" spans="1:10" x14ac:dyDescent="0.25">
      <c r="A117" t="s">
        <v>39</v>
      </c>
      <c r="B117" t="s">
        <v>40</v>
      </c>
      <c r="C117">
        <v>5994164</v>
      </c>
      <c r="D117" t="s">
        <v>42</v>
      </c>
      <c r="E117">
        <v>0.156</v>
      </c>
      <c r="I117" t="s">
        <v>40</v>
      </c>
      <c r="J117">
        <v>0.156</v>
      </c>
    </row>
    <row r="118" spans="1:10" x14ac:dyDescent="0.25">
      <c r="A118" t="s">
        <v>39</v>
      </c>
      <c r="B118" t="s">
        <v>40</v>
      </c>
      <c r="C118">
        <v>5999722</v>
      </c>
      <c r="D118" t="s">
        <v>43</v>
      </c>
      <c r="E118">
        <v>0.1066</v>
      </c>
      <c r="I118" t="s">
        <v>40</v>
      </c>
      <c r="J118">
        <v>0.1066</v>
      </c>
    </row>
    <row r="119" spans="1:10" x14ac:dyDescent="0.25">
      <c r="A119" t="s">
        <v>39</v>
      </c>
      <c r="B119" t="s">
        <v>40</v>
      </c>
      <c r="C119">
        <v>5999721</v>
      </c>
      <c r="D119" t="s">
        <v>43</v>
      </c>
      <c r="E119">
        <v>0.1066</v>
      </c>
      <c r="I119" t="s">
        <v>40</v>
      </c>
      <c r="J119">
        <v>0.1066</v>
      </c>
    </row>
    <row r="120" spans="1:10" x14ac:dyDescent="0.25">
      <c r="A120" t="s">
        <v>39</v>
      </c>
      <c r="B120" t="s">
        <v>40</v>
      </c>
      <c r="C120">
        <v>5999720</v>
      </c>
      <c r="D120" t="s">
        <v>43</v>
      </c>
      <c r="E120">
        <v>0.1066</v>
      </c>
      <c r="I120" t="s">
        <v>40</v>
      </c>
      <c r="J120">
        <v>0.1066</v>
      </c>
    </row>
    <row r="121" spans="1:10" x14ac:dyDescent="0.25">
      <c r="A121" t="s">
        <v>39</v>
      </c>
      <c r="B121" t="s">
        <v>40</v>
      </c>
      <c r="C121">
        <v>5999724</v>
      </c>
      <c r="D121" t="s">
        <v>42</v>
      </c>
      <c r="E121">
        <v>0.156</v>
      </c>
      <c r="I121" t="s">
        <v>40</v>
      </c>
      <c r="J121">
        <v>0.156</v>
      </c>
    </row>
    <row r="122" spans="1:10" x14ac:dyDescent="0.25">
      <c r="A122" t="s">
        <v>39</v>
      </c>
      <c r="B122" t="s">
        <v>40</v>
      </c>
      <c r="C122">
        <v>5999631</v>
      </c>
      <c r="D122" t="s">
        <v>42</v>
      </c>
      <c r="E122">
        <v>0.156</v>
      </c>
      <c r="I122" t="s">
        <v>40</v>
      </c>
      <c r="J122">
        <v>0.156</v>
      </c>
    </row>
    <row r="123" spans="1:10" x14ac:dyDescent="0.25">
      <c r="A123" t="s">
        <v>39</v>
      </c>
      <c r="B123" t="s">
        <v>40</v>
      </c>
      <c r="C123">
        <v>5999630</v>
      </c>
      <c r="D123" t="s">
        <v>42</v>
      </c>
      <c r="E123">
        <v>0.156</v>
      </c>
      <c r="I123" t="s">
        <v>40</v>
      </c>
      <c r="J123">
        <v>0.156</v>
      </c>
    </row>
    <row r="124" spans="1:10" x14ac:dyDescent="0.25">
      <c r="A124" t="s">
        <v>39</v>
      </c>
      <c r="B124" t="s">
        <v>40</v>
      </c>
      <c r="C124">
        <v>5999763</v>
      </c>
      <c r="D124" t="s">
        <v>43</v>
      </c>
      <c r="E124">
        <v>0.1066</v>
      </c>
      <c r="I124" t="s">
        <v>40</v>
      </c>
      <c r="J124">
        <v>0.1066</v>
      </c>
    </row>
    <row r="125" spans="1:10" x14ac:dyDescent="0.25">
      <c r="A125" t="s">
        <v>39</v>
      </c>
      <c r="B125" t="s">
        <v>40</v>
      </c>
      <c r="C125">
        <v>5999767</v>
      </c>
      <c r="D125" t="s">
        <v>43</v>
      </c>
      <c r="E125">
        <v>0.1066</v>
      </c>
      <c r="I125" t="s">
        <v>40</v>
      </c>
      <c r="J125">
        <v>0.1066</v>
      </c>
    </row>
    <row r="126" spans="1:10" x14ac:dyDescent="0.25">
      <c r="A126" t="s">
        <v>39</v>
      </c>
      <c r="B126" t="s">
        <v>40</v>
      </c>
      <c r="C126">
        <v>5999766</v>
      </c>
      <c r="D126" t="s">
        <v>43</v>
      </c>
      <c r="E126">
        <v>0.1066</v>
      </c>
      <c r="I126" t="s">
        <v>40</v>
      </c>
      <c r="J126">
        <v>0.1066</v>
      </c>
    </row>
    <row r="127" spans="1:10" x14ac:dyDescent="0.25">
      <c r="A127" t="s">
        <v>39</v>
      </c>
      <c r="B127" t="s">
        <v>40</v>
      </c>
      <c r="C127">
        <v>5999765</v>
      </c>
      <c r="D127" t="s">
        <v>43</v>
      </c>
      <c r="E127">
        <v>0.1066</v>
      </c>
      <c r="I127" t="s">
        <v>40</v>
      </c>
      <c r="J127">
        <v>0.1066</v>
      </c>
    </row>
    <row r="128" spans="1:10" x14ac:dyDescent="0.25">
      <c r="A128" t="s">
        <v>39</v>
      </c>
      <c r="B128" t="s">
        <v>40</v>
      </c>
      <c r="C128">
        <v>5999777</v>
      </c>
      <c r="D128" t="s">
        <v>43</v>
      </c>
      <c r="E128">
        <v>0.1066</v>
      </c>
      <c r="I128" t="s">
        <v>40</v>
      </c>
      <c r="J128">
        <v>0.1066</v>
      </c>
    </row>
    <row r="129" spans="1:10" x14ac:dyDescent="0.25">
      <c r="A129" t="s">
        <v>39</v>
      </c>
      <c r="B129" t="s">
        <v>40</v>
      </c>
      <c r="C129">
        <v>59970</v>
      </c>
      <c r="D129" t="s">
        <v>42</v>
      </c>
      <c r="E129">
        <v>0.156</v>
      </c>
      <c r="I129" t="s">
        <v>40</v>
      </c>
      <c r="J129">
        <v>0.156</v>
      </c>
    </row>
    <row r="130" spans="1:10" x14ac:dyDescent="0.25">
      <c r="A130" t="s">
        <v>39</v>
      </c>
      <c r="B130" t="s">
        <v>40</v>
      </c>
      <c r="C130">
        <v>59978</v>
      </c>
      <c r="D130" t="s">
        <v>42</v>
      </c>
      <c r="E130">
        <v>0.156</v>
      </c>
      <c r="I130" t="s">
        <v>40</v>
      </c>
      <c r="J130">
        <v>0.156</v>
      </c>
    </row>
    <row r="131" spans="1:10" x14ac:dyDescent="0.25">
      <c r="A131" t="s">
        <v>39</v>
      </c>
      <c r="B131" t="s">
        <v>40</v>
      </c>
      <c r="C131">
        <v>59979</v>
      </c>
      <c r="D131" t="s">
        <v>42</v>
      </c>
      <c r="E131">
        <v>0.156</v>
      </c>
      <c r="I131" t="s">
        <v>40</v>
      </c>
      <c r="J131">
        <v>0.156</v>
      </c>
    </row>
    <row r="132" spans="1:10" x14ac:dyDescent="0.25">
      <c r="A132" t="s">
        <v>39</v>
      </c>
      <c r="B132" t="s">
        <v>40</v>
      </c>
      <c r="C132">
        <v>59994</v>
      </c>
      <c r="D132" t="s">
        <v>43</v>
      </c>
      <c r="E132">
        <v>0.1066</v>
      </c>
      <c r="I132" t="s">
        <v>40</v>
      </c>
      <c r="J132">
        <v>0.1066</v>
      </c>
    </row>
    <row r="133" spans="1:10" x14ac:dyDescent="0.25">
      <c r="A133" t="s">
        <v>39</v>
      </c>
      <c r="B133" t="s">
        <v>40</v>
      </c>
      <c r="C133">
        <v>59998</v>
      </c>
      <c r="D133" t="s">
        <v>43</v>
      </c>
      <c r="E133">
        <v>0.1066</v>
      </c>
      <c r="I133" t="s">
        <v>40</v>
      </c>
      <c r="J133">
        <v>0.1066</v>
      </c>
    </row>
    <row r="134" spans="1:10" x14ac:dyDescent="0.25">
      <c r="A134" t="s">
        <v>44</v>
      </c>
      <c r="B134" t="s">
        <v>45</v>
      </c>
      <c r="C134">
        <v>244</v>
      </c>
      <c r="D134" t="s">
        <v>46</v>
      </c>
      <c r="E134">
        <v>0.73709999999999998</v>
      </c>
      <c r="I134" t="s">
        <v>45</v>
      </c>
      <c r="J134">
        <v>0.73709999999999998</v>
      </c>
    </row>
    <row r="135" spans="1:10" x14ac:dyDescent="0.25">
      <c r="A135" t="s">
        <v>44</v>
      </c>
      <c r="B135" t="s">
        <v>45</v>
      </c>
      <c r="C135">
        <v>24491</v>
      </c>
      <c r="D135" t="s">
        <v>47</v>
      </c>
      <c r="E135">
        <v>0.2457</v>
      </c>
      <c r="I135" t="s">
        <v>45</v>
      </c>
      <c r="J135">
        <v>0.2457</v>
      </c>
    </row>
    <row r="136" spans="1:10" x14ac:dyDescent="0.25">
      <c r="A136" t="s">
        <v>44</v>
      </c>
      <c r="B136" t="s">
        <v>45</v>
      </c>
      <c r="C136">
        <v>24492</v>
      </c>
      <c r="D136" t="s">
        <v>47</v>
      </c>
      <c r="E136">
        <v>0.2457</v>
      </c>
      <c r="I136" t="s">
        <v>45</v>
      </c>
      <c r="J136">
        <v>0.2457</v>
      </c>
    </row>
    <row r="137" spans="1:10" x14ac:dyDescent="0.25">
      <c r="A137" t="s">
        <v>44</v>
      </c>
      <c r="B137" t="s">
        <v>45</v>
      </c>
      <c r="C137">
        <v>24493</v>
      </c>
      <c r="D137" t="s">
        <v>47</v>
      </c>
      <c r="E137">
        <v>0.2457</v>
      </c>
      <c r="I137" t="s">
        <v>45</v>
      </c>
      <c r="J137">
        <v>0.2457</v>
      </c>
    </row>
    <row r="138" spans="1:10" x14ac:dyDescent="0.25">
      <c r="A138" t="s">
        <v>44</v>
      </c>
      <c r="B138" t="s">
        <v>45</v>
      </c>
      <c r="C138">
        <v>24494</v>
      </c>
      <c r="D138" t="s">
        <v>47</v>
      </c>
      <c r="E138">
        <v>0.2457</v>
      </c>
      <c r="I138" t="s">
        <v>45</v>
      </c>
      <c r="J138">
        <v>0.2457</v>
      </c>
    </row>
    <row r="139" spans="1:10" x14ac:dyDescent="0.25">
      <c r="A139" t="s">
        <v>44</v>
      </c>
      <c r="B139" t="s">
        <v>45</v>
      </c>
      <c r="C139">
        <v>24499</v>
      </c>
      <c r="D139" t="s">
        <v>47</v>
      </c>
      <c r="E139">
        <v>0.2457</v>
      </c>
      <c r="I139" t="s">
        <v>45</v>
      </c>
      <c r="J139">
        <v>0.2457</v>
      </c>
    </row>
    <row r="140" spans="1:10" x14ac:dyDescent="0.25">
      <c r="A140" t="s">
        <v>48</v>
      </c>
      <c r="B140" t="s">
        <v>49</v>
      </c>
      <c r="C140">
        <v>54</v>
      </c>
      <c r="D140" t="s">
        <v>50</v>
      </c>
      <c r="E140">
        <v>3.2500000000000001E-2</v>
      </c>
      <c r="I140" t="s">
        <v>49</v>
      </c>
      <c r="J140">
        <v>3.2500000000000001E-2</v>
      </c>
    </row>
    <row r="141" spans="1:10" x14ac:dyDescent="0.25">
      <c r="A141" t="s">
        <v>48</v>
      </c>
      <c r="B141" t="s">
        <v>49</v>
      </c>
      <c r="C141">
        <v>549</v>
      </c>
      <c r="D141" t="s">
        <v>51</v>
      </c>
      <c r="E141">
        <v>0.28860000000000002</v>
      </c>
      <c r="I141" t="s">
        <v>49</v>
      </c>
      <c r="J141">
        <v>0.28860000000000002</v>
      </c>
    </row>
    <row r="142" spans="1:10" x14ac:dyDescent="0.25">
      <c r="A142" t="s">
        <v>48</v>
      </c>
      <c r="B142" t="s">
        <v>49</v>
      </c>
      <c r="C142">
        <v>5411</v>
      </c>
      <c r="D142" t="s">
        <v>52</v>
      </c>
      <c r="E142">
        <v>1.04E-2</v>
      </c>
      <c r="I142" t="s">
        <v>49</v>
      </c>
      <c r="J142">
        <v>1.04E-2</v>
      </c>
    </row>
    <row r="143" spans="1:10" x14ac:dyDescent="0.25">
      <c r="A143" t="s">
        <v>48</v>
      </c>
      <c r="B143" t="s">
        <v>49</v>
      </c>
      <c r="C143">
        <v>54221</v>
      </c>
      <c r="D143" t="s">
        <v>53</v>
      </c>
      <c r="E143">
        <v>1.17E-2</v>
      </c>
      <c r="I143" t="s">
        <v>49</v>
      </c>
      <c r="J143">
        <v>1.17E-2</v>
      </c>
    </row>
    <row r="144" spans="1:10" x14ac:dyDescent="0.25">
      <c r="A144" t="s">
        <v>48</v>
      </c>
      <c r="B144" t="s">
        <v>49</v>
      </c>
      <c r="C144">
        <v>54223</v>
      </c>
      <c r="D144" t="s">
        <v>53</v>
      </c>
      <c r="E144">
        <v>1.17E-2</v>
      </c>
      <c r="I144" t="s">
        <v>49</v>
      </c>
      <c r="J144">
        <v>1.17E-2</v>
      </c>
    </row>
    <row r="145" spans="1:10" x14ac:dyDescent="0.25">
      <c r="A145" t="s">
        <v>48</v>
      </c>
      <c r="B145" t="s">
        <v>49</v>
      </c>
      <c r="C145">
        <v>54261</v>
      </c>
      <c r="D145" t="s">
        <v>53</v>
      </c>
      <c r="E145">
        <v>1.17E-2</v>
      </c>
      <c r="I145" t="s">
        <v>49</v>
      </c>
      <c r="J145">
        <v>1.17E-2</v>
      </c>
    </row>
    <row r="146" spans="1:10" x14ac:dyDescent="0.25">
      <c r="A146" t="s">
        <v>48</v>
      </c>
      <c r="B146" t="s">
        <v>49</v>
      </c>
      <c r="C146">
        <v>54291</v>
      </c>
      <c r="D146" t="s">
        <v>53</v>
      </c>
      <c r="E146">
        <v>1.17E-2</v>
      </c>
      <c r="I146" t="s">
        <v>49</v>
      </c>
      <c r="J146">
        <v>1.17E-2</v>
      </c>
    </row>
    <row r="147" spans="1:10" x14ac:dyDescent="0.25">
      <c r="A147" t="s">
        <v>48</v>
      </c>
      <c r="B147" t="s">
        <v>49</v>
      </c>
      <c r="C147">
        <v>54341</v>
      </c>
      <c r="D147" t="s">
        <v>53</v>
      </c>
      <c r="E147">
        <v>1.17E-2</v>
      </c>
      <c r="I147" t="s">
        <v>49</v>
      </c>
      <c r="J147">
        <v>1.17E-2</v>
      </c>
    </row>
    <row r="148" spans="1:10" x14ac:dyDescent="0.25">
      <c r="A148" t="s">
        <v>48</v>
      </c>
      <c r="B148" t="s">
        <v>49</v>
      </c>
      <c r="C148">
        <v>54342</v>
      </c>
      <c r="D148" t="s">
        <v>53</v>
      </c>
      <c r="E148">
        <v>1.17E-2</v>
      </c>
      <c r="I148" t="s">
        <v>49</v>
      </c>
      <c r="J148">
        <v>1.17E-2</v>
      </c>
    </row>
    <row r="149" spans="1:10" x14ac:dyDescent="0.25">
      <c r="A149" t="s">
        <v>48</v>
      </c>
      <c r="B149" t="s">
        <v>49</v>
      </c>
      <c r="C149">
        <v>54351</v>
      </c>
      <c r="D149" t="s">
        <v>53</v>
      </c>
      <c r="E149">
        <v>1.17E-2</v>
      </c>
      <c r="I149" t="s">
        <v>49</v>
      </c>
      <c r="J149">
        <v>1.17E-2</v>
      </c>
    </row>
    <row r="150" spans="1:10" x14ac:dyDescent="0.25">
      <c r="A150" t="s">
        <v>54</v>
      </c>
      <c r="B150" t="s">
        <v>55</v>
      </c>
      <c r="C150">
        <v>1684</v>
      </c>
      <c r="D150" t="s">
        <v>56</v>
      </c>
      <c r="E150">
        <v>0.36919999999999997</v>
      </c>
      <c r="I150" t="s">
        <v>55</v>
      </c>
      <c r="J150">
        <v>0.36919999999999997</v>
      </c>
    </row>
    <row r="151" spans="1:10" x14ac:dyDescent="0.25">
      <c r="A151" t="s">
        <v>57</v>
      </c>
      <c r="B151" t="s">
        <v>58</v>
      </c>
      <c r="C151">
        <v>43</v>
      </c>
      <c r="D151" t="s">
        <v>59</v>
      </c>
      <c r="E151">
        <v>0.13780000000000001</v>
      </c>
      <c r="I151" t="s">
        <v>58</v>
      </c>
      <c r="J151">
        <v>0.13780000000000001</v>
      </c>
    </row>
    <row r="152" spans="1:10" x14ac:dyDescent="0.25">
      <c r="A152" t="s">
        <v>57</v>
      </c>
      <c r="B152" t="s">
        <v>58</v>
      </c>
      <c r="C152">
        <v>43</v>
      </c>
      <c r="D152" t="s">
        <v>60</v>
      </c>
      <c r="E152">
        <v>1.17E-2</v>
      </c>
      <c r="I152" t="s">
        <v>58</v>
      </c>
      <c r="J152">
        <v>1.17E-2</v>
      </c>
    </row>
    <row r="153" spans="1:10" x14ac:dyDescent="0.25">
      <c r="A153" t="s">
        <v>57</v>
      </c>
      <c r="B153" t="s">
        <v>58</v>
      </c>
      <c r="C153">
        <v>43</v>
      </c>
      <c r="D153" t="s">
        <v>59</v>
      </c>
      <c r="E153">
        <v>0.13780000000000001</v>
      </c>
      <c r="I153" t="s">
        <v>58</v>
      </c>
      <c r="J153">
        <v>0.13780000000000001</v>
      </c>
    </row>
    <row r="154" spans="1:10" x14ac:dyDescent="0.25">
      <c r="A154" t="s">
        <v>57</v>
      </c>
      <c r="B154" t="s">
        <v>58</v>
      </c>
      <c r="C154">
        <v>43</v>
      </c>
      <c r="D154" t="s">
        <v>61</v>
      </c>
      <c r="E154">
        <v>1.17E-2</v>
      </c>
      <c r="I154" t="s">
        <v>58</v>
      </c>
      <c r="J154">
        <v>1.17E-2</v>
      </c>
    </row>
    <row r="155" spans="1:10" x14ac:dyDescent="0.25">
      <c r="A155" t="s">
        <v>57</v>
      </c>
      <c r="B155" t="s">
        <v>58</v>
      </c>
      <c r="C155">
        <v>431</v>
      </c>
      <c r="D155" t="s">
        <v>59</v>
      </c>
      <c r="E155">
        <v>0.13780000000000001</v>
      </c>
      <c r="I155" t="s">
        <v>58</v>
      </c>
      <c r="J155">
        <v>0.13780000000000001</v>
      </c>
    </row>
    <row r="156" spans="1:10" x14ac:dyDescent="0.25">
      <c r="A156" t="s">
        <v>57</v>
      </c>
      <c r="B156" t="s">
        <v>58</v>
      </c>
      <c r="C156">
        <v>431</v>
      </c>
      <c r="D156" t="s">
        <v>60</v>
      </c>
      <c r="E156">
        <v>1.17E-2</v>
      </c>
      <c r="I156" t="s">
        <v>58</v>
      </c>
      <c r="J156">
        <v>1.17E-2</v>
      </c>
    </row>
    <row r="157" spans="1:10" x14ac:dyDescent="0.25">
      <c r="A157" t="s">
        <v>57</v>
      </c>
      <c r="B157" t="s">
        <v>58</v>
      </c>
      <c r="C157">
        <v>431</v>
      </c>
      <c r="D157" t="s">
        <v>59</v>
      </c>
      <c r="E157">
        <v>0.13780000000000001</v>
      </c>
      <c r="I157" t="s">
        <v>58</v>
      </c>
      <c r="J157">
        <v>0.13780000000000001</v>
      </c>
    </row>
    <row r="158" spans="1:10" x14ac:dyDescent="0.25">
      <c r="A158" t="s">
        <v>57</v>
      </c>
      <c r="B158" t="s">
        <v>58</v>
      </c>
      <c r="C158">
        <v>431</v>
      </c>
      <c r="D158" t="s">
        <v>61</v>
      </c>
      <c r="E158">
        <v>1.17E-2</v>
      </c>
      <c r="I158" t="s">
        <v>58</v>
      </c>
      <c r="J158">
        <v>1.17E-2</v>
      </c>
    </row>
    <row r="159" spans="1:10" x14ac:dyDescent="0.25">
      <c r="A159" t="s">
        <v>57</v>
      </c>
      <c r="B159" t="s">
        <v>58</v>
      </c>
      <c r="C159">
        <v>439</v>
      </c>
      <c r="D159" t="s">
        <v>62</v>
      </c>
      <c r="E159">
        <v>0.13389999999999999</v>
      </c>
      <c r="I159" t="s">
        <v>58</v>
      </c>
      <c r="J159">
        <v>0.13389999999999999</v>
      </c>
    </row>
    <row r="160" spans="1:10" x14ac:dyDescent="0.25">
      <c r="A160" t="s">
        <v>57</v>
      </c>
      <c r="B160" t="s">
        <v>58</v>
      </c>
      <c r="C160">
        <v>43123009</v>
      </c>
      <c r="D160" t="s">
        <v>59</v>
      </c>
      <c r="E160">
        <v>0.13780000000000001</v>
      </c>
      <c r="I160" t="s">
        <v>58</v>
      </c>
      <c r="J160">
        <v>0.13780000000000001</v>
      </c>
    </row>
    <row r="161" spans="1:10" x14ac:dyDescent="0.25">
      <c r="A161" t="s">
        <v>57</v>
      </c>
      <c r="B161" t="s">
        <v>58</v>
      </c>
      <c r="C161">
        <v>43123009</v>
      </c>
      <c r="D161" t="s">
        <v>60</v>
      </c>
      <c r="E161">
        <v>1.17E-2</v>
      </c>
      <c r="I161" t="s">
        <v>58</v>
      </c>
      <c r="J161">
        <v>1.17E-2</v>
      </c>
    </row>
    <row r="162" spans="1:10" x14ac:dyDescent="0.25">
      <c r="A162" t="s">
        <v>57</v>
      </c>
      <c r="B162" t="s">
        <v>58</v>
      </c>
      <c r="C162">
        <v>43123009</v>
      </c>
      <c r="D162" t="s">
        <v>59</v>
      </c>
      <c r="E162">
        <v>0.13780000000000001</v>
      </c>
      <c r="I162" t="s">
        <v>58</v>
      </c>
      <c r="J162">
        <v>0.13780000000000001</v>
      </c>
    </row>
    <row r="163" spans="1:10" x14ac:dyDescent="0.25">
      <c r="A163" t="s">
        <v>57</v>
      </c>
      <c r="B163" t="s">
        <v>58</v>
      </c>
      <c r="C163">
        <v>43123009</v>
      </c>
      <c r="D163" t="s">
        <v>61</v>
      </c>
      <c r="E163">
        <v>1.17E-2</v>
      </c>
      <c r="I163" t="s">
        <v>58</v>
      </c>
      <c r="J163">
        <v>1.17E-2</v>
      </c>
    </row>
    <row r="164" spans="1:10" x14ac:dyDescent="0.25">
      <c r="A164" t="s">
        <v>57</v>
      </c>
      <c r="B164" t="s">
        <v>58</v>
      </c>
      <c r="C164">
        <v>4357</v>
      </c>
      <c r="D164" t="s">
        <v>62</v>
      </c>
      <c r="E164">
        <v>0.13389999999999999</v>
      </c>
      <c r="I164" t="s">
        <v>58</v>
      </c>
      <c r="J164">
        <v>0.13389999999999999</v>
      </c>
    </row>
    <row r="165" spans="1:10" x14ac:dyDescent="0.25">
      <c r="A165" t="s">
        <v>57</v>
      </c>
      <c r="B165" t="s">
        <v>58</v>
      </c>
      <c r="C165">
        <v>4359</v>
      </c>
      <c r="D165" t="s">
        <v>62</v>
      </c>
      <c r="E165">
        <v>0.13389999999999999</v>
      </c>
      <c r="I165" t="s">
        <v>58</v>
      </c>
      <c r="J165">
        <v>0.13389999999999999</v>
      </c>
    </row>
    <row r="166" spans="1:10" x14ac:dyDescent="0.25">
      <c r="A166" t="s">
        <v>57</v>
      </c>
      <c r="B166" t="s">
        <v>58</v>
      </c>
      <c r="C166">
        <v>4367</v>
      </c>
      <c r="D166" t="s">
        <v>63</v>
      </c>
      <c r="E166">
        <v>0.21579999999999999</v>
      </c>
      <c r="I166" t="s">
        <v>58</v>
      </c>
      <c r="J166">
        <v>0.21579999999999999</v>
      </c>
    </row>
    <row r="167" spans="1:10" x14ac:dyDescent="0.25">
      <c r="A167" t="s">
        <v>57</v>
      </c>
      <c r="B167" t="s">
        <v>58</v>
      </c>
      <c r="C167">
        <v>4367</v>
      </c>
      <c r="D167" t="s">
        <v>64</v>
      </c>
      <c r="E167">
        <v>3.7699999999999997E-2</v>
      </c>
      <c r="I167" t="s">
        <v>58</v>
      </c>
      <c r="J167">
        <v>3.7699999999999997E-2</v>
      </c>
    </row>
    <row r="168" spans="1:10" x14ac:dyDescent="0.25">
      <c r="A168" t="s">
        <v>57</v>
      </c>
      <c r="B168" t="s">
        <v>58</v>
      </c>
      <c r="C168">
        <v>4367</v>
      </c>
      <c r="D168" t="s">
        <v>63</v>
      </c>
      <c r="E168">
        <v>0.21579999999999999</v>
      </c>
      <c r="I168" t="s">
        <v>58</v>
      </c>
      <c r="J168">
        <v>0.21579999999999999</v>
      </c>
    </row>
    <row r="169" spans="1:10" x14ac:dyDescent="0.25">
      <c r="A169" t="s">
        <v>57</v>
      </c>
      <c r="B169" t="s">
        <v>58</v>
      </c>
      <c r="C169">
        <v>4367</v>
      </c>
      <c r="D169" t="s">
        <v>65</v>
      </c>
      <c r="E169">
        <v>3.7699999999999997E-2</v>
      </c>
      <c r="I169" t="s">
        <v>58</v>
      </c>
      <c r="J169">
        <v>3.7699999999999997E-2</v>
      </c>
    </row>
    <row r="170" spans="1:10" x14ac:dyDescent="0.25">
      <c r="A170" t="s">
        <v>57</v>
      </c>
      <c r="B170" t="s">
        <v>58</v>
      </c>
      <c r="C170">
        <v>4368</v>
      </c>
      <c r="D170" t="s">
        <v>63</v>
      </c>
      <c r="E170">
        <v>0.21579999999999999</v>
      </c>
      <c r="I170" t="s">
        <v>58</v>
      </c>
      <c r="J170">
        <v>0.21579999999999999</v>
      </c>
    </row>
    <row r="171" spans="1:10" x14ac:dyDescent="0.25">
      <c r="A171" t="s">
        <v>57</v>
      </c>
      <c r="B171" t="s">
        <v>58</v>
      </c>
      <c r="C171">
        <v>4368</v>
      </c>
      <c r="D171" t="s">
        <v>64</v>
      </c>
      <c r="E171">
        <v>3.7699999999999997E-2</v>
      </c>
      <c r="I171" t="s">
        <v>58</v>
      </c>
      <c r="J171">
        <v>3.7699999999999997E-2</v>
      </c>
    </row>
    <row r="172" spans="1:10" x14ac:dyDescent="0.25">
      <c r="A172" t="s">
        <v>57</v>
      </c>
      <c r="B172" t="s">
        <v>58</v>
      </c>
      <c r="C172">
        <v>4368</v>
      </c>
      <c r="D172" t="s">
        <v>63</v>
      </c>
      <c r="E172">
        <v>0.21579999999999999</v>
      </c>
      <c r="I172" t="s">
        <v>58</v>
      </c>
      <c r="J172">
        <v>0.21579999999999999</v>
      </c>
    </row>
    <row r="173" spans="1:10" x14ac:dyDescent="0.25">
      <c r="A173" t="s">
        <v>57</v>
      </c>
      <c r="B173" t="s">
        <v>58</v>
      </c>
      <c r="C173">
        <v>4368</v>
      </c>
      <c r="D173" t="s">
        <v>65</v>
      </c>
      <c r="E173">
        <v>3.7699999999999997E-2</v>
      </c>
      <c r="I173" t="s">
        <v>58</v>
      </c>
      <c r="J173">
        <v>3.7699999999999997E-2</v>
      </c>
    </row>
    <row r="174" spans="1:10" x14ac:dyDescent="0.25">
      <c r="A174" t="s">
        <v>57</v>
      </c>
      <c r="B174" t="s">
        <v>58</v>
      </c>
      <c r="C174">
        <v>4369</v>
      </c>
      <c r="D174" t="s">
        <v>63</v>
      </c>
      <c r="E174">
        <v>0.21579999999999999</v>
      </c>
      <c r="I174" t="s">
        <v>58</v>
      </c>
      <c r="J174">
        <v>0.21579999999999999</v>
      </c>
    </row>
    <row r="175" spans="1:10" x14ac:dyDescent="0.25">
      <c r="A175" t="s">
        <v>57</v>
      </c>
      <c r="B175" t="s">
        <v>58</v>
      </c>
      <c r="C175">
        <v>4369</v>
      </c>
      <c r="D175" t="s">
        <v>64</v>
      </c>
      <c r="E175">
        <v>3.7699999999999997E-2</v>
      </c>
      <c r="I175" t="s">
        <v>58</v>
      </c>
      <c r="J175">
        <v>3.7699999999999997E-2</v>
      </c>
    </row>
    <row r="176" spans="1:10" x14ac:dyDescent="0.25">
      <c r="A176" t="s">
        <v>57</v>
      </c>
      <c r="B176" t="s">
        <v>58</v>
      </c>
      <c r="C176">
        <v>4369</v>
      </c>
      <c r="D176" t="s">
        <v>63</v>
      </c>
      <c r="E176">
        <v>0.21579999999999999</v>
      </c>
      <c r="I176" t="s">
        <v>58</v>
      </c>
      <c r="J176">
        <v>0.21579999999999999</v>
      </c>
    </row>
    <row r="177" spans="1:10" x14ac:dyDescent="0.25">
      <c r="A177" t="s">
        <v>57</v>
      </c>
      <c r="B177" t="s">
        <v>58</v>
      </c>
      <c r="C177">
        <v>4369</v>
      </c>
      <c r="D177" t="s">
        <v>65</v>
      </c>
      <c r="E177">
        <v>3.7699999999999997E-2</v>
      </c>
      <c r="I177" t="s">
        <v>58</v>
      </c>
      <c r="J177">
        <v>3.7699999999999997E-2</v>
      </c>
    </row>
    <row r="178" spans="1:10" x14ac:dyDescent="0.25">
      <c r="A178" t="s">
        <v>57</v>
      </c>
      <c r="B178" t="s">
        <v>58</v>
      </c>
      <c r="C178" s="1">
        <v>437000000000</v>
      </c>
      <c r="D178" t="s">
        <v>66</v>
      </c>
      <c r="E178">
        <v>0.25219999999999998</v>
      </c>
      <c r="I178" t="s">
        <v>58</v>
      </c>
      <c r="J178">
        <v>0.25219999999999998</v>
      </c>
    </row>
    <row r="179" spans="1:10" x14ac:dyDescent="0.25">
      <c r="A179" t="s">
        <v>57</v>
      </c>
      <c r="B179" t="s">
        <v>58</v>
      </c>
      <c r="C179" s="1">
        <v>437000000000</v>
      </c>
      <c r="D179" t="s">
        <v>67</v>
      </c>
      <c r="E179">
        <v>1.17E-2</v>
      </c>
      <c r="I179" t="s">
        <v>58</v>
      </c>
      <c r="J179">
        <v>1.17E-2</v>
      </c>
    </row>
    <row r="180" spans="1:10" x14ac:dyDescent="0.25">
      <c r="A180" t="s">
        <v>57</v>
      </c>
      <c r="B180" t="s">
        <v>58</v>
      </c>
      <c r="C180" s="1">
        <v>437000000000</v>
      </c>
      <c r="D180" t="s">
        <v>66</v>
      </c>
      <c r="E180">
        <v>0.25219999999999998</v>
      </c>
      <c r="I180" t="s">
        <v>58</v>
      </c>
      <c r="J180">
        <v>0.25219999999999998</v>
      </c>
    </row>
    <row r="181" spans="1:10" x14ac:dyDescent="0.25">
      <c r="A181" t="s">
        <v>57</v>
      </c>
      <c r="B181" t="s">
        <v>58</v>
      </c>
      <c r="C181" s="1">
        <v>437000000000</v>
      </c>
      <c r="D181" t="s">
        <v>68</v>
      </c>
      <c r="E181">
        <v>1.17E-2</v>
      </c>
      <c r="I181" t="s">
        <v>58</v>
      </c>
      <c r="J181">
        <v>1.17E-2</v>
      </c>
    </row>
    <row r="182" spans="1:10" x14ac:dyDescent="0.25">
      <c r="A182" t="s">
        <v>57</v>
      </c>
      <c r="B182" t="s">
        <v>58</v>
      </c>
      <c r="C182" s="1">
        <v>437000000000</v>
      </c>
      <c r="D182" t="s">
        <v>66</v>
      </c>
      <c r="E182">
        <v>0.25219999999999998</v>
      </c>
      <c r="I182" t="s">
        <v>58</v>
      </c>
      <c r="J182">
        <v>0.25219999999999998</v>
      </c>
    </row>
    <row r="183" spans="1:10" x14ac:dyDescent="0.25">
      <c r="A183" t="s">
        <v>57</v>
      </c>
      <c r="B183" t="s">
        <v>58</v>
      </c>
      <c r="C183" s="1">
        <v>437000000000</v>
      </c>
      <c r="D183" t="s">
        <v>67</v>
      </c>
      <c r="E183">
        <v>1.17E-2</v>
      </c>
      <c r="I183" t="s">
        <v>58</v>
      </c>
      <c r="J183">
        <v>1.17E-2</v>
      </c>
    </row>
    <row r="184" spans="1:10" x14ac:dyDescent="0.25">
      <c r="A184" t="s">
        <v>57</v>
      </c>
      <c r="B184" t="s">
        <v>58</v>
      </c>
      <c r="C184" s="1">
        <v>437000000000</v>
      </c>
      <c r="D184" t="s">
        <v>66</v>
      </c>
      <c r="E184">
        <v>0.25219999999999998</v>
      </c>
      <c r="I184" t="s">
        <v>58</v>
      </c>
      <c r="J184">
        <v>0.25219999999999998</v>
      </c>
    </row>
    <row r="185" spans="1:10" x14ac:dyDescent="0.25">
      <c r="A185" t="s">
        <v>57</v>
      </c>
      <c r="B185" t="s">
        <v>58</v>
      </c>
      <c r="C185" s="1">
        <v>437000000000</v>
      </c>
      <c r="D185" t="s">
        <v>68</v>
      </c>
      <c r="E185">
        <v>1.17E-2</v>
      </c>
      <c r="I185" t="s">
        <v>58</v>
      </c>
      <c r="J185">
        <v>1.17E-2</v>
      </c>
    </row>
    <row r="186" spans="1:10" x14ac:dyDescent="0.25">
      <c r="A186" t="s">
        <v>57</v>
      </c>
      <c r="B186" t="s">
        <v>58</v>
      </c>
      <c r="C186" s="1">
        <v>437000000000</v>
      </c>
      <c r="D186" t="s">
        <v>66</v>
      </c>
      <c r="E186">
        <v>0.25219999999999998</v>
      </c>
      <c r="I186" t="s">
        <v>58</v>
      </c>
      <c r="J186">
        <v>0.25219999999999998</v>
      </c>
    </row>
    <row r="187" spans="1:10" x14ac:dyDescent="0.25">
      <c r="A187" t="s">
        <v>57</v>
      </c>
      <c r="B187" t="s">
        <v>58</v>
      </c>
      <c r="C187" s="1">
        <v>437000000000</v>
      </c>
      <c r="D187" t="s">
        <v>67</v>
      </c>
      <c r="E187">
        <v>1.17E-2</v>
      </c>
      <c r="I187" t="s">
        <v>58</v>
      </c>
      <c r="J187">
        <v>1.17E-2</v>
      </c>
    </row>
    <row r="188" spans="1:10" x14ac:dyDescent="0.25">
      <c r="A188" t="s">
        <v>57</v>
      </c>
      <c r="B188" t="s">
        <v>58</v>
      </c>
      <c r="C188" s="1">
        <v>437000000000</v>
      </c>
      <c r="D188" t="s">
        <v>66</v>
      </c>
      <c r="E188">
        <v>0.25219999999999998</v>
      </c>
      <c r="I188" t="s">
        <v>58</v>
      </c>
      <c r="J188">
        <v>0.25219999999999998</v>
      </c>
    </row>
    <row r="189" spans="1:10" x14ac:dyDescent="0.25">
      <c r="A189" t="s">
        <v>57</v>
      </c>
      <c r="B189" t="s">
        <v>58</v>
      </c>
      <c r="C189" s="1">
        <v>437000000000</v>
      </c>
      <c r="D189" t="s">
        <v>68</v>
      </c>
      <c r="E189">
        <v>1.17E-2</v>
      </c>
      <c r="I189" t="s">
        <v>58</v>
      </c>
      <c r="J189">
        <v>1.17E-2</v>
      </c>
    </row>
    <row r="190" spans="1:10" x14ac:dyDescent="0.25">
      <c r="A190" t="s">
        <v>57</v>
      </c>
      <c r="B190" t="s">
        <v>58</v>
      </c>
      <c r="C190" s="1">
        <v>437000000000</v>
      </c>
      <c r="D190" t="s">
        <v>66</v>
      </c>
      <c r="E190">
        <v>0.25219999999999998</v>
      </c>
      <c r="I190" t="s">
        <v>58</v>
      </c>
      <c r="J190">
        <v>0.25219999999999998</v>
      </c>
    </row>
    <row r="191" spans="1:10" x14ac:dyDescent="0.25">
      <c r="A191" t="s">
        <v>57</v>
      </c>
      <c r="B191" t="s">
        <v>58</v>
      </c>
      <c r="C191" s="1">
        <v>437000000000</v>
      </c>
      <c r="D191" t="s">
        <v>67</v>
      </c>
      <c r="E191">
        <v>1.17E-2</v>
      </c>
      <c r="I191" t="s">
        <v>58</v>
      </c>
      <c r="J191">
        <v>1.17E-2</v>
      </c>
    </row>
    <row r="192" spans="1:10" x14ac:dyDescent="0.25">
      <c r="A192" t="s">
        <v>57</v>
      </c>
      <c r="B192" t="s">
        <v>58</v>
      </c>
      <c r="C192" s="1">
        <v>437000000000</v>
      </c>
      <c r="D192" t="s">
        <v>66</v>
      </c>
      <c r="E192">
        <v>0.25219999999999998</v>
      </c>
      <c r="I192" t="s">
        <v>58</v>
      </c>
      <c r="J192">
        <v>0.25219999999999998</v>
      </c>
    </row>
    <row r="193" spans="1:10" x14ac:dyDescent="0.25">
      <c r="A193" t="s">
        <v>57</v>
      </c>
      <c r="B193" t="s">
        <v>58</v>
      </c>
      <c r="C193" s="1">
        <v>437000000000</v>
      </c>
      <c r="D193" t="s">
        <v>68</v>
      </c>
      <c r="E193">
        <v>1.17E-2</v>
      </c>
      <c r="I193" t="s">
        <v>58</v>
      </c>
      <c r="J193">
        <v>1.17E-2</v>
      </c>
    </row>
    <row r="194" spans="1:10" x14ac:dyDescent="0.25">
      <c r="A194" t="s">
        <v>57</v>
      </c>
      <c r="B194" t="s">
        <v>58</v>
      </c>
      <c r="C194" s="1">
        <v>437000000000</v>
      </c>
      <c r="D194" t="s">
        <v>66</v>
      </c>
      <c r="E194">
        <v>0.25219999999999998</v>
      </c>
      <c r="I194" t="s">
        <v>58</v>
      </c>
      <c r="J194">
        <v>0.25219999999999998</v>
      </c>
    </row>
    <row r="195" spans="1:10" x14ac:dyDescent="0.25">
      <c r="A195" t="s">
        <v>57</v>
      </c>
      <c r="B195" t="s">
        <v>58</v>
      </c>
      <c r="C195" s="1">
        <v>437000000000</v>
      </c>
      <c r="D195" t="s">
        <v>67</v>
      </c>
      <c r="E195">
        <v>1.17E-2</v>
      </c>
      <c r="I195" t="s">
        <v>58</v>
      </c>
      <c r="J195">
        <v>1.17E-2</v>
      </c>
    </row>
    <row r="196" spans="1:10" x14ac:dyDescent="0.25">
      <c r="A196" t="s">
        <v>57</v>
      </c>
      <c r="B196" t="s">
        <v>58</v>
      </c>
      <c r="C196" s="1">
        <v>437000000000</v>
      </c>
      <c r="D196" t="s">
        <v>66</v>
      </c>
      <c r="E196">
        <v>0.25219999999999998</v>
      </c>
      <c r="I196" t="s">
        <v>58</v>
      </c>
      <c r="J196">
        <v>0.25219999999999998</v>
      </c>
    </row>
    <row r="197" spans="1:10" x14ac:dyDescent="0.25">
      <c r="A197" t="s">
        <v>57</v>
      </c>
      <c r="B197" t="s">
        <v>58</v>
      </c>
      <c r="C197" s="1">
        <v>437000000000</v>
      </c>
      <c r="D197" t="s">
        <v>68</v>
      </c>
      <c r="E197">
        <v>1.17E-2</v>
      </c>
      <c r="I197" t="s">
        <v>58</v>
      </c>
      <c r="J197">
        <v>1.17E-2</v>
      </c>
    </row>
    <row r="198" spans="1:10" x14ac:dyDescent="0.25">
      <c r="A198" t="s">
        <v>57</v>
      </c>
      <c r="B198" t="s">
        <v>58</v>
      </c>
      <c r="C198" s="1">
        <v>437000000000</v>
      </c>
      <c r="D198" t="s">
        <v>66</v>
      </c>
      <c r="E198">
        <v>0.25219999999999998</v>
      </c>
      <c r="I198" t="s">
        <v>58</v>
      </c>
      <c r="J198">
        <v>0.25219999999999998</v>
      </c>
    </row>
    <row r="199" spans="1:10" x14ac:dyDescent="0.25">
      <c r="A199" t="s">
        <v>57</v>
      </c>
      <c r="B199" t="s">
        <v>58</v>
      </c>
      <c r="C199" s="1">
        <v>437000000000</v>
      </c>
      <c r="D199" t="s">
        <v>67</v>
      </c>
      <c r="E199">
        <v>1.17E-2</v>
      </c>
      <c r="I199" t="s">
        <v>58</v>
      </c>
      <c r="J199">
        <v>1.17E-2</v>
      </c>
    </row>
    <row r="200" spans="1:10" x14ac:dyDescent="0.25">
      <c r="A200" t="s">
        <v>57</v>
      </c>
      <c r="B200" t="s">
        <v>58</v>
      </c>
      <c r="C200" s="1">
        <v>437000000000</v>
      </c>
      <c r="D200" t="s">
        <v>66</v>
      </c>
      <c r="E200">
        <v>0.25219999999999998</v>
      </c>
      <c r="I200" t="s">
        <v>58</v>
      </c>
      <c r="J200">
        <v>0.25219999999999998</v>
      </c>
    </row>
    <row r="201" spans="1:10" x14ac:dyDescent="0.25">
      <c r="A201" t="s">
        <v>57</v>
      </c>
      <c r="B201" t="s">
        <v>58</v>
      </c>
      <c r="C201" s="1">
        <v>437000000000</v>
      </c>
      <c r="D201" t="s">
        <v>68</v>
      </c>
      <c r="E201">
        <v>1.17E-2</v>
      </c>
      <c r="I201" t="s">
        <v>58</v>
      </c>
      <c r="J201">
        <v>1.17E-2</v>
      </c>
    </row>
    <row r="202" spans="1:10" x14ac:dyDescent="0.25">
      <c r="A202" t="s">
        <v>57</v>
      </c>
      <c r="B202" t="s">
        <v>58</v>
      </c>
      <c r="C202" s="1">
        <v>437000000000</v>
      </c>
      <c r="D202" t="s">
        <v>66</v>
      </c>
      <c r="E202">
        <v>0.25219999999999998</v>
      </c>
      <c r="I202" t="s">
        <v>58</v>
      </c>
      <c r="J202">
        <v>0.25219999999999998</v>
      </c>
    </row>
    <row r="203" spans="1:10" x14ac:dyDescent="0.25">
      <c r="A203" t="s">
        <v>57</v>
      </c>
      <c r="B203" t="s">
        <v>58</v>
      </c>
      <c r="C203" s="1">
        <v>437000000000</v>
      </c>
      <c r="D203" t="s">
        <v>67</v>
      </c>
      <c r="E203">
        <v>1.17E-2</v>
      </c>
      <c r="I203" t="s">
        <v>58</v>
      </c>
      <c r="J203">
        <v>1.17E-2</v>
      </c>
    </row>
    <row r="204" spans="1:10" x14ac:dyDescent="0.25">
      <c r="A204" t="s">
        <v>57</v>
      </c>
      <c r="B204" t="s">
        <v>58</v>
      </c>
      <c r="C204" s="1">
        <v>437000000000</v>
      </c>
      <c r="D204" t="s">
        <v>66</v>
      </c>
      <c r="E204">
        <v>0.25219999999999998</v>
      </c>
      <c r="I204" t="s">
        <v>58</v>
      </c>
      <c r="J204">
        <v>0.25219999999999998</v>
      </c>
    </row>
    <row r="205" spans="1:10" x14ac:dyDescent="0.25">
      <c r="A205" t="s">
        <v>57</v>
      </c>
      <c r="B205" t="s">
        <v>58</v>
      </c>
      <c r="C205" s="1">
        <v>437000000000</v>
      </c>
      <c r="D205" t="s">
        <v>68</v>
      </c>
      <c r="E205">
        <v>1.17E-2</v>
      </c>
      <c r="I205" t="s">
        <v>58</v>
      </c>
      <c r="J205">
        <v>1.17E-2</v>
      </c>
    </row>
    <row r="206" spans="1:10" x14ac:dyDescent="0.25">
      <c r="A206" t="s">
        <v>57</v>
      </c>
      <c r="B206" t="s">
        <v>58</v>
      </c>
      <c r="C206">
        <v>4367080125</v>
      </c>
      <c r="D206" t="s">
        <v>66</v>
      </c>
      <c r="E206">
        <v>0.25219999999999998</v>
      </c>
      <c r="I206" t="s">
        <v>58</v>
      </c>
      <c r="J206">
        <v>0.25219999999999998</v>
      </c>
    </row>
    <row r="207" spans="1:10" x14ac:dyDescent="0.25">
      <c r="A207" t="s">
        <v>57</v>
      </c>
      <c r="B207" t="s">
        <v>58</v>
      </c>
      <c r="C207">
        <v>4367080125</v>
      </c>
      <c r="D207" t="s">
        <v>67</v>
      </c>
      <c r="E207">
        <v>1.17E-2</v>
      </c>
      <c r="I207" t="s">
        <v>58</v>
      </c>
      <c r="J207">
        <v>1.17E-2</v>
      </c>
    </row>
    <row r="208" spans="1:10" x14ac:dyDescent="0.25">
      <c r="A208" t="s">
        <v>57</v>
      </c>
      <c r="B208" t="s">
        <v>58</v>
      </c>
      <c r="C208">
        <v>4367080125</v>
      </c>
      <c r="D208" t="s">
        <v>66</v>
      </c>
      <c r="E208">
        <v>0.25219999999999998</v>
      </c>
      <c r="I208" t="s">
        <v>58</v>
      </c>
      <c r="J208">
        <v>0.25219999999999998</v>
      </c>
    </row>
    <row r="209" spans="1:10" x14ac:dyDescent="0.25">
      <c r="A209" t="s">
        <v>57</v>
      </c>
      <c r="B209" t="s">
        <v>58</v>
      </c>
      <c r="C209">
        <v>4367080125</v>
      </c>
      <c r="D209" t="s">
        <v>68</v>
      </c>
      <c r="E209">
        <v>1.17E-2</v>
      </c>
      <c r="I209" t="s">
        <v>58</v>
      </c>
      <c r="J209">
        <v>1.17E-2</v>
      </c>
    </row>
    <row r="210" spans="1:10" x14ac:dyDescent="0.25">
      <c r="A210" t="s">
        <v>57</v>
      </c>
      <c r="B210" t="s">
        <v>58</v>
      </c>
      <c r="C210">
        <v>4367080127</v>
      </c>
      <c r="D210" t="s">
        <v>66</v>
      </c>
      <c r="E210">
        <v>0.25219999999999998</v>
      </c>
      <c r="I210" t="s">
        <v>58</v>
      </c>
      <c r="J210">
        <v>0.25219999999999998</v>
      </c>
    </row>
    <row r="211" spans="1:10" x14ac:dyDescent="0.25">
      <c r="A211" t="s">
        <v>57</v>
      </c>
      <c r="B211" t="s">
        <v>58</v>
      </c>
      <c r="C211">
        <v>4367080127</v>
      </c>
      <c r="D211" t="s">
        <v>67</v>
      </c>
      <c r="E211">
        <v>1.17E-2</v>
      </c>
      <c r="I211" t="s">
        <v>58</v>
      </c>
      <c r="J211">
        <v>1.17E-2</v>
      </c>
    </row>
    <row r="212" spans="1:10" x14ac:dyDescent="0.25">
      <c r="A212" t="s">
        <v>57</v>
      </c>
      <c r="B212" t="s">
        <v>58</v>
      </c>
      <c r="C212">
        <v>4367080127</v>
      </c>
      <c r="D212" t="s">
        <v>66</v>
      </c>
      <c r="E212">
        <v>0.25219999999999998</v>
      </c>
      <c r="I212" t="s">
        <v>58</v>
      </c>
      <c r="J212">
        <v>0.25219999999999998</v>
      </c>
    </row>
    <row r="213" spans="1:10" x14ac:dyDescent="0.25">
      <c r="A213" t="s">
        <v>57</v>
      </c>
      <c r="B213" t="s">
        <v>58</v>
      </c>
      <c r="C213">
        <v>4367080127</v>
      </c>
      <c r="D213" t="s">
        <v>68</v>
      </c>
      <c r="E213">
        <v>1.17E-2</v>
      </c>
      <c r="I213" t="s">
        <v>58</v>
      </c>
      <c r="J213">
        <v>1.17E-2</v>
      </c>
    </row>
    <row r="214" spans="1:10" x14ac:dyDescent="0.25">
      <c r="A214" t="s">
        <v>57</v>
      </c>
      <c r="B214" t="s">
        <v>58</v>
      </c>
      <c r="C214">
        <v>43670809747</v>
      </c>
      <c r="D214" t="s">
        <v>66</v>
      </c>
      <c r="E214">
        <v>0.25219999999999998</v>
      </c>
      <c r="I214" t="s">
        <v>58</v>
      </c>
      <c r="J214">
        <v>0.25219999999999998</v>
      </c>
    </row>
    <row r="215" spans="1:10" x14ac:dyDescent="0.25">
      <c r="A215" t="s">
        <v>57</v>
      </c>
      <c r="B215" t="s">
        <v>58</v>
      </c>
      <c r="C215">
        <v>43670809747</v>
      </c>
      <c r="D215" t="s">
        <v>67</v>
      </c>
      <c r="E215">
        <v>1.17E-2</v>
      </c>
      <c r="I215" t="s">
        <v>58</v>
      </c>
      <c r="J215">
        <v>1.17E-2</v>
      </c>
    </row>
    <row r="216" spans="1:10" x14ac:dyDescent="0.25">
      <c r="A216" t="s">
        <v>57</v>
      </c>
      <c r="B216" t="s">
        <v>58</v>
      </c>
      <c r="C216">
        <v>43670809747</v>
      </c>
      <c r="D216" t="s">
        <v>66</v>
      </c>
      <c r="E216">
        <v>0.25219999999999998</v>
      </c>
      <c r="I216" t="s">
        <v>58</v>
      </c>
      <c r="J216">
        <v>0.25219999999999998</v>
      </c>
    </row>
    <row r="217" spans="1:10" x14ac:dyDescent="0.25">
      <c r="A217" t="s">
        <v>57</v>
      </c>
      <c r="B217" t="s">
        <v>58</v>
      </c>
      <c r="C217">
        <v>43670809747</v>
      </c>
      <c r="D217" t="s">
        <v>68</v>
      </c>
      <c r="E217">
        <v>1.17E-2</v>
      </c>
      <c r="I217" t="s">
        <v>58</v>
      </c>
      <c r="J217">
        <v>1.17E-2</v>
      </c>
    </row>
    <row r="218" spans="1:10" x14ac:dyDescent="0.25">
      <c r="A218" t="s">
        <v>57</v>
      </c>
      <c r="B218" t="s">
        <v>58</v>
      </c>
      <c r="C218">
        <v>43670809911</v>
      </c>
      <c r="D218" t="s">
        <v>66</v>
      </c>
      <c r="E218">
        <v>0.25219999999999998</v>
      </c>
      <c r="I218" t="s">
        <v>58</v>
      </c>
      <c r="J218">
        <v>0.25219999999999998</v>
      </c>
    </row>
    <row r="219" spans="1:10" x14ac:dyDescent="0.25">
      <c r="A219" t="s">
        <v>57</v>
      </c>
      <c r="B219" t="s">
        <v>58</v>
      </c>
      <c r="C219">
        <v>43670809911</v>
      </c>
      <c r="D219" t="s">
        <v>67</v>
      </c>
      <c r="E219">
        <v>1.17E-2</v>
      </c>
      <c r="I219" t="s">
        <v>58</v>
      </c>
      <c r="J219">
        <v>1.17E-2</v>
      </c>
    </row>
    <row r="220" spans="1:10" x14ac:dyDescent="0.25">
      <c r="A220" t="s">
        <v>57</v>
      </c>
      <c r="B220" t="s">
        <v>58</v>
      </c>
      <c r="C220">
        <v>43670809911</v>
      </c>
      <c r="D220" t="s">
        <v>66</v>
      </c>
      <c r="E220">
        <v>0.25219999999999998</v>
      </c>
      <c r="I220" t="s">
        <v>58</v>
      </c>
      <c r="J220">
        <v>0.25219999999999998</v>
      </c>
    </row>
    <row r="221" spans="1:10" x14ac:dyDescent="0.25">
      <c r="A221" t="s">
        <v>57</v>
      </c>
      <c r="B221" t="s">
        <v>58</v>
      </c>
      <c r="C221">
        <v>43670809911</v>
      </c>
      <c r="D221" t="s">
        <v>68</v>
      </c>
      <c r="E221">
        <v>1.17E-2</v>
      </c>
      <c r="I221" t="s">
        <v>58</v>
      </c>
      <c r="J221">
        <v>1.17E-2</v>
      </c>
    </row>
    <row r="222" spans="1:10" x14ac:dyDescent="0.25">
      <c r="A222" t="s">
        <v>57</v>
      </c>
      <c r="B222" t="s">
        <v>58</v>
      </c>
      <c r="C222" s="1">
        <v>437000000000</v>
      </c>
      <c r="D222" t="s">
        <v>66</v>
      </c>
      <c r="E222">
        <v>0.25219999999999998</v>
      </c>
      <c r="I222" t="s">
        <v>58</v>
      </c>
      <c r="J222">
        <v>0.25219999999999998</v>
      </c>
    </row>
    <row r="223" spans="1:10" x14ac:dyDescent="0.25">
      <c r="A223" t="s">
        <v>57</v>
      </c>
      <c r="B223" t="s">
        <v>58</v>
      </c>
      <c r="C223" s="1">
        <v>437000000000</v>
      </c>
      <c r="D223" t="s">
        <v>67</v>
      </c>
      <c r="E223">
        <v>1.17E-2</v>
      </c>
      <c r="I223" t="s">
        <v>58</v>
      </c>
      <c r="J223">
        <v>1.17E-2</v>
      </c>
    </row>
    <row r="224" spans="1:10" x14ac:dyDescent="0.25">
      <c r="A224" t="s">
        <v>57</v>
      </c>
      <c r="B224" t="s">
        <v>58</v>
      </c>
      <c r="C224" s="1">
        <v>437000000000</v>
      </c>
      <c r="D224" t="s">
        <v>66</v>
      </c>
      <c r="E224">
        <v>0.25219999999999998</v>
      </c>
      <c r="I224" t="s">
        <v>58</v>
      </c>
      <c r="J224">
        <v>0.25219999999999998</v>
      </c>
    </row>
    <row r="225" spans="1:10" x14ac:dyDescent="0.25">
      <c r="A225" t="s">
        <v>57</v>
      </c>
      <c r="B225" t="s">
        <v>58</v>
      </c>
      <c r="C225" s="1">
        <v>437000000000</v>
      </c>
      <c r="D225" t="s">
        <v>68</v>
      </c>
      <c r="E225">
        <v>1.17E-2</v>
      </c>
      <c r="I225" t="s">
        <v>58</v>
      </c>
      <c r="J225">
        <v>1.17E-2</v>
      </c>
    </row>
    <row r="226" spans="1:10" x14ac:dyDescent="0.25">
      <c r="A226" t="s">
        <v>57</v>
      </c>
      <c r="B226" t="s">
        <v>58</v>
      </c>
      <c r="C226">
        <v>4366303</v>
      </c>
      <c r="D226" t="s">
        <v>63</v>
      </c>
      <c r="E226">
        <v>0.21579999999999999</v>
      </c>
      <c r="I226" t="s">
        <v>58</v>
      </c>
      <c r="J226">
        <v>0.21579999999999999</v>
      </c>
    </row>
    <row r="227" spans="1:10" x14ac:dyDescent="0.25">
      <c r="A227" t="s">
        <v>57</v>
      </c>
      <c r="B227" t="s">
        <v>58</v>
      </c>
      <c r="C227">
        <v>4366303</v>
      </c>
      <c r="D227" t="s">
        <v>64</v>
      </c>
      <c r="E227">
        <v>3.7699999999999997E-2</v>
      </c>
      <c r="I227" t="s">
        <v>58</v>
      </c>
      <c r="J227">
        <v>3.7699999999999997E-2</v>
      </c>
    </row>
    <row r="228" spans="1:10" x14ac:dyDescent="0.25">
      <c r="A228" t="s">
        <v>57</v>
      </c>
      <c r="B228" t="s">
        <v>58</v>
      </c>
      <c r="C228">
        <v>4366303</v>
      </c>
      <c r="D228" t="s">
        <v>63</v>
      </c>
      <c r="E228">
        <v>0.21579999999999999</v>
      </c>
      <c r="I228" t="s">
        <v>58</v>
      </c>
      <c r="J228">
        <v>0.21579999999999999</v>
      </c>
    </row>
    <row r="229" spans="1:10" x14ac:dyDescent="0.25">
      <c r="A229" t="s">
        <v>57</v>
      </c>
      <c r="B229" t="s">
        <v>58</v>
      </c>
      <c r="C229">
        <v>4366303</v>
      </c>
      <c r="D229" t="s">
        <v>65</v>
      </c>
      <c r="E229">
        <v>3.7699999999999997E-2</v>
      </c>
      <c r="I229" t="s">
        <v>58</v>
      </c>
      <c r="J229">
        <v>3.7699999999999997E-2</v>
      </c>
    </row>
    <row r="230" spans="1:10" x14ac:dyDescent="0.25">
      <c r="A230" t="s">
        <v>57</v>
      </c>
      <c r="B230" t="s">
        <v>58</v>
      </c>
      <c r="C230">
        <v>4366306</v>
      </c>
      <c r="D230" t="s">
        <v>63</v>
      </c>
      <c r="E230">
        <v>0.21579999999999999</v>
      </c>
      <c r="I230" t="s">
        <v>58</v>
      </c>
      <c r="J230">
        <v>0.21579999999999999</v>
      </c>
    </row>
    <row r="231" spans="1:10" x14ac:dyDescent="0.25">
      <c r="A231" t="s">
        <v>57</v>
      </c>
      <c r="B231" t="s">
        <v>58</v>
      </c>
      <c r="C231">
        <v>4366306</v>
      </c>
      <c r="D231" t="s">
        <v>64</v>
      </c>
      <c r="E231">
        <v>3.7699999999999997E-2</v>
      </c>
      <c r="I231" t="s">
        <v>58</v>
      </c>
      <c r="J231">
        <v>3.7699999999999997E-2</v>
      </c>
    </row>
    <row r="232" spans="1:10" x14ac:dyDescent="0.25">
      <c r="A232" t="s">
        <v>57</v>
      </c>
      <c r="B232" t="s">
        <v>58</v>
      </c>
      <c r="C232">
        <v>4366306</v>
      </c>
      <c r="D232" t="s">
        <v>63</v>
      </c>
      <c r="E232">
        <v>0.21579999999999999</v>
      </c>
      <c r="I232" t="s">
        <v>58</v>
      </c>
      <c r="J232">
        <v>0.21579999999999999</v>
      </c>
    </row>
    <row r="233" spans="1:10" x14ac:dyDescent="0.25">
      <c r="A233" t="s">
        <v>57</v>
      </c>
      <c r="B233" t="s">
        <v>58</v>
      </c>
      <c r="C233">
        <v>4366306</v>
      </c>
      <c r="D233" t="s">
        <v>65</v>
      </c>
      <c r="E233">
        <v>3.7699999999999997E-2</v>
      </c>
      <c r="I233" t="s">
        <v>58</v>
      </c>
      <c r="J233">
        <v>3.7699999999999997E-2</v>
      </c>
    </row>
    <row r="234" spans="1:10" x14ac:dyDescent="0.25">
      <c r="A234" t="s">
        <v>57</v>
      </c>
      <c r="B234" t="s">
        <v>58</v>
      </c>
      <c r="C234">
        <v>4366305</v>
      </c>
      <c r="D234" t="s">
        <v>63</v>
      </c>
      <c r="E234">
        <v>0.21579999999999999</v>
      </c>
      <c r="I234" t="s">
        <v>58</v>
      </c>
      <c r="J234">
        <v>0.21579999999999999</v>
      </c>
    </row>
    <row r="235" spans="1:10" x14ac:dyDescent="0.25">
      <c r="A235" t="s">
        <v>57</v>
      </c>
      <c r="B235" t="s">
        <v>58</v>
      </c>
      <c r="C235">
        <v>4366305</v>
      </c>
      <c r="D235" t="s">
        <v>64</v>
      </c>
      <c r="E235">
        <v>3.7699999999999997E-2</v>
      </c>
      <c r="I235" t="s">
        <v>58</v>
      </c>
      <c r="J235">
        <v>3.7699999999999997E-2</v>
      </c>
    </row>
    <row r="236" spans="1:10" x14ac:dyDescent="0.25">
      <c r="A236" t="s">
        <v>57</v>
      </c>
      <c r="B236" t="s">
        <v>58</v>
      </c>
      <c r="C236">
        <v>4366305</v>
      </c>
      <c r="D236" t="s">
        <v>63</v>
      </c>
      <c r="E236">
        <v>0.21579999999999999</v>
      </c>
      <c r="I236" t="s">
        <v>58</v>
      </c>
      <c r="J236">
        <v>0.21579999999999999</v>
      </c>
    </row>
    <row r="237" spans="1:10" x14ac:dyDescent="0.25">
      <c r="A237" t="s">
        <v>57</v>
      </c>
      <c r="B237" t="s">
        <v>58</v>
      </c>
      <c r="C237">
        <v>4366305</v>
      </c>
      <c r="D237" t="s">
        <v>65</v>
      </c>
      <c r="E237">
        <v>3.7699999999999997E-2</v>
      </c>
      <c r="I237" t="s">
        <v>58</v>
      </c>
      <c r="J237">
        <v>3.7699999999999997E-2</v>
      </c>
    </row>
    <row r="238" spans="1:10" x14ac:dyDescent="0.25">
      <c r="A238" t="s">
        <v>57</v>
      </c>
      <c r="B238" t="s">
        <v>58</v>
      </c>
      <c r="C238">
        <v>4366363</v>
      </c>
      <c r="D238" t="s">
        <v>63</v>
      </c>
      <c r="E238">
        <v>0.21579999999999999</v>
      </c>
      <c r="I238" t="s">
        <v>58</v>
      </c>
      <c r="J238">
        <v>0.21579999999999999</v>
      </c>
    </row>
    <row r="239" spans="1:10" x14ac:dyDescent="0.25">
      <c r="A239" t="s">
        <v>57</v>
      </c>
      <c r="B239" t="s">
        <v>58</v>
      </c>
      <c r="C239">
        <v>4366363</v>
      </c>
      <c r="D239" t="s">
        <v>64</v>
      </c>
      <c r="E239">
        <v>3.7699999999999997E-2</v>
      </c>
      <c r="I239" t="s">
        <v>58</v>
      </c>
      <c r="J239">
        <v>3.7699999999999997E-2</v>
      </c>
    </row>
    <row r="240" spans="1:10" x14ac:dyDescent="0.25">
      <c r="A240" t="s">
        <v>57</v>
      </c>
      <c r="B240" t="s">
        <v>58</v>
      </c>
      <c r="C240">
        <v>4366363</v>
      </c>
      <c r="D240" t="s">
        <v>63</v>
      </c>
      <c r="E240">
        <v>0.21579999999999999</v>
      </c>
      <c r="I240" t="s">
        <v>58</v>
      </c>
      <c r="J240">
        <v>0.21579999999999999</v>
      </c>
    </row>
    <row r="241" spans="1:10" x14ac:dyDescent="0.25">
      <c r="A241" t="s">
        <v>57</v>
      </c>
      <c r="B241" t="s">
        <v>58</v>
      </c>
      <c r="C241">
        <v>4366363</v>
      </c>
      <c r="D241" t="s">
        <v>65</v>
      </c>
      <c r="E241">
        <v>3.7699999999999997E-2</v>
      </c>
      <c r="I241" t="s">
        <v>58</v>
      </c>
      <c r="J241">
        <v>3.7699999999999997E-2</v>
      </c>
    </row>
    <row r="242" spans="1:10" x14ac:dyDescent="0.25">
      <c r="A242" t="s">
        <v>57</v>
      </c>
      <c r="B242" t="s">
        <v>58</v>
      </c>
      <c r="C242">
        <v>4366566</v>
      </c>
      <c r="D242" t="s">
        <v>63</v>
      </c>
      <c r="E242">
        <v>0.21579999999999999</v>
      </c>
      <c r="I242" t="s">
        <v>58</v>
      </c>
      <c r="J242">
        <v>0.21579999999999999</v>
      </c>
    </row>
    <row r="243" spans="1:10" x14ac:dyDescent="0.25">
      <c r="A243" t="s">
        <v>57</v>
      </c>
      <c r="B243" t="s">
        <v>58</v>
      </c>
      <c r="C243">
        <v>4366566</v>
      </c>
      <c r="D243" t="s">
        <v>64</v>
      </c>
      <c r="E243">
        <v>3.7699999999999997E-2</v>
      </c>
      <c r="I243" t="s">
        <v>58</v>
      </c>
      <c r="J243">
        <v>3.7699999999999997E-2</v>
      </c>
    </row>
    <row r="244" spans="1:10" x14ac:dyDescent="0.25">
      <c r="A244" t="s">
        <v>57</v>
      </c>
      <c r="B244" t="s">
        <v>58</v>
      </c>
      <c r="C244">
        <v>4366566</v>
      </c>
      <c r="D244" t="s">
        <v>63</v>
      </c>
      <c r="E244">
        <v>0.21579999999999999</v>
      </c>
      <c r="I244" t="s">
        <v>58</v>
      </c>
      <c r="J244">
        <v>0.21579999999999999</v>
      </c>
    </row>
    <row r="245" spans="1:10" x14ac:dyDescent="0.25">
      <c r="A245" t="s">
        <v>57</v>
      </c>
      <c r="B245" t="s">
        <v>58</v>
      </c>
      <c r="C245">
        <v>4366566</v>
      </c>
      <c r="D245" t="s">
        <v>65</v>
      </c>
      <c r="E245">
        <v>3.7699999999999997E-2</v>
      </c>
      <c r="I245" t="s">
        <v>58</v>
      </c>
      <c r="J245">
        <v>3.7699999999999997E-2</v>
      </c>
    </row>
    <row r="246" spans="1:10" x14ac:dyDescent="0.25">
      <c r="A246" t="s">
        <v>57</v>
      </c>
      <c r="B246" t="s">
        <v>58</v>
      </c>
      <c r="C246">
        <v>4366565</v>
      </c>
      <c r="D246" t="s">
        <v>63</v>
      </c>
      <c r="E246">
        <v>0.21579999999999999</v>
      </c>
      <c r="I246" t="s">
        <v>58</v>
      </c>
      <c r="J246">
        <v>0.21579999999999999</v>
      </c>
    </row>
    <row r="247" spans="1:10" x14ac:dyDescent="0.25">
      <c r="A247" t="s">
        <v>57</v>
      </c>
      <c r="B247" t="s">
        <v>58</v>
      </c>
      <c r="C247">
        <v>4366565</v>
      </c>
      <c r="D247" t="s">
        <v>64</v>
      </c>
      <c r="E247">
        <v>3.7699999999999997E-2</v>
      </c>
      <c r="I247" t="s">
        <v>58</v>
      </c>
      <c r="J247">
        <v>3.7699999999999997E-2</v>
      </c>
    </row>
    <row r="248" spans="1:10" x14ac:dyDescent="0.25">
      <c r="A248" t="s">
        <v>57</v>
      </c>
      <c r="B248" t="s">
        <v>58</v>
      </c>
      <c r="C248">
        <v>4366565</v>
      </c>
      <c r="D248" t="s">
        <v>63</v>
      </c>
      <c r="E248">
        <v>0.21579999999999999</v>
      </c>
      <c r="I248" t="s">
        <v>58</v>
      </c>
      <c r="J248">
        <v>0.21579999999999999</v>
      </c>
    </row>
    <row r="249" spans="1:10" x14ac:dyDescent="0.25">
      <c r="A249" t="s">
        <v>57</v>
      </c>
      <c r="B249" t="s">
        <v>58</v>
      </c>
      <c r="C249">
        <v>4366565</v>
      </c>
      <c r="D249" t="s">
        <v>65</v>
      </c>
      <c r="E249">
        <v>3.7699999999999997E-2</v>
      </c>
      <c r="I249" t="s">
        <v>58</v>
      </c>
      <c r="J249">
        <v>3.7699999999999997E-2</v>
      </c>
    </row>
    <row r="250" spans="1:10" x14ac:dyDescent="0.25">
      <c r="A250" t="s">
        <v>57</v>
      </c>
      <c r="B250" t="s">
        <v>58</v>
      </c>
      <c r="C250">
        <v>43670801260</v>
      </c>
      <c r="D250" t="s">
        <v>66</v>
      </c>
      <c r="E250">
        <v>0.25219999999999998</v>
      </c>
      <c r="I250" t="s">
        <v>58</v>
      </c>
      <c r="J250">
        <v>0.25219999999999998</v>
      </c>
    </row>
    <row r="251" spans="1:10" x14ac:dyDescent="0.25">
      <c r="A251" t="s">
        <v>57</v>
      </c>
      <c r="B251" t="s">
        <v>58</v>
      </c>
      <c r="C251">
        <v>43670801260</v>
      </c>
      <c r="D251" t="s">
        <v>67</v>
      </c>
      <c r="E251">
        <v>1.17E-2</v>
      </c>
      <c r="I251" t="s">
        <v>58</v>
      </c>
      <c r="J251">
        <v>1.17E-2</v>
      </c>
    </row>
    <row r="252" spans="1:10" x14ac:dyDescent="0.25">
      <c r="A252" t="s">
        <v>57</v>
      </c>
      <c r="B252" t="s">
        <v>58</v>
      </c>
      <c r="C252">
        <v>43670801260</v>
      </c>
      <c r="D252" t="s">
        <v>66</v>
      </c>
      <c r="E252">
        <v>0.25219999999999998</v>
      </c>
      <c r="I252" t="s">
        <v>58</v>
      </c>
      <c r="J252">
        <v>0.25219999999999998</v>
      </c>
    </row>
    <row r="253" spans="1:10" x14ac:dyDescent="0.25">
      <c r="A253" t="s">
        <v>57</v>
      </c>
      <c r="B253" t="s">
        <v>58</v>
      </c>
      <c r="C253">
        <v>43670801260</v>
      </c>
      <c r="D253" t="s">
        <v>68</v>
      </c>
      <c r="E253">
        <v>1.17E-2</v>
      </c>
      <c r="I253" t="s">
        <v>58</v>
      </c>
      <c r="J253">
        <v>1.17E-2</v>
      </c>
    </row>
    <row r="254" spans="1:10" x14ac:dyDescent="0.25">
      <c r="A254" t="s">
        <v>57</v>
      </c>
      <c r="B254" t="s">
        <v>58</v>
      </c>
      <c r="C254">
        <v>43670801203</v>
      </c>
      <c r="D254" t="s">
        <v>66</v>
      </c>
      <c r="E254">
        <v>0.25219999999999998</v>
      </c>
      <c r="I254" t="s">
        <v>58</v>
      </c>
      <c r="J254">
        <v>0.25219999999999998</v>
      </c>
    </row>
    <row r="255" spans="1:10" x14ac:dyDescent="0.25">
      <c r="A255" t="s">
        <v>57</v>
      </c>
      <c r="B255" t="s">
        <v>58</v>
      </c>
      <c r="C255">
        <v>43670801203</v>
      </c>
      <c r="D255" t="s">
        <v>67</v>
      </c>
      <c r="E255">
        <v>1.17E-2</v>
      </c>
      <c r="I255" t="s">
        <v>58</v>
      </c>
      <c r="J255">
        <v>1.17E-2</v>
      </c>
    </row>
    <row r="256" spans="1:10" x14ac:dyDescent="0.25">
      <c r="A256" t="s">
        <v>57</v>
      </c>
      <c r="B256" t="s">
        <v>58</v>
      </c>
      <c r="C256">
        <v>43670801203</v>
      </c>
      <c r="D256" t="s">
        <v>66</v>
      </c>
      <c r="E256">
        <v>0.25219999999999998</v>
      </c>
      <c r="I256" t="s">
        <v>58</v>
      </c>
      <c r="J256">
        <v>0.25219999999999998</v>
      </c>
    </row>
    <row r="257" spans="1:10" x14ac:dyDescent="0.25">
      <c r="A257" t="s">
        <v>57</v>
      </c>
      <c r="B257" t="s">
        <v>58</v>
      </c>
      <c r="C257">
        <v>43670801203</v>
      </c>
      <c r="D257" t="s">
        <v>68</v>
      </c>
      <c r="E257">
        <v>1.17E-2</v>
      </c>
      <c r="I257" t="s">
        <v>58</v>
      </c>
      <c r="J257">
        <v>1.17E-2</v>
      </c>
    </row>
    <row r="258" spans="1:10" x14ac:dyDescent="0.25">
      <c r="A258" t="s">
        <v>57</v>
      </c>
      <c r="B258" t="s">
        <v>58</v>
      </c>
      <c r="C258">
        <v>4367833</v>
      </c>
      <c r="D258" t="s">
        <v>63</v>
      </c>
      <c r="E258">
        <v>0.21579999999999999</v>
      </c>
      <c r="I258" t="s">
        <v>58</v>
      </c>
      <c r="J258">
        <v>0.21579999999999999</v>
      </c>
    </row>
    <row r="259" spans="1:10" x14ac:dyDescent="0.25">
      <c r="A259" t="s">
        <v>57</v>
      </c>
      <c r="B259" t="s">
        <v>58</v>
      </c>
      <c r="C259">
        <v>4367833</v>
      </c>
      <c r="D259" t="s">
        <v>64</v>
      </c>
      <c r="E259">
        <v>3.7699999999999997E-2</v>
      </c>
      <c r="I259" t="s">
        <v>58</v>
      </c>
      <c r="J259">
        <v>3.7699999999999997E-2</v>
      </c>
    </row>
    <row r="260" spans="1:10" x14ac:dyDescent="0.25">
      <c r="A260" t="s">
        <v>57</v>
      </c>
      <c r="B260" t="s">
        <v>58</v>
      </c>
      <c r="C260">
        <v>4367833</v>
      </c>
      <c r="D260" t="s">
        <v>63</v>
      </c>
      <c r="E260">
        <v>0.21579999999999999</v>
      </c>
      <c r="I260" t="s">
        <v>58</v>
      </c>
      <c r="J260">
        <v>0.21579999999999999</v>
      </c>
    </row>
    <row r="261" spans="1:10" x14ac:dyDescent="0.25">
      <c r="A261" t="s">
        <v>57</v>
      </c>
      <c r="B261" t="s">
        <v>58</v>
      </c>
      <c r="C261">
        <v>4367833</v>
      </c>
      <c r="D261" t="s">
        <v>65</v>
      </c>
      <c r="E261">
        <v>3.7699999999999997E-2</v>
      </c>
      <c r="I261" t="s">
        <v>58</v>
      </c>
      <c r="J261">
        <v>3.7699999999999997E-2</v>
      </c>
    </row>
    <row r="262" spans="1:10" x14ac:dyDescent="0.25">
      <c r="A262" t="s">
        <v>57</v>
      </c>
      <c r="B262" t="s">
        <v>58</v>
      </c>
      <c r="C262">
        <v>4367890</v>
      </c>
      <c r="D262" t="s">
        <v>63</v>
      </c>
      <c r="E262">
        <v>0.21579999999999999</v>
      </c>
      <c r="I262" t="s">
        <v>58</v>
      </c>
      <c r="J262">
        <v>0.21579999999999999</v>
      </c>
    </row>
    <row r="263" spans="1:10" x14ac:dyDescent="0.25">
      <c r="A263" t="s">
        <v>57</v>
      </c>
      <c r="B263" t="s">
        <v>58</v>
      </c>
      <c r="C263">
        <v>4367890</v>
      </c>
      <c r="D263" t="s">
        <v>64</v>
      </c>
      <c r="E263">
        <v>3.7699999999999997E-2</v>
      </c>
      <c r="I263" t="s">
        <v>58</v>
      </c>
      <c r="J263">
        <v>3.7699999999999997E-2</v>
      </c>
    </row>
    <row r="264" spans="1:10" x14ac:dyDescent="0.25">
      <c r="A264" t="s">
        <v>57</v>
      </c>
      <c r="B264" t="s">
        <v>58</v>
      </c>
      <c r="C264">
        <v>4367890</v>
      </c>
      <c r="D264" t="s">
        <v>63</v>
      </c>
      <c r="E264">
        <v>0.21579999999999999</v>
      </c>
      <c r="I264" t="s">
        <v>58</v>
      </c>
      <c r="J264">
        <v>0.21579999999999999</v>
      </c>
    </row>
    <row r="265" spans="1:10" x14ac:dyDescent="0.25">
      <c r="A265" t="s">
        <v>57</v>
      </c>
      <c r="B265" t="s">
        <v>58</v>
      </c>
      <c r="C265">
        <v>4367890</v>
      </c>
      <c r="D265" t="s">
        <v>65</v>
      </c>
      <c r="E265">
        <v>3.7699999999999997E-2</v>
      </c>
      <c r="I265" t="s">
        <v>58</v>
      </c>
      <c r="J265">
        <v>3.7699999999999997E-2</v>
      </c>
    </row>
    <row r="266" spans="1:10" x14ac:dyDescent="0.25">
      <c r="A266" t="s">
        <v>57</v>
      </c>
      <c r="B266" t="s">
        <v>58</v>
      </c>
      <c r="C266">
        <v>4367891</v>
      </c>
      <c r="D266" t="s">
        <v>63</v>
      </c>
      <c r="E266">
        <v>0.21579999999999999</v>
      </c>
      <c r="I266" t="s">
        <v>58</v>
      </c>
      <c r="J266">
        <v>0.21579999999999999</v>
      </c>
    </row>
    <row r="267" spans="1:10" x14ac:dyDescent="0.25">
      <c r="A267" t="s">
        <v>57</v>
      </c>
      <c r="B267" t="s">
        <v>58</v>
      </c>
      <c r="C267">
        <v>4367891</v>
      </c>
      <c r="D267" t="s">
        <v>64</v>
      </c>
      <c r="E267">
        <v>3.7699999999999997E-2</v>
      </c>
      <c r="I267" t="s">
        <v>58</v>
      </c>
      <c r="J267">
        <v>3.7699999999999997E-2</v>
      </c>
    </row>
    <row r="268" spans="1:10" x14ac:dyDescent="0.25">
      <c r="A268" t="s">
        <v>57</v>
      </c>
      <c r="B268" t="s">
        <v>58</v>
      </c>
      <c r="C268">
        <v>4367891</v>
      </c>
      <c r="D268" t="s">
        <v>63</v>
      </c>
      <c r="E268">
        <v>0.21579999999999999</v>
      </c>
      <c r="I268" t="s">
        <v>58</v>
      </c>
      <c r="J268">
        <v>0.21579999999999999</v>
      </c>
    </row>
    <row r="269" spans="1:10" x14ac:dyDescent="0.25">
      <c r="A269" t="s">
        <v>57</v>
      </c>
      <c r="B269" t="s">
        <v>58</v>
      </c>
      <c r="C269">
        <v>4367891</v>
      </c>
      <c r="D269" t="s">
        <v>65</v>
      </c>
      <c r="E269">
        <v>3.7699999999999997E-2</v>
      </c>
      <c r="I269" t="s">
        <v>58</v>
      </c>
      <c r="J269">
        <v>3.7699999999999997E-2</v>
      </c>
    </row>
    <row r="270" spans="1:10" x14ac:dyDescent="0.25">
      <c r="A270" t="s">
        <v>57</v>
      </c>
      <c r="B270" t="s">
        <v>58</v>
      </c>
      <c r="C270">
        <v>4368183</v>
      </c>
      <c r="D270" t="s">
        <v>63</v>
      </c>
      <c r="E270">
        <v>0.21579999999999999</v>
      </c>
      <c r="I270" t="s">
        <v>58</v>
      </c>
      <c r="J270">
        <v>0.21579999999999999</v>
      </c>
    </row>
    <row r="271" spans="1:10" x14ac:dyDescent="0.25">
      <c r="A271" t="s">
        <v>57</v>
      </c>
      <c r="B271" t="s">
        <v>58</v>
      </c>
      <c r="C271">
        <v>4368183</v>
      </c>
      <c r="D271" t="s">
        <v>64</v>
      </c>
      <c r="E271">
        <v>3.7699999999999997E-2</v>
      </c>
      <c r="I271" t="s">
        <v>58</v>
      </c>
      <c r="J271">
        <v>3.7699999999999997E-2</v>
      </c>
    </row>
    <row r="272" spans="1:10" x14ac:dyDescent="0.25">
      <c r="A272" t="s">
        <v>57</v>
      </c>
      <c r="B272" t="s">
        <v>58</v>
      </c>
      <c r="C272">
        <v>4368183</v>
      </c>
      <c r="D272" t="s">
        <v>63</v>
      </c>
      <c r="E272">
        <v>0.21579999999999999</v>
      </c>
      <c r="I272" t="s">
        <v>58</v>
      </c>
      <c r="J272">
        <v>0.21579999999999999</v>
      </c>
    </row>
    <row r="273" spans="1:10" x14ac:dyDescent="0.25">
      <c r="A273" t="s">
        <v>57</v>
      </c>
      <c r="B273" t="s">
        <v>58</v>
      </c>
      <c r="C273">
        <v>4368183</v>
      </c>
      <c r="D273" t="s">
        <v>65</v>
      </c>
      <c r="E273">
        <v>3.7699999999999997E-2</v>
      </c>
      <c r="I273" t="s">
        <v>58</v>
      </c>
      <c r="J273">
        <v>3.7699999999999997E-2</v>
      </c>
    </row>
    <row r="274" spans="1:10" x14ac:dyDescent="0.25">
      <c r="A274" t="s">
        <v>57</v>
      </c>
      <c r="B274" t="s">
        <v>58</v>
      </c>
      <c r="C274">
        <v>4368190</v>
      </c>
      <c r="D274" t="s">
        <v>63</v>
      </c>
      <c r="E274">
        <v>0.21579999999999999</v>
      </c>
      <c r="I274" t="s">
        <v>58</v>
      </c>
      <c r="J274">
        <v>0.21579999999999999</v>
      </c>
    </row>
    <row r="275" spans="1:10" x14ac:dyDescent="0.25">
      <c r="A275" t="s">
        <v>57</v>
      </c>
      <c r="B275" t="s">
        <v>58</v>
      </c>
      <c r="C275">
        <v>4368190</v>
      </c>
      <c r="D275" t="s">
        <v>64</v>
      </c>
      <c r="E275">
        <v>3.7699999999999997E-2</v>
      </c>
      <c r="I275" t="s">
        <v>58</v>
      </c>
      <c r="J275">
        <v>3.7699999999999997E-2</v>
      </c>
    </row>
    <row r="276" spans="1:10" x14ac:dyDescent="0.25">
      <c r="A276" t="s">
        <v>57</v>
      </c>
      <c r="B276" t="s">
        <v>58</v>
      </c>
      <c r="C276">
        <v>4368190</v>
      </c>
      <c r="D276" t="s">
        <v>63</v>
      </c>
      <c r="E276">
        <v>0.21579999999999999</v>
      </c>
      <c r="I276" t="s">
        <v>58</v>
      </c>
      <c r="J276">
        <v>0.21579999999999999</v>
      </c>
    </row>
    <row r="277" spans="1:10" x14ac:dyDescent="0.25">
      <c r="A277" t="s">
        <v>57</v>
      </c>
      <c r="B277" t="s">
        <v>58</v>
      </c>
      <c r="C277">
        <v>4368190</v>
      </c>
      <c r="D277" t="s">
        <v>65</v>
      </c>
      <c r="E277">
        <v>3.7699999999999997E-2</v>
      </c>
      <c r="I277" t="s">
        <v>58</v>
      </c>
      <c r="J277">
        <v>3.7699999999999997E-2</v>
      </c>
    </row>
    <row r="278" spans="1:10" x14ac:dyDescent="0.25">
      <c r="A278" t="s">
        <v>57</v>
      </c>
      <c r="B278" t="s">
        <v>58</v>
      </c>
      <c r="C278">
        <v>436550</v>
      </c>
      <c r="D278" t="s">
        <v>63</v>
      </c>
      <c r="E278">
        <v>0.21579999999999999</v>
      </c>
      <c r="I278" t="s">
        <v>58</v>
      </c>
      <c r="J278">
        <v>0.21579999999999999</v>
      </c>
    </row>
    <row r="279" spans="1:10" x14ac:dyDescent="0.25">
      <c r="A279" t="s">
        <v>57</v>
      </c>
      <c r="B279" t="s">
        <v>58</v>
      </c>
      <c r="C279">
        <v>436550</v>
      </c>
      <c r="D279" t="s">
        <v>64</v>
      </c>
      <c r="E279">
        <v>3.7699999999999997E-2</v>
      </c>
      <c r="I279" t="s">
        <v>58</v>
      </c>
      <c r="J279">
        <v>3.7699999999999997E-2</v>
      </c>
    </row>
    <row r="280" spans="1:10" x14ac:dyDescent="0.25">
      <c r="A280" t="s">
        <v>57</v>
      </c>
      <c r="B280" t="s">
        <v>58</v>
      </c>
      <c r="C280">
        <v>436550</v>
      </c>
      <c r="D280" t="s">
        <v>63</v>
      </c>
      <c r="E280">
        <v>0.21579999999999999</v>
      </c>
      <c r="I280" t="s">
        <v>58</v>
      </c>
      <c r="J280">
        <v>0.21579999999999999</v>
      </c>
    </row>
    <row r="281" spans="1:10" x14ac:dyDescent="0.25">
      <c r="A281" t="s">
        <v>57</v>
      </c>
      <c r="B281" t="s">
        <v>58</v>
      </c>
      <c r="C281">
        <v>436550</v>
      </c>
      <c r="D281" t="s">
        <v>65</v>
      </c>
      <c r="E281">
        <v>3.7699999999999997E-2</v>
      </c>
      <c r="I281" t="s">
        <v>58</v>
      </c>
      <c r="J281">
        <v>3.7699999999999997E-2</v>
      </c>
    </row>
    <row r="282" spans="1:10" x14ac:dyDescent="0.25">
      <c r="A282" t="s">
        <v>57</v>
      </c>
      <c r="B282" t="s">
        <v>58</v>
      </c>
      <c r="C282">
        <v>436551</v>
      </c>
      <c r="D282" t="s">
        <v>63</v>
      </c>
      <c r="E282">
        <v>0.21579999999999999</v>
      </c>
      <c r="I282" t="s">
        <v>58</v>
      </c>
      <c r="J282">
        <v>0.21579999999999999</v>
      </c>
    </row>
    <row r="283" spans="1:10" x14ac:dyDescent="0.25">
      <c r="A283" t="s">
        <v>57</v>
      </c>
      <c r="B283" t="s">
        <v>58</v>
      </c>
      <c r="C283">
        <v>436551</v>
      </c>
      <c r="D283" t="s">
        <v>64</v>
      </c>
      <c r="E283">
        <v>3.7699999999999997E-2</v>
      </c>
      <c r="I283" t="s">
        <v>58</v>
      </c>
      <c r="J283">
        <v>3.7699999999999997E-2</v>
      </c>
    </row>
    <row r="284" spans="1:10" x14ac:dyDescent="0.25">
      <c r="A284" t="s">
        <v>57</v>
      </c>
      <c r="B284" t="s">
        <v>58</v>
      </c>
      <c r="C284">
        <v>436551</v>
      </c>
      <c r="D284" t="s">
        <v>63</v>
      </c>
      <c r="E284">
        <v>0.21579999999999999</v>
      </c>
      <c r="I284" t="s">
        <v>58</v>
      </c>
      <c r="J284">
        <v>0.21579999999999999</v>
      </c>
    </row>
    <row r="285" spans="1:10" x14ac:dyDescent="0.25">
      <c r="A285" t="s">
        <v>57</v>
      </c>
      <c r="B285" t="s">
        <v>58</v>
      </c>
      <c r="C285">
        <v>436551</v>
      </c>
      <c r="D285" t="s">
        <v>65</v>
      </c>
      <c r="E285">
        <v>3.7699999999999997E-2</v>
      </c>
      <c r="I285" t="s">
        <v>58</v>
      </c>
      <c r="J285">
        <v>3.7699999999999997E-2</v>
      </c>
    </row>
    <row r="286" spans="1:10" x14ac:dyDescent="0.25">
      <c r="A286" t="s">
        <v>57</v>
      </c>
      <c r="B286" t="s">
        <v>58</v>
      </c>
      <c r="C286">
        <v>436552</v>
      </c>
      <c r="D286" t="s">
        <v>63</v>
      </c>
      <c r="E286">
        <v>0.21579999999999999</v>
      </c>
      <c r="I286" t="s">
        <v>58</v>
      </c>
      <c r="J286">
        <v>0.21579999999999999</v>
      </c>
    </row>
    <row r="287" spans="1:10" x14ac:dyDescent="0.25">
      <c r="A287" t="s">
        <v>57</v>
      </c>
      <c r="B287" t="s">
        <v>58</v>
      </c>
      <c r="C287">
        <v>436552</v>
      </c>
      <c r="D287" t="s">
        <v>64</v>
      </c>
      <c r="E287">
        <v>3.7699999999999997E-2</v>
      </c>
      <c r="I287" t="s">
        <v>58</v>
      </c>
      <c r="J287">
        <v>3.7699999999999997E-2</v>
      </c>
    </row>
    <row r="288" spans="1:10" x14ac:dyDescent="0.25">
      <c r="A288" t="s">
        <v>57</v>
      </c>
      <c r="B288" t="s">
        <v>58</v>
      </c>
      <c r="C288">
        <v>436552</v>
      </c>
      <c r="D288" t="s">
        <v>63</v>
      </c>
      <c r="E288">
        <v>0.21579999999999999</v>
      </c>
      <c r="I288" t="s">
        <v>58</v>
      </c>
      <c r="J288">
        <v>0.21579999999999999</v>
      </c>
    </row>
    <row r="289" spans="1:10" x14ac:dyDescent="0.25">
      <c r="A289" t="s">
        <v>57</v>
      </c>
      <c r="B289" t="s">
        <v>58</v>
      </c>
      <c r="C289">
        <v>436552</v>
      </c>
      <c r="D289" t="s">
        <v>65</v>
      </c>
      <c r="E289">
        <v>3.7699999999999997E-2</v>
      </c>
      <c r="I289" t="s">
        <v>58</v>
      </c>
      <c r="J289">
        <v>3.7699999999999997E-2</v>
      </c>
    </row>
    <row r="290" spans="1:10" x14ac:dyDescent="0.25">
      <c r="A290" t="s">
        <v>57</v>
      </c>
      <c r="B290" t="s">
        <v>58</v>
      </c>
      <c r="C290">
        <v>4368860</v>
      </c>
      <c r="D290" t="s">
        <v>63</v>
      </c>
      <c r="E290">
        <v>0.21579999999999999</v>
      </c>
      <c r="I290" t="s">
        <v>58</v>
      </c>
      <c r="J290">
        <v>0.21579999999999999</v>
      </c>
    </row>
    <row r="291" spans="1:10" x14ac:dyDescent="0.25">
      <c r="A291" t="s">
        <v>57</v>
      </c>
      <c r="B291" t="s">
        <v>58</v>
      </c>
      <c r="C291">
        <v>4368860</v>
      </c>
      <c r="D291" t="s">
        <v>64</v>
      </c>
      <c r="E291">
        <v>3.7699999999999997E-2</v>
      </c>
      <c r="I291" t="s">
        <v>58</v>
      </c>
      <c r="J291">
        <v>3.7699999999999997E-2</v>
      </c>
    </row>
    <row r="292" spans="1:10" x14ac:dyDescent="0.25">
      <c r="A292" t="s">
        <v>57</v>
      </c>
      <c r="B292" t="s">
        <v>58</v>
      </c>
      <c r="C292">
        <v>4368860</v>
      </c>
      <c r="D292" t="s">
        <v>63</v>
      </c>
      <c r="E292">
        <v>0.21579999999999999</v>
      </c>
      <c r="I292" t="s">
        <v>58</v>
      </c>
      <c r="J292">
        <v>0.21579999999999999</v>
      </c>
    </row>
    <row r="293" spans="1:10" x14ac:dyDescent="0.25">
      <c r="A293" t="s">
        <v>57</v>
      </c>
      <c r="B293" t="s">
        <v>58</v>
      </c>
      <c r="C293">
        <v>4368860</v>
      </c>
      <c r="D293" t="s">
        <v>65</v>
      </c>
      <c r="E293">
        <v>3.7699999999999997E-2</v>
      </c>
      <c r="I293" t="s">
        <v>58</v>
      </c>
      <c r="J293">
        <v>3.7699999999999997E-2</v>
      </c>
    </row>
    <row r="294" spans="1:10" x14ac:dyDescent="0.25">
      <c r="A294" t="s">
        <v>57</v>
      </c>
      <c r="B294" t="s">
        <v>58</v>
      </c>
      <c r="C294">
        <v>4368861</v>
      </c>
      <c r="D294" t="s">
        <v>63</v>
      </c>
      <c r="E294">
        <v>0.21579999999999999</v>
      </c>
      <c r="I294" t="s">
        <v>58</v>
      </c>
      <c r="J294">
        <v>0.21579999999999999</v>
      </c>
    </row>
    <row r="295" spans="1:10" x14ac:dyDescent="0.25">
      <c r="A295" t="s">
        <v>57</v>
      </c>
      <c r="B295" t="s">
        <v>58</v>
      </c>
      <c r="C295">
        <v>4368861</v>
      </c>
      <c r="D295" t="s">
        <v>64</v>
      </c>
      <c r="E295">
        <v>3.7699999999999997E-2</v>
      </c>
      <c r="I295" t="s">
        <v>58</v>
      </c>
      <c r="J295">
        <v>3.7699999999999997E-2</v>
      </c>
    </row>
    <row r="296" spans="1:10" x14ac:dyDescent="0.25">
      <c r="A296" t="s">
        <v>57</v>
      </c>
      <c r="B296" t="s">
        <v>58</v>
      </c>
      <c r="C296">
        <v>4368861</v>
      </c>
      <c r="D296" t="s">
        <v>63</v>
      </c>
      <c r="E296">
        <v>0.21579999999999999</v>
      </c>
      <c r="I296" t="s">
        <v>58</v>
      </c>
      <c r="J296">
        <v>0.21579999999999999</v>
      </c>
    </row>
    <row r="297" spans="1:10" x14ac:dyDescent="0.25">
      <c r="A297" t="s">
        <v>57</v>
      </c>
      <c r="B297" t="s">
        <v>58</v>
      </c>
      <c r="C297">
        <v>4368861</v>
      </c>
      <c r="D297" t="s">
        <v>65</v>
      </c>
      <c r="E297">
        <v>3.7699999999999997E-2</v>
      </c>
      <c r="I297" t="s">
        <v>58</v>
      </c>
      <c r="J297">
        <v>3.7699999999999997E-2</v>
      </c>
    </row>
    <row r="298" spans="1:10" x14ac:dyDescent="0.25">
      <c r="A298" t="s">
        <v>57</v>
      </c>
      <c r="B298" t="s">
        <v>58</v>
      </c>
      <c r="C298">
        <v>4368864</v>
      </c>
      <c r="D298" t="s">
        <v>63</v>
      </c>
      <c r="E298">
        <v>0.21579999999999999</v>
      </c>
      <c r="I298" t="s">
        <v>58</v>
      </c>
      <c r="J298">
        <v>0.21579999999999999</v>
      </c>
    </row>
    <row r="299" spans="1:10" x14ac:dyDescent="0.25">
      <c r="A299" t="s">
        <v>57</v>
      </c>
      <c r="B299" t="s">
        <v>58</v>
      </c>
      <c r="C299">
        <v>4368864</v>
      </c>
      <c r="D299" t="s">
        <v>64</v>
      </c>
      <c r="E299">
        <v>3.7699999999999997E-2</v>
      </c>
      <c r="I299" t="s">
        <v>58</v>
      </c>
      <c r="J299">
        <v>3.7699999999999997E-2</v>
      </c>
    </row>
    <row r="300" spans="1:10" x14ac:dyDescent="0.25">
      <c r="A300" t="s">
        <v>57</v>
      </c>
      <c r="B300" t="s">
        <v>58</v>
      </c>
      <c r="C300">
        <v>4368864</v>
      </c>
      <c r="D300" t="s">
        <v>63</v>
      </c>
      <c r="E300">
        <v>0.21579999999999999</v>
      </c>
      <c r="I300" t="s">
        <v>58</v>
      </c>
      <c r="J300">
        <v>0.21579999999999999</v>
      </c>
    </row>
    <row r="301" spans="1:10" x14ac:dyDescent="0.25">
      <c r="A301" t="s">
        <v>57</v>
      </c>
      <c r="B301" t="s">
        <v>58</v>
      </c>
      <c r="C301">
        <v>4368864</v>
      </c>
      <c r="D301" t="s">
        <v>65</v>
      </c>
      <c r="E301">
        <v>3.7699999999999997E-2</v>
      </c>
      <c r="I301" t="s">
        <v>58</v>
      </c>
      <c r="J301">
        <v>3.7699999999999997E-2</v>
      </c>
    </row>
    <row r="302" spans="1:10" x14ac:dyDescent="0.25">
      <c r="A302" t="s">
        <v>57</v>
      </c>
      <c r="B302" t="s">
        <v>58</v>
      </c>
      <c r="C302">
        <v>4368877</v>
      </c>
      <c r="D302" t="s">
        <v>63</v>
      </c>
      <c r="E302">
        <v>0.21579999999999999</v>
      </c>
      <c r="I302" t="s">
        <v>58</v>
      </c>
      <c r="J302">
        <v>0.21579999999999999</v>
      </c>
    </row>
    <row r="303" spans="1:10" x14ac:dyDescent="0.25">
      <c r="A303" t="s">
        <v>57</v>
      </c>
      <c r="B303" t="s">
        <v>58</v>
      </c>
      <c r="C303">
        <v>4368877</v>
      </c>
      <c r="D303" t="s">
        <v>64</v>
      </c>
      <c r="E303">
        <v>3.7699999999999997E-2</v>
      </c>
      <c r="I303" t="s">
        <v>58</v>
      </c>
      <c r="J303">
        <v>3.7699999999999997E-2</v>
      </c>
    </row>
    <row r="304" spans="1:10" x14ac:dyDescent="0.25">
      <c r="A304" t="s">
        <v>57</v>
      </c>
      <c r="B304" t="s">
        <v>58</v>
      </c>
      <c r="C304">
        <v>4368877</v>
      </c>
      <c r="D304" t="s">
        <v>63</v>
      </c>
      <c r="E304">
        <v>0.21579999999999999</v>
      </c>
      <c r="I304" t="s">
        <v>58</v>
      </c>
      <c r="J304">
        <v>0.21579999999999999</v>
      </c>
    </row>
    <row r="305" spans="1:10" x14ac:dyDescent="0.25">
      <c r="A305" t="s">
        <v>57</v>
      </c>
      <c r="B305" t="s">
        <v>58</v>
      </c>
      <c r="C305">
        <v>4368877</v>
      </c>
      <c r="D305" t="s">
        <v>65</v>
      </c>
      <c r="E305">
        <v>3.7699999999999997E-2</v>
      </c>
      <c r="I305" t="s">
        <v>58</v>
      </c>
      <c r="J305">
        <v>3.7699999999999997E-2</v>
      </c>
    </row>
    <row r="306" spans="1:10" x14ac:dyDescent="0.25">
      <c r="A306" t="s">
        <v>57</v>
      </c>
      <c r="B306" t="s">
        <v>58</v>
      </c>
      <c r="C306">
        <v>436688</v>
      </c>
      <c r="D306" t="s">
        <v>63</v>
      </c>
      <c r="E306">
        <v>0.21579999999999999</v>
      </c>
      <c r="I306" t="s">
        <v>58</v>
      </c>
      <c r="J306">
        <v>0.21579999999999999</v>
      </c>
    </row>
    <row r="307" spans="1:10" x14ac:dyDescent="0.25">
      <c r="A307" t="s">
        <v>57</v>
      </c>
      <c r="B307" t="s">
        <v>58</v>
      </c>
      <c r="C307">
        <v>436688</v>
      </c>
      <c r="D307" t="s">
        <v>64</v>
      </c>
      <c r="E307">
        <v>3.7699999999999997E-2</v>
      </c>
      <c r="I307" t="s">
        <v>58</v>
      </c>
      <c r="J307">
        <v>3.7699999999999997E-2</v>
      </c>
    </row>
    <row r="308" spans="1:10" x14ac:dyDescent="0.25">
      <c r="A308" t="s">
        <v>57</v>
      </c>
      <c r="B308" t="s">
        <v>58</v>
      </c>
      <c r="C308">
        <v>436688</v>
      </c>
      <c r="D308" t="s">
        <v>63</v>
      </c>
      <c r="E308">
        <v>0.21579999999999999</v>
      </c>
      <c r="I308" t="s">
        <v>58</v>
      </c>
      <c r="J308">
        <v>0.21579999999999999</v>
      </c>
    </row>
    <row r="309" spans="1:10" x14ac:dyDescent="0.25">
      <c r="A309" t="s">
        <v>57</v>
      </c>
      <c r="B309" t="s">
        <v>58</v>
      </c>
      <c r="C309">
        <v>436688</v>
      </c>
      <c r="D309" t="s">
        <v>65</v>
      </c>
      <c r="E309">
        <v>3.7699999999999997E-2</v>
      </c>
      <c r="I309" t="s">
        <v>58</v>
      </c>
      <c r="J309">
        <v>3.7699999999999997E-2</v>
      </c>
    </row>
    <row r="310" spans="1:10" x14ac:dyDescent="0.25">
      <c r="A310" t="s">
        <v>57</v>
      </c>
      <c r="B310" t="s">
        <v>58</v>
      </c>
      <c r="C310">
        <v>43501</v>
      </c>
      <c r="D310" t="s">
        <v>62</v>
      </c>
      <c r="E310">
        <v>0.13389999999999999</v>
      </c>
      <c r="I310" t="s">
        <v>58</v>
      </c>
      <c r="J310">
        <v>0.13389999999999999</v>
      </c>
    </row>
    <row r="311" spans="1:10" x14ac:dyDescent="0.25">
      <c r="A311" t="s">
        <v>57</v>
      </c>
      <c r="B311" t="s">
        <v>58</v>
      </c>
      <c r="C311">
        <v>43502</v>
      </c>
      <c r="D311" t="s">
        <v>62</v>
      </c>
      <c r="E311">
        <v>0.13389999999999999</v>
      </c>
      <c r="I311" t="s">
        <v>58</v>
      </c>
      <c r="J311">
        <v>0.13389999999999999</v>
      </c>
    </row>
    <row r="312" spans="1:10" x14ac:dyDescent="0.25">
      <c r="A312" t="s">
        <v>57</v>
      </c>
      <c r="B312" t="s">
        <v>58</v>
      </c>
      <c r="C312">
        <v>43503</v>
      </c>
      <c r="D312" t="s">
        <v>62</v>
      </c>
      <c r="E312">
        <v>0.13389999999999999</v>
      </c>
      <c r="I312" t="s">
        <v>58</v>
      </c>
      <c r="J312">
        <v>0.13389999999999999</v>
      </c>
    </row>
    <row r="313" spans="1:10" x14ac:dyDescent="0.25">
      <c r="A313" t="s">
        <v>57</v>
      </c>
      <c r="B313" t="s">
        <v>58</v>
      </c>
      <c r="C313">
        <v>43504</v>
      </c>
      <c r="D313" t="s">
        <v>62</v>
      </c>
      <c r="E313">
        <v>0.13389999999999999</v>
      </c>
      <c r="I313" t="s">
        <v>58</v>
      </c>
      <c r="J313">
        <v>0.13389999999999999</v>
      </c>
    </row>
    <row r="314" spans="1:10" x14ac:dyDescent="0.25">
      <c r="A314" t="s">
        <v>57</v>
      </c>
      <c r="B314" t="s">
        <v>58</v>
      </c>
      <c r="C314">
        <v>43505</v>
      </c>
      <c r="D314" t="s">
        <v>62</v>
      </c>
      <c r="E314">
        <v>0.13389999999999999</v>
      </c>
      <c r="I314" t="s">
        <v>58</v>
      </c>
      <c r="J314">
        <v>0.13389999999999999</v>
      </c>
    </row>
    <row r="315" spans="1:10" x14ac:dyDescent="0.25">
      <c r="A315" t="s">
        <v>57</v>
      </c>
      <c r="B315" t="s">
        <v>58</v>
      </c>
      <c r="C315">
        <v>43506</v>
      </c>
      <c r="D315" t="s">
        <v>62</v>
      </c>
      <c r="E315">
        <v>0.13389999999999999</v>
      </c>
      <c r="I315" t="s">
        <v>58</v>
      </c>
      <c r="J315">
        <v>0.13389999999999999</v>
      </c>
    </row>
    <row r="316" spans="1:10" x14ac:dyDescent="0.25">
      <c r="A316" t="s">
        <v>57</v>
      </c>
      <c r="B316" t="s">
        <v>58</v>
      </c>
      <c r="C316">
        <v>43507</v>
      </c>
      <c r="D316" t="s">
        <v>62</v>
      </c>
      <c r="E316">
        <v>0.13389999999999999</v>
      </c>
      <c r="I316" t="s">
        <v>58</v>
      </c>
      <c r="J316">
        <v>0.13389999999999999</v>
      </c>
    </row>
    <row r="317" spans="1:10" x14ac:dyDescent="0.25">
      <c r="A317" t="s">
        <v>57</v>
      </c>
      <c r="B317" t="s">
        <v>58</v>
      </c>
      <c r="C317">
        <v>43508</v>
      </c>
      <c r="D317" t="s">
        <v>62</v>
      </c>
      <c r="E317">
        <v>0.13389999999999999</v>
      </c>
      <c r="I317" t="s">
        <v>58</v>
      </c>
      <c r="J317">
        <v>0.13389999999999999</v>
      </c>
    </row>
    <row r="318" spans="1:10" x14ac:dyDescent="0.25">
      <c r="A318" t="s">
        <v>57</v>
      </c>
      <c r="B318" t="s">
        <v>58</v>
      </c>
      <c r="C318">
        <v>43509</v>
      </c>
      <c r="D318" t="s">
        <v>62</v>
      </c>
      <c r="E318">
        <v>0.13389999999999999</v>
      </c>
      <c r="I318" t="s">
        <v>58</v>
      </c>
      <c r="J318">
        <v>0.13389999999999999</v>
      </c>
    </row>
    <row r="319" spans="1:10" x14ac:dyDescent="0.25">
      <c r="A319" t="s">
        <v>57</v>
      </c>
      <c r="B319" t="s">
        <v>58</v>
      </c>
      <c r="C319">
        <v>43517</v>
      </c>
      <c r="D319" t="s">
        <v>62</v>
      </c>
      <c r="E319">
        <v>0.13389999999999999</v>
      </c>
      <c r="I319" t="s">
        <v>58</v>
      </c>
      <c r="J319">
        <v>0.13389999999999999</v>
      </c>
    </row>
    <row r="320" spans="1:10" x14ac:dyDescent="0.25">
      <c r="A320" t="s">
        <v>57</v>
      </c>
      <c r="B320" t="s">
        <v>58</v>
      </c>
      <c r="C320">
        <v>4369010</v>
      </c>
      <c r="D320" t="s">
        <v>63</v>
      </c>
      <c r="E320">
        <v>0.21579999999999999</v>
      </c>
      <c r="I320" t="s">
        <v>58</v>
      </c>
      <c r="J320">
        <v>0.21579999999999999</v>
      </c>
    </row>
    <row r="321" spans="1:10" x14ac:dyDescent="0.25">
      <c r="A321" t="s">
        <v>57</v>
      </c>
      <c r="B321" t="s">
        <v>58</v>
      </c>
      <c r="C321">
        <v>4369010</v>
      </c>
      <c r="D321" t="s">
        <v>64</v>
      </c>
      <c r="E321">
        <v>3.7699999999999997E-2</v>
      </c>
      <c r="I321" t="s">
        <v>58</v>
      </c>
      <c r="J321">
        <v>3.7699999999999997E-2</v>
      </c>
    </row>
    <row r="322" spans="1:10" x14ac:dyDescent="0.25">
      <c r="A322" t="s">
        <v>57</v>
      </c>
      <c r="B322" t="s">
        <v>58</v>
      </c>
      <c r="C322">
        <v>4369010</v>
      </c>
      <c r="D322" t="s">
        <v>63</v>
      </c>
      <c r="E322">
        <v>0.21579999999999999</v>
      </c>
      <c r="I322" t="s">
        <v>58</v>
      </c>
      <c r="J322">
        <v>0.21579999999999999</v>
      </c>
    </row>
    <row r="323" spans="1:10" x14ac:dyDescent="0.25">
      <c r="A323" t="s">
        <v>57</v>
      </c>
      <c r="B323" t="s">
        <v>58</v>
      </c>
      <c r="C323">
        <v>4369010</v>
      </c>
      <c r="D323" t="s">
        <v>65</v>
      </c>
      <c r="E323">
        <v>3.7699999999999997E-2</v>
      </c>
      <c r="I323" t="s">
        <v>58</v>
      </c>
      <c r="J323">
        <v>3.7699999999999997E-2</v>
      </c>
    </row>
    <row r="324" spans="1:10" x14ac:dyDescent="0.25">
      <c r="A324" t="s">
        <v>57</v>
      </c>
      <c r="B324" t="s">
        <v>58</v>
      </c>
      <c r="C324">
        <v>43644</v>
      </c>
      <c r="D324" t="s">
        <v>63</v>
      </c>
      <c r="E324">
        <v>0.21579999999999999</v>
      </c>
      <c r="I324" t="s">
        <v>58</v>
      </c>
      <c r="J324">
        <v>0.21579999999999999</v>
      </c>
    </row>
    <row r="325" spans="1:10" x14ac:dyDescent="0.25">
      <c r="A325" t="s">
        <v>57</v>
      </c>
      <c r="B325" t="s">
        <v>58</v>
      </c>
      <c r="C325">
        <v>43644</v>
      </c>
      <c r="D325" t="s">
        <v>64</v>
      </c>
      <c r="E325">
        <v>3.7699999999999997E-2</v>
      </c>
      <c r="I325" t="s">
        <v>58</v>
      </c>
      <c r="J325">
        <v>3.7699999999999997E-2</v>
      </c>
    </row>
    <row r="326" spans="1:10" x14ac:dyDescent="0.25">
      <c r="A326" t="s">
        <v>57</v>
      </c>
      <c r="B326" t="s">
        <v>58</v>
      </c>
      <c r="C326">
        <v>43644</v>
      </c>
      <c r="D326" t="s">
        <v>63</v>
      </c>
      <c r="E326">
        <v>0.21579999999999999</v>
      </c>
      <c r="I326" t="s">
        <v>58</v>
      </c>
      <c r="J326">
        <v>0.21579999999999999</v>
      </c>
    </row>
    <row r="327" spans="1:10" x14ac:dyDescent="0.25">
      <c r="A327" t="s">
        <v>57</v>
      </c>
      <c r="B327" t="s">
        <v>58</v>
      </c>
      <c r="C327">
        <v>43644</v>
      </c>
      <c r="D327" t="s">
        <v>65</v>
      </c>
      <c r="E327">
        <v>3.7699999999999997E-2</v>
      </c>
      <c r="I327" t="s">
        <v>58</v>
      </c>
      <c r="J327">
        <v>3.7699999999999997E-2</v>
      </c>
    </row>
    <row r="328" spans="1:10" x14ac:dyDescent="0.25">
      <c r="A328" t="s">
        <v>57</v>
      </c>
      <c r="B328" t="s">
        <v>58</v>
      </c>
      <c r="C328">
        <v>43650</v>
      </c>
      <c r="D328" t="s">
        <v>63</v>
      </c>
      <c r="E328">
        <v>0.21579999999999999</v>
      </c>
      <c r="I328" t="s">
        <v>58</v>
      </c>
      <c r="J328">
        <v>0.21579999999999999</v>
      </c>
    </row>
    <row r="329" spans="1:10" x14ac:dyDescent="0.25">
      <c r="A329" t="s">
        <v>57</v>
      </c>
      <c r="B329" t="s">
        <v>58</v>
      </c>
      <c r="C329">
        <v>43650</v>
      </c>
      <c r="D329" t="s">
        <v>64</v>
      </c>
      <c r="E329">
        <v>3.7699999999999997E-2</v>
      </c>
      <c r="I329" t="s">
        <v>58</v>
      </c>
      <c r="J329">
        <v>3.7699999999999997E-2</v>
      </c>
    </row>
    <row r="330" spans="1:10" x14ac:dyDescent="0.25">
      <c r="A330" t="s">
        <v>57</v>
      </c>
      <c r="B330" t="s">
        <v>58</v>
      </c>
      <c r="C330">
        <v>43650</v>
      </c>
      <c r="D330" t="s">
        <v>63</v>
      </c>
      <c r="E330">
        <v>0.21579999999999999</v>
      </c>
      <c r="I330" t="s">
        <v>58</v>
      </c>
      <c r="J330">
        <v>0.21579999999999999</v>
      </c>
    </row>
    <row r="331" spans="1:10" x14ac:dyDescent="0.25">
      <c r="A331" t="s">
        <v>57</v>
      </c>
      <c r="B331" t="s">
        <v>58</v>
      </c>
      <c r="C331">
        <v>43650</v>
      </c>
      <c r="D331" t="s">
        <v>65</v>
      </c>
      <c r="E331">
        <v>3.7699999999999997E-2</v>
      </c>
      <c r="I331" t="s">
        <v>58</v>
      </c>
      <c r="J331">
        <v>3.7699999999999997E-2</v>
      </c>
    </row>
    <row r="332" spans="1:10" x14ac:dyDescent="0.25">
      <c r="A332" t="s">
        <v>57</v>
      </c>
      <c r="B332" t="s">
        <v>58</v>
      </c>
      <c r="C332">
        <v>43651</v>
      </c>
      <c r="D332" t="s">
        <v>63</v>
      </c>
      <c r="E332">
        <v>0.21579999999999999</v>
      </c>
      <c r="I332" t="s">
        <v>58</v>
      </c>
      <c r="J332">
        <v>0.21579999999999999</v>
      </c>
    </row>
    <row r="333" spans="1:10" x14ac:dyDescent="0.25">
      <c r="A333" t="s">
        <v>57</v>
      </c>
      <c r="B333" t="s">
        <v>58</v>
      </c>
      <c r="C333">
        <v>43651</v>
      </c>
      <c r="D333" t="s">
        <v>64</v>
      </c>
      <c r="E333">
        <v>3.7699999999999997E-2</v>
      </c>
      <c r="I333" t="s">
        <v>58</v>
      </c>
      <c r="J333">
        <v>3.7699999999999997E-2</v>
      </c>
    </row>
    <row r="334" spans="1:10" x14ac:dyDescent="0.25">
      <c r="A334" t="s">
        <v>57</v>
      </c>
      <c r="B334" t="s">
        <v>58</v>
      </c>
      <c r="C334">
        <v>43651</v>
      </c>
      <c r="D334" t="s">
        <v>63</v>
      </c>
      <c r="E334">
        <v>0.21579999999999999</v>
      </c>
      <c r="I334" t="s">
        <v>58</v>
      </c>
      <c r="J334">
        <v>0.21579999999999999</v>
      </c>
    </row>
    <row r="335" spans="1:10" x14ac:dyDescent="0.25">
      <c r="A335" t="s">
        <v>57</v>
      </c>
      <c r="B335" t="s">
        <v>58</v>
      </c>
      <c r="C335">
        <v>43651</v>
      </c>
      <c r="D335" t="s">
        <v>65</v>
      </c>
      <c r="E335">
        <v>3.7699999999999997E-2</v>
      </c>
      <c r="I335" t="s">
        <v>58</v>
      </c>
      <c r="J335">
        <v>3.7699999999999997E-2</v>
      </c>
    </row>
    <row r="336" spans="1:10" x14ac:dyDescent="0.25">
      <c r="A336" t="s">
        <v>57</v>
      </c>
      <c r="B336" t="s">
        <v>58</v>
      </c>
      <c r="C336">
        <v>43652</v>
      </c>
      <c r="D336" t="s">
        <v>63</v>
      </c>
      <c r="E336">
        <v>0.21579999999999999</v>
      </c>
      <c r="I336" t="s">
        <v>58</v>
      </c>
      <c r="J336">
        <v>0.21579999999999999</v>
      </c>
    </row>
    <row r="337" spans="1:10" x14ac:dyDescent="0.25">
      <c r="A337" t="s">
        <v>57</v>
      </c>
      <c r="B337" t="s">
        <v>58</v>
      </c>
      <c r="C337">
        <v>43652</v>
      </c>
      <c r="D337" t="s">
        <v>64</v>
      </c>
      <c r="E337">
        <v>3.7699999999999997E-2</v>
      </c>
      <c r="I337" t="s">
        <v>58</v>
      </c>
      <c r="J337">
        <v>3.7699999999999997E-2</v>
      </c>
    </row>
    <row r="338" spans="1:10" x14ac:dyDescent="0.25">
      <c r="A338" t="s">
        <v>57</v>
      </c>
      <c r="B338" t="s">
        <v>58</v>
      </c>
      <c r="C338">
        <v>43652</v>
      </c>
      <c r="D338" t="s">
        <v>63</v>
      </c>
      <c r="E338">
        <v>0.21579999999999999</v>
      </c>
      <c r="I338" t="s">
        <v>58</v>
      </c>
      <c r="J338">
        <v>0.21579999999999999</v>
      </c>
    </row>
    <row r="339" spans="1:10" x14ac:dyDescent="0.25">
      <c r="A339" t="s">
        <v>57</v>
      </c>
      <c r="B339" t="s">
        <v>58</v>
      </c>
      <c r="C339">
        <v>43652</v>
      </c>
      <c r="D339" t="s">
        <v>65</v>
      </c>
      <c r="E339">
        <v>3.7699999999999997E-2</v>
      </c>
      <c r="I339" t="s">
        <v>58</v>
      </c>
      <c r="J339">
        <v>3.7699999999999997E-2</v>
      </c>
    </row>
    <row r="340" spans="1:10" x14ac:dyDescent="0.25">
      <c r="A340" t="s">
        <v>57</v>
      </c>
      <c r="B340" t="s">
        <v>58</v>
      </c>
      <c r="C340">
        <v>43653</v>
      </c>
      <c r="D340" t="s">
        <v>63</v>
      </c>
      <c r="E340">
        <v>0.21579999999999999</v>
      </c>
      <c r="I340" t="s">
        <v>58</v>
      </c>
      <c r="J340">
        <v>0.21579999999999999</v>
      </c>
    </row>
    <row r="341" spans="1:10" x14ac:dyDescent="0.25">
      <c r="A341" t="s">
        <v>57</v>
      </c>
      <c r="B341" t="s">
        <v>58</v>
      </c>
      <c r="C341">
        <v>43653</v>
      </c>
      <c r="D341" t="s">
        <v>64</v>
      </c>
      <c r="E341">
        <v>3.7699999999999997E-2</v>
      </c>
      <c r="I341" t="s">
        <v>58</v>
      </c>
      <c r="J341">
        <v>3.7699999999999997E-2</v>
      </c>
    </row>
    <row r="342" spans="1:10" x14ac:dyDescent="0.25">
      <c r="A342" t="s">
        <v>57</v>
      </c>
      <c r="B342" t="s">
        <v>58</v>
      </c>
      <c r="C342">
        <v>43653</v>
      </c>
      <c r="D342" t="s">
        <v>63</v>
      </c>
      <c r="E342">
        <v>0.21579999999999999</v>
      </c>
      <c r="I342" t="s">
        <v>58</v>
      </c>
      <c r="J342">
        <v>0.21579999999999999</v>
      </c>
    </row>
    <row r="343" spans="1:10" x14ac:dyDescent="0.25">
      <c r="A343" t="s">
        <v>57</v>
      </c>
      <c r="B343" t="s">
        <v>58</v>
      </c>
      <c r="C343">
        <v>43653</v>
      </c>
      <c r="D343" t="s">
        <v>65</v>
      </c>
      <c r="E343">
        <v>3.7699999999999997E-2</v>
      </c>
      <c r="I343" t="s">
        <v>58</v>
      </c>
      <c r="J343">
        <v>3.7699999999999997E-2</v>
      </c>
    </row>
    <row r="344" spans="1:10" x14ac:dyDescent="0.25">
      <c r="A344" t="s">
        <v>57</v>
      </c>
      <c r="B344" t="s">
        <v>58</v>
      </c>
      <c r="C344">
        <v>43655</v>
      </c>
      <c r="D344" t="s">
        <v>63</v>
      </c>
      <c r="E344">
        <v>0.21579999999999999</v>
      </c>
      <c r="I344" t="s">
        <v>58</v>
      </c>
      <c r="J344">
        <v>0.21579999999999999</v>
      </c>
    </row>
    <row r="345" spans="1:10" x14ac:dyDescent="0.25">
      <c r="A345" t="s">
        <v>57</v>
      </c>
      <c r="B345" t="s">
        <v>58</v>
      </c>
      <c r="C345">
        <v>43655</v>
      </c>
      <c r="D345" t="s">
        <v>64</v>
      </c>
      <c r="E345">
        <v>3.7699999999999997E-2</v>
      </c>
      <c r="I345" t="s">
        <v>58</v>
      </c>
      <c r="J345">
        <v>3.7699999999999997E-2</v>
      </c>
    </row>
    <row r="346" spans="1:10" x14ac:dyDescent="0.25">
      <c r="A346" t="s">
        <v>57</v>
      </c>
      <c r="B346" t="s">
        <v>58</v>
      </c>
      <c r="C346">
        <v>43655</v>
      </c>
      <c r="D346" t="s">
        <v>63</v>
      </c>
      <c r="E346">
        <v>0.21579999999999999</v>
      </c>
      <c r="I346" t="s">
        <v>58</v>
      </c>
      <c r="J346">
        <v>0.21579999999999999</v>
      </c>
    </row>
    <row r="347" spans="1:10" x14ac:dyDescent="0.25">
      <c r="A347" t="s">
        <v>57</v>
      </c>
      <c r="B347" t="s">
        <v>58</v>
      </c>
      <c r="C347">
        <v>43655</v>
      </c>
      <c r="D347" t="s">
        <v>65</v>
      </c>
      <c r="E347">
        <v>3.7699999999999997E-2</v>
      </c>
      <c r="I347" t="s">
        <v>58</v>
      </c>
      <c r="J347">
        <v>3.7699999999999997E-2</v>
      </c>
    </row>
    <row r="348" spans="1:10" x14ac:dyDescent="0.25">
      <c r="A348" t="s">
        <v>57</v>
      </c>
      <c r="B348" t="s">
        <v>58</v>
      </c>
      <c r="C348">
        <v>43657</v>
      </c>
      <c r="D348" t="s">
        <v>63</v>
      </c>
      <c r="E348">
        <v>0.21579999999999999</v>
      </c>
      <c r="I348" t="s">
        <v>58</v>
      </c>
      <c r="J348">
        <v>0.21579999999999999</v>
      </c>
    </row>
    <row r="349" spans="1:10" x14ac:dyDescent="0.25">
      <c r="A349" t="s">
        <v>57</v>
      </c>
      <c r="B349" t="s">
        <v>58</v>
      </c>
      <c r="C349">
        <v>43657</v>
      </c>
      <c r="D349" t="s">
        <v>64</v>
      </c>
      <c r="E349">
        <v>3.7699999999999997E-2</v>
      </c>
      <c r="I349" t="s">
        <v>58</v>
      </c>
      <c r="J349">
        <v>3.7699999999999997E-2</v>
      </c>
    </row>
    <row r="350" spans="1:10" x14ac:dyDescent="0.25">
      <c r="A350" t="s">
        <v>57</v>
      </c>
      <c r="B350" t="s">
        <v>58</v>
      </c>
      <c r="C350">
        <v>43657</v>
      </c>
      <c r="D350" t="s">
        <v>63</v>
      </c>
      <c r="E350">
        <v>0.21579999999999999</v>
      </c>
      <c r="I350" t="s">
        <v>58</v>
      </c>
      <c r="J350">
        <v>0.21579999999999999</v>
      </c>
    </row>
    <row r="351" spans="1:10" x14ac:dyDescent="0.25">
      <c r="A351" t="s">
        <v>57</v>
      </c>
      <c r="B351" t="s">
        <v>58</v>
      </c>
      <c r="C351">
        <v>43657</v>
      </c>
      <c r="D351" t="s">
        <v>65</v>
      </c>
      <c r="E351">
        <v>3.7699999999999997E-2</v>
      </c>
      <c r="I351" t="s">
        <v>58</v>
      </c>
      <c r="J351">
        <v>3.7699999999999997E-2</v>
      </c>
    </row>
    <row r="352" spans="1:10" x14ac:dyDescent="0.25">
      <c r="A352" t="s">
        <v>57</v>
      </c>
      <c r="B352" t="s">
        <v>58</v>
      </c>
      <c r="C352">
        <v>43659</v>
      </c>
      <c r="D352" t="s">
        <v>63</v>
      </c>
      <c r="E352">
        <v>0.21579999999999999</v>
      </c>
      <c r="I352" t="s">
        <v>58</v>
      </c>
      <c r="J352">
        <v>0.21579999999999999</v>
      </c>
    </row>
    <row r="353" spans="1:10" x14ac:dyDescent="0.25">
      <c r="A353" t="s">
        <v>57</v>
      </c>
      <c r="B353" t="s">
        <v>58</v>
      </c>
      <c r="C353">
        <v>43659</v>
      </c>
      <c r="D353" t="s">
        <v>64</v>
      </c>
      <c r="E353">
        <v>3.7699999999999997E-2</v>
      </c>
      <c r="I353" t="s">
        <v>58</v>
      </c>
      <c r="J353">
        <v>3.7699999999999997E-2</v>
      </c>
    </row>
    <row r="354" spans="1:10" x14ac:dyDescent="0.25">
      <c r="A354" t="s">
        <v>57</v>
      </c>
      <c r="B354" t="s">
        <v>58</v>
      </c>
      <c r="C354">
        <v>43659</v>
      </c>
      <c r="D354" t="s">
        <v>63</v>
      </c>
      <c r="E354">
        <v>0.21579999999999999</v>
      </c>
      <c r="I354" t="s">
        <v>58</v>
      </c>
      <c r="J354">
        <v>0.21579999999999999</v>
      </c>
    </row>
    <row r="355" spans="1:10" x14ac:dyDescent="0.25">
      <c r="A355" t="s">
        <v>57</v>
      </c>
      <c r="B355" t="s">
        <v>58</v>
      </c>
      <c r="C355">
        <v>43659</v>
      </c>
      <c r="D355" t="s">
        <v>65</v>
      </c>
      <c r="E355">
        <v>3.7699999999999997E-2</v>
      </c>
      <c r="I355" t="s">
        <v>58</v>
      </c>
      <c r="J355">
        <v>3.7699999999999997E-2</v>
      </c>
    </row>
    <row r="356" spans="1:10" x14ac:dyDescent="0.25">
      <c r="A356" t="s">
        <v>57</v>
      </c>
      <c r="B356" t="s">
        <v>58</v>
      </c>
      <c r="C356">
        <v>43660</v>
      </c>
      <c r="D356" t="s">
        <v>63</v>
      </c>
      <c r="E356">
        <v>0.21579999999999999</v>
      </c>
      <c r="I356" t="s">
        <v>58</v>
      </c>
      <c r="J356">
        <v>0.21579999999999999</v>
      </c>
    </row>
    <row r="357" spans="1:10" x14ac:dyDescent="0.25">
      <c r="A357" t="s">
        <v>57</v>
      </c>
      <c r="B357" t="s">
        <v>58</v>
      </c>
      <c r="C357">
        <v>43660</v>
      </c>
      <c r="D357" t="s">
        <v>64</v>
      </c>
      <c r="E357">
        <v>3.7699999999999997E-2</v>
      </c>
      <c r="I357" t="s">
        <v>58</v>
      </c>
      <c r="J357">
        <v>3.7699999999999997E-2</v>
      </c>
    </row>
    <row r="358" spans="1:10" x14ac:dyDescent="0.25">
      <c r="A358" t="s">
        <v>57</v>
      </c>
      <c r="B358" t="s">
        <v>58</v>
      </c>
      <c r="C358">
        <v>43660</v>
      </c>
      <c r="D358" t="s">
        <v>63</v>
      </c>
      <c r="E358">
        <v>0.21579999999999999</v>
      </c>
      <c r="I358" t="s">
        <v>58</v>
      </c>
      <c r="J358">
        <v>0.21579999999999999</v>
      </c>
    </row>
    <row r="359" spans="1:10" x14ac:dyDescent="0.25">
      <c r="A359" t="s">
        <v>57</v>
      </c>
      <c r="B359" t="s">
        <v>58</v>
      </c>
      <c r="C359">
        <v>43660</v>
      </c>
      <c r="D359" t="s">
        <v>65</v>
      </c>
      <c r="E359">
        <v>3.7699999999999997E-2</v>
      </c>
      <c r="I359" t="s">
        <v>58</v>
      </c>
      <c r="J359">
        <v>3.7699999999999997E-2</v>
      </c>
    </row>
    <row r="360" spans="1:10" x14ac:dyDescent="0.25">
      <c r="A360" t="s">
        <v>57</v>
      </c>
      <c r="B360" t="s">
        <v>58</v>
      </c>
      <c r="C360">
        <v>43661</v>
      </c>
      <c r="D360" t="s">
        <v>63</v>
      </c>
      <c r="E360">
        <v>0.21579999999999999</v>
      </c>
      <c r="I360" t="s">
        <v>58</v>
      </c>
      <c r="J360">
        <v>0.21579999999999999</v>
      </c>
    </row>
    <row r="361" spans="1:10" x14ac:dyDescent="0.25">
      <c r="A361" t="s">
        <v>57</v>
      </c>
      <c r="B361" t="s">
        <v>58</v>
      </c>
      <c r="C361">
        <v>43661</v>
      </c>
      <c r="D361" t="s">
        <v>64</v>
      </c>
      <c r="E361">
        <v>3.7699999999999997E-2</v>
      </c>
      <c r="I361" t="s">
        <v>58</v>
      </c>
      <c r="J361">
        <v>3.7699999999999997E-2</v>
      </c>
    </row>
    <row r="362" spans="1:10" x14ac:dyDescent="0.25">
      <c r="A362" t="s">
        <v>57</v>
      </c>
      <c r="B362" t="s">
        <v>58</v>
      </c>
      <c r="C362">
        <v>43661</v>
      </c>
      <c r="D362" t="s">
        <v>63</v>
      </c>
      <c r="E362">
        <v>0.21579999999999999</v>
      </c>
      <c r="I362" t="s">
        <v>58</v>
      </c>
      <c r="J362">
        <v>0.21579999999999999</v>
      </c>
    </row>
    <row r="363" spans="1:10" x14ac:dyDescent="0.25">
      <c r="A363" t="s">
        <v>57</v>
      </c>
      <c r="B363" t="s">
        <v>58</v>
      </c>
      <c r="C363">
        <v>43661</v>
      </c>
      <c r="D363" t="s">
        <v>65</v>
      </c>
      <c r="E363">
        <v>3.7699999999999997E-2</v>
      </c>
      <c r="I363" t="s">
        <v>58</v>
      </c>
      <c r="J363">
        <v>3.7699999999999997E-2</v>
      </c>
    </row>
    <row r="364" spans="1:10" x14ac:dyDescent="0.25">
      <c r="A364" t="s">
        <v>57</v>
      </c>
      <c r="B364" t="s">
        <v>58</v>
      </c>
      <c r="C364">
        <v>43663</v>
      </c>
      <c r="D364" t="s">
        <v>63</v>
      </c>
      <c r="E364">
        <v>0.21579999999999999</v>
      </c>
      <c r="I364" t="s">
        <v>58</v>
      </c>
      <c r="J364">
        <v>0.21579999999999999</v>
      </c>
    </row>
    <row r="365" spans="1:10" x14ac:dyDescent="0.25">
      <c r="A365" t="s">
        <v>57</v>
      </c>
      <c r="B365" t="s">
        <v>58</v>
      </c>
      <c r="C365">
        <v>43663</v>
      </c>
      <c r="D365" t="s">
        <v>64</v>
      </c>
      <c r="E365">
        <v>3.7699999999999997E-2</v>
      </c>
      <c r="I365" t="s">
        <v>58</v>
      </c>
      <c r="J365">
        <v>3.7699999999999997E-2</v>
      </c>
    </row>
    <row r="366" spans="1:10" x14ac:dyDescent="0.25">
      <c r="A366" t="s">
        <v>57</v>
      </c>
      <c r="B366" t="s">
        <v>58</v>
      </c>
      <c r="C366">
        <v>43663</v>
      </c>
      <c r="D366" t="s">
        <v>63</v>
      </c>
      <c r="E366">
        <v>0.21579999999999999</v>
      </c>
      <c r="I366" t="s">
        <v>58</v>
      </c>
      <c r="J366">
        <v>0.21579999999999999</v>
      </c>
    </row>
    <row r="367" spans="1:10" x14ac:dyDescent="0.25">
      <c r="A367" t="s">
        <v>57</v>
      </c>
      <c r="B367" t="s">
        <v>58</v>
      </c>
      <c r="C367">
        <v>43663</v>
      </c>
      <c r="D367" t="s">
        <v>65</v>
      </c>
      <c r="E367">
        <v>3.7699999999999997E-2</v>
      </c>
      <c r="I367" t="s">
        <v>58</v>
      </c>
      <c r="J367">
        <v>3.7699999999999997E-2</v>
      </c>
    </row>
    <row r="368" spans="1:10" x14ac:dyDescent="0.25">
      <c r="A368" t="s">
        <v>57</v>
      </c>
      <c r="B368" t="s">
        <v>58</v>
      </c>
      <c r="C368">
        <v>43664</v>
      </c>
      <c r="D368" t="s">
        <v>63</v>
      </c>
      <c r="E368">
        <v>0.21579999999999999</v>
      </c>
      <c r="I368" t="s">
        <v>58</v>
      </c>
      <c r="J368">
        <v>0.21579999999999999</v>
      </c>
    </row>
    <row r="369" spans="1:10" x14ac:dyDescent="0.25">
      <c r="A369" t="s">
        <v>57</v>
      </c>
      <c r="B369" t="s">
        <v>58</v>
      </c>
      <c r="C369">
        <v>43664</v>
      </c>
      <c r="D369" t="s">
        <v>64</v>
      </c>
      <c r="E369">
        <v>3.7699999999999997E-2</v>
      </c>
      <c r="I369" t="s">
        <v>58</v>
      </c>
      <c r="J369">
        <v>3.7699999999999997E-2</v>
      </c>
    </row>
    <row r="370" spans="1:10" x14ac:dyDescent="0.25">
      <c r="A370" t="s">
        <v>57</v>
      </c>
      <c r="B370" t="s">
        <v>58</v>
      </c>
      <c r="C370">
        <v>43664</v>
      </c>
      <c r="D370" t="s">
        <v>63</v>
      </c>
      <c r="E370">
        <v>0.21579999999999999</v>
      </c>
      <c r="I370" t="s">
        <v>58</v>
      </c>
      <c r="J370">
        <v>0.21579999999999999</v>
      </c>
    </row>
    <row r="371" spans="1:10" x14ac:dyDescent="0.25">
      <c r="A371" t="s">
        <v>57</v>
      </c>
      <c r="B371" t="s">
        <v>58</v>
      </c>
      <c r="C371">
        <v>43664</v>
      </c>
      <c r="D371" t="s">
        <v>65</v>
      </c>
      <c r="E371">
        <v>3.7699999999999997E-2</v>
      </c>
      <c r="I371" t="s">
        <v>58</v>
      </c>
      <c r="J371">
        <v>3.7699999999999997E-2</v>
      </c>
    </row>
    <row r="372" spans="1:10" x14ac:dyDescent="0.25">
      <c r="A372" t="s">
        <v>57</v>
      </c>
      <c r="B372" t="s">
        <v>58</v>
      </c>
      <c r="C372">
        <v>43665</v>
      </c>
      <c r="D372" t="s">
        <v>63</v>
      </c>
      <c r="E372">
        <v>0.21579999999999999</v>
      </c>
      <c r="I372" t="s">
        <v>58</v>
      </c>
      <c r="J372">
        <v>0.21579999999999999</v>
      </c>
    </row>
    <row r="373" spans="1:10" x14ac:dyDescent="0.25">
      <c r="A373" t="s">
        <v>57</v>
      </c>
      <c r="B373" t="s">
        <v>58</v>
      </c>
      <c r="C373">
        <v>43665</v>
      </c>
      <c r="D373" t="s">
        <v>64</v>
      </c>
      <c r="E373">
        <v>3.7699999999999997E-2</v>
      </c>
      <c r="I373" t="s">
        <v>58</v>
      </c>
      <c r="J373">
        <v>3.7699999999999997E-2</v>
      </c>
    </row>
    <row r="374" spans="1:10" x14ac:dyDescent="0.25">
      <c r="A374" t="s">
        <v>57</v>
      </c>
      <c r="B374" t="s">
        <v>58</v>
      </c>
      <c r="C374">
        <v>43665</v>
      </c>
      <c r="D374" t="s">
        <v>63</v>
      </c>
      <c r="E374">
        <v>0.21579999999999999</v>
      </c>
      <c r="I374" t="s">
        <v>58</v>
      </c>
      <c r="J374">
        <v>0.21579999999999999</v>
      </c>
    </row>
    <row r="375" spans="1:10" x14ac:dyDescent="0.25">
      <c r="A375" t="s">
        <v>57</v>
      </c>
      <c r="B375" t="s">
        <v>58</v>
      </c>
      <c r="C375">
        <v>43665</v>
      </c>
      <c r="D375" t="s">
        <v>65</v>
      </c>
      <c r="E375">
        <v>3.7699999999999997E-2</v>
      </c>
      <c r="I375" t="s">
        <v>58</v>
      </c>
      <c r="J375">
        <v>3.7699999999999997E-2</v>
      </c>
    </row>
    <row r="376" spans="1:10" x14ac:dyDescent="0.25">
      <c r="A376" t="s">
        <v>57</v>
      </c>
      <c r="B376" t="s">
        <v>58</v>
      </c>
      <c r="C376">
        <v>43666</v>
      </c>
      <c r="D376" t="s">
        <v>63</v>
      </c>
      <c r="E376">
        <v>0.21579999999999999</v>
      </c>
      <c r="I376" t="s">
        <v>58</v>
      </c>
      <c r="J376">
        <v>0.21579999999999999</v>
      </c>
    </row>
    <row r="377" spans="1:10" x14ac:dyDescent="0.25">
      <c r="A377" t="s">
        <v>57</v>
      </c>
      <c r="B377" t="s">
        <v>58</v>
      </c>
      <c r="C377">
        <v>43666</v>
      </c>
      <c r="D377" t="s">
        <v>64</v>
      </c>
      <c r="E377">
        <v>3.7699999999999997E-2</v>
      </c>
      <c r="I377" t="s">
        <v>58</v>
      </c>
      <c r="J377">
        <v>3.7699999999999997E-2</v>
      </c>
    </row>
    <row r="378" spans="1:10" x14ac:dyDescent="0.25">
      <c r="A378" t="s">
        <v>57</v>
      </c>
      <c r="B378" t="s">
        <v>58</v>
      </c>
      <c r="C378">
        <v>43666</v>
      </c>
      <c r="D378" t="s">
        <v>63</v>
      </c>
      <c r="E378">
        <v>0.21579999999999999</v>
      </c>
      <c r="I378" t="s">
        <v>58</v>
      </c>
      <c r="J378">
        <v>0.21579999999999999</v>
      </c>
    </row>
    <row r="379" spans="1:10" x14ac:dyDescent="0.25">
      <c r="A379" t="s">
        <v>57</v>
      </c>
      <c r="B379" t="s">
        <v>58</v>
      </c>
      <c r="C379">
        <v>43666</v>
      </c>
      <c r="D379" t="s">
        <v>65</v>
      </c>
      <c r="E379">
        <v>3.7699999999999997E-2</v>
      </c>
      <c r="I379" t="s">
        <v>58</v>
      </c>
      <c r="J379">
        <v>3.7699999999999997E-2</v>
      </c>
    </row>
    <row r="380" spans="1:10" x14ac:dyDescent="0.25">
      <c r="A380" t="s">
        <v>57</v>
      </c>
      <c r="B380" t="s">
        <v>58</v>
      </c>
      <c r="C380">
        <v>43667</v>
      </c>
      <c r="D380" t="s">
        <v>63</v>
      </c>
      <c r="E380">
        <v>0.21579999999999999</v>
      </c>
      <c r="I380" t="s">
        <v>58</v>
      </c>
      <c r="J380">
        <v>0.21579999999999999</v>
      </c>
    </row>
    <row r="381" spans="1:10" x14ac:dyDescent="0.25">
      <c r="A381" t="s">
        <v>57</v>
      </c>
      <c r="B381" t="s">
        <v>58</v>
      </c>
      <c r="C381">
        <v>43667</v>
      </c>
      <c r="D381" t="s">
        <v>64</v>
      </c>
      <c r="E381">
        <v>3.7699999999999997E-2</v>
      </c>
      <c r="I381" t="s">
        <v>58</v>
      </c>
      <c r="J381">
        <v>3.7699999999999997E-2</v>
      </c>
    </row>
    <row r="382" spans="1:10" x14ac:dyDescent="0.25">
      <c r="A382" t="s">
        <v>57</v>
      </c>
      <c r="B382" t="s">
        <v>58</v>
      </c>
      <c r="C382">
        <v>43667</v>
      </c>
      <c r="D382" t="s">
        <v>63</v>
      </c>
      <c r="E382">
        <v>0.21579999999999999</v>
      </c>
      <c r="I382" t="s">
        <v>58</v>
      </c>
      <c r="J382">
        <v>0.21579999999999999</v>
      </c>
    </row>
    <row r="383" spans="1:10" x14ac:dyDescent="0.25">
      <c r="A383" t="s">
        <v>57</v>
      </c>
      <c r="B383" t="s">
        <v>58</v>
      </c>
      <c r="C383">
        <v>43667</v>
      </c>
      <c r="D383" t="s">
        <v>65</v>
      </c>
      <c r="E383">
        <v>3.7699999999999997E-2</v>
      </c>
      <c r="I383" t="s">
        <v>58</v>
      </c>
      <c r="J383">
        <v>3.7699999999999997E-2</v>
      </c>
    </row>
    <row r="384" spans="1:10" x14ac:dyDescent="0.25">
      <c r="A384" t="s">
        <v>57</v>
      </c>
      <c r="B384" t="s">
        <v>58</v>
      </c>
      <c r="C384">
        <v>43668</v>
      </c>
      <c r="D384" t="s">
        <v>63</v>
      </c>
      <c r="E384">
        <v>0.21579999999999999</v>
      </c>
      <c r="I384" t="s">
        <v>58</v>
      </c>
      <c r="J384">
        <v>0.21579999999999999</v>
      </c>
    </row>
    <row r="385" spans="1:10" x14ac:dyDescent="0.25">
      <c r="A385" t="s">
        <v>57</v>
      </c>
      <c r="B385" t="s">
        <v>58</v>
      </c>
      <c r="C385">
        <v>43668</v>
      </c>
      <c r="D385" t="s">
        <v>64</v>
      </c>
      <c r="E385">
        <v>3.7699999999999997E-2</v>
      </c>
      <c r="I385" t="s">
        <v>58</v>
      </c>
      <c r="J385">
        <v>3.7699999999999997E-2</v>
      </c>
    </row>
    <row r="386" spans="1:10" x14ac:dyDescent="0.25">
      <c r="A386" t="s">
        <v>57</v>
      </c>
      <c r="B386" t="s">
        <v>58</v>
      </c>
      <c r="C386">
        <v>43668</v>
      </c>
      <c r="D386" t="s">
        <v>63</v>
      </c>
      <c r="E386">
        <v>0.21579999999999999</v>
      </c>
      <c r="I386" t="s">
        <v>58</v>
      </c>
      <c r="J386">
        <v>0.21579999999999999</v>
      </c>
    </row>
    <row r="387" spans="1:10" x14ac:dyDescent="0.25">
      <c r="A387" t="s">
        <v>57</v>
      </c>
      <c r="B387" t="s">
        <v>58</v>
      </c>
      <c r="C387">
        <v>43668</v>
      </c>
      <c r="D387" t="s">
        <v>65</v>
      </c>
      <c r="E387">
        <v>3.7699999999999997E-2</v>
      </c>
      <c r="I387" t="s">
        <v>58</v>
      </c>
      <c r="J387">
        <v>3.7699999999999997E-2</v>
      </c>
    </row>
    <row r="388" spans="1:10" x14ac:dyDescent="0.25">
      <c r="A388" t="s">
        <v>57</v>
      </c>
      <c r="B388" t="s">
        <v>58</v>
      </c>
      <c r="C388">
        <v>43669</v>
      </c>
      <c r="D388" t="s">
        <v>63</v>
      </c>
      <c r="E388">
        <v>0.21579999999999999</v>
      </c>
      <c r="I388" t="s">
        <v>58</v>
      </c>
      <c r="J388">
        <v>0.21579999999999999</v>
      </c>
    </row>
    <row r="389" spans="1:10" x14ac:dyDescent="0.25">
      <c r="A389" t="s">
        <v>57</v>
      </c>
      <c r="B389" t="s">
        <v>58</v>
      </c>
      <c r="C389">
        <v>43669</v>
      </c>
      <c r="D389" t="s">
        <v>64</v>
      </c>
      <c r="E389">
        <v>3.7699999999999997E-2</v>
      </c>
      <c r="I389" t="s">
        <v>58</v>
      </c>
      <c r="J389">
        <v>3.7699999999999997E-2</v>
      </c>
    </row>
    <row r="390" spans="1:10" x14ac:dyDescent="0.25">
      <c r="A390" t="s">
        <v>57</v>
      </c>
      <c r="B390" t="s">
        <v>58</v>
      </c>
      <c r="C390">
        <v>43669</v>
      </c>
      <c r="D390" t="s">
        <v>63</v>
      </c>
      <c r="E390">
        <v>0.21579999999999999</v>
      </c>
      <c r="I390" t="s">
        <v>58</v>
      </c>
      <c r="J390">
        <v>0.21579999999999999</v>
      </c>
    </row>
    <row r="391" spans="1:10" x14ac:dyDescent="0.25">
      <c r="A391" t="s">
        <v>57</v>
      </c>
      <c r="B391" t="s">
        <v>58</v>
      </c>
      <c r="C391">
        <v>43669</v>
      </c>
      <c r="D391" t="s">
        <v>65</v>
      </c>
      <c r="E391">
        <v>3.7699999999999997E-2</v>
      </c>
      <c r="I391" t="s">
        <v>58</v>
      </c>
      <c r="J391">
        <v>3.7699999999999997E-2</v>
      </c>
    </row>
    <row r="392" spans="1:10" x14ac:dyDescent="0.25">
      <c r="A392" t="s">
        <v>57</v>
      </c>
      <c r="B392" t="s">
        <v>58</v>
      </c>
      <c r="C392">
        <v>43676</v>
      </c>
      <c r="D392" t="s">
        <v>63</v>
      </c>
      <c r="E392">
        <v>0.21579999999999999</v>
      </c>
      <c r="I392" t="s">
        <v>58</v>
      </c>
      <c r="J392">
        <v>0.21579999999999999</v>
      </c>
    </row>
    <row r="393" spans="1:10" x14ac:dyDescent="0.25">
      <c r="A393" t="s">
        <v>57</v>
      </c>
      <c r="B393" t="s">
        <v>58</v>
      </c>
      <c r="C393">
        <v>43676</v>
      </c>
      <c r="D393" t="s">
        <v>64</v>
      </c>
      <c r="E393">
        <v>3.7699999999999997E-2</v>
      </c>
      <c r="I393" t="s">
        <v>58</v>
      </c>
      <c r="J393">
        <v>3.7699999999999997E-2</v>
      </c>
    </row>
    <row r="394" spans="1:10" x14ac:dyDescent="0.25">
      <c r="A394" t="s">
        <v>57</v>
      </c>
      <c r="B394" t="s">
        <v>58</v>
      </c>
      <c r="C394">
        <v>43676</v>
      </c>
      <c r="D394" t="s">
        <v>63</v>
      </c>
      <c r="E394">
        <v>0.21579999999999999</v>
      </c>
      <c r="I394" t="s">
        <v>58</v>
      </c>
      <c r="J394">
        <v>0.21579999999999999</v>
      </c>
    </row>
    <row r="395" spans="1:10" x14ac:dyDescent="0.25">
      <c r="A395" t="s">
        <v>57</v>
      </c>
      <c r="B395" t="s">
        <v>58</v>
      </c>
      <c r="C395">
        <v>43676</v>
      </c>
      <c r="D395" t="s">
        <v>65</v>
      </c>
      <c r="E395">
        <v>3.7699999999999997E-2</v>
      </c>
      <c r="I395" t="s">
        <v>58</v>
      </c>
      <c r="J395">
        <v>3.7699999999999997E-2</v>
      </c>
    </row>
    <row r="396" spans="1:10" x14ac:dyDescent="0.25">
      <c r="A396" t="s">
        <v>57</v>
      </c>
      <c r="B396" t="s">
        <v>58</v>
      </c>
      <c r="C396">
        <v>43677</v>
      </c>
      <c r="D396" t="s">
        <v>63</v>
      </c>
      <c r="E396">
        <v>0.21579999999999999</v>
      </c>
      <c r="I396" t="s">
        <v>58</v>
      </c>
      <c r="J396">
        <v>0.21579999999999999</v>
      </c>
    </row>
    <row r="397" spans="1:10" x14ac:dyDescent="0.25">
      <c r="A397" t="s">
        <v>57</v>
      </c>
      <c r="B397" t="s">
        <v>58</v>
      </c>
      <c r="C397">
        <v>43677</v>
      </c>
      <c r="D397" t="s">
        <v>64</v>
      </c>
      <c r="E397">
        <v>3.7699999999999997E-2</v>
      </c>
      <c r="I397" t="s">
        <v>58</v>
      </c>
      <c r="J397">
        <v>3.7699999999999997E-2</v>
      </c>
    </row>
    <row r="398" spans="1:10" x14ac:dyDescent="0.25">
      <c r="A398" t="s">
        <v>57</v>
      </c>
      <c r="B398" t="s">
        <v>58</v>
      </c>
      <c r="C398">
        <v>43677</v>
      </c>
      <c r="D398" t="s">
        <v>63</v>
      </c>
      <c r="E398">
        <v>0.21579999999999999</v>
      </c>
      <c r="I398" t="s">
        <v>58</v>
      </c>
      <c r="J398">
        <v>0.21579999999999999</v>
      </c>
    </row>
    <row r="399" spans="1:10" x14ac:dyDescent="0.25">
      <c r="A399" t="s">
        <v>57</v>
      </c>
      <c r="B399" t="s">
        <v>58</v>
      </c>
      <c r="C399">
        <v>43677</v>
      </c>
      <c r="D399" t="s">
        <v>65</v>
      </c>
      <c r="E399">
        <v>3.7699999999999997E-2</v>
      </c>
      <c r="I399" t="s">
        <v>58</v>
      </c>
      <c r="J399">
        <v>3.7699999999999997E-2</v>
      </c>
    </row>
    <row r="400" spans="1:10" x14ac:dyDescent="0.25">
      <c r="A400" t="s">
        <v>57</v>
      </c>
      <c r="B400" t="s">
        <v>58</v>
      </c>
      <c r="C400">
        <v>43678</v>
      </c>
      <c r="D400" t="s">
        <v>63</v>
      </c>
      <c r="E400">
        <v>0.21579999999999999</v>
      </c>
      <c r="I400" t="s">
        <v>58</v>
      </c>
      <c r="J400">
        <v>0.21579999999999999</v>
      </c>
    </row>
    <row r="401" spans="1:10" x14ac:dyDescent="0.25">
      <c r="A401" t="s">
        <v>57</v>
      </c>
      <c r="B401" t="s">
        <v>58</v>
      </c>
      <c r="C401">
        <v>43678</v>
      </c>
      <c r="D401" t="s">
        <v>64</v>
      </c>
      <c r="E401">
        <v>3.7699999999999997E-2</v>
      </c>
      <c r="I401" t="s">
        <v>58</v>
      </c>
      <c r="J401">
        <v>3.7699999999999997E-2</v>
      </c>
    </row>
    <row r="402" spans="1:10" x14ac:dyDescent="0.25">
      <c r="A402" t="s">
        <v>57</v>
      </c>
      <c r="B402" t="s">
        <v>58</v>
      </c>
      <c r="C402">
        <v>43678</v>
      </c>
      <c r="D402" t="s">
        <v>63</v>
      </c>
      <c r="E402">
        <v>0.21579999999999999</v>
      </c>
      <c r="I402" t="s">
        <v>58</v>
      </c>
      <c r="J402">
        <v>0.21579999999999999</v>
      </c>
    </row>
    <row r="403" spans="1:10" x14ac:dyDescent="0.25">
      <c r="A403" t="s">
        <v>57</v>
      </c>
      <c r="B403" t="s">
        <v>58</v>
      </c>
      <c r="C403">
        <v>43678</v>
      </c>
      <c r="D403" t="s">
        <v>65</v>
      </c>
      <c r="E403">
        <v>3.7699999999999997E-2</v>
      </c>
      <c r="I403" t="s">
        <v>58</v>
      </c>
      <c r="J403">
        <v>3.7699999999999997E-2</v>
      </c>
    </row>
    <row r="404" spans="1:10" x14ac:dyDescent="0.25">
      <c r="A404" t="s">
        <v>57</v>
      </c>
      <c r="B404" t="s">
        <v>58</v>
      </c>
      <c r="C404">
        <v>436889</v>
      </c>
      <c r="D404" t="s">
        <v>63</v>
      </c>
      <c r="E404">
        <v>0.21579999999999999</v>
      </c>
      <c r="I404" t="s">
        <v>58</v>
      </c>
      <c r="J404">
        <v>0.21579999999999999</v>
      </c>
    </row>
    <row r="405" spans="1:10" x14ac:dyDescent="0.25">
      <c r="A405" t="s">
        <v>57</v>
      </c>
      <c r="B405" t="s">
        <v>58</v>
      </c>
      <c r="C405">
        <v>436889</v>
      </c>
      <c r="D405" t="s">
        <v>64</v>
      </c>
      <c r="E405">
        <v>3.7699999999999997E-2</v>
      </c>
      <c r="I405" t="s">
        <v>58</v>
      </c>
      <c r="J405">
        <v>3.7699999999999997E-2</v>
      </c>
    </row>
    <row r="406" spans="1:10" x14ac:dyDescent="0.25">
      <c r="A406" t="s">
        <v>57</v>
      </c>
      <c r="B406" t="s">
        <v>58</v>
      </c>
      <c r="C406">
        <v>436889</v>
      </c>
      <c r="D406" t="s">
        <v>63</v>
      </c>
      <c r="E406">
        <v>0.21579999999999999</v>
      </c>
      <c r="I406" t="s">
        <v>58</v>
      </c>
      <c r="J406">
        <v>0.21579999999999999</v>
      </c>
    </row>
    <row r="407" spans="1:10" x14ac:dyDescent="0.25">
      <c r="A407" t="s">
        <v>57</v>
      </c>
      <c r="B407" t="s">
        <v>58</v>
      </c>
      <c r="C407">
        <v>436889</v>
      </c>
      <c r="D407" t="s">
        <v>65</v>
      </c>
      <c r="E407">
        <v>3.7699999999999997E-2</v>
      </c>
      <c r="I407" t="s">
        <v>58</v>
      </c>
      <c r="J407">
        <v>3.7699999999999997E-2</v>
      </c>
    </row>
    <row r="408" spans="1:10" x14ac:dyDescent="0.25">
      <c r="A408" t="s">
        <v>57</v>
      </c>
      <c r="B408" t="s">
        <v>58</v>
      </c>
      <c r="C408">
        <v>43680</v>
      </c>
      <c r="D408" t="s">
        <v>63</v>
      </c>
      <c r="E408">
        <v>0.21579999999999999</v>
      </c>
      <c r="I408" t="s">
        <v>58</v>
      </c>
      <c r="J408">
        <v>0.21579999999999999</v>
      </c>
    </row>
    <row r="409" spans="1:10" x14ac:dyDescent="0.25">
      <c r="A409" t="s">
        <v>57</v>
      </c>
      <c r="B409" t="s">
        <v>58</v>
      </c>
      <c r="C409">
        <v>43680</v>
      </c>
      <c r="D409" t="s">
        <v>64</v>
      </c>
      <c r="E409">
        <v>3.7699999999999997E-2</v>
      </c>
      <c r="I409" t="s">
        <v>58</v>
      </c>
      <c r="J409">
        <v>3.7699999999999997E-2</v>
      </c>
    </row>
    <row r="410" spans="1:10" x14ac:dyDescent="0.25">
      <c r="A410" t="s">
        <v>57</v>
      </c>
      <c r="B410" t="s">
        <v>58</v>
      </c>
      <c r="C410">
        <v>43680</v>
      </c>
      <c r="D410" t="s">
        <v>63</v>
      </c>
      <c r="E410">
        <v>0.21579999999999999</v>
      </c>
      <c r="I410" t="s">
        <v>58</v>
      </c>
      <c r="J410">
        <v>0.21579999999999999</v>
      </c>
    </row>
    <row r="411" spans="1:10" x14ac:dyDescent="0.25">
      <c r="A411" t="s">
        <v>57</v>
      </c>
      <c r="B411" t="s">
        <v>58</v>
      </c>
      <c r="C411">
        <v>43680</v>
      </c>
      <c r="D411" t="s">
        <v>65</v>
      </c>
      <c r="E411">
        <v>3.7699999999999997E-2</v>
      </c>
      <c r="I411" t="s">
        <v>58</v>
      </c>
      <c r="J411">
        <v>3.7699999999999997E-2</v>
      </c>
    </row>
    <row r="412" spans="1:10" x14ac:dyDescent="0.25">
      <c r="A412" t="s">
        <v>57</v>
      </c>
      <c r="B412" t="s">
        <v>58</v>
      </c>
      <c r="C412">
        <v>43681</v>
      </c>
      <c r="D412" t="s">
        <v>63</v>
      </c>
      <c r="E412">
        <v>0.21579999999999999</v>
      </c>
      <c r="I412" t="s">
        <v>58</v>
      </c>
      <c r="J412">
        <v>0.21579999999999999</v>
      </c>
    </row>
    <row r="413" spans="1:10" x14ac:dyDescent="0.25">
      <c r="A413" t="s">
        <v>57</v>
      </c>
      <c r="B413" t="s">
        <v>58</v>
      </c>
      <c r="C413">
        <v>43681</v>
      </c>
      <c r="D413" t="s">
        <v>64</v>
      </c>
      <c r="E413">
        <v>3.7699999999999997E-2</v>
      </c>
      <c r="I413" t="s">
        <v>58</v>
      </c>
      <c r="J413">
        <v>3.7699999999999997E-2</v>
      </c>
    </row>
    <row r="414" spans="1:10" x14ac:dyDescent="0.25">
      <c r="A414" t="s">
        <v>57</v>
      </c>
      <c r="B414" t="s">
        <v>58</v>
      </c>
      <c r="C414">
        <v>43681</v>
      </c>
      <c r="D414" t="s">
        <v>63</v>
      </c>
      <c r="E414">
        <v>0.21579999999999999</v>
      </c>
      <c r="I414" t="s">
        <v>58</v>
      </c>
      <c r="J414">
        <v>0.21579999999999999</v>
      </c>
    </row>
    <row r="415" spans="1:10" x14ac:dyDescent="0.25">
      <c r="A415" t="s">
        <v>57</v>
      </c>
      <c r="B415" t="s">
        <v>58</v>
      </c>
      <c r="C415">
        <v>43681</v>
      </c>
      <c r="D415" t="s">
        <v>65</v>
      </c>
      <c r="E415">
        <v>3.7699999999999997E-2</v>
      </c>
      <c r="I415" t="s">
        <v>58</v>
      </c>
      <c r="J415">
        <v>3.7699999999999997E-2</v>
      </c>
    </row>
    <row r="416" spans="1:10" x14ac:dyDescent="0.25">
      <c r="A416" t="s">
        <v>57</v>
      </c>
      <c r="B416" t="s">
        <v>58</v>
      </c>
      <c r="C416">
        <v>43688</v>
      </c>
      <c r="D416" t="s">
        <v>63</v>
      </c>
      <c r="E416">
        <v>0.21579999999999999</v>
      </c>
      <c r="I416" t="s">
        <v>58</v>
      </c>
      <c r="J416">
        <v>0.21579999999999999</v>
      </c>
    </row>
    <row r="417" spans="1:10" x14ac:dyDescent="0.25">
      <c r="A417" t="s">
        <v>57</v>
      </c>
      <c r="B417" t="s">
        <v>58</v>
      </c>
      <c r="C417">
        <v>43688</v>
      </c>
      <c r="D417" t="s">
        <v>64</v>
      </c>
      <c r="E417">
        <v>3.7699999999999997E-2</v>
      </c>
      <c r="I417" t="s">
        <v>58</v>
      </c>
      <c r="J417">
        <v>3.7699999999999997E-2</v>
      </c>
    </row>
    <row r="418" spans="1:10" x14ac:dyDescent="0.25">
      <c r="A418" t="s">
        <v>57</v>
      </c>
      <c r="B418" t="s">
        <v>58</v>
      </c>
      <c r="C418">
        <v>43688</v>
      </c>
      <c r="D418" t="s">
        <v>63</v>
      </c>
      <c r="E418">
        <v>0.21579999999999999</v>
      </c>
      <c r="I418" t="s">
        <v>58</v>
      </c>
      <c r="J418">
        <v>0.21579999999999999</v>
      </c>
    </row>
    <row r="419" spans="1:10" x14ac:dyDescent="0.25">
      <c r="A419" t="s">
        <v>57</v>
      </c>
      <c r="B419" t="s">
        <v>58</v>
      </c>
      <c r="C419">
        <v>43688</v>
      </c>
      <c r="D419" t="s">
        <v>65</v>
      </c>
      <c r="E419">
        <v>3.7699999999999997E-2</v>
      </c>
      <c r="I419" t="s">
        <v>58</v>
      </c>
      <c r="J419">
        <v>3.7699999999999997E-2</v>
      </c>
    </row>
    <row r="420" spans="1:10" x14ac:dyDescent="0.25">
      <c r="A420" t="s">
        <v>57</v>
      </c>
      <c r="B420" t="s">
        <v>58</v>
      </c>
      <c r="C420">
        <v>43690</v>
      </c>
      <c r="D420" t="s">
        <v>63</v>
      </c>
      <c r="E420">
        <v>0.21579999999999999</v>
      </c>
      <c r="I420" t="s">
        <v>58</v>
      </c>
      <c r="J420">
        <v>0.21579999999999999</v>
      </c>
    </row>
    <row r="421" spans="1:10" x14ac:dyDescent="0.25">
      <c r="A421" t="s">
        <v>57</v>
      </c>
      <c r="B421" t="s">
        <v>58</v>
      </c>
      <c r="C421">
        <v>43690</v>
      </c>
      <c r="D421" t="s">
        <v>64</v>
      </c>
      <c r="E421">
        <v>3.7699999999999997E-2</v>
      </c>
      <c r="I421" t="s">
        <v>58</v>
      </c>
      <c r="J421">
        <v>3.7699999999999997E-2</v>
      </c>
    </row>
    <row r="422" spans="1:10" x14ac:dyDescent="0.25">
      <c r="A422" t="s">
        <v>57</v>
      </c>
      <c r="B422" t="s">
        <v>58</v>
      </c>
      <c r="C422">
        <v>43690</v>
      </c>
      <c r="D422" t="s">
        <v>63</v>
      </c>
      <c r="E422">
        <v>0.21579999999999999</v>
      </c>
      <c r="I422" t="s">
        <v>58</v>
      </c>
      <c r="J422">
        <v>0.21579999999999999</v>
      </c>
    </row>
    <row r="423" spans="1:10" x14ac:dyDescent="0.25">
      <c r="A423" t="s">
        <v>57</v>
      </c>
      <c r="B423" t="s">
        <v>58</v>
      </c>
      <c r="C423">
        <v>43690</v>
      </c>
      <c r="D423" t="s">
        <v>65</v>
      </c>
      <c r="E423">
        <v>3.7699999999999997E-2</v>
      </c>
      <c r="I423" t="s">
        <v>58</v>
      </c>
      <c r="J423">
        <v>3.7699999999999997E-2</v>
      </c>
    </row>
    <row r="424" spans="1:10" x14ac:dyDescent="0.25">
      <c r="A424" t="s">
        <v>57</v>
      </c>
      <c r="B424" t="s">
        <v>58</v>
      </c>
      <c r="C424">
        <v>43699</v>
      </c>
      <c r="D424" t="s">
        <v>63</v>
      </c>
      <c r="E424">
        <v>0.21579999999999999</v>
      </c>
      <c r="I424" t="s">
        <v>58</v>
      </c>
      <c r="J424">
        <v>0.21579999999999999</v>
      </c>
    </row>
    <row r="425" spans="1:10" x14ac:dyDescent="0.25">
      <c r="A425" t="s">
        <v>57</v>
      </c>
      <c r="B425" t="s">
        <v>58</v>
      </c>
      <c r="C425">
        <v>43699</v>
      </c>
      <c r="D425" t="s">
        <v>64</v>
      </c>
      <c r="E425">
        <v>3.7699999999999997E-2</v>
      </c>
      <c r="I425" t="s">
        <v>58</v>
      </c>
      <c r="J425">
        <v>3.7699999999999997E-2</v>
      </c>
    </row>
    <row r="426" spans="1:10" x14ac:dyDescent="0.25">
      <c r="A426" t="s">
        <v>57</v>
      </c>
      <c r="B426" t="s">
        <v>58</v>
      </c>
      <c r="C426">
        <v>43699</v>
      </c>
      <c r="D426" t="s">
        <v>63</v>
      </c>
      <c r="E426">
        <v>0.21579999999999999</v>
      </c>
      <c r="I426" t="s">
        <v>58</v>
      </c>
      <c r="J426">
        <v>0.21579999999999999</v>
      </c>
    </row>
    <row r="427" spans="1:10" x14ac:dyDescent="0.25">
      <c r="A427" t="s">
        <v>57</v>
      </c>
      <c r="B427" t="s">
        <v>58</v>
      </c>
      <c r="C427">
        <v>43699</v>
      </c>
      <c r="D427" t="s">
        <v>65</v>
      </c>
      <c r="E427">
        <v>3.7699999999999997E-2</v>
      </c>
      <c r="I427" t="s">
        <v>58</v>
      </c>
      <c r="J427">
        <v>3.7699999999999997E-2</v>
      </c>
    </row>
    <row r="428" spans="1:10" x14ac:dyDescent="0.25">
      <c r="A428" t="s">
        <v>57</v>
      </c>
      <c r="B428" t="s">
        <v>58</v>
      </c>
      <c r="C428">
        <v>43710</v>
      </c>
      <c r="D428" t="s">
        <v>62</v>
      </c>
      <c r="E428">
        <v>0.13389999999999999</v>
      </c>
      <c r="I428" t="s">
        <v>58</v>
      </c>
      <c r="J428">
        <v>0.13389999999999999</v>
      </c>
    </row>
    <row r="429" spans="1:10" x14ac:dyDescent="0.25">
      <c r="A429" t="s">
        <v>57</v>
      </c>
      <c r="B429" t="s">
        <v>58</v>
      </c>
      <c r="C429">
        <v>43711</v>
      </c>
      <c r="D429" t="s">
        <v>69</v>
      </c>
      <c r="E429">
        <v>4.0300000000000002E-2</v>
      </c>
      <c r="I429" t="s">
        <v>58</v>
      </c>
      <c r="J429">
        <v>4.0300000000000002E-2</v>
      </c>
    </row>
    <row r="430" spans="1:10" x14ac:dyDescent="0.25">
      <c r="A430" t="s">
        <v>57</v>
      </c>
      <c r="B430" t="s">
        <v>58</v>
      </c>
      <c r="C430">
        <v>43720</v>
      </c>
      <c r="D430" t="s">
        <v>62</v>
      </c>
      <c r="E430">
        <v>0.13389999999999999</v>
      </c>
      <c r="I430" t="s">
        <v>58</v>
      </c>
      <c r="J430">
        <v>0.13389999999999999</v>
      </c>
    </row>
    <row r="431" spans="1:10" x14ac:dyDescent="0.25">
      <c r="A431" t="s">
        <v>57</v>
      </c>
      <c r="B431" t="s">
        <v>58</v>
      </c>
      <c r="C431">
        <v>43730</v>
      </c>
      <c r="D431" t="s">
        <v>69</v>
      </c>
      <c r="E431">
        <v>4.0300000000000002E-2</v>
      </c>
      <c r="I431" t="s">
        <v>58</v>
      </c>
      <c r="J431">
        <v>4.0300000000000002E-2</v>
      </c>
    </row>
    <row r="432" spans="1:10" x14ac:dyDescent="0.25">
      <c r="A432" t="s">
        <v>57</v>
      </c>
      <c r="B432" t="s">
        <v>58</v>
      </c>
      <c r="C432">
        <v>43740</v>
      </c>
      <c r="D432" t="s">
        <v>69</v>
      </c>
      <c r="E432">
        <v>4.0300000000000002E-2</v>
      </c>
      <c r="I432" t="s">
        <v>58</v>
      </c>
      <c r="J432">
        <v>4.0300000000000002E-2</v>
      </c>
    </row>
    <row r="433" spans="1:10" x14ac:dyDescent="0.25">
      <c r="A433" t="s">
        <v>57</v>
      </c>
      <c r="B433" t="s">
        <v>58</v>
      </c>
      <c r="C433">
        <v>43780</v>
      </c>
      <c r="D433" t="s">
        <v>62</v>
      </c>
      <c r="E433">
        <v>0.13389999999999999</v>
      </c>
      <c r="I433" t="s">
        <v>58</v>
      </c>
      <c r="J433">
        <v>0.13389999999999999</v>
      </c>
    </row>
    <row r="434" spans="1:10" x14ac:dyDescent="0.25">
      <c r="A434" t="s">
        <v>57</v>
      </c>
      <c r="B434" t="s">
        <v>58</v>
      </c>
      <c r="C434">
        <v>43810</v>
      </c>
      <c r="D434" t="s">
        <v>69</v>
      </c>
      <c r="E434">
        <v>4.0300000000000002E-2</v>
      </c>
      <c r="I434" t="s">
        <v>58</v>
      </c>
      <c r="J434">
        <v>4.0300000000000002E-2</v>
      </c>
    </row>
    <row r="435" spans="1:10" x14ac:dyDescent="0.25">
      <c r="A435" t="s">
        <v>57</v>
      </c>
      <c r="B435" t="s">
        <v>58</v>
      </c>
      <c r="C435">
        <v>43820</v>
      </c>
      <c r="D435" t="s">
        <v>69</v>
      </c>
      <c r="E435">
        <v>4.0300000000000002E-2</v>
      </c>
      <c r="I435" t="s">
        <v>58</v>
      </c>
      <c r="J435">
        <v>4.0300000000000002E-2</v>
      </c>
    </row>
    <row r="436" spans="1:10" x14ac:dyDescent="0.25">
      <c r="A436" t="s">
        <v>57</v>
      </c>
      <c r="B436" t="s">
        <v>58</v>
      </c>
      <c r="C436">
        <v>43821</v>
      </c>
      <c r="D436" t="s">
        <v>62</v>
      </c>
      <c r="E436">
        <v>0.13389999999999999</v>
      </c>
      <c r="I436" t="s">
        <v>58</v>
      </c>
      <c r="J436">
        <v>0.13389999999999999</v>
      </c>
    </row>
    <row r="437" spans="1:10" x14ac:dyDescent="0.25">
      <c r="A437" t="s">
        <v>57</v>
      </c>
      <c r="B437" t="s">
        <v>58</v>
      </c>
      <c r="C437">
        <v>43828</v>
      </c>
      <c r="D437" t="s">
        <v>62</v>
      </c>
      <c r="E437">
        <v>0.13389999999999999</v>
      </c>
      <c r="I437" t="s">
        <v>58</v>
      </c>
      <c r="J437">
        <v>0.13389999999999999</v>
      </c>
    </row>
    <row r="438" spans="1:10" x14ac:dyDescent="0.25">
      <c r="A438" t="s">
        <v>57</v>
      </c>
      <c r="B438" t="s">
        <v>58</v>
      </c>
      <c r="C438">
        <v>4369988</v>
      </c>
      <c r="D438" t="s">
        <v>63</v>
      </c>
      <c r="E438">
        <v>0.21579999999999999</v>
      </c>
      <c r="I438" t="s">
        <v>58</v>
      </c>
      <c r="J438">
        <v>0.21579999999999999</v>
      </c>
    </row>
    <row r="439" spans="1:10" x14ac:dyDescent="0.25">
      <c r="A439" t="s">
        <v>57</v>
      </c>
      <c r="B439" t="s">
        <v>58</v>
      </c>
      <c r="C439">
        <v>4369988</v>
      </c>
      <c r="D439" t="s">
        <v>64</v>
      </c>
      <c r="E439">
        <v>3.7699999999999997E-2</v>
      </c>
      <c r="I439" t="s">
        <v>58</v>
      </c>
      <c r="J439">
        <v>3.7699999999999997E-2</v>
      </c>
    </row>
    <row r="440" spans="1:10" x14ac:dyDescent="0.25">
      <c r="A440" t="s">
        <v>57</v>
      </c>
      <c r="B440" t="s">
        <v>58</v>
      </c>
      <c r="C440">
        <v>4369988</v>
      </c>
      <c r="D440" t="s">
        <v>63</v>
      </c>
      <c r="E440">
        <v>0.21579999999999999</v>
      </c>
      <c r="I440" t="s">
        <v>58</v>
      </c>
      <c r="J440">
        <v>0.21579999999999999</v>
      </c>
    </row>
    <row r="441" spans="1:10" x14ac:dyDescent="0.25">
      <c r="A441" t="s">
        <v>57</v>
      </c>
      <c r="B441" t="s">
        <v>58</v>
      </c>
      <c r="C441">
        <v>4369988</v>
      </c>
      <c r="D441" t="s">
        <v>65</v>
      </c>
      <c r="E441">
        <v>3.7699999999999997E-2</v>
      </c>
      <c r="I441" t="s">
        <v>58</v>
      </c>
      <c r="J441">
        <v>3.7699999999999997E-2</v>
      </c>
    </row>
    <row r="442" spans="1:10" x14ac:dyDescent="0.25">
      <c r="A442" t="s">
        <v>57</v>
      </c>
      <c r="B442" t="s">
        <v>58</v>
      </c>
      <c r="C442">
        <v>4369989</v>
      </c>
      <c r="D442" t="s">
        <v>63</v>
      </c>
      <c r="E442">
        <v>0.21579999999999999</v>
      </c>
      <c r="I442" t="s">
        <v>58</v>
      </c>
      <c r="J442">
        <v>0.21579999999999999</v>
      </c>
    </row>
    <row r="443" spans="1:10" x14ac:dyDescent="0.25">
      <c r="A443" t="s">
        <v>57</v>
      </c>
      <c r="B443" t="s">
        <v>58</v>
      </c>
      <c r="C443">
        <v>4369989</v>
      </c>
      <c r="D443" t="s">
        <v>64</v>
      </c>
      <c r="E443">
        <v>3.7699999999999997E-2</v>
      </c>
      <c r="I443" t="s">
        <v>58</v>
      </c>
      <c r="J443">
        <v>3.7699999999999997E-2</v>
      </c>
    </row>
    <row r="444" spans="1:10" x14ac:dyDescent="0.25">
      <c r="A444" t="s">
        <v>57</v>
      </c>
      <c r="B444" t="s">
        <v>58</v>
      </c>
      <c r="C444">
        <v>4369989</v>
      </c>
      <c r="D444" t="s">
        <v>63</v>
      </c>
      <c r="E444">
        <v>0.21579999999999999</v>
      </c>
      <c r="I444" t="s">
        <v>58</v>
      </c>
      <c r="J444">
        <v>0.21579999999999999</v>
      </c>
    </row>
    <row r="445" spans="1:10" x14ac:dyDescent="0.25">
      <c r="A445" t="s">
        <v>57</v>
      </c>
      <c r="B445" t="s">
        <v>58</v>
      </c>
      <c r="C445">
        <v>4369989</v>
      </c>
      <c r="D445" t="s">
        <v>65</v>
      </c>
      <c r="E445">
        <v>3.7699999999999997E-2</v>
      </c>
      <c r="I445" t="s">
        <v>58</v>
      </c>
      <c r="J445">
        <v>3.7699999999999997E-2</v>
      </c>
    </row>
    <row r="446" spans="1:10" x14ac:dyDescent="0.25">
      <c r="A446" t="s">
        <v>57</v>
      </c>
      <c r="B446" t="s">
        <v>58</v>
      </c>
      <c r="C446">
        <v>4369982</v>
      </c>
      <c r="D446" t="s">
        <v>63</v>
      </c>
      <c r="E446">
        <v>0.21579999999999999</v>
      </c>
      <c r="I446" t="s">
        <v>58</v>
      </c>
      <c r="J446">
        <v>0.21579999999999999</v>
      </c>
    </row>
    <row r="447" spans="1:10" x14ac:dyDescent="0.25">
      <c r="A447" t="s">
        <v>57</v>
      </c>
      <c r="B447" t="s">
        <v>58</v>
      </c>
      <c r="C447">
        <v>4369982</v>
      </c>
      <c r="D447" t="s">
        <v>64</v>
      </c>
      <c r="E447">
        <v>3.7699999999999997E-2</v>
      </c>
      <c r="I447" t="s">
        <v>58</v>
      </c>
      <c r="J447">
        <v>3.7699999999999997E-2</v>
      </c>
    </row>
    <row r="448" spans="1:10" x14ac:dyDescent="0.25">
      <c r="A448" t="s">
        <v>57</v>
      </c>
      <c r="B448" t="s">
        <v>58</v>
      </c>
      <c r="C448">
        <v>4369982</v>
      </c>
      <c r="D448" t="s">
        <v>63</v>
      </c>
      <c r="E448">
        <v>0.21579999999999999</v>
      </c>
      <c r="I448" t="s">
        <v>58</v>
      </c>
      <c r="J448">
        <v>0.21579999999999999</v>
      </c>
    </row>
    <row r="449" spans="1:10" x14ac:dyDescent="0.25">
      <c r="A449" t="s">
        <v>57</v>
      </c>
      <c r="B449" t="s">
        <v>58</v>
      </c>
      <c r="C449">
        <v>4369982</v>
      </c>
      <c r="D449" t="s">
        <v>65</v>
      </c>
      <c r="E449">
        <v>3.7699999999999997E-2</v>
      </c>
      <c r="I449" t="s">
        <v>58</v>
      </c>
      <c r="J449">
        <v>3.7699999999999997E-2</v>
      </c>
    </row>
    <row r="450" spans="1:10" x14ac:dyDescent="0.25">
      <c r="A450" t="s">
        <v>57</v>
      </c>
      <c r="B450" t="s">
        <v>58</v>
      </c>
      <c r="C450">
        <v>4369981</v>
      </c>
      <c r="D450" t="s">
        <v>63</v>
      </c>
      <c r="E450">
        <v>0.21579999999999999</v>
      </c>
      <c r="I450" t="s">
        <v>58</v>
      </c>
      <c r="J450">
        <v>0.21579999999999999</v>
      </c>
    </row>
    <row r="451" spans="1:10" x14ac:dyDescent="0.25">
      <c r="A451" t="s">
        <v>57</v>
      </c>
      <c r="B451" t="s">
        <v>58</v>
      </c>
      <c r="C451">
        <v>4369981</v>
      </c>
      <c r="D451" t="s">
        <v>64</v>
      </c>
      <c r="E451">
        <v>3.7699999999999997E-2</v>
      </c>
      <c r="I451" t="s">
        <v>58</v>
      </c>
      <c r="J451">
        <v>3.7699999999999997E-2</v>
      </c>
    </row>
    <row r="452" spans="1:10" x14ac:dyDescent="0.25">
      <c r="A452" t="s">
        <v>57</v>
      </c>
      <c r="B452" t="s">
        <v>58</v>
      </c>
      <c r="C452">
        <v>4369981</v>
      </c>
      <c r="D452" t="s">
        <v>63</v>
      </c>
      <c r="E452">
        <v>0.21579999999999999</v>
      </c>
      <c r="I452" t="s">
        <v>58</v>
      </c>
      <c r="J452">
        <v>0.21579999999999999</v>
      </c>
    </row>
    <row r="453" spans="1:10" x14ac:dyDescent="0.25">
      <c r="A453" t="s">
        <v>57</v>
      </c>
      <c r="B453" t="s">
        <v>58</v>
      </c>
      <c r="C453">
        <v>4369981</v>
      </c>
      <c r="D453" t="s">
        <v>65</v>
      </c>
      <c r="E453">
        <v>3.7699999999999997E-2</v>
      </c>
      <c r="I453" t="s">
        <v>58</v>
      </c>
      <c r="J453">
        <v>3.7699999999999997E-2</v>
      </c>
    </row>
    <row r="454" spans="1:10" x14ac:dyDescent="0.25">
      <c r="A454" t="s">
        <v>57</v>
      </c>
      <c r="B454" t="s">
        <v>58</v>
      </c>
      <c r="C454" s="1">
        <v>437000000000</v>
      </c>
      <c r="D454" t="s">
        <v>66</v>
      </c>
      <c r="E454">
        <v>0.25219999999999998</v>
      </c>
      <c r="I454" t="s">
        <v>58</v>
      </c>
      <c r="J454">
        <v>0.25219999999999998</v>
      </c>
    </row>
    <row r="455" spans="1:10" x14ac:dyDescent="0.25">
      <c r="A455" t="s">
        <v>57</v>
      </c>
      <c r="B455" t="s">
        <v>58</v>
      </c>
      <c r="C455" s="1">
        <v>437000000000</v>
      </c>
      <c r="D455" t="s">
        <v>67</v>
      </c>
      <c r="E455">
        <v>1.17E-2</v>
      </c>
      <c r="I455" t="s">
        <v>58</v>
      </c>
      <c r="J455">
        <v>1.17E-2</v>
      </c>
    </row>
    <row r="456" spans="1:10" x14ac:dyDescent="0.25">
      <c r="A456" t="s">
        <v>57</v>
      </c>
      <c r="B456" t="s">
        <v>58</v>
      </c>
      <c r="C456" s="1">
        <v>437000000000</v>
      </c>
      <c r="D456" t="s">
        <v>66</v>
      </c>
      <c r="E456">
        <v>0.25219999999999998</v>
      </c>
      <c r="I456" t="s">
        <v>58</v>
      </c>
      <c r="J456">
        <v>0.25219999999999998</v>
      </c>
    </row>
    <row r="457" spans="1:10" x14ac:dyDescent="0.25">
      <c r="A457" t="s">
        <v>57</v>
      </c>
      <c r="B457" t="s">
        <v>58</v>
      </c>
      <c r="C457" s="1">
        <v>437000000000</v>
      </c>
      <c r="D457" t="s">
        <v>68</v>
      </c>
      <c r="E457">
        <v>1.17E-2</v>
      </c>
      <c r="I457" t="s">
        <v>58</v>
      </c>
      <c r="J457">
        <v>1.17E-2</v>
      </c>
    </row>
    <row r="458" spans="1:10" x14ac:dyDescent="0.25">
      <c r="A458" t="s">
        <v>57</v>
      </c>
      <c r="B458" t="s">
        <v>58</v>
      </c>
      <c r="C458" s="1">
        <v>437000000000</v>
      </c>
      <c r="D458" t="s">
        <v>66</v>
      </c>
      <c r="E458">
        <v>0.25219999999999998</v>
      </c>
      <c r="I458" t="s">
        <v>58</v>
      </c>
      <c r="J458">
        <v>0.25219999999999998</v>
      </c>
    </row>
    <row r="459" spans="1:10" x14ac:dyDescent="0.25">
      <c r="A459" t="s">
        <v>57</v>
      </c>
      <c r="B459" t="s">
        <v>58</v>
      </c>
      <c r="C459" s="1">
        <v>437000000000</v>
      </c>
      <c r="D459" t="s">
        <v>67</v>
      </c>
      <c r="E459">
        <v>1.17E-2</v>
      </c>
      <c r="I459" t="s">
        <v>58</v>
      </c>
      <c r="J459">
        <v>1.17E-2</v>
      </c>
    </row>
    <row r="460" spans="1:10" x14ac:dyDescent="0.25">
      <c r="A460" t="s">
        <v>57</v>
      </c>
      <c r="B460" t="s">
        <v>58</v>
      </c>
      <c r="C460" s="1">
        <v>437000000000</v>
      </c>
      <c r="D460" t="s">
        <v>66</v>
      </c>
      <c r="E460">
        <v>0.25219999999999998</v>
      </c>
      <c r="I460" t="s">
        <v>58</v>
      </c>
      <c r="J460">
        <v>0.25219999999999998</v>
      </c>
    </row>
    <row r="461" spans="1:10" x14ac:dyDescent="0.25">
      <c r="A461" t="s">
        <v>57</v>
      </c>
      <c r="B461" t="s">
        <v>58</v>
      </c>
      <c r="C461" s="1">
        <v>437000000000</v>
      </c>
      <c r="D461" t="s">
        <v>68</v>
      </c>
      <c r="E461">
        <v>1.17E-2</v>
      </c>
      <c r="I461" t="s">
        <v>58</v>
      </c>
      <c r="J461">
        <v>1.17E-2</v>
      </c>
    </row>
    <row r="462" spans="1:10" x14ac:dyDescent="0.25">
      <c r="A462" t="s">
        <v>57</v>
      </c>
      <c r="B462" t="s">
        <v>58</v>
      </c>
      <c r="C462" s="1">
        <v>437000000000</v>
      </c>
      <c r="D462" t="s">
        <v>66</v>
      </c>
      <c r="E462">
        <v>0.25219999999999998</v>
      </c>
      <c r="I462" t="s">
        <v>58</v>
      </c>
      <c r="J462">
        <v>0.25219999999999998</v>
      </c>
    </row>
    <row r="463" spans="1:10" x14ac:dyDescent="0.25">
      <c r="A463" t="s">
        <v>57</v>
      </c>
      <c r="B463" t="s">
        <v>58</v>
      </c>
      <c r="C463" s="1">
        <v>437000000000</v>
      </c>
      <c r="D463" t="s">
        <v>67</v>
      </c>
      <c r="E463">
        <v>1.17E-2</v>
      </c>
      <c r="I463" t="s">
        <v>58</v>
      </c>
      <c r="J463">
        <v>1.17E-2</v>
      </c>
    </row>
    <row r="464" spans="1:10" x14ac:dyDescent="0.25">
      <c r="A464" t="s">
        <v>57</v>
      </c>
      <c r="B464" t="s">
        <v>58</v>
      </c>
      <c r="C464" s="1">
        <v>437000000000</v>
      </c>
      <c r="D464" t="s">
        <v>66</v>
      </c>
      <c r="E464">
        <v>0.25219999999999998</v>
      </c>
      <c r="I464" t="s">
        <v>58</v>
      </c>
      <c r="J464">
        <v>0.25219999999999998</v>
      </c>
    </row>
    <row r="465" spans="1:10" x14ac:dyDescent="0.25">
      <c r="A465" t="s">
        <v>57</v>
      </c>
      <c r="B465" t="s">
        <v>58</v>
      </c>
      <c r="C465" s="1">
        <v>437000000000</v>
      </c>
      <c r="D465" t="s">
        <v>68</v>
      </c>
      <c r="E465">
        <v>1.17E-2</v>
      </c>
      <c r="I465" t="s">
        <v>58</v>
      </c>
      <c r="J465">
        <v>1.17E-2</v>
      </c>
    </row>
    <row r="466" spans="1:10" x14ac:dyDescent="0.25">
      <c r="A466" t="s">
        <v>57</v>
      </c>
      <c r="B466" t="s">
        <v>58</v>
      </c>
      <c r="C466" s="1">
        <v>437000000000</v>
      </c>
      <c r="D466" t="s">
        <v>66</v>
      </c>
      <c r="E466">
        <v>0.25219999999999998</v>
      </c>
      <c r="I466" t="s">
        <v>58</v>
      </c>
      <c r="J466">
        <v>0.25219999999999998</v>
      </c>
    </row>
    <row r="467" spans="1:10" x14ac:dyDescent="0.25">
      <c r="A467" t="s">
        <v>57</v>
      </c>
      <c r="B467" t="s">
        <v>58</v>
      </c>
      <c r="C467" s="1">
        <v>437000000000</v>
      </c>
      <c r="D467" t="s">
        <v>67</v>
      </c>
      <c r="E467">
        <v>1.17E-2</v>
      </c>
      <c r="I467" t="s">
        <v>58</v>
      </c>
      <c r="J467">
        <v>1.17E-2</v>
      </c>
    </row>
    <row r="468" spans="1:10" x14ac:dyDescent="0.25">
      <c r="A468" t="s">
        <v>57</v>
      </c>
      <c r="B468" t="s">
        <v>58</v>
      </c>
      <c r="C468" s="1">
        <v>437000000000</v>
      </c>
      <c r="D468" t="s">
        <v>66</v>
      </c>
      <c r="E468">
        <v>0.25219999999999998</v>
      </c>
      <c r="I468" t="s">
        <v>58</v>
      </c>
      <c r="J468">
        <v>0.25219999999999998</v>
      </c>
    </row>
    <row r="469" spans="1:10" x14ac:dyDescent="0.25">
      <c r="A469" t="s">
        <v>57</v>
      </c>
      <c r="B469" t="s">
        <v>58</v>
      </c>
      <c r="C469" s="1">
        <v>437000000000</v>
      </c>
      <c r="D469" t="s">
        <v>68</v>
      </c>
      <c r="E469">
        <v>1.17E-2</v>
      </c>
      <c r="I469" t="s">
        <v>58</v>
      </c>
      <c r="J469">
        <v>1.17E-2</v>
      </c>
    </row>
    <row r="470" spans="1:10" x14ac:dyDescent="0.25">
      <c r="A470" t="s">
        <v>57</v>
      </c>
      <c r="B470" t="s">
        <v>58</v>
      </c>
      <c r="C470" s="1">
        <v>437000000000</v>
      </c>
      <c r="D470" t="s">
        <v>66</v>
      </c>
      <c r="E470">
        <v>0.25219999999999998</v>
      </c>
      <c r="I470" t="s">
        <v>58</v>
      </c>
      <c r="J470">
        <v>0.25219999999999998</v>
      </c>
    </row>
    <row r="471" spans="1:10" x14ac:dyDescent="0.25">
      <c r="A471" t="s">
        <v>57</v>
      </c>
      <c r="B471" t="s">
        <v>58</v>
      </c>
      <c r="C471" s="1">
        <v>437000000000</v>
      </c>
      <c r="D471" t="s">
        <v>67</v>
      </c>
      <c r="E471">
        <v>1.17E-2</v>
      </c>
      <c r="I471" t="s">
        <v>58</v>
      </c>
      <c r="J471">
        <v>1.17E-2</v>
      </c>
    </row>
    <row r="472" spans="1:10" x14ac:dyDescent="0.25">
      <c r="A472" t="s">
        <v>57</v>
      </c>
      <c r="B472" t="s">
        <v>58</v>
      </c>
      <c r="C472" s="1">
        <v>437000000000</v>
      </c>
      <c r="D472" t="s">
        <v>66</v>
      </c>
      <c r="E472">
        <v>0.25219999999999998</v>
      </c>
      <c r="I472" t="s">
        <v>58</v>
      </c>
      <c r="J472">
        <v>0.25219999999999998</v>
      </c>
    </row>
    <row r="473" spans="1:10" x14ac:dyDescent="0.25">
      <c r="A473" t="s">
        <v>57</v>
      </c>
      <c r="B473" t="s">
        <v>58</v>
      </c>
      <c r="C473" s="1">
        <v>437000000000</v>
      </c>
      <c r="D473" t="s">
        <v>68</v>
      </c>
      <c r="E473">
        <v>1.17E-2</v>
      </c>
      <c r="I473" t="s">
        <v>58</v>
      </c>
      <c r="J473">
        <v>1.17E-2</v>
      </c>
    </row>
    <row r="474" spans="1:10" x14ac:dyDescent="0.25">
      <c r="A474" t="s">
        <v>57</v>
      </c>
      <c r="B474" t="s">
        <v>58</v>
      </c>
      <c r="C474">
        <v>4312288</v>
      </c>
      <c r="D474" t="s">
        <v>59</v>
      </c>
      <c r="E474">
        <v>0.13780000000000001</v>
      </c>
      <c r="I474" t="s">
        <v>58</v>
      </c>
      <c r="J474">
        <v>0.13780000000000001</v>
      </c>
    </row>
    <row r="475" spans="1:10" x14ac:dyDescent="0.25">
      <c r="A475" t="s">
        <v>57</v>
      </c>
      <c r="B475" t="s">
        <v>58</v>
      </c>
      <c r="C475">
        <v>4312288</v>
      </c>
      <c r="D475" t="s">
        <v>60</v>
      </c>
      <c r="E475">
        <v>1.17E-2</v>
      </c>
      <c r="I475" t="s">
        <v>58</v>
      </c>
      <c r="J475">
        <v>1.17E-2</v>
      </c>
    </row>
    <row r="476" spans="1:10" x14ac:dyDescent="0.25">
      <c r="A476" t="s">
        <v>57</v>
      </c>
      <c r="B476" t="s">
        <v>58</v>
      </c>
      <c r="C476">
        <v>4312288</v>
      </c>
      <c r="D476" t="s">
        <v>59</v>
      </c>
      <c r="E476">
        <v>0.13780000000000001</v>
      </c>
      <c r="I476" t="s">
        <v>58</v>
      </c>
      <c r="J476">
        <v>0.13780000000000001</v>
      </c>
    </row>
    <row r="477" spans="1:10" x14ac:dyDescent="0.25">
      <c r="A477" t="s">
        <v>57</v>
      </c>
      <c r="B477" t="s">
        <v>58</v>
      </c>
      <c r="C477">
        <v>4312288</v>
      </c>
      <c r="D477" t="s">
        <v>61</v>
      </c>
      <c r="E477">
        <v>1.17E-2</v>
      </c>
      <c r="I477" t="s">
        <v>58</v>
      </c>
      <c r="J477">
        <v>1.17E-2</v>
      </c>
    </row>
    <row r="478" spans="1:10" x14ac:dyDescent="0.25">
      <c r="A478" t="s">
        <v>57</v>
      </c>
      <c r="B478" t="s">
        <v>58</v>
      </c>
      <c r="C478" s="1">
        <v>437000000000</v>
      </c>
      <c r="D478" t="s">
        <v>66</v>
      </c>
      <c r="E478">
        <v>0.25219999999999998</v>
      </c>
      <c r="I478" t="s">
        <v>58</v>
      </c>
      <c r="J478">
        <v>0.25219999999999998</v>
      </c>
    </row>
    <row r="479" spans="1:10" x14ac:dyDescent="0.25">
      <c r="A479" t="s">
        <v>57</v>
      </c>
      <c r="B479" t="s">
        <v>58</v>
      </c>
      <c r="C479" s="1">
        <v>437000000000</v>
      </c>
      <c r="D479" t="s">
        <v>67</v>
      </c>
      <c r="E479">
        <v>1.17E-2</v>
      </c>
      <c r="I479" t="s">
        <v>58</v>
      </c>
      <c r="J479">
        <v>1.17E-2</v>
      </c>
    </row>
    <row r="480" spans="1:10" x14ac:dyDescent="0.25">
      <c r="A480" t="s">
        <v>57</v>
      </c>
      <c r="B480" t="s">
        <v>58</v>
      </c>
      <c r="C480" s="1">
        <v>437000000000</v>
      </c>
      <c r="D480" t="s">
        <v>66</v>
      </c>
      <c r="E480">
        <v>0.25219999999999998</v>
      </c>
      <c r="I480" t="s">
        <v>58</v>
      </c>
      <c r="J480">
        <v>0.25219999999999998</v>
      </c>
    </row>
    <row r="481" spans="1:10" x14ac:dyDescent="0.25">
      <c r="A481" t="s">
        <v>57</v>
      </c>
      <c r="B481" t="s">
        <v>58</v>
      </c>
      <c r="C481" s="1">
        <v>437000000000</v>
      </c>
      <c r="D481" t="s">
        <v>68</v>
      </c>
      <c r="E481">
        <v>1.17E-2</v>
      </c>
      <c r="I481" t="s">
        <v>58</v>
      </c>
      <c r="J481">
        <v>1.17E-2</v>
      </c>
    </row>
    <row r="482" spans="1:10" x14ac:dyDescent="0.25">
      <c r="A482" t="s">
        <v>57</v>
      </c>
      <c r="B482" t="s">
        <v>58</v>
      </c>
      <c r="C482" s="1">
        <v>437000000000</v>
      </c>
      <c r="D482" t="s">
        <v>66</v>
      </c>
      <c r="E482">
        <v>0.25219999999999998</v>
      </c>
      <c r="I482" t="s">
        <v>58</v>
      </c>
      <c r="J482">
        <v>0.25219999999999998</v>
      </c>
    </row>
    <row r="483" spans="1:10" x14ac:dyDescent="0.25">
      <c r="A483" t="s">
        <v>57</v>
      </c>
      <c r="B483" t="s">
        <v>58</v>
      </c>
      <c r="C483" s="1">
        <v>437000000000</v>
      </c>
      <c r="D483" t="s">
        <v>67</v>
      </c>
      <c r="E483">
        <v>1.17E-2</v>
      </c>
      <c r="I483" t="s">
        <v>58</v>
      </c>
      <c r="J483">
        <v>1.17E-2</v>
      </c>
    </row>
    <row r="484" spans="1:10" x14ac:dyDescent="0.25">
      <c r="A484" t="s">
        <v>57</v>
      </c>
      <c r="B484" t="s">
        <v>58</v>
      </c>
      <c r="C484" s="1">
        <v>437000000000</v>
      </c>
      <c r="D484" t="s">
        <v>66</v>
      </c>
      <c r="E484">
        <v>0.25219999999999998</v>
      </c>
      <c r="I484" t="s">
        <v>58</v>
      </c>
      <c r="J484">
        <v>0.25219999999999998</v>
      </c>
    </row>
    <row r="485" spans="1:10" x14ac:dyDescent="0.25">
      <c r="A485" t="s">
        <v>57</v>
      </c>
      <c r="B485" t="s">
        <v>58</v>
      </c>
      <c r="C485" s="1">
        <v>437000000000</v>
      </c>
      <c r="D485" t="s">
        <v>68</v>
      </c>
      <c r="E485">
        <v>1.17E-2</v>
      </c>
      <c r="I485" t="s">
        <v>58</v>
      </c>
      <c r="J485">
        <v>1.17E-2</v>
      </c>
    </row>
    <row r="486" spans="1:10" x14ac:dyDescent="0.25">
      <c r="A486" t="s">
        <v>57</v>
      </c>
      <c r="B486" t="s">
        <v>58</v>
      </c>
      <c r="C486" s="1">
        <v>437000000000</v>
      </c>
      <c r="D486" t="s">
        <v>66</v>
      </c>
      <c r="E486">
        <v>0.25219999999999998</v>
      </c>
      <c r="I486" t="s">
        <v>58</v>
      </c>
      <c r="J486">
        <v>0.25219999999999998</v>
      </c>
    </row>
    <row r="487" spans="1:10" x14ac:dyDescent="0.25">
      <c r="A487" t="s">
        <v>57</v>
      </c>
      <c r="B487" t="s">
        <v>58</v>
      </c>
      <c r="C487" s="1">
        <v>437000000000</v>
      </c>
      <c r="D487" t="s">
        <v>67</v>
      </c>
      <c r="E487">
        <v>1.17E-2</v>
      </c>
      <c r="I487" t="s">
        <v>58</v>
      </c>
      <c r="J487">
        <v>1.17E-2</v>
      </c>
    </row>
    <row r="488" spans="1:10" x14ac:dyDescent="0.25">
      <c r="A488" t="s">
        <v>57</v>
      </c>
      <c r="B488" t="s">
        <v>58</v>
      </c>
      <c r="C488" s="1">
        <v>437000000000</v>
      </c>
      <c r="D488" t="s">
        <v>66</v>
      </c>
      <c r="E488">
        <v>0.25219999999999998</v>
      </c>
      <c r="I488" t="s">
        <v>58</v>
      </c>
      <c r="J488">
        <v>0.25219999999999998</v>
      </c>
    </row>
    <row r="489" spans="1:10" x14ac:dyDescent="0.25">
      <c r="A489" t="s">
        <v>57</v>
      </c>
      <c r="B489" t="s">
        <v>58</v>
      </c>
      <c r="C489" s="1">
        <v>437000000000</v>
      </c>
      <c r="D489" t="s">
        <v>68</v>
      </c>
      <c r="E489">
        <v>1.17E-2</v>
      </c>
      <c r="I489" t="s">
        <v>58</v>
      </c>
      <c r="J489">
        <v>1.17E-2</v>
      </c>
    </row>
    <row r="490" spans="1:10" x14ac:dyDescent="0.25">
      <c r="A490" t="s">
        <v>57</v>
      </c>
      <c r="B490" t="s">
        <v>58</v>
      </c>
      <c r="C490" s="1">
        <v>437000000000</v>
      </c>
      <c r="D490" t="s">
        <v>66</v>
      </c>
      <c r="E490">
        <v>0.25219999999999998</v>
      </c>
      <c r="I490" t="s">
        <v>58</v>
      </c>
      <c r="J490">
        <v>0.25219999999999998</v>
      </c>
    </row>
    <row r="491" spans="1:10" x14ac:dyDescent="0.25">
      <c r="A491" t="s">
        <v>57</v>
      </c>
      <c r="B491" t="s">
        <v>58</v>
      </c>
      <c r="C491" s="1">
        <v>437000000000</v>
      </c>
      <c r="D491" t="s">
        <v>67</v>
      </c>
      <c r="E491">
        <v>1.17E-2</v>
      </c>
      <c r="I491" t="s">
        <v>58</v>
      </c>
      <c r="J491">
        <v>1.17E-2</v>
      </c>
    </row>
    <row r="492" spans="1:10" x14ac:dyDescent="0.25">
      <c r="A492" t="s">
        <v>57</v>
      </c>
      <c r="B492" t="s">
        <v>58</v>
      </c>
      <c r="C492" s="1">
        <v>437000000000</v>
      </c>
      <c r="D492" t="s">
        <v>66</v>
      </c>
      <c r="E492">
        <v>0.25219999999999998</v>
      </c>
      <c r="I492" t="s">
        <v>58</v>
      </c>
      <c r="J492">
        <v>0.25219999999999998</v>
      </c>
    </row>
    <row r="493" spans="1:10" x14ac:dyDescent="0.25">
      <c r="A493" t="s">
        <v>57</v>
      </c>
      <c r="B493" t="s">
        <v>58</v>
      </c>
      <c r="C493" s="1">
        <v>437000000000</v>
      </c>
      <c r="D493" t="s">
        <v>68</v>
      </c>
      <c r="E493">
        <v>1.17E-2</v>
      </c>
      <c r="I493" t="s">
        <v>58</v>
      </c>
      <c r="J493">
        <v>1.17E-2</v>
      </c>
    </row>
    <row r="494" spans="1:10" x14ac:dyDescent="0.25">
      <c r="A494" t="s">
        <v>70</v>
      </c>
      <c r="B494" t="s">
        <v>71</v>
      </c>
      <c r="C494">
        <v>61</v>
      </c>
      <c r="D494" t="s">
        <v>72</v>
      </c>
      <c r="E494">
        <v>1.8200000000000001E-2</v>
      </c>
      <c r="I494" t="s">
        <v>71</v>
      </c>
      <c r="J494">
        <v>1.8200000000000001E-2</v>
      </c>
    </row>
    <row r="495" spans="1:10" x14ac:dyDescent="0.25">
      <c r="A495" t="s">
        <v>70</v>
      </c>
      <c r="B495" t="s">
        <v>71</v>
      </c>
      <c r="C495">
        <v>614</v>
      </c>
      <c r="D495" t="s">
        <v>73</v>
      </c>
      <c r="E495">
        <v>6.5000000000000002E-2</v>
      </c>
      <c r="I495" t="s">
        <v>71</v>
      </c>
      <c r="J495">
        <v>6.5000000000000002E-2</v>
      </c>
    </row>
    <row r="496" spans="1:10" x14ac:dyDescent="0.25">
      <c r="A496" t="s">
        <v>70</v>
      </c>
      <c r="B496" t="s">
        <v>71</v>
      </c>
      <c r="C496">
        <v>6113</v>
      </c>
      <c r="D496" t="s">
        <v>74</v>
      </c>
      <c r="E496">
        <v>0.16120000000000001</v>
      </c>
      <c r="I496" t="s">
        <v>71</v>
      </c>
      <c r="J496">
        <v>0.16120000000000001</v>
      </c>
    </row>
    <row r="497" spans="1:10" x14ac:dyDescent="0.25">
      <c r="A497" t="s">
        <v>70</v>
      </c>
      <c r="B497" t="s">
        <v>71</v>
      </c>
      <c r="C497">
        <v>6116</v>
      </c>
      <c r="D497" t="s">
        <v>73</v>
      </c>
      <c r="E497">
        <v>6.5000000000000002E-2</v>
      </c>
      <c r="I497" t="s">
        <v>71</v>
      </c>
      <c r="J497">
        <v>6.5000000000000002E-2</v>
      </c>
    </row>
    <row r="498" spans="1:10" x14ac:dyDescent="0.25">
      <c r="A498" t="s">
        <v>70</v>
      </c>
      <c r="B498" t="s">
        <v>71</v>
      </c>
      <c r="C498">
        <v>6128</v>
      </c>
      <c r="D498" t="s">
        <v>75</v>
      </c>
      <c r="E498">
        <v>1.8200000000000001E-2</v>
      </c>
      <c r="I498" t="s">
        <v>71</v>
      </c>
      <c r="J498">
        <v>1.8200000000000001E-2</v>
      </c>
    </row>
    <row r="499" spans="1:10" x14ac:dyDescent="0.25">
      <c r="A499" t="s">
        <v>70</v>
      </c>
      <c r="B499" t="s">
        <v>71</v>
      </c>
      <c r="C499">
        <v>6129</v>
      </c>
      <c r="D499" t="s">
        <v>75</v>
      </c>
      <c r="E499">
        <v>1.8200000000000001E-2</v>
      </c>
      <c r="I499" t="s">
        <v>71</v>
      </c>
      <c r="J499">
        <v>1.8200000000000001E-2</v>
      </c>
    </row>
    <row r="500" spans="1:10" x14ac:dyDescent="0.25">
      <c r="A500" t="s">
        <v>70</v>
      </c>
      <c r="B500" t="s">
        <v>71</v>
      </c>
      <c r="C500">
        <v>6138</v>
      </c>
      <c r="D500" t="s">
        <v>75</v>
      </c>
      <c r="E500">
        <v>1.8200000000000001E-2</v>
      </c>
      <c r="I500" t="s">
        <v>71</v>
      </c>
      <c r="J500">
        <v>1.8200000000000001E-2</v>
      </c>
    </row>
    <row r="501" spans="1:10" x14ac:dyDescent="0.25">
      <c r="A501" t="s">
        <v>70</v>
      </c>
      <c r="B501" t="s">
        <v>71</v>
      </c>
      <c r="C501">
        <v>6139</v>
      </c>
      <c r="D501" t="s">
        <v>75</v>
      </c>
      <c r="E501">
        <v>1.8200000000000001E-2</v>
      </c>
      <c r="I501" t="s">
        <v>71</v>
      </c>
      <c r="J501">
        <v>1.8200000000000001E-2</v>
      </c>
    </row>
    <row r="502" spans="1:10" x14ac:dyDescent="0.25">
      <c r="A502" t="s">
        <v>70</v>
      </c>
      <c r="B502" t="s">
        <v>71</v>
      </c>
      <c r="C502">
        <v>6173</v>
      </c>
      <c r="D502" t="s">
        <v>75</v>
      </c>
      <c r="E502">
        <v>1.8200000000000001E-2</v>
      </c>
      <c r="I502" t="s">
        <v>71</v>
      </c>
      <c r="J502">
        <v>1.8200000000000001E-2</v>
      </c>
    </row>
    <row r="503" spans="1:10" x14ac:dyDescent="0.25">
      <c r="A503" t="s">
        <v>70</v>
      </c>
      <c r="B503" t="s">
        <v>71</v>
      </c>
      <c r="C503">
        <v>614203</v>
      </c>
      <c r="D503" t="s">
        <v>73</v>
      </c>
      <c r="E503">
        <v>6.5000000000000002E-2</v>
      </c>
      <c r="I503" t="s">
        <v>71</v>
      </c>
      <c r="J503">
        <v>6.5000000000000002E-2</v>
      </c>
    </row>
    <row r="504" spans="1:10" x14ac:dyDescent="0.25">
      <c r="A504" t="s">
        <v>70</v>
      </c>
      <c r="B504" t="s">
        <v>71</v>
      </c>
      <c r="C504">
        <v>614202</v>
      </c>
      <c r="D504" t="s">
        <v>73</v>
      </c>
      <c r="E504">
        <v>6.5000000000000002E-2</v>
      </c>
      <c r="I504" t="s">
        <v>71</v>
      </c>
      <c r="J504">
        <v>6.5000000000000002E-2</v>
      </c>
    </row>
    <row r="505" spans="1:10" x14ac:dyDescent="0.25">
      <c r="A505" t="s">
        <v>70</v>
      </c>
      <c r="B505" t="s">
        <v>71</v>
      </c>
      <c r="C505">
        <v>614205</v>
      </c>
      <c r="D505" t="s">
        <v>73</v>
      </c>
      <c r="E505">
        <v>6.5000000000000002E-2</v>
      </c>
      <c r="I505" t="s">
        <v>71</v>
      </c>
      <c r="J505">
        <v>6.5000000000000002E-2</v>
      </c>
    </row>
    <row r="506" spans="1:10" x14ac:dyDescent="0.25">
      <c r="A506" t="s">
        <v>70</v>
      </c>
      <c r="B506" t="s">
        <v>71</v>
      </c>
      <c r="C506">
        <v>614204</v>
      </c>
      <c r="D506" t="s">
        <v>73</v>
      </c>
      <c r="E506">
        <v>6.5000000000000002E-2</v>
      </c>
      <c r="I506" t="s">
        <v>71</v>
      </c>
      <c r="J506">
        <v>6.5000000000000002E-2</v>
      </c>
    </row>
    <row r="507" spans="1:10" x14ac:dyDescent="0.25">
      <c r="A507" t="s">
        <v>70</v>
      </c>
      <c r="B507" t="s">
        <v>71</v>
      </c>
      <c r="C507">
        <v>614207</v>
      </c>
      <c r="D507" t="s">
        <v>73</v>
      </c>
      <c r="E507">
        <v>6.5000000000000002E-2</v>
      </c>
      <c r="I507" t="s">
        <v>71</v>
      </c>
      <c r="J507">
        <v>6.5000000000000002E-2</v>
      </c>
    </row>
    <row r="508" spans="1:10" x14ac:dyDescent="0.25">
      <c r="A508" t="s">
        <v>70</v>
      </c>
      <c r="B508" t="s">
        <v>71</v>
      </c>
      <c r="C508">
        <v>614206</v>
      </c>
      <c r="D508" t="s">
        <v>73</v>
      </c>
      <c r="E508">
        <v>6.5000000000000002E-2</v>
      </c>
      <c r="I508" t="s">
        <v>71</v>
      </c>
      <c r="J508">
        <v>6.5000000000000002E-2</v>
      </c>
    </row>
    <row r="509" spans="1:10" x14ac:dyDescent="0.25">
      <c r="A509" t="s">
        <v>70</v>
      </c>
      <c r="B509" t="s">
        <v>71</v>
      </c>
      <c r="C509">
        <v>614209</v>
      </c>
      <c r="D509" t="s">
        <v>73</v>
      </c>
      <c r="E509">
        <v>6.5000000000000002E-2</v>
      </c>
      <c r="I509" t="s">
        <v>71</v>
      </c>
      <c r="J509">
        <v>6.5000000000000002E-2</v>
      </c>
    </row>
    <row r="510" spans="1:10" x14ac:dyDescent="0.25">
      <c r="A510" t="s">
        <v>70</v>
      </c>
      <c r="B510" t="s">
        <v>71</v>
      </c>
      <c r="C510">
        <v>614208</v>
      </c>
      <c r="D510" t="s">
        <v>73</v>
      </c>
      <c r="E510">
        <v>6.5000000000000002E-2</v>
      </c>
      <c r="I510" t="s">
        <v>71</v>
      </c>
      <c r="J510">
        <v>6.5000000000000002E-2</v>
      </c>
    </row>
    <row r="511" spans="1:10" x14ac:dyDescent="0.25">
      <c r="A511" t="s">
        <v>70</v>
      </c>
      <c r="B511" t="s">
        <v>71</v>
      </c>
      <c r="C511">
        <v>614444</v>
      </c>
      <c r="D511" t="s">
        <v>73</v>
      </c>
      <c r="E511">
        <v>6.5000000000000002E-2</v>
      </c>
      <c r="I511" t="s">
        <v>71</v>
      </c>
      <c r="J511">
        <v>6.5000000000000002E-2</v>
      </c>
    </row>
    <row r="512" spans="1:10" x14ac:dyDescent="0.25">
      <c r="A512" t="s">
        <v>70</v>
      </c>
      <c r="B512" t="s">
        <v>71</v>
      </c>
      <c r="C512">
        <v>614683</v>
      </c>
      <c r="D512" t="s">
        <v>73</v>
      </c>
      <c r="E512">
        <v>6.5000000000000002E-2</v>
      </c>
      <c r="I512" t="s">
        <v>71</v>
      </c>
      <c r="J512">
        <v>6.5000000000000002E-2</v>
      </c>
    </row>
    <row r="513" spans="1:10" x14ac:dyDescent="0.25">
      <c r="A513" t="s">
        <v>70</v>
      </c>
      <c r="B513" t="s">
        <v>71</v>
      </c>
      <c r="C513">
        <v>614685</v>
      </c>
      <c r="D513" t="s">
        <v>73</v>
      </c>
      <c r="E513">
        <v>6.5000000000000002E-2</v>
      </c>
      <c r="I513" t="s">
        <v>71</v>
      </c>
      <c r="J513">
        <v>6.5000000000000002E-2</v>
      </c>
    </row>
    <row r="514" spans="1:10" x14ac:dyDescent="0.25">
      <c r="A514" t="s">
        <v>70</v>
      </c>
      <c r="B514" t="s">
        <v>71</v>
      </c>
      <c r="C514">
        <v>614684</v>
      </c>
      <c r="D514" t="s">
        <v>73</v>
      </c>
      <c r="E514">
        <v>6.5000000000000002E-2</v>
      </c>
      <c r="I514" t="s">
        <v>71</v>
      </c>
      <c r="J514">
        <v>6.5000000000000002E-2</v>
      </c>
    </row>
    <row r="515" spans="1:10" x14ac:dyDescent="0.25">
      <c r="A515" t="s">
        <v>70</v>
      </c>
      <c r="B515" t="s">
        <v>71</v>
      </c>
      <c r="C515">
        <v>614687</v>
      </c>
      <c r="D515" t="s">
        <v>73</v>
      </c>
      <c r="E515">
        <v>6.5000000000000002E-2</v>
      </c>
      <c r="I515" t="s">
        <v>71</v>
      </c>
      <c r="J515">
        <v>6.5000000000000002E-2</v>
      </c>
    </row>
    <row r="516" spans="1:10" x14ac:dyDescent="0.25">
      <c r="A516" t="s">
        <v>70</v>
      </c>
      <c r="B516" t="s">
        <v>71</v>
      </c>
      <c r="C516">
        <v>614686</v>
      </c>
      <c r="D516" t="s">
        <v>73</v>
      </c>
      <c r="E516">
        <v>6.5000000000000002E-2</v>
      </c>
      <c r="I516" t="s">
        <v>71</v>
      </c>
      <c r="J516">
        <v>6.5000000000000002E-2</v>
      </c>
    </row>
    <row r="517" spans="1:10" x14ac:dyDescent="0.25">
      <c r="A517" t="s">
        <v>70</v>
      </c>
      <c r="B517" t="s">
        <v>71</v>
      </c>
      <c r="C517">
        <v>614689</v>
      </c>
      <c r="D517" t="s">
        <v>73</v>
      </c>
      <c r="E517">
        <v>6.5000000000000002E-2</v>
      </c>
      <c r="I517" t="s">
        <v>71</v>
      </c>
      <c r="J517">
        <v>6.5000000000000002E-2</v>
      </c>
    </row>
    <row r="518" spans="1:10" x14ac:dyDescent="0.25">
      <c r="A518" t="s">
        <v>70</v>
      </c>
      <c r="B518" t="s">
        <v>71</v>
      </c>
      <c r="C518">
        <v>614688</v>
      </c>
      <c r="D518" t="s">
        <v>73</v>
      </c>
      <c r="E518">
        <v>6.5000000000000002E-2</v>
      </c>
      <c r="I518" t="s">
        <v>71</v>
      </c>
      <c r="J518">
        <v>6.5000000000000002E-2</v>
      </c>
    </row>
    <row r="519" spans="1:10" x14ac:dyDescent="0.25">
      <c r="A519" t="s">
        <v>70</v>
      </c>
      <c r="B519" t="s">
        <v>71</v>
      </c>
      <c r="C519">
        <v>614791</v>
      </c>
      <c r="D519" t="s">
        <v>73</v>
      </c>
      <c r="E519">
        <v>6.5000000000000002E-2</v>
      </c>
      <c r="I519" t="s">
        <v>71</v>
      </c>
      <c r="J519">
        <v>6.5000000000000002E-2</v>
      </c>
    </row>
    <row r="520" spans="1:10" x14ac:dyDescent="0.25">
      <c r="A520" t="s">
        <v>70</v>
      </c>
      <c r="B520" t="s">
        <v>71</v>
      </c>
      <c r="C520">
        <v>614790</v>
      </c>
      <c r="D520" t="s">
        <v>73</v>
      </c>
      <c r="E520">
        <v>6.5000000000000002E-2</v>
      </c>
      <c r="I520" t="s">
        <v>71</v>
      </c>
      <c r="J520">
        <v>6.5000000000000002E-2</v>
      </c>
    </row>
    <row r="521" spans="1:10" x14ac:dyDescent="0.25">
      <c r="A521" t="s">
        <v>70</v>
      </c>
      <c r="B521" t="s">
        <v>71</v>
      </c>
      <c r="C521">
        <v>614889</v>
      </c>
      <c r="D521" t="s">
        <v>73</v>
      </c>
      <c r="E521">
        <v>6.5000000000000002E-2</v>
      </c>
      <c r="I521" t="s">
        <v>71</v>
      </c>
      <c r="J521">
        <v>6.5000000000000002E-2</v>
      </c>
    </row>
    <row r="522" spans="1:10" x14ac:dyDescent="0.25">
      <c r="A522" t="s">
        <v>70</v>
      </c>
      <c r="B522" t="s">
        <v>71</v>
      </c>
      <c r="C522">
        <v>614881</v>
      </c>
      <c r="D522" t="s">
        <v>73</v>
      </c>
      <c r="E522">
        <v>6.5000000000000002E-2</v>
      </c>
      <c r="I522" t="s">
        <v>71</v>
      </c>
      <c r="J522">
        <v>6.5000000000000002E-2</v>
      </c>
    </row>
    <row r="523" spans="1:10" x14ac:dyDescent="0.25">
      <c r="A523" t="s">
        <v>70</v>
      </c>
      <c r="B523" t="s">
        <v>71</v>
      </c>
      <c r="C523">
        <v>614880</v>
      </c>
      <c r="D523" t="s">
        <v>73</v>
      </c>
      <c r="E523">
        <v>6.5000000000000002E-2</v>
      </c>
      <c r="I523" t="s">
        <v>71</v>
      </c>
      <c r="J523">
        <v>6.5000000000000002E-2</v>
      </c>
    </row>
    <row r="524" spans="1:10" x14ac:dyDescent="0.25">
      <c r="A524" t="s">
        <v>70</v>
      </c>
      <c r="B524" t="s">
        <v>71</v>
      </c>
      <c r="C524">
        <v>614883</v>
      </c>
      <c r="D524" t="s">
        <v>73</v>
      </c>
      <c r="E524">
        <v>6.5000000000000002E-2</v>
      </c>
      <c r="I524" t="s">
        <v>71</v>
      </c>
      <c r="J524">
        <v>6.5000000000000002E-2</v>
      </c>
    </row>
    <row r="525" spans="1:10" x14ac:dyDescent="0.25">
      <c r="A525" t="s">
        <v>70</v>
      </c>
      <c r="B525" t="s">
        <v>71</v>
      </c>
      <c r="C525">
        <v>614882</v>
      </c>
      <c r="D525" t="s">
        <v>73</v>
      </c>
      <c r="E525">
        <v>6.5000000000000002E-2</v>
      </c>
      <c r="I525" t="s">
        <v>71</v>
      </c>
      <c r="J525">
        <v>6.5000000000000002E-2</v>
      </c>
    </row>
    <row r="526" spans="1:10" x14ac:dyDescent="0.25">
      <c r="A526" t="s">
        <v>70</v>
      </c>
      <c r="B526" t="s">
        <v>71</v>
      </c>
      <c r="C526">
        <v>614885</v>
      </c>
      <c r="D526" t="s">
        <v>73</v>
      </c>
      <c r="E526">
        <v>6.5000000000000002E-2</v>
      </c>
      <c r="I526" t="s">
        <v>71</v>
      </c>
      <c r="J526">
        <v>6.5000000000000002E-2</v>
      </c>
    </row>
    <row r="527" spans="1:10" x14ac:dyDescent="0.25">
      <c r="A527" t="s">
        <v>70</v>
      </c>
      <c r="B527" t="s">
        <v>71</v>
      </c>
      <c r="C527">
        <v>614884</v>
      </c>
      <c r="D527" t="s">
        <v>73</v>
      </c>
      <c r="E527">
        <v>6.5000000000000002E-2</v>
      </c>
      <c r="I527" t="s">
        <v>71</v>
      </c>
      <c r="J527">
        <v>6.5000000000000002E-2</v>
      </c>
    </row>
    <row r="528" spans="1:10" x14ac:dyDescent="0.25">
      <c r="A528" t="s">
        <v>70</v>
      </c>
      <c r="B528" t="s">
        <v>71</v>
      </c>
      <c r="C528">
        <v>614887</v>
      </c>
      <c r="D528" t="s">
        <v>73</v>
      </c>
      <c r="E528">
        <v>6.5000000000000002E-2</v>
      </c>
      <c r="I528" t="s">
        <v>71</v>
      </c>
      <c r="J528">
        <v>6.5000000000000002E-2</v>
      </c>
    </row>
    <row r="529" spans="1:10" x14ac:dyDescent="0.25">
      <c r="A529" t="s">
        <v>70</v>
      </c>
      <c r="B529" t="s">
        <v>71</v>
      </c>
      <c r="C529">
        <v>614886</v>
      </c>
      <c r="D529" t="s">
        <v>73</v>
      </c>
      <c r="E529">
        <v>6.5000000000000002E-2</v>
      </c>
      <c r="I529" t="s">
        <v>71</v>
      </c>
      <c r="J529">
        <v>6.5000000000000002E-2</v>
      </c>
    </row>
    <row r="530" spans="1:10" x14ac:dyDescent="0.25">
      <c r="A530" t="s">
        <v>70</v>
      </c>
      <c r="B530" t="s">
        <v>71</v>
      </c>
      <c r="C530">
        <v>61261</v>
      </c>
      <c r="D530" t="s">
        <v>75</v>
      </c>
      <c r="E530">
        <v>1.8200000000000001E-2</v>
      </c>
      <c r="I530" t="s">
        <v>71</v>
      </c>
      <c r="J530">
        <v>1.8200000000000001E-2</v>
      </c>
    </row>
    <row r="531" spans="1:10" x14ac:dyDescent="0.25">
      <c r="A531" t="s">
        <v>70</v>
      </c>
      <c r="B531" t="s">
        <v>71</v>
      </c>
      <c r="C531">
        <v>61262</v>
      </c>
      <c r="D531" t="s">
        <v>75</v>
      </c>
      <c r="E531">
        <v>1.8200000000000001E-2</v>
      </c>
      <c r="I531" t="s">
        <v>71</v>
      </c>
      <c r="J531">
        <v>1.8200000000000001E-2</v>
      </c>
    </row>
    <row r="532" spans="1:10" x14ac:dyDescent="0.25">
      <c r="A532" t="s">
        <v>70</v>
      </c>
      <c r="B532" t="s">
        <v>71</v>
      </c>
      <c r="C532">
        <v>61400</v>
      </c>
      <c r="D532" t="s">
        <v>73</v>
      </c>
      <c r="E532">
        <v>6.5000000000000002E-2</v>
      </c>
      <c r="I532" t="s">
        <v>71</v>
      </c>
      <c r="J532">
        <v>6.5000000000000002E-2</v>
      </c>
    </row>
    <row r="533" spans="1:10" x14ac:dyDescent="0.25">
      <c r="A533" t="s">
        <v>70</v>
      </c>
      <c r="B533" t="s">
        <v>71</v>
      </c>
      <c r="C533">
        <v>61401</v>
      </c>
      <c r="D533" t="s">
        <v>73</v>
      </c>
      <c r="E533">
        <v>6.5000000000000002E-2</v>
      </c>
      <c r="I533" t="s">
        <v>71</v>
      </c>
      <c r="J533">
        <v>6.5000000000000002E-2</v>
      </c>
    </row>
    <row r="534" spans="1:10" x14ac:dyDescent="0.25">
      <c r="A534" t="s">
        <v>70</v>
      </c>
      <c r="B534" t="s">
        <v>71</v>
      </c>
      <c r="C534">
        <v>61402</v>
      </c>
      <c r="D534" t="s">
        <v>73</v>
      </c>
      <c r="E534">
        <v>6.5000000000000002E-2</v>
      </c>
      <c r="I534" t="s">
        <v>71</v>
      </c>
      <c r="J534">
        <v>6.5000000000000002E-2</v>
      </c>
    </row>
    <row r="535" spans="1:10" x14ac:dyDescent="0.25">
      <c r="A535" t="s">
        <v>70</v>
      </c>
      <c r="B535" t="s">
        <v>71</v>
      </c>
      <c r="C535">
        <v>61403</v>
      </c>
      <c r="D535" t="s">
        <v>73</v>
      </c>
      <c r="E535">
        <v>6.5000000000000002E-2</v>
      </c>
      <c r="I535" t="s">
        <v>71</v>
      </c>
      <c r="J535">
        <v>6.5000000000000002E-2</v>
      </c>
    </row>
    <row r="536" spans="1:10" x14ac:dyDescent="0.25">
      <c r="A536" t="s">
        <v>70</v>
      </c>
      <c r="B536" t="s">
        <v>71</v>
      </c>
      <c r="C536">
        <v>61404</v>
      </c>
      <c r="D536" t="s">
        <v>73</v>
      </c>
      <c r="E536">
        <v>6.5000000000000002E-2</v>
      </c>
      <c r="I536" t="s">
        <v>71</v>
      </c>
      <c r="J536">
        <v>6.5000000000000002E-2</v>
      </c>
    </row>
    <row r="537" spans="1:10" x14ac:dyDescent="0.25">
      <c r="A537" t="s">
        <v>70</v>
      </c>
      <c r="B537" t="s">
        <v>71</v>
      </c>
      <c r="C537">
        <v>61405</v>
      </c>
      <c r="D537" t="s">
        <v>73</v>
      </c>
      <c r="E537">
        <v>6.5000000000000002E-2</v>
      </c>
      <c r="I537" t="s">
        <v>71</v>
      </c>
      <c r="J537">
        <v>6.5000000000000002E-2</v>
      </c>
    </row>
    <row r="538" spans="1:10" x14ac:dyDescent="0.25">
      <c r="A538" t="s">
        <v>70</v>
      </c>
      <c r="B538" t="s">
        <v>71</v>
      </c>
      <c r="C538">
        <v>61406</v>
      </c>
      <c r="D538" t="s">
        <v>73</v>
      </c>
      <c r="E538">
        <v>6.5000000000000002E-2</v>
      </c>
      <c r="I538" t="s">
        <v>71</v>
      </c>
      <c r="J538">
        <v>6.5000000000000002E-2</v>
      </c>
    </row>
    <row r="539" spans="1:10" x14ac:dyDescent="0.25">
      <c r="A539" t="s">
        <v>70</v>
      </c>
      <c r="B539" t="s">
        <v>71</v>
      </c>
      <c r="C539">
        <v>61407</v>
      </c>
      <c r="D539" t="s">
        <v>73</v>
      </c>
      <c r="E539">
        <v>6.5000000000000002E-2</v>
      </c>
      <c r="I539" t="s">
        <v>71</v>
      </c>
      <c r="J539">
        <v>6.5000000000000002E-2</v>
      </c>
    </row>
    <row r="540" spans="1:10" x14ac:dyDescent="0.25">
      <c r="A540" t="s">
        <v>70</v>
      </c>
      <c r="B540" t="s">
        <v>71</v>
      </c>
      <c r="C540">
        <v>61408</v>
      </c>
      <c r="D540" t="s">
        <v>73</v>
      </c>
      <c r="E540">
        <v>6.5000000000000002E-2</v>
      </c>
      <c r="I540" t="s">
        <v>71</v>
      </c>
      <c r="J540">
        <v>6.5000000000000002E-2</v>
      </c>
    </row>
    <row r="541" spans="1:10" x14ac:dyDescent="0.25">
      <c r="A541" t="s">
        <v>70</v>
      </c>
      <c r="B541" t="s">
        <v>71</v>
      </c>
      <c r="C541">
        <v>61409</v>
      </c>
      <c r="D541" t="s">
        <v>73</v>
      </c>
      <c r="E541">
        <v>6.5000000000000002E-2</v>
      </c>
      <c r="I541" t="s">
        <v>71</v>
      </c>
      <c r="J541">
        <v>6.5000000000000002E-2</v>
      </c>
    </row>
    <row r="542" spans="1:10" x14ac:dyDescent="0.25">
      <c r="A542" t="s">
        <v>70</v>
      </c>
      <c r="B542" t="s">
        <v>71</v>
      </c>
      <c r="C542">
        <v>61410</v>
      </c>
      <c r="D542" t="s">
        <v>73</v>
      </c>
      <c r="E542">
        <v>6.5000000000000002E-2</v>
      </c>
      <c r="I542" t="s">
        <v>71</v>
      </c>
      <c r="J542">
        <v>6.5000000000000002E-2</v>
      </c>
    </row>
    <row r="543" spans="1:10" x14ac:dyDescent="0.25">
      <c r="A543" t="s">
        <v>70</v>
      </c>
      <c r="B543" t="s">
        <v>71</v>
      </c>
      <c r="C543">
        <v>61411</v>
      </c>
      <c r="D543" t="s">
        <v>73</v>
      </c>
      <c r="E543">
        <v>6.5000000000000002E-2</v>
      </c>
      <c r="I543" t="s">
        <v>71</v>
      </c>
      <c r="J543">
        <v>6.5000000000000002E-2</v>
      </c>
    </row>
    <row r="544" spans="1:10" x14ac:dyDescent="0.25">
      <c r="A544" t="s">
        <v>70</v>
      </c>
      <c r="B544" t="s">
        <v>71</v>
      </c>
      <c r="C544">
        <v>61412</v>
      </c>
      <c r="D544" t="s">
        <v>73</v>
      </c>
      <c r="E544">
        <v>6.5000000000000002E-2</v>
      </c>
      <c r="I544" t="s">
        <v>71</v>
      </c>
      <c r="J544">
        <v>6.5000000000000002E-2</v>
      </c>
    </row>
    <row r="545" spans="1:10" x14ac:dyDescent="0.25">
      <c r="A545" t="s">
        <v>70</v>
      </c>
      <c r="B545" t="s">
        <v>71</v>
      </c>
      <c r="C545">
        <v>61413</v>
      </c>
      <c r="D545" t="s">
        <v>73</v>
      </c>
      <c r="E545">
        <v>6.5000000000000002E-2</v>
      </c>
      <c r="I545" t="s">
        <v>71</v>
      </c>
      <c r="J545">
        <v>6.5000000000000002E-2</v>
      </c>
    </row>
    <row r="546" spans="1:10" x14ac:dyDescent="0.25">
      <c r="A546" t="s">
        <v>70</v>
      </c>
      <c r="B546" t="s">
        <v>71</v>
      </c>
      <c r="C546">
        <v>61414</v>
      </c>
      <c r="D546" t="s">
        <v>73</v>
      </c>
      <c r="E546">
        <v>6.5000000000000002E-2</v>
      </c>
      <c r="I546" t="s">
        <v>71</v>
      </c>
      <c r="J546">
        <v>6.5000000000000002E-2</v>
      </c>
    </row>
    <row r="547" spans="1:10" x14ac:dyDescent="0.25">
      <c r="A547" t="s">
        <v>70</v>
      </c>
      <c r="B547" t="s">
        <v>71</v>
      </c>
      <c r="C547">
        <v>61415</v>
      </c>
      <c r="D547" t="s">
        <v>73</v>
      </c>
      <c r="E547">
        <v>6.5000000000000002E-2</v>
      </c>
      <c r="I547" t="s">
        <v>71</v>
      </c>
      <c r="J547">
        <v>6.5000000000000002E-2</v>
      </c>
    </row>
    <row r="548" spans="1:10" x14ac:dyDescent="0.25">
      <c r="A548" t="s">
        <v>70</v>
      </c>
      <c r="B548" t="s">
        <v>71</v>
      </c>
      <c r="C548">
        <v>61416</v>
      </c>
      <c r="D548" t="s">
        <v>73</v>
      </c>
      <c r="E548">
        <v>6.5000000000000002E-2</v>
      </c>
      <c r="I548" t="s">
        <v>71</v>
      </c>
      <c r="J548">
        <v>6.5000000000000002E-2</v>
      </c>
    </row>
    <row r="549" spans="1:10" x14ac:dyDescent="0.25">
      <c r="A549" t="s">
        <v>70</v>
      </c>
      <c r="B549" t="s">
        <v>71</v>
      </c>
      <c r="C549">
        <v>61417</v>
      </c>
      <c r="D549" t="s">
        <v>73</v>
      </c>
      <c r="E549">
        <v>6.5000000000000002E-2</v>
      </c>
      <c r="I549" t="s">
        <v>71</v>
      </c>
      <c r="J549">
        <v>6.5000000000000002E-2</v>
      </c>
    </row>
    <row r="550" spans="1:10" x14ac:dyDescent="0.25">
      <c r="A550" t="s">
        <v>70</v>
      </c>
      <c r="B550" t="s">
        <v>71</v>
      </c>
      <c r="C550">
        <v>61418</v>
      </c>
      <c r="D550" t="s">
        <v>73</v>
      </c>
      <c r="E550">
        <v>6.5000000000000002E-2</v>
      </c>
      <c r="I550" t="s">
        <v>71</v>
      </c>
      <c r="J550">
        <v>6.5000000000000002E-2</v>
      </c>
    </row>
    <row r="551" spans="1:10" x14ac:dyDescent="0.25">
      <c r="A551" t="s">
        <v>70</v>
      </c>
      <c r="B551" t="s">
        <v>71</v>
      </c>
      <c r="C551">
        <v>61419</v>
      </c>
      <c r="D551" t="s">
        <v>73</v>
      </c>
      <c r="E551">
        <v>6.5000000000000002E-2</v>
      </c>
      <c r="I551" t="s">
        <v>71</v>
      </c>
      <c r="J551">
        <v>6.5000000000000002E-2</v>
      </c>
    </row>
    <row r="552" spans="1:10" x14ac:dyDescent="0.25">
      <c r="A552" t="s">
        <v>70</v>
      </c>
      <c r="B552" t="s">
        <v>71</v>
      </c>
      <c r="C552">
        <v>61421</v>
      </c>
      <c r="D552" t="s">
        <v>73</v>
      </c>
      <c r="E552">
        <v>6.5000000000000002E-2</v>
      </c>
      <c r="I552" t="s">
        <v>71</v>
      </c>
      <c r="J552">
        <v>6.5000000000000002E-2</v>
      </c>
    </row>
    <row r="553" spans="1:10" x14ac:dyDescent="0.25">
      <c r="A553" t="s">
        <v>70</v>
      </c>
      <c r="B553" t="s">
        <v>71</v>
      </c>
      <c r="C553">
        <v>61422</v>
      </c>
      <c r="D553" t="s">
        <v>73</v>
      </c>
      <c r="E553">
        <v>6.5000000000000002E-2</v>
      </c>
      <c r="I553" t="s">
        <v>71</v>
      </c>
      <c r="J553">
        <v>6.5000000000000002E-2</v>
      </c>
    </row>
    <row r="554" spans="1:10" x14ac:dyDescent="0.25">
      <c r="A554" t="s">
        <v>70</v>
      </c>
      <c r="B554" t="s">
        <v>71</v>
      </c>
      <c r="C554">
        <v>61423</v>
      </c>
      <c r="D554" t="s">
        <v>73</v>
      </c>
      <c r="E554">
        <v>6.5000000000000002E-2</v>
      </c>
      <c r="I554" t="s">
        <v>71</v>
      </c>
      <c r="J554">
        <v>6.5000000000000002E-2</v>
      </c>
    </row>
    <row r="555" spans="1:10" x14ac:dyDescent="0.25">
      <c r="A555" t="s">
        <v>70</v>
      </c>
      <c r="B555" t="s">
        <v>71</v>
      </c>
      <c r="C555">
        <v>61424</v>
      </c>
      <c r="D555" t="s">
        <v>73</v>
      </c>
      <c r="E555">
        <v>6.5000000000000002E-2</v>
      </c>
      <c r="I555" t="s">
        <v>71</v>
      </c>
      <c r="J555">
        <v>6.5000000000000002E-2</v>
      </c>
    </row>
    <row r="556" spans="1:10" x14ac:dyDescent="0.25">
      <c r="A556" t="s">
        <v>70</v>
      </c>
      <c r="B556" t="s">
        <v>71</v>
      </c>
      <c r="C556">
        <v>61425</v>
      </c>
      <c r="D556" t="s">
        <v>73</v>
      </c>
      <c r="E556">
        <v>6.5000000000000002E-2</v>
      </c>
      <c r="I556" t="s">
        <v>71</v>
      </c>
      <c r="J556">
        <v>6.5000000000000002E-2</v>
      </c>
    </row>
    <row r="557" spans="1:10" x14ac:dyDescent="0.25">
      <c r="A557" t="s">
        <v>70</v>
      </c>
      <c r="B557" t="s">
        <v>71</v>
      </c>
      <c r="C557">
        <v>61426</v>
      </c>
      <c r="D557" t="s">
        <v>73</v>
      </c>
      <c r="E557">
        <v>6.5000000000000002E-2</v>
      </c>
      <c r="I557" t="s">
        <v>71</v>
      </c>
      <c r="J557">
        <v>6.5000000000000002E-2</v>
      </c>
    </row>
    <row r="558" spans="1:10" x14ac:dyDescent="0.25">
      <c r="A558" t="s">
        <v>70</v>
      </c>
      <c r="B558" t="s">
        <v>71</v>
      </c>
      <c r="C558">
        <v>61427</v>
      </c>
      <c r="D558" t="s">
        <v>73</v>
      </c>
      <c r="E558">
        <v>6.5000000000000002E-2</v>
      </c>
      <c r="I558" t="s">
        <v>71</v>
      </c>
      <c r="J558">
        <v>6.5000000000000002E-2</v>
      </c>
    </row>
    <row r="559" spans="1:10" x14ac:dyDescent="0.25">
      <c r="A559" t="s">
        <v>70</v>
      </c>
      <c r="B559" t="s">
        <v>71</v>
      </c>
      <c r="C559">
        <v>61428</v>
      </c>
      <c r="D559" t="s">
        <v>73</v>
      </c>
      <c r="E559">
        <v>6.5000000000000002E-2</v>
      </c>
      <c r="I559" t="s">
        <v>71</v>
      </c>
      <c r="J559">
        <v>6.5000000000000002E-2</v>
      </c>
    </row>
    <row r="560" spans="1:10" x14ac:dyDescent="0.25">
      <c r="A560" t="s">
        <v>70</v>
      </c>
      <c r="B560" t="s">
        <v>71</v>
      </c>
      <c r="C560">
        <v>61429</v>
      </c>
      <c r="D560" t="s">
        <v>73</v>
      </c>
      <c r="E560">
        <v>6.5000000000000002E-2</v>
      </c>
      <c r="I560" t="s">
        <v>71</v>
      </c>
      <c r="J560">
        <v>6.5000000000000002E-2</v>
      </c>
    </row>
    <row r="561" spans="1:10" x14ac:dyDescent="0.25">
      <c r="A561" t="s">
        <v>70</v>
      </c>
      <c r="B561" t="s">
        <v>71</v>
      </c>
      <c r="C561">
        <v>61430</v>
      </c>
      <c r="D561" t="s">
        <v>73</v>
      </c>
      <c r="E561">
        <v>6.5000000000000002E-2</v>
      </c>
      <c r="I561" t="s">
        <v>71</v>
      </c>
      <c r="J561">
        <v>6.5000000000000002E-2</v>
      </c>
    </row>
    <row r="562" spans="1:10" x14ac:dyDescent="0.25">
      <c r="A562" t="s">
        <v>70</v>
      </c>
      <c r="B562" t="s">
        <v>71</v>
      </c>
      <c r="C562">
        <v>61431</v>
      </c>
      <c r="D562" t="s">
        <v>73</v>
      </c>
      <c r="E562">
        <v>6.5000000000000002E-2</v>
      </c>
      <c r="I562" t="s">
        <v>71</v>
      </c>
      <c r="J562">
        <v>6.5000000000000002E-2</v>
      </c>
    </row>
    <row r="563" spans="1:10" x14ac:dyDescent="0.25">
      <c r="A563" t="s">
        <v>70</v>
      </c>
      <c r="B563" t="s">
        <v>71</v>
      </c>
      <c r="C563">
        <v>61432</v>
      </c>
      <c r="D563" t="s">
        <v>73</v>
      </c>
      <c r="E563">
        <v>6.5000000000000002E-2</v>
      </c>
      <c r="I563" t="s">
        <v>71</v>
      </c>
      <c r="J563">
        <v>6.5000000000000002E-2</v>
      </c>
    </row>
    <row r="564" spans="1:10" x14ac:dyDescent="0.25">
      <c r="A564" t="s">
        <v>70</v>
      </c>
      <c r="B564" t="s">
        <v>71</v>
      </c>
      <c r="C564">
        <v>61433</v>
      </c>
      <c r="D564" t="s">
        <v>73</v>
      </c>
      <c r="E564">
        <v>6.5000000000000002E-2</v>
      </c>
      <c r="I564" t="s">
        <v>71</v>
      </c>
      <c r="J564">
        <v>6.5000000000000002E-2</v>
      </c>
    </row>
    <row r="565" spans="1:10" x14ac:dyDescent="0.25">
      <c r="A565" t="s">
        <v>70</v>
      </c>
      <c r="B565" t="s">
        <v>71</v>
      </c>
      <c r="C565">
        <v>61434</v>
      </c>
      <c r="D565" t="s">
        <v>73</v>
      </c>
      <c r="E565">
        <v>6.5000000000000002E-2</v>
      </c>
      <c r="I565" t="s">
        <v>71</v>
      </c>
      <c r="J565">
        <v>6.5000000000000002E-2</v>
      </c>
    </row>
    <row r="566" spans="1:10" x14ac:dyDescent="0.25">
      <c r="A566" t="s">
        <v>70</v>
      </c>
      <c r="B566" t="s">
        <v>71</v>
      </c>
      <c r="C566">
        <v>61435</v>
      </c>
      <c r="D566" t="s">
        <v>73</v>
      </c>
      <c r="E566">
        <v>6.5000000000000002E-2</v>
      </c>
      <c r="I566" t="s">
        <v>71</v>
      </c>
      <c r="J566">
        <v>6.5000000000000002E-2</v>
      </c>
    </row>
    <row r="567" spans="1:10" x14ac:dyDescent="0.25">
      <c r="A567" t="s">
        <v>70</v>
      </c>
      <c r="B567" t="s">
        <v>71</v>
      </c>
      <c r="C567">
        <v>61437</v>
      </c>
      <c r="D567" t="s">
        <v>73</v>
      </c>
      <c r="E567">
        <v>6.5000000000000002E-2</v>
      </c>
      <c r="I567" t="s">
        <v>71</v>
      </c>
      <c r="J567">
        <v>6.5000000000000002E-2</v>
      </c>
    </row>
    <row r="568" spans="1:10" x14ac:dyDescent="0.25">
      <c r="A568" t="s">
        <v>70</v>
      </c>
      <c r="B568" t="s">
        <v>71</v>
      </c>
      <c r="C568">
        <v>61438</v>
      </c>
      <c r="D568" t="s">
        <v>73</v>
      </c>
      <c r="E568">
        <v>6.5000000000000002E-2</v>
      </c>
      <c r="I568" t="s">
        <v>71</v>
      </c>
      <c r="J568">
        <v>6.5000000000000002E-2</v>
      </c>
    </row>
    <row r="569" spans="1:10" x14ac:dyDescent="0.25">
      <c r="A569" t="s">
        <v>70</v>
      </c>
      <c r="B569" t="s">
        <v>71</v>
      </c>
      <c r="C569">
        <v>61439</v>
      </c>
      <c r="D569" t="s">
        <v>73</v>
      </c>
      <c r="E569">
        <v>6.5000000000000002E-2</v>
      </c>
      <c r="I569" t="s">
        <v>71</v>
      </c>
      <c r="J569">
        <v>6.5000000000000002E-2</v>
      </c>
    </row>
    <row r="570" spans="1:10" x14ac:dyDescent="0.25">
      <c r="A570" t="s">
        <v>70</v>
      </c>
      <c r="B570" t="s">
        <v>71</v>
      </c>
      <c r="C570">
        <v>61447</v>
      </c>
      <c r="D570" t="s">
        <v>73</v>
      </c>
      <c r="E570">
        <v>6.5000000000000002E-2</v>
      </c>
      <c r="I570" t="s">
        <v>71</v>
      </c>
      <c r="J570">
        <v>6.5000000000000002E-2</v>
      </c>
    </row>
    <row r="571" spans="1:10" x14ac:dyDescent="0.25">
      <c r="A571" t="s">
        <v>70</v>
      </c>
      <c r="B571" t="s">
        <v>71</v>
      </c>
      <c r="C571">
        <v>61448</v>
      </c>
      <c r="D571" t="s">
        <v>73</v>
      </c>
      <c r="E571">
        <v>6.5000000000000002E-2</v>
      </c>
      <c r="I571" t="s">
        <v>71</v>
      </c>
      <c r="J571">
        <v>6.5000000000000002E-2</v>
      </c>
    </row>
    <row r="572" spans="1:10" x14ac:dyDescent="0.25">
      <c r="A572" t="s">
        <v>70</v>
      </c>
      <c r="B572" t="s">
        <v>71</v>
      </c>
      <c r="C572">
        <v>61449</v>
      </c>
      <c r="D572" t="s">
        <v>73</v>
      </c>
      <c r="E572">
        <v>6.5000000000000002E-2</v>
      </c>
      <c r="I572" t="s">
        <v>71</v>
      </c>
      <c r="J572">
        <v>6.5000000000000002E-2</v>
      </c>
    </row>
    <row r="573" spans="1:10" x14ac:dyDescent="0.25">
      <c r="A573" t="s">
        <v>70</v>
      </c>
      <c r="B573" t="s">
        <v>71</v>
      </c>
      <c r="C573">
        <v>61450</v>
      </c>
      <c r="D573" t="s">
        <v>73</v>
      </c>
      <c r="E573">
        <v>6.5000000000000002E-2</v>
      </c>
      <c r="I573" t="s">
        <v>71</v>
      </c>
      <c r="J573">
        <v>6.5000000000000002E-2</v>
      </c>
    </row>
    <row r="574" spans="1:10" x14ac:dyDescent="0.25">
      <c r="A574" t="s">
        <v>70</v>
      </c>
      <c r="B574" t="s">
        <v>71</v>
      </c>
      <c r="C574">
        <v>61451</v>
      </c>
      <c r="D574" t="s">
        <v>73</v>
      </c>
      <c r="E574">
        <v>6.5000000000000002E-2</v>
      </c>
      <c r="I574" t="s">
        <v>71</v>
      </c>
      <c r="J574">
        <v>6.5000000000000002E-2</v>
      </c>
    </row>
    <row r="575" spans="1:10" x14ac:dyDescent="0.25">
      <c r="A575" t="s">
        <v>70</v>
      </c>
      <c r="B575" t="s">
        <v>71</v>
      </c>
      <c r="C575">
        <v>61452</v>
      </c>
      <c r="D575" t="s">
        <v>73</v>
      </c>
      <c r="E575">
        <v>6.5000000000000002E-2</v>
      </c>
      <c r="I575" t="s">
        <v>71</v>
      </c>
      <c r="J575">
        <v>6.5000000000000002E-2</v>
      </c>
    </row>
    <row r="576" spans="1:10" x14ac:dyDescent="0.25">
      <c r="A576" t="s">
        <v>70</v>
      </c>
      <c r="B576" t="s">
        <v>71</v>
      </c>
      <c r="C576">
        <v>61453</v>
      </c>
      <c r="D576" t="s">
        <v>73</v>
      </c>
      <c r="E576">
        <v>6.5000000000000002E-2</v>
      </c>
      <c r="I576" t="s">
        <v>71</v>
      </c>
      <c r="J576">
        <v>6.5000000000000002E-2</v>
      </c>
    </row>
    <row r="577" spans="1:10" x14ac:dyDescent="0.25">
      <c r="A577" t="s">
        <v>70</v>
      </c>
      <c r="B577" t="s">
        <v>71</v>
      </c>
      <c r="C577">
        <v>61455</v>
      </c>
      <c r="D577" t="s">
        <v>73</v>
      </c>
      <c r="E577">
        <v>6.5000000000000002E-2</v>
      </c>
      <c r="I577" t="s">
        <v>71</v>
      </c>
      <c r="J577">
        <v>6.5000000000000002E-2</v>
      </c>
    </row>
    <row r="578" spans="1:10" x14ac:dyDescent="0.25">
      <c r="A578" t="s">
        <v>70</v>
      </c>
      <c r="B578" t="s">
        <v>71</v>
      </c>
      <c r="C578">
        <v>61456</v>
      </c>
      <c r="D578" t="s">
        <v>73</v>
      </c>
      <c r="E578">
        <v>6.5000000000000002E-2</v>
      </c>
      <c r="I578" t="s">
        <v>71</v>
      </c>
      <c r="J578">
        <v>6.5000000000000002E-2</v>
      </c>
    </row>
    <row r="579" spans="1:10" x14ac:dyDescent="0.25">
      <c r="A579" t="s">
        <v>70</v>
      </c>
      <c r="B579" t="s">
        <v>71</v>
      </c>
      <c r="C579">
        <v>61457</v>
      </c>
      <c r="D579" t="s">
        <v>73</v>
      </c>
      <c r="E579">
        <v>6.5000000000000002E-2</v>
      </c>
      <c r="I579" t="s">
        <v>71</v>
      </c>
      <c r="J579">
        <v>6.5000000000000002E-2</v>
      </c>
    </row>
    <row r="580" spans="1:10" x14ac:dyDescent="0.25">
      <c r="A580" t="s">
        <v>70</v>
      </c>
      <c r="B580" t="s">
        <v>71</v>
      </c>
      <c r="C580">
        <v>61458</v>
      </c>
      <c r="D580" t="s">
        <v>73</v>
      </c>
      <c r="E580">
        <v>6.5000000000000002E-2</v>
      </c>
      <c r="I580" t="s">
        <v>71</v>
      </c>
      <c r="J580">
        <v>6.5000000000000002E-2</v>
      </c>
    </row>
    <row r="581" spans="1:10" x14ac:dyDescent="0.25">
      <c r="A581" t="s">
        <v>70</v>
      </c>
      <c r="B581" t="s">
        <v>71</v>
      </c>
      <c r="C581">
        <v>61459</v>
      </c>
      <c r="D581" t="s">
        <v>73</v>
      </c>
      <c r="E581">
        <v>6.5000000000000002E-2</v>
      </c>
      <c r="I581" t="s">
        <v>71</v>
      </c>
      <c r="J581">
        <v>6.5000000000000002E-2</v>
      </c>
    </row>
    <row r="582" spans="1:10" x14ac:dyDescent="0.25">
      <c r="A582" t="s">
        <v>70</v>
      </c>
      <c r="B582" t="s">
        <v>71</v>
      </c>
      <c r="C582">
        <v>61466</v>
      </c>
      <c r="D582" t="s">
        <v>73</v>
      </c>
      <c r="E582">
        <v>6.5000000000000002E-2</v>
      </c>
      <c r="I582" t="s">
        <v>71</v>
      </c>
      <c r="J582">
        <v>6.5000000000000002E-2</v>
      </c>
    </row>
    <row r="583" spans="1:10" x14ac:dyDescent="0.25">
      <c r="A583" t="s">
        <v>70</v>
      </c>
      <c r="B583" t="s">
        <v>71</v>
      </c>
      <c r="C583">
        <v>61467</v>
      </c>
      <c r="D583" t="s">
        <v>73</v>
      </c>
      <c r="E583">
        <v>6.5000000000000002E-2</v>
      </c>
      <c r="I583" t="s">
        <v>71</v>
      </c>
      <c r="J583">
        <v>6.5000000000000002E-2</v>
      </c>
    </row>
    <row r="584" spans="1:10" x14ac:dyDescent="0.25">
      <c r="A584" t="s">
        <v>70</v>
      </c>
      <c r="B584" t="s">
        <v>71</v>
      </c>
      <c r="C584">
        <v>61474</v>
      </c>
      <c r="D584" t="s">
        <v>73</v>
      </c>
      <c r="E584">
        <v>6.5000000000000002E-2</v>
      </c>
      <c r="I584" t="s">
        <v>71</v>
      </c>
      <c r="J584">
        <v>6.5000000000000002E-2</v>
      </c>
    </row>
    <row r="585" spans="1:10" x14ac:dyDescent="0.25">
      <c r="A585" t="s">
        <v>70</v>
      </c>
      <c r="B585" t="s">
        <v>71</v>
      </c>
      <c r="C585">
        <v>61477</v>
      </c>
      <c r="D585" t="s">
        <v>73</v>
      </c>
      <c r="E585">
        <v>6.5000000000000002E-2</v>
      </c>
      <c r="I585" t="s">
        <v>71</v>
      </c>
      <c r="J585">
        <v>6.5000000000000002E-2</v>
      </c>
    </row>
    <row r="586" spans="1:10" x14ac:dyDescent="0.25">
      <c r="A586" t="s">
        <v>70</v>
      </c>
      <c r="B586" t="s">
        <v>71</v>
      </c>
      <c r="C586">
        <v>61478</v>
      </c>
      <c r="D586" t="s">
        <v>73</v>
      </c>
      <c r="E586">
        <v>6.5000000000000002E-2</v>
      </c>
      <c r="I586" t="s">
        <v>71</v>
      </c>
      <c r="J586">
        <v>6.5000000000000002E-2</v>
      </c>
    </row>
    <row r="587" spans="1:10" x14ac:dyDescent="0.25">
      <c r="A587" t="s">
        <v>70</v>
      </c>
      <c r="B587" t="s">
        <v>71</v>
      </c>
      <c r="C587">
        <v>61481</v>
      </c>
      <c r="D587" t="s">
        <v>73</v>
      </c>
      <c r="E587">
        <v>6.5000000000000002E-2</v>
      </c>
      <c r="I587" t="s">
        <v>71</v>
      </c>
      <c r="J587">
        <v>6.5000000000000002E-2</v>
      </c>
    </row>
    <row r="588" spans="1:10" x14ac:dyDescent="0.25">
      <c r="A588" t="s">
        <v>70</v>
      </c>
      <c r="B588" t="s">
        <v>71</v>
      </c>
      <c r="C588">
        <v>61482</v>
      </c>
      <c r="D588" t="s">
        <v>73</v>
      </c>
      <c r="E588">
        <v>6.5000000000000002E-2</v>
      </c>
      <c r="I588" t="s">
        <v>71</v>
      </c>
      <c r="J588">
        <v>6.5000000000000002E-2</v>
      </c>
    </row>
    <row r="589" spans="1:10" x14ac:dyDescent="0.25">
      <c r="A589" t="s">
        <v>70</v>
      </c>
      <c r="B589" t="s">
        <v>71</v>
      </c>
      <c r="C589">
        <v>61487</v>
      </c>
      <c r="D589" t="s">
        <v>73</v>
      </c>
      <c r="E589">
        <v>6.5000000000000002E-2</v>
      </c>
      <c r="I589" t="s">
        <v>71</v>
      </c>
      <c r="J589">
        <v>6.5000000000000002E-2</v>
      </c>
    </row>
    <row r="590" spans="1:10" x14ac:dyDescent="0.25">
      <c r="A590" t="s">
        <v>70</v>
      </c>
      <c r="B590" t="s">
        <v>71</v>
      </c>
      <c r="C590">
        <v>61490</v>
      </c>
      <c r="D590" t="s">
        <v>73</v>
      </c>
      <c r="E590">
        <v>6.5000000000000002E-2</v>
      </c>
      <c r="I590" t="s">
        <v>71</v>
      </c>
      <c r="J590">
        <v>6.5000000000000002E-2</v>
      </c>
    </row>
    <row r="591" spans="1:10" x14ac:dyDescent="0.25">
      <c r="A591" t="s">
        <v>70</v>
      </c>
      <c r="B591" t="s">
        <v>71</v>
      </c>
      <c r="C591">
        <v>61497</v>
      </c>
      <c r="D591" t="s">
        <v>73</v>
      </c>
      <c r="E591">
        <v>6.5000000000000002E-2</v>
      </c>
      <c r="I591" t="s">
        <v>71</v>
      </c>
      <c r="J591">
        <v>6.5000000000000002E-2</v>
      </c>
    </row>
    <row r="592" spans="1:10" x14ac:dyDescent="0.25">
      <c r="A592" t="s">
        <v>70</v>
      </c>
      <c r="B592" t="s">
        <v>71</v>
      </c>
      <c r="C592">
        <v>61498</v>
      </c>
      <c r="D592" t="s">
        <v>73</v>
      </c>
      <c r="E592">
        <v>6.5000000000000002E-2</v>
      </c>
      <c r="I592" t="s">
        <v>71</v>
      </c>
      <c r="J592">
        <v>6.5000000000000002E-2</v>
      </c>
    </row>
    <row r="593" spans="1:10" x14ac:dyDescent="0.25">
      <c r="A593" t="s">
        <v>70</v>
      </c>
      <c r="B593" t="s">
        <v>71</v>
      </c>
      <c r="C593">
        <v>61499</v>
      </c>
      <c r="D593" t="s">
        <v>73</v>
      </c>
      <c r="E593">
        <v>6.5000000000000002E-2</v>
      </c>
      <c r="I593" t="s">
        <v>71</v>
      </c>
      <c r="J593">
        <v>6.5000000000000002E-2</v>
      </c>
    </row>
    <row r="594" spans="1:10" x14ac:dyDescent="0.25">
      <c r="A594" t="s">
        <v>70</v>
      </c>
      <c r="B594" t="s">
        <v>71</v>
      </c>
      <c r="C594">
        <v>61861</v>
      </c>
      <c r="D594" t="s">
        <v>75</v>
      </c>
      <c r="E594">
        <v>1.8200000000000001E-2</v>
      </c>
      <c r="I594" t="s">
        <v>71</v>
      </c>
      <c r="J594">
        <v>1.8200000000000001E-2</v>
      </c>
    </row>
    <row r="595" spans="1:10" x14ac:dyDescent="0.25">
      <c r="A595" t="s">
        <v>70</v>
      </c>
      <c r="B595" t="s">
        <v>71</v>
      </c>
      <c r="C595">
        <v>61862</v>
      </c>
      <c r="D595" t="s">
        <v>75</v>
      </c>
      <c r="E595">
        <v>1.8200000000000001E-2</v>
      </c>
      <c r="I595" t="s">
        <v>71</v>
      </c>
      <c r="J595">
        <v>1.8200000000000001E-2</v>
      </c>
    </row>
    <row r="596" spans="1:10" x14ac:dyDescent="0.25">
      <c r="A596" t="s">
        <v>70</v>
      </c>
      <c r="B596" t="s">
        <v>71</v>
      </c>
      <c r="C596">
        <v>61863</v>
      </c>
      <c r="D596" t="s">
        <v>75</v>
      </c>
      <c r="E596">
        <v>1.8200000000000001E-2</v>
      </c>
      <c r="I596" t="s">
        <v>71</v>
      </c>
      <c r="J596">
        <v>1.8200000000000001E-2</v>
      </c>
    </row>
    <row r="597" spans="1:10" x14ac:dyDescent="0.25">
      <c r="A597" t="s">
        <v>70</v>
      </c>
      <c r="B597" t="s">
        <v>71</v>
      </c>
      <c r="C597">
        <v>61864</v>
      </c>
      <c r="D597" t="s">
        <v>75</v>
      </c>
      <c r="E597">
        <v>1.8200000000000001E-2</v>
      </c>
      <c r="I597" t="s">
        <v>71</v>
      </c>
      <c r="J597">
        <v>1.8200000000000001E-2</v>
      </c>
    </row>
    <row r="598" spans="1:10" x14ac:dyDescent="0.25">
      <c r="A598" t="s">
        <v>70</v>
      </c>
      <c r="B598" t="s">
        <v>71</v>
      </c>
      <c r="C598">
        <v>61865</v>
      </c>
      <c r="D598" t="s">
        <v>75</v>
      </c>
      <c r="E598">
        <v>1.8200000000000001E-2</v>
      </c>
      <c r="I598" t="s">
        <v>71</v>
      </c>
      <c r="J598">
        <v>1.8200000000000001E-2</v>
      </c>
    </row>
    <row r="599" spans="1:10" x14ac:dyDescent="0.25">
      <c r="A599" t="s">
        <v>70</v>
      </c>
      <c r="B599" t="s">
        <v>71</v>
      </c>
      <c r="C599">
        <v>61870</v>
      </c>
      <c r="D599" t="s">
        <v>75</v>
      </c>
      <c r="E599">
        <v>1.8200000000000001E-2</v>
      </c>
      <c r="I599" t="s">
        <v>71</v>
      </c>
      <c r="J599">
        <v>1.8200000000000001E-2</v>
      </c>
    </row>
    <row r="600" spans="1:10" x14ac:dyDescent="0.25">
      <c r="A600" t="s">
        <v>70</v>
      </c>
      <c r="B600" t="s">
        <v>71</v>
      </c>
      <c r="C600">
        <v>61881</v>
      </c>
      <c r="D600" t="s">
        <v>75</v>
      </c>
      <c r="E600">
        <v>1.8200000000000001E-2</v>
      </c>
      <c r="I600" t="s">
        <v>71</v>
      </c>
      <c r="J600">
        <v>1.8200000000000001E-2</v>
      </c>
    </row>
    <row r="601" spans="1:10" x14ac:dyDescent="0.25">
      <c r="A601" t="s">
        <v>70</v>
      </c>
      <c r="B601" t="s">
        <v>71</v>
      </c>
      <c r="C601">
        <v>61882</v>
      </c>
      <c r="D601" t="s">
        <v>75</v>
      </c>
      <c r="E601">
        <v>1.8200000000000001E-2</v>
      </c>
      <c r="I601" t="s">
        <v>71</v>
      </c>
      <c r="J601">
        <v>1.8200000000000001E-2</v>
      </c>
    </row>
    <row r="602" spans="1:10" x14ac:dyDescent="0.25">
      <c r="A602" t="s">
        <v>70</v>
      </c>
      <c r="B602" t="s">
        <v>71</v>
      </c>
      <c r="C602">
        <v>61883</v>
      </c>
      <c r="D602" t="s">
        <v>75</v>
      </c>
      <c r="E602">
        <v>1.8200000000000001E-2</v>
      </c>
      <c r="I602" t="s">
        <v>71</v>
      </c>
      <c r="J602">
        <v>1.8200000000000001E-2</v>
      </c>
    </row>
    <row r="603" spans="1:10" x14ac:dyDescent="0.25">
      <c r="A603" t="s">
        <v>70</v>
      </c>
      <c r="B603" t="s">
        <v>71</v>
      </c>
      <c r="C603">
        <v>61884</v>
      </c>
      <c r="D603" t="s">
        <v>75</v>
      </c>
      <c r="E603">
        <v>1.8200000000000001E-2</v>
      </c>
      <c r="I603" t="s">
        <v>71</v>
      </c>
      <c r="J603">
        <v>1.8200000000000001E-2</v>
      </c>
    </row>
    <row r="604" spans="1:10" x14ac:dyDescent="0.25">
      <c r="A604" t="s">
        <v>70</v>
      </c>
      <c r="B604" t="s">
        <v>71</v>
      </c>
      <c r="C604">
        <v>61892</v>
      </c>
      <c r="D604" t="s">
        <v>75</v>
      </c>
      <c r="E604">
        <v>1.8200000000000001E-2</v>
      </c>
      <c r="I604" t="s">
        <v>71</v>
      </c>
      <c r="J604">
        <v>1.8200000000000001E-2</v>
      </c>
    </row>
    <row r="605" spans="1:10" x14ac:dyDescent="0.25">
      <c r="A605" t="s">
        <v>70</v>
      </c>
      <c r="B605" t="s">
        <v>71</v>
      </c>
      <c r="C605">
        <v>61893</v>
      </c>
      <c r="D605" t="s">
        <v>75</v>
      </c>
      <c r="E605">
        <v>1.8200000000000001E-2</v>
      </c>
      <c r="I605" t="s">
        <v>71</v>
      </c>
      <c r="J605">
        <v>1.8200000000000001E-2</v>
      </c>
    </row>
    <row r="606" spans="1:10" x14ac:dyDescent="0.25">
      <c r="A606" t="s">
        <v>70</v>
      </c>
      <c r="B606" t="s">
        <v>71</v>
      </c>
      <c r="C606">
        <v>61894</v>
      </c>
      <c r="D606" t="s">
        <v>75</v>
      </c>
      <c r="E606">
        <v>1.8200000000000001E-2</v>
      </c>
      <c r="I606" t="s">
        <v>71</v>
      </c>
      <c r="J606">
        <v>1.8200000000000001E-2</v>
      </c>
    </row>
    <row r="607" spans="1:10" x14ac:dyDescent="0.25">
      <c r="A607" t="s">
        <v>76</v>
      </c>
      <c r="B607" t="s">
        <v>77</v>
      </c>
      <c r="C607">
        <v>297</v>
      </c>
      <c r="D607" t="s">
        <v>78</v>
      </c>
      <c r="E607">
        <v>0.12479999999999999</v>
      </c>
      <c r="I607" t="s">
        <v>77</v>
      </c>
      <c r="J607">
        <v>0.12479999999999999</v>
      </c>
    </row>
    <row r="608" spans="1:10" x14ac:dyDescent="0.25">
      <c r="A608" t="s">
        <v>76</v>
      </c>
      <c r="B608" t="s">
        <v>77</v>
      </c>
      <c r="C608">
        <v>29756</v>
      </c>
      <c r="D608" t="s">
        <v>79</v>
      </c>
      <c r="E608">
        <v>0.27950000000000003</v>
      </c>
      <c r="I608" t="s">
        <v>77</v>
      </c>
      <c r="J608">
        <v>0.27950000000000003</v>
      </c>
    </row>
    <row r="609" spans="1:10" x14ac:dyDescent="0.25">
      <c r="A609" t="s">
        <v>76</v>
      </c>
      <c r="B609" t="s">
        <v>77</v>
      </c>
      <c r="C609">
        <v>29759</v>
      </c>
      <c r="D609" t="s">
        <v>79</v>
      </c>
      <c r="E609">
        <v>0.27950000000000003</v>
      </c>
      <c r="I609" t="s">
        <v>77</v>
      </c>
      <c r="J609">
        <v>0.27950000000000003</v>
      </c>
    </row>
    <row r="610" spans="1:10" x14ac:dyDescent="0.25">
      <c r="A610" t="s">
        <v>76</v>
      </c>
      <c r="B610" t="s">
        <v>77</v>
      </c>
      <c r="C610">
        <v>29763</v>
      </c>
      <c r="D610" t="s">
        <v>79</v>
      </c>
      <c r="E610">
        <v>0.27950000000000003</v>
      </c>
      <c r="I610" t="s">
        <v>77</v>
      </c>
      <c r="J610">
        <v>0.27950000000000003</v>
      </c>
    </row>
    <row r="611" spans="1:10" x14ac:dyDescent="0.25">
      <c r="A611" t="s">
        <v>76</v>
      </c>
      <c r="B611" t="s">
        <v>77</v>
      </c>
      <c r="C611">
        <v>29764</v>
      </c>
      <c r="D611" t="s">
        <v>79</v>
      </c>
      <c r="E611">
        <v>0.27950000000000003</v>
      </c>
      <c r="I611" t="s">
        <v>77</v>
      </c>
      <c r="J611">
        <v>0.27950000000000003</v>
      </c>
    </row>
    <row r="612" spans="1:10" x14ac:dyDescent="0.25">
      <c r="A612" t="s">
        <v>76</v>
      </c>
      <c r="B612" t="s">
        <v>77</v>
      </c>
      <c r="C612">
        <v>29766</v>
      </c>
      <c r="D612" t="s">
        <v>79</v>
      </c>
      <c r="E612">
        <v>0.27950000000000003</v>
      </c>
      <c r="I612" t="s">
        <v>77</v>
      </c>
      <c r="J612">
        <v>0.27950000000000003</v>
      </c>
    </row>
    <row r="613" spans="1:10" x14ac:dyDescent="0.25">
      <c r="A613" t="s">
        <v>76</v>
      </c>
      <c r="B613" t="s">
        <v>77</v>
      </c>
      <c r="C613">
        <v>29769</v>
      </c>
      <c r="D613" t="s">
        <v>79</v>
      </c>
      <c r="E613">
        <v>0.27950000000000003</v>
      </c>
      <c r="I613" t="s">
        <v>77</v>
      </c>
      <c r="J613">
        <v>0.27950000000000003</v>
      </c>
    </row>
    <row r="614" spans="1:10" x14ac:dyDescent="0.25">
      <c r="A614" t="s">
        <v>76</v>
      </c>
      <c r="B614" t="s">
        <v>77</v>
      </c>
      <c r="C614">
        <v>29773</v>
      </c>
      <c r="D614" t="s">
        <v>79</v>
      </c>
      <c r="E614">
        <v>0.27950000000000003</v>
      </c>
      <c r="I614" t="s">
        <v>77</v>
      </c>
      <c r="J614">
        <v>0.27950000000000003</v>
      </c>
    </row>
    <row r="615" spans="1:10" x14ac:dyDescent="0.25">
      <c r="A615" t="s">
        <v>76</v>
      </c>
      <c r="B615" t="s">
        <v>77</v>
      </c>
      <c r="C615">
        <v>29774</v>
      </c>
      <c r="D615" t="s">
        <v>79</v>
      </c>
      <c r="E615">
        <v>0.27950000000000003</v>
      </c>
      <c r="I615" t="s">
        <v>77</v>
      </c>
      <c r="J615">
        <v>0.27950000000000003</v>
      </c>
    </row>
    <row r="616" spans="1:10" x14ac:dyDescent="0.25">
      <c r="A616" t="s">
        <v>76</v>
      </c>
      <c r="B616" t="s">
        <v>77</v>
      </c>
      <c r="C616">
        <v>29796</v>
      </c>
      <c r="D616" t="s">
        <v>79</v>
      </c>
      <c r="E616">
        <v>0.27950000000000003</v>
      </c>
      <c r="I616" t="s">
        <v>77</v>
      </c>
      <c r="J616">
        <v>0.27950000000000003</v>
      </c>
    </row>
    <row r="617" spans="1:10" x14ac:dyDescent="0.25">
      <c r="A617" t="s">
        <v>76</v>
      </c>
      <c r="B617" t="s">
        <v>77</v>
      </c>
      <c r="C617">
        <v>29799</v>
      </c>
      <c r="D617" t="s">
        <v>79</v>
      </c>
      <c r="E617">
        <v>0.27950000000000003</v>
      </c>
      <c r="I617" t="s">
        <v>77</v>
      </c>
      <c r="J617">
        <v>0.27950000000000003</v>
      </c>
    </row>
    <row r="618" spans="1:10" x14ac:dyDescent="0.25">
      <c r="A618" t="s">
        <v>76</v>
      </c>
      <c r="B618" t="s">
        <v>77</v>
      </c>
      <c r="C618">
        <v>297600</v>
      </c>
      <c r="D618" t="s">
        <v>79</v>
      </c>
      <c r="E618">
        <v>0.27950000000000003</v>
      </c>
      <c r="I618" t="s">
        <v>77</v>
      </c>
      <c r="J618">
        <v>0.27950000000000003</v>
      </c>
    </row>
    <row r="619" spans="1:10" x14ac:dyDescent="0.25">
      <c r="A619" t="s">
        <v>76</v>
      </c>
      <c r="B619" t="s">
        <v>77</v>
      </c>
      <c r="C619">
        <v>297622</v>
      </c>
      <c r="D619" t="s">
        <v>79</v>
      </c>
      <c r="E619">
        <v>0.27950000000000003</v>
      </c>
      <c r="I619" t="s">
        <v>77</v>
      </c>
      <c r="J619">
        <v>0.27950000000000003</v>
      </c>
    </row>
    <row r="620" spans="1:10" x14ac:dyDescent="0.25">
      <c r="A620" t="s">
        <v>80</v>
      </c>
      <c r="B620" t="s">
        <v>81</v>
      </c>
      <c r="C620">
        <v>994</v>
      </c>
      <c r="D620" t="s">
        <v>82</v>
      </c>
      <c r="E620">
        <v>0.25219999999999998</v>
      </c>
      <c r="I620" t="s">
        <v>81</v>
      </c>
      <c r="J620">
        <v>0.25219999999999998</v>
      </c>
    </row>
    <row r="621" spans="1:10" x14ac:dyDescent="0.25">
      <c r="A621" t="s">
        <v>80</v>
      </c>
      <c r="B621" t="s">
        <v>81</v>
      </c>
      <c r="C621">
        <v>99412</v>
      </c>
      <c r="D621" t="s">
        <v>82</v>
      </c>
      <c r="E621">
        <v>0.25219999999999998</v>
      </c>
      <c r="I621" t="s">
        <v>81</v>
      </c>
      <c r="J621">
        <v>0.25219999999999998</v>
      </c>
    </row>
    <row r="622" spans="1:10" x14ac:dyDescent="0.25">
      <c r="A622" t="s">
        <v>80</v>
      </c>
      <c r="B622" t="s">
        <v>81</v>
      </c>
      <c r="C622">
        <v>99440</v>
      </c>
      <c r="D622" t="s">
        <v>83</v>
      </c>
      <c r="E622">
        <v>0.42509999999999998</v>
      </c>
      <c r="I622" t="s">
        <v>81</v>
      </c>
      <c r="J622">
        <v>0.42509999999999998</v>
      </c>
    </row>
    <row r="623" spans="1:10" x14ac:dyDescent="0.25">
      <c r="A623" t="s">
        <v>80</v>
      </c>
      <c r="B623" t="s">
        <v>81</v>
      </c>
      <c r="C623">
        <v>99444</v>
      </c>
      <c r="D623" t="s">
        <v>83</v>
      </c>
      <c r="E623">
        <v>0.42509999999999998</v>
      </c>
      <c r="I623" t="s">
        <v>81</v>
      </c>
      <c r="J623">
        <v>0.42509999999999998</v>
      </c>
    </row>
    <row r="624" spans="1:10" x14ac:dyDescent="0.25">
      <c r="A624" t="s">
        <v>80</v>
      </c>
      <c r="B624" t="s">
        <v>81</v>
      </c>
      <c r="C624">
        <v>99451</v>
      </c>
      <c r="D624" t="s">
        <v>83</v>
      </c>
      <c r="E624">
        <v>0.42509999999999998</v>
      </c>
      <c r="I624" t="s">
        <v>81</v>
      </c>
      <c r="J624">
        <v>0.42509999999999998</v>
      </c>
    </row>
    <row r="625" spans="1:10" x14ac:dyDescent="0.25">
      <c r="A625" t="s">
        <v>80</v>
      </c>
      <c r="B625" t="s">
        <v>81</v>
      </c>
      <c r="C625">
        <v>99450</v>
      </c>
      <c r="D625" t="s">
        <v>83</v>
      </c>
      <c r="E625">
        <v>0.42509999999999998</v>
      </c>
      <c r="I625" t="s">
        <v>81</v>
      </c>
      <c r="J625">
        <v>0.42509999999999998</v>
      </c>
    </row>
    <row r="626" spans="1:10" x14ac:dyDescent="0.25">
      <c r="A626" t="s">
        <v>80</v>
      </c>
      <c r="B626" t="s">
        <v>81</v>
      </c>
      <c r="C626">
        <v>99455</v>
      </c>
      <c r="D626" t="s">
        <v>83</v>
      </c>
      <c r="E626">
        <v>0.42509999999999998</v>
      </c>
      <c r="I626" t="s">
        <v>81</v>
      </c>
      <c r="J626">
        <v>0.42509999999999998</v>
      </c>
    </row>
    <row r="627" spans="1:10" x14ac:dyDescent="0.25">
      <c r="A627" t="s">
        <v>80</v>
      </c>
      <c r="B627" t="s">
        <v>81</v>
      </c>
      <c r="C627">
        <v>99460</v>
      </c>
      <c r="D627" t="s">
        <v>83</v>
      </c>
      <c r="E627">
        <v>0.42509999999999998</v>
      </c>
      <c r="I627" t="s">
        <v>81</v>
      </c>
      <c r="J627">
        <v>0.42509999999999998</v>
      </c>
    </row>
    <row r="628" spans="1:10" x14ac:dyDescent="0.25">
      <c r="A628" t="s">
        <v>80</v>
      </c>
      <c r="B628" t="s">
        <v>81</v>
      </c>
      <c r="C628">
        <v>99470</v>
      </c>
      <c r="D628" t="s">
        <v>83</v>
      </c>
      <c r="E628">
        <v>0.42509999999999998</v>
      </c>
      <c r="I628" t="s">
        <v>81</v>
      </c>
      <c r="J628">
        <v>0.42509999999999998</v>
      </c>
    </row>
    <row r="629" spans="1:10" x14ac:dyDescent="0.25">
      <c r="A629" t="s">
        <v>80</v>
      </c>
      <c r="B629" t="s">
        <v>81</v>
      </c>
      <c r="C629">
        <v>99477</v>
      </c>
      <c r="D629" t="s">
        <v>83</v>
      </c>
      <c r="E629">
        <v>0.42509999999999998</v>
      </c>
      <c r="I629" t="s">
        <v>81</v>
      </c>
      <c r="J629">
        <v>0.42509999999999998</v>
      </c>
    </row>
    <row r="630" spans="1:10" x14ac:dyDescent="0.25">
      <c r="A630" t="s">
        <v>84</v>
      </c>
      <c r="B630" t="s">
        <v>85</v>
      </c>
      <c r="C630">
        <v>387</v>
      </c>
      <c r="D630" t="s">
        <v>86</v>
      </c>
      <c r="E630">
        <v>0.20799999999999999</v>
      </c>
      <c r="I630" t="s">
        <v>85</v>
      </c>
      <c r="J630">
        <v>0.20799999999999999</v>
      </c>
    </row>
    <row r="631" spans="1:10" x14ac:dyDescent="0.25">
      <c r="A631" t="s">
        <v>84</v>
      </c>
      <c r="B631" t="s">
        <v>85</v>
      </c>
      <c r="C631">
        <v>3875</v>
      </c>
      <c r="D631" t="s">
        <v>86</v>
      </c>
      <c r="E631">
        <v>0.20799999999999999</v>
      </c>
      <c r="I631" t="s">
        <v>85</v>
      </c>
      <c r="J631">
        <v>0.20799999999999999</v>
      </c>
    </row>
    <row r="632" spans="1:10" x14ac:dyDescent="0.25">
      <c r="A632" t="s">
        <v>84</v>
      </c>
      <c r="B632" t="s">
        <v>85</v>
      </c>
      <c r="C632">
        <v>3873020</v>
      </c>
      <c r="D632" t="s">
        <v>86</v>
      </c>
      <c r="E632">
        <v>0.20799999999999999</v>
      </c>
      <c r="I632" t="s">
        <v>85</v>
      </c>
      <c r="J632">
        <v>0.20799999999999999</v>
      </c>
    </row>
    <row r="633" spans="1:10" x14ac:dyDescent="0.25">
      <c r="A633" t="s">
        <v>84</v>
      </c>
      <c r="B633" t="s">
        <v>85</v>
      </c>
      <c r="C633">
        <v>3873083</v>
      </c>
      <c r="D633" t="s">
        <v>86</v>
      </c>
      <c r="E633">
        <v>0.20799999999999999</v>
      </c>
      <c r="I633" t="s">
        <v>85</v>
      </c>
      <c r="J633">
        <v>0.20799999999999999</v>
      </c>
    </row>
    <row r="634" spans="1:10" x14ac:dyDescent="0.25">
      <c r="A634" t="s">
        <v>84</v>
      </c>
      <c r="B634" t="s">
        <v>85</v>
      </c>
      <c r="C634">
        <v>3873080</v>
      </c>
      <c r="D634" t="s">
        <v>86</v>
      </c>
      <c r="E634">
        <v>0.20799999999999999</v>
      </c>
      <c r="I634" t="s">
        <v>85</v>
      </c>
      <c r="J634">
        <v>0.20799999999999999</v>
      </c>
    </row>
    <row r="635" spans="1:10" x14ac:dyDescent="0.25">
      <c r="A635" t="s">
        <v>84</v>
      </c>
      <c r="B635" t="s">
        <v>85</v>
      </c>
      <c r="C635">
        <v>3873087</v>
      </c>
      <c r="D635" t="s">
        <v>86</v>
      </c>
      <c r="E635">
        <v>0.20799999999999999</v>
      </c>
      <c r="I635" t="s">
        <v>85</v>
      </c>
      <c r="J635">
        <v>0.20799999999999999</v>
      </c>
    </row>
    <row r="636" spans="1:10" x14ac:dyDescent="0.25">
      <c r="A636" t="s">
        <v>84</v>
      </c>
      <c r="B636" t="s">
        <v>85</v>
      </c>
      <c r="C636">
        <v>3873073</v>
      </c>
      <c r="D636" t="s">
        <v>86</v>
      </c>
      <c r="E636">
        <v>0.20799999999999999</v>
      </c>
      <c r="I636" t="s">
        <v>85</v>
      </c>
      <c r="J636">
        <v>0.20799999999999999</v>
      </c>
    </row>
    <row r="637" spans="1:10" x14ac:dyDescent="0.25">
      <c r="A637" t="s">
        <v>84</v>
      </c>
      <c r="B637" t="s">
        <v>85</v>
      </c>
      <c r="C637">
        <v>3873079</v>
      </c>
      <c r="D637" t="s">
        <v>86</v>
      </c>
      <c r="E637">
        <v>0.20799999999999999</v>
      </c>
      <c r="I637" t="s">
        <v>85</v>
      </c>
      <c r="J637">
        <v>0.20799999999999999</v>
      </c>
    </row>
    <row r="638" spans="1:10" x14ac:dyDescent="0.25">
      <c r="A638" t="s">
        <v>84</v>
      </c>
      <c r="B638" t="s">
        <v>85</v>
      </c>
      <c r="C638">
        <v>3873065</v>
      </c>
      <c r="D638" t="s">
        <v>86</v>
      </c>
      <c r="E638">
        <v>0.20799999999999999</v>
      </c>
      <c r="I638" t="s">
        <v>85</v>
      </c>
      <c r="J638">
        <v>0.20799999999999999</v>
      </c>
    </row>
    <row r="639" spans="1:10" x14ac:dyDescent="0.25">
      <c r="A639" t="s">
        <v>84</v>
      </c>
      <c r="B639" t="s">
        <v>85</v>
      </c>
      <c r="C639">
        <v>3873064</v>
      </c>
      <c r="D639" t="s">
        <v>86</v>
      </c>
      <c r="E639">
        <v>0.20799999999999999</v>
      </c>
      <c r="I639" t="s">
        <v>85</v>
      </c>
      <c r="J639">
        <v>0.20799999999999999</v>
      </c>
    </row>
    <row r="640" spans="1:10" x14ac:dyDescent="0.25">
      <c r="A640" t="s">
        <v>84</v>
      </c>
      <c r="B640" t="s">
        <v>85</v>
      </c>
      <c r="C640">
        <v>3873071</v>
      </c>
      <c r="D640" t="s">
        <v>86</v>
      </c>
      <c r="E640">
        <v>0.20799999999999999</v>
      </c>
      <c r="I640" t="s">
        <v>85</v>
      </c>
      <c r="J640">
        <v>0.20799999999999999</v>
      </c>
    </row>
    <row r="641" spans="1:10" x14ac:dyDescent="0.25">
      <c r="A641" t="s">
        <v>84</v>
      </c>
      <c r="B641" t="s">
        <v>85</v>
      </c>
      <c r="C641">
        <v>3873070</v>
      </c>
      <c r="D641" t="s">
        <v>86</v>
      </c>
      <c r="E641">
        <v>0.20799999999999999</v>
      </c>
      <c r="I641" t="s">
        <v>85</v>
      </c>
      <c r="J641">
        <v>0.20799999999999999</v>
      </c>
    </row>
    <row r="642" spans="1:10" x14ac:dyDescent="0.25">
      <c r="A642" t="s">
        <v>84</v>
      </c>
      <c r="B642" t="s">
        <v>85</v>
      </c>
      <c r="C642">
        <v>3873059</v>
      </c>
      <c r="D642" t="s">
        <v>86</v>
      </c>
      <c r="E642">
        <v>0.20799999999999999</v>
      </c>
      <c r="I642" t="s">
        <v>85</v>
      </c>
      <c r="J642">
        <v>0.20799999999999999</v>
      </c>
    </row>
    <row r="643" spans="1:10" x14ac:dyDescent="0.25">
      <c r="A643" t="s">
        <v>84</v>
      </c>
      <c r="B643" t="s">
        <v>85</v>
      </c>
      <c r="C643">
        <v>3873056</v>
      </c>
      <c r="D643" t="s">
        <v>86</v>
      </c>
      <c r="E643">
        <v>0.20799999999999999</v>
      </c>
      <c r="I643" t="s">
        <v>85</v>
      </c>
      <c r="J643">
        <v>0.20799999999999999</v>
      </c>
    </row>
    <row r="644" spans="1:10" x14ac:dyDescent="0.25">
      <c r="A644" t="s">
        <v>84</v>
      </c>
      <c r="B644" t="s">
        <v>85</v>
      </c>
      <c r="C644">
        <v>3873063</v>
      </c>
      <c r="D644" t="s">
        <v>86</v>
      </c>
      <c r="E644">
        <v>0.20799999999999999</v>
      </c>
      <c r="I644" t="s">
        <v>85</v>
      </c>
      <c r="J644">
        <v>0.20799999999999999</v>
      </c>
    </row>
    <row r="645" spans="1:10" x14ac:dyDescent="0.25">
      <c r="A645" t="s">
        <v>84</v>
      </c>
      <c r="B645" t="s">
        <v>85</v>
      </c>
      <c r="C645">
        <v>3873061</v>
      </c>
      <c r="D645" t="s">
        <v>86</v>
      </c>
      <c r="E645">
        <v>0.20799999999999999</v>
      </c>
      <c r="I645" t="s">
        <v>85</v>
      </c>
      <c r="J645">
        <v>0.20799999999999999</v>
      </c>
    </row>
    <row r="646" spans="1:10" x14ac:dyDescent="0.25">
      <c r="A646" t="s">
        <v>84</v>
      </c>
      <c r="B646" t="s">
        <v>85</v>
      </c>
      <c r="C646">
        <v>3873051</v>
      </c>
      <c r="D646" t="s">
        <v>86</v>
      </c>
      <c r="E646">
        <v>0.20799999999999999</v>
      </c>
      <c r="I646" t="s">
        <v>85</v>
      </c>
      <c r="J646">
        <v>0.20799999999999999</v>
      </c>
    </row>
    <row r="647" spans="1:10" x14ac:dyDescent="0.25">
      <c r="A647" t="s">
        <v>84</v>
      </c>
      <c r="B647" t="s">
        <v>85</v>
      </c>
      <c r="C647">
        <v>3873050</v>
      </c>
      <c r="D647" t="s">
        <v>86</v>
      </c>
      <c r="E647">
        <v>0.20799999999999999</v>
      </c>
      <c r="I647" t="s">
        <v>85</v>
      </c>
      <c r="J647">
        <v>0.20799999999999999</v>
      </c>
    </row>
    <row r="648" spans="1:10" x14ac:dyDescent="0.25">
      <c r="A648" t="s">
        <v>84</v>
      </c>
      <c r="B648" t="s">
        <v>85</v>
      </c>
      <c r="C648">
        <v>3873049</v>
      </c>
      <c r="D648" t="s">
        <v>86</v>
      </c>
      <c r="E648">
        <v>0.20799999999999999</v>
      </c>
      <c r="I648" t="s">
        <v>85</v>
      </c>
      <c r="J648">
        <v>0.20799999999999999</v>
      </c>
    </row>
    <row r="649" spans="1:10" x14ac:dyDescent="0.25">
      <c r="A649" t="s">
        <v>84</v>
      </c>
      <c r="B649" t="s">
        <v>85</v>
      </c>
      <c r="C649">
        <v>3873054</v>
      </c>
      <c r="D649" t="s">
        <v>86</v>
      </c>
      <c r="E649">
        <v>0.20799999999999999</v>
      </c>
      <c r="I649" t="s">
        <v>85</v>
      </c>
      <c r="J649">
        <v>0.20799999999999999</v>
      </c>
    </row>
    <row r="650" spans="1:10" x14ac:dyDescent="0.25">
      <c r="A650" t="s">
        <v>84</v>
      </c>
      <c r="B650" t="s">
        <v>85</v>
      </c>
      <c r="C650">
        <v>3873053</v>
      </c>
      <c r="D650" t="s">
        <v>86</v>
      </c>
      <c r="E650">
        <v>0.20799999999999999</v>
      </c>
      <c r="I650" t="s">
        <v>85</v>
      </c>
      <c r="J650">
        <v>0.20799999999999999</v>
      </c>
    </row>
    <row r="651" spans="1:10" x14ac:dyDescent="0.25">
      <c r="A651" t="s">
        <v>84</v>
      </c>
      <c r="B651" t="s">
        <v>85</v>
      </c>
      <c r="C651">
        <v>3873052</v>
      </c>
      <c r="D651" t="s">
        <v>86</v>
      </c>
      <c r="E651">
        <v>0.20799999999999999</v>
      </c>
      <c r="I651" t="s">
        <v>85</v>
      </c>
      <c r="J651">
        <v>0.20799999999999999</v>
      </c>
    </row>
    <row r="652" spans="1:10" x14ac:dyDescent="0.25">
      <c r="A652" t="s">
        <v>84</v>
      </c>
      <c r="B652" t="s">
        <v>85</v>
      </c>
      <c r="C652">
        <v>3873027</v>
      </c>
      <c r="D652" t="s">
        <v>86</v>
      </c>
      <c r="E652">
        <v>0.20799999999999999</v>
      </c>
      <c r="I652" t="s">
        <v>85</v>
      </c>
      <c r="J652">
        <v>0.20799999999999999</v>
      </c>
    </row>
    <row r="653" spans="1:10" x14ac:dyDescent="0.25">
      <c r="A653" t="s">
        <v>84</v>
      </c>
      <c r="B653" t="s">
        <v>85</v>
      </c>
      <c r="C653">
        <v>3873026</v>
      </c>
      <c r="D653" t="s">
        <v>86</v>
      </c>
      <c r="E653">
        <v>0.20799999999999999</v>
      </c>
      <c r="I653" t="s">
        <v>85</v>
      </c>
      <c r="J653">
        <v>0.20799999999999999</v>
      </c>
    </row>
    <row r="654" spans="1:10" x14ac:dyDescent="0.25">
      <c r="A654" t="s">
        <v>84</v>
      </c>
      <c r="B654" t="s">
        <v>85</v>
      </c>
      <c r="C654">
        <v>3873025</v>
      </c>
      <c r="D654" t="s">
        <v>86</v>
      </c>
      <c r="E654">
        <v>0.20799999999999999</v>
      </c>
      <c r="I654" t="s">
        <v>85</v>
      </c>
      <c r="J654">
        <v>0.20799999999999999</v>
      </c>
    </row>
    <row r="655" spans="1:10" x14ac:dyDescent="0.25">
      <c r="A655" t="s">
        <v>84</v>
      </c>
      <c r="B655" t="s">
        <v>85</v>
      </c>
      <c r="C655">
        <v>3873024</v>
      </c>
      <c r="D655" t="s">
        <v>86</v>
      </c>
      <c r="E655">
        <v>0.20799999999999999</v>
      </c>
      <c r="I655" t="s">
        <v>85</v>
      </c>
      <c r="J655">
        <v>0.20799999999999999</v>
      </c>
    </row>
    <row r="656" spans="1:10" x14ac:dyDescent="0.25">
      <c r="A656" t="s">
        <v>84</v>
      </c>
      <c r="B656" t="s">
        <v>85</v>
      </c>
      <c r="C656">
        <v>3873029</v>
      </c>
      <c r="D656" t="s">
        <v>86</v>
      </c>
      <c r="E656">
        <v>0.20799999999999999</v>
      </c>
      <c r="I656" t="s">
        <v>85</v>
      </c>
      <c r="J656">
        <v>0.20799999999999999</v>
      </c>
    </row>
    <row r="657" spans="1:10" x14ac:dyDescent="0.25">
      <c r="A657" t="s">
        <v>84</v>
      </c>
      <c r="B657" t="s">
        <v>85</v>
      </c>
      <c r="C657">
        <v>3873028</v>
      </c>
      <c r="D657" t="s">
        <v>86</v>
      </c>
      <c r="E657">
        <v>0.20799999999999999</v>
      </c>
      <c r="I657" t="s">
        <v>85</v>
      </c>
      <c r="J657">
        <v>0.20799999999999999</v>
      </c>
    </row>
    <row r="658" spans="1:10" x14ac:dyDescent="0.25">
      <c r="A658" t="s">
        <v>84</v>
      </c>
      <c r="B658" t="s">
        <v>85</v>
      </c>
      <c r="C658">
        <v>3873179</v>
      </c>
      <c r="D658" t="s">
        <v>86</v>
      </c>
      <c r="E658">
        <v>0.20799999999999999</v>
      </c>
      <c r="I658" t="s">
        <v>85</v>
      </c>
      <c r="J658">
        <v>0.20799999999999999</v>
      </c>
    </row>
    <row r="659" spans="1:10" x14ac:dyDescent="0.25">
      <c r="A659" t="s">
        <v>84</v>
      </c>
      <c r="B659" t="s">
        <v>85</v>
      </c>
      <c r="C659">
        <v>3873177</v>
      </c>
      <c r="D659" t="s">
        <v>86</v>
      </c>
      <c r="E659">
        <v>0.20799999999999999</v>
      </c>
      <c r="I659" t="s">
        <v>85</v>
      </c>
      <c r="J659">
        <v>0.20799999999999999</v>
      </c>
    </row>
    <row r="660" spans="1:10" x14ac:dyDescent="0.25">
      <c r="A660" t="s">
        <v>84</v>
      </c>
      <c r="B660" t="s">
        <v>85</v>
      </c>
      <c r="C660">
        <v>3873176</v>
      </c>
      <c r="D660" t="s">
        <v>86</v>
      </c>
      <c r="E660">
        <v>0.20799999999999999</v>
      </c>
      <c r="I660" t="s">
        <v>85</v>
      </c>
      <c r="J660">
        <v>0.20799999999999999</v>
      </c>
    </row>
    <row r="661" spans="1:10" x14ac:dyDescent="0.25">
      <c r="A661" t="s">
        <v>84</v>
      </c>
      <c r="B661" t="s">
        <v>85</v>
      </c>
      <c r="C661">
        <v>3873171</v>
      </c>
      <c r="D661" t="s">
        <v>86</v>
      </c>
      <c r="E661">
        <v>0.20799999999999999</v>
      </c>
      <c r="I661" t="s">
        <v>85</v>
      </c>
      <c r="J661">
        <v>0.20799999999999999</v>
      </c>
    </row>
    <row r="662" spans="1:10" x14ac:dyDescent="0.25">
      <c r="A662" t="s">
        <v>84</v>
      </c>
      <c r="B662" t="s">
        <v>85</v>
      </c>
      <c r="C662">
        <v>3873175</v>
      </c>
      <c r="D662" t="s">
        <v>86</v>
      </c>
      <c r="E662">
        <v>0.20799999999999999</v>
      </c>
      <c r="I662" t="s">
        <v>85</v>
      </c>
      <c r="J662">
        <v>0.20799999999999999</v>
      </c>
    </row>
    <row r="663" spans="1:10" x14ac:dyDescent="0.25">
      <c r="A663" t="s">
        <v>84</v>
      </c>
      <c r="B663" t="s">
        <v>85</v>
      </c>
      <c r="C663">
        <v>3873174</v>
      </c>
      <c r="D663" t="s">
        <v>86</v>
      </c>
      <c r="E663">
        <v>0.20799999999999999</v>
      </c>
      <c r="I663" t="s">
        <v>85</v>
      </c>
      <c r="J663">
        <v>0.20799999999999999</v>
      </c>
    </row>
    <row r="664" spans="1:10" x14ac:dyDescent="0.25">
      <c r="A664" t="s">
        <v>84</v>
      </c>
      <c r="B664" t="s">
        <v>85</v>
      </c>
      <c r="C664">
        <v>3873173</v>
      </c>
      <c r="D664" t="s">
        <v>86</v>
      </c>
      <c r="E664">
        <v>0.20799999999999999</v>
      </c>
      <c r="I664" t="s">
        <v>85</v>
      </c>
      <c r="J664">
        <v>0.20799999999999999</v>
      </c>
    </row>
    <row r="665" spans="1:10" x14ac:dyDescent="0.25">
      <c r="A665" t="s">
        <v>84</v>
      </c>
      <c r="B665" t="s">
        <v>85</v>
      </c>
      <c r="C665">
        <v>3873172</v>
      </c>
      <c r="D665" t="s">
        <v>86</v>
      </c>
      <c r="E665">
        <v>0.20799999999999999</v>
      </c>
      <c r="I665" t="s">
        <v>85</v>
      </c>
      <c r="J665">
        <v>0.20799999999999999</v>
      </c>
    </row>
    <row r="666" spans="1:10" x14ac:dyDescent="0.25">
      <c r="A666" t="s">
        <v>84</v>
      </c>
      <c r="B666" t="s">
        <v>85</v>
      </c>
      <c r="C666">
        <v>3873274</v>
      </c>
      <c r="D666" t="s">
        <v>86</v>
      </c>
      <c r="E666">
        <v>0.20799999999999999</v>
      </c>
      <c r="I666" t="s">
        <v>85</v>
      </c>
      <c r="J666">
        <v>0.20799999999999999</v>
      </c>
    </row>
    <row r="667" spans="1:10" x14ac:dyDescent="0.25">
      <c r="A667" t="s">
        <v>84</v>
      </c>
      <c r="B667" t="s">
        <v>85</v>
      </c>
      <c r="C667">
        <v>3873273</v>
      </c>
      <c r="D667" t="s">
        <v>86</v>
      </c>
      <c r="E667">
        <v>0.20799999999999999</v>
      </c>
      <c r="I667" t="s">
        <v>85</v>
      </c>
      <c r="J667">
        <v>0.20799999999999999</v>
      </c>
    </row>
    <row r="668" spans="1:10" x14ac:dyDescent="0.25">
      <c r="A668" t="s">
        <v>84</v>
      </c>
      <c r="B668" t="s">
        <v>85</v>
      </c>
      <c r="C668">
        <v>3873272</v>
      </c>
      <c r="D668" t="s">
        <v>86</v>
      </c>
      <c r="E668">
        <v>0.20799999999999999</v>
      </c>
      <c r="I668" t="s">
        <v>85</v>
      </c>
      <c r="J668">
        <v>0.20799999999999999</v>
      </c>
    </row>
    <row r="669" spans="1:10" x14ac:dyDescent="0.25">
      <c r="A669" t="s">
        <v>84</v>
      </c>
      <c r="B669" t="s">
        <v>85</v>
      </c>
      <c r="C669">
        <v>3873278</v>
      </c>
      <c r="D669" t="s">
        <v>86</v>
      </c>
      <c r="E669">
        <v>0.20799999999999999</v>
      </c>
      <c r="I669" t="s">
        <v>85</v>
      </c>
      <c r="J669">
        <v>0.20799999999999999</v>
      </c>
    </row>
    <row r="670" spans="1:10" x14ac:dyDescent="0.25">
      <c r="A670" t="s">
        <v>84</v>
      </c>
      <c r="B670" t="s">
        <v>85</v>
      </c>
      <c r="C670">
        <v>3873277</v>
      </c>
      <c r="D670" t="s">
        <v>86</v>
      </c>
      <c r="E670">
        <v>0.20799999999999999</v>
      </c>
      <c r="I670" t="s">
        <v>85</v>
      </c>
      <c r="J670">
        <v>0.20799999999999999</v>
      </c>
    </row>
    <row r="671" spans="1:10" x14ac:dyDescent="0.25">
      <c r="A671" t="s">
        <v>84</v>
      </c>
      <c r="B671" t="s">
        <v>85</v>
      </c>
      <c r="C671">
        <v>3873267</v>
      </c>
      <c r="D671" t="s">
        <v>86</v>
      </c>
      <c r="E671">
        <v>0.20799999999999999</v>
      </c>
      <c r="I671" t="s">
        <v>85</v>
      </c>
      <c r="J671">
        <v>0.20799999999999999</v>
      </c>
    </row>
    <row r="672" spans="1:10" x14ac:dyDescent="0.25">
      <c r="A672" t="s">
        <v>84</v>
      </c>
      <c r="B672" t="s">
        <v>85</v>
      </c>
      <c r="C672">
        <v>3873266</v>
      </c>
      <c r="D672" t="s">
        <v>86</v>
      </c>
      <c r="E672">
        <v>0.20799999999999999</v>
      </c>
      <c r="I672" t="s">
        <v>85</v>
      </c>
      <c r="J672">
        <v>0.20799999999999999</v>
      </c>
    </row>
    <row r="673" spans="1:10" x14ac:dyDescent="0.25">
      <c r="A673" t="s">
        <v>84</v>
      </c>
      <c r="B673" t="s">
        <v>85</v>
      </c>
      <c r="C673">
        <v>3873265</v>
      </c>
      <c r="D673" t="s">
        <v>86</v>
      </c>
      <c r="E673">
        <v>0.20799999999999999</v>
      </c>
      <c r="I673" t="s">
        <v>85</v>
      </c>
      <c r="J673">
        <v>0.20799999999999999</v>
      </c>
    </row>
    <row r="674" spans="1:10" x14ac:dyDescent="0.25">
      <c r="A674" t="s">
        <v>84</v>
      </c>
      <c r="B674" t="s">
        <v>85</v>
      </c>
      <c r="C674">
        <v>3873269</v>
      </c>
      <c r="D674" t="s">
        <v>86</v>
      </c>
      <c r="E674">
        <v>0.20799999999999999</v>
      </c>
      <c r="I674" t="s">
        <v>85</v>
      </c>
      <c r="J674">
        <v>0.20799999999999999</v>
      </c>
    </row>
    <row r="675" spans="1:10" x14ac:dyDescent="0.25">
      <c r="A675" t="s">
        <v>84</v>
      </c>
      <c r="B675" t="s">
        <v>85</v>
      </c>
      <c r="C675">
        <v>3873268</v>
      </c>
      <c r="D675" t="s">
        <v>86</v>
      </c>
      <c r="E675">
        <v>0.20799999999999999</v>
      </c>
      <c r="I675" t="s">
        <v>85</v>
      </c>
      <c r="J675">
        <v>0.20799999999999999</v>
      </c>
    </row>
    <row r="676" spans="1:10" x14ac:dyDescent="0.25">
      <c r="A676" t="s">
        <v>84</v>
      </c>
      <c r="B676" t="s">
        <v>85</v>
      </c>
      <c r="C676">
        <v>3873259</v>
      </c>
      <c r="D676" t="s">
        <v>86</v>
      </c>
      <c r="E676">
        <v>0.20799999999999999</v>
      </c>
      <c r="I676" t="s">
        <v>85</v>
      </c>
      <c r="J676">
        <v>0.20799999999999999</v>
      </c>
    </row>
    <row r="677" spans="1:10" x14ac:dyDescent="0.25">
      <c r="A677" t="s">
        <v>84</v>
      </c>
      <c r="B677" t="s">
        <v>85</v>
      </c>
      <c r="C677">
        <v>3873261</v>
      </c>
      <c r="D677" t="s">
        <v>86</v>
      </c>
      <c r="E677">
        <v>0.20799999999999999</v>
      </c>
      <c r="I677" t="s">
        <v>85</v>
      </c>
      <c r="J677">
        <v>0.20799999999999999</v>
      </c>
    </row>
    <row r="678" spans="1:10" x14ac:dyDescent="0.25">
      <c r="A678" t="s">
        <v>84</v>
      </c>
      <c r="B678" t="s">
        <v>85</v>
      </c>
      <c r="C678">
        <v>3873260</v>
      </c>
      <c r="D678" t="s">
        <v>86</v>
      </c>
      <c r="E678">
        <v>0.20799999999999999</v>
      </c>
      <c r="I678" t="s">
        <v>85</v>
      </c>
      <c r="J678">
        <v>0.20799999999999999</v>
      </c>
    </row>
    <row r="679" spans="1:10" x14ac:dyDescent="0.25">
      <c r="A679" t="s">
        <v>84</v>
      </c>
      <c r="B679" t="s">
        <v>85</v>
      </c>
      <c r="C679">
        <v>3873255</v>
      </c>
      <c r="D679" t="s">
        <v>86</v>
      </c>
      <c r="E679">
        <v>0.20799999999999999</v>
      </c>
      <c r="I679" t="s">
        <v>85</v>
      </c>
      <c r="J679">
        <v>0.20799999999999999</v>
      </c>
    </row>
    <row r="680" spans="1:10" x14ac:dyDescent="0.25">
      <c r="A680" t="s">
        <v>84</v>
      </c>
      <c r="B680" t="s">
        <v>85</v>
      </c>
      <c r="C680">
        <v>3873243</v>
      </c>
      <c r="D680" t="s">
        <v>86</v>
      </c>
      <c r="E680">
        <v>0.20799999999999999</v>
      </c>
      <c r="I680" t="s">
        <v>85</v>
      </c>
      <c r="J680">
        <v>0.20799999999999999</v>
      </c>
    </row>
    <row r="681" spans="1:10" x14ac:dyDescent="0.25">
      <c r="A681" t="s">
        <v>84</v>
      </c>
      <c r="B681" t="s">
        <v>85</v>
      </c>
      <c r="C681">
        <v>3873242</v>
      </c>
      <c r="D681" t="s">
        <v>86</v>
      </c>
      <c r="E681">
        <v>0.20799999999999999</v>
      </c>
      <c r="I681" t="s">
        <v>85</v>
      </c>
      <c r="J681">
        <v>0.20799999999999999</v>
      </c>
    </row>
    <row r="682" spans="1:10" x14ac:dyDescent="0.25">
      <c r="A682" t="s">
        <v>84</v>
      </c>
      <c r="B682" t="s">
        <v>85</v>
      </c>
      <c r="C682">
        <v>3873241</v>
      </c>
      <c r="D682" t="s">
        <v>86</v>
      </c>
      <c r="E682">
        <v>0.20799999999999999</v>
      </c>
      <c r="I682" t="s">
        <v>85</v>
      </c>
      <c r="J682">
        <v>0.20799999999999999</v>
      </c>
    </row>
    <row r="683" spans="1:10" x14ac:dyDescent="0.25">
      <c r="A683" t="s">
        <v>84</v>
      </c>
      <c r="B683" t="s">
        <v>85</v>
      </c>
      <c r="C683">
        <v>3873240</v>
      </c>
      <c r="D683" t="s">
        <v>86</v>
      </c>
      <c r="E683">
        <v>0.20799999999999999</v>
      </c>
      <c r="I683" t="s">
        <v>85</v>
      </c>
      <c r="J683">
        <v>0.20799999999999999</v>
      </c>
    </row>
    <row r="684" spans="1:10" x14ac:dyDescent="0.25">
      <c r="A684" t="s">
        <v>84</v>
      </c>
      <c r="B684" t="s">
        <v>85</v>
      </c>
      <c r="C684">
        <v>3873246</v>
      </c>
      <c r="D684" t="s">
        <v>86</v>
      </c>
      <c r="E684">
        <v>0.20799999999999999</v>
      </c>
      <c r="I684" t="s">
        <v>85</v>
      </c>
      <c r="J684">
        <v>0.20799999999999999</v>
      </c>
    </row>
    <row r="685" spans="1:10" x14ac:dyDescent="0.25">
      <c r="A685" t="s">
        <v>84</v>
      </c>
      <c r="B685" t="s">
        <v>85</v>
      </c>
      <c r="C685">
        <v>3873245</v>
      </c>
      <c r="D685" t="s">
        <v>86</v>
      </c>
      <c r="E685">
        <v>0.20799999999999999</v>
      </c>
      <c r="I685" t="s">
        <v>85</v>
      </c>
      <c r="J685">
        <v>0.20799999999999999</v>
      </c>
    </row>
    <row r="686" spans="1:10" x14ac:dyDescent="0.25">
      <c r="A686" t="s">
        <v>84</v>
      </c>
      <c r="B686" t="s">
        <v>85</v>
      </c>
      <c r="C686">
        <v>3873244</v>
      </c>
      <c r="D686" t="s">
        <v>86</v>
      </c>
      <c r="E686">
        <v>0.20799999999999999</v>
      </c>
      <c r="I686" t="s">
        <v>85</v>
      </c>
      <c r="J686">
        <v>0.20799999999999999</v>
      </c>
    </row>
    <row r="687" spans="1:10" x14ac:dyDescent="0.25">
      <c r="A687" t="s">
        <v>84</v>
      </c>
      <c r="B687" t="s">
        <v>85</v>
      </c>
      <c r="C687">
        <v>3873224</v>
      </c>
      <c r="D687" t="s">
        <v>86</v>
      </c>
      <c r="E687">
        <v>0.20799999999999999</v>
      </c>
      <c r="I687" t="s">
        <v>85</v>
      </c>
      <c r="J687">
        <v>0.20799999999999999</v>
      </c>
    </row>
    <row r="688" spans="1:10" x14ac:dyDescent="0.25">
      <c r="A688" t="s">
        <v>84</v>
      </c>
      <c r="B688" t="s">
        <v>85</v>
      </c>
      <c r="C688">
        <v>3873222</v>
      </c>
      <c r="D688" t="s">
        <v>86</v>
      </c>
      <c r="E688">
        <v>0.20799999999999999</v>
      </c>
      <c r="I688" t="s">
        <v>85</v>
      </c>
      <c r="J688">
        <v>0.20799999999999999</v>
      </c>
    </row>
    <row r="689" spans="1:10" x14ac:dyDescent="0.25">
      <c r="A689" t="s">
        <v>84</v>
      </c>
      <c r="B689" t="s">
        <v>85</v>
      </c>
      <c r="C689">
        <v>3873220</v>
      </c>
      <c r="D689" t="s">
        <v>86</v>
      </c>
      <c r="E689">
        <v>0.20799999999999999</v>
      </c>
      <c r="I689" t="s">
        <v>85</v>
      </c>
      <c r="J689">
        <v>0.20799999999999999</v>
      </c>
    </row>
    <row r="690" spans="1:10" x14ac:dyDescent="0.25">
      <c r="A690" t="s">
        <v>84</v>
      </c>
      <c r="B690" t="s">
        <v>85</v>
      </c>
      <c r="C690">
        <v>3873289</v>
      </c>
      <c r="D690" t="s">
        <v>86</v>
      </c>
      <c r="E690">
        <v>0.20799999999999999</v>
      </c>
      <c r="I690" t="s">
        <v>85</v>
      </c>
      <c r="J690">
        <v>0.20799999999999999</v>
      </c>
    </row>
    <row r="691" spans="1:10" x14ac:dyDescent="0.25">
      <c r="A691" t="s">
        <v>84</v>
      </c>
      <c r="B691" t="s">
        <v>85</v>
      </c>
      <c r="C691">
        <v>3873288</v>
      </c>
      <c r="D691" t="s">
        <v>86</v>
      </c>
      <c r="E691">
        <v>0.20799999999999999</v>
      </c>
      <c r="I691" t="s">
        <v>85</v>
      </c>
      <c r="J691">
        <v>0.20799999999999999</v>
      </c>
    </row>
    <row r="692" spans="1:10" x14ac:dyDescent="0.25">
      <c r="A692" t="s">
        <v>84</v>
      </c>
      <c r="B692" t="s">
        <v>85</v>
      </c>
      <c r="C692">
        <v>3873282</v>
      </c>
      <c r="D692" t="s">
        <v>86</v>
      </c>
      <c r="E692">
        <v>0.20799999999999999</v>
      </c>
      <c r="I692" t="s">
        <v>85</v>
      </c>
      <c r="J692">
        <v>0.20799999999999999</v>
      </c>
    </row>
    <row r="693" spans="1:10" x14ac:dyDescent="0.25">
      <c r="A693" t="s">
        <v>84</v>
      </c>
      <c r="B693" t="s">
        <v>85</v>
      </c>
      <c r="C693">
        <v>3873280</v>
      </c>
      <c r="D693" t="s">
        <v>86</v>
      </c>
      <c r="E693">
        <v>0.20799999999999999</v>
      </c>
      <c r="I693" t="s">
        <v>85</v>
      </c>
      <c r="J693">
        <v>0.20799999999999999</v>
      </c>
    </row>
    <row r="694" spans="1:10" x14ac:dyDescent="0.25">
      <c r="A694" t="s">
        <v>84</v>
      </c>
      <c r="B694" t="s">
        <v>85</v>
      </c>
      <c r="C694">
        <v>3873287</v>
      </c>
      <c r="D694" t="s">
        <v>86</v>
      </c>
      <c r="E694">
        <v>0.20799999999999999</v>
      </c>
      <c r="I694" t="s">
        <v>85</v>
      </c>
      <c r="J694">
        <v>0.20799999999999999</v>
      </c>
    </row>
    <row r="695" spans="1:10" x14ac:dyDescent="0.25">
      <c r="A695" t="s">
        <v>84</v>
      </c>
      <c r="B695" t="s">
        <v>85</v>
      </c>
      <c r="C695">
        <v>3873286</v>
      </c>
      <c r="D695" t="s">
        <v>86</v>
      </c>
      <c r="E695">
        <v>0.20799999999999999</v>
      </c>
      <c r="I695" t="s">
        <v>85</v>
      </c>
      <c r="J695">
        <v>0.20799999999999999</v>
      </c>
    </row>
    <row r="696" spans="1:10" x14ac:dyDescent="0.25">
      <c r="A696" t="s">
        <v>84</v>
      </c>
      <c r="B696" t="s">
        <v>85</v>
      </c>
      <c r="C696">
        <v>3873285</v>
      </c>
      <c r="D696" t="s">
        <v>86</v>
      </c>
      <c r="E696">
        <v>0.20799999999999999</v>
      </c>
      <c r="I696" t="s">
        <v>85</v>
      </c>
      <c r="J696">
        <v>0.20799999999999999</v>
      </c>
    </row>
    <row r="697" spans="1:10" x14ac:dyDescent="0.25">
      <c r="A697" t="s">
        <v>84</v>
      </c>
      <c r="B697" t="s">
        <v>85</v>
      </c>
      <c r="C697">
        <v>3873284</v>
      </c>
      <c r="D697" t="s">
        <v>86</v>
      </c>
      <c r="E697">
        <v>0.20799999999999999</v>
      </c>
      <c r="I697" t="s">
        <v>85</v>
      </c>
      <c r="J697">
        <v>0.20799999999999999</v>
      </c>
    </row>
    <row r="698" spans="1:10" x14ac:dyDescent="0.25">
      <c r="A698" t="s">
        <v>84</v>
      </c>
      <c r="B698" t="s">
        <v>85</v>
      </c>
      <c r="C698">
        <v>3873389</v>
      </c>
      <c r="D698" t="s">
        <v>86</v>
      </c>
      <c r="E698">
        <v>0.20799999999999999</v>
      </c>
      <c r="I698" t="s">
        <v>85</v>
      </c>
      <c r="J698">
        <v>0.20799999999999999</v>
      </c>
    </row>
    <row r="699" spans="1:10" x14ac:dyDescent="0.25">
      <c r="A699" t="s">
        <v>84</v>
      </c>
      <c r="B699" t="s">
        <v>85</v>
      </c>
      <c r="C699">
        <v>3873378</v>
      </c>
      <c r="D699" t="s">
        <v>86</v>
      </c>
      <c r="E699">
        <v>0.20799999999999999</v>
      </c>
      <c r="I699" t="s">
        <v>85</v>
      </c>
      <c r="J699">
        <v>0.20799999999999999</v>
      </c>
    </row>
    <row r="700" spans="1:10" x14ac:dyDescent="0.25">
      <c r="A700" t="s">
        <v>84</v>
      </c>
      <c r="B700" t="s">
        <v>85</v>
      </c>
      <c r="C700">
        <v>3873377</v>
      </c>
      <c r="D700" t="s">
        <v>86</v>
      </c>
      <c r="E700">
        <v>0.20799999999999999</v>
      </c>
      <c r="I700" t="s">
        <v>85</v>
      </c>
      <c r="J700">
        <v>0.20799999999999999</v>
      </c>
    </row>
    <row r="701" spans="1:10" x14ac:dyDescent="0.25">
      <c r="A701" t="s">
        <v>84</v>
      </c>
      <c r="B701" t="s">
        <v>85</v>
      </c>
      <c r="C701">
        <v>3873376</v>
      </c>
      <c r="D701" t="s">
        <v>86</v>
      </c>
      <c r="E701">
        <v>0.20799999999999999</v>
      </c>
      <c r="I701" t="s">
        <v>85</v>
      </c>
      <c r="J701">
        <v>0.20799999999999999</v>
      </c>
    </row>
    <row r="702" spans="1:10" x14ac:dyDescent="0.25">
      <c r="A702" t="s">
        <v>84</v>
      </c>
      <c r="B702" t="s">
        <v>85</v>
      </c>
      <c r="C702">
        <v>3873381</v>
      </c>
      <c r="D702" t="s">
        <v>86</v>
      </c>
      <c r="E702">
        <v>0.20799999999999999</v>
      </c>
      <c r="I702" t="s">
        <v>85</v>
      </c>
      <c r="J702">
        <v>0.20799999999999999</v>
      </c>
    </row>
    <row r="703" spans="1:10" x14ac:dyDescent="0.25">
      <c r="A703" t="s">
        <v>84</v>
      </c>
      <c r="B703" t="s">
        <v>85</v>
      </c>
      <c r="C703">
        <v>3873380</v>
      </c>
      <c r="D703" t="s">
        <v>86</v>
      </c>
      <c r="E703">
        <v>0.20799999999999999</v>
      </c>
      <c r="I703" t="s">
        <v>85</v>
      </c>
      <c r="J703">
        <v>0.20799999999999999</v>
      </c>
    </row>
    <row r="704" spans="1:10" x14ac:dyDescent="0.25">
      <c r="A704" t="s">
        <v>84</v>
      </c>
      <c r="B704" t="s">
        <v>85</v>
      </c>
      <c r="C704">
        <v>3873371</v>
      </c>
      <c r="D704" t="s">
        <v>86</v>
      </c>
      <c r="E704">
        <v>0.20799999999999999</v>
      </c>
      <c r="I704" t="s">
        <v>85</v>
      </c>
      <c r="J704">
        <v>0.20799999999999999</v>
      </c>
    </row>
    <row r="705" spans="1:10" x14ac:dyDescent="0.25">
      <c r="A705" t="s">
        <v>84</v>
      </c>
      <c r="B705" t="s">
        <v>85</v>
      </c>
      <c r="C705">
        <v>3873370</v>
      </c>
      <c r="D705" t="s">
        <v>86</v>
      </c>
      <c r="E705">
        <v>0.20799999999999999</v>
      </c>
      <c r="I705" t="s">
        <v>85</v>
      </c>
      <c r="J705">
        <v>0.20799999999999999</v>
      </c>
    </row>
    <row r="706" spans="1:10" x14ac:dyDescent="0.25">
      <c r="A706" t="s">
        <v>84</v>
      </c>
      <c r="B706" t="s">
        <v>85</v>
      </c>
      <c r="C706">
        <v>3873375</v>
      </c>
      <c r="D706" t="s">
        <v>86</v>
      </c>
      <c r="E706">
        <v>0.20799999999999999</v>
      </c>
      <c r="I706" t="s">
        <v>85</v>
      </c>
      <c r="J706">
        <v>0.20799999999999999</v>
      </c>
    </row>
    <row r="707" spans="1:10" x14ac:dyDescent="0.25">
      <c r="A707" t="s">
        <v>84</v>
      </c>
      <c r="B707" t="s">
        <v>85</v>
      </c>
      <c r="C707">
        <v>3873373</v>
      </c>
      <c r="D707" t="s">
        <v>86</v>
      </c>
      <c r="E707">
        <v>0.20799999999999999</v>
      </c>
      <c r="I707" t="s">
        <v>85</v>
      </c>
      <c r="J707">
        <v>0.20799999999999999</v>
      </c>
    </row>
    <row r="708" spans="1:10" x14ac:dyDescent="0.25">
      <c r="A708" t="s">
        <v>84</v>
      </c>
      <c r="B708" t="s">
        <v>85</v>
      </c>
      <c r="C708">
        <v>3873372</v>
      </c>
      <c r="D708" t="s">
        <v>86</v>
      </c>
      <c r="E708">
        <v>0.20799999999999999</v>
      </c>
      <c r="I708" t="s">
        <v>85</v>
      </c>
      <c r="J708">
        <v>0.20799999999999999</v>
      </c>
    </row>
    <row r="709" spans="1:10" x14ac:dyDescent="0.25">
      <c r="A709" t="s">
        <v>84</v>
      </c>
      <c r="B709" t="s">
        <v>85</v>
      </c>
      <c r="C709">
        <v>3873450</v>
      </c>
      <c r="D709" t="s">
        <v>86</v>
      </c>
      <c r="E709">
        <v>0.20799999999999999</v>
      </c>
      <c r="I709" t="s">
        <v>85</v>
      </c>
      <c r="J709">
        <v>0.20799999999999999</v>
      </c>
    </row>
    <row r="710" spans="1:10" x14ac:dyDescent="0.25">
      <c r="A710" t="s">
        <v>84</v>
      </c>
      <c r="B710" t="s">
        <v>85</v>
      </c>
      <c r="C710">
        <v>3873435</v>
      </c>
      <c r="D710" t="s">
        <v>86</v>
      </c>
      <c r="E710">
        <v>0.20799999999999999</v>
      </c>
      <c r="I710" t="s">
        <v>85</v>
      </c>
      <c r="J710">
        <v>0.20799999999999999</v>
      </c>
    </row>
    <row r="711" spans="1:10" x14ac:dyDescent="0.25">
      <c r="A711" t="s">
        <v>84</v>
      </c>
      <c r="B711" t="s">
        <v>85</v>
      </c>
      <c r="C711">
        <v>3873436</v>
      </c>
      <c r="D711" t="s">
        <v>86</v>
      </c>
      <c r="E711">
        <v>0.20799999999999999</v>
      </c>
      <c r="I711" t="s">
        <v>85</v>
      </c>
      <c r="J711">
        <v>0.20799999999999999</v>
      </c>
    </row>
    <row r="712" spans="1:10" x14ac:dyDescent="0.25">
      <c r="A712" t="s">
        <v>84</v>
      </c>
      <c r="B712" t="s">
        <v>85</v>
      </c>
      <c r="C712">
        <v>3873427</v>
      </c>
      <c r="D712" t="s">
        <v>86</v>
      </c>
      <c r="E712">
        <v>0.20799999999999999</v>
      </c>
      <c r="I712" t="s">
        <v>85</v>
      </c>
      <c r="J712">
        <v>0.20799999999999999</v>
      </c>
    </row>
    <row r="713" spans="1:10" x14ac:dyDescent="0.25">
      <c r="A713" t="s">
        <v>84</v>
      </c>
      <c r="B713" t="s">
        <v>85</v>
      </c>
      <c r="C713">
        <v>3873426</v>
      </c>
      <c r="D713" t="s">
        <v>86</v>
      </c>
      <c r="E713">
        <v>0.20799999999999999</v>
      </c>
      <c r="I713" t="s">
        <v>85</v>
      </c>
      <c r="J713">
        <v>0.20799999999999999</v>
      </c>
    </row>
    <row r="714" spans="1:10" x14ac:dyDescent="0.25">
      <c r="A714" t="s">
        <v>84</v>
      </c>
      <c r="B714" t="s">
        <v>85</v>
      </c>
      <c r="C714">
        <v>3873424</v>
      </c>
      <c r="D714" t="s">
        <v>86</v>
      </c>
      <c r="E714">
        <v>0.20799999999999999</v>
      </c>
      <c r="I714" t="s">
        <v>85</v>
      </c>
      <c r="J714">
        <v>0.20799999999999999</v>
      </c>
    </row>
    <row r="715" spans="1:10" x14ac:dyDescent="0.25">
      <c r="A715" t="s">
        <v>84</v>
      </c>
      <c r="B715" t="s">
        <v>85</v>
      </c>
      <c r="C715">
        <v>3873431</v>
      </c>
      <c r="D715" t="s">
        <v>86</v>
      </c>
      <c r="E715">
        <v>0.20799999999999999</v>
      </c>
      <c r="I715" t="s">
        <v>85</v>
      </c>
      <c r="J715">
        <v>0.20799999999999999</v>
      </c>
    </row>
    <row r="716" spans="1:10" x14ac:dyDescent="0.25">
      <c r="A716" t="s">
        <v>84</v>
      </c>
      <c r="B716" t="s">
        <v>85</v>
      </c>
      <c r="C716">
        <v>3873422</v>
      </c>
      <c r="D716" t="s">
        <v>86</v>
      </c>
      <c r="E716">
        <v>0.20799999999999999</v>
      </c>
      <c r="I716" t="s">
        <v>85</v>
      </c>
      <c r="J716">
        <v>0.20799999999999999</v>
      </c>
    </row>
    <row r="717" spans="1:10" x14ac:dyDescent="0.25">
      <c r="A717" t="s">
        <v>84</v>
      </c>
      <c r="B717" t="s">
        <v>85</v>
      </c>
      <c r="C717">
        <v>3873421</v>
      </c>
      <c r="D717" t="s">
        <v>86</v>
      </c>
      <c r="E717">
        <v>0.20799999999999999</v>
      </c>
      <c r="I717" t="s">
        <v>85</v>
      </c>
      <c r="J717">
        <v>0.20799999999999999</v>
      </c>
    </row>
    <row r="718" spans="1:10" x14ac:dyDescent="0.25">
      <c r="A718" t="s">
        <v>84</v>
      </c>
      <c r="B718" t="s">
        <v>85</v>
      </c>
      <c r="C718">
        <v>3873420</v>
      </c>
      <c r="D718" t="s">
        <v>86</v>
      </c>
      <c r="E718">
        <v>0.20799999999999999</v>
      </c>
      <c r="I718" t="s">
        <v>85</v>
      </c>
      <c r="J718">
        <v>0.20799999999999999</v>
      </c>
    </row>
    <row r="719" spans="1:10" x14ac:dyDescent="0.25">
      <c r="A719" t="s">
        <v>84</v>
      </c>
      <c r="B719" t="s">
        <v>85</v>
      </c>
      <c r="C719">
        <v>3873531</v>
      </c>
      <c r="D719" t="s">
        <v>86</v>
      </c>
      <c r="E719">
        <v>0.20799999999999999</v>
      </c>
      <c r="I719" t="s">
        <v>85</v>
      </c>
      <c r="J719">
        <v>0.20799999999999999</v>
      </c>
    </row>
    <row r="720" spans="1:10" x14ac:dyDescent="0.25">
      <c r="A720" t="s">
        <v>84</v>
      </c>
      <c r="B720" t="s">
        <v>85</v>
      </c>
      <c r="C720">
        <v>3873530</v>
      </c>
      <c r="D720" t="s">
        <v>86</v>
      </c>
      <c r="E720">
        <v>0.20799999999999999</v>
      </c>
      <c r="I720" t="s">
        <v>85</v>
      </c>
      <c r="J720">
        <v>0.20799999999999999</v>
      </c>
    </row>
    <row r="721" spans="1:10" x14ac:dyDescent="0.25">
      <c r="A721" t="s">
        <v>84</v>
      </c>
      <c r="B721" t="s">
        <v>85</v>
      </c>
      <c r="C721">
        <v>3873534</v>
      </c>
      <c r="D721" t="s">
        <v>86</v>
      </c>
      <c r="E721">
        <v>0.20799999999999999</v>
      </c>
      <c r="I721" t="s">
        <v>85</v>
      </c>
      <c r="J721">
        <v>0.20799999999999999</v>
      </c>
    </row>
    <row r="722" spans="1:10" x14ac:dyDescent="0.25">
      <c r="A722" t="s">
        <v>84</v>
      </c>
      <c r="B722" t="s">
        <v>85</v>
      </c>
      <c r="C722">
        <v>3873533</v>
      </c>
      <c r="D722" t="s">
        <v>86</v>
      </c>
      <c r="E722">
        <v>0.20799999999999999</v>
      </c>
      <c r="I722" t="s">
        <v>85</v>
      </c>
      <c r="J722">
        <v>0.20799999999999999</v>
      </c>
    </row>
    <row r="723" spans="1:10" x14ac:dyDescent="0.25">
      <c r="A723" t="s">
        <v>84</v>
      </c>
      <c r="B723" t="s">
        <v>85</v>
      </c>
      <c r="C723">
        <v>3873532</v>
      </c>
      <c r="D723" t="s">
        <v>86</v>
      </c>
      <c r="E723">
        <v>0.20799999999999999</v>
      </c>
      <c r="I723" t="s">
        <v>85</v>
      </c>
      <c r="J723">
        <v>0.20799999999999999</v>
      </c>
    </row>
    <row r="724" spans="1:10" x14ac:dyDescent="0.25">
      <c r="A724" t="s">
        <v>84</v>
      </c>
      <c r="B724" t="s">
        <v>85</v>
      </c>
      <c r="C724">
        <v>3873482</v>
      </c>
      <c r="D724" t="s">
        <v>86</v>
      </c>
      <c r="E724">
        <v>0.20799999999999999</v>
      </c>
      <c r="I724" t="s">
        <v>85</v>
      </c>
      <c r="J724">
        <v>0.20799999999999999</v>
      </c>
    </row>
    <row r="725" spans="1:10" x14ac:dyDescent="0.25">
      <c r="A725" t="s">
        <v>84</v>
      </c>
      <c r="B725" t="s">
        <v>85</v>
      </c>
      <c r="C725">
        <v>3873481</v>
      </c>
      <c r="D725" t="s">
        <v>86</v>
      </c>
      <c r="E725">
        <v>0.20799999999999999</v>
      </c>
      <c r="I725" t="s">
        <v>85</v>
      </c>
      <c r="J725">
        <v>0.20799999999999999</v>
      </c>
    </row>
    <row r="726" spans="1:10" x14ac:dyDescent="0.25">
      <c r="A726" t="s">
        <v>84</v>
      </c>
      <c r="B726" t="s">
        <v>85</v>
      </c>
      <c r="C726">
        <v>3873485</v>
      </c>
      <c r="D726" t="s">
        <v>86</v>
      </c>
      <c r="E726">
        <v>0.20799999999999999</v>
      </c>
      <c r="I726" t="s">
        <v>85</v>
      </c>
      <c r="J726">
        <v>0.20799999999999999</v>
      </c>
    </row>
    <row r="727" spans="1:10" x14ac:dyDescent="0.25">
      <c r="A727" t="s">
        <v>84</v>
      </c>
      <c r="B727" t="s">
        <v>85</v>
      </c>
      <c r="C727">
        <v>3873587</v>
      </c>
      <c r="D727" t="s">
        <v>86</v>
      </c>
      <c r="E727">
        <v>0.20799999999999999</v>
      </c>
      <c r="I727" t="s">
        <v>85</v>
      </c>
      <c r="J727">
        <v>0.20799999999999999</v>
      </c>
    </row>
    <row r="728" spans="1:10" x14ac:dyDescent="0.25">
      <c r="A728" t="s">
        <v>84</v>
      </c>
      <c r="B728" t="s">
        <v>85</v>
      </c>
      <c r="C728">
        <v>3873586</v>
      </c>
      <c r="D728" t="s">
        <v>86</v>
      </c>
      <c r="E728">
        <v>0.20799999999999999</v>
      </c>
      <c r="I728" t="s">
        <v>85</v>
      </c>
      <c r="J728">
        <v>0.20799999999999999</v>
      </c>
    </row>
    <row r="729" spans="1:10" x14ac:dyDescent="0.25">
      <c r="A729" t="s">
        <v>84</v>
      </c>
      <c r="B729" t="s">
        <v>85</v>
      </c>
      <c r="C729">
        <v>3873585</v>
      </c>
      <c r="D729" t="s">
        <v>86</v>
      </c>
      <c r="E729">
        <v>0.20799999999999999</v>
      </c>
      <c r="I729" t="s">
        <v>85</v>
      </c>
      <c r="J729">
        <v>0.20799999999999999</v>
      </c>
    </row>
    <row r="730" spans="1:10" x14ac:dyDescent="0.25">
      <c r="A730" t="s">
        <v>84</v>
      </c>
      <c r="B730" t="s">
        <v>85</v>
      </c>
      <c r="C730">
        <v>3873589</v>
      </c>
      <c r="D730" t="s">
        <v>86</v>
      </c>
      <c r="E730">
        <v>0.20799999999999999</v>
      </c>
      <c r="I730" t="s">
        <v>85</v>
      </c>
      <c r="J730">
        <v>0.20799999999999999</v>
      </c>
    </row>
    <row r="731" spans="1:10" x14ac:dyDescent="0.25">
      <c r="A731" t="s">
        <v>84</v>
      </c>
      <c r="B731" t="s">
        <v>85</v>
      </c>
      <c r="C731">
        <v>3873588</v>
      </c>
      <c r="D731" t="s">
        <v>86</v>
      </c>
      <c r="E731">
        <v>0.20799999999999999</v>
      </c>
      <c r="I731" t="s">
        <v>85</v>
      </c>
      <c r="J731">
        <v>0.20799999999999999</v>
      </c>
    </row>
    <row r="732" spans="1:10" x14ac:dyDescent="0.25">
      <c r="A732" t="s">
        <v>84</v>
      </c>
      <c r="B732" t="s">
        <v>85</v>
      </c>
      <c r="C732">
        <v>3873579</v>
      </c>
      <c r="D732" t="s">
        <v>86</v>
      </c>
      <c r="E732">
        <v>0.20799999999999999</v>
      </c>
      <c r="I732" t="s">
        <v>85</v>
      </c>
      <c r="J732">
        <v>0.20799999999999999</v>
      </c>
    </row>
    <row r="733" spans="1:10" x14ac:dyDescent="0.25">
      <c r="A733" t="s">
        <v>84</v>
      </c>
      <c r="B733" t="s">
        <v>85</v>
      </c>
      <c r="C733">
        <v>3873578</v>
      </c>
      <c r="D733" t="s">
        <v>86</v>
      </c>
      <c r="E733">
        <v>0.20799999999999999</v>
      </c>
      <c r="I733" t="s">
        <v>85</v>
      </c>
      <c r="J733">
        <v>0.20799999999999999</v>
      </c>
    </row>
    <row r="734" spans="1:10" x14ac:dyDescent="0.25">
      <c r="A734" t="s">
        <v>84</v>
      </c>
      <c r="B734" t="s">
        <v>85</v>
      </c>
      <c r="C734">
        <v>3873577</v>
      </c>
      <c r="D734" t="s">
        <v>86</v>
      </c>
      <c r="E734">
        <v>0.20799999999999999</v>
      </c>
      <c r="I734" t="s">
        <v>85</v>
      </c>
      <c r="J734">
        <v>0.20799999999999999</v>
      </c>
    </row>
    <row r="735" spans="1:10" x14ac:dyDescent="0.25">
      <c r="A735" t="s">
        <v>84</v>
      </c>
      <c r="B735" t="s">
        <v>85</v>
      </c>
      <c r="C735">
        <v>3873576</v>
      </c>
      <c r="D735" t="s">
        <v>86</v>
      </c>
      <c r="E735">
        <v>0.20799999999999999</v>
      </c>
      <c r="I735" t="s">
        <v>85</v>
      </c>
      <c r="J735">
        <v>0.20799999999999999</v>
      </c>
    </row>
    <row r="736" spans="1:10" x14ac:dyDescent="0.25">
      <c r="A736" t="s">
        <v>84</v>
      </c>
      <c r="B736" t="s">
        <v>85</v>
      </c>
      <c r="C736">
        <v>3873582</v>
      </c>
      <c r="D736" t="s">
        <v>86</v>
      </c>
      <c r="E736">
        <v>0.20799999999999999</v>
      </c>
      <c r="I736" t="s">
        <v>85</v>
      </c>
      <c r="J736">
        <v>0.20799999999999999</v>
      </c>
    </row>
    <row r="737" spans="1:10" x14ac:dyDescent="0.25">
      <c r="A737" t="s">
        <v>84</v>
      </c>
      <c r="B737" t="s">
        <v>85</v>
      </c>
      <c r="C737">
        <v>3873581</v>
      </c>
      <c r="D737" t="s">
        <v>86</v>
      </c>
      <c r="E737">
        <v>0.20799999999999999</v>
      </c>
      <c r="I737" t="s">
        <v>85</v>
      </c>
      <c r="J737">
        <v>0.20799999999999999</v>
      </c>
    </row>
    <row r="738" spans="1:10" x14ac:dyDescent="0.25">
      <c r="A738" t="s">
        <v>84</v>
      </c>
      <c r="B738" t="s">
        <v>85</v>
      </c>
      <c r="C738">
        <v>3873580</v>
      </c>
      <c r="D738" t="s">
        <v>86</v>
      </c>
      <c r="E738">
        <v>0.20799999999999999</v>
      </c>
      <c r="I738" t="s">
        <v>85</v>
      </c>
      <c r="J738">
        <v>0.20799999999999999</v>
      </c>
    </row>
    <row r="739" spans="1:10" x14ac:dyDescent="0.25">
      <c r="A739" t="s">
        <v>84</v>
      </c>
      <c r="B739" t="s">
        <v>85</v>
      </c>
      <c r="C739">
        <v>3873571</v>
      </c>
      <c r="D739" t="s">
        <v>86</v>
      </c>
      <c r="E739">
        <v>0.20799999999999999</v>
      </c>
      <c r="I739" t="s">
        <v>85</v>
      </c>
      <c r="J739">
        <v>0.20799999999999999</v>
      </c>
    </row>
    <row r="740" spans="1:10" x14ac:dyDescent="0.25">
      <c r="A740" t="s">
        <v>84</v>
      </c>
      <c r="B740" t="s">
        <v>85</v>
      </c>
      <c r="C740">
        <v>3873570</v>
      </c>
      <c r="D740" t="s">
        <v>86</v>
      </c>
      <c r="E740">
        <v>0.20799999999999999</v>
      </c>
      <c r="I740" t="s">
        <v>85</v>
      </c>
      <c r="J740">
        <v>0.20799999999999999</v>
      </c>
    </row>
    <row r="741" spans="1:10" x14ac:dyDescent="0.25">
      <c r="A741" t="s">
        <v>84</v>
      </c>
      <c r="B741" t="s">
        <v>85</v>
      </c>
      <c r="C741">
        <v>3873569</v>
      </c>
      <c r="D741" t="s">
        <v>86</v>
      </c>
      <c r="E741">
        <v>0.20799999999999999</v>
      </c>
      <c r="I741" t="s">
        <v>85</v>
      </c>
      <c r="J741">
        <v>0.20799999999999999</v>
      </c>
    </row>
    <row r="742" spans="1:10" x14ac:dyDescent="0.25">
      <c r="A742" t="s">
        <v>84</v>
      </c>
      <c r="B742" t="s">
        <v>85</v>
      </c>
      <c r="C742">
        <v>3873575</v>
      </c>
      <c r="D742" t="s">
        <v>86</v>
      </c>
      <c r="E742">
        <v>0.20799999999999999</v>
      </c>
      <c r="I742" t="s">
        <v>85</v>
      </c>
      <c r="J742">
        <v>0.20799999999999999</v>
      </c>
    </row>
    <row r="743" spans="1:10" x14ac:dyDescent="0.25">
      <c r="A743" t="s">
        <v>84</v>
      </c>
      <c r="B743" t="s">
        <v>85</v>
      </c>
      <c r="C743">
        <v>3873574</v>
      </c>
      <c r="D743" t="s">
        <v>86</v>
      </c>
      <c r="E743">
        <v>0.20799999999999999</v>
      </c>
      <c r="I743" t="s">
        <v>85</v>
      </c>
      <c r="J743">
        <v>0.20799999999999999</v>
      </c>
    </row>
    <row r="744" spans="1:10" x14ac:dyDescent="0.25">
      <c r="A744" t="s">
        <v>84</v>
      </c>
      <c r="B744" t="s">
        <v>85</v>
      </c>
      <c r="C744">
        <v>3873572</v>
      </c>
      <c r="D744" t="s">
        <v>86</v>
      </c>
      <c r="E744">
        <v>0.20799999999999999</v>
      </c>
      <c r="I744" t="s">
        <v>85</v>
      </c>
      <c r="J744">
        <v>0.20799999999999999</v>
      </c>
    </row>
    <row r="745" spans="1:10" x14ac:dyDescent="0.25">
      <c r="A745" t="s">
        <v>84</v>
      </c>
      <c r="B745" t="s">
        <v>85</v>
      </c>
      <c r="C745">
        <v>3873563</v>
      </c>
      <c r="D745" t="s">
        <v>86</v>
      </c>
      <c r="E745">
        <v>0.20799999999999999</v>
      </c>
      <c r="I745" t="s">
        <v>85</v>
      </c>
      <c r="J745">
        <v>0.20799999999999999</v>
      </c>
    </row>
    <row r="746" spans="1:10" x14ac:dyDescent="0.25">
      <c r="A746" t="s">
        <v>84</v>
      </c>
      <c r="B746" t="s">
        <v>85</v>
      </c>
      <c r="C746">
        <v>3873562</v>
      </c>
      <c r="D746" t="s">
        <v>86</v>
      </c>
      <c r="E746">
        <v>0.20799999999999999</v>
      </c>
      <c r="I746" t="s">
        <v>85</v>
      </c>
      <c r="J746">
        <v>0.20799999999999999</v>
      </c>
    </row>
    <row r="747" spans="1:10" x14ac:dyDescent="0.25">
      <c r="A747" t="s">
        <v>84</v>
      </c>
      <c r="B747" t="s">
        <v>85</v>
      </c>
      <c r="C747">
        <v>3873561</v>
      </c>
      <c r="D747" t="s">
        <v>86</v>
      </c>
      <c r="E747">
        <v>0.20799999999999999</v>
      </c>
      <c r="I747" t="s">
        <v>85</v>
      </c>
      <c r="J747">
        <v>0.20799999999999999</v>
      </c>
    </row>
    <row r="748" spans="1:10" x14ac:dyDescent="0.25">
      <c r="A748" t="s">
        <v>84</v>
      </c>
      <c r="B748" t="s">
        <v>85</v>
      </c>
      <c r="C748">
        <v>3873566</v>
      </c>
      <c r="D748" t="s">
        <v>86</v>
      </c>
      <c r="E748">
        <v>0.20799999999999999</v>
      </c>
      <c r="I748" t="s">
        <v>85</v>
      </c>
      <c r="J748">
        <v>0.20799999999999999</v>
      </c>
    </row>
    <row r="749" spans="1:10" x14ac:dyDescent="0.25">
      <c r="A749" t="s">
        <v>84</v>
      </c>
      <c r="B749" t="s">
        <v>85</v>
      </c>
      <c r="C749">
        <v>3873565</v>
      </c>
      <c r="D749" t="s">
        <v>86</v>
      </c>
      <c r="E749">
        <v>0.20799999999999999</v>
      </c>
      <c r="I749" t="s">
        <v>85</v>
      </c>
      <c r="J749">
        <v>0.20799999999999999</v>
      </c>
    </row>
    <row r="750" spans="1:10" x14ac:dyDescent="0.25">
      <c r="A750" t="s">
        <v>84</v>
      </c>
      <c r="B750" t="s">
        <v>85</v>
      </c>
      <c r="C750">
        <v>3873564</v>
      </c>
      <c r="D750" t="s">
        <v>86</v>
      </c>
      <c r="E750">
        <v>0.20799999999999999</v>
      </c>
      <c r="I750" t="s">
        <v>85</v>
      </c>
      <c r="J750">
        <v>0.20799999999999999</v>
      </c>
    </row>
    <row r="751" spans="1:10" x14ac:dyDescent="0.25">
      <c r="A751" t="s">
        <v>84</v>
      </c>
      <c r="B751" t="s">
        <v>85</v>
      </c>
      <c r="C751">
        <v>3873555</v>
      </c>
      <c r="D751" t="s">
        <v>86</v>
      </c>
      <c r="E751">
        <v>0.20799999999999999</v>
      </c>
      <c r="I751" t="s">
        <v>85</v>
      </c>
      <c r="J751">
        <v>0.20799999999999999</v>
      </c>
    </row>
    <row r="752" spans="1:10" x14ac:dyDescent="0.25">
      <c r="A752" t="s">
        <v>84</v>
      </c>
      <c r="B752" t="s">
        <v>85</v>
      </c>
      <c r="C752">
        <v>3873554</v>
      </c>
      <c r="D752" t="s">
        <v>86</v>
      </c>
      <c r="E752">
        <v>0.20799999999999999</v>
      </c>
      <c r="I752" t="s">
        <v>85</v>
      </c>
      <c r="J752">
        <v>0.20799999999999999</v>
      </c>
    </row>
    <row r="753" spans="1:10" x14ac:dyDescent="0.25">
      <c r="A753" t="s">
        <v>84</v>
      </c>
      <c r="B753" t="s">
        <v>85</v>
      </c>
      <c r="C753">
        <v>3873559</v>
      </c>
      <c r="D753" t="s">
        <v>86</v>
      </c>
      <c r="E753">
        <v>0.20799999999999999</v>
      </c>
      <c r="I753" t="s">
        <v>85</v>
      </c>
      <c r="J753">
        <v>0.20799999999999999</v>
      </c>
    </row>
    <row r="754" spans="1:10" x14ac:dyDescent="0.25">
      <c r="A754" t="s">
        <v>84</v>
      </c>
      <c r="B754" t="s">
        <v>85</v>
      </c>
      <c r="C754">
        <v>3873557</v>
      </c>
      <c r="D754" t="s">
        <v>86</v>
      </c>
      <c r="E754">
        <v>0.20799999999999999</v>
      </c>
      <c r="I754" t="s">
        <v>85</v>
      </c>
      <c r="J754">
        <v>0.20799999999999999</v>
      </c>
    </row>
    <row r="755" spans="1:10" x14ac:dyDescent="0.25">
      <c r="A755" t="s">
        <v>84</v>
      </c>
      <c r="B755" t="s">
        <v>85</v>
      </c>
      <c r="C755">
        <v>3873556</v>
      </c>
      <c r="D755" t="s">
        <v>86</v>
      </c>
      <c r="E755">
        <v>0.20799999999999999</v>
      </c>
      <c r="I755" t="s">
        <v>85</v>
      </c>
      <c r="J755">
        <v>0.20799999999999999</v>
      </c>
    </row>
    <row r="756" spans="1:10" x14ac:dyDescent="0.25">
      <c r="A756" t="s">
        <v>84</v>
      </c>
      <c r="B756" t="s">
        <v>85</v>
      </c>
      <c r="C756">
        <v>3873539</v>
      </c>
      <c r="D756" t="s">
        <v>86</v>
      </c>
      <c r="E756">
        <v>0.20799999999999999</v>
      </c>
      <c r="I756" t="s">
        <v>85</v>
      </c>
      <c r="J756">
        <v>0.20799999999999999</v>
      </c>
    </row>
    <row r="757" spans="1:10" x14ac:dyDescent="0.25">
      <c r="A757" t="s">
        <v>84</v>
      </c>
      <c r="B757" t="s">
        <v>85</v>
      </c>
      <c r="C757">
        <v>3873538</v>
      </c>
      <c r="D757" t="s">
        <v>86</v>
      </c>
      <c r="E757">
        <v>0.20799999999999999</v>
      </c>
      <c r="I757" t="s">
        <v>85</v>
      </c>
      <c r="J757">
        <v>0.20799999999999999</v>
      </c>
    </row>
    <row r="758" spans="1:10" x14ac:dyDescent="0.25">
      <c r="A758" t="s">
        <v>84</v>
      </c>
      <c r="B758" t="s">
        <v>85</v>
      </c>
      <c r="C758">
        <v>3873536</v>
      </c>
      <c r="D758" t="s">
        <v>86</v>
      </c>
      <c r="E758">
        <v>0.20799999999999999</v>
      </c>
      <c r="I758" t="s">
        <v>85</v>
      </c>
      <c r="J758">
        <v>0.20799999999999999</v>
      </c>
    </row>
    <row r="759" spans="1:10" x14ac:dyDescent="0.25">
      <c r="A759" t="s">
        <v>84</v>
      </c>
      <c r="B759" t="s">
        <v>85</v>
      </c>
      <c r="C759">
        <v>3873659</v>
      </c>
      <c r="D759" t="s">
        <v>86</v>
      </c>
      <c r="E759">
        <v>0.20799999999999999</v>
      </c>
      <c r="I759" t="s">
        <v>85</v>
      </c>
      <c r="J759">
        <v>0.20799999999999999</v>
      </c>
    </row>
    <row r="760" spans="1:10" x14ac:dyDescent="0.25">
      <c r="A760" t="s">
        <v>84</v>
      </c>
      <c r="B760" t="s">
        <v>85</v>
      </c>
      <c r="C760">
        <v>3873658</v>
      </c>
      <c r="D760" t="s">
        <v>86</v>
      </c>
      <c r="E760">
        <v>0.20799999999999999</v>
      </c>
      <c r="I760" t="s">
        <v>85</v>
      </c>
      <c r="J760">
        <v>0.20799999999999999</v>
      </c>
    </row>
    <row r="761" spans="1:10" x14ac:dyDescent="0.25">
      <c r="A761" t="s">
        <v>84</v>
      </c>
      <c r="B761" t="s">
        <v>85</v>
      </c>
      <c r="C761">
        <v>3873657</v>
      </c>
      <c r="D761" t="s">
        <v>86</v>
      </c>
      <c r="E761">
        <v>0.20799999999999999</v>
      </c>
      <c r="I761" t="s">
        <v>85</v>
      </c>
      <c r="J761">
        <v>0.20799999999999999</v>
      </c>
    </row>
    <row r="762" spans="1:10" x14ac:dyDescent="0.25">
      <c r="A762" t="s">
        <v>84</v>
      </c>
      <c r="B762" t="s">
        <v>85</v>
      </c>
      <c r="C762">
        <v>3873656</v>
      </c>
      <c r="D762" t="s">
        <v>86</v>
      </c>
      <c r="E762">
        <v>0.20799999999999999</v>
      </c>
      <c r="I762" t="s">
        <v>85</v>
      </c>
      <c r="J762">
        <v>0.20799999999999999</v>
      </c>
    </row>
    <row r="763" spans="1:10" x14ac:dyDescent="0.25">
      <c r="A763" t="s">
        <v>84</v>
      </c>
      <c r="B763" t="s">
        <v>85</v>
      </c>
      <c r="C763">
        <v>3873651</v>
      </c>
      <c r="D763" t="s">
        <v>86</v>
      </c>
      <c r="E763">
        <v>0.20799999999999999</v>
      </c>
      <c r="I763" t="s">
        <v>85</v>
      </c>
      <c r="J763">
        <v>0.20799999999999999</v>
      </c>
    </row>
    <row r="764" spans="1:10" x14ac:dyDescent="0.25">
      <c r="A764" t="s">
        <v>84</v>
      </c>
      <c r="B764" t="s">
        <v>85</v>
      </c>
      <c r="C764">
        <v>3873650</v>
      </c>
      <c r="D764" t="s">
        <v>86</v>
      </c>
      <c r="E764">
        <v>0.20799999999999999</v>
      </c>
      <c r="I764" t="s">
        <v>85</v>
      </c>
      <c r="J764">
        <v>0.20799999999999999</v>
      </c>
    </row>
    <row r="765" spans="1:10" x14ac:dyDescent="0.25">
      <c r="A765" t="s">
        <v>84</v>
      </c>
      <c r="B765" t="s">
        <v>85</v>
      </c>
      <c r="C765">
        <v>3873648</v>
      </c>
      <c r="D765" t="s">
        <v>86</v>
      </c>
      <c r="E765">
        <v>0.20799999999999999</v>
      </c>
      <c r="I765" t="s">
        <v>85</v>
      </c>
      <c r="J765">
        <v>0.20799999999999999</v>
      </c>
    </row>
    <row r="766" spans="1:10" x14ac:dyDescent="0.25">
      <c r="A766" t="s">
        <v>84</v>
      </c>
      <c r="B766" t="s">
        <v>85</v>
      </c>
      <c r="C766">
        <v>3873655</v>
      </c>
      <c r="D766" t="s">
        <v>86</v>
      </c>
      <c r="E766">
        <v>0.20799999999999999</v>
      </c>
      <c r="I766" t="s">
        <v>85</v>
      </c>
      <c r="J766">
        <v>0.20799999999999999</v>
      </c>
    </row>
    <row r="767" spans="1:10" x14ac:dyDescent="0.25">
      <c r="A767" t="s">
        <v>84</v>
      </c>
      <c r="B767" t="s">
        <v>85</v>
      </c>
      <c r="C767">
        <v>3873644</v>
      </c>
      <c r="D767" t="s">
        <v>86</v>
      </c>
      <c r="E767">
        <v>0.20799999999999999</v>
      </c>
      <c r="I767" t="s">
        <v>85</v>
      </c>
      <c r="J767">
        <v>0.20799999999999999</v>
      </c>
    </row>
    <row r="768" spans="1:10" x14ac:dyDescent="0.25">
      <c r="A768" t="s">
        <v>84</v>
      </c>
      <c r="B768" t="s">
        <v>85</v>
      </c>
      <c r="C768">
        <v>3873635</v>
      </c>
      <c r="D768" t="s">
        <v>86</v>
      </c>
      <c r="E768">
        <v>0.20799999999999999</v>
      </c>
      <c r="I768" t="s">
        <v>85</v>
      </c>
      <c r="J768">
        <v>0.20799999999999999</v>
      </c>
    </row>
    <row r="769" spans="1:10" x14ac:dyDescent="0.25">
      <c r="A769" t="s">
        <v>84</v>
      </c>
      <c r="B769" t="s">
        <v>85</v>
      </c>
      <c r="C769">
        <v>3873634</v>
      </c>
      <c r="D769" t="s">
        <v>86</v>
      </c>
      <c r="E769">
        <v>0.20799999999999999</v>
      </c>
      <c r="I769" t="s">
        <v>85</v>
      </c>
      <c r="J769">
        <v>0.20799999999999999</v>
      </c>
    </row>
    <row r="770" spans="1:10" x14ac:dyDescent="0.25">
      <c r="A770" t="s">
        <v>84</v>
      </c>
      <c r="B770" t="s">
        <v>85</v>
      </c>
      <c r="C770">
        <v>3873633</v>
      </c>
      <c r="D770" t="s">
        <v>86</v>
      </c>
      <c r="E770">
        <v>0.20799999999999999</v>
      </c>
      <c r="I770" t="s">
        <v>85</v>
      </c>
      <c r="J770">
        <v>0.20799999999999999</v>
      </c>
    </row>
    <row r="771" spans="1:10" x14ac:dyDescent="0.25">
      <c r="A771" t="s">
        <v>84</v>
      </c>
      <c r="B771" t="s">
        <v>85</v>
      </c>
      <c r="C771">
        <v>3873632</v>
      </c>
      <c r="D771" t="s">
        <v>86</v>
      </c>
      <c r="E771">
        <v>0.20799999999999999</v>
      </c>
      <c r="I771" t="s">
        <v>85</v>
      </c>
      <c r="J771">
        <v>0.20799999999999999</v>
      </c>
    </row>
    <row r="772" spans="1:10" x14ac:dyDescent="0.25">
      <c r="A772" t="s">
        <v>84</v>
      </c>
      <c r="B772" t="s">
        <v>85</v>
      </c>
      <c r="C772">
        <v>3873639</v>
      </c>
      <c r="D772" t="s">
        <v>86</v>
      </c>
      <c r="E772">
        <v>0.20799999999999999</v>
      </c>
      <c r="I772" t="s">
        <v>85</v>
      </c>
      <c r="J772">
        <v>0.20799999999999999</v>
      </c>
    </row>
    <row r="773" spans="1:10" x14ac:dyDescent="0.25">
      <c r="A773" t="s">
        <v>84</v>
      </c>
      <c r="B773" t="s">
        <v>85</v>
      </c>
      <c r="C773">
        <v>3873638</v>
      </c>
      <c r="D773" t="s">
        <v>86</v>
      </c>
      <c r="E773">
        <v>0.20799999999999999</v>
      </c>
      <c r="I773" t="s">
        <v>85</v>
      </c>
      <c r="J773">
        <v>0.20799999999999999</v>
      </c>
    </row>
    <row r="774" spans="1:10" x14ac:dyDescent="0.25">
      <c r="A774" t="s">
        <v>84</v>
      </c>
      <c r="B774" t="s">
        <v>85</v>
      </c>
      <c r="C774">
        <v>3873637</v>
      </c>
      <c r="D774" t="s">
        <v>86</v>
      </c>
      <c r="E774">
        <v>0.20799999999999999</v>
      </c>
      <c r="I774" t="s">
        <v>85</v>
      </c>
      <c r="J774">
        <v>0.20799999999999999</v>
      </c>
    </row>
    <row r="775" spans="1:10" x14ac:dyDescent="0.25">
      <c r="A775" t="s">
        <v>84</v>
      </c>
      <c r="B775" t="s">
        <v>85</v>
      </c>
      <c r="C775">
        <v>3873636</v>
      </c>
      <c r="D775" t="s">
        <v>86</v>
      </c>
      <c r="E775">
        <v>0.20799999999999999</v>
      </c>
      <c r="I775" t="s">
        <v>85</v>
      </c>
      <c r="J775">
        <v>0.20799999999999999</v>
      </c>
    </row>
    <row r="776" spans="1:10" x14ac:dyDescent="0.25">
      <c r="A776" t="s">
        <v>84</v>
      </c>
      <c r="B776" t="s">
        <v>85</v>
      </c>
      <c r="C776">
        <v>3873631</v>
      </c>
      <c r="D776" t="s">
        <v>86</v>
      </c>
      <c r="E776">
        <v>0.20799999999999999</v>
      </c>
      <c r="I776" t="s">
        <v>85</v>
      </c>
      <c r="J776">
        <v>0.20799999999999999</v>
      </c>
    </row>
    <row r="777" spans="1:10" x14ac:dyDescent="0.25">
      <c r="A777" t="s">
        <v>84</v>
      </c>
      <c r="B777" t="s">
        <v>85</v>
      </c>
      <c r="C777">
        <v>3873629</v>
      </c>
      <c r="D777" t="s">
        <v>86</v>
      </c>
      <c r="E777">
        <v>0.20799999999999999</v>
      </c>
      <c r="I777" t="s">
        <v>85</v>
      </c>
      <c r="J777">
        <v>0.20799999999999999</v>
      </c>
    </row>
    <row r="778" spans="1:10" x14ac:dyDescent="0.25">
      <c r="A778" t="s">
        <v>84</v>
      </c>
      <c r="B778" t="s">
        <v>85</v>
      </c>
      <c r="C778">
        <v>3873628</v>
      </c>
      <c r="D778" t="s">
        <v>86</v>
      </c>
      <c r="E778">
        <v>0.20799999999999999</v>
      </c>
      <c r="I778" t="s">
        <v>85</v>
      </c>
      <c r="J778">
        <v>0.20799999999999999</v>
      </c>
    </row>
    <row r="779" spans="1:10" x14ac:dyDescent="0.25">
      <c r="A779" t="s">
        <v>84</v>
      </c>
      <c r="B779" t="s">
        <v>85</v>
      </c>
      <c r="C779">
        <v>3873722</v>
      </c>
      <c r="D779" t="s">
        <v>86</v>
      </c>
      <c r="E779">
        <v>0.20799999999999999</v>
      </c>
      <c r="I779" t="s">
        <v>85</v>
      </c>
      <c r="J779">
        <v>0.20799999999999999</v>
      </c>
    </row>
    <row r="780" spans="1:10" x14ac:dyDescent="0.25">
      <c r="A780" t="s">
        <v>84</v>
      </c>
      <c r="B780" t="s">
        <v>85</v>
      </c>
      <c r="C780">
        <v>3873689</v>
      </c>
      <c r="D780" t="s">
        <v>86</v>
      </c>
      <c r="E780">
        <v>0.20799999999999999</v>
      </c>
      <c r="I780" t="s">
        <v>85</v>
      </c>
      <c r="J780">
        <v>0.20799999999999999</v>
      </c>
    </row>
    <row r="781" spans="1:10" x14ac:dyDescent="0.25">
      <c r="A781" t="s">
        <v>84</v>
      </c>
      <c r="B781" t="s">
        <v>85</v>
      </c>
      <c r="C781">
        <v>3873688</v>
      </c>
      <c r="D781" t="s">
        <v>86</v>
      </c>
      <c r="E781">
        <v>0.20799999999999999</v>
      </c>
      <c r="I781" t="s">
        <v>85</v>
      </c>
      <c r="J781">
        <v>0.20799999999999999</v>
      </c>
    </row>
    <row r="782" spans="1:10" x14ac:dyDescent="0.25">
      <c r="A782" t="s">
        <v>84</v>
      </c>
      <c r="B782" t="s">
        <v>85</v>
      </c>
      <c r="C782">
        <v>3873682</v>
      </c>
      <c r="D782" t="s">
        <v>86</v>
      </c>
      <c r="E782">
        <v>0.20799999999999999</v>
      </c>
      <c r="I782" t="s">
        <v>85</v>
      </c>
      <c r="J782">
        <v>0.20799999999999999</v>
      </c>
    </row>
    <row r="783" spans="1:10" x14ac:dyDescent="0.25">
      <c r="A783" t="s">
        <v>84</v>
      </c>
      <c r="B783" t="s">
        <v>85</v>
      </c>
      <c r="C783">
        <v>3873681</v>
      </c>
      <c r="D783" t="s">
        <v>86</v>
      </c>
      <c r="E783">
        <v>0.20799999999999999</v>
      </c>
      <c r="I783" t="s">
        <v>85</v>
      </c>
      <c r="J783">
        <v>0.20799999999999999</v>
      </c>
    </row>
    <row r="784" spans="1:10" x14ac:dyDescent="0.25">
      <c r="A784" t="s">
        <v>84</v>
      </c>
      <c r="B784" t="s">
        <v>85</v>
      </c>
      <c r="C784">
        <v>3873680</v>
      </c>
      <c r="D784" t="s">
        <v>86</v>
      </c>
      <c r="E784">
        <v>0.20799999999999999</v>
      </c>
      <c r="I784" t="s">
        <v>85</v>
      </c>
      <c r="J784">
        <v>0.20799999999999999</v>
      </c>
    </row>
    <row r="785" spans="1:10" x14ac:dyDescent="0.25">
      <c r="A785" t="s">
        <v>84</v>
      </c>
      <c r="B785" t="s">
        <v>85</v>
      </c>
      <c r="C785">
        <v>3873687</v>
      </c>
      <c r="D785" t="s">
        <v>86</v>
      </c>
      <c r="E785">
        <v>0.20799999999999999</v>
      </c>
      <c r="I785" t="s">
        <v>85</v>
      </c>
      <c r="J785">
        <v>0.20799999999999999</v>
      </c>
    </row>
    <row r="786" spans="1:10" x14ac:dyDescent="0.25">
      <c r="A786" t="s">
        <v>84</v>
      </c>
      <c r="B786" t="s">
        <v>85</v>
      </c>
      <c r="C786">
        <v>3873686</v>
      </c>
      <c r="D786" t="s">
        <v>86</v>
      </c>
      <c r="E786">
        <v>0.20799999999999999</v>
      </c>
      <c r="I786" t="s">
        <v>85</v>
      </c>
      <c r="J786">
        <v>0.20799999999999999</v>
      </c>
    </row>
    <row r="787" spans="1:10" x14ac:dyDescent="0.25">
      <c r="A787" t="s">
        <v>84</v>
      </c>
      <c r="B787" t="s">
        <v>85</v>
      </c>
      <c r="C787">
        <v>3873685</v>
      </c>
      <c r="D787" t="s">
        <v>86</v>
      </c>
      <c r="E787">
        <v>0.20799999999999999</v>
      </c>
      <c r="I787" t="s">
        <v>85</v>
      </c>
      <c r="J787">
        <v>0.20799999999999999</v>
      </c>
    </row>
    <row r="788" spans="1:10" x14ac:dyDescent="0.25">
      <c r="A788" t="s">
        <v>84</v>
      </c>
      <c r="B788" t="s">
        <v>85</v>
      </c>
      <c r="C788">
        <v>3873675</v>
      </c>
      <c r="D788" t="s">
        <v>86</v>
      </c>
      <c r="E788">
        <v>0.20799999999999999</v>
      </c>
      <c r="I788" t="s">
        <v>85</v>
      </c>
      <c r="J788">
        <v>0.20799999999999999</v>
      </c>
    </row>
    <row r="789" spans="1:10" x14ac:dyDescent="0.25">
      <c r="A789" t="s">
        <v>84</v>
      </c>
      <c r="B789" t="s">
        <v>85</v>
      </c>
      <c r="C789">
        <v>3873674</v>
      </c>
      <c r="D789" t="s">
        <v>86</v>
      </c>
      <c r="E789">
        <v>0.20799999999999999</v>
      </c>
      <c r="I789" t="s">
        <v>85</v>
      </c>
      <c r="J789">
        <v>0.20799999999999999</v>
      </c>
    </row>
    <row r="790" spans="1:10" x14ac:dyDescent="0.25">
      <c r="A790" t="s">
        <v>84</v>
      </c>
      <c r="B790" t="s">
        <v>85</v>
      </c>
      <c r="C790">
        <v>3873673</v>
      </c>
      <c r="D790" t="s">
        <v>86</v>
      </c>
      <c r="E790">
        <v>0.20799999999999999</v>
      </c>
      <c r="I790" t="s">
        <v>85</v>
      </c>
      <c r="J790">
        <v>0.20799999999999999</v>
      </c>
    </row>
    <row r="791" spans="1:10" x14ac:dyDescent="0.25">
      <c r="A791" t="s">
        <v>84</v>
      </c>
      <c r="B791" t="s">
        <v>85</v>
      </c>
      <c r="C791">
        <v>3873672</v>
      </c>
      <c r="D791" t="s">
        <v>86</v>
      </c>
      <c r="E791">
        <v>0.20799999999999999</v>
      </c>
      <c r="I791" t="s">
        <v>85</v>
      </c>
      <c r="J791">
        <v>0.20799999999999999</v>
      </c>
    </row>
    <row r="792" spans="1:10" x14ac:dyDescent="0.25">
      <c r="A792" t="s">
        <v>84</v>
      </c>
      <c r="B792" t="s">
        <v>85</v>
      </c>
      <c r="C792">
        <v>3873678</v>
      </c>
      <c r="D792" t="s">
        <v>86</v>
      </c>
      <c r="E792">
        <v>0.20799999999999999</v>
      </c>
      <c r="I792" t="s">
        <v>85</v>
      </c>
      <c r="J792">
        <v>0.20799999999999999</v>
      </c>
    </row>
    <row r="793" spans="1:10" x14ac:dyDescent="0.25">
      <c r="A793" t="s">
        <v>84</v>
      </c>
      <c r="B793" t="s">
        <v>85</v>
      </c>
      <c r="C793">
        <v>3873677</v>
      </c>
      <c r="D793" t="s">
        <v>86</v>
      </c>
      <c r="E793">
        <v>0.20799999999999999</v>
      </c>
      <c r="I793" t="s">
        <v>85</v>
      </c>
      <c r="J793">
        <v>0.20799999999999999</v>
      </c>
    </row>
    <row r="794" spans="1:10" x14ac:dyDescent="0.25">
      <c r="A794" t="s">
        <v>84</v>
      </c>
      <c r="B794" t="s">
        <v>85</v>
      </c>
      <c r="C794">
        <v>3873665</v>
      </c>
      <c r="D794" t="s">
        <v>86</v>
      </c>
      <c r="E794">
        <v>0.20799999999999999</v>
      </c>
      <c r="I794" t="s">
        <v>85</v>
      </c>
      <c r="J794">
        <v>0.20799999999999999</v>
      </c>
    </row>
    <row r="795" spans="1:10" x14ac:dyDescent="0.25">
      <c r="A795" t="s">
        <v>84</v>
      </c>
      <c r="B795" t="s">
        <v>85</v>
      </c>
      <c r="C795">
        <v>3873664</v>
      </c>
      <c r="D795" t="s">
        <v>86</v>
      </c>
      <c r="E795">
        <v>0.20799999999999999</v>
      </c>
      <c r="I795" t="s">
        <v>85</v>
      </c>
      <c r="J795">
        <v>0.20799999999999999</v>
      </c>
    </row>
    <row r="796" spans="1:10" x14ac:dyDescent="0.25">
      <c r="A796" t="s">
        <v>84</v>
      </c>
      <c r="B796" t="s">
        <v>85</v>
      </c>
      <c r="C796">
        <v>3873671</v>
      </c>
      <c r="D796" t="s">
        <v>86</v>
      </c>
      <c r="E796">
        <v>0.20799999999999999</v>
      </c>
      <c r="I796" t="s">
        <v>85</v>
      </c>
      <c r="J796">
        <v>0.20799999999999999</v>
      </c>
    </row>
    <row r="797" spans="1:10" x14ac:dyDescent="0.25">
      <c r="A797" t="s">
        <v>84</v>
      </c>
      <c r="B797" t="s">
        <v>85</v>
      </c>
      <c r="C797">
        <v>3873788</v>
      </c>
      <c r="D797" t="s">
        <v>86</v>
      </c>
      <c r="E797">
        <v>0.20799999999999999</v>
      </c>
      <c r="I797" t="s">
        <v>85</v>
      </c>
      <c r="J797">
        <v>0.20799999999999999</v>
      </c>
    </row>
    <row r="798" spans="1:10" x14ac:dyDescent="0.25">
      <c r="A798" t="s">
        <v>84</v>
      </c>
      <c r="B798" t="s">
        <v>85</v>
      </c>
      <c r="C798">
        <v>3873777</v>
      </c>
      <c r="D798" t="s">
        <v>86</v>
      </c>
      <c r="E798">
        <v>0.20799999999999999</v>
      </c>
      <c r="I798" t="s">
        <v>85</v>
      </c>
      <c r="J798">
        <v>0.20799999999999999</v>
      </c>
    </row>
    <row r="799" spans="1:10" x14ac:dyDescent="0.25">
      <c r="A799" t="s">
        <v>84</v>
      </c>
      <c r="B799" t="s">
        <v>85</v>
      </c>
      <c r="C799">
        <v>3873771</v>
      </c>
      <c r="D799" t="s">
        <v>86</v>
      </c>
      <c r="E799">
        <v>0.20799999999999999</v>
      </c>
      <c r="I799" t="s">
        <v>85</v>
      </c>
      <c r="J799">
        <v>0.20799999999999999</v>
      </c>
    </row>
    <row r="800" spans="1:10" x14ac:dyDescent="0.25">
      <c r="A800" t="s">
        <v>84</v>
      </c>
      <c r="B800" t="s">
        <v>85</v>
      </c>
      <c r="C800">
        <v>3873769</v>
      </c>
      <c r="D800" t="s">
        <v>86</v>
      </c>
      <c r="E800">
        <v>0.20799999999999999</v>
      </c>
      <c r="I800" t="s">
        <v>85</v>
      </c>
      <c r="J800">
        <v>0.20799999999999999</v>
      </c>
    </row>
    <row r="801" spans="1:10" x14ac:dyDescent="0.25">
      <c r="A801" t="s">
        <v>84</v>
      </c>
      <c r="B801" t="s">
        <v>85</v>
      </c>
      <c r="C801">
        <v>3873768</v>
      </c>
      <c r="D801" t="s">
        <v>86</v>
      </c>
      <c r="E801">
        <v>0.20799999999999999</v>
      </c>
      <c r="I801" t="s">
        <v>85</v>
      </c>
      <c r="J801">
        <v>0.20799999999999999</v>
      </c>
    </row>
    <row r="802" spans="1:10" x14ac:dyDescent="0.25">
      <c r="A802" t="s">
        <v>84</v>
      </c>
      <c r="B802" t="s">
        <v>85</v>
      </c>
      <c r="C802">
        <v>3873772</v>
      </c>
      <c r="D802" t="s">
        <v>86</v>
      </c>
      <c r="E802">
        <v>0.20799999999999999</v>
      </c>
      <c r="I802" t="s">
        <v>85</v>
      </c>
      <c r="J802">
        <v>0.20799999999999999</v>
      </c>
    </row>
    <row r="803" spans="1:10" x14ac:dyDescent="0.25">
      <c r="A803" t="s">
        <v>84</v>
      </c>
      <c r="B803" t="s">
        <v>85</v>
      </c>
      <c r="C803">
        <v>3873767</v>
      </c>
      <c r="D803" t="s">
        <v>86</v>
      </c>
      <c r="E803">
        <v>0.20799999999999999</v>
      </c>
      <c r="I803" t="s">
        <v>85</v>
      </c>
      <c r="J803">
        <v>0.20799999999999999</v>
      </c>
    </row>
    <row r="804" spans="1:10" x14ac:dyDescent="0.25">
      <c r="A804" t="s">
        <v>84</v>
      </c>
      <c r="B804" t="s">
        <v>85</v>
      </c>
      <c r="C804">
        <v>3873766</v>
      </c>
      <c r="D804" t="s">
        <v>86</v>
      </c>
      <c r="E804">
        <v>0.20799999999999999</v>
      </c>
      <c r="I804" t="s">
        <v>85</v>
      </c>
      <c r="J804">
        <v>0.20799999999999999</v>
      </c>
    </row>
    <row r="805" spans="1:10" x14ac:dyDescent="0.25">
      <c r="A805" t="s">
        <v>84</v>
      </c>
      <c r="B805" t="s">
        <v>85</v>
      </c>
      <c r="C805">
        <v>3873755</v>
      </c>
      <c r="D805" t="s">
        <v>86</v>
      </c>
      <c r="E805">
        <v>0.20799999999999999</v>
      </c>
      <c r="I805" t="s">
        <v>85</v>
      </c>
      <c r="J805">
        <v>0.20799999999999999</v>
      </c>
    </row>
    <row r="806" spans="1:10" x14ac:dyDescent="0.25">
      <c r="A806" t="s">
        <v>84</v>
      </c>
      <c r="B806" t="s">
        <v>85</v>
      </c>
      <c r="C806">
        <v>3873754</v>
      </c>
      <c r="D806" t="s">
        <v>86</v>
      </c>
      <c r="E806">
        <v>0.20799999999999999</v>
      </c>
      <c r="I806" t="s">
        <v>85</v>
      </c>
      <c r="J806">
        <v>0.20799999999999999</v>
      </c>
    </row>
    <row r="807" spans="1:10" x14ac:dyDescent="0.25">
      <c r="A807" t="s">
        <v>84</v>
      </c>
      <c r="B807" t="s">
        <v>85</v>
      </c>
      <c r="C807">
        <v>3873753</v>
      </c>
      <c r="D807" t="s">
        <v>86</v>
      </c>
      <c r="E807">
        <v>0.20799999999999999</v>
      </c>
      <c r="I807" t="s">
        <v>85</v>
      </c>
      <c r="J807">
        <v>0.20799999999999999</v>
      </c>
    </row>
    <row r="808" spans="1:10" x14ac:dyDescent="0.25">
      <c r="A808" t="s">
        <v>84</v>
      </c>
      <c r="B808" t="s">
        <v>85</v>
      </c>
      <c r="C808">
        <v>3873752</v>
      </c>
      <c r="D808" t="s">
        <v>86</v>
      </c>
      <c r="E808">
        <v>0.20799999999999999</v>
      </c>
      <c r="I808" t="s">
        <v>85</v>
      </c>
      <c r="J808">
        <v>0.20799999999999999</v>
      </c>
    </row>
    <row r="809" spans="1:10" x14ac:dyDescent="0.25">
      <c r="A809" t="s">
        <v>84</v>
      </c>
      <c r="B809" t="s">
        <v>85</v>
      </c>
      <c r="C809">
        <v>3873747</v>
      </c>
      <c r="D809" t="s">
        <v>86</v>
      </c>
      <c r="E809">
        <v>0.20799999999999999</v>
      </c>
      <c r="I809" t="s">
        <v>85</v>
      </c>
      <c r="J809">
        <v>0.20799999999999999</v>
      </c>
    </row>
    <row r="810" spans="1:10" x14ac:dyDescent="0.25">
      <c r="A810" t="s">
        <v>84</v>
      </c>
      <c r="B810" t="s">
        <v>85</v>
      </c>
      <c r="C810">
        <v>3873751</v>
      </c>
      <c r="D810" t="s">
        <v>86</v>
      </c>
      <c r="E810">
        <v>0.20799999999999999</v>
      </c>
      <c r="I810" t="s">
        <v>85</v>
      </c>
      <c r="J810">
        <v>0.20799999999999999</v>
      </c>
    </row>
    <row r="811" spans="1:10" x14ac:dyDescent="0.25">
      <c r="A811" t="s">
        <v>84</v>
      </c>
      <c r="B811" t="s">
        <v>85</v>
      </c>
      <c r="C811">
        <v>3873749</v>
      </c>
      <c r="D811" t="s">
        <v>86</v>
      </c>
      <c r="E811">
        <v>0.20799999999999999</v>
      </c>
      <c r="I811" t="s">
        <v>85</v>
      </c>
      <c r="J811">
        <v>0.20799999999999999</v>
      </c>
    </row>
    <row r="812" spans="1:10" x14ac:dyDescent="0.25">
      <c r="A812" t="s">
        <v>84</v>
      </c>
      <c r="B812" t="s">
        <v>85</v>
      </c>
      <c r="C812">
        <v>3873748</v>
      </c>
      <c r="D812" t="s">
        <v>86</v>
      </c>
      <c r="E812">
        <v>0.20799999999999999</v>
      </c>
      <c r="I812" t="s">
        <v>85</v>
      </c>
      <c r="J812">
        <v>0.20799999999999999</v>
      </c>
    </row>
    <row r="813" spans="1:10" x14ac:dyDescent="0.25">
      <c r="A813" t="s">
        <v>84</v>
      </c>
      <c r="B813" t="s">
        <v>85</v>
      </c>
      <c r="C813">
        <v>3873739</v>
      </c>
      <c r="D813" t="s">
        <v>86</v>
      </c>
      <c r="E813">
        <v>0.20799999999999999</v>
      </c>
      <c r="I813" t="s">
        <v>85</v>
      </c>
      <c r="J813">
        <v>0.20799999999999999</v>
      </c>
    </row>
    <row r="814" spans="1:10" x14ac:dyDescent="0.25">
      <c r="A814" t="s">
        <v>84</v>
      </c>
      <c r="B814" t="s">
        <v>85</v>
      </c>
      <c r="C814">
        <v>3873738</v>
      </c>
      <c r="D814" t="s">
        <v>86</v>
      </c>
      <c r="E814">
        <v>0.20799999999999999</v>
      </c>
      <c r="I814" t="s">
        <v>85</v>
      </c>
      <c r="J814">
        <v>0.20799999999999999</v>
      </c>
    </row>
    <row r="815" spans="1:10" x14ac:dyDescent="0.25">
      <c r="A815" t="s">
        <v>84</v>
      </c>
      <c r="B815" t="s">
        <v>85</v>
      </c>
      <c r="C815">
        <v>3873737</v>
      </c>
      <c r="D815" t="s">
        <v>86</v>
      </c>
      <c r="E815">
        <v>0.20799999999999999</v>
      </c>
      <c r="I815" t="s">
        <v>85</v>
      </c>
      <c r="J815">
        <v>0.20799999999999999</v>
      </c>
    </row>
    <row r="816" spans="1:10" x14ac:dyDescent="0.25">
      <c r="A816" t="s">
        <v>84</v>
      </c>
      <c r="B816" t="s">
        <v>85</v>
      </c>
      <c r="C816">
        <v>3873736</v>
      </c>
      <c r="D816" t="s">
        <v>86</v>
      </c>
      <c r="E816">
        <v>0.20799999999999999</v>
      </c>
      <c r="I816" t="s">
        <v>85</v>
      </c>
      <c r="J816">
        <v>0.20799999999999999</v>
      </c>
    </row>
    <row r="817" spans="1:10" x14ac:dyDescent="0.25">
      <c r="A817" t="s">
        <v>84</v>
      </c>
      <c r="B817" t="s">
        <v>85</v>
      </c>
      <c r="C817">
        <v>3873742</v>
      </c>
      <c r="D817" t="s">
        <v>86</v>
      </c>
      <c r="E817">
        <v>0.20799999999999999</v>
      </c>
      <c r="I817" t="s">
        <v>85</v>
      </c>
      <c r="J817">
        <v>0.20799999999999999</v>
      </c>
    </row>
    <row r="818" spans="1:10" x14ac:dyDescent="0.25">
      <c r="A818" t="s">
        <v>84</v>
      </c>
      <c r="B818" t="s">
        <v>85</v>
      </c>
      <c r="C818">
        <v>3873741</v>
      </c>
      <c r="D818" t="s">
        <v>86</v>
      </c>
      <c r="E818">
        <v>0.20799999999999999</v>
      </c>
      <c r="I818" t="s">
        <v>85</v>
      </c>
      <c r="J818">
        <v>0.20799999999999999</v>
      </c>
    </row>
    <row r="819" spans="1:10" x14ac:dyDescent="0.25">
      <c r="A819" t="s">
        <v>84</v>
      </c>
      <c r="B819" t="s">
        <v>85</v>
      </c>
      <c r="C819">
        <v>3873731</v>
      </c>
      <c r="D819" t="s">
        <v>86</v>
      </c>
      <c r="E819">
        <v>0.20799999999999999</v>
      </c>
      <c r="I819" t="s">
        <v>85</v>
      </c>
      <c r="J819">
        <v>0.20799999999999999</v>
      </c>
    </row>
    <row r="820" spans="1:10" x14ac:dyDescent="0.25">
      <c r="A820" t="s">
        <v>84</v>
      </c>
      <c r="B820" t="s">
        <v>85</v>
      </c>
      <c r="C820">
        <v>3873730</v>
      </c>
      <c r="D820" t="s">
        <v>86</v>
      </c>
      <c r="E820">
        <v>0.20799999999999999</v>
      </c>
      <c r="I820" t="s">
        <v>85</v>
      </c>
      <c r="J820">
        <v>0.20799999999999999</v>
      </c>
    </row>
    <row r="821" spans="1:10" x14ac:dyDescent="0.25">
      <c r="A821" t="s">
        <v>84</v>
      </c>
      <c r="B821" t="s">
        <v>85</v>
      </c>
      <c r="C821">
        <v>3873729</v>
      </c>
      <c r="D821" t="s">
        <v>86</v>
      </c>
      <c r="E821">
        <v>0.20799999999999999</v>
      </c>
      <c r="I821" t="s">
        <v>85</v>
      </c>
      <c r="J821">
        <v>0.20799999999999999</v>
      </c>
    </row>
    <row r="822" spans="1:10" x14ac:dyDescent="0.25">
      <c r="A822" t="s">
        <v>84</v>
      </c>
      <c r="B822" t="s">
        <v>85</v>
      </c>
      <c r="C822">
        <v>3873735</v>
      </c>
      <c r="D822" t="s">
        <v>86</v>
      </c>
      <c r="E822">
        <v>0.20799999999999999</v>
      </c>
      <c r="I822" t="s">
        <v>85</v>
      </c>
      <c r="J822">
        <v>0.20799999999999999</v>
      </c>
    </row>
    <row r="823" spans="1:10" x14ac:dyDescent="0.25">
      <c r="A823" t="s">
        <v>84</v>
      </c>
      <c r="B823" t="s">
        <v>85</v>
      </c>
      <c r="C823">
        <v>3873733</v>
      </c>
      <c r="D823" t="s">
        <v>86</v>
      </c>
      <c r="E823">
        <v>0.20799999999999999</v>
      </c>
      <c r="I823" t="s">
        <v>85</v>
      </c>
      <c r="J823">
        <v>0.20799999999999999</v>
      </c>
    </row>
    <row r="824" spans="1:10" x14ac:dyDescent="0.25">
      <c r="A824" t="s">
        <v>84</v>
      </c>
      <c r="B824" t="s">
        <v>85</v>
      </c>
      <c r="C824">
        <v>3873732</v>
      </c>
      <c r="D824" t="s">
        <v>86</v>
      </c>
      <c r="E824">
        <v>0.20799999999999999</v>
      </c>
      <c r="I824" t="s">
        <v>85</v>
      </c>
      <c r="J824">
        <v>0.20799999999999999</v>
      </c>
    </row>
    <row r="825" spans="1:10" x14ac:dyDescent="0.25">
      <c r="A825" t="s">
        <v>84</v>
      </c>
      <c r="B825" t="s">
        <v>85</v>
      </c>
      <c r="C825">
        <v>3873851</v>
      </c>
      <c r="D825" t="s">
        <v>86</v>
      </c>
      <c r="E825">
        <v>0.20799999999999999</v>
      </c>
      <c r="I825" t="s">
        <v>85</v>
      </c>
      <c r="J825">
        <v>0.20799999999999999</v>
      </c>
    </row>
    <row r="826" spans="1:10" x14ac:dyDescent="0.25">
      <c r="A826" t="s">
        <v>84</v>
      </c>
      <c r="B826" t="s">
        <v>85</v>
      </c>
      <c r="C826">
        <v>3873824</v>
      </c>
      <c r="D826" t="s">
        <v>86</v>
      </c>
      <c r="E826">
        <v>0.20799999999999999</v>
      </c>
      <c r="I826" t="s">
        <v>85</v>
      </c>
      <c r="J826">
        <v>0.20799999999999999</v>
      </c>
    </row>
    <row r="827" spans="1:10" x14ac:dyDescent="0.25">
      <c r="A827" t="s">
        <v>84</v>
      </c>
      <c r="B827" t="s">
        <v>85</v>
      </c>
      <c r="C827">
        <v>3873829</v>
      </c>
      <c r="D827" t="s">
        <v>86</v>
      </c>
      <c r="E827">
        <v>0.20799999999999999</v>
      </c>
      <c r="I827" t="s">
        <v>85</v>
      </c>
      <c r="J827">
        <v>0.20799999999999999</v>
      </c>
    </row>
    <row r="828" spans="1:10" x14ac:dyDescent="0.25">
      <c r="A828" t="s">
        <v>84</v>
      </c>
      <c r="B828" t="s">
        <v>85</v>
      </c>
      <c r="C828">
        <v>3873823</v>
      </c>
      <c r="D828" t="s">
        <v>86</v>
      </c>
      <c r="E828">
        <v>0.20799999999999999</v>
      </c>
      <c r="I828" t="s">
        <v>85</v>
      </c>
      <c r="J828">
        <v>0.20799999999999999</v>
      </c>
    </row>
    <row r="829" spans="1:10" x14ac:dyDescent="0.25">
      <c r="A829" t="s">
        <v>84</v>
      </c>
      <c r="B829" t="s">
        <v>85</v>
      </c>
      <c r="C829">
        <v>3873822</v>
      </c>
      <c r="D829" t="s">
        <v>86</v>
      </c>
      <c r="E829">
        <v>0.20799999999999999</v>
      </c>
      <c r="I829" t="s">
        <v>85</v>
      </c>
      <c r="J829">
        <v>0.20799999999999999</v>
      </c>
    </row>
    <row r="830" spans="1:10" x14ac:dyDescent="0.25">
      <c r="A830" t="s">
        <v>84</v>
      </c>
      <c r="B830" t="s">
        <v>85</v>
      </c>
      <c r="C830">
        <v>3873882</v>
      </c>
      <c r="D830" t="s">
        <v>86</v>
      </c>
      <c r="E830">
        <v>0.20799999999999999</v>
      </c>
      <c r="I830" t="s">
        <v>85</v>
      </c>
      <c r="J830">
        <v>0.20799999999999999</v>
      </c>
    </row>
    <row r="831" spans="1:10" x14ac:dyDescent="0.25">
      <c r="A831" t="s">
        <v>84</v>
      </c>
      <c r="B831" t="s">
        <v>85</v>
      </c>
      <c r="C831">
        <v>3873879</v>
      </c>
      <c r="D831" t="s">
        <v>86</v>
      </c>
      <c r="E831">
        <v>0.20799999999999999</v>
      </c>
      <c r="I831" t="s">
        <v>85</v>
      </c>
      <c r="J831">
        <v>0.20799999999999999</v>
      </c>
    </row>
    <row r="832" spans="1:10" x14ac:dyDescent="0.25">
      <c r="A832" t="s">
        <v>84</v>
      </c>
      <c r="B832" t="s">
        <v>85</v>
      </c>
      <c r="C832">
        <v>3873983</v>
      </c>
      <c r="D832" t="s">
        <v>86</v>
      </c>
      <c r="E832">
        <v>0.20799999999999999</v>
      </c>
      <c r="I832" t="s">
        <v>85</v>
      </c>
      <c r="J832">
        <v>0.20799999999999999</v>
      </c>
    </row>
    <row r="833" spans="1:10" x14ac:dyDescent="0.25">
      <c r="A833" t="s">
        <v>84</v>
      </c>
      <c r="B833" t="s">
        <v>85</v>
      </c>
      <c r="C833">
        <v>3873971</v>
      </c>
      <c r="D833" t="s">
        <v>86</v>
      </c>
      <c r="E833">
        <v>0.20799999999999999</v>
      </c>
      <c r="I833" t="s">
        <v>85</v>
      </c>
      <c r="J833">
        <v>0.20799999999999999</v>
      </c>
    </row>
    <row r="834" spans="1:10" x14ac:dyDescent="0.25">
      <c r="A834" t="s">
        <v>84</v>
      </c>
      <c r="B834" t="s">
        <v>85</v>
      </c>
      <c r="C834">
        <v>3873970</v>
      </c>
      <c r="D834" t="s">
        <v>86</v>
      </c>
      <c r="E834">
        <v>0.20799999999999999</v>
      </c>
      <c r="I834" t="s">
        <v>85</v>
      </c>
      <c r="J834">
        <v>0.20799999999999999</v>
      </c>
    </row>
    <row r="835" spans="1:10" x14ac:dyDescent="0.25">
      <c r="A835" t="s">
        <v>84</v>
      </c>
      <c r="B835" t="s">
        <v>85</v>
      </c>
      <c r="C835">
        <v>3873969</v>
      </c>
      <c r="D835" t="s">
        <v>86</v>
      </c>
      <c r="E835">
        <v>0.20799999999999999</v>
      </c>
      <c r="I835" t="s">
        <v>85</v>
      </c>
      <c r="J835">
        <v>0.20799999999999999</v>
      </c>
    </row>
    <row r="836" spans="1:10" x14ac:dyDescent="0.25">
      <c r="A836" t="s">
        <v>84</v>
      </c>
      <c r="B836" t="s">
        <v>85</v>
      </c>
      <c r="C836">
        <v>3873968</v>
      </c>
      <c r="D836" t="s">
        <v>86</v>
      </c>
      <c r="E836">
        <v>0.20799999999999999</v>
      </c>
      <c r="I836" t="s">
        <v>85</v>
      </c>
      <c r="J836">
        <v>0.20799999999999999</v>
      </c>
    </row>
    <row r="837" spans="1:10" x14ac:dyDescent="0.25">
      <c r="A837" t="s">
        <v>84</v>
      </c>
      <c r="B837" t="s">
        <v>85</v>
      </c>
      <c r="C837">
        <v>3873967</v>
      </c>
      <c r="D837" t="s">
        <v>86</v>
      </c>
      <c r="E837">
        <v>0.20799999999999999</v>
      </c>
      <c r="I837" t="s">
        <v>85</v>
      </c>
      <c r="J837">
        <v>0.20799999999999999</v>
      </c>
    </row>
    <row r="838" spans="1:10" x14ac:dyDescent="0.25">
      <c r="A838" t="s">
        <v>84</v>
      </c>
      <c r="B838" t="s">
        <v>85</v>
      </c>
      <c r="C838">
        <v>3873966</v>
      </c>
      <c r="D838" t="s">
        <v>86</v>
      </c>
      <c r="E838">
        <v>0.20799999999999999</v>
      </c>
      <c r="I838" t="s">
        <v>85</v>
      </c>
      <c r="J838">
        <v>0.20799999999999999</v>
      </c>
    </row>
    <row r="839" spans="1:10" x14ac:dyDescent="0.25">
      <c r="A839" t="s">
        <v>84</v>
      </c>
      <c r="B839" t="s">
        <v>85</v>
      </c>
      <c r="C839">
        <v>3873948</v>
      </c>
      <c r="D839" t="s">
        <v>86</v>
      </c>
      <c r="E839">
        <v>0.20799999999999999</v>
      </c>
      <c r="I839" t="s">
        <v>85</v>
      </c>
      <c r="J839">
        <v>0.20799999999999999</v>
      </c>
    </row>
    <row r="840" spans="1:10" x14ac:dyDescent="0.25">
      <c r="A840" t="s">
        <v>84</v>
      </c>
      <c r="B840" t="s">
        <v>85</v>
      </c>
      <c r="C840">
        <v>3873938</v>
      </c>
      <c r="D840" t="s">
        <v>86</v>
      </c>
      <c r="E840">
        <v>0.20799999999999999</v>
      </c>
      <c r="I840" t="s">
        <v>85</v>
      </c>
      <c r="J840">
        <v>0.20799999999999999</v>
      </c>
    </row>
    <row r="841" spans="1:10" x14ac:dyDescent="0.25">
      <c r="A841" t="s">
        <v>84</v>
      </c>
      <c r="B841" t="s">
        <v>85</v>
      </c>
      <c r="C841">
        <v>3873920</v>
      </c>
      <c r="D841" t="s">
        <v>86</v>
      </c>
      <c r="E841">
        <v>0.20799999999999999</v>
      </c>
      <c r="I841" t="s">
        <v>85</v>
      </c>
      <c r="J841">
        <v>0.20799999999999999</v>
      </c>
    </row>
    <row r="842" spans="1:10" x14ac:dyDescent="0.25">
      <c r="A842" t="s">
        <v>84</v>
      </c>
      <c r="B842" t="s">
        <v>85</v>
      </c>
      <c r="C842">
        <v>3873985</v>
      </c>
      <c r="D842" t="s">
        <v>86</v>
      </c>
      <c r="E842">
        <v>0.20799999999999999</v>
      </c>
      <c r="I842" t="s">
        <v>85</v>
      </c>
      <c r="J842">
        <v>0.20799999999999999</v>
      </c>
    </row>
    <row r="843" spans="1:10" x14ac:dyDescent="0.25">
      <c r="A843" t="s">
        <v>84</v>
      </c>
      <c r="B843" t="s">
        <v>85</v>
      </c>
      <c r="C843">
        <v>3873984</v>
      </c>
      <c r="D843" t="s">
        <v>86</v>
      </c>
      <c r="E843">
        <v>0.20799999999999999</v>
      </c>
      <c r="I843" t="s">
        <v>85</v>
      </c>
      <c r="J843">
        <v>0.20799999999999999</v>
      </c>
    </row>
    <row r="844" spans="1:10" x14ac:dyDescent="0.25">
      <c r="A844" t="s">
        <v>84</v>
      </c>
      <c r="B844" t="s">
        <v>85</v>
      </c>
      <c r="C844">
        <v>3874976</v>
      </c>
      <c r="D844" t="s">
        <v>86</v>
      </c>
      <c r="E844">
        <v>0.20799999999999999</v>
      </c>
      <c r="I844" t="s">
        <v>85</v>
      </c>
      <c r="J844">
        <v>0.20799999999999999</v>
      </c>
    </row>
    <row r="845" spans="1:10" x14ac:dyDescent="0.25">
      <c r="A845" t="s">
        <v>84</v>
      </c>
      <c r="B845" t="s">
        <v>85</v>
      </c>
      <c r="C845">
        <v>3874975</v>
      </c>
      <c r="D845" t="s">
        <v>86</v>
      </c>
      <c r="E845">
        <v>0.20799999999999999</v>
      </c>
      <c r="I845" t="s">
        <v>85</v>
      </c>
      <c r="J845">
        <v>0.20799999999999999</v>
      </c>
    </row>
    <row r="846" spans="1:10" x14ac:dyDescent="0.25">
      <c r="A846" t="s">
        <v>84</v>
      </c>
      <c r="B846" t="s">
        <v>85</v>
      </c>
      <c r="C846">
        <v>3874974</v>
      </c>
      <c r="D846" t="s">
        <v>86</v>
      </c>
      <c r="E846">
        <v>0.20799999999999999</v>
      </c>
      <c r="I846" t="s">
        <v>85</v>
      </c>
      <c r="J846">
        <v>0.20799999999999999</v>
      </c>
    </row>
    <row r="847" spans="1:10" x14ac:dyDescent="0.25">
      <c r="A847" t="s">
        <v>84</v>
      </c>
      <c r="B847" t="s">
        <v>85</v>
      </c>
      <c r="C847">
        <v>3874952</v>
      </c>
      <c r="D847" t="s">
        <v>86</v>
      </c>
      <c r="E847">
        <v>0.20799999999999999</v>
      </c>
      <c r="I847" t="s">
        <v>85</v>
      </c>
      <c r="J847">
        <v>0.20799999999999999</v>
      </c>
    </row>
    <row r="848" spans="1:10" x14ac:dyDescent="0.25">
      <c r="A848" t="s">
        <v>84</v>
      </c>
      <c r="B848" t="s">
        <v>85</v>
      </c>
      <c r="C848">
        <v>3874959</v>
      </c>
      <c r="D848" t="s">
        <v>86</v>
      </c>
      <c r="E848">
        <v>0.20799999999999999</v>
      </c>
      <c r="I848" t="s">
        <v>85</v>
      </c>
      <c r="J848">
        <v>0.20799999999999999</v>
      </c>
    </row>
    <row r="849" spans="1:10" x14ac:dyDescent="0.25">
      <c r="A849" t="s">
        <v>84</v>
      </c>
      <c r="B849" t="s">
        <v>85</v>
      </c>
      <c r="C849">
        <v>3874958</v>
      </c>
      <c r="D849" t="s">
        <v>86</v>
      </c>
      <c r="E849">
        <v>0.20799999999999999</v>
      </c>
      <c r="I849" t="s">
        <v>85</v>
      </c>
      <c r="J849">
        <v>0.20799999999999999</v>
      </c>
    </row>
    <row r="850" spans="1:10" x14ac:dyDescent="0.25">
      <c r="A850" t="s">
        <v>84</v>
      </c>
      <c r="B850" t="s">
        <v>85</v>
      </c>
      <c r="C850">
        <v>3874951</v>
      </c>
      <c r="D850" t="s">
        <v>86</v>
      </c>
      <c r="E850">
        <v>0.20799999999999999</v>
      </c>
      <c r="I850" t="s">
        <v>85</v>
      </c>
      <c r="J850">
        <v>0.20799999999999999</v>
      </c>
    </row>
    <row r="851" spans="1:10" x14ac:dyDescent="0.25">
      <c r="A851" t="s">
        <v>84</v>
      </c>
      <c r="B851" t="s">
        <v>85</v>
      </c>
      <c r="C851">
        <v>3874950</v>
      </c>
      <c r="D851" t="s">
        <v>86</v>
      </c>
      <c r="E851">
        <v>0.20799999999999999</v>
      </c>
      <c r="I851" t="s">
        <v>85</v>
      </c>
      <c r="J851">
        <v>0.20799999999999999</v>
      </c>
    </row>
    <row r="852" spans="1:10" x14ac:dyDescent="0.25">
      <c r="A852" t="s">
        <v>84</v>
      </c>
      <c r="B852" t="s">
        <v>85</v>
      </c>
      <c r="C852">
        <v>3876031</v>
      </c>
      <c r="D852" t="s">
        <v>87</v>
      </c>
      <c r="E852">
        <v>0.46150000000000002</v>
      </c>
      <c r="I852" t="s">
        <v>85</v>
      </c>
      <c r="J852">
        <v>0.46150000000000002</v>
      </c>
    </row>
    <row r="853" spans="1:10" x14ac:dyDescent="0.25">
      <c r="A853" t="s">
        <v>84</v>
      </c>
      <c r="B853" t="s">
        <v>85</v>
      </c>
      <c r="C853">
        <v>3876034</v>
      </c>
      <c r="D853" t="s">
        <v>87</v>
      </c>
      <c r="E853">
        <v>0.46150000000000002</v>
      </c>
      <c r="I853" t="s">
        <v>85</v>
      </c>
      <c r="J853">
        <v>0.46150000000000002</v>
      </c>
    </row>
    <row r="854" spans="1:10" x14ac:dyDescent="0.25">
      <c r="A854" t="s">
        <v>84</v>
      </c>
      <c r="B854" t="s">
        <v>85</v>
      </c>
      <c r="C854">
        <v>3876033</v>
      </c>
      <c r="D854" t="s">
        <v>87</v>
      </c>
      <c r="E854">
        <v>0.46150000000000002</v>
      </c>
      <c r="I854" t="s">
        <v>85</v>
      </c>
      <c r="J854">
        <v>0.46150000000000002</v>
      </c>
    </row>
    <row r="855" spans="1:10" x14ac:dyDescent="0.25">
      <c r="A855" t="s">
        <v>84</v>
      </c>
      <c r="B855" t="s">
        <v>85</v>
      </c>
      <c r="C855">
        <v>3876032</v>
      </c>
      <c r="D855" t="s">
        <v>87</v>
      </c>
      <c r="E855">
        <v>0.46150000000000002</v>
      </c>
      <c r="I855" t="s">
        <v>85</v>
      </c>
      <c r="J855">
        <v>0.46150000000000002</v>
      </c>
    </row>
    <row r="856" spans="1:10" x14ac:dyDescent="0.25">
      <c r="A856" t="s">
        <v>84</v>
      </c>
      <c r="B856" t="s">
        <v>85</v>
      </c>
      <c r="C856">
        <v>3876039</v>
      </c>
      <c r="D856" t="s">
        <v>87</v>
      </c>
      <c r="E856">
        <v>0.46150000000000002</v>
      </c>
      <c r="I856" t="s">
        <v>85</v>
      </c>
      <c r="J856">
        <v>0.46150000000000002</v>
      </c>
    </row>
    <row r="857" spans="1:10" x14ac:dyDescent="0.25">
      <c r="A857" t="s">
        <v>84</v>
      </c>
      <c r="B857" t="s">
        <v>85</v>
      </c>
      <c r="C857">
        <v>3876038</v>
      </c>
      <c r="D857" t="s">
        <v>87</v>
      </c>
      <c r="E857">
        <v>0.46150000000000002</v>
      </c>
      <c r="I857" t="s">
        <v>85</v>
      </c>
      <c r="J857">
        <v>0.46150000000000002</v>
      </c>
    </row>
    <row r="858" spans="1:10" x14ac:dyDescent="0.25">
      <c r="A858" t="s">
        <v>84</v>
      </c>
      <c r="B858" t="s">
        <v>85</v>
      </c>
      <c r="C858">
        <v>3877026</v>
      </c>
      <c r="D858" t="s">
        <v>86</v>
      </c>
      <c r="E858">
        <v>0.20799999999999999</v>
      </c>
      <c r="I858" t="s">
        <v>85</v>
      </c>
      <c r="J858">
        <v>0.20799999999999999</v>
      </c>
    </row>
    <row r="859" spans="1:10" x14ac:dyDescent="0.25">
      <c r="A859" t="s">
        <v>84</v>
      </c>
      <c r="B859" t="s">
        <v>85</v>
      </c>
      <c r="C859">
        <v>3877025</v>
      </c>
      <c r="D859" t="s">
        <v>86</v>
      </c>
      <c r="E859">
        <v>0.20799999999999999</v>
      </c>
      <c r="I859" t="s">
        <v>85</v>
      </c>
      <c r="J859">
        <v>0.20799999999999999</v>
      </c>
    </row>
    <row r="860" spans="1:10" x14ac:dyDescent="0.25">
      <c r="A860" t="s">
        <v>84</v>
      </c>
      <c r="B860" t="s">
        <v>85</v>
      </c>
      <c r="C860">
        <v>3877024</v>
      </c>
      <c r="D860" t="s">
        <v>86</v>
      </c>
      <c r="E860">
        <v>0.20799999999999999</v>
      </c>
      <c r="I860" t="s">
        <v>85</v>
      </c>
      <c r="J860">
        <v>0.20799999999999999</v>
      </c>
    </row>
    <row r="861" spans="1:10" x14ac:dyDescent="0.25">
      <c r="A861" t="s">
        <v>84</v>
      </c>
      <c r="B861" t="s">
        <v>85</v>
      </c>
      <c r="C861">
        <v>3877023</v>
      </c>
      <c r="D861" t="s">
        <v>86</v>
      </c>
      <c r="E861">
        <v>0.20799999999999999</v>
      </c>
      <c r="I861" t="s">
        <v>85</v>
      </c>
      <c r="J861">
        <v>0.20799999999999999</v>
      </c>
    </row>
    <row r="862" spans="1:10" x14ac:dyDescent="0.25">
      <c r="A862" t="s">
        <v>84</v>
      </c>
      <c r="B862" t="s">
        <v>85</v>
      </c>
      <c r="C862">
        <v>3877022</v>
      </c>
      <c r="D862" t="s">
        <v>86</v>
      </c>
      <c r="E862">
        <v>0.20799999999999999</v>
      </c>
      <c r="I862" t="s">
        <v>85</v>
      </c>
      <c r="J862">
        <v>0.20799999999999999</v>
      </c>
    </row>
    <row r="863" spans="1:10" x14ac:dyDescent="0.25">
      <c r="A863" t="s">
        <v>84</v>
      </c>
      <c r="B863" t="s">
        <v>85</v>
      </c>
      <c r="C863">
        <v>3877021</v>
      </c>
      <c r="D863" t="s">
        <v>86</v>
      </c>
      <c r="E863">
        <v>0.20799999999999999</v>
      </c>
      <c r="I863" t="s">
        <v>85</v>
      </c>
      <c r="J863">
        <v>0.20799999999999999</v>
      </c>
    </row>
    <row r="864" spans="1:10" x14ac:dyDescent="0.25">
      <c r="A864" t="s">
        <v>84</v>
      </c>
      <c r="B864" t="s">
        <v>85</v>
      </c>
      <c r="C864">
        <v>3877020</v>
      </c>
      <c r="D864" t="s">
        <v>86</v>
      </c>
      <c r="E864">
        <v>0.20799999999999999</v>
      </c>
      <c r="I864" t="s">
        <v>85</v>
      </c>
      <c r="J864">
        <v>0.20799999999999999</v>
      </c>
    </row>
    <row r="865" spans="1:10" x14ac:dyDescent="0.25">
      <c r="A865" t="s">
        <v>84</v>
      </c>
      <c r="B865" t="s">
        <v>85</v>
      </c>
      <c r="C865">
        <v>38700000</v>
      </c>
      <c r="D865" t="s">
        <v>86</v>
      </c>
      <c r="E865">
        <v>0.20799999999999999</v>
      </c>
      <c r="I865" t="s">
        <v>85</v>
      </c>
      <c r="J865">
        <v>0.20799999999999999</v>
      </c>
    </row>
    <row r="866" spans="1:10" x14ac:dyDescent="0.25">
      <c r="A866" t="s">
        <v>84</v>
      </c>
      <c r="B866" t="s">
        <v>85</v>
      </c>
      <c r="C866">
        <v>38761</v>
      </c>
      <c r="D866" t="s">
        <v>87</v>
      </c>
      <c r="E866">
        <v>0.46150000000000002</v>
      </c>
      <c r="I866" t="s">
        <v>85</v>
      </c>
      <c r="J866">
        <v>0.46150000000000002</v>
      </c>
    </row>
    <row r="867" spans="1:10" x14ac:dyDescent="0.25">
      <c r="A867" t="s">
        <v>84</v>
      </c>
      <c r="B867" t="s">
        <v>85</v>
      </c>
      <c r="C867">
        <v>38762</v>
      </c>
      <c r="D867" t="s">
        <v>87</v>
      </c>
      <c r="E867">
        <v>0.46150000000000002</v>
      </c>
      <c r="I867" t="s">
        <v>85</v>
      </c>
      <c r="J867">
        <v>0.46150000000000002</v>
      </c>
    </row>
    <row r="868" spans="1:10" x14ac:dyDescent="0.25">
      <c r="A868" t="s">
        <v>84</v>
      </c>
      <c r="B868" t="s">
        <v>85</v>
      </c>
      <c r="C868">
        <v>38763</v>
      </c>
      <c r="D868" t="s">
        <v>87</v>
      </c>
      <c r="E868">
        <v>0.46150000000000002</v>
      </c>
      <c r="I868" t="s">
        <v>85</v>
      </c>
      <c r="J868">
        <v>0.46150000000000002</v>
      </c>
    </row>
    <row r="869" spans="1:10" x14ac:dyDescent="0.25">
      <c r="A869" t="s">
        <v>84</v>
      </c>
      <c r="B869" t="s">
        <v>85</v>
      </c>
      <c r="C869">
        <v>38765</v>
      </c>
      <c r="D869" t="s">
        <v>87</v>
      </c>
      <c r="E869">
        <v>0.46150000000000002</v>
      </c>
      <c r="I869" t="s">
        <v>85</v>
      </c>
      <c r="J869">
        <v>0.46150000000000002</v>
      </c>
    </row>
    <row r="870" spans="1:10" x14ac:dyDescent="0.25">
      <c r="A870" t="s">
        <v>84</v>
      </c>
      <c r="B870" t="s">
        <v>85</v>
      </c>
      <c r="C870">
        <v>38766</v>
      </c>
      <c r="D870" t="s">
        <v>87</v>
      </c>
      <c r="E870">
        <v>0.46150000000000002</v>
      </c>
      <c r="I870" t="s">
        <v>85</v>
      </c>
      <c r="J870">
        <v>0.46150000000000002</v>
      </c>
    </row>
    <row r="871" spans="1:10" x14ac:dyDescent="0.25">
      <c r="A871" t="s">
        <v>84</v>
      </c>
      <c r="B871" t="s">
        <v>85</v>
      </c>
      <c r="C871">
        <v>38767</v>
      </c>
      <c r="D871" t="s">
        <v>87</v>
      </c>
      <c r="E871">
        <v>0.46150000000000002</v>
      </c>
      <c r="I871" t="s">
        <v>85</v>
      </c>
      <c r="J871">
        <v>0.46150000000000002</v>
      </c>
    </row>
    <row r="872" spans="1:10" x14ac:dyDescent="0.25">
      <c r="A872" t="s">
        <v>84</v>
      </c>
      <c r="B872" t="s">
        <v>85</v>
      </c>
      <c r="C872">
        <v>387332</v>
      </c>
      <c r="D872" t="s">
        <v>86</v>
      </c>
      <c r="E872">
        <v>0.20799999999999999</v>
      </c>
      <c r="I872" t="s">
        <v>85</v>
      </c>
      <c r="J872">
        <v>0.20799999999999999</v>
      </c>
    </row>
    <row r="873" spans="1:10" x14ac:dyDescent="0.25">
      <c r="A873" t="s">
        <v>84</v>
      </c>
      <c r="B873" t="s">
        <v>85</v>
      </c>
      <c r="C873">
        <v>387335</v>
      </c>
      <c r="D873" t="s">
        <v>86</v>
      </c>
      <c r="E873">
        <v>0.20799999999999999</v>
      </c>
      <c r="I873" t="s">
        <v>85</v>
      </c>
      <c r="J873">
        <v>0.20799999999999999</v>
      </c>
    </row>
    <row r="874" spans="1:10" x14ac:dyDescent="0.25">
      <c r="A874" t="s">
        <v>84</v>
      </c>
      <c r="B874" t="s">
        <v>85</v>
      </c>
      <c r="C874">
        <v>387334</v>
      </c>
      <c r="D874" t="s">
        <v>86</v>
      </c>
      <c r="E874">
        <v>0.20799999999999999</v>
      </c>
      <c r="I874" t="s">
        <v>85</v>
      </c>
      <c r="J874">
        <v>0.20799999999999999</v>
      </c>
    </row>
    <row r="875" spans="1:10" x14ac:dyDescent="0.25">
      <c r="A875" t="s">
        <v>84</v>
      </c>
      <c r="B875" t="s">
        <v>85</v>
      </c>
      <c r="C875">
        <v>387336</v>
      </c>
      <c r="D875" t="s">
        <v>86</v>
      </c>
      <c r="E875">
        <v>0.20799999999999999</v>
      </c>
      <c r="I875" t="s">
        <v>85</v>
      </c>
      <c r="J875">
        <v>0.20799999999999999</v>
      </c>
    </row>
    <row r="876" spans="1:10" x14ac:dyDescent="0.25">
      <c r="A876" t="s">
        <v>84</v>
      </c>
      <c r="B876" t="s">
        <v>85</v>
      </c>
      <c r="C876">
        <v>387352</v>
      </c>
      <c r="D876" t="s">
        <v>86</v>
      </c>
      <c r="E876">
        <v>0.20799999999999999</v>
      </c>
      <c r="I876" t="s">
        <v>85</v>
      </c>
      <c r="J876">
        <v>0.20799999999999999</v>
      </c>
    </row>
    <row r="877" spans="1:10" x14ac:dyDescent="0.25">
      <c r="A877" t="s">
        <v>84</v>
      </c>
      <c r="B877" t="s">
        <v>85</v>
      </c>
      <c r="C877">
        <v>387493</v>
      </c>
      <c r="D877" t="s">
        <v>86</v>
      </c>
      <c r="E877">
        <v>0.20799999999999999</v>
      </c>
      <c r="I877" t="s">
        <v>85</v>
      </c>
      <c r="J877">
        <v>0.20799999999999999</v>
      </c>
    </row>
    <row r="878" spans="1:10" x14ac:dyDescent="0.25">
      <c r="A878" t="s">
        <v>84</v>
      </c>
      <c r="B878" t="s">
        <v>85</v>
      </c>
      <c r="C878">
        <v>387492</v>
      </c>
      <c r="D878" t="s">
        <v>86</v>
      </c>
      <c r="E878">
        <v>0.20799999999999999</v>
      </c>
      <c r="I878" t="s">
        <v>85</v>
      </c>
      <c r="J878">
        <v>0.20799999999999999</v>
      </c>
    </row>
    <row r="879" spans="1:10" x14ac:dyDescent="0.25">
      <c r="A879" t="s">
        <v>84</v>
      </c>
      <c r="B879" t="s">
        <v>85</v>
      </c>
      <c r="C879">
        <v>387494</v>
      </c>
      <c r="D879" t="s">
        <v>86</v>
      </c>
      <c r="E879">
        <v>0.20799999999999999</v>
      </c>
      <c r="I879" t="s">
        <v>85</v>
      </c>
      <c r="J879">
        <v>0.20799999999999999</v>
      </c>
    </row>
    <row r="880" spans="1:10" x14ac:dyDescent="0.25">
      <c r="A880" t="s">
        <v>84</v>
      </c>
      <c r="B880" t="s">
        <v>85</v>
      </c>
      <c r="C880">
        <v>387644</v>
      </c>
      <c r="D880" t="s">
        <v>87</v>
      </c>
      <c r="E880">
        <v>0.46150000000000002</v>
      </c>
      <c r="I880" t="s">
        <v>85</v>
      </c>
      <c r="J880">
        <v>0.46150000000000002</v>
      </c>
    </row>
    <row r="881" spans="1:10" x14ac:dyDescent="0.25">
      <c r="A881" t="s">
        <v>88</v>
      </c>
      <c r="B881" t="s">
        <v>89</v>
      </c>
      <c r="C881">
        <v>1246259</v>
      </c>
      <c r="D881" t="s">
        <v>90</v>
      </c>
      <c r="E881">
        <v>0.29770000000000002</v>
      </c>
      <c r="I881" t="s">
        <v>89</v>
      </c>
      <c r="J881">
        <v>0.29770000000000002</v>
      </c>
    </row>
    <row r="882" spans="1:10" x14ac:dyDescent="0.25">
      <c r="A882" t="s">
        <v>88</v>
      </c>
      <c r="B882" t="s">
        <v>89</v>
      </c>
      <c r="C882">
        <v>1246258</v>
      </c>
      <c r="D882" t="s">
        <v>90</v>
      </c>
      <c r="E882">
        <v>0.29770000000000002</v>
      </c>
      <c r="I882" t="s">
        <v>89</v>
      </c>
      <c r="J882">
        <v>0.29770000000000002</v>
      </c>
    </row>
    <row r="883" spans="1:10" x14ac:dyDescent="0.25">
      <c r="A883" t="s">
        <v>88</v>
      </c>
      <c r="B883" t="s">
        <v>89</v>
      </c>
      <c r="C883">
        <v>1246257</v>
      </c>
      <c r="D883" t="s">
        <v>90</v>
      </c>
      <c r="E883">
        <v>0.29770000000000002</v>
      </c>
      <c r="I883" t="s">
        <v>89</v>
      </c>
      <c r="J883">
        <v>0.29770000000000002</v>
      </c>
    </row>
    <row r="884" spans="1:10" x14ac:dyDescent="0.25">
      <c r="A884" t="s">
        <v>88</v>
      </c>
      <c r="B884" t="s">
        <v>89</v>
      </c>
      <c r="C884">
        <v>1246256</v>
      </c>
      <c r="D884" t="s">
        <v>90</v>
      </c>
      <c r="E884">
        <v>0.29770000000000002</v>
      </c>
      <c r="I884" t="s">
        <v>89</v>
      </c>
      <c r="J884">
        <v>0.29770000000000002</v>
      </c>
    </row>
    <row r="885" spans="1:10" x14ac:dyDescent="0.25">
      <c r="A885" t="s">
        <v>88</v>
      </c>
      <c r="B885" t="s">
        <v>89</v>
      </c>
      <c r="C885">
        <v>1246251</v>
      </c>
      <c r="D885" t="s">
        <v>90</v>
      </c>
      <c r="E885">
        <v>0.29770000000000002</v>
      </c>
      <c r="I885" t="s">
        <v>89</v>
      </c>
      <c r="J885">
        <v>0.29770000000000002</v>
      </c>
    </row>
    <row r="886" spans="1:10" x14ac:dyDescent="0.25">
      <c r="A886" t="s">
        <v>88</v>
      </c>
      <c r="B886" t="s">
        <v>89</v>
      </c>
      <c r="C886">
        <v>1246250</v>
      </c>
      <c r="D886" t="s">
        <v>90</v>
      </c>
      <c r="E886">
        <v>0.29770000000000002</v>
      </c>
      <c r="I886" t="s">
        <v>89</v>
      </c>
      <c r="J886">
        <v>0.29770000000000002</v>
      </c>
    </row>
    <row r="887" spans="1:10" x14ac:dyDescent="0.25">
      <c r="A887" t="s">
        <v>88</v>
      </c>
      <c r="B887" t="s">
        <v>89</v>
      </c>
      <c r="C887">
        <v>1246255</v>
      </c>
      <c r="D887" t="s">
        <v>90</v>
      </c>
      <c r="E887">
        <v>0.29770000000000002</v>
      </c>
      <c r="I887" t="s">
        <v>89</v>
      </c>
      <c r="J887">
        <v>0.29770000000000002</v>
      </c>
    </row>
    <row r="888" spans="1:10" x14ac:dyDescent="0.25">
      <c r="A888" t="s">
        <v>88</v>
      </c>
      <c r="B888" t="s">
        <v>89</v>
      </c>
      <c r="C888">
        <v>1246254</v>
      </c>
      <c r="D888" t="s">
        <v>90</v>
      </c>
      <c r="E888">
        <v>0.29770000000000002</v>
      </c>
      <c r="I888" t="s">
        <v>89</v>
      </c>
      <c r="J888">
        <v>0.29770000000000002</v>
      </c>
    </row>
    <row r="889" spans="1:10" x14ac:dyDescent="0.25">
      <c r="A889" t="s">
        <v>88</v>
      </c>
      <c r="B889" t="s">
        <v>89</v>
      </c>
      <c r="C889">
        <v>1246253</v>
      </c>
      <c r="D889" t="s">
        <v>90</v>
      </c>
      <c r="E889">
        <v>0.29770000000000002</v>
      </c>
      <c r="I889" t="s">
        <v>89</v>
      </c>
      <c r="J889">
        <v>0.29770000000000002</v>
      </c>
    </row>
    <row r="890" spans="1:10" x14ac:dyDescent="0.25">
      <c r="A890" t="s">
        <v>88</v>
      </c>
      <c r="B890" t="s">
        <v>89</v>
      </c>
      <c r="C890">
        <v>1246252</v>
      </c>
      <c r="D890" t="s">
        <v>90</v>
      </c>
      <c r="E890">
        <v>0.29770000000000002</v>
      </c>
      <c r="I890" t="s">
        <v>89</v>
      </c>
      <c r="J890">
        <v>0.29770000000000002</v>
      </c>
    </row>
    <row r="891" spans="1:10" x14ac:dyDescent="0.25">
      <c r="A891" t="s">
        <v>88</v>
      </c>
      <c r="B891" t="s">
        <v>89</v>
      </c>
      <c r="C891">
        <v>1246</v>
      </c>
      <c r="D891" t="s">
        <v>91</v>
      </c>
      <c r="E891">
        <v>0.25219999999999998</v>
      </c>
      <c r="I891" t="s">
        <v>89</v>
      </c>
      <c r="J891">
        <v>0.25219999999999998</v>
      </c>
    </row>
    <row r="892" spans="1:10" x14ac:dyDescent="0.25">
      <c r="A892" t="s">
        <v>88</v>
      </c>
      <c r="B892" t="s">
        <v>89</v>
      </c>
      <c r="C892">
        <v>1246449</v>
      </c>
      <c r="D892" t="s">
        <v>90</v>
      </c>
      <c r="E892">
        <v>0.29770000000000002</v>
      </c>
      <c r="I892" t="s">
        <v>89</v>
      </c>
      <c r="J892">
        <v>0.29770000000000002</v>
      </c>
    </row>
    <row r="893" spans="1:10" x14ac:dyDescent="0.25">
      <c r="A893" t="s">
        <v>88</v>
      </c>
      <c r="B893" t="s">
        <v>89</v>
      </c>
      <c r="C893">
        <v>1246448</v>
      </c>
      <c r="D893" t="s">
        <v>90</v>
      </c>
      <c r="E893">
        <v>0.29770000000000002</v>
      </c>
      <c r="I893" t="s">
        <v>89</v>
      </c>
      <c r="J893">
        <v>0.29770000000000002</v>
      </c>
    </row>
    <row r="894" spans="1:10" x14ac:dyDescent="0.25">
      <c r="A894" t="s">
        <v>88</v>
      </c>
      <c r="B894" t="s">
        <v>89</v>
      </c>
      <c r="C894">
        <v>1246447</v>
      </c>
      <c r="D894" t="s">
        <v>90</v>
      </c>
      <c r="E894">
        <v>0.29770000000000002</v>
      </c>
      <c r="I894" t="s">
        <v>89</v>
      </c>
      <c r="J894">
        <v>0.29770000000000002</v>
      </c>
    </row>
    <row r="895" spans="1:10" x14ac:dyDescent="0.25">
      <c r="A895" t="s">
        <v>88</v>
      </c>
      <c r="B895" t="s">
        <v>89</v>
      </c>
      <c r="C895">
        <v>1246446</v>
      </c>
      <c r="D895" t="s">
        <v>90</v>
      </c>
      <c r="E895">
        <v>0.29770000000000002</v>
      </c>
      <c r="I895" t="s">
        <v>89</v>
      </c>
      <c r="J895">
        <v>0.29770000000000002</v>
      </c>
    </row>
    <row r="896" spans="1:10" x14ac:dyDescent="0.25">
      <c r="A896" t="s">
        <v>88</v>
      </c>
      <c r="B896" t="s">
        <v>89</v>
      </c>
      <c r="C896">
        <v>1246531</v>
      </c>
      <c r="D896" t="s">
        <v>90</v>
      </c>
      <c r="E896">
        <v>0.29770000000000002</v>
      </c>
      <c r="I896" t="s">
        <v>89</v>
      </c>
      <c r="J896">
        <v>0.29770000000000002</v>
      </c>
    </row>
    <row r="897" spans="1:10" x14ac:dyDescent="0.25">
      <c r="A897" t="s">
        <v>88</v>
      </c>
      <c r="B897" t="s">
        <v>89</v>
      </c>
      <c r="C897">
        <v>1246530</v>
      </c>
      <c r="D897" t="s">
        <v>90</v>
      </c>
      <c r="E897">
        <v>0.29770000000000002</v>
      </c>
      <c r="I897" t="s">
        <v>89</v>
      </c>
      <c r="J897">
        <v>0.29770000000000002</v>
      </c>
    </row>
    <row r="898" spans="1:10" x14ac:dyDescent="0.25">
      <c r="A898" t="s">
        <v>88</v>
      </c>
      <c r="B898" t="s">
        <v>89</v>
      </c>
      <c r="C898">
        <v>1246534</v>
      </c>
      <c r="D898" t="s">
        <v>90</v>
      </c>
      <c r="E898">
        <v>0.29770000000000002</v>
      </c>
      <c r="I898" t="s">
        <v>89</v>
      </c>
      <c r="J898">
        <v>0.29770000000000002</v>
      </c>
    </row>
    <row r="899" spans="1:10" x14ac:dyDescent="0.25">
      <c r="A899" t="s">
        <v>88</v>
      </c>
      <c r="B899" t="s">
        <v>89</v>
      </c>
      <c r="C899">
        <v>1246533</v>
      </c>
      <c r="D899" t="s">
        <v>90</v>
      </c>
      <c r="E899">
        <v>0.29770000000000002</v>
      </c>
      <c r="I899" t="s">
        <v>89</v>
      </c>
      <c r="J899">
        <v>0.29770000000000002</v>
      </c>
    </row>
    <row r="900" spans="1:10" x14ac:dyDescent="0.25">
      <c r="A900" t="s">
        <v>88</v>
      </c>
      <c r="B900" t="s">
        <v>89</v>
      </c>
      <c r="C900">
        <v>1246532</v>
      </c>
      <c r="D900" t="s">
        <v>90</v>
      </c>
      <c r="E900">
        <v>0.29770000000000002</v>
      </c>
      <c r="I900" t="s">
        <v>89</v>
      </c>
      <c r="J900">
        <v>0.29770000000000002</v>
      </c>
    </row>
    <row r="901" spans="1:10" x14ac:dyDescent="0.25">
      <c r="A901" t="s">
        <v>88</v>
      </c>
      <c r="B901" t="s">
        <v>89</v>
      </c>
      <c r="C901">
        <v>124623</v>
      </c>
      <c r="D901" t="s">
        <v>90</v>
      </c>
      <c r="E901">
        <v>0.29770000000000002</v>
      </c>
      <c r="I901" t="s">
        <v>89</v>
      </c>
      <c r="J901">
        <v>0.29770000000000002</v>
      </c>
    </row>
    <row r="902" spans="1:10" x14ac:dyDescent="0.25">
      <c r="A902" t="s">
        <v>88</v>
      </c>
      <c r="B902" t="s">
        <v>89</v>
      </c>
      <c r="C902">
        <v>124624</v>
      </c>
      <c r="D902" t="s">
        <v>90</v>
      </c>
      <c r="E902">
        <v>0.29770000000000002</v>
      </c>
      <c r="I902" t="s">
        <v>89</v>
      </c>
      <c r="J902">
        <v>0.29770000000000002</v>
      </c>
    </row>
    <row r="903" spans="1:10" x14ac:dyDescent="0.25">
      <c r="A903" t="s">
        <v>88</v>
      </c>
      <c r="B903" t="s">
        <v>89</v>
      </c>
      <c r="C903">
        <v>124626</v>
      </c>
      <c r="D903" t="s">
        <v>90</v>
      </c>
      <c r="E903">
        <v>0.29770000000000002</v>
      </c>
      <c r="I903" t="s">
        <v>89</v>
      </c>
      <c r="J903">
        <v>0.29770000000000002</v>
      </c>
    </row>
    <row r="904" spans="1:10" x14ac:dyDescent="0.25">
      <c r="A904" t="s">
        <v>88</v>
      </c>
      <c r="B904" t="s">
        <v>89</v>
      </c>
      <c r="C904">
        <v>124645</v>
      </c>
      <c r="D904" t="s">
        <v>90</v>
      </c>
      <c r="E904">
        <v>0.29770000000000002</v>
      </c>
      <c r="I904" t="s">
        <v>89</v>
      </c>
      <c r="J904">
        <v>0.29770000000000002</v>
      </c>
    </row>
    <row r="905" spans="1:10" x14ac:dyDescent="0.25">
      <c r="A905" t="s">
        <v>88</v>
      </c>
      <c r="B905" t="s">
        <v>89</v>
      </c>
      <c r="C905">
        <v>124652</v>
      </c>
      <c r="D905" t="s">
        <v>90</v>
      </c>
      <c r="E905">
        <v>0.29770000000000002</v>
      </c>
      <c r="I905" t="s">
        <v>89</v>
      </c>
      <c r="J905">
        <v>0.29770000000000002</v>
      </c>
    </row>
    <row r="906" spans="1:10" x14ac:dyDescent="0.25">
      <c r="A906" t="s">
        <v>88</v>
      </c>
      <c r="B906" t="s">
        <v>89</v>
      </c>
      <c r="C906">
        <v>124683</v>
      </c>
      <c r="D906" t="s">
        <v>90</v>
      </c>
      <c r="E906">
        <v>0.29770000000000002</v>
      </c>
      <c r="I906" t="s">
        <v>89</v>
      </c>
      <c r="J906">
        <v>0.29770000000000002</v>
      </c>
    </row>
    <row r="907" spans="1:10" x14ac:dyDescent="0.25">
      <c r="A907" t="s">
        <v>88</v>
      </c>
      <c r="B907" t="s">
        <v>89</v>
      </c>
      <c r="C907">
        <v>124682</v>
      </c>
      <c r="D907" t="s">
        <v>90</v>
      </c>
      <c r="E907">
        <v>0.29770000000000002</v>
      </c>
      <c r="I907" t="s">
        <v>89</v>
      </c>
      <c r="J907">
        <v>0.29770000000000002</v>
      </c>
    </row>
    <row r="908" spans="1:10" x14ac:dyDescent="0.25">
      <c r="A908" t="s">
        <v>88</v>
      </c>
      <c r="B908" t="s">
        <v>89</v>
      </c>
      <c r="C908">
        <v>124685</v>
      </c>
      <c r="D908" t="s">
        <v>90</v>
      </c>
      <c r="E908">
        <v>0.29770000000000002</v>
      </c>
      <c r="I908" t="s">
        <v>89</v>
      </c>
      <c r="J908">
        <v>0.29770000000000002</v>
      </c>
    </row>
    <row r="909" spans="1:10" x14ac:dyDescent="0.25">
      <c r="A909" t="s">
        <v>88</v>
      </c>
      <c r="B909" t="s">
        <v>89</v>
      </c>
      <c r="C909">
        <v>124684</v>
      </c>
      <c r="D909" t="s">
        <v>90</v>
      </c>
      <c r="E909">
        <v>0.29770000000000002</v>
      </c>
      <c r="I909" t="s">
        <v>89</v>
      </c>
      <c r="J909">
        <v>0.29770000000000002</v>
      </c>
    </row>
    <row r="910" spans="1:10" x14ac:dyDescent="0.25">
      <c r="A910" t="s">
        <v>92</v>
      </c>
      <c r="B910" t="s">
        <v>93</v>
      </c>
      <c r="C910">
        <v>880</v>
      </c>
      <c r="D910" t="s">
        <v>94</v>
      </c>
      <c r="E910">
        <v>5.1999999999999998E-2</v>
      </c>
      <c r="I910" t="s">
        <v>93</v>
      </c>
      <c r="J910">
        <v>5.1999999999999998E-2</v>
      </c>
    </row>
    <row r="911" spans="1:10" x14ac:dyDescent="0.25">
      <c r="A911" t="s">
        <v>92</v>
      </c>
      <c r="B911" t="s">
        <v>93</v>
      </c>
      <c r="C911">
        <v>8801</v>
      </c>
      <c r="D911" t="s">
        <v>95</v>
      </c>
      <c r="E911">
        <v>5.1999999999999998E-2</v>
      </c>
      <c r="I911" t="s">
        <v>93</v>
      </c>
      <c r="J911">
        <v>5.1999999999999998E-2</v>
      </c>
    </row>
    <row r="912" spans="1:10" x14ac:dyDescent="0.25">
      <c r="A912" t="s">
        <v>92</v>
      </c>
      <c r="B912" t="s">
        <v>93</v>
      </c>
      <c r="C912">
        <v>8802</v>
      </c>
      <c r="D912" t="s">
        <v>94</v>
      </c>
      <c r="E912">
        <v>5.1999999999999998E-2</v>
      </c>
      <c r="I912" t="s">
        <v>93</v>
      </c>
      <c r="J912">
        <v>5.1999999999999998E-2</v>
      </c>
    </row>
    <row r="913" spans="1:10" x14ac:dyDescent="0.25">
      <c r="A913" t="s">
        <v>92</v>
      </c>
      <c r="B913" t="s">
        <v>93</v>
      </c>
      <c r="C913">
        <v>88011</v>
      </c>
      <c r="D913" t="s">
        <v>95</v>
      </c>
      <c r="E913">
        <v>5.1999999999999998E-2</v>
      </c>
      <c r="I913" t="s">
        <v>93</v>
      </c>
      <c r="J913">
        <v>5.1999999999999998E-2</v>
      </c>
    </row>
    <row r="914" spans="1:10" x14ac:dyDescent="0.25">
      <c r="A914" t="s">
        <v>92</v>
      </c>
      <c r="B914" t="s">
        <v>93</v>
      </c>
      <c r="C914">
        <v>88015</v>
      </c>
      <c r="D914" t="s">
        <v>95</v>
      </c>
      <c r="E914">
        <v>5.1999999999999998E-2</v>
      </c>
      <c r="I914" t="s">
        <v>93</v>
      </c>
      <c r="J914">
        <v>5.1999999999999998E-2</v>
      </c>
    </row>
    <row r="915" spans="1:10" x14ac:dyDescent="0.25">
      <c r="A915" t="s">
        <v>92</v>
      </c>
      <c r="B915" t="s">
        <v>93</v>
      </c>
      <c r="C915">
        <v>88017</v>
      </c>
      <c r="D915" t="s">
        <v>95</v>
      </c>
      <c r="E915">
        <v>5.1999999999999998E-2</v>
      </c>
      <c r="I915" t="s">
        <v>93</v>
      </c>
      <c r="J915">
        <v>5.1999999999999998E-2</v>
      </c>
    </row>
    <row r="916" spans="1:10" x14ac:dyDescent="0.25">
      <c r="A916" t="s">
        <v>92</v>
      </c>
      <c r="B916" t="s">
        <v>93</v>
      </c>
      <c r="C916">
        <v>88016</v>
      </c>
      <c r="D916" t="s">
        <v>95</v>
      </c>
      <c r="E916">
        <v>5.1999999999999998E-2</v>
      </c>
      <c r="I916" t="s">
        <v>93</v>
      </c>
      <c r="J916">
        <v>5.1999999999999998E-2</v>
      </c>
    </row>
    <row r="917" spans="1:10" x14ac:dyDescent="0.25">
      <c r="A917" t="s">
        <v>92</v>
      </c>
      <c r="B917" t="s">
        <v>93</v>
      </c>
      <c r="C917">
        <v>88019</v>
      </c>
      <c r="D917" t="s">
        <v>95</v>
      </c>
      <c r="E917">
        <v>5.1999999999999998E-2</v>
      </c>
      <c r="I917" t="s">
        <v>93</v>
      </c>
      <c r="J917">
        <v>5.1999999999999998E-2</v>
      </c>
    </row>
    <row r="918" spans="1:10" x14ac:dyDescent="0.25">
      <c r="A918" t="s">
        <v>92</v>
      </c>
      <c r="B918" t="s">
        <v>93</v>
      </c>
      <c r="C918">
        <v>88018</v>
      </c>
      <c r="D918" t="s">
        <v>95</v>
      </c>
      <c r="E918">
        <v>5.1999999999999998E-2</v>
      </c>
      <c r="I918" t="s">
        <v>93</v>
      </c>
      <c r="J918">
        <v>5.1999999999999998E-2</v>
      </c>
    </row>
    <row r="919" spans="1:10" x14ac:dyDescent="0.25">
      <c r="A919" t="s">
        <v>92</v>
      </c>
      <c r="B919" t="s">
        <v>93</v>
      </c>
      <c r="C919">
        <v>88031</v>
      </c>
      <c r="D919" t="s">
        <v>94</v>
      </c>
      <c r="E919">
        <v>5.1999999999999998E-2</v>
      </c>
      <c r="I919" t="s">
        <v>93</v>
      </c>
      <c r="J919">
        <v>5.1999999999999998E-2</v>
      </c>
    </row>
    <row r="920" spans="1:10" x14ac:dyDescent="0.25">
      <c r="A920" t="s">
        <v>92</v>
      </c>
      <c r="B920" t="s">
        <v>93</v>
      </c>
      <c r="C920">
        <v>880821</v>
      </c>
      <c r="D920" t="s">
        <v>94</v>
      </c>
      <c r="E920">
        <v>5.1999999999999998E-2</v>
      </c>
      <c r="I920" t="s">
        <v>93</v>
      </c>
      <c r="J920">
        <v>5.1999999999999998E-2</v>
      </c>
    </row>
    <row r="921" spans="1:10" x14ac:dyDescent="0.25">
      <c r="A921" t="s">
        <v>96</v>
      </c>
      <c r="B921" t="s">
        <v>97</v>
      </c>
      <c r="C921">
        <v>32</v>
      </c>
      <c r="D921" t="s">
        <v>98</v>
      </c>
      <c r="E921">
        <v>0.1157</v>
      </c>
      <c r="I921" t="s">
        <v>97</v>
      </c>
      <c r="J921">
        <v>0.1157</v>
      </c>
    </row>
    <row r="922" spans="1:10" x14ac:dyDescent="0.25">
      <c r="A922" t="s">
        <v>96</v>
      </c>
      <c r="B922" t="s">
        <v>97</v>
      </c>
      <c r="C922">
        <v>32</v>
      </c>
      <c r="D922" t="s">
        <v>99</v>
      </c>
      <c r="E922">
        <v>5.1999999999999998E-2</v>
      </c>
      <c r="I922" t="s">
        <v>97</v>
      </c>
      <c r="J922">
        <v>5.1999999999999998E-2</v>
      </c>
    </row>
    <row r="923" spans="1:10" x14ac:dyDescent="0.25">
      <c r="A923" t="s">
        <v>96</v>
      </c>
      <c r="B923" t="s">
        <v>97</v>
      </c>
      <c r="C923">
        <v>327810</v>
      </c>
      <c r="D923" t="s">
        <v>100</v>
      </c>
      <c r="E923">
        <v>0.13519999999999999</v>
      </c>
      <c r="I923" t="s">
        <v>97</v>
      </c>
      <c r="J923">
        <v>0.13519999999999999</v>
      </c>
    </row>
    <row r="924" spans="1:10" x14ac:dyDescent="0.25">
      <c r="A924" t="s">
        <v>96</v>
      </c>
      <c r="B924" t="s">
        <v>97</v>
      </c>
      <c r="C924">
        <v>327836</v>
      </c>
      <c r="D924" t="s">
        <v>100</v>
      </c>
      <c r="E924">
        <v>0.13519999999999999</v>
      </c>
      <c r="I924" t="s">
        <v>97</v>
      </c>
      <c r="J924">
        <v>0.13519999999999999</v>
      </c>
    </row>
    <row r="925" spans="1:10" x14ac:dyDescent="0.25">
      <c r="A925" t="s">
        <v>96</v>
      </c>
      <c r="B925" t="s">
        <v>97</v>
      </c>
      <c r="C925">
        <v>327878</v>
      </c>
      <c r="D925" t="s">
        <v>100</v>
      </c>
      <c r="E925">
        <v>0.13519999999999999</v>
      </c>
      <c r="I925" t="s">
        <v>97</v>
      </c>
      <c r="J925">
        <v>0.13519999999999999</v>
      </c>
    </row>
    <row r="926" spans="1:10" x14ac:dyDescent="0.25">
      <c r="A926" t="s">
        <v>96</v>
      </c>
      <c r="B926" t="s">
        <v>97</v>
      </c>
      <c r="C926">
        <v>328050</v>
      </c>
      <c r="D926" t="s">
        <v>100</v>
      </c>
      <c r="E926">
        <v>0.13519999999999999</v>
      </c>
      <c r="I926" t="s">
        <v>97</v>
      </c>
      <c r="J926">
        <v>0.13519999999999999</v>
      </c>
    </row>
    <row r="927" spans="1:10" x14ac:dyDescent="0.25">
      <c r="A927" t="s">
        <v>96</v>
      </c>
      <c r="B927" t="s">
        <v>97</v>
      </c>
      <c r="C927">
        <v>328069</v>
      </c>
      <c r="D927" t="s">
        <v>100</v>
      </c>
      <c r="E927">
        <v>0.13519999999999999</v>
      </c>
      <c r="I927" t="s">
        <v>97</v>
      </c>
      <c r="J927">
        <v>0.13519999999999999</v>
      </c>
    </row>
    <row r="928" spans="1:10" x14ac:dyDescent="0.25">
      <c r="A928" t="s">
        <v>96</v>
      </c>
      <c r="B928" t="s">
        <v>97</v>
      </c>
      <c r="C928">
        <v>328075</v>
      </c>
      <c r="D928" t="s">
        <v>100</v>
      </c>
      <c r="E928">
        <v>0.13519999999999999</v>
      </c>
      <c r="I928" t="s">
        <v>97</v>
      </c>
      <c r="J928">
        <v>0.13519999999999999</v>
      </c>
    </row>
    <row r="929" spans="1:10" x14ac:dyDescent="0.25">
      <c r="A929" t="s">
        <v>96</v>
      </c>
      <c r="B929" t="s">
        <v>97</v>
      </c>
      <c r="C929">
        <v>328081</v>
      </c>
      <c r="D929" t="s">
        <v>100</v>
      </c>
      <c r="E929">
        <v>0.13519999999999999</v>
      </c>
      <c r="I929" t="s">
        <v>97</v>
      </c>
      <c r="J929">
        <v>0.13519999999999999</v>
      </c>
    </row>
    <row r="930" spans="1:10" x14ac:dyDescent="0.25">
      <c r="A930" t="s">
        <v>96</v>
      </c>
      <c r="B930" t="s">
        <v>97</v>
      </c>
      <c r="C930">
        <v>328150</v>
      </c>
      <c r="D930" t="s">
        <v>100</v>
      </c>
      <c r="E930">
        <v>0.13519999999999999</v>
      </c>
      <c r="I930" t="s">
        <v>97</v>
      </c>
      <c r="J930">
        <v>0.13519999999999999</v>
      </c>
    </row>
    <row r="931" spans="1:10" x14ac:dyDescent="0.25">
      <c r="A931" t="s">
        <v>96</v>
      </c>
      <c r="B931" t="s">
        <v>97</v>
      </c>
      <c r="C931">
        <v>328166</v>
      </c>
      <c r="D931" t="s">
        <v>100</v>
      </c>
      <c r="E931">
        <v>0.13519999999999999</v>
      </c>
      <c r="I931" t="s">
        <v>97</v>
      </c>
      <c r="J931">
        <v>0.13519999999999999</v>
      </c>
    </row>
    <row r="932" spans="1:10" x14ac:dyDescent="0.25">
      <c r="A932" t="s">
        <v>96</v>
      </c>
      <c r="B932" t="s">
        <v>97</v>
      </c>
      <c r="C932">
        <v>328169</v>
      </c>
      <c r="D932" t="s">
        <v>100</v>
      </c>
      <c r="E932">
        <v>0.13519999999999999</v>
      </c>
      <c r="I932" t="s">
        <v>97</v>
      </c>
      <c r="J932">
        <v>0.13519999999999999</v>
      </c>
    </row>
    <row r="933" spans="1:10" x14ac:dyDescent="0.25">
      <c r="A933" t="s">
        <v>96</v>
      </c>
      <c r="B933" t="s">
        <v>97</v>
      </c>
      <c r="C933">
        <v>328180</v>
      </c>
      <c r="D933" t="s">
        <v>100</v>
      </c>
      <c r="E933">
        <v>0.13519999999999999</v>
      </c>
      <c r="I933" t="s">
        <v>97</v>
      </c>
      <c r="J933">
        <v>0.13519999999999999</v>
      </c>
    </row>
    <row r="934" spans="1:10" x14ac:dyDescent="0.25">
      <c r="A934" t="s">
        <v>96</v>
      </c>
      <c r="B934" t="s">
        <v>97</v>
      </c>
      <c r="C934">
        <v>328275</v>
      </c>
      <c r="D934" t="s">
        <v>100</v>
      </c>
      <c r="E934">
        <v>0.13519999999999999</v>
      </c>
      <c r="I934" t="s">
        <v>97</v>
      </c>
      <c r="J934">
        <v>0.13519999999999999</v>
      </c>
    </row>
    <row r="935" spans="1:10" x14ac:dyDescent="0.25">
      <c r="A935" t="s">
        <v>96</v>
      </c>
      <c r="B935" t="s">
        <v>97</v>
      </c>
      <c r="C935">
        <v>328283</v>
      </c>
      <c r="D935" t="s">
        <v>100</v>
      </c>
      <c r="E935">
        <v>0.13519999999999999</v>
      </c>
      <c r="I935" t="s">
        <v>97</v>
      </c>
      <c r="J935">
        <v>0.13519999999999999</v>
      </c>
    </row>
    <row r="936" spans="1:10" x14ac:dyDescent="0.25">
      <c r="A936" t="s">
        <v>96</v>
      </c>
      <c r="B936" t="s">
        <v>97</v>
      </c>
      <c r="C936">
        <v>328289</v>
      </c>
      <c r="D936" t="s">
        <v>100</v>
      </c>
      <c r="E936">
        <v>0.13519999999999999</v>
      </c>
      <c r="I936" t="s">
        <v>97</v>
      </c>
      <c r="J936">
        <v>0.13519999999999999</v>
      </c>
    </row>
    <row r="937" spans="1:10" x14ac:dyDescent="0.25">
      <c r="A937" t="s">
        <v>96</v>
      </c>
      <c r="B937" t="s">
        <v>97</v>
      </c>
      <c r="C937">
        <v>328288</v>
      </c>
      <c r="D937" t="s">
        <v>100</v>
      </c>
      <c r="E937">
        <v>0.13519999999999999</v>
      </c>
      <c r="I937" t="s">
        <v>97</v>
      </c>
      <c r="J937">
        <v>0.13519999999999999</v>
      </c>
    </row>
    <row r="938" spans="1:10" x14ac:dyDescent="0.25">
      <c r="A938" t="s">
        <v>96</v>
      </c>
      <c r="B938" t="s">
        <v>97</v>
      </c>
      <c r="C938">
        <v>3211967</v>
      </c>
      <c r="D938" t="s">
        <v>100</v>
      </c>
      <c r="E938">
        <v>0.13519999999999999</v>
      </c>
      <c r="I938" t="s">
        <v>97</v>
      </c>
      <c r="J938">
        <v>0.13519999999999999</v>
      </c>
    </row>
    <row r="939" spans="1:10" x14ac:dyDescent="0.25">
      <c r="A939" t="s">
        <v>96</v>
      </c>
      <c r="B939" t="s">
        <v>97</v>
      </c>
      <c r="C939">
        <v>328375</v>
      </c>
      <c r="D939" t="s">
        <v>100</v>
      </c>
      <c r="E939">
        <v>0.13519999999999999</v>
      </c>
      <c r="I939" t="s">
        <v>97</v>
      </c>
      <c r="J939">
        <v>0.13519999999999999</v>
      </c>
    </row>
    <row r="940" spans="1:10" x14ac:dyDescent="0.25">
      <c r="A940" t="s">
        <v>96</v>
      </c>
      <c r="B940" t="s">
        <v>97</v>
      </c>
      <c r="C940">
        <v>328389</v>
      </c>
      <c r="D940" t="s">
        <v>100</v>
      </c>
      <c r="E940">
        <v>0.13519999999999999</v>
      </c>
      <c r="I940" t="s">
        <v>97</v>
      </c>
      <c r="J940">
        <v>0.13519999999999999</v>
      </c>
    </row>
    <row r="941" spans="1:10" x14ac:dyDescent="0.25">
      <c r="A941" t="s">
        <v>96</v>
      </c>
      <c r="B941" t="s">
        <v>97</v>
      </c>
      <c r="C941">
        <v>328388</v>
      </c>
      <c r="D941" t="s">
        <v>100</v>
      </c>
      <c r="E941">
        <v>0.13519999999999999</v>
      </c>
      <c r="I941" t="s">
        <v>97</v>
      </c>
      <c r="J941">
        <v>0.13519999999999999</v>
      </c>
    </row>
    <row r="942" spans="1:10" x14ac:dyDescent="0.25">
      <c r="A942" t="s">
        <v>96</v>
      </c>
      <c r="B942" t="s">
        <v>97</v>
      </c>
      <c r="C942">
        <v>328384</v>
      </c>
      <c r="D942" t="s">
        <v>100</v>
      </c>
      <c r="E942">
        <v>0.13519999999999999</v>
      </c>
      <c r="I942" t="s">
        <v>97</v>
      </c>
      <c r="J942">
        <v>0.13519999999999999</v>
      </c>
    </row>
    <row r="943" spans="1:10" x14ac:dyDescent="0.25">
      <c r="A943" t="s">
        <v>96</v>
      </c>
      <c r="B943" t="s">
        <v>97</v>
      </c>
      <c r="C943">
        <v>3211969</v>
      </c>
      <c r="D943" t="s">
        <v>100</v>
      </c>
      <c r="E943">
        <v>0.13519999999999999</v>
      </c>
      <c r="I943" t="s">
        <v>97</v>
      </c>
      <c r="J943">
        <v>0.13519999999999999</v>
      </c>
    </row>
    <row r="944" spans="1:10" x14ac:dyDescent="0.25">
      <c r="A944" t="s">
        <v>96</v>
      </c>
      <c r="B944" t="s">
        <v>97</v>
      </c>
      <c r="C944">
        <v>3211968</v>
      </c>
      <c r="D944" t="s">
        <v>100</v>
      </c>
      <c r="E944">
        <v>0.13519999999999999</v>
      </c>
      <c r="I944" t="s">
        <v>97</v>
      </c>
      <c r="J944">
        <v>0.13519999999999999</v>
      </c>
    </row>
    <row r="945" spans="1:10" x14ac:dyDescent="0.25">
      <c r="A945" t="s">
        <v>96</v>
      </c>
      <c r="B945" t="s">
        <v>97</v>
      </c>
      <c r="C945">
        <v>328475</v>
      </c>
      <c r="D945" t="s">
        <v>100</v>
      </c>
      <c r="E945">
        <v>0.13519999999999999</v>
      </c>
      <c r="I945" t="s">
        <v>97</v>
      </c>
      <c r="J945">
        <v>0.13519999999999999</v>
      </c>
    </row>
    <row r="946" spans="1:10" x14ac:dyDescent="0.25">
      <c r="A946" t="s">
        <v>96</v>
      </c>
      <c r="B946" t="s">
        <v>97</v>
      </c>
      <c r="C946">
        <v>328485</v>
      </c>
      <c r="D946" t="s">
        <v>100</v>
      </c>
      <c r="E946">
        <v>0.13519999999999999</v>
      </c>
      <c r="I946" t="s">
        <v>97</v>
      </c>
      <c r="J946">
        <v>0.13519999999999999</v>
      </c>
    </row>
    <row r="947" spans="1:10" x14ac:dyDescent="0.25">
      <c r="A947" t="s">
        <v>96</v>
      </c>
      <c r="B947" t="s">
        <v>97</v>
      </c>
      <c r="C947">
        <v>328489</v>
      </c>
      <c r="D947" t="s">
        <v>100</v>
      </c>
      <c r="E947">
        <v>0.13519999999999999</v>
      </c>
      <c r="I947" t="s">
        <v>97</v>
      </c>
      <c r="J947">
        <v>0.13519999999999999</v>
      </c>
    </row>
    <row r="948" spans="1:10" x14ac:dyDescent="0.25">
      <c r="A948" t="s">
        <v>96</v>
      </c>
      <c r="B948" t="s">
        <v>97</v>
      </c>
      <c r="C948">
        <v>328488</v>
      </c>
      <c r="D948" t="s">
        <v>100</v>
      </c>
      <c r="E948">
        <v>0.13519999999999999</v>
      </c>
      <c r="I948" t="s">
        <v>97</v>
      </c>
      <c r="J948">
        <v>0.13519999999999999</v>
      </c>
    </row>
    <row r="949" spans="1:10" x14ac:dyDescent="0.25">
      <c r="A949" t="s">
        <v>96</v>
      </c>
      <c r="B949" t="s">
        <v>97</v>
      </c>
      <c r="C949">
        <v>328575</v>
      </c>
      <c r="D949" t="s">
        <v>100</v>
      </c>
      <c r="E949">
        <v>0.13519999999999999</v>
      </c>
      <c r="I949" t="s">
        <v>97</v>
      </c>
      <c r="J949">
        <v>0.13519999999999999</v>
      </c>
    </row>
    <row r="950" spans="1:10" x14ac:dyDescent="0.25">
      <c r="A950" t="s">
        <v>96</v>
      </c>
      <c r="B950" t="s">
        <v>97</v>
      </c>
      <c r="C950">
        <v>328589</v>
      </c>
      <c r="D950" t="s">
        <v>100</v>
      </c>
      <c r="E950">
        <v>0.13519999999999999</v>
      </c>
      <c r="I950" t="s">
        <v>97</v>
      </c>
      <c r="J950">
        <v>0.13519999999999999</v>
      </c>
    </row>
    <row r="951" spans="1:10" x14ac:dyDescent="0.25">
      <c r="A951" t="s">
        <v>96</v>
      </c>
      <c r="B951" t="s">
        <v>97</v>
      </c>
      <c r="C951">
        <v>328588</v>
      </c>
      <c r="D951" t="s">
        <v>100</v>
      </c>
      <c r="E951">
        <v>0.13519999999999999</v>
      </c>
      <c r="I951" t="s">
        <v>97</v>
      </c>
      <c r="J951">
        <v>0.13519999999999999</v>
      </c>
    </row>
    <row r="952" spans="1:10" x14ac:dyDescent="0.25">
      <c r="A952" t="s">
        <v>96</v>
      </c>
      <c r="B952" t="s">
        <v>97</v>
      </c>
      <c r="C952">
        <v>328586</v>
      </c>
      <c r="D952" t="s">
        <v>100</v>
      </c>
      <c r="E952">
        <v>0.13519999999999999</v>
      </c>
      <c r="I952" t="s">
        <v>97</v>
      </c>
      <c r="J952">
        <v>0.13519999999999999</v>
      </c>
    </row>
    <row r="953" spans="1:10" x14ac:dyDescent="0.25">
      <c r="A953" t="s">
        <v>96</v>
      </c>
      <c r="B953" t="s">
        <v>97</v>
      </c>
      <c r="C953">
        <v>328675</v>
      </c>
      <c r="D953" t="s">
        <v>100</v>
      </c>
      <c r="E953">
        <v>0.13519999999999999</v>
      </c>
      <c r="I953" t="s">
        <v>97</v>
      </c>
      <c r="J953">
        <v>0.13519999999999999</v>
      </c>
    </row>
    <row r="954" spans="1:10" x14ac:dyDescent="0.25">
      <c r="A954" t="s">
        <v>96</v>
      </c>
      <c r="B954" t="s">
        <v>97</v>
      </c>
      <c r="C954">
        <v>328687</v>
      </c>
      <c r="D954" t="s">
        <v>100</v>
      </c>
      <c r="E954">
        <v>0.13519999999999999</v>
      </c>
      <c r="I954" t="s">
        <v>97</v>
      </c>
      <c r="J954">
        <v>0.13519999999999999</v>
      </c>
    </row>
    <row r="955" spans="1:10" x14ac:dyDescent="0.25">
      <c r="A955" t="s">
        <v>96</v>
      </c>
      <c r="B955" t="s">
        <v>97</v>
      </c>
      <c r="C955">
        <v>328689</v>
      </c>
      <c r="D955" t="s">
        <v>100</v>
      </c>
      <c r="E955">
        <v>0.13519999999999999</v>
      </c>
      <c r="I955" t="s">
        <v>97</v>
      </c>
      <c r="J955">
        <v>0.13519999999999999</v>
      </c>
    </row>
    <row r="956" spans="1:10" x14ac:dyDescent="0.25">
      <c r="A956" t="s">
        <v>96</v>
      </c>
      <c r="B956" t="s">
        <v>97</v>
      </c>
      <c r="C956">
        <v>328688</v>
      </c>
      <c r="D956" t="s">
        <v>100</v>
      </c>
      <c r="E956">
        <v>0.13519999999999999</v>
      </c>
      <c r="I956" t="s">
        <v>97</v>
      </c>
      <c r="J956">
        <v>0.13519999999999999</v>
      </c>
    </row>
    <row r="957" spans="1:10" x14ac:dyDescent="0.25">
      <c r="A957" t="s">
        <v>96</v>
      </c>
      <c r="B957" t="s">
        <v>97</v>
      </c>
      <c r="C957">
        <v>328750</v>
      </c>
      <c r="D957" t="s">
        <v>100</v>
      </c>
      <c r="E957">
        <v>0.13519999999999999</v>
      </c>
      <c r="I957" t="s">
        <v>97</v>
      </c>
      <c r="J957">
        <v>0.13519999999999999</v>
      </c>
    </row>
    <row r="958" spans="1:10" x14ac:dyDescent="0.25">
      <c r="A958" t="s">
        <v>96</v>
      </c>
      <c r="B958" t="s">
        <v>97</v>
      </c>
      <c r="C958">
        <v>328757</v>
      </c>
      <c r="D958" t="s">
        <v>100</v>
      </c>
      <c r="E958">
        <v>0.13519999999999999</v>
      </c>
      <c r="I958" t="s">
        <v>97</v>
      </c>
      <c r="J958">
        <v>0.13519999999999999</v>
      </c>
    </row>
    <row r="959" spans="1:10" x14ac:dyDescent="0.25">
      <c r="A959" t="s">
        <v>96</v>
      </c>
      <c r="B959" t="s">
        <v>97</v>
      </c>
      <c r="C959">
        <v>328775</v>
      </c>
      <c r="D959" t="s">
        <v>100</v>
      </c>
      <c r="E959">
        <v>0.13519999999999999</v>
      </c>
      <c r="I959" t="s">
        <v>97</v>
      </c>
      <c r="J959">
        <v>0.13519999999999999</v>
      </c>
    </row>
    <row r="960" spans="1:10" x14ac:dyDescent="0.25">
      <c r="A960" t="s">
        <v>96</v>
      </c>
      <c r="B960" t="s">
        <v>97</v>
      </c>
      <c r="C960">
        <v>328780</v>
      </c>
      <c r="D960" t="s">
        <v>100</v>
      </c>
      <c r="E960">
        <v>0.13519999999999999</v>
      </c>
      <c r="I960" t="s">
        <v>97</v>
      </c>
      <c r="J960">
        <v>0.13519999999999999</v>
      </c>
    </row>
    <row r="961" spans="1:10" x14ac:dyDescent="0.25">
      <c r="A961" t="s">
        <v>96</v>
      </c>
      <c r="B961" t="s">
        <v>97</v>
      </c>
      <c r="C961">
        <v>328925</v>
      </c>
      <c r="D961" t="s">
        <v>100</v>
      </c>
      <c r="E961">
        <v>0.13519999999999999</v>
      </c>
      <c r="I961" t="s">
        <v>97</v>
      </c>
      <c r="J961">
        <v>0.13519999999999999</v>
      </c>
    </row>
    <row r="962" spans="1:10" x14ac:dyDescent="0.25">
      <c r="A962" t="s">
        <v>96</v>
      </c>
      <c r="B962" t="s">
        <v>97</v>
      </c>
      <c r="C962">
        <v>328924</v>
      </c>
      <c r="D962" t="s">
        <v>100</v>
      </c>
      <c r="E962">
        <v>0.13519999999999999</v>
      </c>
      <c r="I962" t="s">
        <v>97</v>
      </c>
      <c r="J962">
        <v>0.13519999999999999</v>
      </c>
    </row>
    <row r="963" spans="1:10" x14ac:dyDescent="0.25">
      <c r="A963" t="s">
        <v>96</v>
      </c>
      <c r="B963" t="s">
        <v>97</v>
      </c>
      <c r="C963">
        <v>328921</v>
      </c>
      <c r="D963" t="s">
        <v>100</v>
      </c>
      <c r="E963">
        <v>0.13519999999999999</v>
      </c>
      <c r="I963" t="s">
        <v>97</v>
      </c>
      <c r="J963">
        <v>0.13519999999999999</v>
      </c>
    </row>
    <row r="964" spans="1:10" x14ac:dyDescent="0.25">
      <c r="A964" t="s">
        <v>96</v>
      </c>
      <c r="B964" t="s">
        <v>97</v>
      </c>
      <c r="C964">
        <v>328920</v>
      </c>
      <c r="D964" t="s">
        <v>100</v>
      </c>
      <c r="E964">
        <v>0.13519999999999999</v>
      </c>
      <c r="I964" t="s">
        <v>97</v>
      </c>
      <c r="J964">
        <v>0.13519999999999999</v>
      </c>
    </row>
    <row r="965" spans="1:10" x14ac:dyDescent="0.25">
      <c r="A965" t="s">
        <v>96</v>
      </c>
      <c r="B965" t="s">
        <v>97</v>
      </c>
      <c r="C965">
        <v>328923</v>
      </c>
      <c r="D965" t="s">
        <v>100</v>
      </c>
      <c r="E965">
        <v>0.13519999999999999</v>
      </c>
      <c r="I965" t="s">
        <v>97</v>
      </c>
      <c r="J965">
        <v>0.13519999999999999</v>
      </c>
    </row>
    <row r="966" spans="1:10" x14ac:dyDescent="0.25">
      <c r="A966" t="s">
        <v>96</v>
      </c>
      <c r="B966" t="s">
        <v>97</v>
      </c>
      <c r="C966">
        <v>328922</v>
      </c>
      <c r="D966" t="s">
        <v>100</v>
      </c>
      <c r="E966">
        <v>0.13519999999999999</v>
      </c>
      <c r="I966" t="s">
        <v>97</v>
      </c>
      <c r="J966">
        <v>0.13519999999999999</v>
      </c>
    </row>
    <row r="967" spans="1:10" x14ac:dyDescent="0.25">
      <c r="A967" t="s">
        <v>96</v>
      </c>
      <c r="B967" t="s">
        <v>97</v>
      </c>
      <c r="C967">
        <v>328974</v>
      </c>
      <c r="D967" t="s">
        <v>100</v>
      </c>
      <c r="E967">
        <v>0.13519999999999999</v>
      </c>
      <c r="I967" t="s">
        <v>97</v>
      </c>
      <c r="J967">
        <v>0.13519999999999999</v>
      </c>
    </row>
    <row r="968" spans="1:10" x14ac:dyDescent="0.25">
      <c r="A968" t="s">
        <v>96</v>
      </c>
      <c r="B968" t="s">
        <v>97</v>
      </c>
      <c r="C968">
        <v>328980</v>
      </c>
      <c r="D968" t="s">
        <v>100</v>
      </c>
      <c r="E968">
        <v>0.13519999999999999</v>
      </c>
      <c r="I968" t="s">
        <v>97</v>
      </c>
      <c r="J968">
        <v>0.13519999999999999</v>
      </c>
    </row>
    <row r="969" spans="1:10" x14ac:dyDescent="0.25">
      <c r="A969" t="s">
        <v>96</v>
      </c>
      <c r="B969" t="s">
        <v>97</v>
      </c>
      <c r="C969">
        <v>328988</v>
      </c>
      <c r="D969" t="s">
        <v>100</v>
      </c>
      <c r="E969">
        <v>0.13519999999999999</v>
      </c>
      <c r="I969" t="s">
        <v>97</v>
      </c>
      <c r="J969">
        <v>0.13519999999999999</v>
      </c>
    </row>
    <row r="970" spans="1:10" x14ac:dyDescent="0.25">
      <c r="A970" t="s">
        <v>96</v>
      </c>
      <c r="B970" t="s">
        <v>97</v>
      </c>
      <c r="C970">
        <v>32770005</v>
      </c>
      <c r="D970" t="s">
        <v>101</v>
      </c>
      <c r="E970">
        <v>0.40689999999999998</v>
      </c>
      <c r="I970" t="s">
        <v>97</v>
      </c>
      <c r="J970">
        <v>0.40689999999999998</v>
      </c>
    </row>
    <row r="971" spans="1:10" x14ac:dyDescent="0.25">
      <c r="A971" t="s">
        <v>96</v>
      </c>
      <c r="B971" t="s">
        <v>97</v>
      </c>
      <c r="C971">
        <v>32770005</v>
      </c>
      <c r="D971" t="s">
        <v>102</v>
      </c>
      <c r="E971">
        <v>2.47E-2</v>
      </c>
      <c r="I971" t="s">
        <v>97</v>
      </c>
      <c r="J971">
        <v>2.47E-2</v>
      </c>
    </row>
    <row r="972" spans="1:10" x14ac:dyDescent="0.25">
      <c r="A972" t="s">
        <v>96</v>
      </c>
      <c r="B972" t="s">
        <v>97</v>
      </c>
      <c r="C972">
        <v>3278353</v>
      </c>
      <c r="D972" t="s">
        <v>100</v>
      </c>
      <c r="E972">
        <v>0.13519999999999999</v>
      </c>
      <c r="I972" t="s">
        <v>97</v>
      </c>
      <c r="J972">
        <v>0.13519999999999999</v>
      </c>
    </row>
    <row r="973" spans="1:10" x14ac:dyDescent="0.25">
      <c r="A973" t="s">
        <v>96</v>
      </c>
      <c r="B973" t="s">
        <v>97</v>
      </c>
      <c r="C973">
        <v>32770001</v>
      </c>
      <c r="D973" t="s">
        <v>101</v>
      </c>
      <c r="E973">
        <v>0.40689999999999998</v>
      </c>
      <c r="I973" t="s">
        <v>97</v>
      </c>
      <c r="J973">
        <v>0.40689999999999998</v>
      </c>
    </row>
    <row r="974" spans="1:10" x14ac:dyDescent="0.25">
      <c r="A974" t="s">
        <v>96</v>
      </c>
      <c r="B974" t="s">
        <v>97</v>
      </c>
      <c r="C974">
        <v>32770001</v>
      </c>
      <c r="D974" t="s">
        <v>102</v>
      </c>
      <c r="E974">
        <v>2.47E-2</v>
      </c>
      <c r="I974" t="s">
        <v>97</v>
      </c>
      <c r="J974">
        <v>2.47E-2</v>
      </c>
    </row>
    <row r="975" spans="1:10" x14ac:dyDescent="0.25">
      <c r="A975" t="s">
        <v>96</v>
      </c>
      <c r="B975" t="s">
        <v>97</v>
      </c>
      <c r="C975">
        <v>32770002</v>
      </c>
      <c r="D975" t="s">
        <v>101</v>
      </c>
      <c r="E975">
        <v>0.40689999999999998</v>
      </c>
      <c r="I975" t="s">
        <v>97</v>
      </c>
      <c r="J975">
        <v>0.40689999999999998</v>
      </c>
    </row>
    <row r="976" spans="1:10" x14ac:dyDescent="0.25">
      <c r="A976" t="s">
        <v>96</v>
      </c>
      <c r="B976" t="s">
        <v>97</v>
      </c>
      <c r="C976">
        <v>32770002</v>
      </c>
      <c r="D976" t="s">
        <v>102</v>
      </c>
      <c r="E976">
        <v>2.47E-2</v>
      </c>
      <c r="I976" t="s">
        <v>97</v>
      </c>
      <c r="J976">
        <v>2.47E-2</v>
      </c>
    </row>
    <row r="977" spans="1:10" x14ac:dyDescent="0.25">
      <c r="A977" t="s">
        <v>96</v>
      </c>
      <c r="B977" t="s">
        <v>97</v>
      </c>
      <c r="C977">
        <v>329261</v>
      </c>
      <c r="D977" t="s">
        <v>100</v>
      </c>
      <c r="E977">
        <v>0.13519999999999999</v>
      </c>
      <c r="I977" t="s">
        <v>97</v>
      </c>
      <c r="J977">
        <v>0.13519999999999999</v>
      </c>
    </row>
    <row r="978" spans="1:10" x14ac:dyDescent="0.25">
      <c r="A978" t="s">
        <v>96</v>
      </c>
      <c r="B978" t="s">
        <v>97</v>
      </c>
      <c r="C978">
        <v>329262</v>
      </c>
      <c r="D978" t="s">
        <v>100</v>
      </c>
      <c r="E978">
        <v>0.13519999999999999</v>
      </c>
      <c r="I978" t="s">
        <v>97</v>
      </c>
      <c r="J978">
        <v>0.13519999999999999</v>
      </c>
    </row>
    <row r="979" spans="1:10" x14ac:dyDescent="0.25">
      <c r="A979" t="s">
        <v>96</v>
      </c>
      <c r="B979" t="s">
        <v>97</v>
      </c>
      <c r="C979">
        <v>329279</v>
      </c>
      <c r="D979" t="s">
        <v>100</v>
      </c>
      <c r="E979">
        <v>0.13519999999999999</v>
      </c>
      <c r="I979" t="s">
        <v>97</v>
      </c>
      <c r="J979">
        <v>0.13519999999999999</v>
      </c>
    </row>
    <row r="980" spans="1:10" x14ac:dyDescent="0.25">
      <c r="A980" t="s">
        <v>96</v>
      </c>
      <c r="B980" t="s">
        <v>97</v>
      </c>
      <c r="C980">
        <v>329278</v>
      </c>
      <c r="D980" t="s">
        <v>100</v>
      </c>
      <c r="E980">
        <v>0.13519999999999999</v>
      </c>
      <c r="I980" t="s">
        <v>97</v>
      </c>
      <c r="J980">
        <v>0.13519999999999999</v>
      </c>
    </row>
    <row r="981" spans="1:10" x14ac:dyDescent="0.25">
      <c r="A981" t="s">
        <v>96</v>
      </c>
      <c r="B981" t="s">
        <v>97</v>
      </c>
      <c r="C981">
        <v>329324</v>
      </c>
      <c r="D981" t="s">
        <v>100</v>
      </c>
      <c r="E981">
        <v>0.13519999999999999</v>
      </c>
      <c r="I981" t="s">
        <v>97</v>
      </c>
      <c r="J981">
        <v>0.13519999999999999</v>
      </c>
    </row>
    <row r="982" spans="1:10" x14ac:dyDescent="0.25">
      <c r="A982" t="s">
        <v>96</v>
      </c>
      <c r="B982" t="s">
        <v>97</v>
      </c>
      <c r="C982">
        <v>329332</v>
      </c>
      <c r="D982" t="s">
        <v>100</v>
      </c>
      <c r="E982">
        <v>0.13519999999999999</v>
      </c>
      <c r="I982" t="s">
        <v>97</v>
      </c>
      <c r="J982">
        <v>0.13519999999999999</v>
      </c>
    </row>
    <row r="983" spans="1:10" x14ac:dyDescent="0.25">
      <c r="A983" t="s">
        <v>96</v>
      </c>
      <c r="B983" t="s">
        <v>97</v>
      </c>
      <c r="C983">
        <v>329335</v>
      </c>
      <c r="D983" t="s">
        <v>100</v>
      </c>
      <c r="E983">
        <v>0.13519999999999999</v>
      </c>
      <c r="I983" t="s">
        <v>97</v>
      </c>
      <c r="J983">
        <v>0.13519999999999999</v>
      </c>
    </row>
    <row r="984" spans="1:10" x14ac:dyDescent="0.25">
      <c r="A984" t="s">
        <v>96</v>
      </c>
      <c r="B984" t="s">
        <v>97</v>
      </c>
      <c r="C984">
        <v>329334</v>
      </c>
      <c r="D984" t="s">
        <v>100</v>
      </c>
      <c r="E984">
        <v>0.13519999999999999</v>
      </c>
      <c r="I984" t="s">
        <v>97</v>
      </c>
      <c r="J984">
        <v>0.13519999999999999</v>
      </c>
    </row>
    <row r="985" spans="1:10" x14ac:dyDescent="0.25">
      <c r="A985" t="s">
        <v>96</v>
      </c>
      <c r="B985" t="s">
        <v>97</v>
      </c>
      <c r="C985">
        <v>329329</v>
      </c>
      <c r="D985" t="s">
        <v>100</v>
      </c>
      <c r="E985">
        <v>0.13519999999999999</v>
      </c>
      <c r="I985" t="s">
        <v>97</v>
      </c>
      <c r="J985">
        <v>0.13519999999999999</v>
      </c>
    </row>
    <row r="986" spans="1:10" x14ac:dyDescent="0.25">
      <c r="A986" t="s">
        <v>96</v>
      </c>
      <c r="B986" t="s">
        <v>97</v>
      </c>
      <c r="C986">
        <v>329328</v>
      </c>
      <c r="D986" t="s">
        <v>100</v>
      </c>
      <c r="E986">
        <v>0.13519999999999999</v>
      </c>
      <c r="I986" t="s">
        <v>97</v>
      </c>
      <c r="J986">
        <v>0.13519999999999999</v>
      </c>
    </row>
    <row r="987" spans="1:10" x14ac:dyDescent="0.25">
      <c r="A987" t="s">
        <v>96</v>
      </c>
      <c r="B987" t="s">
        <v>97</v>
      </c>
      <c r="C987">
        <v>329331</v>
      </c>
      <c r="D987" t="s">
        <v>100</v>
      </c>
      <c r="E987">
        <v>0.13519999999999999</v>
      </c>
      <c r="I987" t="s">
        <v>97</v>
      </c>
      <c r="J987">
        <v>0.13519999999999999</v>
      </c>
    </row>
    <row r="988" spans="1:10" x14ac:dyDescent="0.25">
      <c r="A988" t="s">
        <v>96</v>
      </c>
      <c r="B988" t="s">
        <v>97</v>
      </c>
      <c r="C988">
        <v>329330</v>
      </c>
      <c r="D988" t="s">
        <v>100</v>
      </c>
      <c r="E988">
        <v>0.13519999999999999</v>
      </c>
      <c r="I988" t="s">
        <v>97</v>
      </c>
      <c r="J988">
        <v>0.13519999999999999</v>
      </c>
    </row>
    <row r="989" spans="1:10" x14ac:dyDescent="0.25">
      <c r="A989" t="s">
        <v>96</v>
      </c>
      <c r="B989" t="s">
        <v>97</v>
      </c>
      <c r="C989">
        <v>329336</v>
      </c>
      <c r="D989" t="s">
        <v>100</v>
      </c>
      <c r="E989">
        <v>0.13519999999999999</v>
      </c>
      <c r="I989" t="s">
        <v>97</v>
      </c>
      <c r="J989">
        <v>0.13519999999999999</v>
      </c>
    </row>
    <row r="990" spans="1:10" x14ac:dyDescent="0.25">
      <c r="A990" t="s">
        <v>96</v>
      </c>
      <c r="B990" t="s">
        <v>97</v>
      </c>
      <c r="C990">
        <v>3246</v>
      </c>
      <c r="D990" t="s">
        <v>103</v>
      </c>
      <c r="E990">
        <v>0.44590000000000002</v>
      </c>
      <c r="I990" t="s">
        <v>97</v>
      </c>
      <c r="J990">
        <v>0.44590000000000002</v>
      </c>
    </row>
    <row r="991" spans="1:10" x14ac:dyDescent="0.25">
      <c r="A991" t="s">
        <v>96</v>
      </c>
      <c r="B991" t="s">
        <v>97</v>
      </c>
      <c r="C991">
        <v>3247</v>
      </c>
      <c r="D991" t="s">
        <v>101</v>
      </c>
      <c r="E991">
        <v>0.40689999999999998</v>
      </c>
      <c r="I991" t="s">
        <v>97</v>
      </c>
      <c r="J991">
        <v>0.40689999999999998</v>
      </c>
    </row>
    <row r="992" spans="1:10" x14ac:dyDescent="0.25">
      <c r="A992" t="s">
        <v>96</v>
      </c>
      <c r="B992" t="s">
        <v>97</v>
      </c>
      <c r="C992">
        <v>3247</v>
      </c>
      <c r="D992" t="s">
        <v>102</v>
      </c>
      <c r="E992">
        <v>2.47E-2</v>
      </c>
      <c r="I992" t="s">
        <v>97</v>
      </c>
      <c r="J992">
        <v>2.47E-2</v>
      </c>
    </row>
    <row r="993" spans="1:10" x14ac:dyDescent="0.25">
      <c r="A993" t="s">
        <v>96</v>
      </c>
      <c r="B993" t="s">
        <v>97</v>
      </c>
      <c r="C993">
        <v>3248</v>
      </c>
      <c r="D993" t="s">
        <v>103</v>
      </c>
      <c r="E993">
        <v>0.44590000000000002</v>
      </c>
      <c r="I993" t="s">
        <v>97</v>
      </c>
      <c r="J993">
        <v>0.44590000000000002</v>
      </c>
    </row>
    <row r="994" spans="1:10" x14ac:dyDescent="0.25">
      <c r="A994" t="s">
        <v>96</v>
      </c>
      <c r="B994" t="s">
        <v>97</v>
      </c>
      <c r="C994">
        <v>3249</v>
      </c>
      <c r="D994" t="s">
        <v>101</v>
      </c>
      <c r="E994">
        <v>0.40689999999999998</v>
      </c>
      <c r="I994" t="s">
        <v>97</v>
      </c>
      <c r="J994">
        <v>0.40689999999999998</v>
      </c>
    </row>
    <row r="995" spans="1:10" x14ac:dyDescent="0.25">
      <c r="A995" t="s">
        <v>96</v>
      </c>
      <c r="B995" t="s">
        <v>97</v>
      </c>
      <c r="C995">
        <v>3249</v>
      </c>
      <c r="D995" t="s">
        <v>102</v>
      </c>
      <c r="E995">
        <v>2.47E-2</v>
      </c>
      <c r="I995" t="s">
        <v>97</v>
      </c>
      <c r="J995">
        <v>2.47E-2</v>
      </c>
    </row>
    <row r="996" spans="1:10" x14ac:dyDescent="0.25">
      <c r="A996" t="s">
        <v>96</v>
      </c>
      <c r="B996" t="s">
        <v>97</v>
      </c>
      <c r="C996">
        <v>3270</v>
      </c>
      <c r="D996" t="s">
        <v>104</v>
      </c>
      <c r="E996">
        <v>7.0199999999999999E-2</v>
      </c>
      <c r="I996" t="s">
        <v>97</v>
      </c>
      <c r="J996">
        <v>7.0199999999999999E-2</v>
      </c>
    </row>
    <row r="997" spans="1:10" x14ac:dyDescent="0.25">
      <c r="A997" t="s">
        <v>96</v>
      </c>
      <c r="B997" t="s">
        <v>97</v>
      </c>
      <c r="C997">
        <v>3277</v>
      </c>
      <c r="D997" t="s">
        <v>103</v>
      </c>
      <c r="E997">
        <v>0.44590000000000002</v>
      </c>
      <c r="I997" t="s">
        <v>97</v>
      </c>
      <c r="J997">
        <v>0.44590000000000002</v>
      </c>
    </row>
    <row r="998" spans="1:10" x14ac:dyDescent="0.25">
      <c r="A998" t="s">
        <v>96</v>
      </c>
      <c r="B998" t="s">
        <v>97</v>
      </c>
      <c r="C998">
        <v>3278</v>
      </c>
      <c r="D998" t="s">
        <v>104</v>
      </c>
      <c r="E998">
        <v>7.0199999999999999E-2</v>
      </c>
      <c r="I998" t="s">
        <v>97</v>
      </c>
      <c r="J998">
        <v>7.0199999999999999E-2</v>
      </c>
    </row>
    <row r="999" spans="1:10" x14ac:dyDescent="0.25">
      <c r="A999" t="s">
        <v>96</v>
      </c>
      <c r="B999" t="s">
        <v>97</v>
      </c>
      <c r="C999">
        <v>3290</v>
      </c>
      <c r="D999" t="s">
        <v>100</v>
      </c>
      <c r="E999">
        <v>0.13519999999999999</v>
      </c>
      <c r="I999" t="s">
        <v>97</v>
      </c>
      <c r="J999">
        <v>0.13519999999999999</v>
      </c>
    </row>
    <row r="1000" spans="1:10" x14ac:dyDescent="0.25">
      <c r="A1000" t="s">
        <v>96</v>
      </c>
      <c r="B1000" t="s">
        <v>97</v>
      </c>
      <c r="C1000">
        <v>32230</v>
      </c>
      <c r="D1000" t="s">
        <v>100</v>
      </c>
      <c r="E1000">
        <v>0.13519999999999999</v>
      </c>
      <c r="I1000" t="s">
        <v>97</v>
      </c>
      <c r="J1000">
        <v>0.13519999999999999</v>
      </c>
    </row>
    <row r="1001" spans="1:10" x14ac:dyDescent="0.25">
      <c r="A1001" t="s">
        <v>96</v>
      </c>
      <c r="B1001" t="s">
        <v>97</v>
      </c>
      <c r="C1001">
        <v>32261</v>
      </c>
      <c r="D1001" t="s">
        <v>100</v>
      </c>
      <c r="E1001">
        <v>0.13519999999999999</v>
      </c>
      <c r="I1001" t="s">
        <v>97</v>
      </c>
      <c r="J1001">
        <v>0.13519999999999999</v>
      </c>
    </row>
    <row r="1002" spans="1:10" x14ac:dyDescent="0.25">
      <c r="A1002" t="s">
        <v>96</v>
      </c>
      <c r="B1002" t="s">
        <v>97</v>
      </c>
      <c r="C1002">
        <v>32361</v>
      </c>
      <c r="D1002" t="s">
        <v>100</v>
      </c>
      <c r="E1002">
        <v>0.13519999999999999</v>
      </c>
      <c r="I1002" t="s">
        <v>97</v>
      </c>
      <c r="J1002">
        <v>0.13519999999999999</v>
      </c>
    </row>
    <row r="1003" spans="1:10" x14ac:dyDescent="0.25">
      <c r="A1003" t="s">
        <v>96</v>
      </c>
      <c r="B1003" t="s">
        <v>97</v>
      </c>
      <c r="C1003">
        <v>32456</v>
      </c>
      <c r="D1003" t="s">
        <v>103</v>
      </c>
      <c r="E1003">
        <v>0.44590000000000002</v>
      </c>
      <c r="I1003" t="s">
        <v>97</v>
      </c>
      <c r="J1003">
        <v>0.44590000000000002</v>
      </c>
    </row>
    <row r="1004" spans="1:10" x14ac:dyDescent="0.25">
      <c r="A1004" t="s">
        <v>96</v>
      </c>
      <c r="B1004" t="s">
        <v>97</v>
      </c>
      <c r="C1004">
        <v>32460</v>
      </c>
      <c r="D1004" t="s">
        <v>101</v>
      </c>
      <c r="E1004">
        <v>0.40689999999999998</v>
      </c>
      <c r="I1004" t="s">
        <v>97</v>
      </c>
      <c r="J1004">
        <v>0.40689999999999998</v>
      </c>
    </row>
    <row r="1005" spans="1:10" x14ac:dyDescent="0.25">
      <c r="A1005" t="s">
        <v>96</v>
      </c>
      <c r="B1005" t="s">
        <v>97</v>
      </c>
      <c r="C1005">
        <v>32460</v>
      </c>
      <c r="D1005" t="s">
        <v>102</v>
      </c>
      <c r="E1005">
        <v>2.47E-2</v>
      </c>
      <c r="I1005" t="s">
        <v>97</v>
      </c>
      <c r="J1005">
        <v>2.47E-2</v>
      </c>
    </row>
    <row r="1006" spans="1:10" x14ac:dyDescent="0.25">
      <c r="A1006" t="s">
        <v>96</v>
      </c>
      <c r="B1006" t="s">
        <v>97</v>
      </c>
      <c r="C1006">
        <v>32483</v>
      </c>
      <c r="D1006" t="s">
        <v>101</v>
      </c>
      <c r="E1006">
        <v>0.40689999999999998</v>
      </c>
      <c r="I1006" t="s">
        <v>97</v>
      </c>
      <c r="J1006">
        <v>0.40689999999999998</v>
      </c>
    </row>
    <row r="1007" spans="1:10" x14ac:dyDescent="0.25">
      <c r="A1007" t="s">
        <v>96</v>
      </c>
      <c r="B1007" t="s">
        <v>97</v>
      </c>
      <c r="C1007">
        <v>32483</v>
      </c>
      <c r="D1007" t="s">
        <v>102</v>
      </c>
      <c r="E1007">
        <v>2.47E-2</v>
      </c>
      <c r="I1007" t="s">
        <v>97</v>
      </c>
      <c r="J1007">
        <v>2.47E-2</v>
      </c>
    </row>
    <row r="1008" spans="1:10" x14ac:dyDescent="0.25">
      <c r="A1008" t="s">
        <v>96</v>
      </c>
      <c r="B1008" t="s">
        <v>97</v>
      </c>
      <c r="C1008">
        <v>32484</v>
      </c>
      <c r="D1008" t="s">
        <v>101</v>
      </c>
      <c r="E1008">
        <v>0.40689999999999998</v>
      </c>
      <c r="I1008" t="s">
        <v>97</v>
      </c>
      <c r="J1008">
        <v>0.40689999999999998</v>
      </c>
    </row>
    <row r="1009" spans="1:10" x14ac:dyDescent="0.25">
      <c r="A1009" t="s">
        <v>96</v>
      </c>
      <c r="B1009" t="s">
        <v>97</v>
      </c>
      <c r="C1009">
        <v>32484</v>
      </c>
      <c r="D1009" t="s">
        <v>102</v>
      </c>
      <c r="E1009">
        <v>2.47E-2</v>
      </c>
      <c r="I1009" t="s">
        <v>97</v>
      </c>
      <c r="J1009">
        <v>2.47E-2</v>
      </c>
    </row>
    <row r="1010" spans="1:10" x14ac:dyDescent="0.25">
      <c r="A1010" t="s">
        <v>96</v>
      </c>
      <c r="B1010" t="s">
        <v>97</v>
      </c>
      <c r="C1010">
        <v>32485</v>
      </c>
      <c r="D1010" t="s">
        <v>101</v>
      </c>
      <c r="E1010">
        <v>0.40689999999999998</v>
      </c>
      <c r="I1010" t="s">
        <v>97</v>
      </c>
      <c r="J1010">
        <v>0.40689999999999998</v>
      </c>
    </row>
    <row r="1011" spans="1:10" x14ac:dyDescent="0.25">
      <c r="A1011" t="s">
        <v>96</v>
      </c>
      <c r="B1011" t="s">
        <v>97</v>
      </c>
      <c r="C1011">
        <v>32485</v>
      </c>
      <c r="D1011" t="s">
        <v>102</v>
      </c>
      <c r="E1011">
        <v>2.47E-2</v>
      </c>
      <c r="I1011" t="s">
        <v>97</v>
      </c>
      <c r="J1011">
        <v>2.47E-2</v>
      </c>
    </row>
    <row r="1012" spans="1:10" x14ac:dyDescent="0.25">
      <c r="A1012" t="s">
        <v>96</v>
      </c>
      <c r="B1012" t="s">
        <v>97</v>
      </c>
      <c r="C1012">
        <v>32486</v>
      </c>
      <c r="D1012" t="s">
        <v>101</v>
      </c>
      <c r="E1012">
        <v>0.40689999999999998</v>
      </c>
      <c r="I1012" t="s">
        <v>97</v>
      </c>
      <c r="J1012">
        <v>0.40689999999999998</v>
      </c>
    </row>
    <row r="1013" spans="1:10" x14ac:dyDescent="0.25">
      <c r="A1013" t="s">
        <v>96</v>
      </c>
      <c r="B1013" t="s">
        <v>97</v>
      </c>
      <c r="C1013">
        <v>32486</v>
      </c>
      <c r="D1013" t="s">
        <v>102</v>
      </c>
      <c r="E1013">
        <v>2.47E-2</v>
      </c>
      <c r="I1013" t="s">
        <v>97</v>
      </c>
      <c r="J1013">
        <v>2.47E-2</v>
      </c>
    </row>
    <row r="1014" spans="1:10" x14ac:dyDescent="0.25">
      <c r="A1014" t="s">
        <v>96</v>
      </c>
      <c r="B1014" t="s">
        <v>97</v>
      </c>
      <c r="C1014">
        <v>32487</v>
      </c>
      <c r="D1014" t="s">
        <v>101</v>
      </c>
      <c r="E1014">
        <v>0.40689999999999998</v>
      </c>
      <c r="I1014" t="s">
        <v>97</v>
      </c>
      <c r="J1014">
        <v>0.40689999999999998</v>
      </c>
    </row>
    <row r="1015" spans="1:10" x14ac:dyDescent="0.25">
      <c r="A1015" t="s">
        <v>96</v>
      </c>
      <c r="B1015" t="s">
        <v>97</v>
      </c>
      <c r="C1015">
        <v>32487</v>
      </c>
      <c r="D1015" t="s">
        <v>102</v>
      </c>
      <c r="E1015">
        <v>2.47E-2</v>
      </c>
      <c r="I1015" t="s">
        <v>97</v>
      </c>
      <c r="J1015">
        <v>2.47E-2</v>
      </c>
    </row>
    <row r="1016" spans="1:10" x14ac:dyDescent="0.25">
      <c r="A1016" t="s">
        <v>96</v>
      </c>
      <c r="B1016" t="s">
        <v>97</v>
      </c>
      <c r="C1016">
        <v>32488</v>
      </c>
      <c r="D1016" t="s">
        <v>101</v>
      </c>
      <c r="E1016">
        <v>0.40689999999999998</v>
      </c>
      <c r="I1016" t="s">
        <v>97</v>
      </c>
      <c r="J1016">
        <v>0.40689999999999998</v>
      </c>
    </row>
    <row r="1017" spans="1:10" x14ac:dyDescent="0.25">
      <c r="A1017" t="s">
        <v>96</v>
      </c>
      <c r="B1017" t="s">
        <v>97</v>
      </c>
      <c r="C1017">
        <v>32488</v>
      </c>
      <c r="D1017" t="s">
        <v>102</v>
      </c>
      <c r="E1017">
        <v>2.47E-2</v>
      </c>
      <c r="I1017" t="s">
        <v>97</v>
      </c>
      <c r="J1017">
        <v>2.47E-2</v>
      </c>
    </row>
    <row r="1018" spans="1:10" x14ac:dyDescent="0.25">
      <c r="A1018" t="s">
        <v>96</v>
      </c>
      <c r="B1018" t="s">
        <v>97</v>
      </c>
      <c r="C1018">
        <v>32489</v>
      </c>
      <c r="D1018" t="s">
        <v>101</v>
      </c>
      <c r="E1018">
        <v>0.40689999999999998</v>
      </c>
      <c r="I1018" t="s">
        <v>97</v>
      </c>
      <c r="J1018">
        <v>0.40689999999999998</v>
      </c>
    </row>
    <row r="1019" spans="1:10" x14ac:dyDescent="0.25">
      <c r="A1019" t="s">
        <v>96</v>
      </c>
      <c r="B1019" t="s">
        <v>97</v>
      </c>
      <c r="C1019">
        <v>32489</v>
      </c>
      <c r="D1019" t="s">
        <v>102</v>
      </c>
      <c r="E1019">
        <v>2.47E-2</v>
      </c>
      <c r="I1019" t="s">
        <v>97</v>
      </c>
      <c r="J1019">
        <v>2.47E-2</v>
      </c>
    </row>
    <row r="1020" spans="1:10" x14ac:dyDescent="0.25">
      <c r="A1020" t="s">
        <v>96</v>
      </c>
      <c r="B1020" t="s">
        <v>97</v>
      </c>
      <c r="C1020">
        <v>32702</v>
      </c>
      <c r="D1020" t="s">
        <v>100</v>
      </c>
      <c r="E1020">
        <v>0.13519999999999999</v>
      </c>
      <c r="I1020" t="s">
        <v>97</v>
      </c>
      <c r="J1020">
        <v>0.13519999999999999</v>
      </c>
    </row>
    <row r="1021" spans="1:10" x14ac:dyDescent="0.25">
      <c r="A1021" t="s">
        <v>96</v>
      </c>
      <c r="B1021" t="s">
        <v>97</v>
      </c>
      <c r="C1021">
        <v>32703</v>
      </c>
      <c r="D1021" t="s">
        <v>100</v>
      </c>
      <c r="E1021">
        <v>0.13519999999999999</v>
      </c>
      <c r="I1021" t="s">
        <v>97</v>
      </c>
      <c r="J1021">
        <v>0.13519999999999999</v>
      </c>
    </row>
    <row r="1022" spans="1:10" x14ac:dyDescent="0.25">
      <c r="A1022" t="s">
        <v>96</v>
      </c>
      <c r="B1022" t="s">
        <v>97</v>
      </c>
      <c r="C1022">
        <v>32704</v>
      </c>
      <c r="D1022" t="s">
        <v>100</v>
      </c>
      <c r="E1022">
        <v>0.13519999999999999</v>
      </c>
      <c r="I1022" t="s">
        <v>97</v>
      </c>
      <c r="J1022">
        <v>0.13519999999999999</v>
      </c>
    </row>
    <row r="1023" spans="1:10" x14ac:dyDescent="0.25">
      <c r="A1023" t="s">
        <v>96</v>
      </c>
      <c r="B1023" t="s">
        <v>97</v>
      </c>
      <c r="C1023">
        <v>32706</v>
      </c>
      <c r="D1023" t="s">
        <v>100</v>
      </c>
      <c r="E1023">
        <v>0.13519999999999999</v>
      </c>
      <c r="I1023" t="s">
        <v>97</v>
      </c>
      <c r="J1023">
        <v>0.13519999999999999</v>
      </c>
    </row>
    <row r="1024" spans="1:10" x14ac:dyDescent="0.25">
      <c r="A1024" t="s">
        <v>96</v>
      </c>
      <c r="B1024" t="s">
        <v>97</v>
      </c>
      <c r="C1024">
        <v>32707</v>
      </c>
      <c r="D1024" t="s">
        <v>100</v>
      </c>
      <c r="E1024">
        <v>0.13519999999999999</v>
      </c>
      <c r="I1024" t="s">
        <v>97</v>
      </c>
      <c r="J1024">
        <v>0.13519999999999999</v>
      </c>
    </row>
    <row r="1025" spans="1:10" x14ac:dyDescent="0.25">
      <c r="A1025" t="s">
        <v>96</v>
      </c>
      <c r="B1025" t="s">
        <v>97</v>
      </c>
      <c r="C1025">
        <v>32770</v>
      </c>
      <c r="D1025" t="s">
        <v>101</v>
      </c>
      <c r="E1025">
        <v>0.40689999999999998</v>
      </c>
      <c r="I1025" t="s">
        <v>97</v>
      </c>
      <c r="J1025">
        <v>0.40689999999999998</v>
      </c>
    </row>
    <row r="1026" spans="1:10" x14ac:dyDescent="0.25">
      <c r="A1026" t="s">
        <v>96</v>
      </c>
      <c r="B1026" t="s">
        <v>97</v>
      </c>
      <c r="C1026">
        <v>32770</v>
      </c>
      <c r="D1026" t="s">
        <v>102</v>
      </c>
      <c r="E1026">
        <v>2.47E-2</v>
      </c>
      <c r="I1026" t="s">
        <v>97</v>
      </c>
      <c r="J1026">
        <v>2.47E-2</v>
      </c>
    </row>
    <row r="1027" spans="1:10" x14ac:dyDescent="0.25">
      <c r="A1027" t="s">
        <v>96</v>
      </c>
      <c r="B1027" t="s">
        <v>97</v>
      </c>
      <c r="C1027">
        <v>32800</v>
      </c>
      <c r="D1027" t="s">
        <v>100</v>
      </c>
      <c r="E1027">
        <v>0.13519999999999999</v>
      </c>
      <c r="I1027" t="s">
        <v>97</v>
      </c>
      <c r="J1027">
        <v>0.13519999999999999</v>
      </c>
    </row>
    <row r="1028" spans="1:10" x14ac:dyDescent="0.25">
      <c r="A1028" t="s">
        <v>96</v>
      </c>
      <c r="B1028" t="s">
        <v>97</v>
      </c>
      <c r="C1028">
        <v>321172</v>
      </c>
      <c r="D1028" t="s">
        <v>100</v>
      </c>
      <c r="E1028">
        <v>0.13519999999999999</v>
      </c>
      <c r="I1028" t="s">
        <v>97</v>
      </c>
      <c r="J1028">
        <v>0.13519999999999999</v>
      </c>
    </row>
    <row r="1029" spans="1:10" x14ac:dyDescent="0.25">
      <c r="A1029" t="s">
        <v>96</v>
      </c>
      <c r="B1029" t="s">
        <v>97</v>
      </c>
      <c r="C1029">
        <v>321174</v>
      </c>
      <c r="D1029" t="s">
        <v>100</v>
      </c>
      <c r="E1029">
        <v>0.13519999999999999</v>
      </c>
      <c r="I1029" t="s">
        <v>97</v>
      </c>
      <c r="J1029">
        <v>0.13519999999999999</v>
      </c>
    </row>
    <row r="1030" spans="1:10" x14ac:dyDescent="0.25">
      <c r="A1030" t="s">
        <v>96</v>
      </c>
      <c r="B1030" t="s">
        <v>97</v>
      </c>
      <c r="C1030">
        <v>321175</v>
      </c>
      <c r="D1030" t="s">
        <v>100</v>
      </c>
      <c r="E1030">
        <v>0.13519999999999999</v>
      </c>
      <c r="I1030" t="s">
        <v>97</v>
      </c>
      <c r="J1030">
        <v>0.13519999999999999</v>
      </c>
    </row>
    <row r="1031" spans="1:10" x14ac:dyDescent="0.25">
      <c r="A1031" t="s">
        <v>96</v>
      </c>
      <c r="B1031" t="s">
        <v>97</v>
      </c>
      <c r="C1031">
        <v>321176</v>
      </c>
      <c r="D1031" t="s">
        <v>100</v>
      </c>
      <c r="E1031">
        <v>0.13519999999999999</v>
      </c>
      <c r="I1031" t="s">
        <v>97</v>
      </c>
      <c r="J1031">
        <v>0.13519999999999999</v>
      </c>
    </row>
    <row r="1032" spans="1:10" x14ac:dyDescent="0.25">
      <c r="A1032" t="s">
        <v>96</v>
      </c>
      <c r="B1032" t="s">
        <v>97</v>
      </c>
      <c r="C1032">
        <v>321191</v>
      </c>
      <c r="D1032" t="s">
        <v>100</v>
      </c>
      <c r="E1032">
        <v>0.13519999999999999</v>
      </c>
      <c r="I1032" t="s">
        <v>97</v>
      </c>
      <c r="J1032">
        <v>0.13519999999999999</v>
      </c>
    </row>
    <row r="1033" spans="1:10" x14ac:dyDescent="0.25">
      <c r="A1033" t="s">
        <v>96</v>
      </c>
      <c r="B1033" t="s">
        <v>97</v>
      </c>
      <c r="C1033">
        <v>321220</v>
      </c>
      <c r="D1033" t="s">
        <v>100</v>
      </c>
      <c r="E1033">
        <v>0.13519999999999999</v>
      </c>
      <c r="I1033" t="s">
        <v>97</v>
      </c>
      <c r="J1033">
        <v>0.13519999999999999</v>
      </c>
    </row>
    <row r="1034" spans="1:10" x14ac:dyDescent="0.25">
      <c r="A1034" t="s">
        <v>96</v>
      </c>
      <c r="B1034" t="s">
        <v>97</v>
      </c>
      <c r="C1034">
        <v>321221</v>
      </c>
      <c r="D1034" t="s">
        <v>100</v>
      </c>
      <c r="E1034">
        <v>0.13519999999999999</v>
      </c>
      <c r="I1034" t="s">
        <v>97</v>
      </c>
      <c r="J1034">
        <v>0.13519999999999999</v>
      </c>
    </row>
    <row r="1035" spans="1:10" x14ac:dyDescent="0.25">
      <c r="A1035" t="s">
        <v>96</v>
      </c>
      <c r="B1035" t="s">
        <v>97</v>
      </c>
      <c r="C1035">
        <v>321222</v>
      </c>
      <c r="D1035" t="s">
        <v>100</v>
      </c>
      <c r="E1035">
        <v>0.13519999999999999</v>
      </c>
      <c r="I1035" t="s">
        <v>97</v>
      </c>
      <c r="J1035">
        <v>0.13519999999999999</v>
      </c>
    </row>
    <row r="1036" spans="1:10" x14ac:dyDescent="0.25">
      <c r="A1036" t="s">
        <v>96</v>
      </c>
      <c r="B1036" t="s">
        <v>97</v>
      </c>
      <c r="C1036">
        <v>321275</v>
      </c>
      <c r="D1036" t="s">
        <v>100</v>
      </c>
      <c r="E1036">
        <v>0.13519999999999999</v>
      </c>
      <c r="I1036" t="s">
        <v>97</v>
      </c>
      <c r="J1036">
        <v>0.13519999999999999</v>
      </c>
    </row>
    <row r="1037" spans="1:10" x14ac:dyDescent="0.25">
      <c r="A1037" t="s">
        <v>96</v>
      </c>
      <c r="B1037" t="s">
        <v>97</v>
      </c>
      <c r="C1037">
        <v>321288</v>
      </c>
      <c r="D1037" t="s">
        <v>100</v>
      </c>
      <c r="E1037">
        <v>0.13519999999999999</v>
      </c>
      <c r="I1037" t="s">
        <v>97</v>
      </c>
      <c r="J1037">
        <v>0.13519999999999999</v>
      </c>
    </row>
    <row r="1038" spans="1:10" x14ac:dyDescent="0.25">
      <c r="A1038" t="s">
        <v>96</v>
      </c>
      <c r="B1038" t="s">
        <v>97</v>
      </c>
      <c r="C1038">
        <v>321289</v>
      </c>
      <c r="D1038" t="s">
        <v>100</v>
      </c>
      <c r="E1038">
        <v>0.13519999999999999</v>
      </c>
      <c r="I1038" t="s">
        <v>97</v>
      </c>
      <c r="J1038">
        <v>0.13519999999999999</v>
      </c>
    </row>
    <row r="1039" spans="1:10" x14ac:dyDescent="0.25">
      <c r="A1039" t="s">
        <v>96</v>
      </c>
      <c r="B1039" t="s">
        <v>97</v>
      </c>
      <c r="C1039">
        <v>321325</v>
      </c>
      <c r="D1039" t="s">
        <v>100</v>
      </c>
      <c r="E1039">
        <v>0.13519999999999999</v>
      </c>
      <c r="I1039" t="s">
        <v>97</v>
      </c>
      <c r="J1039">
        <v>0.13519999999999999</v>
      </c>
    </row>
    <row r="1040" spans="1:10" x14ac:dyDescent="0.25">
      <c r="A1040" t="s">
        <v>96</v>
      </c>
      <c r="B1040" t="s">
        <v>97</v>
      </c>
      <c r="C1040">
        <v>321326</v>
      </c>
      <c r="D1040" t="s">
        <v>100</v>
      </c>
      <c r="E1040">
        <v>0.13519999999999999</v>
      </c>
      <c r="I1040" t="s">
        <v>97</v>
      </c>
      <c r="J1040">
        <v>0.13519999999999999</v>
      </c>
    </row>
    <row r="1041" spans="1:10" x14ac:dyDescent="0.25">
      <c r="A1041" t="s">
        <v>96</v>
      </c>
      <c r="B1041" t="s">
        <v>97</v>
      </c>
      <c r="C1041">
        <v>321327</v>
      </c>
      <c r="D1041" t="s">
        <v>100</v>
      </c>
      <c r="E1041">
        <v>0.13519999999999999</v>
      </c>
      <c r="I1041" t="s">
        <v>97</v>
      </c>
      <c r="J1041">
        <v>0.13519999999999999</v>
      </c>
    </row>
    <row r="1042" spans="1:10" x14ac:dyDescent="0.25">
      <c r="A1042" t="s">
        <v>96</v>
      </c>
      <c r="B1042" t="s">
        <v>97</v>
      </c>
      <c r="C1042">
        <v>321328</v>
      </c>
      <c r="D1042" t="s">
        <v>100</v>
      </c>
      <c r="E1042">
        <v>0.13519999999999999</v>
      </c>
      <c r="I1042" t="s">
        <v>97</v>
      </c>
      <c r="J1042">
        <v>0.13519999999999999</v>
      </c>
    </row>
    <row r="1043" spans="1:10" x14ac:dyDescent="0.25">
      <c r="A1043" t="s">
        <v>96</v>
      </c>
      <c r="B1043" t="s">
        <v>97</v>
      </c>
      <c r="C1043">
        <v>321329</v>
      </c>
      <c r="D1043" t="s">
        <v>100</v>
      </c>
      <c r="E1043">
        <v>0.13519999999999999</v>
      </c>
      <c r="I1043" t="s">
        <v>97</v>
      </c>
      <c r="J1043">
        <v>0.13519999999999999</v>
      </c>
    </row>
    <row r="1044" spans="1:10" x14ac:dyDescent="0.25">
      <c r="A1044" t="s">
        <v>96</v>
      </c>
      <c r="B1044" t="s">
        <v>97</v>
      </c>
      <c r="C1044">
        <v>321330</v>
      </c>
      <c r="D1044" t="s">
        <v>100</v>
      </c>
      <c r="E1044">
        <v>0.13519999999999999</v>
      </c>
      <c r="I1044" t="s">
        <v>97</v>
      </c>
      <c r="J1044">
        <v>0.13519999999999999</v>
      </c>
    </row>
    <row r="1045" spans="1:10" x14ac:dyDescent="0.25">
      <c r="A1045" t="s">
        <v>96</v>
      </c>
      <c r="B1045" t="s">
        <v>97</v>
      </c>
      <c r="C1045">
        <v>321375</v>
      </c>
      <c r="D1045" t="s">
        <v>100</v>
      </c>
      <c r="E1045">
        <v>0.13519999999999999</v>
      </c>
      <c r="I1045" t="s">
        <v>97</v>
      </c>
      <c r="J1045">
        <v>0.13519999999999999</v>
      </c>
    </row>
    <row r="1046" spans="1:10" x14ac:dyDescent="0.25">
      <c r="A1046" t="s">
        <v>96</v>
      </c>
      <c r="B1046" t="s">
        <v>97</v>
      </c>
      <c r="C1046">
        <v>321388</v>
      </c>
      <c r="D1046" t="s">
        <v>100</v>
      </c>
      <c r="E1046">
        <v>0.13519999999999999</v>
      </c>
      <c r="I1046" t="s">
        <v>97</v>
      </c>
      <c r="J1046">
        <v>0.13519999999999999</v>
      </c>
    </row>
    <row r="1047" spans="1:10" x14ac:dyDescent="0.25">
      <c r="A1047" t="s">
        <v>96</v>
      </c>
      <c r="B1047" t="s">
        <v>97</v>
      </c>
      <c r="C1047">
        <v>321389</v>
      </c>
      <c r="D1047" t="s">
        <v>100</v>
      </c>
      <c r="E1047">
        <v>0.13519999999999999</v>
      </c>
      <c r="I1047" t="s">
        <v>97</v>
      </c>
      <c r="J1047">
        <v>0.13519999999999999</v>
      </c>
    </row>
    <row r="1048" spans="1:10" x14ac:dyDescent="0.25">
      <c r="A1048" t="s">
        <v>96</v>
      </c>
      <c r="B1048" t="s">
        <v>97</v>
      </c>
      <c r="C1048">
        <v>321470</v>
      </c>
      <c r="D1048" t="s">
        <v>100</v>
      </c>
      <c r="E1048">
        <v>0.13519999999999999</v>
      </c>
      <c r="I1048" t="s">
        <v>97</v>
      </c>
      <c r="J1048">
        <v>0.13519999999999999</v>
      </c>
    </row>
    <row r="1049" spans="1:10" x14ac:dyDescent="0.25">
      <c r="A1049" t="s">
        <v>96</v>
      </c>
      <c r="B1049" t="s">
        <v>97</v>
      </c>
      <c r="C1049">
        <v>321471</v>
      </c>
      <c r="D1049" t="s">
        <v>100</v>
      </c>
      <c r="E1049">
        <v>0.13519999999999999</v>
      </c>
      <c r="I1049" t="s">
        <v>97</v>
      </c>
      <c r="J1049">
        <v>0.13519999999999999</v>
      </c>
    </row>
    <row r="1050" spans="1:10" x14ac:dyDescent="0.25">
      <c r="A1050" t="s">
        <v>96</v>
      </c>
      <c r="B1050" t="s">
        <v>97</v>
      </c>
      <c r="C1050">
        <v>321466</v>
      </c>
      <c r="D1050" t="s">
        <v>100</v>
      </c>
      <c r="E1050">
        <v>0.13519999999999999</v>
      </c>
      <c r="I1050" t="s">
        <v>97</v>
      </c>
      <c r="J1050">
        <v>0.13519999999999999</v>
      </c>
    </row>
    <row r="1051" spans="1:10" x14ac:dyDescent="0.25">
      <c r="A1051" t="s">
        <v>96</v>
      </c>
      <c r="B1051" t="s">
        <v>97</v>
      </c>
      <c r="C1051">
        <v>321476</v>
      </c>
      <c r="D1051" t="s">
        <v>100</v>
      </c>
      <c r="E1051">
        <v>0.13519999999999999</v>
      </c>
      <c r="I1051" t="s">
        <v>97</v>
      </c>
      <c r="J1051">
        <v>0.13519999999999999</v>
      </c>
    </row>
    <row r="1052" spans="1:10" x14ac:dyDescent="0.25">
      <c r="A1052" t="s">
        <v>96</v>
      </c>
      <c r="B1052" t="s">
        <v>97</v>
      </c>
      <c r="C1052">
        <v>321472</v>
      </c>
      <c r="D1052" t="s">
        <v>100</v>
      </c>
      <c r="E1052">
        <v>0.13519999999999999</v>
      </c>
      <c r="I1052" t="s">
        <v>97</v>
      </c>
      <c r="J1052">
        <v>0.13519999999999999</v>
      </c>
    </row>
    <row r="1053" spans="1:10" x14ac:dyDescent="0.25">
      <c r="A1053" t="s">
        <v>96</v>
      </c>
      <c r="B1053" t="s">
        <v>97</v>
      </c>
      <c r="C1053">
        <v>321473</v>
      </c>
      <c r="D1053" t="s">
        <v>100</v>
      </c>
      <c r="E1053">
        <v>0.13519999999999999</v>
      </c>
      <c r="I1053" t="s">
        <v>97</v>
      </c>
      <c r="J1053">
        <v>0.13519999999999999</v>
      </c>
    </row>
    <row r="1054" spans="1:10" x14ac:dyDescent="0.25">
      <c r="A1054" t="s">
        <v>96</v>
      </c>
      <c r="B1054" t="s">
        <v>97</v>
      </c>
      <c r="C1054">
        <v>321474</v>
      </c>
      <c r="D1054" t="s">
        <v>100</v>
      </c>
      <c r="E1054">
        <v>0.13519999999999999</v>
      </c>
      <c r="I1054" t="s">
        <v>97</v>
      </c>
      <c r="J1054">
        <v>0.13519999999999999</v>
      </c>
    </row>
    <row r="1055" spans="1:10" x14ac:dyDescent="0.25">
      <c r="A1055" t="s">
        <v>96</v>
      </c>
      <c r="B1055" t="s">
        <v>97</v>
      </c>
      <c r="C1055">
        <v>321475</v>
      </c>
      <c r="D1055" t="s">
        <v>100</v>
      </c>
      <c r="E1055">
        <v>0.13519999999999999</v>
      </c>
      <c r="I1055" t="s">
        <v>97</v>
      </c>
      <c r="J1055">
        <v>0.13519999999999999</v>
      </c>
    </row>
    <row r="1056" spans="1:10" x14ac:dyDescent="0.25">
      <c r="A1056" t="s">
        <v>96</v>
      </c>
      <c r="B1056" t="s">
        <v>97</v>
      </c>
      <c r="C1056">
        <v>321489</v>
      </c>
      <c r="D1056" t="s">
        <v>100</v>
      </c>
      <c r="E1056">
        <v>0.13519999999999999</v>
      </c>
      <c r="I1056" t="s">
        <v>97</v>
      </c>
      <c r="J1056">
        <v>0.13519999999999999</v>
      </c>
    </row>
    <row r="1057" spans="1:10" x14ac:dyDescent="0.25">
      <c r="A1057" t="s">
        <v>96</v>
      </c>
      <c r="B1057" t="s">
        <v>97</v>
      </c>
      <c r="C1057">
        <v>321533</v>
      </c>
      <c r="D1057" t="s">
        <v>100</v>
      </c>
      <c r="E1057">
        <v>0.13519999999999999</v>
      </c>
      <c r="I1057" t="s">
        <v>97</v>
      </c>
      <c r="J1057">
        <v>0.13519999999999999</v>
      </c>
    </row>
    <row r="1058" spans="1:10" x14ac:dyDescent="0.25">
      <c r="A1058" t="s">
        <v>96</v>
      </c>
      <c r="B1058" t="s">
        <v>97</v>
      </c>
      <c r="C1058">
        <v>321534</v>
      </c>
      <c r="D1058" t="s">
        <v>100</v>
      </c>
      <c r="E1058">
        <v>0.13519999999999999</v>
      </c>
      <c r="I1058" t="s">
        <v>97</v>
      </c>
      <c r="J1058">
        <v>0.13519999999999999</v>
      </c>
    </row>
    <row r="1059" spans="1:10" x14ac:dyDescent="0.25">
      <c r="A1059" t="s">
        <v>96</v>
      </c>
      <c r="B1059" t="s">
        <v>97</v>
      </c>
      <c r="C1059">
        <v>321535</v>
      </c>
      <c r="D1059" t="s">
        <v>100</v>
      </c>
      <c r="E1059">
        <v>0.13519999999999999</v>
      </c>
      <c r="I1059" t="s">
        <v>97</v>
      </c>
      <c r="J1059">
        <v>0.13519999999999999</v>
      </c>
    </row>
    <row r="1060" spans="1:10" x14ac:dyDescent="0.25">
      <c r="A1060" t="s">
        <v>96</v>
      </c>
      <c r="B1060" t="s">
        <v>97</v>
      </c>
      <c r="C1060">
        <v>321536</v>
      </c>
      <c r="D1060" t="s">
        <v>100</v>
      </c>
      <c r="E1060">
        <v>0.13519999999999999</v>
      </c>
      <c r="I1060" t="s">
        <v>97</v>
      </c>
      <c r="J1060">
        <v>0.13519999999999999</v>
      </c>
    </row>
    <row r="1061" spans="1:10" x14ac:dyDescent="0.25">
      <c r="A1061" t="s">
        <v>96</v>
      </c>
      <c r="B1061" t="s">
        <v>97</v>
      </c>
      <c r="C1061">
        <v>321537</v>
      </c>
      <c r="D1061" t="s">
        <v>100</v>
      </c>
      <c r="E1061">
        <v>0.13519999999999999</v>
      </c>
      <c r="I1061" t="s">
        <v>97</v>
      </c>
      <c r="J1061">
        <v>0.13519999999999999</v>
      </c>
    </row>
    <row r="1062" spans="1:10" x14ac:dyDescent="0.25">
      <c r="A1062" t="s">
        <v>96</v>
      </c>
      <c r="B1062" t="s">
        <v>97</v>
      </c>
      <c r="C1062">
        <v>321564</v>
      </c>
      <c r="D1062" t="s">
        <v>100</v>
      </c>
      <c r="E1062">
        <v>0.13519999999999999</v>
      </c>
      <c r="I1062" t="s">
        <v>97</v>
      </c>
      <c r="J1062">
        <v>0.13519999999999999</v>
      </c>
    </row>
    <row r="1063" spans="1:10" x14ac:dyDescent="0.25">
      <c r="A1063" t="s">
        <v>96</v>
      </c>
      <c r="B1063" t="s">
        <v>97</v>
      </c>
      <c r="C1063">
        <v>321565</v>
      </c>
      <c r="D1063" t="s">
        <v>100</v>
      </c>
      <c r="E1063">
        <v>0.13519999999999999</v>
      </c>
      <c r="I1063" t="s">
        <v>97</v>
      </c>
      <c r="J1063">
        <v>0.13519999999999999</v>
      </c>
    </row>
    <row r="1064" spans="1:10" x14ac:dyDescent="0.25">
      <c r="A1064" t="s">
        <v>96</v>
      </c>
      <c r="B1064" t="s">
        <v>97</v>
      </c>
      <c r="C1064">
        <v>321566</v>
      </c>
      <c r="D1064" t="s">
        <v>100</v>
      </c>
      <c r="E1064">
        <v>0.13519999999999999</v>
      </c>
      <c r="I1064" t="s">
        <v>97</v>
      </c>
      <c r="J1064">
        <v>0.13519999999999999</v>
      </c>
    </row>
    <row r="1065" spans="1:10" x14ac:dyDescent="0.25">
      <c r="A1065" t="s">
        <v>96</v>
      </c>
      <c r="B1065" t="s">
        <v>97</v>
      </c>
      <c r="C1065">
        <v>321567</v>
      </c>
      <c r="D1065" t="s">
        <v>100</v>
      </c>
      <c r="E1065">
        <v>0.13519999999999999</v>
      </c>
      <c r="I1065" t="s">
        <v>97</v>
      </c>
      <c r="J1065">
        <v>0.13519999999999999</v>
      </c>
    </row>
    <row r="1066" spans="1:10" x14ac:dyDescent="0.25">
      <c r="A1066" t="s">
        <v>96</v>
      </c>
      <c r="B1066" t="s">
        <v>97</v>
      </c>
      <c r="C1066">
        <v>321563</v>
      </c>
      <c r="D1066" t="s">
        <v>100</v>
      </c>
      <c r="E1066">
        <v>0.13519999999999999</v>
      </c>
      <c r="I1066" t="s">
        <v>97</v>
      </c>
      <c r="J1066">
        <v>0.13519999999999999</v>
      </c>
    </row>
    <row r="1067" spans="1:10" x14ac:dyDescent="0.25">
      <c r="A1067" t="s">
        <v>96</v>
      </c>
      <c r="B1067" t="s">
        <v>97</v>
      </c>
      <c r="C1067">
        <v>321574</v>
      </c>
      <c r="D1067" t="s">
        <v>100</v>
      </c>
      <c r="E1067">
        <v>0.13519999999999999</v>
      </c>
      <c r="I1067" t="s">
        <v>97</v>
      </c>
      <c r="J1067">
        <v>0.13519999999999999</v>
      </c>
    </row>
    <row r="1068" spans="1:10" x14ac:dyDescent="0.25">
      <c r="A1068" t="s">
        <v>96</v>
      </c>
      <c r="B1068" t="s">
        <v>97</v>
      </c>
      <c r="C1068">
        <v>321588</v>
      </c>
      <c r="D1068" t="s">
        <v>100</v>
      </c>
      <c r="E1068">
        <v>0.13519999999999999</v>
      </c>
      <c r="I1068" t="s">
        <v>97</v>
      </c>
      <c r="J1068">
        <v>0.13519999999999999</v>
      </c>
    </row>
    <row r="1069" spans="1:10" x14ac:dyDescent="0.25">
      <c r="A1069" t="s">
        <v>96</v>
      </c>
      <c r="B1069" t="s">
        <v>97</v>
      </c>
      <c r="C1069">
        <v>321589</v>
      </c>
      <c r="D1069" t="s">
        <v>100</v>
      </c>
      <c r="E1069">
        <v>0.13519999999999999</v>
      </c>
      <c r="I1069" t="s">
        <v>97</v>
      </c>
      <c r="J1069">
        <v>0.13519999999999999</v>
      </c>
    </row>
    <row r="1070" spans="1:10" x14ac:dyDescent="0.25">
      <c r="A1070" t="s">
        <v>96</v>
      </c>
      <c r="B1070" t="s">
        <v>97</v>
      </c>
      <c r="C1070">
        <v>321637</v>
      </c>
      <c r="D1070" t="s">
        <v>100</v>
      </c>
      <c r="E1070">
        <v>0.13519999999999999</v>
      </c>
      <c r="I1070" t="s">
        <v>97</v>
      </c>
      <c r="J1070">
        <v>0.13519999999999999</v>
      </c>
    </row>
    <row r="1071" spans="1:10" x14ac:dyDescent="0.25">
      <c r="A1071" t="s">
        <v>96</v>
      </c>
      <c r="B1071" t="s">
        <v>97</v>
      </c>
      <c r="C1071">
        <v>321632</v>
      </c>
      <c r="D1071" t="s">
        <v>100</v>
      </c>
      <c r="E1071">
        <v>0.13519999999999999</v>
      </c>
      <c r="I1071" t="s">
        <v>97</v>
      </c>
      <c r="J1071">
        <v>0.13519999999999999</v>
      </c>
    </row>
    <row r="1072" spans="1:10" x14ac:dyDescent="0.25">
      <c r="A1072" t="s">
        <v>96</v>
      </c>
      <c r="B1072" t="s">
        <v>97</v>
      </c>
      <c r="C1072">
        <v>321633</v>
      </c>
      <c r="D1072" t="s">
        <v>100</v>
      </c>
      <c r="E1072">
        <v>0.13519999999999999</v>
      </c>
      <c r="I1072" t="s">
        <v>97</v>
      </c>
      <c r="J1072">
        <v>0.13519999999999999</v>
      </c>
    </row>
    <row r="1073" spans="1:10" x14ac:dyDescent="0.25">
      <c r="A1073" t="s">
        <v>96</v>
      </c>
      <c r="B1073" t="s">
        <v>97</v>
      </c>
      <c r="C1073">
        <v>321634</v>
      </c>
      <c r="D1073" t="s">
        <v>100</v>
      </c>
      <c r="E1073">
        <v>0.13519999999999999</v>
      </c>
      <c r="I1073" t="s">
        <v>97</v>
      </c>
      <c r="J1073">
        <v>0.13519999999999999</v>
      </c>
    </row>
    <row r="1074" spans="1:10" x14ac:dyDescent="0.25">
      <c r="A1074" t="s">
        <v>96</v>
      </c>
      <c r="B1074" t="s">
        <v>97</v>
      </c>
      <c r="C1074">
        <v>321641</v>
      </c>
      <c r="D1074" t="s">
        <v>100</v>
      </c>
      <c r="E1074">
        <v>0.13519999999999999</v>
      </c>
      <c r="I1074" t="s">
        <v>97</v>
      </c>
      <c r="J1074">
        <v>0.13519999999999999</v>
      </c>
    </row>
    <row r="1075" spans="1:10" x14ac:dyDescent="0.25">
      <c r="A1075" t="s">
        <v>96</v>
      </c>
      <c r="B1075" t="s">
        <v>97</v>
      </c>
      <c r="C1075">
        <v>321643</v>
      </c>
      <c r="D1075" t="s">
        <v>100</v>
      </c>
      <c r="E1075">
        <v>0.13519999999999999</v>
      </c>
      <c r="I1075" t="s">
        <v>97</v>
      </c>
      <c r="J1075">
        <v>0.13519999999999999</v>
      </c>
    </row>
    <row r="1076" spans="1:10" x14ac:dyDescent="0.25">
      <c r="A1076" t="s">
        <v>96</v>
      </c>
      <c r="B1076" t="s">
        <v>97</v>
      </c>
      <c r="C1076">
        <v>321674</v>
      </c>
      <c r="D1076" t="s">
        <v>100</v>
      </c>
      <c r="E1076">
        <v>0.13519999999999999</v>
      </c>
      <c r="I1076" t="s">
        <v>97</v>
      </c>
      <c r="J1076">
        <v>0.13519999999999999</v>
      </c>
    </row>
    <row r="1077" spans="1:10" x14ac:dyDescent="0.25">
      <c r="A1077" t="s">
        <v>96</v>
      </c>
      <c r="B1077" t="s">
        <v>97</v>
      </c>
      <c r="C1077">
        <v>321684</v>
      </c>
      <c r="D1077" t="s">
        <v>100</v>
      </c>
      <c r="E1077">
        <v>0.13519999999999999</v>
      </c>
      <c r="I1077" t="s">
        <v>97</v>
      </c>
      <c r="J1077">
        <v>0.13519999999999999</v>
      </c>
    </row>
    <row r="1078" spans="1:10" x14ac:dyDescent="0.25">
      <c r="A1078" t="s">
        <v>96</v>
      </c>
      <c r="B1078" t="s">
        <v>97</v>
      </c>
      <c r="C1078">
        <v>321685</v>
      </c>
      <c r="D1078" t="s">
        <v>100</v>
      </c>
      <c r="E1078">
        <v>0.13519999999999999</v>
      </c>
      <c r="I1078" t="s">
        <v>97</v>
      </c>
      <c r="J1078">
        <v>0.13519999999999999</v>
      </c>
    </row>
    <row r="1079" spans="1:10" x14ac:dyDescent="0.25">
      <c r="A1079" t="s">
        <v>96</v>
      </c>
      <c r="B1079" t="s">
        <v>97</v>
      </c>
      <c r="C1079">
        <v>321686</v>
      </c>
      <c r="D1079" t="s">
        <v>100</v>
      </c>
      <c r="E1079">
        <v>0.13519999999999999</v>
      </c>
      <c r="I1079" t="s">
        <v>97</v>
      </c>
      <c r="J1079">
        <v>0.13519999999999999</v>
      </c>
    </row>
    <row r="1080" spans="1:10" x14ac:dyDescent="0.25">
      <c r="A1080" t="s">
        <v>96</v>
      </c>
      <c r="B1080" t="s">
        <v>97</v>
      </c>
      <c r="C1080">
        <v>321688</v>
      </c>
      <c r="D1080" t="s">
        <v>100</v>
      </c>
      <c r="E1080">
        <v>0.13519999999999999</v>
      </c>
      <c r="I1080" t="s">
        <v>97</v>
      </c>
      <c r="J1080">
        <v>0.13519999999999999</v>
      </c>
    </row>
    <row r="1081" spans="1:10" x14ac:dyDescent="0.25">
      <c r="A1081" t="s">
        <v>96</v>
      </c>
      <c r="B1081" t="s">
        <v>97</v>
      </c>
      <c r="C1081">
        <v>321689</v>
      </c>
      <c r="D1081" t="s">
        <v>100</v>
      </c>
      <c r="E1081">
        <v>0.13519999999999999</v>
      </c>
      <c r="I1081" t="s">
        <v>97</v>
      </c>
      <c r="J1081">
        <v>0.13519999999999999</v>
      </c>
    </row>
    <row r="1082" spans="1:10" x14ac:dyDescent="0.25">
      <c r="A1082" t="s">
        <v>96</v>
      </c>
      <c r="B1082" t="s">
        <v>97</v>
      </c>
      <c r="C1082">
        <v>321690</v>
      </c>
      <c r="D1082" t="s">
        <v>100</v>
      </c>
      <c r="E1082">
        <v>0.13519999999999999</v>
      </c>
      <c r="I1082" t="s">
        <v>97</v>
      </c>
      <c r="J1082">
        <v>0.13519999999999999</v>
      </c>
    </row>
    <row r="1083" spans="1:10" x14ac:dyDescent="0.25">
      <c r="A1083" t="s">
        <v>96</v>
      </c>
      <c r="B1083" t="s">
        <v>97</v>
      </c>
      <c r="C1083">
        <v>321920</v>
      </c>
      <c r="D1083" t="s">
        <v>100</v>
      </c>
      <c r="E1083">
        <v>0.13519999999999999</v>
      </c>
      <c r="I1083" t="s">
        <v>97</v>
      </c>
      <c r="J1083">
        <v>0.13519999999999999</v>
      </c>
    </row>
    <row r="1084" spans="1:10" x14ac:dyDescent="0.25">
      <c r="A1084" t="s">
        <v>96</v>
      </c>
      <c r="B1084" t="s">
        <v>97</v>
      </c>
      <c r="C1084">
        <v>321975</v>
      </c>
      <c r="D1084" t="s">
        <v>100</v>
      </c>
      <c r="E1084">
        <v>0.13519999999999999</v>
      </c>
      <c r="I1084" t="s">
        <v>97</v>
      </c>
      <c r="J1084">
        <v>0.13519999999999999</v>
      </c>
    </row>
    <row r="1085" spans="1:10" x14ac:dyDescent="0.25">
      <c r="A1085" t="s">
        <v>96</v>
      </c>
      <c r="B1085" t="s">
        <v>97</v>
      </c>
      <c r="C1085">
        <v>321988</v>
      </c>
      <c r="D1085" t="s">
        <v>100</v>
      </c>
      <c r="E1085">
        <v>0.13519999999999999</v>
      </c>
      <c r="I1085" t="s">
        <v>97</v>
      </c>
      <c r="J1085">
        <v>0.13519999999999999</v>
      </c>
    </row>
    <row r="1086" spans="1:10" x14ac:dyDescent="0.25">
      <c r="A1086" t="s">
        <v>96</v>
      </c>
      <c r="B1086" t="s">
        <v>97</v>
      </c>
      <c r="C1086">
        <v>321989</v>
      </c>
      <c r="D1086" t="s">
        <v>100</v>
      </c>
      <c r="E1086">
        <v>0.13519999999999999</v>
      </c>
      <c r="I1086" t="s">
        <v>97</v>
      </c>
      <c r="J1086">
        <v>0.13519999999999999</v>
      </c>
    </row>
    <row r="1087" spans="1:10" x14ac:dyDescent="0.25">
      <c r="A1087" t="s">
        <v>96</v>
      </c>
      <c r="B1087" t="s">
        <v>97</v>
      </c>
      <c r="C1087">
        <v>322310</v>
      </c>
      <c r="D1087" t="s">
        <v>100</v>
      </c>
      <c r="E1087">
        <v>0.13519999999999999</v>
      </c>
      <c r="I1087" t="s">
        <v>97</v>
      </c>
      <c r="J1087">
        <v>0.13519999999999999</v>
      </c>
    </row>
    <row r="1088" spans="1:10" x14ac:dyDescent="0.25">
      <c r="A1088" t="s">
        <v>96</v>
      </c>
      <c r="B1088" t="s">
        <v>97</v>
      </c>
      <c r="C1088">
        <v>322408</v>
      </c>
      <c r="D1088" t="s">
        <v>100</v>
      </c>
      <c r="E1088">
        <v>0.13519999999999999</v>
      </c>
      <c r="I1088" t="s">
        <v>97</v>
      </c>
      <c r="J1088">
        <v>0.13519999999999999</v>
      </c>
    </row>
    <row r="1089" spans="1:10" x14ac:dyDescent="0.25">
      <c r="A1089" t="s">
        <v>96</v>
      </c>
      <c r="B1089" t="s">
        <v>97</v>
      </c>
      <c r="C1089">
        <v>322418</v>
      </c>
      <c r="D1089" t="s">
        <v>100</v>
      </c>
      <c r="E1089">
        <v>0.13519999999999999</v>
      </c>
      <c r="I1089" t="s">
        <v>97</v>
      </c>
      <c r="J1089">
        <v>0.13519999999999999</v>
      </c>
    </row>
    <row r="1090" spans="1:10" x14ac:dyDescent="0.25">
      <c r="A1090" t="s">
        <v>96</v>
      </c>
      <c r="B1090" t="s">
        <v>97</v>
      </c>
      <c r="C1090">
        <v>322429</v>
      </c>
      <c r="D1090" t="s">
        <v>100</v>
      </c>
      <c r="E1090">
        <v>0.13519999999999999</v>
      </c>
      <c r="I1090" t="s">
        <v>97</v>
      </c>
      <c r="J1090">
        <v>0.13519999999999999</v>
      </c>
    </row>
    <row r="1091" spans="1:10" x14ac:dyDescent="0.25">
      <c r="A1091" t="s">
        <v>96</v>
      </c>
      <c r="B1091" t="s">
        <v>97</v>
      </c>
      <c r="C1091">
        <v>322444</v>
      </c>
      <c r="D1091" t="s">
        <v>100</v>
      </c>
      <c r="E1091">
        <v>0.13519999999999999</v>
      </c>
      <c r="I1091" t="s">
        <v>97</v>
      </c>
      <c r="J1091">
        <v>0.13519999999999999</v>
      </c>
    </row>
    <row r="1092" spans="1:10" x14ac:dyDescent="0.25">
      <c r="A1092" t="s">
        <v>96</v>
      </c>
      <c r="B1092" t="s">
        <v>97</v>
      </c>
      <c r="C1092">
        <v>322473</v>
      </c>
      <c r="D1092" t="s">
        <v>100</v>
      </c>
      <c r="E1092">
        <v>0.13519999999999999</v>
      </c>
      <c r="I1092" t="s">
        <v>97</v>
      </c>
      <c r="J1092">
        <v>0.13519999999999999</v>
      </c>
    </row>
    <row r="1093" spans="1:10" x14ac:dyDescent="0.25">
      <c r="A1093" t="s">
        <v>96</v>
      </c>
      <c r="B1093" t="s">
        <v>97</v>
      </c>
      <c r="C1093">
        <v>322612</v>
      </c>
      <c r="D1093" t="s">
        <v>100</v>
      </c>
      <c r="E1093">
        <v>0.13519999999999999</v>
      </c>
      <c r="I1093" t="s">
        <v>97</v>
      </c>
      <c r="J1093">
        <v>0.13519999999999999</v>
      </c>
    </row>
    <row r="1094" spans="1:10" x14ac:dyDescent="0.25">
      <c r="A1094" t="s">
        <v>96</v>
      </c>
      <c r="B1094" t="s">
        <v>97</v>
      </c>
      <c r="C1094">
        <v>322613</v>
      </c>
      <c r="D1094" t="s">
        <v>100</v>
      </c>
      <c r="E1094">
        <v>0.13519999999999999</v>
      </c>
      <c r="I1094" t="s">
        <v>97</v>
      </c>
      <c r="J1094">
        <v>0.13519999999999999</v>
      </c>
    </row>
    <row r="1095" spans="1:10" x14ac:dyDescent="0.25">
      <c r="A1095" t="s">
        <v>96</v>
      </c>
      <c r="B1095" t="s">
        <v>97</v>
      </c>
      <c r="C1095">
        <v>322608</v>
      </c>
      <c r="D1095" t="s">
        <v>100</v>
      </c>
      <c r="E1095">
        <v>0.13519999999999999</v>
      </c>
      <c r="I1095" t="s">
        <v>97</v>
      </c>
      <c r="J1095">
        <v>0.13519999999999999</v>
      </c>
    </row>
    <row r="1096" spans="1:10" x14ac:dyDescent="0.25">
      <c r="A1096" t="s">
        <v>96</v>
      </c>
      <c r="B1096" t="s">
        <v>97</v>
      </c>
      <c r="C1096">
        <v>322609</v>
      </c>
      <c r="D1096" t="s">
        <v>100</v>
      </c>
      <c r="E1096">
        <v>0.13519999999999999</v>
      </c>
      <c r="I1096" t="s">
        <v>97</v>
      </c>
      <c r="J1096">
        <v>0.13519999999999999</v>
      </c>
    </row>
    <row r="1097" spans="1:10" x14ac:dyDescent="0.25">
      <c r="A1097" t="s">
        <v>96</v>
      </c>
      <c r="B1097" t="s">
        <v>97</v>
      </c>
      <c r="C1097">
        <v>322610</v>
      </c>
      <c r="D1097" t="s">
        <v>100</v>
      </c>
      <c r="E1097">
        <v>0.13519999999999999</v>
      </c>
      <c r="I1097" t="s">
        <v>97</v>
      </c>
      <c r="J1097">
        <v>0.13519999999999999</v>
      </c>
    </row>
    <row r="1098" spans="1:10" x14ac:dyDescent="0.25">
      <c r="A1098" t="s">
        <v>96</v>
      </c>
      <c r="B1098" t="s">
        <v>97</v>
      </c>
      <c r="C1098">
        <v>322611</v>
      </c>
      <c r="D1098" t="s">
        <v>100</v>
      </c>
      <c r="E1098">
        <v>0.13519999999999999</v>
      </c>
      <c r="I1098" t="s">
        <v>97</v>
      </c>
      <c r="J1098">
        <v>0.13519999999999999</v>
      </c>
    </row>
    <row r="1099" spans="1:10" x14ac:dyDescent="0.25">
      <c r="A1099" t="s">
        <v>96</v>
      </c>
      <c r="B1099" t="s">
        <v>97</v>
      </c>
      <c r="C1099">
        <v>3271941</v>
      </c>
      <c r="D1099" t="s">
        <v>100</v>
      </c>
      <c r="E1099">
        <v>0.13519999999999999</v>
      </c>
      <c r="I1099" t="s">
        <v>97</v>
      </c>
      <c r="J1099">
        <v>0.13519999999999999</v>
      </c>
    </row>
    <row r="1100" spans="1:10" x14ac:dyDescent="0.25">
      <c r="A1100" t="s">
        <v>96</v>
      </c>
      <c r="B1100" t="s">
        <v>97</v>
      </c>
      <c r="C1100">
        <v>3271940</v>
      </c>
      <c r="D1100" t="s">
        <v>100</v>
      </c>
      <c r="E1100">
        <v>0.13519999999999999</v>
      </c>
      <c r="I1100" t="s">
        <v>97</v>
      </c>
      <c r="J1100">
        <v>0.13519999999999999</v>
      </c>
    </row>
    <row r="1101" spans="1:10" x14ac:dyDescent="0.25">
      <c r="A1101" t="s">
        <v>96</v>
      </c>
      <c r="B1101" t="s">
        <v>97</v>
      </c>
      <c r="C1101">
        <v>3271943</v>
      </c>
      <c r="D1101" t="s">
        <v>100</v>
      </c>
      <c r="E1101">
        <v>0.13519999999999999</v>
      </c>
      <c r="I1101" t="s">
        <v>97</v>
      </c>
      <c r="J1101">
        <v>0.13519999999999999</v>
      </c>
    </row>
    <row r="1102" spans="1:10" x14ac:dyDescent="0.25">
      <c r="A1102" t="s">
        <v>96</v>
      </c>
      <c r="B1102" t="s">
        <v>97</v>
      </c>
      <c r="C1102">
        <v>3271945</v>
      </c>
      <c r="D1102" t="s">
        <v>100</v>
      </c>
      <c r="E1102">
        <v>0.13519999999999999</v>
      </c>
      <c r="I1102" t="s">
        <v>97</v>
      </c>
      <c r="J1102">
        <v>0.13519999999999999</v>
      </c>
    </row>
    <row r="1103" spans="1:10" x14ac:dyDescent="0.25">
      <c r="A1103" t="s">
        <v>96</v>
      </c>
      <c r="B1103" t="s">
        <v>97</v>
      </c>
      <c r="C1103">
        <v>3271944</v>
      </c>
      <c r="D1103" t="s">
        <v>100</v>
      </c>
      <c r="E1103">
        <v>0.13519999999999999</v>
      </c>
      <c r="I1103" t="s">
        <v>97</v>
      </c>
      <c r="J1103">
        <v>0.13519999999999999</v>
      </c>
    </row>
    <row r="1104" spans="1:10" x14ac:dyDescent="0.25">
      <c r="A1104" t="s">
        <v>96</v>
      </c>
      <c r="B1104" t="s">
        <v>97</v>
      </c>
      <c r="C1104">
        <v>3271949</v>
      </c>
      <c r="D1104" t="s">
        <v>100</v>
      </c>
      <c r="E1104">
        <v>0.13519999999999999</v>
      </c>
      <c r="I1104" t="s">
        <v>97</v>
      </c>
      <c r="J1104">
        <v>0.13519999999999999</v>
      </c>
    </row>
    <row r="1105" spans="1:10" x14ac:dyDescent="0.25">
      <c r="A1105" t="s">
        <v>96</v>
      </c>
      <c r="B1105" t="s">
        <v>97</v>
      </c>
      <c r="C1105">
        <v>3271948</v>
      </c>
      <c r="D1105" t="s">
        <v>100</v>
      </c>
      <c r="E1105">
        <v>0.13519999999999999</v>
      </c>
      <c r="I1105" t="s">
        <v>97</v>
      </c>
      <c r="J1105">
        <v>0.13519999999999999</v>
      </c>
    </row>
    <row r="1106" spans="1:10" x14ac:dyDescent="0.25">
      <c r="A1106" t="s">
        <v>96</v>
      </c>
      <c r="B1106" t="s">
        <v>97</v>
      </c>
      <c r="C1106">
        <v>322889</v>
      </c>
      <c r="D1106" t="s">
        <v>100</v>
      </c>
      <c r="E1106">
        <v>0.13519999999999999</v>
      </c>
      <c r="I1106" t="s">
        <v>97</v>
      </c>
      <c r="J1106">
        <v>0.13519999999999999</v>
      </c>
    </row>
    <row r="1107" spans="1:10" x14ac:dyDescent="0.25">
      <c r="A1107" t="s">
        <v>96</v>
      </c>
      <c r="B1107" t="s">
        <v>97</v>
      </c>
      <c r="C1107">
        <v>323283</v>
      </c>
      <c r="D1107" t="s">
        <v>100</v>
      </c>
      <c r="E1107">
        <v>0.13519999999999999</v>
      </c>
      <c r="I1107" t="s">
        <v>97</v>
      </c>
      <c r="J1107">
        <v>0.13519999999999999</v>
      </c>
    </row>
    <row r="1108" spans="1:10" x14ac:dyDescent="0.25">
      <c r="A1108" t="s">
        <v>96</v>
      </c>
      <c r="B1108" t="s">
        <v>97</v>
      </c>
      <c r="C1108">
        <v>323292</v>
      </c>
      <c r="D1108" t="s">
        <v>100</v>
      </c>
      <c r="E1108">
        <v>0.13519999999999999</v>
      </c>
      <c r="I1108" t="s">
        <v>97</v>
      </c>
      <c r="J1108">
        <v>0.13519999999999999</v>
      </c>
    </row>
    <row r="1109" spans="1:10" x14ac:dyDescent="0.25">
      <c r="A1109" t="s">
        <v>96</v>
      </c>
      <c r="B1109" t="s">
        <v>97</v>
      </c>
      <c r="C1109">
        <v>323293</v>
      </c>
      <c r="D1109" t="s">
        <v>100</v>
      </c>
      <c r="E1109">
        <v>0.13519999999999999</v>
      </c>
      <c r="I1109" t="s">
        <v>97</v>
      </c>
      <c r="J1109">
        <v>0.13519999999999999</v>
      </c>
    </row>
    <row r="1110" spans="1:10" x14ac:dyDescent="0.25">
      <c r="A1110" t="s">
        <v>96</v>
      </c>
      <c r="B1110" t="s">
        <v>97</v>
      </c>
      <c r="C1110">
        <v>323294</v>
      </c>
      <c r="D1110" t="s">
        <v>100</v>
      </c>
      <c r="E1110">
        <v>0.13519999999999999</v>
      </c>
      <c r="I1110" t="s">
        <v>97</v>
      </c>
      <c r="J1110">
        <v>0.13519999999999999</v>
      </c>
    </row>
    <row r="1111" spans="1:10" x14ac:dyDescent="0.25">
      <c r="A1111" t="s">
        <v>96</v>
      </c>
      <c r="B1111" t="s">
        <v>97</v>
      </c>
      <c r="C1111">
        <v>323295</v>
      </c>
      <c r="D1111" t="s">
        <v>100</v>
      </c>
      <c r="E1111">
        <v>0.13519999999999999</v>
      </c>
      <c r="I1111" t="s">
        <v>97</v>
      </c>
      <c r="J1111">
        <v>0.13519999999999999</v>
      </c>
    </row>
    <row r="1112" spans="1:10" x14ac:dyDescent="0.25">
      <c r="A1112" t="s">
        <v>96</v>
      </c>
      <c r="B1112" t="s">
        <v>97</v>
      </c>
      <c r="C1112">
        <v>323288</v>
      </c>
      <c r="D1112" t="s">
        <v>100</v>
      </c>
      <c r="E1112">
        <v>0.13519999999999999</v>
      </c>
      <c r="I1112" t="s">
        <v>97</v>
      </c>
      <c r="J1112">
        <v>0.13519999999999999</v>
      </c>
    </row>
    <row r="1113" spans="1:10" x14ac:dyDescent="0.25">
      <c r="A1113" t="s">
        <v>96</v>
      </c>
      <c r="B1113" t="s">
        <v>97</v>
      </c>
      <c r="C1113">
        <v>323289</v>
      </c>
      <c r="D1113" t="s">
        <v>100</v>
      </c>
      <c r="E1113">
        <v>0.13519999999999999</v>
      </c>
      <c r="I1113" t="s">
        <v>97</v>
      </c>
      <c r="J1113">
        <v>0.13519999999999999</v>
      </c>
    </row>
    <row r="1114" spans="1:10" x14ac:dyDescent="0.25">
      <c r="A1114" t="s">
        <v>96</v>
      </c>
      <c r="B1114" t="s">
        <v>97</v>
      </c>
      <c r="C1114">
        <v>323290</v>
      </c>
      <c r="D1114" t="s">
        <v>100</v>
      </c>
      <c r="E1114">
        <v>0.13519999999999999</v>
      </c>
      <c r="I1114" t="s">
        <v>97</v>
      </c>
      <c r="J1114">
        <v>0.13519999999999999</v>
      </c>
    </row>
    <row r="1115" spans="1:10" x14ac:dyDescent="0.25">
      <c r="A1115" t="s">
        <v>96</v>
      </c>
      <c r="B1115" t="s">
        <v>97</v>
      </c>
      <c r="C1115">
        <v>323296</v>
      </c>
      <c r="D1115" t="s">
        <v>100</v>
      </c>
      <c r="E1115">
        <v>0.13519999999999999</v>
      </c>
      <c r="I1115" t="s">
        <v>97</v>
      </c>
      <c r="J1115">
        <v>0.13519999999999999</v>
      </c>
    </row>
    <row r="1116" spans="1:10" x14ac:dyDescent="0.25">
      <c r="A1116" t="s">
        <v>96</v>
      </c>
      <c r="B1116" t="s">
        <v>97</v>
      </c>
      <c r="C1116">
        <v>323297</v>
      </c>
      <c r="D1116" t="s">
        <v>100</v>
      </c>
      <c r="E1116">
        <v>0.13519999999999999</v>
      </c>
      <c r="I1116" t="s">
        <v>97</v>
      </c>
      <c r="J1116">
        <v>0.13519999999999999</v>
      </c>
    </row>
    <row r="1117" spans="1:10" x14ac:dyDescent="0.25">
      <c r="A1117" t="s">
        <v>96</v>
      </c>
      <c r="B1117" t="s">
        <v>97</v>
      </c>
      <c r="C1117">
        <v>323298</v>
      </c>
      <c r="D1117" t="s">
        <v>100</v>
      </c>
      <c r="E1117">
        <v>0.13519999999999999</v>
      </c>
      <c r="I1117" t="s">
        <v>97</v>
      </c>
      <c r="J1117">
        <v>0.13519999999999999</v>
      </c>
    </row>
    <row r="1118" spans="1:10" x14ac:dyDescent="0.25">
      <c r="A1118" t="s">
        <v>96</v>
      </c>
      <c r="B1118" t="s">
        <v>97</v>
      </c>
      <c r="C1118">
        <v>323299</v>
      </c>
      <c r="D1118" t="s">
        <v>100</v>
      </c>
      <c r="E1118">
        <v>0.13519999999999999</v>
      </c>
      <c r="I1118" t="s">
        <v>97</v>
      </c>
      <c r="J1118">
        <v>0.13519999999999999</v>
      </c>
    </row>
    <row r="1119" spans="1:10" x14ac:dyDescent="0.25">
      <c r="A1119" t="s">
        <v>96</v>
      </c>
      <c r="B1119" t="s">
        <v>97</v>
      </c>
      <c r="C1119">
        <v>323333</v>
      </c>
      <c r="D1119" t="s">
        <v>100</v>
      </c>
      <c r="E1119">
        <v>0.13519999999999999</v>
      </c>
      <c r="I1119" t="s">
        <v>97</v>
      </c>
      <c r="J1119">
        <v>0.13519999999999999</v>
      </c>
    </row>
    <row r="1120" spans="1:10" x14ac:dyDescent="0.25">
      <c r="A1120" t="s">
        <v>96</v>
      </c>
      <c r="B1120" t="s">
        <v>97</v>
      </c>
      <c r="C1120">
        <v>323336</v>
      </c>
      <c r="D1120" t="s">
        <v>100</v>
      </c>
      <c r="E1120">
        <v>0.13519999999999999</v>
      </c>
      <c r="I1120" t="s">
        <v>97</v>
      </c>
      <c r="J1120">
        <v>0.13519999999999999</v>
      </c>
    </row>
    <row r="1121" spans="1:10" x14ac:dyDescent="0.25">
      <c r="A1121" t="s">
        <v>96</v>
      </c>
      <c r="B1121" t="s">
        <v>97</v>
      </c>
      <c r="C1121">
        <v>323337</v>
      </c>
      <c r="D1121" t="s">
        <v>100</v>
      </c>
      <c r="E1121">
        <v>0.13519999999999999</v>
      </c>
      <c r="I1121" t="s">
        <v>97</v>
      </c>
      <c r="J1121">
        <v>0.13519999999999999</v>
      </c>
    </row>
    <row r="1122" spans="1:10" x14ac:dyDescent="0.25">
      <c r="A1122" t="s">
        <v>96</v>
      </c>
      <c r="B1122" t="s">
        <v>97</v>
      </c>
      <c r="C1122">
        <v>323338</v>
      </c>
      <c r="D1122" t="s">
        <v>100</v>
      </c>
      <c r="E1122">
        <v>0.13519999999999999</v>
      </c>
      <c r="I1122" t="s">
        <v>97</v>
      </c>
      <c r="J1122">
        <v>0.13519999999999999</v>
      </c>
    </row>
    <row r="1123" spans="1:10" x14ac:dyDescent="0.25">
      <c r="A1123" t="s">
        <v>96</v>
      </c>
      <c r="B1123" t="s">
        <v>97</v>
      </c>
      <c r="C1123">
        <v>323344</v>
      </c>
      <c r="D1123" t="s">
        <v>100</v>
      </c>
      <c r="E1123">
        <v>0.13519999999999999</v>
      </c>
      <c r="I1123" t="s">
        <v>97</v>
      </c>
      <c r="J1123">
        <v>0.13519999999999999</v>
      </c>
    </row>
    <row r="1124" spans="1:10" x14ac:dyDescent="0.25">
      <c r="A1124" t="s">
        <v>96</v>
      </c>
      <c r="B1124" t="s">
        <v>97</v>
      </c>
      <c r="C1124">
        <v>323345</v>
      </c>
      <c r="D1124" t="s">
        <v>100</v>
      </c>
      <c r="E1124">
        <v>0.13519999999999999</v>
      </c>
      <c r="I1124" t="s">
        <v>97</v>
      </c>
      <c r="J1124">
        <v>0.13519999999999999</v>
      </c>
    </row>
    <row r="1125" spans="1:10" x14ac:dyDescent="0.25">
      <c r="A1125" t="s">
        <v>96</v>
      </c>
      <c r="B1125" t="s">
        <v>97</v>
      </c>
      <c r="C1125">
        <v>323612</v>
      </c>
      <c r="D1125" t="s">
        <v>100</v>
      </c>
      <c r="E1125">
        <v>0.13519999999999999</v>
      </c>
      <c r="I1125" t="s">
        <v>97</v>
      </c>
      <c r="J1125">
        <v>0.13519999999999999</v>
      </c>
    </row>
    <row r="1126" spans="1:10" x14ac:dyDescent="0.25">
      <c r="A1126" t="s">
        <v>96</v>
      </c>
      <c r="B1126" t="s">
        <v>97</v>
      </c>
      <c r="C1126">
        <v>323608</v>
      </c>
      <c r="D1126" t="s">
        <v>100</v>
      </c>
      <c r="E1126">
        <v>0.13519999999999999</v>
      </c>
      <c r="I1126" t="s">
        <v>97</v>
      </c>
      <c r="J1126">
        <v>0.13519999999999999</v>
      </c>
    </row>
    <row r="1127" spans="1:10" x14ac:dyDescent="0.25">
      <c r="A1127" t="s">
        <v>96</v>
      </c>
      <c r="B1127" t="s">
        <v>97</v>
      </c>
      <c r="C1127">
        <v>323609</v>
      </c>
      <c r="D1127" t="s">
        <v>100</v>
      </c>
      <c r="E1127">
        <v>0.13519999999999999</v>
      </c>
      <c r="I1127" t="s">
        <v>97</v>
      </c>
      <c r="J1127">
        <v>0.13519999999999999</v>
      </c>
    </row>
    <row r="1128" spans="1:10" x14ac:dyDescent="0.25">
      <c r="A1128" t="s">
        <v>96</v>
      </c>
      <c r="B1128" t="s">
        <v>97</v>
      </c>
      <c r="C1128">
        <v>323610</v>
      </c>
      <c r="D1128" t="s">
        <v>100</v>
      </c>
      <c r="E1128">
        <v>0.13519999999999999</v>
      </c>
      <c r="I1128" t="s">
        <v>97</v>
      </c>
      <c r="J1128">
        <v>0.13519999999999999</v>
      </c>
    </row>
    <row r="1129" spans="1:10" x14ac:dyDescent="0.25">
      <c r="A1129" t="s">
        <v>96</v>
      </c>
      <c r="B1129" t="s">
        <v>97</v>
      </c>
      <c r="C1129">
        <v>323611</v>
      </c>
      <c r="D1129" t="s">
        <v>100</v>
      </c>
      <c r="E1129">
        <v>0.13519999999999999</v>
      </c>
      <c r="I1129" t="s">
        <v>97</v>
      </c>
      <c r="J1129">
        <v>0.13519999999999999</v>
      </c>
    </row>
    <row r="1130" spans="1:10" x14ac:dyDescent="0.25">
      <c r="A1130" t="s">
        <v>96</v>
      </c>
      <c r="B1130" t="s">
        <v>97</v>
      </c>
      <c r="C1130">
        <v>323689</v>
      </c>
      <c r="D1130" t="s">
        <v>100</v>
      </c>
      <c r="E1130">
        <v>0.13519999999999999</v>
      </c>
      <c r="I1130" t="s">
        <v>97</v>
      </c>
      <c r="J1130">
        <v>0.13519999999999999</v>
      </c>
    </row>
    <row r="1131" spans="1:10" x14ac:dyDescent="0.25">
      <c r="A1131" t="s">
        <v>96</v>
      </c>
      <c r="B1131" t="s">
        <v>97</v>
      </c>
      <c r="C1131">
        <v>324244</v>
      </c>
      <c r="D1131" t="s">
        <v>100</v>
      </c>
      <c r="E1131">
        <v>0.13519999999999999</v>
      </c>
      <c r="I1131" t="s">
        <v>97</v>
      </c>
      <c r="J1131">
        <v>0.13519999999999999</v>
      </c>
    </row>
    <row r="1132" spans="1:10" x14ac:dyDescent="0.25">
      <c r="A1132" t="s">
        <v>96</v>
      </c>
      <c r="B1132" t="s">
        <v>97</v>
      </c>
      <c r="C1132">
        <v>324276</v>
      </c>
      <c r="D1132" t="s">
        <v>100</v>
      </c>
      <c r="E1132">
        <v>0.13519999999999999</v>
      </c>
      <c r="I1132" t="s">
        <v>97</v>
      </c>
      <c r="J1132">
        <v>0.13519999999999999</v>
      </c>
    </row>
    <row r="1133" spans="1:10" x14ac:dyDescent="0.25">
      <c r="A1133" t="s">
        <v>96</v>
      </c>
      <c r="B1133" t="s">
        <v>97</v>
      </c>
      <c r="C1133">
        <v>324274</v>
      </c>
      <c r="D1133" t="s">
        <v>100</v>
      </c>
      <c r="E1133">
        <v>0.13519999999999999</v>
      </c>
      <c r="I1133" t="s">
        <v>97</v>
      </c>
      <c r="J1133">
        <v>0.13519999999999999</v>
      </c>
    </row>
    <row r="1134" spans="1:10" x14ac:dyDescent="0.25">
      <c r="A1134" t="s">
        <v>96</v>
      </c>
      <c r="B1134" t="s">
        <v>97</v>
      </c>
      <c r="C1134">
        <v>324288</v>
      </c>
      <c r="D1134" t="s">
        <v>100</v>
      </c>
      <c r="E1134">
        <v>0.13519999999999999</v>
      </c>
      <c r="I1134" t="s">
        <v>97</v>
      </c>
      <c r="J1134">
        <v>0.13519999999999999</v>
      </c>
    </row>
    <row r="1135" spans="1:10" x14ac:dyDescent="0.25">
      <c r="A1135" t="s">
        <v>96</v>
      </c>
      <c r="B1135" t="s">
        <v>97</v>
      </c>
      <c r="C1135">
        <v>324322</v>
      </c>
      <c r="D1135" t="s">
        <v>100</v>
      </c>
      <c r="E1135">
        <v>0.13519999999999999</v>
      </c>
      <c r="I1135" t="s">
        <v>97</v>
      </c>
      <c r="J1135">
        <v>0.13519999999999999</v>
      </c>
    </row>
    <row r="1136" spans="1:10" x14ac:dyDescent="0.25">
      <c r="A1136" t="s">
        <v>96</v>
      </c>
      <c r="B1136" t="s">
        <v>97</v>
      </c>
      <c r="C1136">
        <v>324389</v>
      </c>
      <c r="D1136" t="s">
        <v>100</v>
      </c>
      <c r="E1136">
        <v>0.13519999999999999</v>
      </c>
      <c r="I1136" t="s">
        <v>97</v>
      </c>
      <c r="J1136">
        <v>0.13519999999999999</v>
      </c>
    </row>
    <row r="1137" spans="1:10" x14ac:dyDescent="0.25">
      <c r="A1137" t="s">
        <v>96</v>
      </c>
      <c r="B1137" t="s">
        <v>97</v>
      </c>
      <c r="C1137">
        <v>324630</v>
      </c>
      <c r="D1137" t="s">
        <v>103</v>
      </c>
      <c r="E1137">
        <v>0.44590000000000002</v>
      </c>
      <c r="I1137" t="s">
        <v>97</v>
      </c>
      <c r="J1137">
        <v>0.44590000000000002</v>
      </c>
    </row>
    <row r="1138" spans="1:10" x14ac:dyDescent="0.25">
      <c r="A1138" t="s">
        <v>96</v>
      </c>
      <c r="B1138" t="s">
        <v>97</v>
      </c>
      <c r="C1138">
        <v>324652</v>
      </c>
      <c r="D1138" t="s">
        <v>103</v>
      </c>
      <c r="E1138">
        <v>0.44590000000000002</v>
      </c>
      <c r="I1138" t="s">
        <v>97</v>
      </c>
      <c r="J1138">
        <v>0.44590000000000002</v>
      </c>
    </row>
    <row r="1139" spans="1:10" x14ac:dyDescent="0.25">
      <c r="A1139" t="s">
        <v>96</v>
      </c>
      <c r="B1139" t="s">
        <v>97</v>
      </c>
      <c r="C1139">
        <v>324653</v>
      </c>
      <c r="D1139" t="s">
        <v>103</v>
      </c>
      <c r="E1139">
        <v>0.44590000000000002</v>
      </c>
      <c r="I1139" t="s">
        <v>97</v>
      </c>
      <c r="J1139">
        <v>0.44590000000000002</v>
      </c>
    </row>
    <row r="1140" spans="1:10" x14ac:dyDescent="0.25">
      <c r="A1140" t="s">
        <v>96</v>
      </c>
      <c r="B1140" t="s">
        <v>97</v>
      </c>
      <c r="C1140">
        <v>324654</v>
      </c>
      <c r="D1140" t="s">
        <v>103</v>
      </c>
      <c r="E1140">
        <v>0.44590000000000002</v>
      </c>
      <c r="I1140" t="s">
        <v>97</v>
      </c>
      <c r="J1140">
        <v>0.44590000000000002</v>
      </c>
    </row>
    <row r="1141" spans="1:10" x14ac:dyDescent="0.25">
      <c r="A1141" t="s">
        <v>96</v>
      </c>
      <c r="B1141" t="s">
        <v>97</v>
      </c>
      <c r="C1141">
        <v>324655</v>
      </c>
      <c r="D1141" t="s">
        <v>103</v>
      </c>
      <c r="E1141">
        <v>0.44590000000000002</v>
      </c>
      <c r="I1141" t="s">
        <v>97</v>
      </c>
      <c r="J1141">
        <v>0.44590000000000002</v>
      </c>
    </row>
    <row r="1142" spans="1:10" x14ac:dyDescent="0.25">
      <c r="A1142" t="s">
        <v>96</v>
      </c>
      <c r="B1142" t="s">
        <v>97</v>
      </c>
      <c r="C1142">
        <v>324651</v>
      </c>
      <c r="D1142" t="s">
        <v>103</v>
      </c>
      <c r="E1142">
        <v>0.44590000000000002</v>
      </c>
      <c r="I1142" t="s">
        <v>97</v>
      </c>
      <c r="J1142">
        <v>0.44590000000000002</v>
      </c>
    </row>
    <row r="1143" spans="1:10" x14ac:dyDescent="0.25">
      <c r="A1143" t="s">
        <v>96</v>
      </c>
      <c r="B1143" t="s">
        <v>97</v>
      </c>
      <c r="C1143">
        <v>324660</v>
      </c>
      <c r="D1143" t="s">
        <v>103</v>
      </c>
      <c r="E1143">
        <v>0.44590000000000002</v>
      </c>
      <c r="I1143" t="s">
        <v>97</v>
      </c>
      <c r="J1143">
        <v>0.44590000000000002</v>
      </c>
    </row>
    <row r="1144" spans="1:10" x14ac:dyDescent="0.25">
      <c r="A1144" t="s">
        <v>96</v>
      </c>
      <c r="B1144" t="s">
        <v>97</v>
      </c>
      <c r="C1144">
        <v>324661</v>
      </c>
      <c r="D1144" t="s">
        <v>103</v>
      </c>
      <c r="E1144">
        <v>0.44590000000000002</v>
      </c>
      <c r="I1144" t="s">
        <v>97</v>
      </c>
      <c r="J1144">
        <v>0.44590000000000002</v>
      </c>
    </row>
    <row r="1145" spans="1:10" x14ac:dyDescent="0.25">
      <c r="A1145" t="s">
        <v>96</v>
      </c>
      <c r="B1145" t="s">
        <v>97</v>
      </c>
      <c r="C1145">
        <v>324662</v>
      </c>
      <c r="D1145" t="s">
        <v>103</v>
      </c>
      <c r="E1145">
        <v>0.44590000000000002</v>
      </c>
      <c r="I1145" t="s">
        <v>97</v>
      </c>
      <c r="J1145">
        <v>0.44590000000000002</v>
      </c>
    </row>
    <row r="1146" spans="1:10" x14ac:dyDescent="0.25">
      <c r="A1146" t="s">
        <v>96</v>
      </c>
      <c r="B1146" t="s">
        <v>97</v>
      </c>
      <c r="C1146">
        <v>324663</v>
      </c>
      <c r="D1146" t="s">
        <v>103</v>
      </c>
      <c r="E1146">
        <v>0.44590000000000002</v>
      </c>
      <c r="I1146" t="s">
        <v>97</v>
      </c>
      <c r="J1146">
        <v>0.44590000000000002</v>
      </c>
    </row>
    <row r="1147" spans="1:10" x14ac:dyDescent="0.25">
      <c r="A1147" t="s">
        <v>96</v>
      </c>
      <c r="B1147" t="s">
        <v>97</v>
      </c>
      <c r="C1147">
        <v>324656</v>
      </c>
      <c r="D1147" t="s">
        <v>103</v>
      </c>
      <c r="E1147">
        <v>0.44590000000000002</v>
      </c>
      <c r="I1147" t="s">
        <v>97</v>
      </c>
      <c r="J1147">
        <v>0.44590000000000002</v>
      </c>
    </row>
    <row r="1148" spans="1:10" x14ac:dyDescent="0.25">
      <c r="A1148" t="s">
        <v>96</v>
      </c>
      <c r="B1148" t="s">
        <v>97</v>
      </c>
      <c r="C1148">
        <v>324657</v>
      </c>
      <c r="D1148" t="s">
        <v>103</v>
      </c>
      <c r="E1148">
        <v>0.44590000000000002</v>
      </c>
      <c r="I1148" t="s">
        <v>97</v>
      </c>
      <c r="J1148">
        <v>0.44590000000000002</v>
      </c>
    </row>
    <row r="1149" spans="1:10" x14ac:dyDescent="0.25">
      <c r="A1149" t="s">
        <v>96</v>
      </c>
      <c r="B1149" t="s">
        <v>97</v>
      </c>
      <c r="C1149">
        <v>324658</v>
      </c>
      <c r="D1149" t="s">
        <v>103</v>
      </c>
      <c r="E1149">
        <v>0.44590000000000002</v>
      </c>
      <c r="I1149" t="s">
        <v>97</v>
      </c>
      <c r="J1149">
        <v>0.44590000000000002</v>
      </c>
    </row>
    <row r="1150" spans="1:10" x14ac:dyDescent="0.25">
      <c r="A1150" t="s">
        <v>96</v>
      </c>
      <c r="B1150" t="s">
        <v>97</v>
      </c>
      <c r="C1150">
        <v>324659</v>
      </c>
      <c r="D1150" t="s">
        <v>103</v>
      </c>
      <c r="E1150">
        <v>0.44590000000000002</v>
      </c>
      <c r="I1150" t="s">
        <v>97</v>
      </c>
      <c r="J1150">
        <v>0.44590000000000002</v>
      </c>
    </row>
    <row r="1151" spans="1:10" x14ac:dyDescent="0.25">
      <c r="A1151" t="s">
        <v>96</v>
      </c>
      <c r="B1151" t="s">
        <v>97</v>
      </c>
      <c r="C1151">
        <v>324669</v>
      </c>
      <c r="D1151" t="s">
        <v>103</v>
      </c>
      <c r="E1151">
        <v>0.44590000000000002</v>
      </c>
      <c r="I1151" t="s">
        <v>97</v>
      </c>
      <c r="J1151">
        <v>0.44590000000000002</v>
      </c>
    </row>
    <row r="1152" spans="1:10" x14ac:dyDescent="0.25">
      <c r="A1152" t="s">
        <v>96</v>
      </c>
      <c r="B1152" t="s">
        <v>97</v>
      </c>
      <c r="C1152">
        <v>324671</v>
      </c>
      <c r="D1152" t="s">
        <v>103</v>
      </c>
      <c r="E1152">
        <v>0.44590000000000002</v>
      </c>
      <c r="I1152" t="s">
        <v>97</v>
      </c>
      <c r="J1152">
        <v>0.44590000000000002</v>
      </c>
    </row>
    <row r="1153" spans="1:10" x14ac:dyDescent="0.25">
      <c r="A1153" t="s">
        <v>96</v>
      </c>
      <c r="B1153" t="s">
        <v>97</v>
      </c>
      <c r="C1153">
        <v>324664</v>
      </c>
      <c r="D1153" t="s">
        <v>103</v>
      </c>
      <c r="E1153">
        <v>0.44590000000000002</v>
      </c>
      <c r="I1153" t="s">
        <v>97</v>
      </c>
      <c r="J1153">
        <v>0.44590000000000002</v>
      </c>
    </row>
    <row r="1154" spans="1:10" x14ac:dyDescent="0.25">
      <c r="A1154" t="s">
        <v>96</v>
      </c>
      <c r="B1154" t="s">
        <v>97</v>
      </c>
      <c r="C1154">
        <v>324665</v>
      </c>
      <c r="D1154" t="s">
        <v>103</v>
      </c>
      <c r="E1154">
        <v>0.44590000000000002</v>
      </c>
      <c r="I1154" t="s">
        <v>97</v>
      </c>
      <c r="J1154">
        <v>0.44590000000000002</v>
      </c>
    </row>
    <row r="1155" spans="1:10" x14ac:dyDescent="0.25">
      <c r="A1155" t="s">
        <v>96</v>
      </c>
      <c r="B1155" t="s">
        <v>97</v>
      </c>
      <c r="C1155">
        <v>324665</v>
      </c>
      <c r="D1155" t="s">
        <v>102</v>
      </c>
      <c r="E1155">
        <v>2.47E-2</v>
      </c>
      <c r="I1155" t="s">
        <v>97</v>
      </c>
      <c r="J1155">
        <v>2.47E-2</v>
      </c>
    </row>
    <row r="1156" spans="1:10" x14ac:dyDescent="0.25">
      <c r="A1156" t="s">
        <v>96</v>
      </c>
      <c r="B1156" t="s">
        <v>97</v>
      </c>
      <c r="C1156">
        <v>324666</v>
      </c>
      <c r="D1156" t="s">
        <v>103</v>
      </c>
      <c r="E1156">
        <v>0.44590000000000002</v>
      </c>
      <c r="I1156" t="s">
        <v>97</v>
      </c>
      <c r="J1156">
        <v>0.44590000000000002</v>
      </c>
    </row>
    <row r="1157" spans="1:10" x14ac:dyDescent="0.25">
      <c r="A1157" t="s">
        <v>96</v>
      </c>
      <c r="B1157" t="s">
        <v>97</v>
      </c>
      <c r="C1157">
        <v>324666</v>
      </c>
      <c r="D1157" t="s">
        <v>102</v>
      </c>
      <c r="E1157">
        <v>2.47E-2</v>
      </c>
      <c r="I1157" t="s">
        <v>97</v>
      </c>
      <c r="J1157">
        <v>2.47E-2</v>
      </c>
    </row>
    <row r="1158" spans="1:10" x14ac:dyDescent="0.25">
      <c r="A1158" t="s">
        <v>96</v>
      </c>
      <c r="B1158" t="s">
        <v>97</v>
      </c>
      <c r="C1158">
        <v>324667</v>
      </c>
      <c r="D1158" t="s">
        <v>103</v>
      </c>
      <c r="E1158">
        <v>0.44590000000000002</v>
      </c>
      <c r="I1158" t="s">
        <v>97</v>
      </c>
      <c r="J1158">
        <v>0.44590000000000002</v>
      </c>
    </row>
    <row r="1159" spans="1:10" x14ac:dyDescent="0.25">
      <c r="A1159" t="s">
        <v>96</v>
      </c>
      <c r="B1159" t="s">
        <v>97</v>
      </c>
      <c r="C1159">
        <v>324667</v>
      </c>
      <c r="D1159" t="s">
        <v>102</v>
      </c>
      <c r="E1159">
        <v>2.47E-2</v>
      </c>
      <c r="I1159" t="s">
        <v>97</v>
      </c>
      <c r="J1159">
        <v>2.47E-2</v>
      </c>
    </row>
    <row r="1160" spans="1:10" x14ac:dyDescent="0.25">
      <c r="A1160" t="s">
        <v>96</v>
      </c>
      <c r="B1160" t="s">
        <v>97</v>
      </c>
      <c r="C1160">
        <v>324676</v>
      </c>
      <c r="D1160" t="s">
        <v>103</v>
      </c>
      <c r="E1160">
        <v>0.44590000000000002</v>
      </c>
      <c r="I1160" t="s">
        <v>97</v>
      </c>
      <c r="J1160">
        <v>0.44590000000000002</v>
      </c>
    </row>
    <row r="1161" spans="1:10" x14ac:dyDescent="0.25">
      <c r="A1161" t="s">
        <v>96</v>
      </c>
      <c r="B1161" t="s">
        <v>97</v>
      </c>
      <c r="C1161">
        <v>324677</v>
      </c>
      <c r="D1161" t="s">
        <v>103</v>
      </c>
      <c r="E1161">
        <v>0.44590000000000002</v>
      </c>
      <c r="I1161" t="s">
        <v>97</v>
      </c>
      <c r="J1161">
        <v>0.44590000000000002</v>
      </c>
    </row>
    <row r="1162" spans="1:10" x14ac:dyDescent="0.25">
      <c r="A1162" t="s">
        <v>96</v>
      </c>
      <c r="B1162" t="s">
        <v>97</v>
      </c>
      <c r="C1162">
        <v>324678</v>
      </c>
      <c r="D1162" t="s">
        <v>103</v>
      </c>
      <c r="E1162">
        <v>0.44590000000000002</v>
      </c>
      <c r="I1162" t="s">
        <v>97</v>
      </c>
      <c r="J1162">
        <v>0.44590000000000002</v>
      </c>
    </row>
    <row r="1163" spans="1:10" x14ac:dyDescent="0.25">
      <c r="A1163" t="s">
        <v>96</v>
      </c>
      <c r="B1163" t="s">
        <v>97</v>
      </c>
      <c r="C1163">
        <v>324679</v>
      </c>
      <c r="D1163" t="s">
        <v>103</v>
      </c>
      <c r="E1163">
        <v>0.44590000000000002</v>
      </c>
      <c r="I1163" t="s">
        <v>97</v>
      </c>
      <c r="J1163">
        <v>0.44590000000000002</v>
      </c>
    </row>
    <row r="1164" spans="1:10" x14ac:dyDescent="0.25">
      <c r="A1164" t="s">
        <v>96</v>
      </c>
      <c r="B1164" t="s">
        <v>97</v>
      </c>
      <c r="C1164">
        <v>324672</v>
      </c>
      <c r="D1164" t="s">
        <v>103</v>
      </c>
      <c r="E1164">
        <v>0.44590000000000002</v>
      </c>
      <c r="I1164" t="s">
        <v>97</v>
      </c>
      <c r="J1164">
        <v>0.44590000000000002</v>
      </c>
    </row>
    <row r="1165" spans="1:10" x14ac:dyDescent="0.25">
      <c r="A1165" t="s">
        <v>96</v>
      </c>
      <c r="B1165" t="s">
        <v>97</v>
      </c>
      <c r="C1165">
        <v>324674</v>
      </c>
      <c r="D1165" t="s">
        <v>103</v>
      </c>
      <c r="E1165">
        <v>0.44590000000000002</v>
      </c>
      <c r="I1165" t="s">
        <v>97</v>
      </c>
      <c r="J1165">
        <v>0.44590000000000002</v>
      </c>
    </row>
    <row r="1166" spans="1:10" x14ac:dyDescent="0.25">
      <c r="A1166" t="s">
        <v>96</v>
      </c>
      <c r="B1166" t="s">
        <v>97</v>
      </c>
      <c r="C1166">
        <v>324684</v>
      </c>
      <c r="D1166" t="s">
        <v>101</v>
      </c>
      <c r="E1166">
        <v>0.40689999999999998</v>
      </c>
      <c r="I1166" t="s">
        <v>97</v>
      </c>
      <c r="J1166">
        <v>0.40689999999999998</v>
      </c>
    </row>
    <row r="1167" spans="1:10" x14ac:dyDescent="0.25">
      <c r="A1167" t="s">
        <v>96</v>
      </c>
      <c r="B1167" t="s">
        <v>97</v>
      </c>
      <c r="C1167">
        <v>324684</v>
      </c>
      <c r="D1167" t="s">
        <v>102</v>
      </c>
      <c r="E1167">
        <v>2.47E-2</v>
      </c>
      <c r="I1167" t="s">
        <v>97</v>
      </c>
      <c r="J1167">
        <v>2.47E-2</v>
      </c>
    </row>
    <row r="1168" spans="1:10" x14ac:dyDescent="0.25">
      <c r="A1168" t="s">
        <v>96</v>
      </c>
      <c r="B1168" t="s">
        <v>97</v>
      </c>
      <c r="C1168">
        <v>324685</v>
      </c>
      <c r="D1168" t="s">
        <v>103</v>
      </c>
      <c r="E1168">
        <v>0.44590000000000002</v>
      </c>
      <c r="I1168" t="s">
        <v>97</v>
      </c>
      <c r="J1168">
        <v>0.44590000000000002</v>
      </c>
    </row>
    <row r="1169" spans="1:10" x14ac:dyDescent="0.25">
      <c r="A1169" t="s">
        <v>96</v>
      </c>
      <c r="B1169" t="s">
        <v>97</v>
      </c>
      <c r="C1169">
        <v>324687</v>
      </c>
      <c r="D1169" t="s">
        <v>103</v>
      </c>
      <c r="E1169">
        <v>0.44590000000000002</v>
      </c>
      <c r="I1169" t="s">
        <v>97</v>
      </c>
      <c r="J1169">
        <v>0.44590000000000002</v>
      </c>
    </row>
    <row r="1170" spans="1:10" x14ac:dyDescent="0.25">
      <c r="A1170" t="s">
        <v>96</v>
      </c>
      <c r="B1170" t="s">
        <v>97</v>
      </c>
      <c r="C1170">
        <v>324681</v>
      </c>
      <c r="D1170" t="s">
        <v>101</v>
      </c>
      <c r="E1170">
        <v>0.40689999999999998</v>
      </c>
      <c r="I1170" t="s">
        <v>97</v>
      </c>
      <c r="J1170">
        <v>0.40689999999999998</v>
      </c>
    </row>
    <row r="1171" spans="1:10" x14ac:dyDescent="0.25">
      <c r="A1171" t="s">
        <v>96</v>
      </c>
      <c r="B1171" t="s">
        <v>97</v>
      </c>
      <c r="C1171">
        <v>324681</v>
      </c>
      <c r="D1171" t="s">
        <v>102</v>
      </c>
      <c r="E1171">
        <v>2.47E-2</v>
      </c>
      <c r="I1171" t="s">
        <v>97</v>
      </c>
      <c r="J1171">
        <v>2.47E-2</v>
      </c>
    </row>
    <row r="1172" spans="1:10" x14ac:dyDescent="0.25">
      <c r="A1172" t="s">
        <v>96</v>
      </c>
      <c r="B1172" t="s">
        <v>97</v>
      </c>
      <c r="C1172">
        <v>324682</v>
      </c>
      <c r="D1172" t="s">
        <v>101</v>
      </c>
      <c r="E1172">
        <v>0.40689999999999998</v>
      </c>
      <c r="I1172" t="s">
        <v>97</v>
      </c>
      <c r="J1172">
        <v>0.40689999999999998</v>
      </c>
    </row>
    <row r="1173" spans="1:10" x14ac:dyDescent="0.25">
      <c r="A1173" t="s">
        <v>96</v>
      </c>
      <c r="B1173" t="s">
        <v>97</v>
      </c>
      <c r="C1173">
        <v>324682</v>
      </c>
      <c r="D1173" t="s">
        <v>102</v>
      </c>
      <c r="E1173">
        <v>2.47E-2</v>
      </c>
      <c r="I1173" t="s">
        <v>97</v>
      </c>
      <c r="J1173">
        <v>2.47E-2</v>
      </c>
    </row>
    <row r="1174" spans="1:10" x14ac:dyDescent="0.25">
      <c r="A1174" t="s">
        <v>96</v>
      </c>
      <c r="B1174" t="s">
        <v>97</v>
      </c>
      <c r="C1174">
        <v>324683</v>
      </c>
      <c r="D1174" t="s">
        <v>101</v>
      </c>
      <c r="E1174">
        <v>0.40689999999999998</v>
      </c>
      <c r="I1174" t="s">
        <v>97</v>
      </c>
      <c r="J1174">
        <v>0.40689999999999998</v>
      </c>
    </row>
    <row r="1175" spans="1:10" x14ac:dyDescent="0.25">
      <c r="A1175" t="s">
        <v>96</v>
      </c>
      <c r="B1175" t="s">
        <v>97</v>
      </c>
      <c r="C1175">
        <v>324683</v>
      </c>
      <c r="D1175" t="s">
        <v>102</v>
      </c>
      <c r="E1175">
        <v>2.47E-2</v>
      </c>
      <c r="I1175" t="s">
        <v>97</v>
      </c>
      <c r="J1175">
        <v>2.47E-2</v>
      </c>
    </row>
    <row r="1176" spans="1:10" x14ac:dyDescent="0.25">
      <c r="A1176" t="s">
        <v>96</v>
      </c>
      <c r="B1176" t="s">
        <v>97</v>
      </c>
      <c r="C1176">
        <v>324688</v>
      </c>
      <c r="D1176" t="s">
        <v>103</v>
      </c>
      <c r="E1176">
        <v>0.44590000000000002</v>
      </c>
      <c r="I1176" t="s">
        <v>97</v>
      </c>
      <c r="J1176">
        <v>0.44590000000000002</v>
      </c>
    </row>
    <row r="1177" spans="1:10" x14ac:dyDescent="0.25">
      <c r="A1177" t="s">
        <v>96</v>
      </c>
      <c r="B1177" t="s">
        <v>97</v>
      </c>
      <c r="C1177">
        <v>324689</v>
      </c>
      <c r="D1177" t="s">
        <v>103</v>
      </c>
      <c r="E1177">
        <v>0.44590000000000002</v>
      </c>
      <c r="I1177" t="s">
        <v>97</v>
      </c>
      <c r="J1177">
        <v>0.44590000000000002</v>
      </c>
    </row>
    <row r="1178" spans="1:10" x14ac:dyDescent="0.25">
      <c r="A1178" t="s">
        <v>96</v>
      </c>
      <c r="B1178" t="s">
        <v>97</v>
      </c>
      <c r="C1178">
        <v>325068</v>
      </c>
      <c r="D1178" t="s">
        <v>100</v>
      </c>
      <c r="E1178">
        <v>0.13519999999999999</v>
      </c>
      <c r="I1178" t="s">
        <v>97</v>
      </c>
      <c r="J1178">
        <v>0.13519999999999999</v>
      </c>
    </row>
    <row r="1179" spans="1:10" x14ac:dyDescent="0.25">
      <c r="A1179" t="s">
        <v>96</v>
      </c>
      <c r="B1179" t="s">
        <v>97</v>
      </c>
      <c r="C1179">
        <v>325069</v>
      </c>
      <c r="D1179" t="s">
        <v>100</v>
      </c>
      <c r="E1179">
        <v>0.13519999999999999</v>
      </c>
      <c r="I1179" t="s">
        <v>97</v>
      </c>
      <c r="J1179">
        <v>0.13519999999999999</v>
      </c>
    </row>
    <row r="1180" spans="1:10" x14ac:dyDescent="0.25">
      <c r="A1180" t="s">
        <v>96</v>
      </c>
      <c r="B1180" t="s">
        <v>97</v>
      </c>
      <c r="C1180">
        <v>325070</v>
      </c>
      <c r="D1180" t="s">
        <v>100</v>
      </c>
      <c r="E1180">
        <v>0.13519999999999999</v>
      </c>
      <c r="I1180" t="s">
        <v>97</v>
      </c>
      <c r="J1180">
        <v>0.13519999999999999</v>
      </c>
    </row>
    <row r="1181" spans="1:10" x14ac:dyDescent="0.25">
      <c r="A1181" t="s">
        <v>96</v>
      </c>
      <c r="B1181" t="s">
        <v>97</v>
      </c>
      <c r="C1181">
        <v>325064</v>
      </c>
      <c r="D1181" t="s">
        <v>100</v>
      </c>
      <c r="E1181">
        <v>0.13519999999999999</v>
      </c>
      <c r="I1181" t="s">
        <v>97</v>
      </c>
      <c r="J1181">
        <v>0.13519999999999999</v>
      </c>
    </row>
    <row r="1182" spans="1:10" x14ac:dyDescent="0.25">
      <c r="A1182" t="s">
        <v>96</v>
      </c>
      <c r="B1182" t="s">
        <v>97</v>
      </c>
      <c r="C1182">
        <v>325065</v>
      </c>
      <c r="D1182" t="s">
        <v>100</v>
      </c>
      <c r="E1182">
        <v>0.13519999999999999</v>
      </c>
      <c r="I1182" t="s">
        <v>97</v>
      </c>
      <c r="J1182">
        <v>0.13519999999999999</v>
      </c>
    </row>
    <row r="1183" spans="1:10" x14ac:dyDescent="0.25">
      <c r="A1183" t="s">
        <v>96</v>
      </c>
      <c r="B1183" t="s">
        <v>97</v>
      </c>
      <c r="C1183">
        <v>325066</v>
      </c>
      <c r="D1183" t="s">
        <v>100</v>
      </c>
      <c r="E1183">
        <v>0.13519999999999999</v>
      </c>
      <c r="I1183" t="s">
        <v>97</v>
      </c>
      <c r="J1183">
        <v>0.13519999999999999</v>
      </c>
    </row>
    <row r="1184" spans="1:10" x14ac:dyDescent="0.25">
      <c r="A1184" t="s">
        <v>96</v>
      </c>
      <c r="B1184" t="s">
        <v>97</v>
      </c>
      <c r="C1184">
        <v>325067</v>
      </c>
      <c r="D1184" t="s">
        <v>100</v>
      </c>
      <c r="E1184">
        <v>0.13519999999999999</v>
      </c>
      <c r="I1184" t="s">
        <v>97</v>
      </c>
      <c r="J1184">
        <v>0.13519999999999999</v>
      </c>
    </row>
    <row r="1185" spans="1:10" x14ac:dyDescent="0.25">
      <c r="A1185" t="s">
        <v>96</v>
      </c>
      <c r="B1185" t="s">
        <v>97</v>
      </c>
      <c r="C1185">
        <v>325073</v>
      </c>
      <c r="D1185" t="s">
        <v>100</v>
      </c>
      <c r="E1185">
        <v>0.13519999999999999</v>
      </c>
      <c r="I1185" t="s">
        <v>97</v>
      </c>
      <c r="J1185">
        <v>0.13519999999999999</v>
      </c>
    </row>
    <row r="1186" spans="1:10" x14ac:dyDescent="0.25">
      <c r="A1186" t="s">
        <v>96</v>
      </c>
      <c r="B1186" t="s">
        <v>97</v>
      </c>
      <c r="C1186">
        <v>325074</v>
      </c>
      <c r="D1186" t="s">
        <v>100</v>
      </c>
      <c r="E1186">
        <v>0.13519999999999999</v>
      </c>
      <c r="I1186" t="s">
        <v>97</v>
      </c>
      <c r="J1186">
        <v>0.13519999999999999</v>
      </c>
    </row>
    <row r="1187" spans="1:10" x14ac:dyDescent="0.25">
      <c r="A1187" t="s">
        <v>96</v>
      </c>
      <c r="B1187" t="s">
        <v>97</v>
      </c>
      <c r="C1187">
        <v>325088</v>
      </c>
      <c r="D1187" t="s">
        <v>100</v>
      </c>
      <c r="E1187">
        <v>0.13519999999999999</v>
      </c>
      <c r="I1187" t="s">
        <v>97</v>
      </c>
      <c r="J1187">
        <v>0.13519999999999999</v>
      </c>
    </row>
    <row r="1188" spans="1:10" x14ac:dyDescent="0.25">
      <c r="A1188" t="s">
        <v>96</v>
      </c>
      <c r="B1188" t="s">
        <v>97</v>
      </c>
      <c r="C1188">
        <v>325090</v>
      </c>
      <c r="D1188" t="s">
        <v>100</v>
      </c>
      <c r="E1188">
        <v>0.13519999999999999</v>
      </c>
      <c r="I1188" t="s">
        <v>97</v>
      </c>
      <c r="J1188">
        <v>0.13519999999999999</v>
      </c>
    </row>
    <row r="1189" spans="1:10" x14ac:dyDescent="0.25">
      <c r="A1189" t="s">
        <v>96</v>
      </c>
      <c r="B1189" t="s">
        <v>97</v>
      </c>
      <c r="C1189">
        <v>325143</v>
      </c>
      <c r="D1189" t="s">
        <v>100</v>
      </c>
      <c r="E1189">
        <v>0.13519999999999999</v>
      </c>
      <c r="I1189" t="s">
        <v>97</v>
      </c>
      <c r="J1189">
        <v>0.13519999999999999</v>
      </c>
    </row>
    <row r="1190" spans="1:10" x14ac:dyDescent="0.25">
      <c r="A1190" t="s">
        <v>96</v>
      </c>
      <c r="B1190" t="s">
        <v>97</v>
      </c>
      <c r="C1190">
        <v>325144</v>
      </c>
      <c r="D1190" t="s">
        <v>100</v>
      </c>
      <c r="E1190">
        <v>0.13519999999999999</v>
      </c>
      <c r="I1190" t="s">
        <v>97</v>
      </c>
      <c r="J1190">
        <v>0.13519999999999999</v>
      </c>
    </row>
    <row r="1191" spans="1:10" x14ac:dyDescent="0.25">
      <c r="A1191" t="s">
        <v>96</v>
      </c>
      <c r="B1191" t="s">
        <v>97</v>
      </c>
      <c r="C1191">
        <v>325145</v>
      </c>
      <c r="D1191" t="s">
        <v>100</v>
      </c>
      <c r="E1191">
        <v>0.13519999999999999</v>
      </c>
      <c r="I1191" t="s">
        <v>97</v>
      </c>
      <c r="J1191">
        <v>0.13519999999999999</v>
      </c>
    </row>
    <row r="1192" spans="1:10" x14ac:dyDescent="0.25">
      <c r="A1192" t="s">
        <v>96</v>
      </c>
      <c r="B1192" t="s">
        <v>97</v>
      </c>
      <c r="C1192">
        <v>325152</v>
      </c>
      <c r="D1192" t="s">
        <v>100</v>
      </c>
      <c r="E1192">
        <v>0.13519999999999999</v>
      </c>
      <c r="I1192" t="s">
        <v>97</v>
      </c>
      <c r="J1192">
        <v>0.13519999999999999</v>
      </c>
    </row>
    <row r="1193" spans="1:10" x14ac:dyDescent="0.25">
      <c r="A1193" t="s">
        <v>96</v>
      </c>
      <c r="B1193" t="s">
        <v>97</v>
      </c>
      <c r="C1193">
        <v>325153</v>
      </c>
      <c r="D1193" t="s">
        <v>100</v>
      </c>
      <c r="E1193">
        <v>0.13519999999999999</v>
      </c>
      <c r="I1193" t="s">
        <v>97</v>
      </c>
      <c r="J1193">
        <v>0.13519999999999999</v>
      </c>
    </row>
    <row r="1194" spans="1:10" x14ac:dyDescent="0.25">
      <c r="A1194" t="s">
        <v>96</v>
      </c>
      <c r="B1194" t="s">
        <v>97</v>
      </c>
      <c r="C1194">
        <v>325160</v>
      </c>
      <c r="D1194" t="s">
        <v>100</v>
      </c>
      <c r="E1194">
        <v>0.13519999999999999</v>
      </c>
      <c r="I1194" t="s">
        <v>97</v>
      </c>
      <c r="J1194">
        <v>0.13519999999999999</v>
      </c>
    </row>
    <row r="1195" spans="1:10" x14ac:dyDescent="0.25">
      <c r="A1195" t="s">
        <v>96</v>
      </c>
      <c r="B1195" t="s">
        <v>97</v>
      </c>
      <c r="C1195">
        <v>325162</v>
      </c>
      <c r="D1195" t="s">
        <v>100</v>
      </c>
      <c r="E1195">
        <v>0.13519999999999999</v>
      </c>
      <c r="I1195" t="s">
        <v>97</v>
      </c>
      <c r="J1195">
        <v>0.13519999999999999</v>
      </c>
    </row>
    <row r="1196" spans="1:10" x14ac:dyDescent="0.25">
      <c r="A1196" t="s">
        <v>96</v>
      </c>
      <c r="B1196" t="s">
        <v>97</v>
      </c>
      <c r="C1196">
        <v>325175</v>
      </c>
      <c r="D1196" t="s">
        <v>100</v>
      </c>
      <c r="E1196">
        <v>0.13519999999999999</v>
      </c>
      <c r="I1196" t="s">
        <v>97</v>
      </c>
      <c r="J1196">
        <v>0.13519999999999999</v>
      </c>
    </row>
    <row r="1197" spans="1:10" x14ac:dyDescent="0.25">
      <c r="A1197" t="s">
        <v>96</v>
      </c>
      <c r="B1197" t="s">
        <v>97</v>
      </c>
      <c r="C1197">
        <v>325169</v>
      </c>
      <c r="D1197" t="s">
        <v>100</v>
      </c>
      <c r="E1197">
        <v>0.13519999999999999</v>
      </c>
      <c r="I1197" t="s">
        <v>97</v>
      </c>
      <c r="J1197">
        <v>0.13519999999999999</v>
      </c>
    </row>
    <row r="1198" spans="1:10" x14ac:dyDescent="0.25">
      <c r="A1198" t="s">
        <v>96</v>
      </c>
      <c r="B1198" t="s">
        <v>97</v>
      </c>
      <c r="C1198">
        <v>325180</v>
      </c>
      <c r="D1198" t="s">
        <v>100</v>
      </c>
      <c r="E1198">
        <v>0.13519999999999999</v>
      </c>
      <c r="I1198" t="s">
        <v>97</v>
      </c>
      <c r="J1198">
        <v>0.13519999999999999</v>
      </c>
    </row>
    <row r="1199" spans="1:10" x14ac:dyDescent="0.25">
      <c r="A1199" t="s">
        <v>96</v>
      </c>
      <c r="B1199" t="s">
        <v>97</v>
      </c>
      <c r="C1199">
        <v>325181</v>
      </c>
      <c r="D1199" t="s">
        <v>100</v>
      </c>
      <c r="E1199">
        <v>0.13519999999999999</v>
      </c>
      <c r="I1199" t="s">
        <v>97</v>
      </c>
      <c r="J1199">
        <v>0.13519999999999999</v>
      </c>
    </row>
    <row r="1200" spans="1:10" x14ac:dyDescent="0.25">
      <c r="A1200" t="s">
        <v>96</v>
      </c>
      <c r="B1200" t="s">
        <v>97</v>
      </c>
      <c r="C1200">
        <v>325182</v>
      </c>
      <c r="D1200" t="s">
        <v>100</v>
      </c>
      <c r="E1200">
        <v>0.13519999999999999</v>
      </c>
      <c r="I1200" t="s">
        <v>97</v>
      </c>
      <c r="J1200">
        <v>0.13519999999999999</v>
      </c>
    </row>
    <row r="1201" spans="1:10" x14ac:dyDescent="0.25">
      <c r="A1201" t="s">
        <v>96</v>
      </c>
      <c r="B1201" t="s">
        <v>97</v>
      </c>
      <c r="C1201">
        <v>325188</v>
      </c>
      <c r="D1201" t="s">
        <v>100</v>
      </c>
      <c r="E1201">
        <v>0.13519999999999999</v>
      </c>
      <c r="I1201" t="s">
        <v>97</v>
      </c>
      <c r="J1201">
        <v>0.13519999999999999</v>
      </c>
    </row>
    <row r="1202" spans="1:10" x14ac:dyDescent="0.25">
      <c r="A1202" t="s">
        <v>96</v>
      </c>
      <c r="B1202" t="s">
        <v>97</v>
      </c>
      <c r="C1202">
        <v>325189</v>
      </c>
      <c r="D1202" t="s">
        <v>100</v>
      </c>
      <c r="E1202">
        <v>0.13519999999999999</v>
      </c>
      <c r="I1202" t="s">
        <v>97</v>
      </c>
      <c r="J1202">
        <v>0.13519999999999999</v>
      </c>
    </row>
    <row r="1203" spans="1:10" x14ac:dyDescent="0.25">
      <c r="A1203" t="s">
        <v>96</v>
      </c>
      <c r="B1203" t="s">
        <v>97</v>
      </c>
      <c r="C1203">
        <v>325252</v>
      </c>
      <c r="D1203" t="s">
        <v>100</v>
      </c>
      <c r="E1203">
        <v>0.13519999999999999</v>
      </c>
      <c r="I1203" t="s">
        <v>97</v>
      </c>
      <c r="J1203">
        <v>0.13519999999999999</v>
      </c>
    </row>
    <row r="1204" spans="1:10" x14ac:dyDescent="0.25">
      <c r="A1204" t="s">
        <v>96</v>
      </c>
      <c r="B1204" t="s">
        <v>97</v>
      </c>
      <c r="C1204">
        <v>325253</v>
      </c>
      <c r="D1204" t="s">
        <v>100</v>
      </c>
      <c r="E1204">
        <v>0.13519999999999999</v>
      </c>
      <c r="I1204" t="s">
        <v>97</v>
      </c>
      <c r="J1204">
        <v>0.13519999999999999</v>
      </c>
    </row>
    <row r="1205" spans="1:10" x14ac:dyDescent="0.25">
      <c r="A1205" t="s">
        <v>96</v>
      </c>
      <c r="B1205" t="s">
        <v>97</v>
      </c>
      <c r="C1205">
        <v>325254</v>
      </c>
      <c r="D1205" t="s">
        <v>100</v>
      </c>
      <c r="E1205">
        <v>0.13519999999999999</v>
      </c>
      <c r="I1205" t="s">
        <v>97</v>
      </c>
      <c r="J1205">
        <v>0.13519999999999999</v>
      </c>
    </row>
    <row r="1206" spans="1:10" x14ac:dyDescent="0.25">
      <c r="A1206" t="s">
        <v>96</v>
      </c>
      <c r="B1206" t="s">
        <v>97</v>
      </c>
      <c r="C1206">
        <v>325255</v>
      </c>
      <c r="D1206" t="s">
        <v>100</v>
      </c>
      <c r="E1206">
        <v>0.13519999999999999</v>
      </c>
      <c r="I1206" t="s">
        <v>97</v>
      </c>
      <c r="J1206">
        <v>0.13519999999999999</v>
      </c>
    </row>
    <row r="1207" spans="1:10" x14ac:dyDescent="0.25">
      <c r="A1207" t="s">
        <v>96</v>
      </c>
      <c r="B1207" t="s">
        <v>97</v>
      </c>
      <c r="C1207">
        <v>325250</v>
      </c>
      <c r="D1207" t="s">
        <v>100</v>
      </c>
      <c r="E1207">
        <v>0.13519999999999999</v>
      </c>
      <c r="I1207" t="s">
        <v>97</v>
      </c>
      <c r="J1207">
        <v>0.13519999999999999</v>
      </c>
    </row>
    <row r="1208" spans="1:10" x14ac:dyDescent="0.25">
      <c r="A1208" t="s">
        <v>96</v>
      </c>
      <c r="B1208" t="s">
        <v>97</v>
      </c>
      <c r="C1208">
        <v>325251</v>
      </c>
      <c r="D1208" t="s">
        <v>100</v>
      </c>
      <c r="E1208">
        <v>0.13519999999999999</v>
      </c>
      <c r="I1208" t="s">
        <v>97</v>
      </c>
      <c r="J1208">
        <v>0.13519999999999999</v>
      </c>
    </row>
    <row r="1209" spans="1:10" x14ac:dyDescent="0.25">
      <c r="A1209" t="s">
        <v>96</v>
      </c>
      <c r="B1209" t="s">
        <v>97</v>
      </c>
      <c r="C1209">
        <v>325256</v>
      </c>
      <c r="D1209" t="s">
        <v>100</v>
      </c>
      <c r="E1209">
        <v>0.13519999999999999</v>
      </c>
      <c r="I1209" t="s">
        <v>97</v>
      </c>
      <c r="J1209">
        <v>0.13519999999999999</v>
      </c>
    </row>
    <row r="1210" spans="1:10" x14ac:dyDescent="0.25">
      <c r="A1210" t="s">
        <v>96</v>
      </c>
      <c r="B1210" t="s">
        <v>97</v>
      </c>
      <c r="C1210">
        <v>325257</v>
      </c>
      <c r="D1210" t="s">
        <v>100</v>
      </c>
      <c r="E1210">
        <v>0.13519999999999999</v>
      </c>
      <c r="I1210" t="s">
        <v>97</v>
      </c>
      <c r="J1210">
        <v>0.13519999999999999</v>
      </c>
    </row>
    <row r="1211" spans="1:10" x14ac:dyDescent="0.25">
      <c r="A1211" t="s">
        <v>96</v>
      </c>
      <c r="B1211" t="s">
        <v>97</v>
      </c>
      <c r="C1211">
        <v>325279</v>
      </c>
      <c r="D1211" t="s">
        <v>100</v>
      </c>
      <c r="E1211">
        <v>0.13519999999999999</v>
      </c>
      <c r="I1211" t="s">
        <v>97</v>
      </c>
      <c r="J1211">
        <v>0.13519999999999999</v>
      </c>
    </row>
    <row r="1212" spans="1:10" x14ac:dyDescent="0.25">
      <c r="A1212" t="s">
        <v>96</v>
      </c>
      <c r="B1212" t="s">
        <v>97</v>
      </c>
      <c r="C1212">
        <v>325275</v>
      </c>
      <c r="D1212" t="s">
        <v>100</v>
      </c>
      <c r="E1212">
        <v>0.13519999999999999</v>
      </c>
      <c r="I1212" t="s">
        <v>97</v>
      </c>
      <c r="J1212">
        <v>0.13519999999999999</v>
      </c>
    </row>
    <row r="1213" spans="1:10" x14ac:dyDescent="0.25">
      <c r="A1213" t="s">
        <v>96</v>
      </c>
      <c r="B1213" t="s">
        <v>97</v>
      </c>
      <c r="C1213">
        <v>325288</v>
      </c>
      <c r="D1213" t="s">
        <v>100</v>
      </c>
      <c r="E1213">
        <v>0.13519999999999999</v>
      </c>
      <c r="I1213" t="s">
        <v>97</v>
      </c>
      <c r="J1213">
        <v>0.13519999999999999</v>
      </c>
    </row>
    <row r="1214" spans="1:10" x14ac:dyDescent="0.25">
      <c r="A1214" t="s">
        <v>96</v>
      </c>
      <c r="B1214" t="s">
        <v>97</v>
      </c>
      <c r="C1214">
        <v>325340</v>
      </c>
      <c r="D1214" t="s">
        <v>100</v>
      </c>
      <c r="E1214">
        <v>0.13519999999999999</v>
      </c>
      <c r="I1214" t="s">
        <v>97</v>
      </c>
      <c r="J1214">
        <v>0.13519999999999999</v>
      </c>
    </row>
    <row r="1215" spans="1:10" x14ac:dyDescent="0.25">
      <c r="A1215" t="s">
        <v>96</v>
      </c>
      <c r="B1215" t="s">
        <v>97</v>
      </c>
      <c r="C1215">
        <v>325341</v>
      </c>
      <c r="D1215" t="s">
        <v>100</v>
      </c>
      <c r="E1215">
        <v>0.13519999999999999</v>
      </c>
      <c r="I1215" t="s">
        <v>97</v>
      </c>
      <c r="J1215">
        <v>0.13519999999999999</v>
      </c>
    </row>
    <row r="1216" spans="1:10" x14ac:dyDescent="0.25">
      <c r="A1216" t="s">
        <v>96</v>
      </c>
      <c r="B1216" t="s">
        <v>97</v>
      </c>
      <c r="C1216">
        <v>325342</v>
      </c>
      <c r="D1216" t="s">
        <v>100</v>
      </c>
      <c r="E1216">
        <v>0.13519999999999999</v>
      </c>
      <c r="I1216" t="s">
        <v>97</v>
      </c>
      <c r="J1216">
        <v>0.13519999999999999</v>
      </c>
    </row>
    <row r="1217" spans="1:10" x14ac:dyDescent="0.25">
      <c r="A1217" t="s">
        <v>96</v>
      </c>
      <c r="B1217" t="s">
        <v>97</v>
      </c>
      <c r="C1217">
        <v>325343</v>
      </c>
      <c r="D1217" t="s">
        <v>100</v>
      </c>
      <c r="E1217">
        <v>0.13519999999999999</v>
      </c>
      <c r="I1217" t="s">
        <v>97</v>
      </c>
      <c r="J1217">
        <v>0.13519999999999999</v>
      </c>
    </row>
    <row r="1218" spans="1:10" x14ac:dyDescent="0.25">
      <c r="A1218" t="s">
        <v>96</v>
      </c>
      <c r="B1218" t="s">
        <v>97</v>
      </c>
      <c r="C1218">
        <v>325338</v>
      </c>
      <c r="D1218" t="s">
        <v>100</v>
      </c>
      <c r="E1218">
        <v>0.13519999999999999</v>
      </c>
      <c r="I1218" t="s">
        <v>97</v>
      </c>
      <c r="J1218">
        <v>0.13519999999999999</v>
      </c>
    </row>
    <row r="1219" spans="1:10" x14ac:dyDescent="0.25">
      <c r="A1219" t="s">
        <v>96</v>
      </c>
      <c r="B1219" t="s">
        <v>97</v>
      </c>
      <c r="C1219">
        <v>325339</v>
      </c>
      <c r="D1219" t="s">
        <v>100</v>
      </c>
      <c r="E1219">
        <v>0.13519999999999999</v>
      </c>
      <c r="I1219" t="s">
        <v>97</v>
      </c>
      <c r="J1219">
        <v>0.13519999999999999</v>
      </c>
    </row>
    <row r="1220" spans="1:10" x14ac:dyDescent="0.25">
      <c r="A1220" t="s">
        <v>96</v>
      </c>
      <c r="B1220" t="s">
        <v>97</v>
      </c>
      <c r="C1220">
        <v>325361</v>
      </c>
      <c r="D1220" t="s">
        <v>100</v>
      </c>
      <c r="E1220">
        <v>0.13519999999999999</v>
      </c>
      <c r="I1220" t="s">
        <v>97</v>
      </c>
      <c r="J1220">
        <v>0.13519999999999999</v>
      </c>
    </row>
    <row r="1221" spans="1:10" x14ac:dyDescent="0.25">
      <c r="A1221" t="s">
        <v>96</v>
      </c>
      <c r="B1221" t="s">
        <v>97</v>
      </c>
      <c r="C1221">
        <v>325369</v>
      </c>
      <c r="D1221" t="s">
        <v>100</v>
      </c>
      <c r="E1221">
        <v>0.13519999999999999</v>
      </c>
      <c r="I1221" t="s">
        <v>97</v>
      </c>
      <c r="J1221">
        <v>0.13519999999999999</v>
      </c>
    </row>
    <row r="1222" spans="1:10" x14ac:dyDescent="0.25">
      <c r="A1222" t="s">
        <v>96</v>
      </c>
      <c r="B1222" t="s">
        <v>97</v>
      </c>
      <c r="C1222">
        <v>325388</v>
      </c>
      <c r="D1222" t="s">
        <v>100</v>
      </c>
      <c r="E1222">
        <v>0.13519999999999999</v>
      </c>
      <c r="I1222" t="s">
        <v>97</v>
      </c>
      <c r="J1222">
        <v>0.13519999999999999</v>
      </c>
    </row>
    <row r="1223" spans="1:10" x14ac:dyDescent="0.25">
      <c r="A1223" t="s">
        <v>96</v>
      </c>
      <c r="B1223" t="s">
        <v>97</v>
      </c>
      <c r="C1223">
        <v>325423</v>
      </c>
      <c r="D1223" t="s">
        <v>100</v>
      </c>
      <c r="E1223">
        <v>0.13519999999999999</v>
      </c>
      <c r="I1223" t="s">
        <v>97</v>
      </c>
      <c r="J1223">
        <v>0.13519999999999999</v>
      </c>
    </row>
    <row r="1224" spans="1:10" x14ac:dyDescent="0.25">
      <c r="A1224" t="s">
        <v>96</v>
      </c>
      <c r="B1224" t="s">
        <v>97</v>
      </c>
      <c r="C1224">
        <v>325424</v>
      </c>
      <c r="D1224" t="s">
        <v>100</v>
      </c>
      <c r="E1224">
        <v>0.13519999999999999</v>
      </c>
      <c r="I1224" t="s">
        <v>97</v>
      </c>
      <c r="J1224">
        <v>0.13519999999999999</v>
      </c>
    </row>
    <row r="1225" spans="1:10" x14ac:dyDescent="0.25">
      <c r="A1225" t="s">
        <v>96</v>
      </c>
      <c r="B1225" t="s">
        <v>97</v>
      </c>
      <c r="C1225">
        <v>325425</v>
      </c>
      <c r="D1225" t="s">
        <v>100</v>
      </c>
      <c r="E1225">
        <v>0.13519999999999999</v>
      </c>
      <c r="I1225" t="s">
        <v>97</v>
      </c>
      <c r="J1225">
        <v>0.13519999999999999</v>
      </c>
    </row>
    <row r="1226" spans="1:10" x14ac:dyDescent="0.25">
      <c r="A1226" t="s">
        <v>96</v>
      </c>
      <c r="B1226" t="s">
        <v>97</v>
      </c>
      <c r="C1226">
        <v>325426</v>
      </c>
      <c r="D1226" t="s">
        <v>100</v>
      </c>
      <c r="E1226">
        <v>0.13519999999999999</v>
      </c>
      <c r="I1226" t="s">
        <v>97</v>
      </c>
      <c r="J1226">
        <v>0.13519999999999999</v>
      </c>
    </row>
    <row r="1227" spans="1:10" x14ac:dyDescent="0.25">
      <c r="A1227" t="s">
        <v>96</v>
      </c>
      <c r="B1227" t="s">
        <v>97</v>
      </c>
      <c r="C1227">
        <v>325461</v>
      </c>
      <c r="D1227" t="s">
        <v>100</v>
      </c>
      <c r="E1227">
        <v>0.13519999999999999</v>
      </c>
      <c r="I1227" t="s">
        <v>97</v>
      </c>
      <c r="J1227">
        <v>0.13519999999999999</v>
      </c>
    </row>
    <row r="1228" spans="1:10" x14ac:dyDescent="0.25">
      <c r="A1228" t="s">
        <v>96</v>
      </c>
      <c r="B1228" t="s">
        <v>97</v>
      </c>
      <c r="C1228">
        <v>325480</v>
      </c>
      <c r="D1228" t="s">
        <v>100</v>
      </c>
      <c r="E1228">
        <v>0.13519999999999999</v>
      </c>
      <c r="I1228" t="s">
        <v>97</v>
      </c>
      <c r="J1228">
        <v>0.13519999999999999</v>
      </c>
    </row>
    <row r="1229" spans="1:10" x14ac:dyDescent="0.25">
      <c r="A1229" t="s">
        <v>96</v>
      </c>
      <c r="B1229" t="s">
        <v>97</v>
      </c>
      <c r="C1229">
        <v>325488</v>
      </c>
      <c r="D1229" t="s">
        <v>100</v>
      </c>
      <c r="E1229">
        <v>0.13519999999999999</v>
      </c>
      <c r="I1229" t="s">
        <v>97</v>
      </c>
      <c r="J1229">
        <v>0.13519999999999999</v>
      </c>
    </row>
    <row r="1230" spans="1:10" x14ac:dyDescent="0.25">
      <c r="A1230" t="s">
        <v>96</v>
      </c>
      <c r="B1230" t="s">
        <v>97</v>
      </c>
      <c r="C1230">
        <v>325559</v>
      </c>
      <c r="D1230" t="s">
        <v>100</v>
      </c>
      <c r="E1230">
        <v>0.13519999999999999</v>
      </c>
      <c r="I1230" t="s">
        <v>97</v>
      </c>
      <c r="J1230">
        <v>0.13519999999999999</v>
      </c>
    </row>
    <row r="1231" spans="1:10" x14ac:dyDescent="0.25">
      <c r="A1231" t="s">
        <v>96</v>
      </c>
      <c r="B1231" t="s">
        <v>97</v>
      </c>
      <c r="C1231">
        <v>325560</v>
      </c>
      <c r="D1231" t="s">
        <v>100</v>
      </c>
      <c r="E1231">
        <v>0.13519999999999999</v>
      </c>
      <c r="I1231" t="s">
        <v>97</v>
      </c>
      <c r="J1231">
        <v>0.13519999999999999</v>
      </c>
    </row>
    <row r="1232" spans="1:10" x14ac:dyDescent="0.25">
      <c r="A1232" t="s">
        <v>96</v>
      </c>
      <c r="B1232" t="s">
        <v>97</v>
      </c>
      <c r="C1232">
        <v>325561</v>
      </c>
      <c r="D1232" t="s">
        <v>100</v>
      </c>
      <c r="E1232">
        <v>0.13519999999999999</v>
      </c>
      <c r="I1232" t="s">
        <v>97</v>
      </c>
      <c r="J1232">
        <v>0.13519999999999999</v>
      </c>
    </row>
    <row r="1233" spans="1:10" x14ac:dyDescent="0.25">
      <c r="A1233" t="s">
        <v>96</v>
      </c>
      <c r="B1233" t="s">
        <v>97</v>
      </c>
      <c r="C1233">
        <v>325562</v>
      </c>
      <c r="D1233" t="s">
        <v>100</v>
      </c>
      <c r="E1233">
        <v>0.13519999999999999</v>
      </c>
      <c r="I1233" t="s">
        <v>97</v>
      </c>
      <c r="J1233">
        <v>0.13519999999999999</v>
      </c>
    </row>
    <row r="1234" spans="1:10" x14ac:dyDescent="0.25">
      <c r="A1234" t="s">
        <v>96</v>
      </c>
      <c r="B1234" t="s">
        <v>97</v>
      </c>
      <c r="C1234">
        <v>325575</v>
      </c>
      <c r="D1234" t="s">
        <v>100</v>
      </c>
      <c r="E1234">
        <v>0.13519999999999999</v>
      </c>
      <c r="I1234" t="s">
        <v>97</v>
      </c>
      <c r="J1234">
        <v>0.13519999999999999</v>
      </c>
    </row>
    <row r="1235" spans="1:10" x14ac:dyDescent="0.25">
      <c r="A1235" t="s">
        <v>96</v>
      </c>
      <c r="B1235" t="s">
        <v>97</v>
      </c>
      <c r="C1235">
        <v>325580</v>
      </c>
      <c r="D1235" t="s">
        <v>100</v>
      </c>
      <c r="E1235">
        <v>0.13519999999999999</v>
      </c>
      <c r="I1235" t="s">
        <v>97</v>
      </c>
      <c r="J1235">
        <v>0.13519999999999999</v>
      </c>
    </row>
    <row r="1236" spans="1:10" x14ac:dyDescent="0.25">
      <c r="A1236" t="s">
        <v>96</v>
      </c>
      <c r="B1236" t="s">
        <v>97</v>
      </c>
      <c r="C1236">
        <v>325588</v>
      </c>
      <c r="D1236" t="s">
        <v>100</v>
      </c>
      <c r="E1236">
        <v>0.13519999999999999</v>
      </c>
      <c r="I1236" t="s">
        <v>97</v>
      </c>
      <c r="J1236">
        <v>0.13519999999999999</v>
      </c>
    </row>
    <row r="1237" spans="1:10" x14ac:dyDescent="0.25">
      <c r="A1237" t="s">
        <v>96</v>
      </c>
      <c r="B1237" t="s">
        <v>97</v>
      </c>
      <c r="C1237">
        <v>325628</v>
      </c>
      <c r="D1237" t="s">
        <v>100</v>
      </c>
      <c r="E1237">
        <v>0.13519999999999999</v>
      </c>
      <c r="I1237" t="s">
        <v>97</v>
      </c>
      <c r="J1237">
        <v>0.13519999999999999</v>
      </c>
    </row>
    <row r="1238" spans="1:10" x14ac:dyDescent="0.25">
      <c r="A1238" t="s">
        <v>96</v>
      </c>
      <c r="B1238" t="s">
        <v>97</v>
      </c>
      <c r="C1238">
        <v>325629</v>
      </c>
      <c r="D1238" t="s">
        <v>100</v>
      </c>
      <c r="E1238">
        <v>0.13519999999999999</v>
      </c>
      <c r="I1238" t="s">
        <v>97</v>
      </c>
      <c r="J1238">
        <v>0.13519999999999999</v>
      </c>
    </row>
    <row r="1239" spans="1:10" x14ac:dyDescent="0.25">
      <c r="A1239" t="s">
        <v>96</v>
      </c>
      <c r="B1239" t="s">
        <v>97</v>
      </c>
      <c r="C1239">
        <v>325632</v>
      </c>
      <c r="D1239" t="s">
        <v>100</v>
      </c>
      <c r="E1239">
        <v>0.13519999999999999</v>
      </c>
      <c r="I1239" t="s">
        <v>97</v>
      </c>
      <c r="J1239">
        <v>0.13519999999999999</v>
      </c>
    </row>
    <row r="1240" spans="1:10" x14ac:dyDescent="0.25">
      <c r="A1240" t="s">
        <v>96</v>
      </c>
      <c r="B1240" t="s">
        <v>97</v>
      </c>
      <c r="C1240">
        <v>325644</v>
      </c>
      <c r="D1240" t="s">
        <v>100</v>
      </c>
      <c r="E1240">
        <v>0.13519999999999999</v>
      </c>
      <c r="I1240" t="s">
        <v>97</v>
      </c>
      <c r="J1240">
        <v>0.13519999999999999</v>
      </c>
    </row>
    <row r="1241" spans="1:10" x14ac:dyDescent="0.25">
      <c r="A1241" t="s">
        <v>96</v>
      </c>
      <c r="B1241" t="s">
        <v>97</v>
      </c>
      <c r="C1241">
        <v>325647</v>
      </c>
      <c r="D1241" t="s">
        <v>100</v>
      </c>
      <c r="E1241">
        <v>0.13519999999999999</v>
      </c>
      <c r="I1241" t="s">
        <v>97</v>
      </c>
      <c r="J1241">
        <v>0.13519999999999999</v>
      </c>
    </row>
    <row r="1242" spans="1:10" x14ac:dyDescent="0.25">
      <c r="A1242" t="s">
        <v>96</v>
      </c>
      <c r="B1242" t="s">
        <v>97</v>
      </c>
      <c r="C1242">
        <v>325649</v>
      </c>
      <c r="D1242" t="s">
        <v>100</v>
      </c>
      <c r="E1242">
        <v>0.13519999999999999</v>
      </c>
      <c r="I1242" t="s">
        <v>97</v>
      </c>
      <c r="J1242">
        <v>0.13519999999999999</v>
      </c>
    </row>
    <row r="1243" spans="1:10" x14ac:dyDescent="0.25">
      <c r="A1243" t="s">
        <v>96</v>
      </c>
      <c r="B1243" t="s">
        <v>97</v>
      </c>
      <c r="C1243">
        <v>325674</v>
      </c>
      <c r="D1243" t="s">
        <v>100</v>
      </c>
      <c r="E1243">
        <v>0.13519999999999999</v>
      </c>
      <c r="I1243" t="s">
        <v>97</v>
      </c>
      <c r="J1243">
        <v>0.13519999999999999</v>
      </c>
    </row>
    <row r="1244" spans="1:10" x14ac:dyDescent="0.25">
      <c r="A1244" t="s">
        <v>96</v>
      </c>
      <c r="B1244" t="s">
        <v>97</v>
      </c>
      <c r="C1244">
        <v>325688</v>
      </c>
      <c r="D1244" t="s">
        <v>100</v>
      </c>
      <c r="E1244">
        <v>0.13519999999999999</v>
      </c>
      <c r="I1244" t="s">
        <v>97</v>
      </c>
      <c r="J1244">
        <v>0.13519999999999999</v>
      </c>
    </row>
    <row r="1245" spans="1:10" x14ac:dyDescent="0.25">
      <c r="A1245" t="s">
        <v>96</v>
      </c>
      <c r="B1245" t="s">
        <v>97</v>
      </c>
      <c r="C1245">
        <v>325690</v>
      </c>
      <c r="D1245" t="s">
        <v>100</v>
      </c>
      <c r="E1245">
        <v>0.13519999999999999</v>
      </c>
      <c r="I1245" t="s">
        <v>97</v>
      </c>
      <c r="J1245">
        <v>0.13519999999999999</v>
      </c>
    </row>
    <row r="1246" spans="1:10" x14ac:dyDescent="0.25">
      <c r="A1246" t="s">
        <v>96</v>
      </c>
      <c r="B1246" t="s">
        <v>97</v>
      </c>
      <c r="C1246">
        <v>325735</v>
      </c>
      <c r="D1246" t="s">
        <v>100</v>
      </c>
      <c r="E1246">
        <v>0.13519999999999999</v>
      </c>
      <c r="I1246" t="s">
        <v>97</v>
      </c>
      <c r="J1246">
        <v>0.13519999999999999</v>
      </c>
    </row>
    <row r="1247" spans="1:10" x14ac:dyDescent="0.25">
      <c r="A1247" t="s">
        <v>96</v>
      </c>
      <c r="B1247" t="s">
        <v>97</v>
      </c>
      <c r="C1247">
        <v>325736</v>
      </c>
      <c r="D1247" t="s">
        <v>100</v>
      </c>
      <c r="E1247">
        <v>0.13519999999999999</v>
      </c>
      <c r="I1247" t="s">
        <v>97</v>
      </c>
      <c r="J1247">
        <v>0.13519999999999999</v>
      </c>
    </row>
    <row r="1248" spans="1:10" x14ac:dyDescent="0.25">
      <c r="A1248" t="s">
        <v>96</v>
      </c>
      <c r="B1248" t="s">
        <v>97</v>
      </c>
      <c r="C1248">
        <v>325737</v>
      </c>
      <c r="D1248" t="s">
        <v>100</v>
      </c>
      <c r="E1248">
        <v>0.13519999999999999</v>
      </c>
      <c r="I1248" t="s">
        <v>97</v>
      </c>
      <c r="J1248">
        <v>0.13519999999999999</v>
      </c>
    </row>
    <row r="1249" spans="1:10" x14ac:dyDescent="0.25">
      <c r="A1249" t="s">
        <v>96</v>
      </c>
      <c r="B1249" t="s">
        <v>97</v>
      </c>
      <c r="C1249">
        <v>325761</v>
      </c>
      <c r="D1249" t="s">
        <v>100</v>
      </c>
      <c r="E1249">
        <v>0.13519999999999999</v>
      </c>
      <c r="I1249" t="s">
        <v>97</v>
      </c>
      <c r="J1249">
        <v>0.13519999999999999</v>
      </c>
    </row>
    <row r="1250" spans="1:10" x14ac:dyDescent="0.25">
      <c r="A1250" t="s">
        <v>96</v>
      </c>
      <c r="B1250" t="s">
        <v>97</v>
      </c>
      <c r="C1250">
        <v>325775</v>
      </c>
      <c r="D1250" t="s">
        <v>100</v>
      </c>
      <c r="E1250">
        <v>0.13519999999999999</v>
      </c>
      <c r="I1250" t="s">
        <v>97</v>
      </c>
      <c r="J1250">
        <v>0.13519999999999999</v>
      </c>
    </row>
    <row r="1251" spans="1:10" x14ac:dyDescent="0.25">
      <c r="A1251" t="s">
        <v>96</v>
      </c>
      <c r="B1251" t="s">
        <v>97</v>
      </c>
      <c r="C1251">
        <v>325788</v>
      </c>
      <c r="D1251" t="s">
        <v>100</v>
      </c>
      <c r="E1251">
        <v>0.13519999999999999</v>
      </c>
      <c r="I1251" t="s">
        <v>97</v>
      </c>
      <c r="J1251">
        <v>0.13519999999999999</v>
      </c>
    </row>
    <row r="1252" spans="1:10" x14ac:dyDescent="0.25">
      <c r="A1252" t="s">
        <v>96</v>
      </c>
      <c r="B1252" t="s">
        <v>97</v>
      </c>
      <c r="C1252">
        <v>325789</v>
      </c>
      <c r="D1252" t="s">
        <v>100</v>
      </c>
      <c r="E1252">
        <v>0.13519999999999999</v>
      </c>
      <c r="I1252" t="s">
        <v>97</v>
      </c>
      <c r="J1252">
        <v>0.13519999999999999</v>
      </c>
    </row>
    <row r="1253" spans="1:10" x14ac:dyDescent="0.25">
      <c r="A1253" t="s">
        <v>96</v>
      </c>
      <c r="B1253" t="s">
        <v>97</v>
      </c>
      <c r="C1253">
        <v>325860</v>
      </c>
      <c r="D1253" t="s">
        <v>100</v>
      </c>
      <c r="E1253">
        <v>0.13519999999999999</v>
      </c>
      <c r="I1253" t="s">
        <v>97</v>
      </c>
      <c r="J1253">
        <v>0.13519999999999999</v>
      </c>
    </row>
    <row r="1254" spans="1:10" x14ac:dyDescent="0.25">
      <c r="A1254" t="s">
        <v>96</v>
      </c>
      <c r="B1254" t="s">
        <v>97</v>
      </c>
      <c r="C1254">
        <v>325861</v>
      </c>
      <c r="D1254" t="s">
        <v>100</v>
      </c>
      <c r="E1254">
        <v>0.13519999999999999</v>
      </c>
      <c r="I1254" t="s">
        <v>97</v>
      </c>
      <c r="J1254">
        <v>0.13519999999999999</v>
      </c>
    </row>
    <row r="1255" spans="1:10" x14ac:dyDescent="0.25">
      <c r="A1255" t="s">
        <v>96</v>
      </c>
      <c r="B1255" t="s">
        <v>97</v>
      </c>
      <c r="C1255">
        <v>325862</v>
      </c>
      <c r="D1255" t="s">
        <v>100</v>
      </c>
      <c r="E1255">
        <v>0.13519999999999999</v>
      </c>
      <c r="I1255" t="s">
        <v>97</v>
      </c>
      <c r="J1255">
        <v>0.13519999999999999</v>
      </c>
    </row>
    <row r="1256" spans="1:10" x14ac:dyDescent="0.25">
      <c r="A1256" t="s">
        <v>96</v>
      </c>
      <c r="B1256" t="s">
        <v>97</v>
      </c>
      <c r="C1256">
        <v>325863</v>
      </c>
      <c r="D1256" t="s">
        <v>100</v>
      </c>
      <c r="E1256">
        <v>0.13519999999999999</v>
      </c>
      <c r="I1256" t="s">
        <v>97</v>
      </c>
      <c r="J1256">
        <v>0.13519999999999999</v>
      </c>
    </row>
    <row r="1257" spans="1:10" x14ac:dyDescent="0.25">
      <c r="A1257" t="s">
        <v>96</v>
      </c>
      <c r="B1257" t="s">
        <v>97</v>
      </c>
      <c r="C1257">
        <v>325859</v>
      </c>
      <c r="D1257" t="s">
        <v>100</v>
      </c>
      <c r="E1257">
        <v>0.13519999999999999</v>
      </c>
      <c r="I1257" t="s">
        <v>97</v>
      </c>
      <c r="J1257">
        <v>0.13519999999999999</v>
      </c>
    </row>
    <row r="1258" spans="1:10" x14ac:dyDescent="0.25">
      <c r="A1258" t="s">
        <v>96</v>
      </c>
      <c r="B1258" t="s">
        <v>97</v>
      </c>
      <c r="C1258">
        <v>325875</v>
      </c>
      <c r="D1258" t="s">
        <v>100</v>
      </c>
      <c r="E1258">
        <v>0.13519999999999999</v>
      </c>
      <c r="I1258" t="s">
        <v>97</v>
      </c>
      <c r="J1258">
        <v>0.13519999999999999</v>
      </c>
    </row>
    <row r="1259" spans="1:10" x14ac:dyDescent="0.25">
      <c r="A1259" t="s">
        <v>96</v>
      </c>
      <c r="B1259" t="s">
        <v>97</v>
      </c>
      <c r="C1259">
        <v>325888</v>
      </c>
      <c r="D1259" t="s">
        <v>100</v>
      </c>
      <c r="E1259">
        <v>0.13519999999999999</v>
      </c>
      <c r="I1259" t="s">
        <v>97</v>
      </c>
      <c r="J1259">
        <v>0.13519999999999999</v>
      </c>
    </row>
    <row r="1260" spans="1:10" x14ac:dyDescent="0.25">
      <c r="A1260" t="s">
        <v>96</v>
      </c>
      <c r="B1260" t="s">
        <v>97</v>
      </c>
      <c r="C1260">
        <v>325889</v>
      </c>
      <c r="D1260" t="s">
        <v>100</v>
      </c>
      <c r="E1260">
        <v>0.13519999999999999</v>
      </c>
      <c r="I1260" t="s">
        <v>97</v>
      </c>
      <c r="J1260">
        <v>0.13519999999999999</v>
      </c>
    </row>
    <row r="1261" spans="1:10" x14ac:dyDescent="0.25">
      <c r="A1261" t="s">
        <v>96</v>
      </c>
      <c r="B1261" t="s">
        <v>97</v>
      </c>
      <c r="C1261">
        <v>325940</v>
      </c>
      <c r="D1261" t="s">
        <v>100</v>
      </c>
      <c r="E1261">
        <v>0.13519999999999999</v>
      </c>
      <c r="I1261" t="s">
        <v>97</v>
      </c>
      <c r="J1261">
        <v>0.13519999999999999</v>
      </c>
    </row>
    <row r="1262" spans="1:10" x14ac:dyDescent="0.25">
      <c r="A1262" t="s">
        <v>96</v>
      </c>
      <c r="B1262" t="s">
        <v>97</v>
      </c>
      <c r="C1262">
        <v>325941</v>
      </c>
      <c r="D1262" t="s">
        <v>100</v>
      </c>
      <c r="E1262">
        <v>0.13519999999999999</v>
      </c>
      <c r="I1262" t="s">
        <v>97</v>
      </c>
      <c r="J1262">
        <v>0.13519999999999999</v>
      </c>
    </row>
    <row r="1263" spans="1:10" x14ac:dyDescent="0.25">
      <c r="A1263" t="s">
        <v>96</v>
      </c>
      <c r="B1263" t="s">
        <v>97</v>
      </c>
      <c r="C1263">
        <v>325942</v>
      </c>
      <c r="D1263" t="s">
        <v>100</v>
      </c>
      <c r="E1263">
        <v>0.13519999999999999</v>
      </c>
      <c r="I1263" t="s">
        <v>97</v>
      </c>
      <c r="J1263">
        <v>0.13519999999999999</v>
      </c>
    </row>
    <row r="1264" spans="1:10" x14ac:dyDescent="0.25">
      <c r="A1264" t="s">
        <v>96</v>
      </c>
      <c r="B1264" t="s">
        <v>97</v>
      </c>
      <c r="C1264">
        <v>325943</v>
      </c>
      <c r="D1264" t="s">
        <v>100</v>
      </c>
      <c r="E1264">
        <v>0.13519999999999999</v>
      </c>
      <c r="I1264" t="s">
        <v>97</v>
      </c>
      <c r="J1264">
        <v>0.13519999999999999</v>
      </c>
    </row>
    <row r="1265" spans="1:10" x14ac:dyDescent="0.25">
      <c r="A1265" t="s">
        <v>96</v>
      </c>
      <c r="B1265" t="s">
        <v>97</v>
      </c>
      <c r="C1265">
        <v>325944</v>
      </c>
      <c r="D1265" t="s">
        <v>100</v>
      </c>
      <c r="E1265">
        <v>0.13519999999999999</v>
      </c>
      <c r="I1265" t="s">
        <v>97</v>
      </c>
      <c r="J1265">
        <v>0.13519999999999999</v>
      </c>
    </row>
    <row r="1266" spans="1:10" x14ac:dyDescent="0.25">
      <c r="A1266" t="s">
        <v>96</v>
      </c>
      <c r="B1266" t="s">
        <v>97</v>
      </c>
      <c r="C1266">
        <v>325961</v>
      </c>
      <c r="D1266" t="s">
        <v>100</v>
      </c>
      <c r="E1266">
        <v>0.13519999999999999</v>
      </c>
      <c r="I1266" t="s">
        <v>97</v>
      </c>
      <c r="J1266">
        <v>0.13519999999999999</v>
      </c>
    </row>
    <row r="1267" spans="1:10" x14ac:dyDescent="0.25">
      <c r="A1267" t="s">
        <v>96</v>
      </c>
      <c r="B1267" t="s">
        <v>97</v>
      </c>
      <c r="C1267">
        <v>325988</v>
      </c>
      <c r="D1267" t="s">
        <v>100</v>
      </c>
      <c r="E1267">
        <v>0.13519999999999999</v>
      </c>
      <c r="I1267" t="s">
        <v>97</v>
      </c>
      <c r="J1267">
        <v>0.13519999999999999</v>
      </c>
    </row>
    <row r="1268" spans="1:10" x14ac:dyDescent="0.25">
      <c r="A1268" t="s">
        <v>96</v>
      </c>
      <c r="B1268" t="s">
        <v>97</v>
      </c>
      <c r="C1268">
        <v>325989</v>
      </c>
      <c r="D1268" t="s">
        <v>100</v>
      </c>
      <c r="E1268">
        <v>0.13519999999999999</v>
      </c>
      <c r="I1268" t="s">
        <v>97</v>
      </c>
      <c r="J1268">
        <v>0.13519999999999999</v>
      </c>
    </row>
    <row r="1269" spans="1:10" x14ac:dyDescent="0.25">
      <c r="A1269" t="s">
        <v>96</v>
      </c>
      <c r="B1269" t="s">
        <v>97</v>
      </c>
      <c r="C1269">
        <v>326061</v>
      </c>
      <c r="D1269" t="s">
        <v>100</v>
      </c>
      <c r="E1269">
        <v>0.13519999999999999</v>
      </c>
      <c r="I1269" t="s">
        <v>97</v>
      </c>
      <c r="J1269">
        <v>0.13519999999999999</v>
      </c>
    </row>
    <row r="1270" spans="1:10" x14ac:dyDescent="0.25">
      <c r="A1270" t="s">
        <v>96</v>
      </c>
      <c r="B1270" t="s">
        <v>97</v>
      </c>
      <c r="C1270">
        <v>326075</v>
      </c>
      <c r="D1270" t="s">
        <v>100</v>
      </c>
      <c r="E1270">
        <v>0.13519999999999999</v>
      </c>
      <c r="I1270" t="s">
        <v>97</v>
      </c>
      <c r="J1270">
        <v>0.13519999999999999</v>
      </c>
    </row>
    <row r="1271" spans="1:10" x14ac:dyDescent="0.25">
      <c r="A1271" t="s">
        <v>96</v>
      </c>
      <c r="B1271" t="s">
        <v>97</v>
      </c>
      <c r="C1271">
        <v>326088</v>
      </c>
      <c r="D1271" t="s">
        <v>100</v>
      </c>
      <c r="E1271">
        <v>0.13519999999999999</v>
      </c>
      <c r="I1271" t="s">
        <v>97</v>
      </c>
      <c r="J1271">
        <v>0.13519999999999999</v>
      </c>
    </row>
    <row r="1272" spans="1:10" x14ac:dyDescent="0.25">
      <c r="A1272" t="s">
        <v>96</v>
      </c>
      <c r="B1272" t="s">
        <v>97</v>
      </c>
      <c r="C1272">
        <v>326089</v>
      </c>
      <c r="D1272" t="s">
        <v>100</v>
      </c>
      <c r="E1272">
        <v>0.13519999999999999</v>
      </c>
      <c r="I1272" t="s">
        <v>97</v>
      </c>
      <c r="J1272">
        <v>0.13519999999999999</v>
      </c>
    </row>
    <row r="1273" spans="1:10" x14ac:dyDescent="0.25">
      <c r="A1273" t="s">
        <v>96</v>
      </c>
      <c r="B1273" t="s">
        <v>97</v>
      </c>
      <c r="C1273">
        <v>326160</v>
      </c>
      <c r="D1273" t="s">
        <v>100</v>
      </c>
      <c r="E1273">
        <v>0.13519999999999999</v>
      </c>
      <c r="I1273" t="s">
        <v>97</v>
      </c>
      <c r="J1273">
        <v>0.13519999999999999</v>
      </c>
    </row>
    <row r="1274" spans="1:10" x14ac:dyDescent="0.25">
      <c r="A1274" t="s">
        <v>96</v>
      </c>
      <c r="B1274" t="s">
        <v>97</v>
      </c>
      <c r="C1274">
        <v>326175</v>
      </c>
      <c r="D1274" t="s">
        <v>100</v>
      </c>
      <c r="E1274">
        <v>0.13519999999999999</v>
      </c>
      <c r="I1274" t="s">
        <v>97</v>
      </c>
      <c r="J1274">
        <v>0.13519999999999999</v>
      </c>
    </row>
    <row r="1275" spans="1:10" x14ac:dyDescent="0.25">
      <c r="A1275" t="s">
        <v>96</v>
      </c>
      <c r="B1275" t="s">
        <v>97</v>
      </c>
      <c r="C1275">
        <v>326188</v>
      </c>
      <c r="D1275" t="s">
        <v>100</v>
      </c>
      <c r="E1275">
        <v>0.13519999999999999</v>
      </c>
      <c r="I1275" t="s">
        <v>97</v>
      </c>
      <c r="J1275">
        <v>0.13519999999999999</v>
      </c>
    </row>
    <row r="1276" spans="1:10" x14ac:dyDescent="0.25">
      <c r="A1276" t="s">
        <v>96</v>
      </c>
      <c r="B1276" t="s">
        <v>97</v>
      </c>
      <c r="C1276">
        <v>326189</v>
      </c>
      <c r="D1276" t="s">
        <v>100</v>
      </c>
      <c r="E1276">
        <v>0.13519999999999999</v>
      </c>
      <c r="I1276" t="s">
        <v>97</v>
      </c>
      <c r="J1276">
        <v>0.13519999999999999</v>
      </c>
    </row>
    <row r="1277" spans="1:10" x14ac:dyDescent="0.25">
      <c r="A1277" t="s">
        <v>96</v>
      </c>
      <c r="B1277" t="s">
        <v>97</v>
      </c>
      <c r="C1277">
        <v>326364</v>
      </c>
      <c r="D1277" t="s">
        <v>100</v>
      </c>
      <c r="E1277">
        <v>0.13519999999999999</v>
      </c>
      <c r="I1277" t="s">
        <v>97</v>
      </c>
      <c r="J1277">
        <v>0.13519999999999999</v>
      </c>
    </row>
    <row r="1278" spans="1:10" x14ac:dyDescent="0.25">
      <c r="A1278" t="s">
        <v>96</v>
      </c>
      <c r="B1278" t="s">
        <v>97</v>
      </c>
      <c r="C1278">
        <v>326375</v>
      </c>
      <c r="D1278" t="s">
        <v>100</v>
      </c>
      <c r="E1278">
        <v>0.13519999999999999</v>
      </c>
      <c r="I1278" t="s">
        <v>97</v>
      </c>
      <c r="J1278">
        <v>0.13519999999999999</v>
      </c>
    </row>
    <row r="1279" spans="1:10" x14ac:dyDescent="0.25">
      <c r="A1279" t="s">
        <v>96</v>
      </c>
      <c r="B1279" t="s">
        <v>97</v>
      </c>
      <c r="C1279">
        <v>326388</v>
      </c>
      <c r="D1279" t="s">
        <v>100</v>
      </c>
      <c r="E1279">
        <v>0.13519999999999999</v>
      </c>
      <c r="I1279" t="s">
        <v>97</v>
      </c>
      <c r="J1279">
        <v>0.13519999999999999</v>
      </c>
    </row>
    <row r="1280" spans="1:10" x14ac:dyDescent="0.25">
      <c r="A1280" t="s">
        <v>96</v>
      </c>
      <c r="B1280" t="s">
        <v>97</v>
      </c>
      <c r="C1280">
        <v>326389</v>
      </c>
      <c r="D1280" t="s">
        <v>100</v>
      </c>
      <c r="E1280">
        <v>0.13519999999999999</v>
      </c>
      <c r="I1280" t="s">
        <v>97</v>
      </c>
      <c r="J1280">
        <v>0.13519999999999999</v>
      </c>
    </row>
    <row r="1281" spans="1:10" x14ac:dyDescent="0.25">
      <c r="A1281" t="s">
        <v>96</v>
      </c>
      <c r="B1281" t="s">
        <v>97</v>
      </c>
      <c r="C1281">
        <v>326450</v>
      </c>
      <c r="D1281" t="s">
        <v>100</v>
      </c>
      <c r="E1281">
        <v>0.13519999999999999</v>
      </c>
      <c r="I1281" t="s">
        <v>97</v>
      </c>
      <c r="J1281">
        <v>0.13519999999999999</v>
      </c>
    </row>
    <row r="1282" spans="1:10" x14ac:dyDescent="0.25">
      <c r="A1282" t="s">
        <v>96</v>
      </c>
      <c r="B1282" t="s">
        <v>97</v>
      </c>
      <c r="C1282">
        <v>326463</v>
      </c>
      <c r="D1282" t="s">
        <v>100</v>
      </c>
      <c r="E1282">
        <v>0.13519999999999999</v>
      </c>
      <c r="I1282" t="s">
        <v>97</v>
      </c>
      <c r="J1282">
        <v>0.13519999999999999</v>
      </c>
    </row>
    <row r="1283" spans="1:10" x14ac:dyDescent="0.25">
      <c r="A1283" t="s">
        <v>96</v>
      </c>
      <c r="B1283" t="s">
        <v>97</v>
      </c>
      <c r="C1283">
        <v>326474</v>
      </c>
      <c r="D1283" t="s">
        <v>100</v>
      </c>
      <c r="E1283">
        <v>0.13519999999999999</v>
      </c>
      <c r="I1283" t="s">
        <v>97</v>
      </c>
      <c r="J1283">
        <v>0.13519999999999999</v>
      </c>
    </row>
    <row r="1284" spans="1:10" x14ac:dyDescent="0.25">
      <c r="A1284" t="s">
        <v>96</v>
      </c>
      <c r="B1284" t="s">
        <v>97</v>
      </c>
      <c r="C1284">
        <v>326489</v>
      </c>
      <c r="D1284" t="s">
        <v>100</v>
      </c>
      <c r="E1284">
        <v>0.13519999999999999</v>
      </c>
      <c r="I1284" t="s">
        <v>97</v>
      </c>
      <c r="J1284">
        <v>0.13519999999999999</v>
      </c>
    </row>
    <row r="1285" spans="1:10" x14ac:dyDescent="0.25">
      <c r="A1285" t="s">
        <v>96</v>
      </c>
      <c r="B1285" t="s">
        <v>97</v>
      </c>
      <c r="C1285">
        <v>326550</v>
      </c>
      <c r="D1285" t="s">
        <v>100</v>
      </c>
      <c r="E1285">
        <v>0.13519999999999999</v>
      </c>
      <c r="I1285" t="s">
        <v>97</v>
      </c>
      <c r="J1285">
        <v>0.13519999999999999</v>
      </c>
    </row>
    <row r="1286" spans="1:10" x14ac:dyDescent="0.25">
      <c r="A1286" t="s">
        <v>96</v>
      </c>
      <c r="B1286" t="s">
        <v>97</v>
      </c>
      <c r="C1286">
        <v>326553</v>
      </c>
      <c r="D1286" t="s">
        <v>100</v>
      </c>
      <c r="E1286">
        <v>0.13519999999999999</v>
      </c>
      <c r="I1286" t="s">
        <v>97</v>
      </c>
      <c r="J1286">
        <v>0.13519999999999999</v>
      </c>
    </row>
    <row r="1287" spans="1:10" x14ac:dyDescent="0.25">
      <c r="A1287" t="s">
        <v>96</v>
      </c>
      <c r="B1287" t="s">
        <v>97</v>
      </c>
      <c r="C1287">
        <v>326574</v>
      </c>
      <c r="D1287" t="s">
        <v>100</v>
      </c>
      <c r="E1287">
        <v>0.13519999999999999</v>
      </c>
      <c r="I1287" t="s">
        <v>97</v>
      </c>
      <c r="J1287">
        <v>0.13519999999999999</v>
      </c>
    </row>
    <row r="1288" spans="1:10" x14ac:dyDescent="0.25">
      <c r="A1288" t="s">
        <v>96</v>
      </c>
      <c r="B1288" t="s">
        <v>97</v>
      </c>
      <c r="C1288">
        <v>326589</v>
      </c>
      <c r="D1288" t="s">
        <v>100</v>
      </c>
      <c r="E1288">
        <v>0.13519999999999999</v>
      </c>
      <c r="I1288" t="s">
        <v>97</v>
      </c>
      <c r="J1288">
        <v>0.13519999999999999</v>
      </c>
    </row>
    <row r="1289" spans="1:10" x14ac:dyDescent="0.25">
      <c r="A1289" t="s">
        <v>96</v>
      </c>
      <c r="B1289" t="s">
        <v>97</v>
      </c>
      <c r="C1289">
        <v>326585</v>
      </c>
      <c r="D1289" t="s">
        <v>100</v>
      </c>
      <c r="E1289">
        <v>0.13519999999999999</v>
      </c>
      <c r="I1289" t="s">
        <v>97</v>
      </c>
      <c r="J1289">
        <v>0.13519999999999999</v>
      </c>
    </row>
    <row r="1290" spans="1:10" x14ac:dyDescent="0.25">
      <c r="A1290" t="s">
        <v>96</v>
      </c>
      <c r="B1290" t="s">
        <v>97</v>
      </c>
      <c r="C1290">
        <v>326750</v>
      </c>
      <c r="D1290" t="s">
        <v>100</v>
      </c>
      <c r="E1290">
        <v>0.13519999999999999</v>
      </c>
      <c r="I1290" t="s">
        <v>97</v>
      </c>
      <c r="J1290">
        <v>0.13519999999999999</v>
      </c>
    </row>
    <row r="1291" spans="1:10" x14ac:dyDescent="0.25">
      <c r="A1291" t="s">
        <v>96</v>
      </c>
      <c r="B1291" t="s">
        <v>97</v>
      </c>
      <c r="C1291">
        <v>326766</v>
      </c>
      <c r="D1291" t="s">
        <v>100</v>
      </c>
      <c r="E1291">
        <v>0.13519999999999999</v>
      </c>
      <c r="I1291" t="s">
        <v>97</v>
      </c>
      <c r="J1291">
        <v>0.13519999999999999</v>
      </c>
    </row>
    <row r="1292" spans="1:10" x14ac:dyDescent="0.25">
      <c r="A1292" t="s">
        <v>96</v>
      </c>
      <c r="B1292" t="s">
        <v>97</v>
      </c>
      <c r="C1292">
        <v>326774</v>
      </c>
      <c r="D1292" t="s">
        <v>100</v>
      </c>
      <c r="E1292">
        <v>0.13519999999999999</v>
      </c>
      <c r="I1292" t="s">
        <v>97</v>
      </c>
      <c r="J1292">
        <v>0.13519999999999999</v>
      </c>
    </row>
    <row r="1293" spans="1:10" x14ac:dyDescent="0.25">
      <c r="A1293" t="s">
        <v>96</v>
      </c>
      <c r="B1293" t="s">
        <v>97</v>
      </c>
      <c r="C1293">
        <v>326780</v>
      </c>
      <c r="D1293" t="s">
        <v>100</v>
      </c>
      <c r="E1293">
        <v>0.13519999999999999</v>
      </c>
      <c r="I1293" t="s">
        <v>97</v>
      </c>
      <c r="J1293">
        <v>0.13519999999999999</v>
      </c>
    </row>
    <row r="1294" spans="1:10" x14ac:dyDescent="0.25">
      <c r="A1294" t="s">
        <v>96</v>
      </c>
      <c r="B1294" t="s">
        <v>97</v>
      </c>
      <c r="C1294">
        <v>326869</v>
      </c>
      <c r="D1294" t="s">
        <v>100</v>
      </c>
      <c r="E1294">
        <v>0.13519999999999999</v>
      </c>
      <c r="I1294" t="s">
        <v>97</v>
      </c>
      <c r="J1294">
        <v>0.13519999999999999</v>
      </c>
    </row>
    <row r="1295" spans="1:10" x14ac:dyDescent="0.25">
      <c r="A1295" t="s">
        <v>96</v>
      </c>
      <c r="B1295" t="s">
        <v>97</v>
      </c>
      <c r="C1295">
        <v>326875</v>
      </c>
      <c r="D1295" t="s">
        <v>100</v>
      </c>
      <c r="E1295">
        <v>0.13519999999999999</v>
      </c>
      <c r="I1295" t="s">
        <v>97</v>
      </c>
      <c r="J1295">
        <v>0.13519999999999999</v>
      </c>
    </row>
    <row r="1296" spans="1:10" x14ac:dyDescent="0.25">
      <c r="A1296" t="s">
        <v>96</v>
      </c>
      <c r="B1296" t="s">
        <v>97</v>
      </c>
      <c r="C1296">
        <v>326888</v>
      </c>
      <c r="D1296" t="s">
        <v>100</v>
      </c>
      <c r="E1296">
        <v>0.13519999999999999</v>
      </c>
      <c r="I1296" t="s">
        <v>97</v>
      </c>
      <c r="J1296">
        <v>0.13519999999999999</v>
      </c>
    </row>
    <row r="1297" spans="1:10" x14ac:dyDescent="0.25">
      <c r="A1297" t="s">
        <v>96</v>
      </c>
      <c r="B1297" t="s">
        <v>97</v>
      </c>
      <c r="C1297">
        <v>326889</v>
      </c>
      <c r="D1297" t="s">
        <v>100</v>
      </c>
      <c r="E1297">
        <v>0.13519999999999999</v>
      </c>
      <c r="I1297" t="s">
        <v>97</v>
      </c>
      <c r="J1297">
        <v>0.13519999999999999</v>
      </c>
    </row>
    <row r="1298" spans="1:10" x14ac:dyDescent="0.25">
      <c r="A1298" t="s">
        <v>96</v>
      </c>
      <c r="B1298" t="s">
        <v>97</v>
      </c>
      <c r="C1298">
        <v>326950</v>
      </c>
      <c r="D1298" t="s">
        <v>100</v>
      </c>
      <c r="E1298">
        <v>0.13519999999999999</v>
      </c>
      <c r="I1298" t="s">
        <v>97</v>
      </c>
      <c r="J1298">
        <v>0.13519999999999999</v>
      </c>
    </row>
    <row r="1299" spans="1:10" x14ac:dyDescent="0.25">
      <c r="A1299" t="s">
        <v>96</v>
      </c>
      <c r="B1299" t="s">
        <v>97</v>
      </c>
      <c r="C1299">
        <v>326975</v>
      </c>
      <c r="D1299" t="s">
        <v>100</v>
      </c>
      <c r="E1299">
        <v>0.13519999999999999</v>
      </c>
      <c r="I1299" t="s">
        <v>97</v>
      </c>
      <c r="J1299">
        <v>0.13519999999999999</v>
      </c>
    </row>
    <row r="1300" spans="1:10" x14ac:dyDescent="0.25">
      <c r="A1300" t="s">
        <v>96</v>
      </c>
      <c r="B1300" t="s">
        <v>97</v>
      </c>
      <c r="C1300">
        <v>326970</v>
      </c>
      <c r="D1300" t="s">
        <v>100</v>
      </c>
      <c r="E1300">
        <v>0.13519999999999999</v>
      </c>
      <c r="I1300" t="s">
        <v>97</v>
      </c>
      <c r="J1300">
        <v>0.13519999999999999</v>
      </c>
    </row>
    <row r="1301" spans="1:10" x14ac:dyDescent="0.25">
      <c r="A1301" t="s">
        <v>96</v>
      </c>
      <c r="B1301" t="s">
        <v>97</v>
      </c>
      <c r="C1301">
        <v>326980</v>
      </c>
      <c r="D1301" t="s">
        <v>100</v>
      </c>
      <c r="E1301">
        <v>0.13519999999999999</v>
      </c>
      <c r="I1301" t="s">
        <v>97</v>
      </c>
      <c r="J1301">
        <v>0.13519999999999999</v>
      </c>
    </row>
    <row r="1302" spans="1:10" x14ac:dyDescent="0.25">
      <c r="A1302" t="s">
        <v>96</v>
      </c>
      <c r="B1302" t="s">
        <v>97</v>
      </c>
      <c r="C1302">
        <v>327167</v>
      </c>
      <c r="D1302" t="s">
        <v>100</v>
      </c>
      <c r="E1302">
        <v>0.13519999999999999</v>
      </c>
      <c r="I1302" t="s">
        <v>97</v>
      </c>
      <c r="J1302">
        <v>0.13519999999999999</v>
      </c>
    </row>
    <row r="1303" spans="1:10" x14ac:dyDescent="0.25">
      <c r="A1303" t="s">
        <v>96</v>
      </c>
      <c r="B1303" t="s">
        <v>97</v>
      </c>
      <c r="C1303">
        <v>327169</v>
      </c>
      <c r="D1303" t="s">
        <v>100</v>
      </c>
      <c r="E1303">
        <v>0.13519999999999999</v>
      </c>
      <c r="I1303" t="s">
        <v>97</v>
      </c>
      <c r="J1303">
        <v>0.13519999999999999</v>
      </c>
    </row>
    <row r="1304" spans="1:10" x14ac:dyDescent="0.25">
      <c r="A1304" t="s">
        <v>96</v>
      </c>
      <c r="B1304" t="s">
        <v>97</v>
      </c>
      <c r="C1304">
        <v>327190</v>
      </c>
      <c r="D1304" t="s">
        <v>100</v>
      </c>
      <c r="E1304">
        <v>0.13519999999999999</v>
      </c>
      <c r="I1304" t="s">
        <v>97</v>
      </c>
      <c r="J1304">
        <v>0.13519999999999999</v>
      </c>
    </row>
    <row r="1305" spans="1:10" x14ac:dyDescent="0.25">
      <c r="A1305" t="s">
        <v>105</v>
      </c>
      <c r="B1305" t="s">
        <v>106</v>
      </c>
      <c r="C1305">
        <v>226</v>
      </c>
      <c r="D1305" t="s">
        <v>107</v>
      </c>
      <c r="E1305">
        <v>0.49009999999999998</v>
      </c>
      <c r="I1305" t="s">
        <v>106</v>
      </c>
      <c r="J1305">
        <v>0.49009999999999998</v>
      </c>
    </row>
    <row r="1306" spans="1:10" x14ac:dyDescent="0.25">
      <c r="A1306" t="s">
        <v>105</v>
      </c>
      <c r="B1306" t="s">
        <v>106</v>
      </c>
      <c r="C1306">
        <v>22660</v>
      </c>
      <c r="D1306" t="s">
        <v>108</v>
      </c>
      <c r="E1306">
        <v>0.46150000000000002</v>
      </c>
      <c r="I1306" t="s">
        <v>106</v>
      </c>
      <c r="J1306">
        <v>0.46150000000000002</v>
      </c>
    </row>
    <row r="1307" spans="1:10" x14ac:dyDescent="0.25">
      <c r="A1307" t="s">
        <v>105</v>
      </c>
      <c r="B1307" t="s">
        <v>106</v>
      </c>
      <c r="C1307">
        <v>22661</v>
      </c>
      <c r="D1307" t="s">
        <v>108</v>
      </c>
      <c r="E1307">
        <v>0.46150000000000002</v>
      </c>
      <c r="I1307" t="s">
        <v>106</v>
      </c>
      <c r="J1307">
        <v>0.46150000000000002</v>
      </c>
    </row>
    <row r="1308" spans="1:10" x14ac:dyDescent="0.25">
      <c r="A1308" t="s">
        <v>105</v>
      </c>
      <c r="B1308" t="s">
        <v>106</v>
      </c>
      <c r="C1308">
        <v>22662</v>
      </c>
      <c r="D1308" t="s">
        <v>108</v>
      </c>
      <c r="E1308">
        <v>0.46150000000000002</v>
      </c>
      <c r="I1308" t="s">
        <v>106</v>
      </c>
      <c r="J1308">
        <v>0.46150000000000002</v>
      </c>
    </row>
    <row r="1309" spans="1:10" x14ac:dyDescent="0.25">
      <c r="A1309" t="s">
        <v>105</v>
      </c>
      <c r="B1309" t="s">
        <v>106</v>
      </c>
      <c r="C1309">
        <v>22663</v>
      </c>
      <c r="D1309" t="s">
        <v>108</v>
      </c>
      <c r="E1309">
        <v>0.46150000000000002</v>
      </c>
      <c r="I1309" t="s">
        <v>106</v>
      </c>
      <c r="J1309">
        <v>0.46150000000000002</v>
      </c>
    </row>
    <row r="1310" spans="1:10" x14ac:dyDescent="0.25">
      <c r="A1310" t="s">
        <v>105</v>
      </c>
      <c r="B1310" t="s">
        <v>106</v>
      </c>
      <c r="C1310">
        <v>22664</v>
      </c>
      <c r="D1310" t="s">
        <v>108</v>
      </c>
      <c r="E1310">
        <v>0.46150000000000002</v>
      </c>
      <c r="I1310" t="s">
        <v>106</v>
      </c>
      <c r="J1310">
        <v>0.46150000000000002</v>
      </c>
    </row>
    <row r="1311" spans="1:10" x14ac:dyDescent="0.25">
      <c r="A1311" t="s">
        <v>105</v>
      </c>
      <c r="B1311" t="s">
        <v>106</v>
      </c>
      <c r="C1311">
        <v>22665</v>
      </c>
      <c r="D1311" t="s">
        <v>108</v>
      </c>
      <c r="E1311">
        <v>0.46150000000000002</v>
      </c>
      <c r="I1311" t="s">
        <v>106</v>
      </c>
      <c r="J1311">
        <v>0.46150000000000002</v>
      </c>
    </row>
    <row r="1312" spans="1:10" x14ac:dyDescent="0.25">
      <c r="A1312" t="s">
        <v>105</v>
      </c>
      <c r="B1312" t="s">
        <v>106</v>
      </c>
      <c r="C1312">
        <v>22666</v>
      </c>
      <c r="D1312" t="s">
        <v>108</v>
      </c>
      <c r="E1312">
        <v>0.46150000000000002</v>
      </c>
      <c r="I1312" t="s">
        <v>106</v>
      </c>
      <c r="J1312">
        <v>0.46150000000000002</v>
      </c>
    </row>
    <row r="1313" spans="1:10" x14ac:dyDescent="0.25">
      <c r="A1313" t="s">
        <v>105</v>
      </c>
      <c r="B1313" t="s">
        <v>106</v>
      </c>
      <c r="C1313">
        <v>22667</v>
      </c>
      <c r="D1313" t="s">
        <v>108</v>
      </c>
      <c r="E1313">
        <v>0.46150000000000002</v>
      </c>
      <c r="I1313" t="s">
        <v>106</v>
      </c>
      <c r="J1313">
        <v>0.46150000000000002</v>
      </c>
    </row>
    <row r="1314" spans="1:10" x14ac:dyDescent="0.25">
      <c r="A1314" t="s">
        <v>105</v>
      </c>
      <c r="B1314" t="s">
        <v>106</v>
      </c>
      <c r="C1314">
        <v>22668</v>
      </c>
      <c r="D1314" t="s">
        <v>108</v>
      </c>
      <c r="E1314">
        <v>0.46150000000000002</v>
      </c>
      <c r="I1314" t="s">
        <v>106</v>
      </c>
      <c r="J1314">
        <v>0.46150000000000002</v>
      </c>
    </row>
    <row r="1315" spans="1:10" x14ac:dyDescent="0.25">
      <c r="A1315" t="s">
        <v>105</v>
      </c>
      <c r="B1315" t="s">
        <v>106</v>
      </c>
      <c r="C1315">
        <v>22670</v>
      </c>
      <c r="D1315" t="s">
        <v>108</v>
      </c>
      <c r="E1315">
        <v>0.46150000000000002</v>
      </c>
      <c r="I1315" t="s">
        <v>106</v>
      </c>
      <c r="J1315">
        <v>0.46150000000000002</v>
      </c>
    </row>
    <row r="1316" spans="1:10" x14ac:dyDescent="0.25">
      <c r="A1316" t="s">
        <v>105</v>
      </c>
      <c r="B1316" t="s">
        <v>106</v>
      </c>
      <c r="C1316">
        <v>22671</v>
      </c>
      <c r="D1316" t="s">
        <v>108</v>
      </c>
      <c r="E1316">
        <v>0.46150000000000002</v>
      </c>
      <c r="I1316" t="s">
        <v>106</v>
      </c>
      <c r="J1316">
        <v>0.46150000000000002</v>
      </c>
    </row>
    <row r="1317" spans="1:10" x14ac:dyDescent="0.25">
      <c r="A1317" t="s">
        <v>105</v>
      </c>
      <c r="B1317" t="s">
        <v>106</v>
      </c>
      <c r="C1317">
        <v>22672</v>
      </c>
      <c r="D1317" t="s">
        <v>108</v>
      </c>
      <c r="E1317">
        <v>0.46150000000000002</v>
      </c>
      <c r="I1317" t="s">
        <v>106</v>
      </c>
      <c r="J1317">
        <v>0.46150000000000002</v>
      </c>
    </row>
    <row r="1318" spans="1:10" x14ac:dyDescent="0.25">
      <c r="A1318" t="s">
        <v>105</v>
      </c>
      <c r="B1318" t="s">
        <v>106</v>
      </c>
      <c r="C1318">
        <v>22673</v>
      </c>
      <c r="D1318" t="s">
        <v>108</v>
      </c>
      <c r="E1318">
        <v>0.46150000000000002</v>
      </c>
      <c r="I1318" t="s">
        <v>106</v>
      </c>
      <c r="J1318">
        <v>0.46150000000000002</v>
      </c>
    </row>
    <row r="1319" spans="1:10" x14ac:dyDescent="0.25">
      <c r="A1319" t="s">
        <v>105</v>
      </c>
      <c r="B1319" t="s">
        <v>106</v>
      </c>
      <c r="C1319">
        <v>22674</v>
      </c>
      <c r="D1319" t="s">
        <v>108</v>
      </c>
      <c r="E1319">
        <v>0.46150000000000002</v>
      </c>
      <c r="I1319" t="s">
        <v>106</v>
      </c>
      <c r="J1319">
        <v>0.46150000000000002</v>
      </c>
    </row>
    <row r="1320" spans="1:10" x14ac:dyDescent="0.25">
      <c r="A1320" t="s">
        <v>105</v>
      </c>
      <c r="B1320" t="s">
        <v>106</v>
      </c>
      <c r="C1320">
        <v>22675</v>
      </c>
      <c r="D1320" t="s">
        <v>108</v>
      </c>
      <c r="E1320">
        <v>0.46150000000000002</v>
      </c>
      <c r="I1320" t="s">
        <v>106</v>
      </c>
      <c r="J1320">
        <v>0.46150000000000002</v>
      </c>
    </row>
    <row r="1321" spans="1:10" x14ac:dyDescent="0.25">
      <c r="A1321" t="s">
        <v>105</v>
      </c>
      <c r="B1321" t="s">
        <v>106</v>
      </c>
      <c r="C1321">
        <v>22676</v>
      </c>
      <c r="D1321" t="s">
        <v>108</v>
      </c>
      <c r="E1321">
        <v>0.46150000000000002</v>
      </c>
      <c r="I1321" t="s">
        <v>106</v>
      </c>
      <c r="J1321">
        <v>0.46150000000000002</v>
      </c>
    </row>
    <row r="1322" spans="1:10" x14ac:dyDescent="0.25">
      <c r="A1322" t="s">
        <v>105</v>
      </c>
      <c r="B1322" t="s">
        <v>106</v>
      </c>
      <c r="C1322">
        <v>22677</v>
      </c>
      <c r="D1322" t="s">
        <v>108</v>
      </c>
      <c r="E1322">
        <v>0.46150000000000002</v>
      </c>
      <c r="I1322" t="s">
        <v>106</v>
      </c>
      <c r="J1322">
        <v>0.46150000000000002</v>
      </c>
    </row>
    <row r="1323" spans="1:10" x14ac:dyDescent="0.25">
      <c r="A1323" t="s">
        <v>105</v>
      </c>
      <c r="B1323" t="s">
        <v>106</v>
      </c>
      <c r="C1323">
        <v>22678</v>
      </c>
      <c r="D1323" t="s">
        <v>108</v>
      </c>
      <c r="E1323">
        <v>0.46150000000000002</v>
      </c>
      <c r="I1323" t="s">
        <v>106</v>
      </c>
      <c r="J1323">
        <v>0.46150000000000002</v>
      </c>
    </row>
    <row r="1324" spans="1:10" x14ac:dyDescent="0.25">
      <c r="A1324" t="s">
        <v>105</v>
      </c>
      <c r="B1324" t="s">
        <v>106</v>
      </c>
      <c r="C1324">
        <v>22679</v>
      </c>
      <c r="D1324" t="s">
        <v>108</v>
      </c>
      <c r="E1324">
        <v>0.46150000000000002</v>
      </c>
      <c r="I1324" t="s">
        <v>106</v>
      </c>
      <c r="J1324">
        <v>0.46150000000000002</v>
      </c>
    </row>
    <row r="1325" spans="1:10" x14ac:dyDescent="0.25">
      <c r="A1325" t="s">
        <v>109</v>
      </c>
      <c r="B1325" t="s">
        <v>110</v>
      </c>
      <c r="C1325">
        <v>359</v>
      </c>
      <c r="D1325" t="s">
        <v>111</v>
      </c>
      <c r="E1325">
        <v>0.31590000000000001</v>
      </c>
      <c r="I1325" t="s">
        <v>110</v>
      </c>
      <c r="J1325">
        <v>0.31590000000000001</v>
      </c>
    </row>
    <row r="1326" spans="1:10" x14ac:dyDescent="0.25">
      <c r="A1326" t="s">
        <v>109</v>
      </c>
      <c r="B1326" t="s">
        <v>110</v>
      </c>
      <c r="C1326">
        <v>359</v>
      </c>
      <c r="D1326" t="s">
        <v>112</v>
      </c>
      <c r="E1326">
        <v>2.47E-2</v>
      </c>
      <c r="I1326" t="s">
        <v>110</v>
      </c>
      <c r="J1326">
        <v>2.47E-2</v>
      </c>
    </row>
    <row r="1327" spans="1:10" x14ac:dyDescent="0.25">
      <c r="A1327" t="s">
        <v>109</v>
      </c>
      <c r="B1327" t="s">
        <v>110</v>
      </c>
      <c r="C1327">
        <v>3592</v>
      </c>
      <c r="D1327" t="s">
        <v>111</v>
      </c>
      <c r="E1327">
        <v>0.31590000000000001</v>
      </c>
      <c r="I1327" t="s">
        <v>110</v>
      </c>
      <c r="J1327">
        <v>0.31590000000000001</v>
      </c>
    </row>
    <row r="1328" spans="1:10" x14ac:dyDescent="0.25">
      <c r="A1328" t="s">
        <v>109</v>
      </c>
      <c r="B1328" t="s">
        <v>110</v>
      </c>
      <c r="C1328">
        <v>3592</v>
      </c>
      <c r="D1328" t="s">
        <v>112</v>
      </c>
      <c r="E1328">
        <v>2.47E-2</v>
      </c>
      <c r="I1328" t="s">
        <v>110</v>
      </c>
      <c r="J1328">
        <v>2.47E-2</v>
      </c>
    </row>
    <row r="1329" spans="1:10" x14ac:dyDescent="0.25">
      <c r="A1329" t="s">
        <v>109</v>
      </c>
      <c r="B1329" t="s">
        <v>110</v>
      </c>
      <c r="C1329">
        <v>3597</v>
      </c>
      <c r="D1329" t="s">
        <v>113</v>
      </c>
      <c r="E1329">
        <v>9.2299999999999993E-2</v>
      </c>
      <c r="I1329" t="s">
        <v>110</v>
      </c>
      <c r="J1329">
        <v>9.2299999999999993E-2</v>
      </c>
    </row>
    <row r="1330" spans="1:10" x14ac:dyDescent="0.25">
      <c r="A1330" t="s">
        <v>109</v>
      </c>
      <c r="B1330" t="s">
        <v>110</v>
      </c>
      <c r="C1330">
        <v>359325</v>
      </c>
      <c r="D1330" t="s">
        <v>113</v>
      </c>
      <c r="E1330">
        <v>9.2299999999999993E-2</v>
      </c>
      <c r="I1330" t="s">
        <v>110</v>
      </c>
      <c r="J1330">
        <v>9.2299999999999993E-2</v>
      </c>
    </row>
    <row r="1331" spans="1:10" x14ac:dyDescent="0.25">
      <c r="A1331" t="s">
        <v>109</v>
      </c>
      <c r="B1331" t="s">
        <v>110</v>
      </c>
      <c r="C1331">
        <v>359349</v>
      </c>
      <c r="D1331" t="s">
        <v>113</v>
      </c>
      <c r="E1331">
        <v>9.2299999999999993E-2</v>
      </c>
      <c r="I1331" t="s">
        <v>110</v>
      </c>
      <c r="J1331">
        <v>9.2299999999999993E-2</v>
      </c>
    </row>
    <row r="1332" spans="1:10" x14ac:dyDescent="0.25">
      <c r="A1332" t="s">
        <v>109</v>
      </c>
      <c r="B1332" t="s">
        <v>110</v>
      </c>
      <c r="C1332">
        <v>359385</v>
      </c>
      <c r="D1332" t="s">
        <v>113</v>
      </c>
      <c r="E1332">
        <v>9.2299999999999993E-2</v>
      </c>
      <c r="I1332" t="s">
        <v>110</v>
      </c>
      <c r="J1332">
        <v>9.2299999999999993E-2</v>
      </c>
    </row>
    <row r="1333" spans="1:10" x14ac:dyDescent="0.25">
      <c r="A1333" t="s">
        <v>109</v>
      </c>
      <c r="B1333" t="s">
        <v>110</v>
      </c>
      <c r="C1333">
        <v>359429</v>
      </c>
      <c r="D1333" t="s">
        <v>113</v>
      </c>
      <c r="E1333">
        <v>9.2299999999999993E-2</v>
      </c>
      <c r="I1333" t="s">
        <v>110</v>
      </c>
      <c r="J1333">
        <v>9.2299999999999993E-2</v>
      </c>
    </row>
    <row r="1334" spans="1:10" x14ac:dyDescent="0.25">
      <c r="A1334" t="s">
        <v>109</v>
      </c>
      <c r="B1334" t="s">
        <v>110</v>
      </c>
      <c r="C1334">
        <v>359445</v>
      </c>
      <c r="D1334" t="s">
        <v>113</v>
      </c>
      <c r="E1334">
        <v>9.2299999999999993E-2</v>
      </c>
      <c r="I1334" t="s">
        <v>110</v>
      </c>
      <c r="J1334">
        <v>9.2299999999999993E-2</v>
      </c>
    </row>
    <row r="1335" spans="1:10" x14ac:dyDescent="0.25">
      <c r="A1335" t="s">
        <v>109</v>
      </c>
      <c r="B1335" t="s">
        <v>110</v>
      </c>
      <c r="C1335">
        <v>359469</v>
      </c>
      <c r="D1335" t="s">
        <v>113</v>
      </c>
      <c r="E1335">
        <v>9.2299999999999993E-2</v>
      </c>
      <c r="I1335" t="s">
        <v>110</v>
      </c>
      <c r="J1335">
        <v>9.2299999999999993E-2</v>
      </c>
    </row>
    <row r="1336" spans="1:10" x14ac:dyDescent="0.25">
      <c r="A1336" t="s">
        <v>109</v>
      </c>
      <c r="B1336" t="s">
        <v>110</v>
      </c>
      <c r="C1336">
        <v>359524</v>
      </c>
      <c r="D1336" t="s">
        <v>113</v>
      </c>
      <c r="E1336">
        <v>9.2299999999999993E-2</v>
      </c>
      <c r="I1336" t="s">
        <v>110</v>
      </c>
      <c r="J1336">
        <v>9.2299999999999993E-2</v>
      </c>
    </row>
    <row r="1337" spans="1:10" x14ac:dyDescent="0.25">
      <c r="A1337" t="s">
        <v>109</v>
      </c>
      <c r="B1337" t="s">
        <v>110</v>
      </c>
      <c r="C1337">
        <v>359529</v>
      </c>
      <c r="D1337" t="s">
        <v>113</v>
      </c>
      <c r="E1337">
        <v>9.2299999999999993E-2</v>
      </c>
      <c r="I1337" t="s">
        <v>110</v>
      </c>
      <c r="J1337">
        <v>9.2299999999999993E-2</v>
      </c>
    </row>
    <row r="1338" spans="1:10" x14ac:dyDescent="0.25">
      <c r="A1338" t="s">
        <v>109</v>
      </c>
      <c r="B1338" t="s">
        <v>110</v>
      </c>
      <c r="C1338">
        <v>359549</v>
      </c>
      <c r="D1338" t="s">
        <v>113</v>
      </c>
      <c r="E1338">
        <v>9.2299999999999993E-2</v>
      </c>
      <c r="I1338" t="s">
        <v>110</v>
      </c>
      <c r="J1338">
        <v>9.2299999999999993E-2</v>
      </c>
    </row>
    <row r="1339" spans="1:10" x14ac:dyDescent="0.25">
      <c r="A1339" t="s">
        <v>109</v>
      </c>
      <c r="B1339" t="s">
        <v>110</v>
      </c>
      <c r="C1339">
        <v>359569</v>
      </c>
      <c r="D1339" t="s">
        <v>113</v>
      </c>
      <c r="E1339">
        <v>9.2299999999999993E-2</v>
      </c>
      <c r="I1339" t="s">
        <v>110</v>
      </c>
      <c r="J1339">
        <v>9.2299999999999993E-2</v>
      </c>
    </row>
    <row r="1340" spans="1:10" x14ac:dyDescent="0.25">
      <c r="A1340" t="s">
        <v>109</v>
      </c>
      <c r="B1340" t="s">
        <v>110</v>
      </c>
      <c r="C1340">
        <v>359585</v>
      </c>
      <c r="D1340" t="s">
        <v>113</v>
      </c>
      <c r="E1340">
        <v>9.2299999999999993E-2</v>
      </c>
      <c r="I1340" t="s">
        <v>110</v>
      </c>
      <c r="J1340">
        <v>9.2299999999999993E-2</v>
      </c>
    </row>
    <row r="1341" spans="1:10" x14ac:dyDescent="0.25">
      <c r="A1341" t="s">
        <v>109</v>
      </c>
      <c r="B1341" t="s">
        <v>110</v>
      </c>
      <c r="C1341">
        <v>359625</v>
      </c>
      <c r="D1341" t="s">
        <v>113</v>
      </c>
      <c r="E1341">
        <v>9.2299999999999993E-2</v>
      </c>
      <c r="I1341" t="s">
        <v>110</v>
      </c>
      <c r="J1341">
        <v>9.2299999999999993E-2</v>
      </c>
    </row>
    <row r="1342" spans="1:10" x14ac:dyDescent="0.25">
      <c r="A1342" t="s">
        <v>109</v>
      </c>
      <c r="B1342" t="s">
        <v>110</v>
      </c>
      <c r="C1342">
        <v>359649</v>
      </c>
      <c r="D1342" t="s">
        <v>113</v>
      </c>
      <c r="E1342">
        <v>9.2299999999999993E-2</v>
      </c>
      <c r="I1342" t="s">
        <v>110</v>
      </c>
      <c r="J1342">
        <v>9.2299999999999993E-2</v>
      </c>
    </row>
    <row r="1343" spans="1:10" x14ac:dyDescent="0.25">
      <c r="A1343" t="s">
        <v>109</v>
      </c>
      <c r="B1343" t="s">
        <v>110</v>
      </c>
      <c r="C1343">
        <v>359669</v>
      </c>
      <c r="D1343" t="s">
        <v>113</v>
      </c>
      <c r="E1343">
        <v>9.2299999999999993E-2</v>
      </c>
      <c r="I1343" t="s">
        <v>110</v>
      </c>
      <c r="J1343">
        <v>9.2299999999999993E-2</v>
      </c>
    </row>
    <row r="1344" spans="1:10" x14ac:dyDescent="0.25">
      <c r="A1344" t="s">
        <v>109</v>
      </c>
      <c r="B1344" t="s">
        <v>110</v>
      </c>
      <c r="C1344">
        <v>359685</v>
      </c>
      <c r="D1344" t="s">
        <v>113</v>
      </c>
      <c r="E1344">
        <v>9.2299999999999993E-2</v>
      </c>
      <c r="I1344" t="s">
        <v>110</v>
      </c>
      <c r="J1344">
        <v>9.2299999999999993E-2</v>
      </c>
    </row>
    <row r="1345" spans="1:10" x14ac:dyDescent="0.25">
      <c r="A1345" t="s">
        <v>109</v>
      </c>
      <c r="B1345" t="s">
        <v>110</v>
      </c>
      <c r="C1345">
        <v>359825</v>
      </c>
      <c r="D1345" t="s">
        <v>113</v>
      </c>
      <c r="E1345">
        <v>9.2299999999999993E-2</v>
      </c>
      <c r="I1345" t="s">
        <v>110</v>
      </c>
      <c r="J1345">
        <v>9.2299999999999993E-2</v>
      </c>
    </row>
    <row r="1346" spans="1:10" x14ac:dyDescent="0.25">
      <c r="A1346" t="s">
        <v>109</v>
      </c>
      <c r="B1346" t="s">
        <v>110</v>
      </c>
      <c r="C1346">
        <v>359845</v>
      </c>
      <c r="D1346" t="s">
        <v>113</v>
      </c>
      <c r="E1346">
        <v>9.2299999999999993E-2</v>
      </c>
      <c r="I1346" t="s">
        <v>110</v>
      </c>
      <c r="J1346">
        <v>9.2299999999999993E-2</v>
      </c>
    </row>
    <row r="1347" spans="1:10" x14ac:dyDescent="0.25">
      <c r="A1347" t="s">
        <v>109</v>
      </c>
      <c r="B1347" t="s">
        <v>110</v>
      </c>
      <c r="C1347">
        <v>359865</v>
      </c>
      <c r="D1347" t="s">
        <v>113</v>
      </c>
      <c r="E1347">
        <v>9.2299999999999993E-2</v>
      </c>
      <c r="I1347" t="s">
        <v>110</v>
      </c>
      <c r="J1347">
        <v>9.2299999999999993E-2</v>
      </c>
    </row>
    <row r="1348" spans="1:10" x14ac:dyDescent="0.25">
      <c r="A1348" t="s">
        <v>109</v>
      </c>
      <c r="B1348" t="s">
        <v>110</v>
      </c>
      <c r="C1348">
        <v>359929</v>
      </c>
      <c r="D1348" t="s">
        <v>113</v>
      </c>
      <c r="E1348">
        <v>9.2299999999999993E-2</v>
      </c>
      <c r="I1348" t="s">
        <v>110</v>
      </c>
      <c r="J1348">
        <v>9.2299999999999993E-2</v>
      </c>
    </row>
    <row r="1349" spans="1:10" x14ac:dyDescent="0.25">
      <c r="A1349" t="s">
        <v>109</v>
      </c>
      <c r="B1349" t="s">
        <v>110</v>
      </c>
      <c r="C1349">
        <v>359949</v>
      </c>
      <c r="D1349" t="s">
        <v>113</v>
      </c>
      <c r="E1349">
        <v>9.2299999999999993E-2</v>
      </c>
      <c r="I1349" t="s">
        <v>110</v>
      </c>
      <c r="J1349">
        <v>9.2299999999999993E-2</v>
      </c>
    </row>
    <row r="1350" spans="1:10" x14ac:dyDescent="0.25">
      <c r="A1350" t="s">
        <v>109</v>
      </c>
      <c r="B1350" t="s">
        <v>110</v>
      </c>
      <c r="C1350">
        <v>359965</v>
      </c>
      <c r="D1350" t="s">
        <v>113</v>
      </c>
      <c r="E1350">
        <v>9.2299999999999993E-2</v>
      </c>
      <c r="I1350" t="s">
        <v>110</v>
      </c>
      <c r="J1350">
        <v>9.2299999999999993E-2</v>
      </c>
    </row>
    <row r="1351" spans="1:10" x14ac:dyDescent="0.25">
      <c r="A1351" t="s">
        <v>109</v>
      </c>
      <c r="B1351" t="s">
        <v>110</v>
      </c>
      <c r="C1351">
        <v>359989</v>
      </c>
      <c r="D1351" t="s">
        <v>114</v>
      </c>
      <c r="E1351">
        <v>0.3952</v>
      </c>
      <c r="I1351" t="s">
        <v>110</v>
      </c>
      <c r="J1351">
        <v>0.3952</v>
      </c>
    </row>
    <row r="1352" spans="1:10" x14ac:dyDescent="0.25">
      <c r="A1352" t="s">
        <v>109</v>
      </c>
      <c r="B1352" t="s">
        <v>110</v>
      </c>
      <c r="C1352">
        <v>359989</v>
      </c>
      <c r="D1352" t="s">
        <v>115</v>
      </c>
      <c r="E1352">
        <v>3.3799999999999997E-2</v>
      </c>
      <c r="I1352" t="s">
        <v>110</v>
      </c>
      <c r="J1352">
        <v>3.3799999999999997E-2</v>
      </c>
    </row>
    <row r="1353" spans="1:10" x14ac:dyDescent="0.25">
      <c r="A1353" t="s">
        <v>109</v>
      </c>
      <c r="B1353" t="s">
        <v>110</v>
      </c>
      <c r="C1353">
        <v>359988</v>
      </c>
      <c r="D1353" t="s">
        <v>114</v>
      </c>
      <c r="E1353">
        <v>0.3952</v>
      </c>
      <c r="I1353" t="s">
        <v>110</v>
      </c>
      <c r="J1353">
        <v>0.3952</v>
      </c>
    </row>
    <row r="1354" spans="1:10" x14ac:dyDescent="0.25">
      <c r="A1354" t="s">
        <v>109</v>
      </c>
      <c r="B1354" t="s">
        <v>110</v>
      </c>
      <c r="C1354">
        <v>359988</v>
      </c>
      <c r="D1354" t="s">
        <v>115</v>
      </c>
      <c r="E1354">
        <v>3.3799999999999997E-2</v>
      </c>
      <c r="I1354" t="s">
        <v>110</v>
      </c>
      <c r="J1354">
        <v>3.3799999999999997E-2</v>
      </c>
    </row>
    <row r="1355" spans="1:10" x14ac:dyDescent="0.25">
      <c r="A1355" t="s">
        <v>109</v>
      </c>
      <c r="B1355" t="s">
        <v>110</v>
      </c>
      <c r="C1355">
        <v>35924</v>
      </c>
      <c r="D1355" t="s">
        <v>113</v>
      </c>
      <c r="E1355">
        <v>9.2299999999999993E-2</v>
      </c>
      <c r="I1355" t="s">
        <v>110</v>
      </c>
      <c r="J1355">
        <v>9.2299999999999993E-2</v>
      </c>
    </row>
    <row r="1356" spans="1:10" x14ac:dyDescent="0.25">
      <c r="A1356" t="s">
        <v>109</v>
      </c>
      <c r="B1356" t="s">
        <v>110</v>
      </c>
      <c r="C1356">
        <v>35987</v>
      </c>
      <c r="D1356" t="s">
        <v>114</v>
      </c>
      <c r="E1356">
        <v>0.3952</v>
      </c>
      <c r="I1356" t="s">
        <v>110</v>
      </c>
      <c r="J1356">
        <v>0.3952</v>
      </c>
    </row>
    <row r="1357" spans="1:10" x14ac:dyDescent="0.25">
      <c r="A1357" t="s">
        <v>109</v>
      </c>
      <c r="B1357" t="s">
        <v>110</v>
      </c>
      <c r="C1357">
        <v>35987</v>
      </c>
      <c r="D1357" t="s">
        <v>115</v>
      </c>
      <c r="E1357">
        <v>3.3799999999999997E-2</v>
      </c>
      <c r="I1357" t="s">
        <v>110</v>
      </c>
      <c r="J1357">
        <v>3.3799999999999997E-2</v>
      </c>
    </row>
    <row r="1358" spans="1:10" x14ac:dyDescent="0.25">
      <c r="A1358" t="s">
        <v>109</v>
      </c>
      <c r="B1358" t="s">
        <v>110</v>
      </c>
      <c r="C1358">
        <v>35988</v>
      </c>
      <c r="D1358" t="s">
        <v>114</v>
      </c>
      <c r="E1358">
        <v>0.3952</v>
      </c>
      <c r="I1358" t="s">
        <v>110</v>
      </c>
      <c r="J1358">
        <v>0.3952</v>
      </c>
    </row>
    <row r="1359" spans="1:10" x14ac:dyDescent="0.25">
      <c r="A1359" t="s">
        <v>109</v>
      </c>
      <c r="B1359" t="s">
        <v>110</v>
      </c>
      <c r="C1359">
        <v>35988</v>
      </c>
      <c r="D1359" t="s">
        <v>115</v>
      </c>
      <c r="E1359">
        <v>3.3799999999999997E-2</v>
      </c>
      <c r="I1359" t="s">
        <v>110</v>
      </c>
      <c r="J1359">
        <v>3.3799999999999997E-2</v>
      </c>
    </row>
    <row r="1360" spans="1:10" x14ac:dyDescent="0.25">
      <c r="A1360" t="s">
        <v>109</v>
      </c>
      <c r="B1360" t="s">
        <v>110</v>
      </c>
      <c r="C1360">
        <v>35989</v>
      </c>
      <c r="D1360" t="s">
        <v>114</v>
      </c>
      <c r="E1360">
        <v>0.3952</v>
      </c>
      <c r="I1360" t="s">
        <v>110</v>
      </c>
      <c r="J1360">
        <v>0.3952</v>
      </c>
    </row>
    <row r="1361" spans="1:10" x14ac:dyDescent="0.25">
      <c r="A1361" t="s">
        <v>109</v>
      </c>
      <c r="B1361" t="s">
        <v>110</v>
      </c>
      <c r="C1361">
        <v>35989</v>
      </c>
      <c r="D1361" t="s">
        <v>115</v>
      </c>
      <c r="E1361">
        <v>3.3799999999999997E-2</v>
      </c>
      <c r="I1361" t="s">
        <v>110</v>
      </c>
      <c r="J1361">
        <v>3.3799999999999997E-2</v>
      </c>
    </row>
    <row r="1362" spans="1:10" x14ac:dyDescent="0.25">
      <c r="A1362" t="s">
        <v>109</v>
      </c>
      <c r="B1362" t="s">
        <v>110</v>
      </c>
      <c r="C1362">
        <v>3593015</v>
      </c>
      <c r="D1362" t="s">
        <v>113</v>
      </c>
      <c r="E1362">
        <v>9.2299999999999993E-2</v>
      </c>
      <c r="I1362" t="s">
        <v>110</v>
      </c>
      <c r="J1362">
        <v>9.2299999999999993E-2</v>
      </c>
    </row>
    <row r="1363" spans="1:10" x14ac:dyDescent="0.25">
      <c r="A1363" t="s">
        <v>109</v>
      </c>
      <c r="B1363" t="s">
        <v>110</v>
      </c>
      <c r="C1363">
        <v>3593069</v>
      </c>
      <c r="D1363" t="s">
        <v>113</v>
      </c>
      <c r="E1363">
        <v>9.2299999999999993E-2</v>
      </c>
      <c r="I1363" t="s">
        <v>110</v>
      </c>
      <c r="J1363">
        <v>9.2299999999999993E-2</v>
      </c>
    </row>
    <row r="1364" spans="1:10" x14ac:dyDescent="0.25">
      <c r="A1364" t="s">
        <v>109</v>
      </c>
      <c r="B1364" t="s">
        <v>110</v>
      </c>
      <c r="C1364">
        <v>3593134</v>
      </c>
      <c r="D1364" t="s">
        <v>113</v>
      </c>
      <c r="E1364">
        <v>9.2299999999999993E-2</v>
      </c>
      <c r="I1364" t="s">
        <v>110</v>
      </c>
      <c r="J1364">
        <v>9.2299999999999993E-2</v>
      </c>
    </row>
    <row r="1365" spans="1:10" x14ac:dyDescent="0.25">
      <c r="A1365" t="s">
        <v>109</v>
      </c>
      <c r="B1365" t="s">
        <v>110</v>
      </c>
      <c r="C1365">
        <v>3593118</v>
      </c>
      <c r="D1365" t="s">
        <v>113</v>
      </c>
      <c r="E1365">
        <v>9.2299999999999993E-2</v>
      </c>
      <c r="I1365" t="s">
        <v>110</v>
      </c>
      <c r="J1365">
        <v>9.2299999999999993E-2</v>
      </c>
    </row>
    <row r="1366" spans="1:10" x14ac:dyDescent="0.25">
      <c r="A1366" t="s">
        <v>109</v>
      </c>
      <c r="B1366" t="s">
        <v>110</v>
      </c>
      <c r="C1366">
        <v>3593115</v>
      </c>
      <c r="D1366" t="s">
        <v>113</v>
      </c>
      <c r="E1366">
        <v>9.2299999999999993E-2</v>
      </c>
      <c r="I1366" t="s">
        <v>110</v>
      </c>
      <c r="J1366">
        <v>9.2299999999999993E-2</v>
      </c>
    </row>
    <row r="1367" spans="1:10" x14ac:dyDescent="0.25">
      <c r="A1367" t="s">
        <v>109</v>
      </c>
      <c r="B1367" t="s">
        <v>110</v>
      </c>
      <c r="C1367">
        <v>3593089</v>
      </c>
      <c r="D1367" t="s">
        <v>113</v>
      </c>
      <c r="E1367">
        <v>9.2299999999999993E-2</v>
      </c>
      <c r="I1367" t="s">
        <v>110</v>
      </c>
      <c r="J1367">
        <v>9.2299999999999993E-2</v>
      </c>
    </row>
    <row r="1368" spans="1:10" x14ac:dyDescent="0.25">
      <c r="A1368" t="s">
        <v>109</v>
      </c>
      <c r="B1368" t="s">
        <v>110</v>
      </c>
      <c r="C1368">
        <v>3593099</v>
      </c>
      <c r="D1368" t="s">
        <v>113</v>
      </c>
      <c r="E1368">
        <v>9.2299999999999993E-2</v>
      </c>
      <c r="I1368" t="s">
        <v>110</v>
      </c>
      <c r="J1368">
        <v>9.2299999999999993E-2</v>
      </c>
    </row>
    <row r="1369" spans="1:10" x14ac:dyDescent="0.25">
      <c r="A1369" t="s">
        <v>109</v>
      </c>
      <c r="B1369" t="s">
        <v>110</v>
      </c>
      <c r="C1369">
        <v>3593239</v>
      </c>
      <c r="D1369" t="s">
        <v>113</v>
      </c>
      <c r="E1369">
        <v>9.2299999999999993E-2</v>
      </c>
      <c r="I1369" t="s">
        <v>110</v>
      </c>
      <c r="J1369">
        <v>9.2299999999999993E-2</v>
      </c>
    </row>
    <row r="1370" spans="1:10" x14ac:dyDescent="0.25">
      <c r="A1370" t="s">
        <v>109</v>
      </c>
      <c r="B1370" t="s">
        <v>110</v>
      </c>
      <c r="C1370">
        <v>3593319</v>
      </c>
      <c r="D1370" t="s">
        <v>113</v>
      </c>
      <c r="E1370">
        <v>9.2299999999999993E-2</v>
      </c>
      <c r="I1370" t="s">
        <v>110</v>
      </c>
      <c r="J1370">
        <v>9.2299999999999993E-2</v>
      </c>
    </row>
    <row r="1371" spans="1:10" x14ac:dyDescent="0.25">
      <c r="A1371" t="s">
        <v>109</v>
      </c>
      <c r="B1371" t="s">
        <v>110</v>
      </c>
      <c r="C1371">
        <v>3593399</v>
      </c>
      <c r="D1371" t="s">
        <v>113</v>
      </c>
      <c r="E1371">
        <v>9.2299999999999993E-2</v>
      </c>
      <c r="I1371" t="s">
        <v>110</v>
      </c>
      <c r="J1371">
        <v>9.2299999999999993E-2</v>
      </c>
    </row>
    <row r="1372" spans="1:10" x14ac:dyDescent="0.25">
      <c r="A1372" t="s">
        <v>109</v>
      </c>
      <c r="B1372" t="s">
        <v>110</v>
      </c>
      <c r="C1372">
        <v>3593379</v>
      </c>
      <c r="D1372" t="s">
        <v>113</v>
      </c>
      <c r="E1372">
        <v>9.2299999999999993E-2</v>
      </c>
      <c r="I1372" t="s">
        <v>110</v>
      </c>
      <c r="J1372">
        <v>9.2299999999999993E-2</v>
      </c>
    </row>
    <row r="1373" spans="1:10" x14ac:dyDescent="0.25">
      <c r="A1373" t="s">
        <v>109</v>
      </c>
      <c r="B1373" t="s">
        <v>110</v>
      </c>
      <c r="C1373">
        <v>3593369</v>
      </c>
      <c r="D1373" t="s">
        <v>113</v>
      </c>
      <c r="E1373">
        <v>9.2299999999999993E-2</v>
      </c>
      <c r="I1373" t="s">
        <v>110</v>
      </c>
      <c r="J1373">
        <v>9.2299999999999993E-2</v>
      </c>
    </row>
    <row r="1374" spans="1:10" x14ac:dyDescent="0.25">
      <c r="A1374" t="s">
        <v>109</v>
      </c>
      <c r="B1374" t="s">
        <v>110</v>
      </c>
      <c r="C1374">
        <v>3593355</v>
      </c>
      <c r="D1374" t="s">
        <v>113</v>
      </c>
      <c r="E1374">
        <v>9.2299999999999993E-2</v>
      </c>
      <c r="I1374" t="s">
        <v>110</v>
      </c>
      <c r="J1374">
        <v>9.2299999999999993E-2</v>
      </c>
    </row>
    <row r="1375" spans="1:10" x14ac:dyDescent="0.25">
      <c r="A1375" t="s">
        <v>109</v>
      </c>
      <c r="B1375" t="s">
        <v>110</v>
      </c>
      <c r="C1375">
        <v>3593509</v>
      </c>
      <c r="D1375" t="s">
        <v>113</v>
      </c>
      <c r="E1375">
        <v>9.2299999999999993E-2</v>
      </c>
      <c r="I1375" t="s">
        <v>110</v>
      </c>
      <c r="J1375">
        <v>9.2299999999999993E-2</v>
      </c>
    </row>
    <row r="1376" spans="1:10" x14ac:dyDescent="0.25">
      <c r="A1376" t="s">
        <v>109</v>
      </c>
      <c r="B1376" t="s">
        <v>110</v>
      </c>
      <c r="C1376">
        <v>3593597</v>
      </c>
      <c r="D1376" t="s">
        <v>113</v>
      </c>
      <c r="E1376">
        <v>9.2299999999999993E-2</v>
      </c>
      <c r="I1376" t="s">
        <v>110</v>
      </c>
      <c r="J1376">
        <v>9.2299999999999993E-2</v>
      </c>
    </row>
    <row r="1377" spans="1:10" x14ac:dyDescent="0.25">
      <c r="A1377" t="s">
        <v>109</v>
      </c>
      <c r="B1377" t="s">
        <v>110</v>
      </c>
      <c r="C1377">
        <v>3593579</v>
      </c>
      <c r="D1377" t="s">
        <v>113</v>
      </c>
      <c r="E1377">
        <v>9.2299999999999993E-2</v>
      </c>
      <c r="I1377" t="s">
        <v>110</v>
      </c>
      <c r="J1377">
        <v>9.2299999999999993E-2</v>
      </c>
    </row>
    <row r="1378" spans="1:10" x14ac:dyDescent="0.25">
      <c r="A1378" t="s">
        <v>109</v>
      </c>
      <c r="B1378" t="s">
        <v>110</v>
      </c>
      <c r="C1378">
        <v>3593615</v>
      </c>
      <c r="D1378" t="s">
        <v>113</v>
      </c>
      <c r="E1378">
        <v>9.2299999999999993E-2</v>
      </c>
      <c r="I1378" t="s">
        <v>110</v>
      </c>
      <c r="J1378">
        <v>9.2299999999999993E-2</v>
      </c>
    </row>
    <row r="1379" spans="1:10" x14ac:dyDescent="0.25">
      <c r="A1379" t="s">
        <v>109</v>
      </c>
      <c r="B1379" t="s">
        <v>110</v>
      </c>
      <c r="C1379">
        <v>3593799</v>
      </c>
      <c r="D1379" t="s">
        <v>113</v>
      </c>
      <c r="E1379">
        <v>9.2299999999999993E-2</v>
      </c>
      <c r="I1379" t="s">
        <v>110</v>
      </c>
      <c r="J1379">
        <v>9.2299999999999993E-2</v>
      </c>
    </row>
    <row r="1380" spans="1:10" x14ac:dyDescent="0.25">
      <c r="A1380" t="s">
        <v>109</v>
      </c>
      <c r="B1380" t="s">
        <v>110</v>
      </c>
      <c r="C1380">
        <v>3593919</v>
      </c>
      <c r="D1380" t="s">
        <v>113</v>
      </c>
      <c r="E1380">
        <v>9.2299999999999993E-2</v>
      </c>
      <c r="I1380" t="s">
        <v>110</v>
      </c>
      <c r="J1380">
        <v>9.2299999999999993E-2</v>
      </c>
    </row>
    <row r="1381" spans="1:10" x14ac:dyDescent="0.25">
      <c r="A1381" t="s">
        <v>109</v>
      </c>
      <c r="B1381" t="s">
        <v>110</v>
      </c>
      <c r="C1381">
        <v>3593917</v>
      </c>
      <c r="D1381" t="s">
        <v>113</v>
      </c>
      <c r="E1381">
        <v>9.2299999999999993E-2</v>
      </c>
      <c r="I1381" t="s">
        <v>110</v>
      </c>
      <c r="J1381">
        <v>9.2299999999999993E-2</v>
      </c>
    </row>
    <row r="1382" spans="1:10" x14ac:dyDescent="0.25">
      <c r="A1382" t="s">
        <v>109</v>
      </c>
      <c r="B1382" t="s">
        <v>110</v>
      </c>
      <c r="C1382">
        <v>3594173</v>
      </c>
      <c r="D1382" t="s">
        <v>113</v>
      </c>
      <c r="E1382">
        <v>9.2299999999999993E-2</v>
      </c>
      <c r="I1382" t="s">
        <v>110</v>
      </c>
      <c r="J1382">
        <v>9.2299999999999993E-2</v>
      </c>
    </row>
    <row r="1383" spans="1:10" x14ac:dyDescent="0.25">
      <c r="A1383" t="s">
        <v>109</v>
      </c>
      <c r="B1383" t="s">
        <v>110</v>
      </c>
      <c r="C1383">
        <v>3594168</v>
      </c>
      <c r="D1383" t="s">
        <v>113</v>
      </c>
      <c r="E1383">
        <v>9.2299999999999993E-2</v>
      </c>
      <c r="I1383" t="s">
        <v>110</v>
      </c>
      <c r="J1383">
        <v>9.2299999999999993E-2</v>
      </c>
    </row>
    <row r="1384" spans="1:10" x14ac:dyDescent="0.25">
      <c r="A1384" t="s">
        <v>109</v>
      </c>
      <c r="B1384" t="s">
        <v>110</v>
      </c>
      <c r="C1384">
        <v>3594179</v>
      </c>
      <c r="D1384" t="s">
        <v>113</v>
      </c>
      <c r="E1384">
        <v>9.2299999999999993E-2</v>
      </c>
      <c r="I1384" t="s">
        <v>110</v>
      </c>
      <c r="J1384">
        <v>9.2299999999999993E-2</v>
      </c>
    </row>
    <row r="1385" spans="1:10" x14ac:dyDescent="0.25">
      <c r="A1385" t="s">
        <v>109</v>
      </c>
      <c r="B1385" t="s">
        <v>110</v>
      </c>
      <c r="C1385">
        <v>3594319</v>
      </c>
      <c r="D1385" t="s">
        <v>113</v>
      </c>
      <c r="E1385">
        <v>9.2299999999999993E-2</v>
      </c>
      <c r="I1385" t="s">
        <v>110</v>
      </c>
      <c r="J1385">
        <v>9.2299999999999993E-2</v>
      </c>
    </row>
    <row r="1386" spans="1:10" x14ac:dyDescent="0.25">
      <c r="A1386" t="s">
        <v>109</v>
      </c>
      <c r="B1386" t="s">
        <v>110</v>
      </c>
      <c r="C1386">
        <v>3594315</v>
      </c>
      <c r="D1386" t="s">
        <v>113</v>
      </c>
      <c r="E1386">
        <v>9.2299999999999993E-2</v>
      </c>
      <c r="I1386" t="s">
        <v>110</v>
      </c>
      <c r="J1386">
        <v>9.2299999999999993E-2</v>
      </c>
    </row>
    <row r="1387" spans="1:10" x14ac:dyDescent="0.25">
      <c r="A1387" t="s">
        <v>109</v>
      </c>
      <c r="B1387" t="s">
        <v>110</v>
      </c>
      <c r="C1387">
        <v>3594539</v>
      </c>
      <c r="D1387" t="s">
        <v>113</v>
      </c>
      <c r="E1387">
        <v>9.2299999999999993E-2</v>
      </c>
      <c r="I1387" t="s">
        <v>110</v>
      </c>
      <c r="J1387">
        <v>9.2299999999999993E-2</v>
      </c>
    </row>
    <row r="1388" spans="1:10" x14ac:dyDescent="0.25">
      <c r="A1388" t="s">
        <v>109</v>
      </c>
      <c r="B1388" t="s">
        <v>110</v>
      </c>
      <c r="C1388">
        <v>3594579</v>
      </c>
      <c r="D1388" t="s">
        <v>113</v>
      </c>
      <c r="E1388">
        <v>9.2299999999999993E-2</v>
      </c>
      <c r="I1388" t="s">
        <v>110</v>
      </c>
      <c r="J1388">
        <v>9.2299999999999993E-2</v>
      </c>
    </row>
    <row r="1389" spans="1:10" x14ac:dyDescent="0.25">
      <c r="A1389" t="s">
        <v>109</v>
      </c>
      <c r="B1389" t="s">
        <v>110</v>
      </c>
      <c r="C1389">
        <v>3594575</v>
      </c>
      <c r="D1389" t="s">
        <v>113</v>
      </c>
      <c r="E1389">
        <v>9.2299999999999993E-2</v>
      </c>
      <c r="I1389" t="s">
        <v>110</v>
      </c>
      <c r="J1389">
        <v>9.2299999999999993E-2</v>
      </c>
    </row>
    <row r="1390" spans="1:10" x14ac:dyDescent="0.25">
      <c r="A1390" t="s">
        <v>109</v>
      </c>
      <c r="B1390" t="s">
        <v>110</v>
      </c>
      <c r="C1390">
        <v>3594789</v>
      </c>
      <c r="D1390" t="s">
        <v>113</v>
      </c>
      <c r="E1390">
        <v>9.2299999999999993E-2</v>
      </c>
      <c r="I1390" t="s">
        <v>110</v>
      </c>
      <c r="J1390">
        <v>9.2299999999999993E-2</v>
      </c>
    </row>
    <row r="1391" spans="1:10" x14ac:dyDescent="0.25">
      <c r="A1391" t="s">
        <v>109</v>
      </c>
      <c r="B1391" t="s">
        <v>110</v>
      </c>
      <c r="C1391">
        <v>3595185</v>
      </c>
      <c r="D1391" t="s">
        <v>113</v>
      </c>
      <c r="E1391">
        <v>9.2299999999999993E-2</v>
      </c>
      <c r="I1391" t="s">
        <v>110</v>
      </c>
      <c r="J1391">
        <v>9.2299999999999993E-2</v>
      </c>
    </row>
    <row r="1392" spans="1:10" x14ac:dyDescent="0.25">
      <c r="A1392" t="s">
        <v>109</v>
      </c>
      <c r="B1392" t="s">
        <v>110</v>
      </c>
      <c r="C1392">
        <v>3595195</v>
      </c>
      <c r="D1392" t="s">
        <v>113</v>
      </c>
      <c r="E1392">
        <v>9.2299999999999993E-2</v>
      </c>
      <c r="I1392" t="s">
        <v>110</v>
      </c>
      <c r="J1392">
        <v>9.2299999999999993E-2</v>
      </c>
    </row>
    <row r="1393" spans="1:10" x14ac:dyDescent="0.25">
      <c r="A1393" t="s">
        <v>109</v>
      </c>
      <c r="B1393" t="s">
        <v>110</v>
      </c>
      <c r="C1393">
        <v>3595179</v>
      </c>
      <c r="D1393" t="s">
        <v>113</v>
      </c>
      <c r="E1393">
        <v>9.2299999999999993E-2</v>
      </c>
      <c r="I1393" t="s">
        <v>110</v>
      </c>
      <c r="J1393">
        <v>9.2299999999999993E-2</v>
      </c>
    </row>
    <row r="1394" spans="1:10" x14ac:dyDescent="0.25">
      <c r="A1394" t="s">
        <v>109</v>
      </c>
      <c r="B1394" t="s">
        <v>110</v>
      </c>
      <c r="C1394">
        <v>3595379</v>
      </c>
      <c r="D1394" t="s">
        <v>113</v>
      </c>
      <c r="E1394">
        <v>9.2299999999999993E-2</v>
      </c>
      <c r="I1394" t="s">
        <v>110</v>
      </c>
      <c r="J1394">
        <v>9.2299999999999993E-2</v>
      </c>
    </row>
    <row r="1395" spans="1:10" x14ac:dyDescent="0.25">
      <c r="A1395" t="s">
        <v>109</v>
      </c>
      <c r="B1395" t="s">
        <v>110</v>
      </c>
      <c r="C1395">
        <v>3595391</v>
      </c>
      <c r="D1395" t="s">
        <v>113</v>
      </c>
      <c r="E1395">
        <v>9.2299999999999993E-2</v>
      </c>
      <c r="I1395" t="s">
        <v>110</v>
      </c>
      <c r="J1395">
        <v>9.2299999999999993E-2</v>
      </c>
    </row>
    <row r="1396" spans="1:10" x14ac:dyDescent="0.25">
      <c r="A1396" t="s">
        <v>109</v>
      </c>
      <c r="B1396" t="s">
        <v>110</v>
      </c>
      <c r="C1396">
        <v>3595389</v>
      </c>
      <c r="D1396" t="s">
        <v>113</v>
      </c>
      <c r="E1396">
        <v>9.2299999999999993E-2</v>
      </c>
      <c r="I1396" t="s">
        <v>110</v>
      </c>
      <c r="J1396">
        <v>9.2299999999999993E-2</v>
      </c>
    </row>
    <row r="1397" spans="1:10" x14ac:dyDescent="0.25">
      <c r="A1397" t="s">
        <v>109</v>
      </c>
      <c r="B1397" t="s">
        <v>110</v>
      </c>
      <c r="C1397">
        <v>3595509</v>
      </c>
      <c r="D1397" t="s">
        <v>113</v>
      </c>
      <c r="E1397">
        <v>9.2299999999999993E-2</v>
      </c>
      <c r="I1397" t="s">
        <v>110</v>
      </c>
      <c r="J1397">
        <v>9.2299999999999993E-2</v>
      </c>
    </row>
    <row r="1398" spans="1:10" x14ac:dyDescent="0.25">
      <c r="A1398" t="s">
        <v>109</v>
      </c>
      <c r="B1398" t="s">
        <v>110</v>
      </c>
      <c r="C1398">
        <v>3595507</v>
      </c>
      <c r="D1398" t="s">
        <v>113</v>
      </c>
      <c r="E1398">
        <v>9.2299999999999993E-2</v>
      </c>
      <c r="I1398" t="s">
        <v>110</v>
      </c>
      <c r="J1398">
        <v>9.2299999999999993E-2</v>
      </c>
    </row>
    <row r="1399" spans="1:10" x14ac:dyDescent="0.25">
      <c r="A1399" t="s">
        <v>109</v>
      </c>
      <c r="B1399" t="s">
        <v>110</v>
      </c>
      <c r="C1399">
        <v>3595569</v>
      </c>
      <c r="D1399" t="s">
        <v>113</v>
      </c>
      <c r="E1399">
        <v>9.2299999999999993E-2</v>
      </c>
      <c r="I1399" t="s">
        <v>110</v>
      </c>
      <c r="J1399">
        <v>9.2299999999999993E-2</v>
      </c>
    </row>
    <row r="1400" spans="1:10" x14ac:dyDescent="0.25">
      <c r="A1400" t="s">
        <v>109</v>
      </c>
      <c r="B1400" t="s">
        <v>110</v>
      </c>
      <c r="C1400">
        <v>3595549</v>
      </c>
      <c r="D1400" t="s">
        <v>113</v>
      </c>
      <c r="E1400">
        <v>9.2299999999999993E-2</v>
      </c>
      <c r="I1400" t="s">
        <v>110</v>
      </c>
      <c r="J1400">
        <v>9.2299999999999993E-2</v>
      </c>
    </row>
    <row r="1401" spans="1:10" x14ac:dyDescent="0.25">
      <c r="A1401" t="s">
        <v>109</v>
      </c>
      <c r="B1401" t="s">
        <v>110</v>
      </c>
      <c r="C1401">
        <v>3595547</v>
      </c>
      <c r="D1401" t="s">
        <v>113</v>
      </c>
      <c r="E1401">
        <v>9.2299999999999993E-2</v>
      </c>
      <c r="I1401" t="s">
        <v>110</v>
      </c>
      <c r="J1401">
        <v>9.2299999999999993E-2</v>
      </c>
    </row>
    <row r="1402" spans="1:10" x14ac:dyDescent="0.25">
      <c r="A1402" t="s">
        <v>109</v>
      </c>
      <c r="B1402" t="s">
        <v>110</v>
      </c>
      <c r="C1402">
        <v>3595545</v>
      </c>
      <c r="D1402" t="s">
        <v>113</v>
      </c>
      <c r="E1402">
        <v>9.2299999999999993E-2</v>
      </c>
      <c r="I1402" t="s">
        <v>110</v>
      </c>
      <c r="J1402">
        <v>9.2299999999999993E-2</v>
      </c>
    </row>
    <row r="1403" spans="1:10" x14ac:dyDescent="0.25">
      <c r="A1403" t="s">
        <v>109</v>
      </c>
      <c r="B1403" t="s">
        <v>110</v>
      </c>
      <c r="C1403">
        <v>3595588</v>
      </c>
      <c r="D1403" t="s">
        <v>113</v>
      </c>
      <c r="E1403">
        <v>9.2299999999999993E-2</v>
      </c>
      <c r="I1403" t="s">
        <v>110</v>
      </c>
      <c r="J1403">
        <v>9.2299999999999993E-2</v>
      </c>
    </row>
    <row r="1404" spans="1:10" x14ac:dyDescent="0.25">
      <c r="A1404" t="s">
        <v>109</v>
      </c>
      <c r="B1404" t="s">
        <v>110</v>
      </c>
      <c r="C1404">
        <v>3595598</v>
      </c>
      <c r="D1404" t="s">
        <v>113</v>
      </c>
      <c r="E1404">
        <v>9.2299999999999993E-2</v>
      </c>
      <c r="I1404" t="s">
        <v>110</v>
      </c>
      <c r="J1404">
        <v>9.2299999999999993E-2</v>
      </c>
    </row>
    <row r="1405" spans="1:10" x14ac:dyDescent="0.25">
      <c r="A1405" t="s">
        <v>109</v>
      </c>
      <c r="B1405" t="s">
        <v>110</v>
      </c>
      <c r="C1405">
        <v>3595709</v>
      </c>
      <c r="D1405" t="s">
        <v>113</v>
      </c>
      <c r="E1405">
        <v>9.2299999999999993E-2</v>
      </c>
      <c r="I1405" t="s">
        <v>110</v>
      </c>
      <c r="J1405">
        <v>9.2299999999999993E-2</v>
      </c>
    </row>
    <row r="1406" spans="1:10" x14ac:dyDescent="0.25">
      <c r="A1406" t="s">
        <v>109</v>
      </c>
      <c r="B1406" t="s">
        <v>110</v>
      </c>
      <c r="C1406">
        <v>3595799</v>
      </c>
      <c r="D1406" t="s">
        <v>113</v>
      </c>
      <c r="E1406">
        <v>9.2299999999999993E-2</v>
      </c>
      <c r="I1406" t="s">
        <v>110</v>
      </c>
      <c r="J1406">
        <v>9.2299999999999993E-2</v>
      </c>
    </row>
    <row r="1407" spans="1:10" x14ac:dyDescent="0.25">
      <c r="A1407" t="s">
        <v>109</v>
      </c>
      <c r="B1407" t="s">
        <v>110</v>
      </c>
      <c r="C1407">
        <v>3595795</v>
      </c>
      <c r="D1407" t="s">
        <v>113</v>
      </c>
      <c r="E1407">
        <v>9.2299999999999993E-2</v>
      </c>
      <c r="I1407" t="s">
        <v>110</v>
      </c>
      <c r="J1407">
        <v>9.2299999999999993E-2</v>
      </c>
    </row>
    <row r="1408" spans="1:10" x14ac:dyDescent="0.25">
      <c r="A1408" t="s">
        <v>109</v>
      </c>
      <c r="B1408" t="s">
        <v>110</v>
      </c>
      <c r="C1408">
        <v>3595965</v>
      </c>
      <c r="D1408" t="s">
        <v>113</v>
      </c>
      <c r="E1408">
        <v>9.2299999999999993E-2</v>
      </c>
      <c r="I1408" t="s">
        <v>110</v>
      </c>
      <c r="J1408">
        <v>9.2299999999999993E-2</v>
      </c>
    </row>
    <row r="1409" spans="1:10" x14ac:dyDescent="0.25">
      <c r="A1409" t="s">
        <v>109</v>
      </c>
      <c r="B1409" t="s">
        <v>110</v>
      </c>
      <c r="C1409">
        <v>3595909</v>
      </c>
      <c r="D1409" t="s">
        <v>113</v>
      </c>
      <c r="E1409">
        <v>9.2299999999999993E-2</v>
      </c>
      <c r="I1409" t="s">
        <v>110</v>
      </c>
      <c r="J1409">
        <v>9.2299999999999993E-2</v>
      </c>
    </row>
    <row r="1410" spans="1:10" x14ac:dyDescent="0.25">
      <c r="A1410" t="s">
        <v>109</v>
      </c>
      <c r="B1410" t="s">
        <v>110</v>
      </c>
      <c r="C1410">
        <v>3596019</v>
      </c>
      <c r="D1410" t="s">
        <v>113</v>
      </c>
      <c r="E1410">
        <v>9.2299999999999993E-2</v>
      </c>
      <c r="I1410" t="s">
        <v>110</v>
      </c>
      <c r="J1410">
        <v>9.2299999999999993E-2</v>
      </c>
    </row>
    <row r="1411" spans="1:10" x14ac:dyDescent="0.25">
      <c r="A1411" t="s">
        <v>109</v>
      </c>
      <c r="B1411" t="s">
        <v>110</v>
      </c>
      <c r="C1411">
        <v>3596017</v>
      </c>
      <c r="D1411" t="s">
        <v>113</v>
      </c>
      <c r="E1411">
        <v>9.2299999999999993E-2</v>
      </c>
      <c r="I1411" t="s">
        <v>110</v>
      </c>
      <c r="J1411">
        <v>9.2299999999999993E-2</v>
      </c>
    </row>
    <row r="1412" spans="1:10" x14ac:dyDescent="0.25">
      <c r="A1412" t="s">
        <v>109</v>
      </c>
      <c r="B1412" t="s">
        <v>110</v>
      </c>
      <c r="C1412">
        <v>3596015</v>
      </c>
      <c r="D1412" t="s">
        <v>113</v>
      </c>
      <c r="E1412">
        <v>9.2299999999999993E-2</v>
      </c>
      <c r="I1412" t="s">
        <v>110</v>
      </c>
      <c r="J1412">
        <v>9.2299999999999993E-2</v>
      </c>
    </row>
    <row r="1413" spans="1:10" x14ac:dyDescent="0.25">
      <c r="A1413" t="s">
        <v>109</v>
      </c>
      <c r="B1413" t="s">
        <v>110</v>
      </c>
      <c r="C1413">
        <v>3596085</v>
      </c>
      <c r="D1413" t="s">
        <v>113</v>
      </c>
      <c r="E1413">
        <v>9.2299999999999993E-2</v>
      </c>
      <c r="I1413" t="s">
        <v>110</v>
      </c>
      <c r="J1413">
        <v>9.2299999999999993E-2</v>
      </c>
    </row>
    <row r="1414" spans="1:10" x14ac:dyDescent="0.25">
      <c r="A1414" t="s">
        <v>109</v>
      </c>
      <c r="B1414" t="s">
        <v>110</v>
      </c>
      <c r="C1414">
        <v>3596058</v>
      </c>
      <c r="D1414" t="s">
        <v>113</v>
      </c>
      <c r="E1414">
        <v>9.2299999999999993E-2</v>
      </c>
      <c r="I1414" t="s">
        <v>110</v>
      </c>
      <c r="J1414">
        <v>9.2299999999999993E-2</v>
      </c>
    </row>
    <row r="1415" spans="1:10" x14ac:dyDescent="0.25">
      <c r="A1415" t="s">
        <v>109</v>
      </c>
      <c r="B1415" t="s">
        <v>110</v>
      </c>
      <c r="C1415">
        <v>3596109</v>
      </c>
      <c r="D1415" t="s">
        <v>113</v>
      </c>
      <c r="E1415">
        <v>9.2299999999999993E-2</v>
      </c>
      <c r="I1415" t="s">
        <v>110</v>
      </c>
      <c r="J1415">
        <v>9.2299999999999993E-2</v>
      </c>
    </row>
    <row r="1416" spans="1:10" x14ac:dyDescent="0.25">
      <c r="A1416" t="s">
        <v>109</v>
      </c>
      <c r="B1416" t="s">
        <v>110</v>
      </c>
      <c r="C1416">
        <v>3596199</v>
      </c>
      <c r="D1416" t="s">
        <v>113</v>
      </c>
      <c r="E1416">
        <v>9.2299999999999993E-2</v>
      </c>
      <c r="I1416" t="s">
        <v>110</v>
      </c>
      <c r="J1416">
        <v>9.2299999999999993E-2</v>
      </c>
    </row>
    <row r="1417" spans="1:10" x14ac:dyDescent="0.25">
      <c r="A1417" t="s">
        <v>109</v>
      </c>
      <c r="B1417" t="s">
        <v>110</v>
      </c>
      <c r="C1417">
        <v>3596189</v>
      </c>
      <c r="D1417" t="s">
        <v>113</v>
      </c>
      <c r="E1417">
        <v>9.2299999999999993E-2</v>
      </c>
      <c r="I1417" t="s">
        <v>110</v>
      </c>
      <c r="J1417">
        <v>9.2299999999999993E-2</v>
      </c>
    </row>
    <row r="1418" spans="1:10" x14ac:dyDescent="0.25">
      <c r="A1418" t="s">
        <v>109</v>
      </c>
      <c r="B1418" t="s">
        <v>110</v>
      </c>
      <c r="C1418">
        <v>3596319</v>
      </c>
      <c r="D1418" t="s">
        <v>113</v>
      </c>
      <c r="E1418">
        <v>9.2299999999999993E-2</v>
      </c>
      <c r="I1418" t="s">
        <v>110</v>
      </c>
      <c r="J1418">
        <v>9.2299999999999993E-2</v>
      </c>
    </row>
    <row r="1419" spans="1:10" x14ac:dyDescent="0.25">
      <c r="A1419" t="s">
        <v>109</v>
      </c>
      <c r="B1419" t="s">
        <v>110</v>
      </c>
      <c r="C1419">
        <v>3596509</v>
      </c>
      <c r="D1419" t="s">
        <v>113</v>
      </c>
      <c r="E1419">
        <v>9.2299999999999993E-2</v>
      </c>
      <c r="I1419" t="s">
        <v>110</v>
      </c>
      <c r="J1419">
        <v>9.2299999999999993E-2</v>
      </c>
    </row>
    <row r="1420" spans="1:10" x14ac:dyDescent="0.25">
      <c r="A1420" t="s">
        <v>109</v>
      </c>
      <c r="B1420" t="s">
        <v>110</v>
      </c>
      <c r="C1420">
        <v>3596592</v>
      </c>
      <c r="D1420" t="s">
        <v>113</v>
      </c>
      <c r="E1420">
        <v>9.2299999999999993E-2</v>
      </c>
      <c r="I1420" t="s">
        <v>110</v>
      </c>
      <c r="J1420">
        <v>9.2299999999999993E-2</v>
      </c>
    </row>
    <row r="1421" spans="1:10" x14ac:dyDescent="0.25">
      <c r="A1421" t="s">
        <v>109</v>
      </c>
      <c r="B1421" t="s">
        <v>110</v>
      </c>
      <c r="C1421">
        <v>3596585</v>
      </c>
      <c r="D1421" t="s">
        <v>113</v>
      </c>
      <c r="E1421">
        <v>9.2299999999999993E-2</v>
      </c>
      <c r="I1421" t="s">
        <v>110</v>
      </c>
      <c r="J1421">
        <v>9.2299999999999993E-2</v>
      </c>
    </row>
    <row r="1422" spans="1:10" x14ac:dyDescent="0.25">
      <c r="A1422" t="s">
        <v>109</v>
      </c>
      <c r="B1422" t="s">
        <v>110</v>
      </c>
      <c r="C1422">
        <v>3596709</v>
      </c>
      <c r="D1422" t="s">
        <v>113</v>
      </c>
      <c r="E1422">
        <v>9.2299999999999993E-2</v>
      </c>
      <c r="I1422" t="s">
        <v>110</v>
      </c>
      <c r="J1422">
        <v>9.2299999999999993E-2</v>
      </c>
    </row>
    <row r="1423" spans="1:10" x14ac:dyDescent="0.25">
      <c r="A1423" t="s">
        <v>109</v>
      </c>
      <c r="B1423" t="s">
        <v>110</v>
      </c>
      <c r="C1423">
        <v>3596789</v>
      </c>
      <c r="D1423" t="s">
        <v>113</v>
      </c>
      <c r="E1423">
        <v>9.2299999999999993E-2</v>
      </c>
      <c r="I1423" t="s">
        <v>110</v>
      </c>
      <c r="J1423">
        <v>9.2299999999999993E-2</v>
      </c>
    </row>
    <row r="1424" spans="1:10" x14ac:dyDescent="0.25">
      <c r="A1424" t="s">
        <v>109</v>
      </c>
      <c r="B1424" t="s">
        <v>110</v>
      </c>
      <c r="C1424">
        <v>3596769</v>
      </c>
      <c r="D1424" t="s">
        <v>113</v>
      </c>
      <c r="E1424">
        <v>9.2299999999999993E-2</v>
      </c>
      <c r="I1424" t="s">
        <v>110</v>
      </c>
      <c r="J1424">
        <v>9.2299999999999993E-2</v>
      </c>
    </row>
    <row r="1425" spans="1:10" x14ac:dyDescent="0.25">
      <c r="A1425" t="s">
        <v>109</v>
      </c>
      <c r="B1425" t="s">
        <v>110</v>
      </c>
      <c r="C1425">
        <v>3596779</v>
      </c>
      <c r="D1425" t="s">
        <v>113</v>
      </c>
      <c r="E1425">
        <v>9.2299999999999993E-2</v>
      </c>
      <c r="I1425" t="s">
        <v>110</v>
      </c>
      <c r="J1425">
        <v>9.2299999999999993E-2</v>
      </c>
    </row>
    <row r="1426" spans="1:10" x14ac:dyDescent="0.25">
      <c r="A1426" t="s">
        <v>109</v>
      </c>
      <c r="B1426" t="s">
        <v>110</v>
      </c>
      <c r="C1426">
        <v>3596759</v>
      </c>
      <c r="D1426" t="s">
        <v>113</v>
      </c>
      <c r="E1426">
        <v>9.2299999999999993E-2</v>
      </c>
      <c r="I1426" t="s">
        <v>110</v>
      </c>
      <c r="J1426">
        <v>9.2299999999999993E-2</v>
      </c>
    </row>
    <row r="1427" spans="1:10" x14ac:dyDescent="0.25">
      <c r="A1427" t="s">
        <v>109</v>
      </c>
      <c r="B1427" t="s">
        <v>110</v>
      </c>
      <c r="C1427">
        <v>3596979</v>
      </c>
      <c r="D1427" t="s">
        <v>113</v>
      </c>
      <c r="E1427">
        <v>9.2299999999999993E-2</v>
      </c>
      <c r="I1427" t="s">
        <v>110</v>
      </c>
      <c r="J1427">
        <v>9.2299999999999993E-2</v>
      </c>
    </row>
    <row r="1428" spans="1:10" x14ac:dyDescent="0.25">
      <c r="A1428" t="s">
        <v>109</v>
      </c>
      <c r="B1428" t="s">
        <v>110</v>
      </c>
      <c r="C1428">
        <v>3598179</v>
      </c>
      <c r="D1428" t="s">
        <v>113</v>
      </c>
      <c r="E1428">
        <v>9.2299999999999993E-2</v>
      </c>
      <c r="I1428" t="s">
        <v>110</v>
      </c>
      <c r="J1428">
        <v>9.2299999999999993E-2</v>
      </c>
    </row>
    <row r="1429" spans="1:10" x14ac:dyDescent="0.25">
      <c r="A1429" t="s">
        <v>109</v>
      </c>
      <c r="B1429" t="s">
        <v>110</v>
      </c>
      <c r="C1429">
        <v>3598489</v>
      </c>
      <c r="D1429" t="s">
        <v>113</v>
      </c>
      <c r="E1429">
        <v>9.2299999999999993E-2</v>
      </c>
      <c r="I1429" t="s">
        <v>110</v>
      </c>
      <c r="J1429">
        <v>9.2299999999999993E-2</v>
      </c>
    </row>
    <row r="1430" spans="1:10" x14ac:dyDescent="0.25">
      <c r="A1430" t="s">
        <v>109</v>
      </c>
      <c r="B1430" t="s">
        <v>110</v>
      </c>
      <c r="C1430">
        <v>3598649</v>
      </c>
      <c r="D1430" t="s">
        <v>113</v>
      </c>
      <c r="E1430">
        <v>9.2299999999999993E-2</v>
      </c>
      <c r="I1430" t="s">
        <v>110</v>
      </c>
      <c r="J1430">
        <v>9.2299999999999993E-2</v>
      </c>
    </row>
    <row r="1431" spans="1:10" x14ac:dyDescent="0.25">
      <c r="A1431" t="s">
        <v>109</v>
      </c>
      <c r="B1431" t="s">
        <v>110</v>
      </c>
      <c r="C1431">
        <v>3599159</v>
      </c>
      <c r="D1431" t="s">
        <v>113</v>
      </c>
      <c r="E1431">
        <v>9.2299999999999993E-2</v>
      </c>
      <c r="I1431" t="s">
        <v>110</v>
      </c>
      <c r="J1431">
        <v>9.2299999999999993E-2</v>
      </c>
    </row>
    <row r="1432" spans="1:10" x14ac:dyDescent="0.25">
      <c r="A1432" t="s">
        <v>109</v>
      </c>
      <c r="B1432" t="s">
        <v>110</v>
      </c>
      <c r="C1432">
        <v>3599389</v>
      </c>
      <c r="D1432" t="s">
        <v>113</v>
      </c>
      <c r="E1432">
        <v>9.2299999999999993E-2</v>
      </c>
      <c r="I1432" t="s">
        <v>110</v>
      </c>
      <c r="J1432">
        <v>9.2299999999999993E-2</v>
      </c>
    </row>
    <row r="1433" spans="1:10" x14ac:dyDescent="0.25">
      <c r="A1433" t="s">
        <v>109</v>
      </c>
      <c r="B1433" t="s">
        <v>110</v>
      </c>
      <c r="C1433">
        <v>3599539</v>
      </c>
      <c r="D1433" t="s">
        <v>113</v>
      </c>
      <c r="E1433">
        <v>9.2299999999999993E-2</v>
      </c>
      <c r="I1433" t="s">
        <v>110</v>
      </c>
      <c r="J1433">
        <v>9.2299999999999993E-2</v>
      </c>
    </row>
    <row r="1434" spans="1:10" x14ac:dyDescent="0.25">
      <c r="A1434" t="s">
        <v>109</v>
      </c>
      <c r="B1434" t="s">
        <v>110</v>
      </c>
      <c r="C1434">
        <v>3599527</v>
      </c>
      <c r="D1434" t="s">
        <v>113</v>
      </c>
      <c r="E1434">
        <v>9.2299999999999993E-2</v>
      </c>
      <c r="I1434" t="s">
        <v>110</v>
      </c>
      <c r="J1434">
        <v>9.2299999999999993E-2</v>
      </c>
    </row>
    <row r="1435" spans="1:10" x14ac:dyDescent="0.25">
      <c r="A1435" t="s">
        <v>109</v>
      </c>
      <c r="B1435" t="s">
        <v>110</v>
      </c>
      <c r="C1435">
        <v>3599735</v>
      </c>
      <c r="D1435" t="s">
        <v>113</v>
      </c>
      <c r="E1435">
        <v>9.2299999999999993E-2</v>
      </c>
      <c r="I1435" t="s">
        <v>110</v>
      </c>
      <c r="J1435">
        <v>9.2299999999999993E-2</v>
      </c>
    </row>
    <row r="1436" spans="1:10" x14ac:dyDescent="0.25">
      <c r="A1436" t="s">
        <v>109</v>
      </c>
      <c r="B1436" t="s">
        <v>110</v>
      </c>
      <c r="C1436">
        <v>3599739</v>
      </c>
      <c r="D1436" t="s">
        <v>113</v>
      </c>
      <c r="E1436">
        <v>9.2299999999999993E-2</v>
      </c>
      <c r="I1436" t="s">
        <v>110</v>
      </c>
      <c r="J1436">
        <v>9.2299999999999993E-2</v>
      </c>
    </row>
    <row r="1437" spans="1:10" x14ac:dyDescent="0.25">
      <c r="A1437" t="s">
        <v>109</v>
      </c>
      <c r="B1437" t="s">
        <v>110</v>
      </c>
      <c r="C1437">
        <v>3599718</v>
      </c>
      <c r="D1437" t="s">
        <v>113</v>
      </c>
      <c r="E1437">
        <v>9.2299999999999993E-2</v>
      </c>
      <c r="I1437" t="s">
        <v>110</v>
      </c>
      <c r="J1437">
        <v>9.2299999999999993E-2</v>
      </c>
    </row>
    <row r="1438" spans="1:10" x14ac:dyDescent="0.25">
      <c r="A1438" t="s">
        <v>109</v>
      </c>
      <c r="B1438" t="s">
        <v>110</v>
      </c>
      <c r="C1438">
        <v>3599717</v>
      </c>
      <c r="D1438" t="s">
        <v>113</v>
      </c>
      <c r="E1438">
        <v>9.2299999999999993E-2</v>
      </c>
      <c r="I1438" t="s">
        <v>110</v>
      </c>
      <c r="J1438">
        <v>9.2299999999999993E-2</v>
      </c>
    </row>
    <row r="1439" spans="1:10" x14ac:dyDescent="0.25">
      <c r="A1439" t="s">
        <v>116</v>
      </c>
      <c r="B1439" t="s">
        <v>117</v>
      </c>
      <c r="C1439">
        <v>973</v>
      </c>
      <c r="D1439" t="s">
        <v>118</v>
      </c>
      <c r="E1439">
        <v>0.13780000000000001</v>
      </c>
      <c r="I1439" t="s">
        <v>117</v>
      </c>
      <c r="J1439">
        <v>0.13780000000000001</v>
      </c>
    </row>
    <row r="1440" spans="1:10" x14ac:dyDescent="0.25">
      <c r="A1440" t="s">
        <v>116</v>
      </c>
      <c r="B1440" t="s">
        <v>117</v>
      </c>
      <c r="C1440">
        <v>97331</v>
      </c>
      <c r="D1440" t="s">
        <v>119</v>
      </c>
      <c r="E1440">
        <v>0.16250000000000001</v>
      </c>
      <c r="I1440" t="s">
        <v>117</v>
      </c>
      <c r="J1440">
        <v>0.16250000000000001</v>
      </c>
    </row>
    <row r="1441" spans="1:10" x14ac:dyDescent="0.25">
      <c r="A1441" t="s">
        <v>116</v>
      </c>
      <c r="B1441" t="s">
        <v>117</v>
      </c>
      <c r="C1441">
        <v>97333</v>
      </c>
      <c r="D1441" t="s">
        <v>119</v>
      </c>
      <c r="E1441">
        <v>0.16250000000000001</v>
      </c>
      <c r="I1441" t="s">
        <v>117</v>
      </c>
      <c r="J1441">
        <v>0.16250000000000001</v>
      </c>
    </row>
    <row r="1442" spans="1:10" x14ac:dyDescent="0.25">
      <c r="A1442" t="s">
        <v>116</v>
      </c>
      <c r="B1442" t="s">
        <v>117</v>
      </c>
      <c r="C1442">
        <v>97335</v>
      </c>
      <c r="D1442" t="s">
        <v>119</v>
      </c>
      <c r="E1442">
        <v>0.16250000000000001</v>
      </c>
      <c r="I1442" t="s">
        <v>117</v>
      </c>
      <c r="J1442">
        <v>0.16250000000000001</v>
      </c>
    </row>
    <row r="1443" spans="1:10" x14ac:dyDescent="0.25">
      <c r="A1443" t="s">
        <v>116</v>
      </c>
      <c r="B1443" t="s">
        <v>117</v>
      </c>
      <c r="C1443">
        <v>97334</v>
      </c>
      <c r="D1443" t="s">
        <v>119</v>
      </c>
      <c r="E1443">
        <v>0.16250000000000001</v>
      </c>
      <c r="I1443" t="s">
        <v>117</v>
      </c>
      <c r="J1443">
        <v>0.16250000000000001</v>
      </c>
    </row>
    <row r="1444" spans="1:10" x14ac:dyDescent="0.25">
      <c r="A1444" t="s">
        <v>116</v>
      </c>
      <c r="B1444" t="s">
        <v>117</v>
      </c>
      <c r="C1444">
        <v>97337</v>
      </c>
      <c r="D1444" t="s">
        <v>119</v>
      </c>
      <c r="E1444">
        <v>0.16250000000000001</v>
      </c>
      <c r="I1444" t="s">
        <v>117</v>
      </c>
      <c r="J1444">
        <v>0.16250000000000001</v>
      </c>
    </row>
    <row r="1445" spans="1:10" x14ac:dyDescent="0.25">
      <c r="A1445" t="s">
        <v>116</v>
      </c>
      <c r="B1445" t="s">
        <v>117</v>
      </c>
      <c r="C1445">
        <v>97336</v>
      </c>
      <c r="D1445" t="s">
        <v>119</v>
      </c>
      <c r="E1445">
        <v>0.16250000000000001</v>
      </c>
      <c r="I1445" t="s">
        <v>117</v>
      </c>
      <c r="J1445">
        <v>0.16250000000000001</v>
      </c>
    </row>
    <row r="1446" spans="1:10" x14ac:dyDescent="0.25">
      <c r="A1446" t="s">
        <v>116</v>
      </c>
      <c r="B1446" t="s">
        <v>117</v>
      </c>
      <c r="C1446">
        <v>97339</v>
      </c>
      <c r="D1446" t="s">
        <v>119</v>
      </c>
      <c r="E1446">
        <v>0.16250000000000001</v>
      </c>
      <c r="I1446" t="s">
        <v>117</v>
      </c>
      <c r="J1446">
        <v>0.16250000000000001</v>
      </c>
    </row>
    <row r="1447" spans="1:10" x14ac:dyDescent="0.25">
      <c r="A1447" t="s">
        <v>116</v>
      </c>
      <c r="B1447" t="s">
        <v>117</v>
      </c>
      <c r="C1447">
        <v>97377</v>
      </c>
      <c r="D1447" t="s">
        <v>120</v>
      </c>
      <c r="E1447">
        <v>0.14430000000000001</v>
      </c>
      <c r="I1447" t="s">
        <v>117</v>
      </c>
      <c r="J1447">
        <v>0.14430000000000001</v>
      </c>
    </row>
    <row r="1448" spans="1:10" x14ac:dyDescent="0.25">
      <c r="A1448" t="s">
        <v>116</v>
      </c>
      <c r="B1448" t="s">
        <v>117</v>
      </c>
      <c r="C1448">
        <v>9736333</v>
      </c>
      <c r="D1448" t="s">
        <v>119</v>
      </c>
      <c r="E1448">
        <v>0.16250000000000001</v>
      </c>
      <c r="I1448" t="s">
        <v>117</v>
      </c>
      <c r="J1448">
        <v>0.16250000000000001</v>
      </c>
    </row>
    <row r="1449" spans="1:10" x14ac:dyDescent="0.25">
      <c r="A1449" t="s">
        <v>116</v>
      </c>
      <c r="B1449" t="s">
        <v>117</v>
      </c>
      <c r="C1449">
        <v>9736366</v>
      </c>
      <c r="D1449" t="s">
        <v>119</v>
      </c>
      <c r="E1449">
        <v>0.16250000000000001</v>
      </c>
      <c r="I1449" t="s">
        <v>117</v>
      </c>
      <c r="J1449">
        <v>0.16250000000000001</v>
      </c>
    </row>
    <row r="1450" spans="1:10" x14ac:dyDescent="0.25">
      <c r="A1450" t="s">
        <v>116</v>
      </c>
      <c r="B1450" t="s">
        <v>117</v>
      </c>
      <c r="C1450">
        <v>9736361</v>
      </c>
      <c r="D1450" t="s">
        <v>119</v>
      </c>
      <c r="E1450">
        <v>0.16250000000000001</v>
      </c>
      <c r="I1450" t="s">
        <v>117</v>
      </c>
      <c r="J1450">
        <v>0.16250000000000001</v>
      </c>
    </row>
    <row r="1451" spans="1:10" x14ac:dyDescent="0.25">
      <c r="A1451" t="s">
        <v>116</v>
      </c>
      <c r="B1451" t="s">
        <v>117</v>
      </c>
      <c r="C1451">
        <v>9736300</v>
      </c>
      <c r="D1451" t="s">
        <v>119</v>
      </c>
      <c r="E1451">
        <v>0.16250000000000001</v>
      </c>
      <c r="I1451" t="s">
        <v>117</v>
      </c>
      <c r="J1451">
        <v>0.16250000000000001</v>
      </c>
    </row>
    <row r="1452" spans="1:10" x14ac:dyDescent="0.25">
      <c r="A1452" t="s">
        <v>116</v>
      </c>
      <c r="B1452" t="s">
        <v>117</v>
      </c>
      <c r="C1452">
        <v>973322</v>
      </c>
      <c r="D1452" t="s">
        <v>119</v>
      </c>
      <c r="E1452">
        <v>0.16250000000000001</v>
      </c>
      <c r="I1452" t="s">
        <v>117</v>
      </c>
      <c r="J1452">
        <v>0.16250000000000001</v>
      </c>
    </row>
    <row r="1453" spans="1:10" x14ac:dyDescent="0.25">
      <c r="A1453" t="s">
        <v>116</v>
      </c>
      <c r="B1453" t="s">
        <v>117</v>
      </c>
      <c r="C1453">
        <v>973323</v>
      </c>
      <c r="D1453" t="s">
        <v>119</v>
      </c>
      <c r="E1453">
        <v>0.16250000000000001</v>
      </c>
      <c r="I1453" t="s">
        <v>117</v>
      </c>
      <c r="J1453">
        <v>0.16250000000000001</v>
      </c>
    </row>
    <row r="1454" spans="1:10" x14ac:dyDescent="0.25">
      <c r="A1454" t="s">
        <v>116</v>
      </c>
      <c r="B1454" t="s">
        <v>117</v>
      </c>
      <c r="C1454">
        <v>973320</v>
      </c>
      <c r="D1454" t="s">
        <v>119</v>
      </c>
      <c r="E1454">
        <v>0.16250000000000001</v>
      </c>
      <c r="I1454" t="s">
        <v>117</v>
      </c>
      <c r="J1454">
        <v>0.16250000000000001</v>
      </c>
    </row>
    <row r="1455" spans="1:10" x14ac:dyDescent="0.25">
      <c r="A1455" t="s">
        <v>116</v>
      </c>
      <c r="B1455" t="s">
        <v>117</v>
      </c>
      <c r="C1455">
        <v>973388</v>
      </c>
      <c r="D1455" t="s">
        <v>119</v>
      </c>
      <c r="E1455">
        <v>0.16250000000000001</v>
      </c>
      <c r="I1455" t="s">
        <v>117</v>
      </c>
      <c r="J1455">
        <v>0.16250000000000001</v>
      </c>
    </row>
    <row r="1456" spans="1:10" x14ac:dyDescent="0.25">
      <c r="A1456" t="s">
        <v>116</v>
      </c>
      <c r="B1456" t="s">
        <v>117</v>
      </c>
      <c r="C1456">
        <v>973384</v>
      </c>
      <c r="D1456" t="s">
        <v>119</v>
      </c>
      <c r="E1456">
        <v>0.16250000000000001</v>
      </c>
      <c r="I1456" t="s">
        <v>117</v>
      </c>
      <c r="J1456">
        <v>0.16250000000000001</v>
      </c>
    </row>
    <row r="1457" spans="1:10" x14ac:dyDescent="0.25">
      <c r="A1457" t="s">
        <v>116</v>
      </c>
      <c r="B1457" t="s">
        <v>117</v>
      </c>
      <c r="C1457">
        <v>973383</v>
      </c>
      <c r="D1457" t="s">
        <v>119</v>
      </c>
      <c r="E1457">
        <v>0.16250000000000001</v>
      </c>
      <c r="I1457" t="s">
        <v>117</v>
      </c>
      <c r="J1457">
        <v>0.16250000000000001</v>
      </c>
    </row>
    <row r="1458" spans="1:10" x14ac:dyDescent="0.25">
      <c r="A1458" t="s">
        <v>116</v>
      </c>
      <c r="B1458" t="s">
        <v>117</v>
      </c>
      <c r="C1458">
        <v>973663</v>
      </c>
      <c r="D1458" t="s">
        <v>119</v>
      </c>
      <c r="E1458">
        <v>0.16250000000000001</v>
      </c>
      <c r="I1458" t="s">
        <v>117</v>
      </c>
      <c r="J1458">
        <v>0.16250000000000001</v>
      </c>
    </row>
    <row r="1459" spans="1:10" x14ac:dyDescent="0.25">
      <c r="A1459" t="s">
        <v>116</v>
      </c>
      <c r="B1459" t="s">
        <v>117</v>
      </c>
      <c r="C1459">
        <v>973669</v>
      </c>
      <c r="D1459" t="s">
        <v>119</v>
      </c>
      <c r="E1459">
        <v>0.16250000000000001</v>
      </c>
      <c r="I1459" t="s">
        <v>117</v>
      </c>
      <c r="J1459">
        <v>0.16250000000000001</v>
      </c>
    </row>
    <row r="1460" spans="1:10" x14ac:dyDescent="0.25">
      <c r="A1460" t="s">
        <v>116</v>
      </c>
      <c r="B1460" t="s">
        <v>117</v>
      </c>
      <c r="C1460">
        <v>973666</v>
      </c>
      <c r="D1460" t="s">
        <v>119</v>
      </c>
      <c r="E1460">
        <v>0.16250000000000001</v>
      </c>
      <c r="I1460" t="s">
        <v>117</v>
      </c>
      <c r="J1460">
        <v>0.16250000000000001</v>
      </c>
    </row>
    <row r="1461" spans="1:10" x14ac:dyDescent="0.25">
      <c r="A1461" t="s">
        <v>121</v>
      </c>
      <c r="B1461" t="s">
        <v>122</v>
      </c>
      <c r="C1461">
        <v>257</v>
      </c>
      <c r="D1461" t="s">
        <v>123</v>
      </c>
      <c r="E1461">
        <v>0.80210000000000004</v>
      </c>
      <c r="I1461" t="s">
        <v>122</v>
      </c>
      <c r="J1461">
        <v>0.80210000000000004</v>
      </c>
    </row>
    <row r="1462" spans="1:10" x14ac:dyDescent="0.25">
      <c r="A1462" t="s">
        <v>121</v>
      </c>
      <c r="B1462" t="s">
        <v>122</v>
      </c>
      <c r="C1462">
        <v>25771</v>
      </c>
      <c r="D1462" t="s">
        <v>124</v>
      </c>
      <c r="E1462">
        <v>0.65259999999999996</v>
      </c>
      <c r="I1462" t="s">
        <v>122</v>
      </c>
      <c r="J1462">
        <v>0.65259999999999996</v>
      </c>
    </row>
    <row r="1463" spans="1:10" x14ac:dyDescent="0.25">
      <c r="A1463" t="s">
        <v>121</v>
      </c>
      <c r="B1463" t="s">
        <v>122</v>
      </c>
      <c r="C1463">
        <v>25774</v>
      </c>
      <c r="D1463" t="s">
        <v>124</v>
      </c>
      <c r="E1463">
        <v>0.65259999999999996</v>
      </c>
      <c r="I1463" t="s">
        <v>122</v>
      </c>
      <c r="J1463">
        <v>0.65259999999999996</v>
      </c>
    </row>
    <row r="1464" spans="1:10" x14ac:dyDescent="0.25">
      <c r="A1464" t="s">
        <v>121</v>
      </c>
      <c r="B1464" t="s">
        <v>122</v>
      </c>
      <c r="C1464">
        <v>25775</v>
      </c>
      <c r="D1464" t="s">
        <v>124</v>
      </c>
      <c r="E1464">
        <v>0.65259999999999996</v>
      </c>
      <c r="I1464" t="s">
        <v>122</v>
      </c>
      <c r="J1464">
        <v>0.65259999999999996</v>
      </c>
    </row>
    <row r="1465" spans="1:10" x14ac:dyDescent="0.25">
      <c r="A1465" t="s">
        <v>121</v>
      </c>
      <c r="B1465" t="s">
        <v>122</v>
      </c>
      <c r="C1465">
        <v>25776</v>
      </c>
      <c r="D1465" t="s">
        <v>124</v>
      </c>
      <c r="E1465">
        <v>0.65259999999999996</v>
      </c>
      <c r="I1465" t="s">
        <v>122</v>
      </c>
      <c r="J1465">
        <v>0.65259999999999996</v>
      </c>
    </row>
    <row r="1466" spans="1:10" x14ac:dyDescent="0.25">
      <c r="A1466" t="s">
        <v>121</v>
      </c>
      <c r="B1466" t="s">
        <v>122</v>
      </c>
      <c r="C1466">
        <v>25777</v>
      </c>
      <c r="D1466" t="s">
        <v>124</v>
      </c>
      <c r="E1466">
        <v>0.65259999999999996</v>
      </c>
      <c r="I1466" t="s">
        <v>122</v>
      </c>
      <c r="J1466">
        <v>0.65259999999999996</v>
      </c>
    </row>
    <row r="1467" spans="1:10" x14ac:dyDescent="0.25">
      <c r="A1467" t="s">
        <v>121</v>
      </c>
      <c r="B1467" t="s">
        <v>122</v>
      </c>
      <c r="C1467">
        <v>25778</v>
      </c>
      <c r="D1467" t="s">
        <v>124</v>
      </c>
      <c r="E1467">
        <v>0.65259999999999996</v>
      </c>
      <c r="I1467" t="s">
        <v>122</v>
      </c>
      <c r="J1467">
        <v>0.65259999999999996</v>
      </c>
    </row>
    <row r="1468" spans="1:10" x14ac:dyDescent="0.25">
      <c r="A1468" t="s">
        <v>121</v>
      </c>
      <c r="B1468" t="s">
        <v>122</v>
      </c>
      <c r="C1468">
        <v>25779</v>
      </c>
      <c r="D1468" t="s">
        <v>124</v>
      </c>
      <c r="E1468">
        <v>0.65259999999999996</v>
      </c>
      <c r="I1468" t="s">
        <v>122</v>
      </c>
      <c r="J1468">
        <v>0.65259999999999996</v>
      </c>
    </row>
    <row r="1469" spans="1:10" x14ac:dyDescent="0.25">
      <c r="A1469" t="s">
        <v>125</v>
      </c>
      <c r="B1469" t="s">
        <v>126</v>
      </c>
      <c r="C1469">
        <v>229</v>
      </c>
      <c r="D1469" t="s">
        <v>127</v>
      </c>
      <c r="E1469">
        <v>0.47710000000000002</v>
      </c>
      <c r="I1469" t="s">
        <v>126</v>
      </c>
      <c r="J1469">
        <v>0.47710000000000002</v>
      </c>
    </row>
    <row r="1470" spans="1:10" x14ac:dyDescent="0.25">
      <c r="A1470" t="s">
        <v>125</v>
      </c>
      <c r="B1470" t="s">
        <v>126</v>
      </c>
      <c r="C1470">
        <v>22961</v>
      </c>
      <c r="D1470" t="s">
        <v>128</v>
      </c>
      <c r="E1470">
        <v>0.47449999999999998</v>
      </c>
      <c r="I1470" t="s">
        <v>126</v>
      </c>
      <c r="J1470">
        <v>0.47449999999999998</v>
      </c>
    </row>
    <row r="1471" spans="1:10" x14ac:dyDescent="0.25">
      <c r="A1471" t="s">
        <v>125</v>
      </c>
      <c r="B1471" t="s">
        <v>126</v>
      </c>
      <c r="C1471">
        <v>22964</v>
      </c>
      <c r="D1471" t="s">
        <v>128</v>
      </c>
      <c r="E1471">
        <v>0.47449999999999998</v>
      </c>
      <c r="I1471" t="s">
        <v>126</v>
      </c>
      <c r="J1471">
        <v>0.47449999999999998</v>
      </c>
    </row>
    <row r="1472" spans="1:10" x14ac:dyDescent="0.25">
      <c r="A1472" t="s">
        <v>125</v>
      </c>
      <c r="B1472" t="s">
        <v>126</v>
      </c>
      <c r="C1472">
        <v>22965</v>
      </c>
      <c r="D1472" t="s">
        <v>128</v>
      </c>
      <c r="E1472">
        <v>0.47449999999999998</v>
      </c>
      <c r="I1472" t="s">
        <v>126</v>
      </c>
      <c r="J1472">
        <v>0.47449999999999998</v>
      </c>
    </row>
    <row r="1473" spans="1:10" x14ac:dyDescent="0.25">
      <c r="A1473" t="s">
        <v>125</v>
      </c>
      <c r="B1473" t="s">
        <v>126</v>
      </c>
      <c r="C1473">
        <v>22966</v>
      </c>
      <c r="D1473" t="s">
        <v>128</v>
      </c>
      <c r="E1473">
        <v>0.47449999999999998</v>
      </c>
      <c r="I1473" t="s">
        <v>126</v>
      </c>
      <c r="J1473">
        <v>0.47449999999999998</v>
      </c>
    </row>
    <row r="1474" spans="1:10" x14ac:dyDescent="0.25">
      <c r="A1474" t="s">
        <v>125</v>
      </c>
      <c r="B1474" t="s">
        <v>126</v>
      </c>
      <c r="C1474">
        <v>22967</v>
      </c>
      <c r="D1474" t="s">
        <v>128</v>
      </c>
      <c r="E1474">
        <v>0.47449999999999998</v>
      </c>
      <c r="I1474" t="s">
        <v>126</v>
      </c>
      <c r="J1474">
        <v>0.47449999999999998</v>
      </c>
    </row>
    <row r="1475" spans="1:10" x14ac:dyDescent="0.25">
      <c r="A1475" t="s">
        <v>125</v>
      </c>
      <c r="B1475" t="s">
        <v>126</v>
      </c>
      <c r="C1475">
        <v>22968</v>
      </c>
      <c r="D1475" t="s">
        <v>128</v>
      </c>
      <c r="E1475">
        <v>0.47449999999999998</v>
      </c>
      <c r="I1475" t="s">
        <v>126</v>
      </c>
      <c r="J1475">
        <v>0.47449999999999998</v>
      </c>
    </row>
    <row r="1476" spans="1:10" x14ac:dyDescent="0.25">
      <c r="A1476" t="s">
        <v>125</v>
      </c>
      <c r="B1476" t="s">
        <v>126</v>
      </c>
      <c r="C1476">
        <v>22990</v>
      </c>
      <c r="D1476" t="s">
        <v>128</v>
      </c>
      <c r="E1476">
        <v>0.47449999999999998</v>
      </c>
      <c r="I1476" t="s">
        <v>126</v>
      </c>
      <c r="J1476">
        <v>0.47449999999999998</v>
      </c>
    </row>
    <row r="1477" spans="1:10" x14ac:dyDescent="0.25">
      <c r="A1477" t="s">
        <v>125</v>
      </c>
      <c r="B1477" t="s">
        <v>126</v>
      </c>
      <c r="C1477">
        <v>22992</v>
      </c>
      <c r="D1477" t="s">
        <v>128</v>
      </c>
      <c r="E1477">
        <v>0.47449999999999998</v>
      </c>
      <c r="I1477" t="s">
        <v>126</v>
      </c>
      <c r="J1477">
        <v>0.47449999999999998</v>
      </c>
    </row>
    <row r="1478" spans="1:10" x14ac:dyDescent="0.25">
      <c r="A1478" t="s">
        <v>125</v>
      </c>
      <c r="B1478" t="s">
        <v>126</v>
      </c>
      <c r="C1478">
        <v>22993</v>
      </c>
      <c r="D1478" t="s">
        <v>128</v>
      </c>
      <c r="E1478">
        <v>0.47449999999999998</v>
      </c>
      <c r="I1478" t="s">
        <v>126</v>
      </c>
      <c r="J1478">
        <v>0.47449999999999998</v>
      </c>
    </row>
    <row r="1479" spans="1:10" x14ac:dyDescent="0.25">
      <c r="A1479" t="s">
        <v>125</v>
      </c>
      <c r="B1479" t="s">
        <v>126</v>
      </c>
      <c r="C1479">
        <v>22994</v>
      </c>
      <c r="D1479" t="s">
        <v>128</v>
      </c>
      <c r="E1479">
        <v>0.47449999999999998</v>
      </c>
      <c r="I1479" t="s">
        <v>126</v>
      </c>
      <c r="J1479">
        <v>0.47449999999999998</v>
      </c>
    </row>
    <row r="1480" spans="1:10" x14ac:dyDescent="0.25">
      <c r="A1480" t="s">
        <v>125</v>
      </c>
      <c r="B1480" t="s">
        <v>126</v>
      </c>
      <c r="C1480">
        <v>22995</v>
      </c>
      <c r="D1480" t="s">
        <v>128</v>
      </c>
      <c r="E1480">
        <v>0.47449999999999998</v>
      </c>
      <c r="I1480" t="s">
        <v>126</v>
      </c>
      <c r="J1480">
        <v>0.47449999999999998</v>
      </c>
    </row>
    <row r="1481" spans="1:10" x14ac:dyDescent="0.25">
      <c r="A1481" t="s">
        <v>125</v>
      </c>
      <c r="B1481" t="s">
        <v>126</v>
      </c>
      <c r="C1481">
        <v>22996</v>
      </c>
      <c r="D1481" t="s">
        <v>128</v>
      </c>
      <c r="E1481">
        <v>0.47449999999999998</v>
      </c>
      <c r="I1481" t="s">
        <v>126</v>
      </c>
      <c r="J1481">
        <v>0.47449999999999998</v>
      </c>
    </row>
    <row r="1482" spans="1:10" x14ac:dyDescent="0.25">
      <c r="A1482" t="s">
        <v>125</v>
      </c>
      <c r="B1482" t="s">
        <v>126</v>
      </c>
      <c r="C1482">
        <v>22997</v>
      </c>
      <c r="D1482" t="s">
        <v>128</v>
      </c>
      <c r="E1482">
        <v>0.47449999999999998</v>
      </c>
      <c r="I1482" t="s">
        <v>126</v>
      </c>
      <c r="J1482">
        <v>0.47449999999999998</v>
      </c>
    </row>
    <row r="1483" spans="1:10" x14ac:dyDescent="0.25">
      <c r="A1483" t="s">
        <v>125</v>
      </c>
      <c r="B1483" t="s">
        <v>126</v>
      </c>
      <c r="C1483">
        <v>22998</v>
      </c>
      <c r="D1483" t="s">
        <v>128</v>
      </c>
      <c r="E1483">
        <v>0.47449999999999998</v>
      </c>
      <c r="I1483" t="s">
        <v>126</v>
      </c>
      <c r="J1483">
        <v>0.47449999999999998</v>
      </c>
    </row>
    <row r="1484" spans="1:10" x14ac:dyDescent="0.25">
      <c r="A1484" t="s">
        <v>125</v>
      </c>
      <c r="B1484" t="s">
        <v>126</v>
      </c>
      <c r="C1484">
        <v>22999</v>
      </c>
      <c r="D1484" t="s">
        <v>128</v>
      </c>
      <c r="E1484">
        <v>0.47449999999999998</v>
      </c>
      <c r="I1484" t="s">
        <v>126</v>
      </c>
      <c r="J1484">
        <v>0.47449999999999998</v>
      </c>
    </row>
    <row r="1485" spans="1:10" x14ac:dyDescent="0.25">
      <c r="A1485" t="s">
        <v>129</v>
      </c>
      <c r="B1485" t="s">
        <v>130</v>
      </c>
      <c r="C1485">
        <v>1441</v>
      </c>
      <c r="D1485" t="s">
        <v>131</v>
      </c>
      <c r="E1485">
        <v>4.2900000000000001E-2</v>
      </c>
      <c r="I1485" t="s">
        <v>130</v>
      </c>
      <c r="J1485">
        <v>4.2900000000000001E-2</v>
      </c>
    </row>
    <row r="1486" spans="1:10" x14ac:dyDescent="0.25">
      <c r="A1486" t="s">
        <v>132</v>
      </c>
      <c r="B1486" t="s">
        <v>133</v>
      </c>
      <c r="C1486">
        <v>673</v>
      </c>
      <c r="D1486" t="s">
        <v>134</v>
      </c>
      <c r="E1486">
        <v>4.8099999999999997E-2</v>
      </c>
      <c r="I1486" t="s">
        <v>133</v>
      </c>
      <c r="J1486">
        <v>4.8099999999999997E-2</v>
      </c>
    </row>
    <row r="1487" spans="1:10" x14ac:dyDescent="0.25">
      <c r="A1487" t="s">
        <v>135</v>
      </c>
      <c r="B1487" t="s">
        <v>136</v>
      </c>
      <c r="C1487">
        <v>591</v>
      </c>
      <c r="D1487" t="s">
        <v>137</v>
      </c>
      <c r="E1487">
        <v>0.1313</v>
      </c>
      <c r="I1487" t="s">
        <v>136</v>
      </c>
      <c r="J1487">
        <v>0.1313</v>
      </c>
    </row>
    <row r="1488" spans="1:10" x14ac:dyDescent="0.25">
      <c r="A1488" t="s">
        <v>135</v>
      </c>
      <c r="B1488" t="s">
        <v>136</v>
      </c>
      <c r="C1488">
        <v>591253</v>
      </c>
      <c r="D1488" t="s">
        <v>138</v>
      </c>
      <c r="E1488">
        <v>0.247</v>
      </c>
      <c r="I1488" t="s">
        <v>136</v>
      </c>
      <c r="J1488">
        <v>0.247</v>
      </c>
    </row>
    <row r="1489" spans="1:10" x14ac:dyDescent="0.25">
      <c r="A1489" t="s">
        <v>135</v>
      </c>
      <c r="B1489" t="s">
        <v>136</v>
      </c>
      <c r="C1489">
        <v>591255</v>
      </c>
      <c r="D1489" t="s">
        <v>138</v>
      </c>
      <c r="E1489">
        <v>0.247</v>
      </c>
      <c r="I1489" t="s">
        <v>136</v>
      </c>
      <c r="J1489">
        <v>0.247</v>
      </c>
    </row>
    <row r="1490" spans="1:10" x14ac:dyDescent="0.25">
      <c r="A1490" t="s">
        <v>135</v>
      </c>
      <c r="B1490" t="s">
        <v>136</v>
      </c>
      <c r="C1490">
        <v>591254</v>
      </c>
      <c r="D1490" t="s">
        <v>138</v>
      </c>
      <c r="E1490">
        <v>0.247</v>
      </c>
      <c r="I1490" t="s">
        <v>136</v>
      </c>
      <c r="J1490">
        <v>0.247</v>
      </c>
    </row>
    <row r="1491" spans="1:10" x14ac:dyDescent="0.25">
      <c r="A1491" t="s">
        <v>135</v>
      </c>
      <c r="B1491" t="s">
        <v>136</v>
      </c>
      <c r="C1491">
        <v>591265</v>
      </c>
      <c r="D1491" t="s">
        <v>138</v>
      </c>
      <c r="E1491">
        <v>0.247</v>
      </c>
      <c r="I1491" t="s">
        <v>136</v>
      </c>
      <c r="J1491">
        <v>0.247</v>
      </c>
    </row>
    <row r="1492" spans="1:10" x14ac:dyDescent="0.25">
      <c r="A1492" t="s">
        <v>135</v>
      </c>
      <c r="B1492" t="s">
        <v>136</v>
      </c>
      <c r="C1492">
        <v>591264</v>
      </c>
      <c r="D1492" t="s">
        <v>138</v>
      </c>
      <c r="E1492">
        <v>0.247</v>
      </c>
      <c r="I1492" t="s">
        <v>136</v>
      </c>
      <c r="J1492">
        <v>0.247</v>
      </c>
    </row>
    <row r="1493" spans="1:10" x14ac:dyDescent="0.25">
      <c r="A1493" t="s">
        <v>135</v>
      </c>
      <c r="B1493" t="s">
        <v>136</v>
      </c>
      <c r="C1493">
        <v>591267</v>
      </c>
      <c r="D1493" t="s">
        <v>138</v>
      </c>
      <c r="E1493">
        <v>0.247</v>
      </c>
      <c r="I1493" t="s">
        <v>136</v>
      </c>
      <c r="J1493">
        <v>0.247</v>
      </c>
    </row>
    <row r="1494" spans="1:10" x14ac:dyDescent="0.25">
      <c r="A1494" t="s">
        <v>135</v>
      </c>
      <c r="B1494" t="s">
        <v>136</v>
      </c>
      <c r="C1494">
        <v>591266</v>
      </c>
      <c r="D1494" t="s">
        <v>138</v>
      </c>
      <c r="E1494">
        <v>0.247</v>
      </c>
      <c r="I1494" t="s">
        <v>136</v>
      </c>
      <c r="J1494">
        <v>0.247</v>
      </c>
    </row>
    <row r="1495" spans="1:10" x14ac:dyDescent="0.25">
      <c r="A1495" t="s">
        <v>135</v>
      </c>
      <c r="B1495" t="s">
        <v>136</v>
      </c>
      <c r="C1495">
        <v>591268</v>
      </c>
      <c r="D1495" t="s">
        <v>138</v>
      </c>
      <c r="E1495">
        <v>0.247</v>
      </c>
      <c r="I1495" t="s">
        <v>136</v>
      </c>
      <c r="J1495">
        <v>0.247</v>
      </c>
    </row>
    <row r="1496" spans="1:10" x14ac:dyDescent="0.25">
      <c r="A1496" t="s">
        <v>135</v>
      </c>
      <c r="B1496" t="s">
        <v>136</v>
      </c>
      <c r="C1496">
        <v>591341</v>
      </c>
      <c r="D1496" t="s">
        <v>138</v>
      </c>
      <c r="E1496">
        <v>0.247</v>
      </c>
      <c r="I1496" t="s">
        <v>136</v>
      </c>
      <c r="J1496">
        <v>0.247</v>
      </c>
    </row>
    <row r="1497" spans="1:10" x14ac:dyDescent="0.25">
      <c r="A1497" t="s">
        <v>135</v>
      </c>
      <c r="B1497" t="s">
        <v>136</v>
      </c>
      <c r="C1497">
        <v>591364</v>
      </c>
      <c r="D1497" t="s">
        <v>138</v>
      </c>
      <c r="E1497">
        <v>0.247</v>
      </c>
      <c r="I1497" t="s">
        <v>136</v>
      </c>
      <c r="J1497">
        <v>0.247</v>
      </c>
    </row>
    <row r="1498" spans="1:10" x14ac:dyDescent="0.25">
      <c r="A1498" t="s">
        <v>135</v>
      </c>
      <c r="B1498" t="s">
        <v>136</v>
      </c>
      <c r="C1498">
        <v>591387</v>
      </c>
      <c r="D1498" t="s">
        <v>138</v>
      </c>
      <c r="E1498">
        <v>0.247</v>
      </c>
      <c r="I1498" t="s">
        <v>136</v>
      </c>
      <c r="J1498">
        <v>0.247</v>
      </c>
    </row>
    <row r="1499" spans="1:10" x14ac:dyDescent="0.25">
      <c r="A1499" t="s">
        <v>135</v>
      </c>
      <c r="B1499" t="s">
        <v>136</v>
      </c>
      <c r="C1499">
        <v>591386</v>
      </c>
      <c r="D1499" t="s">
        <v>138</v>
      </c>
      <c r="E1499">
        <v>0.247</v>
      </c>
      <c r="I1499" t="s">
        <v>136</v>
      </c>
      <c r="J1499">
        <v>0.247</v>
      </c>
    </row>
    <row r="1500" spans="1:10" x14ac:dyDescent="0.25">
      <c r="A1500" t="s">
        <v>135</v>
      </c>
      <c r="B1500" t="s">
        <v>136</v>
      </c>
      <c r="C1500">
        <v>591388</v>
      </c>
      <c r="D1500" t="s">
        <v>138</v>
      </c>
      <c r="E1500">
        <v>0.247</v>
      </c>
      <c r="I1500" t="s">
        <v>136</v>
      </c>
      <c r="J1500">
        <v>0.247</v>
      </c>
    </row>
    <row r="1501" spans="1:10" x14ac:dyDescent="0.25">
      <c r="A1501" t="s">
        <v>135</v>
      </c>
      <c r="B1501" t="s">
        <v>136</v>
      </c>
      <c r="C1501">
        <v>591395</v>
      </c>
      <c r="D1501" t="s">
        <v>138</v>
      </c>
      <c r="E1501">
        <v>0.247</v>
      </c>
      <c r="I1501" t="s">
        <v>136</v>
      </c>
      <c r="J1501">
        <v>0.247</v>
      </c>
    </row>
    <row r="1502" spans="1:10" x14ac:dyDescent="0.25">
      <c r="A1502" t="s">
        <v>135</v>
      </c>
      <c r="B1502" t="s">
        <v>136</v>
      </c>
      <c r="C1502">
        <v>591397</v>
      </c>
      <c r="D1502" t="s">
        <v>138</v>
      </c>
      <c r="E1502">
        <v>0.247</v>
      </c>
      <c r="I1502" t="s">
        <v>136</v>
      </c>
      <c r="J1502">
        <v>0.247</v>
      </c>
    </row>
    <row r="1503" spans="1:10" x14ac:dyDescent="0.25">
      <c r="A1503" t="s">
        <v>135</v>
      </c>
      <c r="B1503" t="s">
        <v>136</v>
      </c>
      <c r="C1503">
        <v>591398</v>
      </c>
      <c r="D1503" t="s">
        <v>138</v>
      </c>
      <c r="E1503">
        <v>0.247</v>
      </c>
      <c r="I1503" t="s">
        <v>136</v>
      </c>
      <c r="J1503">
        <v>0.247</v>
      </c>
    </row>
    <row r="1504" spans="1:10" x14ac:dyDescent="0.25">
      <c r="A1504" t="s">
        <v>135</v>
      </c>
      <c r="B1504" t="s">
        <v>136</v>
      </c>
      <c r="C1504">
        <v>591449</v>
      </c>
      <c r="D1504" t="s">
        <v>138</v>
      </c>
      <c r="E1504">
        <v>0.247</v>
      </c>
      <c r="I1504" t="s">
        <v>136</v>
      </c>
      <c r="J1504">
        <v>0.247</v>
      </c>
    </row>
    <row r="1505" spans="1:10" x14ac:dyDescent="0.25">
      <c r="A1505" t="s">
        <v>135</v>
      </c>
      <c r="B1505" t="s">
        <v>136</v>
      </c>
      <c r="C1505">
        <v>5916</v>
      </c>
      <c r="D1505" t="s">
        <v>139</v>
      </c>
      <c r="E1505">
        <v>0.25219999999999998</v>
      </c>
      <c r="I1505" t="s">
        <v>136</v>
      </c>
      <c r="J1505">
        <v>0.25219999999999998</v>
      </c>
    </row>
    <row r="1506" spans="1:10" x14ac:dyDescent="0.25">
      <c r="A1506" t="s">
        <v>135</v>
      </c>
      <c r="B1506" t="s">
        <v>136</v>
      </c>
      <c r="C1506">
        <v>5917</v>
      </c>
      <c r="D1506" t="s">
        <v>139</v>
      </c>
      <c r="E1506">
        <v>0.25219999999999998</v>
      </c>
      <c r="I1506" t="s">
        <v>136</v>
      </c>
      <c r="J1506">
        <v>0.25219999999999998</v>
      </c>
    </row>
    <row r="1507" spans="1:10" x14ac:dyDescent="0.25">
      <c r="A1507" t="s">
        <v>135</v>
      </c>
      <c r="B1507" t="s">
        <v>136</v>
      </c>
      <c r="C1507">
        <v>5919</v>
      </c>
      <c r="D1507" t="s">
        <v>138</v>
      </c>
      <c r="E1507">
        <v>0.247</v>
      </c>
      <c r="I1507" t="s">
        <v>136</v>
      </c>
      <c r="J1507">
        <v>0.247</v>
      </c>
    </row>
    <row r="1508" spans="1:10" x14ac:dyDescent="0.25">
      <c r="A1508" t="s">
        <v>135</v>
      </c>
      <c r="B1508" t="s">
        <v>136</v>
      </c>
      <c r="C1508">
        <v>5912213</v>
      </c>
      <c r="D1508" t="s">
        <v>138</v>
      </c>
      <c r="E1508">
        <v>0.247</v>
      </c>
      <c r="I1508" t="s">
        <v>136</v>
      </c>
      <c r="J1508">
        <v>0.247</v>
      </c>
    </row>
    <row r="1509" spans="1:10" x14ac:dyDescent="0.25">
      <c r="A1509" t="s">
        <v>135</v>
      </c>
      <c r="B1509" t="s">
        <v>136</v>
      </c>
      <c r="C1509">
        <v>5912529</v>
      </c>
      <c r="D1509" t="s">
        <v>138</v>
      </c>
      <c r="E1509">
        <v>0.247</v>
      </c>
      <c r="I1509" t="s">
        <v>136</v>
      </c>
      <c r="J1509">
        <v>0.247</v>
      </c>
    </row>
    <row r="1510" spans="1:10" x14ac:dyDescent="0.25">
      <c r="A1510" t="s">
        <v>135</v>
      </c>
      <c r="B1510" t="s">
        <v>136</v>
      </c>
      <c r="C1510">
        <v>5912513</v>
      </c>
      <c r="D1510" t="s">
        <v>138</v>
      </c>
      <c r="E1510">
        <v>0.247</v>
      </c>
      <c r="I1510" t="s">
        <v>136</v>
      </c>
      <c r="J1510">
        <v>0.247</v>
      </c>
    </row>
    <row r="1511" spans="1:10" x14ac:dyDescent="0.25">
      <c r="A1511" t="s">
        <v>135</v>
      </c>
      <c r="B1511" t="s">
        <v>136</v>
      </c>
      <c r="C1511">
        <v>5912696</v>
      </c>
      <c r="D1511" t="s">
        <v>138</v>
      </c>
      <c r="E1511">
        <v>0.247</v>
      </c>
      <c r="I1511" t="s">
        <v>136</v>
      </c>
      <c r="J1511">
        <v>0.247</v>
      </c>
    </row>
    <row r="1512" spans="1:10" x14ac:dyDescent="0.25">
      <c r="A1512" t="s">
        <v>135</v>
      </c>
      <c r="B1512" t="s">
        <v>136</v>
      </c>
      <c r="C1512">
        <v>5912697</v>
      </c>
      <c r="D1512" t="s">
        <v>138</v>
      </c>
      <c r="E1512">
        <v>0.247</v>
      </c>
      <c r="I1512" t="s">
        <v>136</v>
      </c>
      <c r="J1512">
        <v>0.247</v>
      </c>
    </row>
    <row r="1513" spans="1:10" x14ac:dyDescent="0.25">
      <c r="A1513" t="s">
        <v>135</v>
      </c>
      <c r="B1513" t="s">
        <v>136</v>
      </c>
      <c r="C1513">
        <v>5912690</v>
      </c>
      <c r="D1513" t="s">
        <v>138</v>
      </c>
      <c r="E1513">
        <v>0.247</v>
      </c>
      <c r="I1513" t="s">
        <v>136</v>
      </c>
      <c r="J1513">
        <v>0.247</v>
      </c>
    </row>
    <row r="1514" spans="1:10" x14ac:dyDescent="0.25">
      <c r="A1514" t="s">
        <v>135</v>
      </c>
      <c r="B1514" t="s">
        <v>136</v>
      </c>
      <c r="C1514">
        <v>5912691</v>
      </c>
      <c r="D1514" t="s">
        <v>138</v>
      </c>
      <c r="E1514">
        <v>0.247</v>
      </c>
      <c r="I1514" t="s">
        <v>136</v>
      </c>
      <c r="J1514">
        <v>0.247</v>
      </c>
    </row>
    <row r="1515" spans="1:10" x14ac:dyDescent="0.25">
      <c r="A1515" t="s">
        <v>135</v>
      </c>
      <c r="B1515" t="s">
        <v>136</v>
      </c>
      <c r="C1515">
        <v>5912694</v>
      </c>
      <c r="D1515" t="s">
        <v>138</v>
      </c>
      <c r="E1515">
        <v>0.247</v>
      </c>
      <c r="I1515" t="s">
        <v>136</v>
      </c>
      <c r="J1515">
        <v>0.247</v>
      </c>
    </row>
    <row r="1516" spans="1:10" x14ac:dyDescent="0.25">
      <c r="A1516" t="s">
        <v>135</v>
      </c>
      <c r="B1516" t="s">
        <v>136</v>
      </c>
      <c r="C1516">
        <v>5912692</v>
      </c>
      <c r="D1516" t="s">
        <v>138</v>
      </c>
      <c r="E1516">
        <v>0.247</v>
      </c>
      <c r="I1516" t="s">
        <v>136</v>
      </c>
      <c r="J1516">
        <v>0.247</v>
      </c>
    </row>
    <row r="1517" spans="1:10" x14ac:dyDescent="0.25">
      <c r="A1517" t="s">
        <v>135</v>
      </c>
      <c r="B1517" t="s">
        <v>136</v>
      </c>
      <c r="C1517">
        <v>5912693</v>
      </c>
      <c r="D1517" t="s">
        <v>138</v>
      </c>
      <c r="E1517">
        <v>0.247</v>
      </c>
      <c r="I1517" t="s">
        <v>136</v>
      </c>
      <c r="J1517">
        <v>0.247</v>
      </c>
    </row>
    <row r="1518" spans="1:10" x14ac:dyDescent="0.25">
      <c r="A1518" t="s">
        <v>135</v>
      </c>
      <c r="B1518" t="s">
        <v>136</v>
      </c>
      <c r="C1518">
        <v>5912594</v>
      </c>
      <c r="D1518" t="s">
        <v>138</v>
      </c>
      <c r="E1518">
        <v>0.247</v>
      </c>
      <c r="I1518" t="s">
        <v>136</v>
      </c>
      <c r="J1518">
        <v>0.247</v>
      </c>
    </row>
    <row r="1519" spans="1:10" x14ac:dyDescent="0.25">
      <c r="A1519" t="s">
        <v>135</v>
      </c>
      <c r="B1519" t="s">
        <v>136</v>
      </c>
      <c r="C1519">
        <v>5912595</v>
      </c>
      <c r="D1519" t="s">
        <v>138</v>
      </c>
      <c r="E1519">
        <v>0.247</v>
      </c>
      <c r="I1519" t="s">
        <v>136</v>
      </c>
      <c r="J1519">
        <v>0.247</v>
      </c>
    </row>
    <row r="1520" spans="1:10" x14ac:dyDescent="0.25">
      <c r="A1520" t="s">
        <v>135</v>
      </c>
      <c r="B1520" t="s">
        <v>136</v>
      </c>
      <c r="C1520">
        <v>5912592</v>
      </c>
      <c r="D1520" t="s">
        <v>138</v>
      </c>
      <c r="E1520">
        <v>0.247</v>
      </c>
      <c r="I1520" t="s">
        <v>136</v>
      </c>
      <c r="J1520">
        <v>0.247</v>
      </c>
    </row>
    <row r="1521" spans="1:10" x14ac:dyDescent="0.25">
      <c r="A1521" t="s">
        <v>135</v>
      </c>
      <c r="B1521" t="s">
        <v>136</v>
      </c>
      <c r="C1521">
        <v>5912593</v>
      </c>
      <c r="D1521" t="s">
        <v>138</v>
      </c>
      <c r="E1521">
        <v>0.247</v>
      </c>
      <c r="I1521" t="s">
        <v>136</v>
      </c>
      <c r="J1521">
        <v>0.247</v>
      </c>
    </row>
    <row r="1522" spans="1:10" x14ac:dyDescent="0.25">
      <c r="A1522" t="s">
        <v>135</v>
      </c>
      <c r="B1522" t="s">
        <v>136</v>
      </c>
      <c r="C1522">
        <v>5912596</v>
      </c>
      <c r="D1522" t="s">
        <v>138</v>
      </c>
      <c r="E1522">
        <v>0.247</v>
      </c>
      <c r="I1522" t="s">
        <v>136</v>
      </c>
      <c r="J1522">
        <v>0.247</v>
      </c>
    </row>
    <row r="1523" spans="1:10" x14ac:dyDescent="0.25">
      <c r="A1523" t="s">
        <v>135</v>
      </c>
      <c r="B1523" t="s">
        <v>136</v>
      </c>
      <c r="C1523">
        <v>5912597</v>
      </c>
      <c r="D1523" t="s">
        <v>138</v>
      </c>
      <c r="E1523">
        <v>0.247</v>
      </c>
      <c r="I1523" t="s">
        <v>136</v>
      </c>
      <c r="J1523">
        <v>0.247</v>
      </c>
    </row>
    <row r="1524" spans="1:10" x14ac:dyDescent="0.25">
      <c r="A1524" t="s">
        <v>135</v>
      </c>
      <c r="B1524" t="s">
        <v>136</v>
      </c>
      <c r="C1524">
        <v>5912586</v>
      </c>
      <c r="D1524" t="s">
        <v>138</v>
      </c>
      <c r="E1524">
        <v>0.247</v>
      </c>
      <c r="I1524" t="s">
        <v>136</v>
      </c>
      <c r="J1524">
        <v>0.247</v>
      </c>
    </row>
    <row r="1525" spans="1:10" x14ac:dyDescent="0.25">
      <c r="A1525" t="s">
        <v>135</v>
      </c>
      <c r="B1525" t="s">
        <v>136</v>
      </c>
      <c r="C1525">
        <v>5912587</v>
      </c>
      <c r="D1525" t="s">
        <v>138</v>
      </c>
      <c r="E1525">
        <v>0.247</v>
      </c>
      <c r="I1525" t="s">
        <v>136</v>
      </c>
      <c r="J1525">
        <v>0.247</v>
      </c>
    </row>
    <row r="1526" spans="1:10" x14ac:dyDescent="0.25">
      <c r="A1526" t="s">
        <v>135</v>
      </c>
      <c r="B1526" t="s">
        <v>136</v>
      </c>
      <c r="C1526">
        <v>5912584</v>
      </c>
      <c r="D1526" t="s">
        <v>138</v>
      </c>
      <c r="E1526">
        <v>0.247</v>
      </c>
      <c r="I1526" t="s">
        <v>136</v>
      </c>
      <c r="J1526">
        <v>0.247</v>
      </c>
    </row>
    <row r="1527" spans="1:10" x14ac:dyDescent="0.25">
      <c r="A1527" t="s">
        <v>135</v>
      </c>
      <c r="B1527" t="s">
        <v>136</v>
      </c>
      <c r="C1527">
        <v>5912585</v>
      </c>
      <c r="D1527" t="s">
        <v>138</v>
      </c>
      <c r="E1527">
        <v>0.247</v>
      </c>
      <c r="I1527" t="s">
        <v>136</v>
      </c>
      <c r="J1527">
        <v>0.247</v>
      </c>
    </row>
    <row r="1528" spans="1:10" x14ac:dyDescent="0.25">
      <c r="A1528" t="s">
        <v>135</v>
      </c>
      <c r="B1528" t="s">
        <v>136</v>
      </c>
      <c r="C1528">
        <v>5912590</v>
      </c>
      <c r="D1528" t="s">
        <v>138</v>
      </c>
      <c r="E1528">
        <v>0.247</v>
      </c>
      <c r="I1528" t="s">
        <v>136</v>
      </c>
      <c r="J1528">
        <v>0.247</v>
      </c>
    </row>
    <row r="1529" spans="1:10" x14ac:dyDescent="0.25">
      <c r="A1529" t="s">
        <v>135</v>
      </c>
      <c r="B1529" t="s">
        <v>136</v>
      </c>
      <c r="C1529">
        <v>5912591</v>
      </c>
      <c r="D1529" t="s">
        <v>138</v>
      </c>
      <c r="E1529">
        <v>0.247</v>
      </c>
      <c r="I1529" t="s">
        <v>136</v>
      </c>
      <c r="J1529">
        <v>0.247</v>
      </c>
    </row>
    <row r="1530" spans="1:10" x14ac:dyDescent="0.25">
      <c r="A1530" t="s">
        <v>135</v>
      </c>
      <c r="B1530" t="s">
        <v>136</v>
      </c>
      <c r="C1530">
        <v>5912588</v>
      </c>
      <c r="D1530" t="s">
        <v>138</v>
      </c>
      <c r="E1530">
        <v>0.247</v>
      </c>
      <c r="I1530" t="s">
        <v>136</v>
      </c>
      <c r="J1530">
        <v>0.247</v>
      </c>
    </row>
    <row r="1531" spans="1:10" x14ac:dyDescent="0.25">
      <c r="A1531" t="s">
        <v>135</v>
      </c>
      <c r="B1531" t="s">
        <v>136</v>
      </c>
      <c r="C1531">
        <v>5912589</v>
      </c>
      <c r="D1531" t="s">
        <v>138</v>
      </c>
      <c r="E1531">
        <v>0.247</v>
      </c>
      <c r="I1531" t="s">
        <v>136</v>
      </c>
      <c r="J1531">
        <v>0.247</v>
      </c>
    </row>
    <row r="1532" spans="1:10" x14ac:dyDescent="0.25">
      <c r="A1532" t="s">
        <v>135</v>
      </c>
      <c r="B1532" t="s">
        <v>136</v>
      </c>
      <c r="C1532">
        <v>5912582</v>
      </c>
      <c r="D1532" t="s">
        <v>138</v>
      </c>
      <c r="E1532">
        <v>0.247</v>
      </c>
      <c r="I1532" t="s">
        <v>136</v>
      </c>
      <c r="J1532">
        <v>0.247</v>
      </c>
    </row>
    <row r="1533" spans="1:10" x14ac:dyDescent="0.25">
      <c r="A1533" t="s">
        <v>135</v>
      </c>
      <c r="B1533" t="s">
        <v>136</v>
      </c>
      <c r="C1533">
        <v>5912583</v>
      </c>
      <c r="D1533" t="s">
        <v>138</v>
      </c>
      <c r="E1533">
        <v>0.247</v>
      </c>
      <c r="I1533" t="s">
        <v>136</v>
      </c>
      <c r="J1533">
        <v>0.247</v>
      </c>
    </row>
    <row r="1534" spans="1:10" x14ac:dyDescent="0.25">
      <c r="A1534" t="s">
        <v>135</v>
      </c>
      <c r="B1534" t="s">
        <v>136</v>
      </c>
      <c r="C1534">
        <v>5912634</v>
      </c>
      <c r="D1534" t="s">
        <v>138</v>
      </c>
      <c r="E1534">
        <v>0.247</v>
      </c>
      <c r="I1534" t="s">
        <v>136</v>
      </c>
      <c r="J1534">
        <v>0.247</v>
      </c>
    </row>
    <row r="1535" spans="1:10" x14ac:dyDescent="0.25">
      <c r="A1535" t="s">
        <v>135</v>
      </c>
      <c r="B1535" t="s">
        <v>136</v>
      </c>
      <c r="C1535">
        <v>5912635</v>
      </c>
      <c r="D1535" t="s">
        <v>138</v>
      </c>
      <c r="E1535">
        <v>0.247</v>
      </c>
      <c r="I1535" t="s">
        <v>136</v>
      </c>
      <c r="J1535">
        <v>0.247</v>
      </c>
    </row>
    <row r="1536" spans="1:10" x14ac:dyDescent="0.25">
      <c r="A1536" t="s">
        <v>135</v>
      </c>
      <c r="B1536" t="s">
        <v>136</v>
      </c>
      <c r="C1536">
        <v>5912632</v>
      </c>
      <c r="D1536" t="s">
        <v>138</v>
      </c>
      <c r="E1536">
        <v>0.247</v>
      </c>
      <c r="I1536" t="s">
        <v>136</v>
      </c>
      <c r="J1536">
        <v>0.247</v>
      </c>
    </row>
    <row r="1537" spans="1:10" x14ac:dyDescent="0.25">
      <c r="A1537" t="s">
        <v>135</v>
      </c>
      <c r="B1537" t="s">
        <v>136</v>
      </c>
      <c r="C1537">
        <v>5912633</v>
      </c>
      <c r="D1537" t="s">
        <v>138</v>
      </c>
      <c r="E1537">
        <v>0.247</v>
      </c>
      <c r="I1537" t="s">
        <v>136</v>
      </c>
      <c r="J1537">
        <v>0.247</v>
      </c>
    </row>
    <row r="1538" spans="1:10" x14ac:dyDescent="0.25">
      <c r="A1538" t="s">
        <v>135</v>
      </c>
      <c r="B1538" t="s">
        <v>136</v>
      </c>
      <c r="C1538">
        <v>5912638</v>
      </c>
      <c r="D1538" t="s">
        <v>138</v>
      </c>
      <c r="E1538">
        <v>0.247</v>
      </c>
      <c r="I1538" t="s">
        <v>136</v>
      </c>
      <c r="J1538">
        <v>0.247</v>
      </c>
    </row>
    <row r="1539" spans="1:10" x14ac:dyDescent="0.25">
      <c r="A1539" t="s">
        <v>135</v>
      </c>
      <c r="B1539" t="s">
        <v>136</v>
      </c>
      <c r="C1539">
        <v>5912639</v>
      </c>
      <c r="D1539" t="s">
        <v>138</v>
      </c>
      <c r="E1539">
        <v>0.247</v>
      </c>
      <c r="I1539" t="s">
        <v>136</v>
      </c>
      <c r="J1539">
        <v>0.247</v>
      </c>
    </row>
    <row r="1540" spans="1:10" x14ac:dyDescent="0.25">
      <c r="A1540" t="s">
        <v>135</v>
      </c>
      <c r="B1540" t="s">
        <v>136</v>
      </c>
      <c r="C1540">
        <v>5912636</v>
      </c>
      <c r="D1540" t="s">
        <v>138</v>
      </c>
      <c r="E1540">
        <v>0.247</v>
      </c>
      <c r="I1540" t="s">
        <v>136</v>
      </c>
      <c r="J1540">
        <v>0.247</v>
      </c>
    </row>
    <row r="1541" spans="1:10" x14ac:dyDescent="0.25">
      <c r="A1541" t="s">
        <v>135</v>
      </c>
      <c r="B1541" t="s">
        <v>136</v>
      </c>
      <c r="C1541">
        <v>5912637</v>
      </c>
      <c r="D1541" t="s">
        <v>138</v>
      </c>
      <c r="E1541">
        <v>0.247</v>
      </c>
      <c r="I1541" t="s">
        <v>136</v>
      </c>
      <c r="J1541">
        <v>0.247</v>
      </c>
    </row>
    <row r="1542" spans="1:10" x14ac:dyDescent="0.25">
      <c r="A1542" t="s">
        <v>135</v>
      </c>
      <c r="B1542" t="s">
        <v>136</v>
      </c>
      <c r="C1542">
        <v>5913323</v>
      </c>
      <c r="D1542" t="s">
        <v>138</v>
      </c>
      <c r="E1542">
        <v>0.247</v>
      </c>
      <c r="I1542" t="s">
        <v>136</v>
      </c>
      <c r="J1542">
        <v>0.247</v>
      </c>
    </row>
    <row r="1543" spans="1:10" x14ac:dyDescent="0.25">
      <c r="A1543" t="s">
        <v>135</v>
      </c>
      <c r="B1543" t="s">
        <v>136</v>
      </c>
      <c r="C1543">
        <v>5913313</v>
      </c>
      <c r="D1543" t="s">
        <v>138</v>
      </c>
      <c r="E1543">
        <v>0.247</v>
      </c>
      <c r="I1543" t="s">
        <v>136</v>
      </c>
      <c r="J1543">
        <v>0.247</v>
      </c>
    </row>
    <row r="1544" spans="1:10" x14ac:dyDescent="0.25">
      <c r="A1544" t="s">
        <v>135</v>
      </c>
      <c r="B1544" t="s">
        <v>136</v>
      </c>
      <c r="C1544">
        <v>5913471</v>
      </c>
      <c r="D1544" t="s">
        <v>138</v>
      </c>
      <c r="E1544">
        <v>0.247</v>
      </c>
      <c r="I1544" t="s">
        <v>136</v>
      </c>
      <c r="J1544">
        <v>0.247</v>
      </c>
    </row>
    <row r="1545" spans="1:10" x14ac:dyDescent="0.25">
      <c r="A1545" t="s">
        <v>135</v>
      </c>
      <c r="B1545" t="s">
        <v>136</v>
      </c>
      <c r="C1545">
        <v>5913482</v>
      </c>
      <c r="D1545" t="s">
        <v>138</v>
      </c>
      <c r="E1545">
        <v>0.247</v>
      </c>
      <c r="I1545" t="s">
        <v>136</v>
      </c>
      <c r="J1545">
        <v>0.247</v>
      </c>
    </row>
    <row r="1546" spans="1:10" x14ac:dyDescent="0.25">
      <c r="A1546" t="s">
        <v>135</v>
      </c>
      <c r="B1546" t="s">
        <v>136</v>
      </c>
      <c r="C1546">
        <v>5913483</v>
      </c>
      <c r="D1546" t="s">
        <v>138</v>
      </c>
      <c r="E1546">
        <v>0.247</v>
      </c>
      <c r="I1546" t="s">
        <v>136</v>
      </c>
      <c r="J1546">
        <v>0.247</v>
      </c>
    </row>
    <row r="1547" spans="1:10" x14ac:dyDescent="0.25">
      <c r="A1547" t="s">
        <v>135</v>
      </c>
      <c r="B1547" t="s">
        <v>136</v>
      </c>
      <c r="C1547">
        <v>5913480</v>
      </c>
      <c r="D1547" t="s">
        <v>138</v>
      </c>
      <c r="E1547">
        <v>0.247</v>
      </c>
      <c r="I1547" t="s">
        <v>136</v>
      </c>
      <c r="J1547">
        <v>0.247</v>
      </c>
    </row>
    <row r="1548" spans="1:10" x14ac:dyDescent="0.25">
      <c r="A1548" t="s">
        <v>135</v>
      </c>
      <c r="B1548" t="s">
        <v>136</v>
      </c>
      <c r="C1548">
        <v>5913481</v>
      </c>
      <c r="D1548" t="s">
        <v>138</v>
      </c>
      <c r="E1548">
        <v>0.247</v>
      </c>
      <c r="I1548" t="s">
        <v>136</v>
      </c>
      <c r="J1548">
        <v>0.247</v>
      </c>
    </row>
    <row r="1549" spans="1:10" x14ac:dyDescent="0.25">
      <c r="A1549" t="s">
        <v>135</v>
      </c>
      <c r="B1549" t="s">
        <v>136</v>
      </c>
      <c r="C1549">
        <v>5913484</v>
      </c>
      <c r="D1549" t="s">
        <v>138</v>
      </c>
      <c r="E1549">
        <v>0.247</v>
      </c>
      <c r="I1549" t="s">
        <v>136</v>
      </c>
      <c r="J1549">
        <v>0.247</v>
      </c>
    </row>
    <row r="1550" spans="1:10" x14ac:dyDescent="0.25">
      <c r="A1550" t="s">
        <v>135</v>
      </c>
      <c r="B1550" t="s">
        <v>136</v>
      </c>
      <c r="C1550">
        <v>5913485</v>
      </c>
      <c r="D1550" t="s">
        <v>138</v>
      </c>
      <c r="E1550">
        <v>0.247</v>
      </c>
      <c r="I1550" t="s">
        <v>136</v>
      </c>
      <c r="J1550">
        <v>0.247</v>
      </c>
    </row>
    <row r="1551" spans="1:10" x14ac:dyDescent="0.25">
      <c r="A1551" t="s">
        <v>135</v>
      </c>
      <c r="B1551" t="s">
        <v>136</v>
      </c>
      <c r="C1551">
        <v>5913474</v>
      </c>
      <c r="D1551" t="s">
        <v>138</v>
      </c>
      <c r="E1551">
        <v>0.247</v>
      </c>
      <c r="I1551" t="s">
        <v>136</v>
      </c>
      <c r="J1551">
        <v>0.247</v>
      </c>
    </row>
    <row r="1552" spans="1:10" x14ac:dyDescent="0.25">
      <c r="A1552" t="s">
        <v>135</v>
      </c>
      <c r="B1552" t="s">
        <v>136</v>
      </c>
      <c r="C1552">
        <v>5913475</v>
      </c>
      <c r="D1552" t="s">
        <v>138</v>
      </c>
      <c r="E1552">
        <v>0.247</v>
      </c>
      <c r="I1552" t="s">
        <v>136</v>
      </c>
      <c r="J1552">
        <v>0.247</v>
      </c>
    </row>
    <row r="1553" spans="1:10" x14ac:dyDescent="0.25">
      <c r="A1553" t="s">
        <v>135</v>
      </c>
      <c r="B1553" t="s">
        <v>136</v>
      </c>
      <c r="C1553">
        <v>5913472</v>
      </c>
      <c r="D1553" t="s">
        <v>138</v>
      </c>
      <c r="E1553">
        <v>0.247</v>
      </c>
      <c r="I1553" t="s">
        <v>136</v>
      </c>
      <c r="J1553">
        <v>0.247</v>
      </c>
    </row>
    <row r="1554" spans="1:10" x14ac:dyDescent="0.25">
      <c r="A1554" t="s">
        <v>135</v>
      </c>
      <c r="B1554" t="s">
        <v>136</v>
      </c>
      <c r="C1554">
        <v>5913473</v>
      </c>
      <c r="D1554" t="s">
        <v>138</v>
      </c>
      <c r="E1554">
        <v>0.247</v>
      </c>
      <c r="I1554" t="s">
        <v>136</v>
      </c>
      <c r="J1554">
        <v>0.247</v>
      </c>
    </row>
    <row r="1555" spans="1:10" x14ac:dyDescent="0.25">
      <c r="A1555" t="s">
        <v>135</v>
      </c>
      <c r="B1555" t="s">
        <v>136</v>
      </c>
      <c r="C1555">
        <v>5913478</v>
      </c>
      <c r="D1555" t="s">
        <v>138</v>
      </c>
      <c r="E1555">
        <v>0.247</v>
      </c>
      <c r="I1555" t="s">
        <v>136</v>
      </c>
      <c r="J1555">
        <v>0.247</v>
      </c>
    </row>
    <row r="1556" spans="1:10" x14ac:dyDescent="0.25">
      <c r="A1556" t="s">
        <v>135</v>
      </c>
      <c r="B1556" t="s">
        <v>136</v>
      </c>
      <c r="C1556">
        <v>5913479</v>
      </c>
      <c r="D1556" t="s">
        <v>138</v>
      </c>
      <c r="E1556">
        <v>0.247</v>
      </c>
      <c r="I1556" t="s">
        <v>136</v>
      </c>
      <c r="J1556">
        <v>0.247</v>
      </c>
    </row>
    <row r="1557" spans="1:10" x14ac:dyDescent="0.25">
      <c r="A1557" t="s">
        <v>135</v>
      </c>
      <c r="B1557" t="s">
        <v>136</v>
      </c>
      <c r="C1557">
        <v>5913476</v>
      </c>
      <c r="D1557" t="s">
        <v>138</v>
      </c>
      <c r="E1557">
        <v>0.247</v>
      </c>
      <c r="I1557" t="s">
        <v>136</v>
      </c>
      <c r="J1557">
        <v>0.247</v>
      </c>
    </row>
    <row r="1558" spans="1:10" x14ac:dyDescent="0.25">
      <c r="A1558" t="s">
        <v>135</v>
      </c>
      <c r="B1558" t="s">
        <v>136</v>
      </c>
      <c r="C1558">
        <v>5913477</v>
      </c>
      <c r="D1558" t="s">
        <v>138</v>
      </c>
      <c r="E1558">
        <v>0.247</v>
      </c>
      <c r="I1558" t="s">
        <v>136</v>
      </c>
      <c r="J1558">
        <v>0.247</v>
      </c>
    </row>
    <row r="1559" spans="1:10" x14ac:dyDescent="0.25">
      <c r="A1559" t="s">
        <v>135</v>
      </c>
      <c r="B1559" t="s">
        <v>136</v>
      </c>
      <c r="C1559">
        <v>5913851</v>
      </c>
      <c r="D1559" t="s">
        <v>138</v>
      </c>
      <c r="E1559">
        <v>0.247</v>
      </c>
      <c r="I1559" t="s">
        <v>136</v>
      </c>
      <c r="J1559">
        <v>0.247</v>
      </c>
    </row>
    <row r="1560" spans="1:10" x14ac:dyDescent="0.25">
      <c r="A1560" t="s">
        <v>135</v>
      </c>
      <c r="B1560" t="s">
        <v>136</v>
      </c>
      <c r="C1560">
        <v>5913854</v>
      </c>
      <c r="D1560" t="s">
        <v>138</v>
      </c>
      <c r="E1560">
        <v>0.247</v>
      </c>
      <c r="I1560" t="s">
        <v>136</v>
      </c>
      <c r="J1560">
        <v>0.247</v>
      </c>
    </row>
    <row r="1561" spans="1:10" x14ac:dyDescent="0.25">
      <c r="A1561" t="s">
        <v>135</v>
      </c>
      <c r="B1561" t="s">
        <v>136</v>
      </c>
      <c r="C1561">
        <v>5913855</v>
      </c>
      <c r="D1561" t="s">
        <v>138</v>
      </c>
      <c r="E1561">
        <v>0.247</v>
      </c>
      <c r="I1561" t="s">
        <v>136</v>
      </c>
      <c r="J1561">
        <v>0.247</v>
      </c>
    </row>
    <row r="1562" spans="1:10" x14ac:dyDescent="0.25">
      <c r="A1562" t="s">
        <v>135</v>
      </c>
      <c r="B1562" t="s">
        <v>136</v>
      </c>
      <c r="C1562">
        <v>5913852</v>
      </c>
      <c r="D1562" t="s">
        <v>138</v>
      </c>
      <c r="E1562">
        <v>0.247</v>
      </c>
      <c r="I1562" t="s">
        <v>136</v>
      </c>
      <c r="J1562">
        <v>0.247</v>
      </c>
    </row>
    <row r="1563" spans="1:10" x14ac:dyDescent="0.25">
      <c r="A1563" t="s">
        <v>135</v>
      </c>
      <c r="B1563" t="s">
        <v>136</v>
      </c>
      <c r="C1563">
        <v>5913853</v>
      </c>
      <c r="D1563" t="s">
        <v>138</v>
      </c>
      <c r="E1563">
        <v>0.247</v>
      </c>
      <c r="I1563" t="s">
        <v>136</v>
      </c>
      <c r="J1563">
        <v>0.247</v>
      </c>
    </row>
    <row r="1564" spans="1:10" x14ac:dyDescent="0.25">
      <c r="A1564" t="s">
        <v>135</v>
      </c>
      <c r="B1564" t="s">
        <v>136</v>
      </c>
      <c r="C1564">
        <v>5913834</v>
      </c>
      <c r="D1564" t="s">
        <v>138</v>
      </c>
      <c r="E1564">
        <v>0.247</v>
      </c>
      <c r="I1564" t="s">
        <v>136</v>
      </c>
      <c r="J1564">
        <v>0.247</v>
      </c>
    </row>
    <row r="1565" spans="1:10" x14ac:dyDescent="0.25">
      <c r="A1565" t="s">
        <v>135</v>
      </c>
      <c r="B1565" t="s">
        <v>136</v>
      </c>
      <c r="C1565">
        <v>5913835</v>
      </c>
      <c r="D1565" t="s">
        <v>138</v>
      </c>
      <c r="E1565">
        <v>0.247</v>
      </c>
      <c r="I1565" t="s">
        <v>136</v>
      </c>
      <c r="J1565">
        <v>0.247</v>
      </c>
    </row>
    <row r="1566" spans="1:10" x14ac:dyDescent="0.25">
      <c r="A1566" t="s">
        <v>135</v>
      </c>
      <c r="B1566" t="s">
        <v>136</v>
      </c>
      <c r="C1566">
        <v>5913832</v>
      </c>
      <c r="D1566" t="s">
        <v>138</v>
      </c>
      <c r="E1566">
        <v>0.247</v>
      </c>
      <c r="I1566" t="s">
        <v>136</v>
      </c>
      <c r="J1566">
        <v>0.247</v>
      </c>
    </row>
    <row r="1567" spans="1:10" x14ac:dyDescent="0.25">
      <c r="A1567" t="s">
        <v>135</v>
      </c>
      <c r="B1567" t="s">
        <v>136</v>
      </c>
      <c r="C1567">
        <v>5913833</v>
      </c>
      <c r="D1567" t="s">
        <v>138</v>
      </c>
      <c r="E1567">
        <v>0.247</v>
      </c>
      <c r="I1567" t="s">
        <v>136</v>
      </c>
      <c r="J1567">
        <v>0.247</v>
      </c>
    </row>
    <row r="1568" spans="1:10" x14ac:dyDescent="0.25">
      <c r="A1568" t="s">
        <v>135</v>
      </c>
      <c r="B1568" t="s">
        <v>136</v>
      </c>
      <c r="C1568">
        <v>5913838</v>
      </c>
      <c r="D1568" t="s">
        <v>138</v>
      </c>
      <c r="E1568">
        <v>0.247</v>
      </c>
      <c r="I1568" t="s">
        <v>136</v>
      </c>
      <c r="J1568">
        <v>0.247</v>
      </c>
    </row>
    <row r="1569" spans="1:10" x14ac:dyDescent="0.25">
      <c r="A1569" t="s">
        <v>135</v>
      </c>
      <c r="B1569" t="s">
        <v>136</v>
      </c>
      <c r="C1569">
        <v>5913839</v>
      </c>
      <c r="D1569" t="s">
        <v>138</v>
      </c>
      <c r="E1569">
        <v>0.247</v>
      </c>
      <c r="I1569" t="s">
        <v>136</v>
      </c>
      <c r="J1569">
        <v>0.247</v>
      </c>
    </row>
    <row r="1570" spans="1:10" x14ac:dyDescent="0.25">
      <c r="A1570" t="s">
        <v>135</v>
      </c>
      <c r="B1570" t="s">
        <v>136</v>
      </c>
      <c r="C1570">
        <v>5913836</v>
      </c>
      <c r="D1570" t="s">
        <v>138</v>
      </c>
      <c r="E1570">
        <v>0.247</v>
      </c>
      <c r="I1570" t="s">
        <v>136</v>
      </c>
      <c r="J1570">
        <v>0.247</v>
      </c>
    </row>
    <row r="1571" spans="1:10" x14ac:dyDescent="0.25">
      <c r="A1571" t="s">
        <v>135</v>
      </c>
      <c r="B1571" t="s">
        <v>136</v>
      </c>
      <c r="C1571">
        <v>5913837</v>
      </c>
      <c r="D1571" t="s">
        <v>138</v>
      </c>
      <c r="E1571">
        <v>0.247</v>
      </c>
      <c r="I1571" t="s">
        <v>136</v>
      </c>
      <c r="J1571">
        <v>0.247</v>
      </c>
    </row>
    <row r="1572" spans="1:10" x14ac:dyDescent="0.25">
      <c r="A1572" t="s">
        <v>135</v>
      </c>
      <c r="B1572" t="s">
        <v>136</v>
      </c>
      <c r="C1572">
        <v>5913826</v>
      </c>
      <c r="D1572" t="s">
        <v>138</v>
      </c>
      <c r="E1572">
        <v>0.247</v>
      </c>
      <c r="I1572" t="s">
        <v>136</v>
      </c>
      <c r="J1572">
        <v>0.247</v>
      </c>
    </row>
    <row r="1573" spans="1:10" x14ac:dyDescent="0.25">
      <c r="A1573" t="s">
        <v>135</v>
      </c>
      <c r="B1573" t="s">
        <v>136</v>
      </c>
      <c r="C1573">
        <v>5913825</v>
      </c>
      <c r="D1573" t="s">
        <v>138</v>
      </c>
      <c r="E1573">
        <v>0.247</v>
      </c>
      <c r="I1573" t="s">
        <v>136</v>
      </c>
      <c r="J1573">
        <v>0.247</v>
      </c>
    </row>
    <row r="1574" spans="1:10" x14ac:dyDescent="0.25">
      <c r="A1574" t="s">
        <v>135</v>
      </c>
      <c r="B1574" t="s">
        <v>136</v>
      </c>
      <c r="C1574">
        <v>5913830</v>
      </c>
      <c r="D1574" t="s">
        <v>138</v>
      </c>
      <c r="E1574">
        <v>0.247</v>
      </c>
      <c r="I1574" t="s">
        <v>136</v>
      </c>
      <c r="J1574">
        <v>0.247</v>
      </c>
    </row>
    <row r="1575" spans="1:10" x14ac:dyDescent="0.25">
      <c r="A1575" t="s">
        <v>135</v>
      </c>
      <c r="B1575" t="s">
        <v>136</v>
      </c>
      <c r="C1575">
        <v>5913831</v>
      </c>
      <c r="D1575" t="s">
        <v>138</v>
      </c>
      <c r="E1575">
        <v>0.247</v>
      </c>
      <c r="I1575" t="s">
        <v>136</v>
      </c>
      <c r="J1575">
        <v>0.247</v>
      </c>
    </row>
    <row r="1576" spans="1:10" x14ac:dyDescent="0.25">
      <c r="A1576" t="s">
        <v>135</v>
      </c>
      <c r="B1576" t="s">
        <v>136</v>
      </c>
      <c r="C1576">
        <v>5913946</v>
      </c>
      <c r="D1576" t="s">
        <v>138</v>
      </c>
      <c r="E1576">
        <v>0.247</v>
      </c>
      <c r="I1576" t="s">
        <v>136</v>
      </c>
      <c r="J1576">
        <v>0.247</v>
      </c>
    </row>
    <row r="1577" spans="1:10" x14ac:dyDescent="0.25">
      <c r="A1577" t="s">
        <v>135</v>
      </c>
      <c r="B1577" t="s">
        <v>136</v>
      </c>
      <c r="C1577">
        <v>5913947</v>
      </c>
      <c r="D1577" t="s">
        <v>138</v>
      </c>
      <c r="E1577">
        <v>0.247</v>
      </c>
      <c r="I1577" t="s">
        <v>136</v>
      </c>
      <c r="J1577">
        <v>0.247</v>
      </c>
    </row>
    <row r="1578" spans="1:10" x14ac:dyDescent="0.25">
      <c r="A1578" t="s">
        <v>135</v>
      </c>
      <c r="B1578" t="s">
        <v>136</v>
      </c>
      <c r="C1578">
        <v>5913944</v>
      </c>
      <c r="D1578" t="s">
        <v>138</v>
      </c>
      <c r="E1578">
        <v>0.247</v>
      </c>
      <c r="I1578" t="s">
        <v>136</v>
      </c>
      <c r="J1578">
        <v>0.247</v>
      </c>
    </row>
    <row r="1579" spans="1:10" x14ac:dyDescent="0.25">
      <c r="A1579" t="s">
        <v>135</v>
      </c>
      <c r="B1579" t="s">
        <v>136</v>
      </c>
      <c r="C1579">
        <v>5913948</v>
      </c>
      <c r="D1579" t="s">
        <v>138</v>
      </c>
      <c r="E1579">
        <v>0.247</v>
      </c>
      <c r="I1579" t="s">
        <v>136</v>
      </c>
      <c r="J1579">
        <v>0.247</v>
      </c>
    </row>
    <row r="1580" spans="1:10" x14ac:dyDescent="0.25">
      <c r="A1580" t="s">
        <v>135</v>
      </c>
      <c r="B1580" t="s">
        <v>136</v>
      </c>
      <c r="C1580">
        <v>5913936</v>
      </c>
      <c r="D1580" t="s">
        <v>138</v>
      </c>
      <c r="E1580">
        <v>0.247</v>
      </c>
      <c r="I1580" t="s">
        <v>136</v>
      </c>
      <c r="J1580">
        <v>0.247</v>
      </c>
    </row>
    <row r="1581" spans="1:10" x14ac:dyDescent="0.25">
      <c r="A1581" t="s">
        <v>135</v>
      </c>
      <c r="B1581" t="s">
        <v>136</v>
      </c>
      <c r="C1581">
        <v>5913937</v>
      </c>
      <c r="D1581" t="s">
        <v>138</v>
      </c>
      <c r="E1581">
        <v>0.247</v>
      </c>
      <c r="I1581" t="s">
        <v>136</v>
      </c>
      <c r="J1581">
        <v>0.247</v>
      </c>
    </row>
    <row r="1582" spans="1:10" x14ac:dyDescent="0.25">
      <c r="A1582" t="s">
        <v>135</v>
      </c>
      <c r="B1582" t="s">
        <v>136</v>
      </c>
      <c r="C1582">
        <v>5913942</v>
      </c>
      <c r="D1582" t="s">
        <v>138</v>
      </c>
      <c r="E1582">
        <v>0.247</v>
      </c>
      <c r="I1582" t="s">
        <v>136</v>
      </c>
      <c r="J1582">
        <v>0.247</v>
      </c>
    </row>
    <row r="1583" spans="1:10" x14ac:dyDescent="0.25">
      <c r="A1583" t="s">
        <v>135</v>
      </c>
      <c r="B1583" t="s">
        <v>136</v>
      </c>
      <c r="C1583">
        <v>5913940</v>
      </c>
      <c r="D1583" t="s">
        <v>138</v>
      </c>
      <c r="E1583">
        <v>0.247</v>
      </c>
      <c r="I1583" t="s">
        <v>136</v>
      </c>
      <c r="J1583">
        <v>0.247</v>
      </c>
    </row>
    <row r="1584" spans="1:10" x14ac:dyDescent="0.25">
      <c r="A1584" t="s">
        <v>135</v>
      </c>
      <c r="B1584" t="s">
        <v>136</v>
      </c>
      <c r="C1584">
        <v>5913931</v>
      </c>
      <c r="D1584" t="s">
        <v>138</v>
      </c>
      <c r="E1584">
        <v>0.247</v>
      </c>
      <c r="I1584" t="s">
        <v>136</v>
      </c>
      <c r="J1584">
        <v>0.247</v>
      </c>
    </row>
    <row r="1585" spans="1:10" x14ac:dyDescent="0.25">
      <c r="A1585" t="s">
        <v>135</v>
      </c>
      <c r="B1585" t="s">
        <v>136</v>
      </c>
      <c r="C1585">
        <v>5913929</v>
      </c>
      <c r="D1585" t="s">
        <v>138</v>
      </c>
      <c r="E1585">
        <v>0.247</v>
      </c>
      <c r="I1585" t="s">
        <v>136</v>
      </c>
      <c r="J1585">
        <v>0.247</v>
      </c>
    </row>
    <row r="1586" spans="1:10" x14ac:dyDescent="0.25">
      <c r="A1586" t="s">
        <v>135</v>
      </c>
      <c r="B1586" t="s">
        <v>136</v>
      </c>
      <c r="C1586">
        <v>5913934</v>
      </c>
      <c r="D1586" t="s">
        <v>138</v>
      </c>
      <c r="E1586">
        <v>0.247</v>
      </c>
      <c r="I1586" t="s">
        <v>136</v>
      </c>
      <c r="J1586">
        <v>0.247</v>
      </c>
    </row>
    <row r="1587" spans="1:10" x14ac:dyDescent="0.25">
      <c r="A1587" t="s">
        <v>135</v>
      </c>
      <c r="B1587" t="s">
        <v>136</v>
      </c>
      <c r="C1587">
        <v>5913935</v>
      </c>
      <c r="D1587" t="s">
        <v>138</v>
      </c>
      <c r="E1587">
        <v>0.247</v>
      </c>
      <c r="I1587" t="s">
        <v>136</v>
      </c>
      <c r="J1587">
        <v>0.247</v>
      </c>
    </row>
    <row r="1588" spans="1:10" x14ac:dyDescent="0.25">
      <c r="A1588" t="s">
        <v>135</v>
      </c>
      <c r="B1588" t="s">
        <v>136</v>
      </c>
      <c r="C1588">
        <v>5913932</v>
      </c>
      <c r="D1588" t="s">
        <v>138</v>
      </c>
      <c r="E1588">
        <v>0.247</v>
      </c>
      <c r="I1588" t="s">
        <v>136</v>
      </c>
      <c r="J1588">
        <v>0.247</v>
      </c>
    </row>
    <row r="1589" spans="1:10" x14ac:dyDescent="0.25">
      <c r="A1589" t="s">
        <v>135</v>
      </c>
      <c r="B1589" t="s">
        <v>136</v>
      </c>
      <c r="C1589">
        <v>5913933</v>
      </c>
      <c r="D1589" t="s">
        <v>138</v>
      </c>
      <c r="E1589">
        <v>0.247</v>
      </c>
      <c r="I1589" t="s">
        <v>136</v>
      </c>
      <c r="J1589">
        <v>0.247</v>
      </c>
    </row>
    <row r="1590" spans="1:10" x14ac:dyDescent="0.25">
      <c r="A1590" t="s">
        <v>135</v>
      </c>
      <c r="B1590" t="s">
        <v>136</v>
      </c>
      <c r="C1590">
        <v>5913927</v>
      </c>
      <c r="D1590" t="s">
        <v>138</v>
      </c>
      <c r="E1590">
        <v>0.247</v>
      </c>
      <c r="I1590" t="s">
        <v>136</v>
      </c>
      <c r="J1590">
        <v>0.247</v>
      </c>
    </row>
    <row r="1591" spans="1:10" x14ac:dyDescent="0.25">
      <c r="A1591" t="s">
        <v>135</v>
      </c>
      <c r="B1591" t="s">
        <v>136</v>
      </c>
      <c r="C1591">
        <v>5913925</v>
      </c>
      <c r="D1591" t="s">
        <v>138</v>
      </c>
      <c r="E1591">
        <v>0.247</v>
      </c>
      <c r="I1591" t="s">
        <v>136</v>
      </c>
      <c r="J1591">
        <v>0.247</v>
      </c>
    </row>
    <row r="1592" spans="1:10" x14ac:dyDescent="0.25">
      <c r="A1592" t="s">
        <v>135</v>
      </c>
      <c r="B1592" t="s">
        <v>136</v>
      </c>
      <c r="C1592">
        <v>5913968</v>
      </c>
      <c r="D1592" t="s">
        <v>138</v>
      </c>
      <c r="E1592">
        <v>0.247</v>
      </c>
      <c r="I1592" t="s">
        <v>136</v>
      </c>
      <c r="J1592">
        <v>0.247</v>
      </c>
    </row>
    <row r="1593" spans="1:10" x14ac:dyDescent="0.25">
      <c r="A1593" t="s">
        <v>135</v>
      </c>
      <c r="B1593" t="s">
        <v>136</v>
      </c>
      <c r="C1593">
        <v>5913963</v>
      </c>
      <c r="D1593" t="s">
        <v>138</v>
      </c>
      <c r="E1593">
        <v>0.247</v>
      </c>
      <c r="I1593" t="s">
        <v>136</v>
      </c>
      <c r="J1593">
        <v>0.247</v>
      </c>
    </row>
    <row r="1594" spans="1:10" x14ac:dyDescent="0.25">
      <c r="A1594" t="s">
        <v>135</v>
      </c>
      <c r="B1594" t="s">
        <v>136</v>
      </c>
      <c r="C1594">
        <v>5913961</v>
      </c>
      <c r="D1594" t="s">
        <v>138</v>
      </c>
      <c r="E1594">
        <v>0.247</v>
      </c>
      <c r="I1594" t="s">
        <v>136</v>
      </c>
      <c r="J1594">
        <v>0.247</v>
      </c>
    </row>
    <row r="1595" spans="1:10" x14ac:dyDescent="0.25">
      <c r="A1595" t="s">
        <v>135</v>
      </c>
      <c r="B1595" t="s">
        <v>136</v>
      </c>
      <c r="C1595">
        <v>5913966</v>
      </c>
      <c r="D1595" t="s">
        <v>138</v>
      </c>
      <c r="E1595">
        <v>0.247</v>
      </c>
      <c r="I1595" t="s">
        <v>136</v>
      </c>
      <c r="J1595">
        <v>0.247</v>
      </c>
    </row>
    <row r="1596" spans="1:10" x14ac:dyDescent="0.25">
      <c r="A1596" t="s">
        <v>135</v>
      </c>
      <c r="B1596" t="s">
        <v>136</v>
      </c>
      <c r="C1596">
        <v>5913967</v>
      </c>
      <c r="D1596" t="s">
        <v>138</v>
      </c>
      <c r="E1596">
        <v>0.247</v>
      </c>
      <c r="I1596" t="s">
        <v>136</v>
      </c>
      <c r="J1596">
        <v>0.247</v>
      </c>
    </row>
    <row r="1597" spans="1:10" x14ac:dyDescent="0.25">
      <c r="A1597" t="s">
        <v>135</v>
      </c>
      <c r="B1597" t="s">
        <v>136</v>
      </c>
      <c r="C1597">
        <v>5913964</v>
      </c>
      <c r="D1597" t="s">
        <v>138</v>
      </c>
      <c r="E1597">
        <v>0.247</v>
      </c>
      <c r="I1597" t="s">
        <v>136</v>
      </c>
      <c r="J1597">
        <v>0.247</v>
      </c>
    </row>
    <row r="1598" spans="1:10" x14ac:dyDescent="0.25">
      <c r="A1598" t="s">
        <v>135</v>
      </c>
      <c r="B1598" t="s">
        <v>136</v>
      </c>
      <c r="C1598">
        <v>5913965</v>
      </c>
      <c r="D1598" t="s">
        <v>138</v>
      </c>
      <c r="E1598">
        <v>0.247</v>
      </c>
      <c r="I1598" t="s">
        <v>136</v>
      </c>
      <c r="J1598">
        <v>0.247</v>
      </c>
    </row>
    <row r="1599" spans="1:10" x14ac:dyDescent="0.25">
      <c r="A1599" t="s">
        <v>135</v>
      </c>
      <c r="B1599" t="s">
        <v>136</v>
      </c>
      <c r="C1599">
        <v>5913858</v>
      </c>
      <c r="D1599" t="s">
        <v>138</v>
      </c>
      <c r="E1599">
        <v>0.247</v>
      </c>
      <c r="I1599" t="s">
        <v>136</v>
      </c>
      <c r="J1599">
        <v>0.247</v>
      </c>
    </row>
    <row r="1600" spans="1:10" x14ac:dyDescent="0.25">
      <c r="A1600" t="s">
        <v>135</v>
      </c>
      <c r="B1600" t="s">
        <v>136</v>
      </c>
      <c r="C1600">
        <v>5913859</v>
      </c>
      <c r="D1600" t="s">
        <v>138</v>
      </c>
      <c r="E1600">
        <v>0.247</v>
      </c>
      <c r="I1600" t="s">
        <v>136</v>
      </c>
      <c r="J1600">
        <v>0.247</v>
      </c>
    </row>
    <row r="1601" spans="1:10" x14ac:dyDescent="0.25">
      <c r="A1601" t="s">
        <v>135</v>
      </c>
      <c r="B1601" t="s">
        <v>136</v>
      </c>
      <c r="C1601">
        <v>5913856</v>
      </c>
      <c r="D1601" t="s">
        <v>138</v>
      </c>
      <c r="E1601">
        <v>0.247</v>
      </c>
      <c r="I1601" t="s">
        <v>136</v>
      </c>
      <c r="J1601">
        <v>0.247</v>
      </c>
    </row>
    <row r="1602" spans="1:10" x14ac:dyDescent="0.25">
      <c r="A1602" t="s">
        <v>135</v>
      </c>
      <c r="B1602" t="s">
        <v>136</v>
      </c>
      <c r="C1602">
        <v>5913857</v>
      </c>
      <c r="D1602" t="s">
        <v>138</v>
      </c>
      <c r="E1602">
        <v>0.247</v>
      </c>
      <c r="I1602" t="s">
        <v>136</v>
      </c>
      <c r="J1602">
        <v>0.247</v>
      </c>
    </row>
    <row r="1603" spans="1:10" x14ac:dyDescent="0.25">
      <c r="A1603" t="s">
        <v>135</v>
      </c>
      <c r="B1603" t="s">
        <v>136</v>
      </c>
      <c r="C1603">
        <v>5913896</v>
      </c>
      <c r="D1603" t="s">
        <v>138</v>
      </c>
      <c r="E1603">
        <v>0.247</v>
      </c>
      <c r="I1603" t="s">
        <v>136</v>
      </c>
      <c r="J1603">
        <v>0.247</v>
      </c>
    </row>
    <row r="1604" spans="1:10" x14ac:dyDescent="0.25">
      <c r="A1604" t="s">
        <v>135</v>
      </c>
      <c r="B1604" t="s">
        <v>136</v>
      </c>
      <c r="C1604">
        <v>5913890</v>
      </c>
      <c r="D1604" t="s">
        <v>138</v>
      </c>
      <c r="E1604">
        <v>0.247</v>
      </c>
      <c r="I1604" t="s">
        <v>136</v>
      </c>
      <c r="J1604">
        <v>0.247</v>
      </c>
    </row>
    <row r="1605" spans="1:10" x14ac:dyDescent="0.25">
      <c r="A1605" t="s">
        <v>135</v>
      </c>
      <c r="B1605" t="s">
        <v>136</v>
      </c>
      <c r="C1605">
        <v>5913891</v>
      </c>
      <c r="D1605" t="s">
        <v>138</v>
      </c>
      <c r="E1605">
        <v>0.247</v>
      </c>
      <c r="I1605" t="s">
        <v>136</v>
      </c>
      <c r="J1605">
        <v>0.247</v>
      </c>
    </row>
    <row r="1606" spans="1:10" x14ac:dyDescent="0.25">
      <c r="A1606" t="s">
        <v>135</v>
      </c>
      <c r="B1606" t="s">
        <v>136</v>
      </c>
      <c r="C1606">
        <v>5913894</v>
      </c>
      <c r="D1606" t="s">
        <v>138</v>
      </c>
      <c r="E1606">
        <v>0.247</v>
      </c>
      <c r="I1606" t="s">
        <v>136</v>
      </c>
      <c r="J1606">
        <v>0.247</v>
      </c>
    </row>
    <row r="1607" spans="1:10" x14ac:dyDescent="0.25">
      <c r="A1607" t="s">
        <v>135</v>
      </c>
      <c r="B1607" t="s">
        <v>136</v>
      </c>
      <c r="C1607">
        <v>5913895</v>
      </c>
      <c r="D1607" t="s">
        <v>138</v>
      </c>
      <c r="E1607">
        <v>0.247</v>
      </c>
      <c r="I1607" t="s">
        <v>136</v>
      </c>
      <c r="J1607">
        <v>0.247</v>
      </c>
    </row>
    <row r="1608" spans="1:10" x14ac:dyDescent="0.25">
      <c r="A1608" t="s">
        <v>135</v>
      </c>
      <c r="B1608" t="s">
        <v>136</v>
      </c>
      <c r="C1608">
        <v>5913892</v>
      </c>
      <c r="D1608" t="s">
        <v>138</v>
      </c>
      <c r="E1608">
        <v>0.247</v>
      </c>
      <c r="I1608" t="s">
        <v>136</v>
      </c>
      <c r="J1608">
        <v>0.247</v>
      </c>
    </row>
    <row r="1609" spans="1:10" x14ac:dyDescent="0.25">
      <c r="A1609" t="s">
        <v>135</v>
      </c>
      <c r="B1609" t="s">
        <v>136</v>
      </c>
      <c r="C1609">
        <v>5913893</v>
      </c>
      <c r="D1609" t="s">
        <v>138</v>
      </c>
      <c r="E1609">
        <v>0.247</v>
      </c>
      <c r="I1609" t="s">
        <v>136</v>
      </c>
      <c r="J1609">
        <v>0.247</v>
      </c>
    </row>
    <row r="1610" spans="1:10" x14ac:dyDescent="0.25">
      <c r="A1610" t="s">
        <v>135</v>
      </c>
      <c r="B1610" t="s">
        <v>136</v>
      </c>
      <c r="C1610">
        <v>5914457</v>
      </c>
      <c r="D1610" t="s">
        <v>138</v>
      </c>
      <c r="E1610">
        <v>0.247</v>
      </c>
      <c r="I1610" t="s">
        <v>136</v>
      </c>
      <c r="J1610">
        <v>0.247</v>
      </c>
    </row>
    <row r="1611" spans="1:10" x14ac:dyDescent="0.25">
      <c r="A1611" t="s">
        <v>135</v>
      </c>
      <c r="B1611" t="s">
        <v>136</v>
      </c>
      <c r="C1611">
        <v>5914434</v>
      </c>
      <c r="D1611" t="s">
        <v>138</v>
      </c>
      <c r="E1611">
        <v>0.247</v>
      </c>
      <c r="I1611" t="s">
        <v>136</v>
      </c>
      <c r="J1611">
        <v>0.247</v>
      </c>
    </row>
    <row r="1612" spans="1:10" x14ac:dyDescent="0.25">
      <c r="A1612" t="s">
        <v>135</v>
      </c>
      <c r="B1612" t="s">
        <v>136</v>
      </c>
      <c r="C1612">
        <v>5914438</v>
      </c>
      <c r="D1612" t="s">
        <v>138</v>
      </c>
      <c r="E1612">
        <v>0.247</v>
      </c>
      <c r="I1612" t="s">
        <v>136</v>
      </c>
      <c r="J1612">
        <v>0.247</v>
      </c>
    </row>
    <row r="1613" spans="1:10" x14ac:dyDescent="0.25">
      <c r="A1613" t="s">
        <v>135</v>
      </c>
      <c r="B1613" t="s">
        <v>136</v>
      </c>
      <c r="C1613">
        <v>5914490</v>
      </c>
      <c r="D1613" t="s">
        <v>138</v>
      </c>
      <c r="E1613">
        <v>0.247</v>
      </c>
      <c r="I1613" t="s">
        <v>136</v>
      </c>
      <c r="J1613">
        <v>0.247</v>
      </c>
    </row>
    <row r="1614" spans="1:10" x14ac:dyDescent="0.25">
      <c r="A1614" t="s">
        <v>135</v>
      </c>
      <c r="B1614" t="s">
        <v>136</v>
      </c>
      <c r="C1614">
        <v>5914491</v>
      </c>
      <c r="D1614" t="s">
        <v>138</v>
      </c>
      <c r="E1614">
        <v>0.247</v>
      </c>
      <c r="I1614" t="s">
        <v>136</v>
      </c>
      <c r="J1614">
        <v>0.247</v>
      </c>
    </row>
    <row r="1615" spans="1:10" x14ac:dyDescent="0.25">
      <c r="A1615" t="s">
        <v>135</v>
      </c>
      <c r="B1615" t="s">
        <v>136</v>
      </c>
      <c r="C1615">
        <v>5914494</v>
      </c>
      <c r="D1615" t="s">
        <v>138</v>
      </c>
      <c r="E1615">
        <v>0.247</v>
      </c>
      <c r="I1615" t="s">
        <v>136</v>
      </c>
      <c r="J1615">
        <v>0.247</v>
      </c>
    </row>
    <row r="1616" spans="1:10" x14ac:dyDescent="0.25">
      <c r="A1616" t="s">
        <v>135</v>
      </c>
      <c r="B1616" t="s">
        <v>136</v>
      </c>
      <c r="C1616">
        <v>5914492</v>
      </c>
      <c r="D1616" t="s">
        <v>138</v>
      </c>
      <c r="E1616">
        <v>0.247</v>
      </c>
      <c r="I1616" t="s">
        <v>136</v>
      </c>
      <c r="J1616">
        <v>0.247</v>
      </c>
    </row>
    <row r="1617" spans="1:10" x14ac:dyDescent="0.25">
      <c r="A1617" t="s">
        <v>135</v>
      </c>
      <c r="B1617" t="s">
        <v>136</v>
      </c>
      <c r="C1617">
        <v>5914493</v>
      </c>
      <c r="D1617" t="s">
        <v>138</v>
      </c>
      <c r="E1617">
        <v>0.247</v>
      </c>
      <c r="I1617" t="s">
        <v>136</v>
      </c>
      <c r="J1617">
        <v>0.247</v>
      </c>
    </row>
    <row r="1618" spans="1:10" x14ac:dyDescent="0.25">
      <c r="A1618" t="s">
        <v>135</v>
      </c>
      <c r="B1618" t="s">
        <v>136</v>
      </c>
      <c r="C1618">
        <v>5914483</v>
      </c>
      <c r="D1618" t="s">
        <v>138</v>
      </c>
      <c r="E1618">
        <v>0.247</v>
      </c>
      <c r="I1618" t="s">
        <v>136</v>
      </c>
      <c r="J1618">
        <v>0.247</v>
      </c>
    </row>
    <row r="1619" spans="1:10" x14ac:dyDescent="0.25">
      <c r="A1619" t="s">
        <v>135</v>
      </c>
      <c r="B1619" t="s">
        <v>136</v>
      </c>
      <c r="C1619">
        <v>5914480</v>
      </c>
      <c r="D1619" t="s">
        <v>138</v>
      </c>
      <c r="E1619">
        <v>0.247</v>
      </c>
      <c r="I1619" t="s">
        <v>136</v>
      </c>
      <c r="J1619">
        <v>0.247</v>
      </c>
    </row>
    <row r="1620" spans="1:10" x14ac:dyDescent="0.25">
      <c r="A1620" t="s">
        <v>135</v>
      </c>
      <c r="B1620" t="s">
        <v>136</v>
      </c>
      <c r="C1620">
        <v>5914486</v>
      </c>
      <c r="D1620" t="s">
        <v>138</v>
      </c>
      <c r="E1620">
        <v>0.247</v>
      </c>
      <c r="I1620" t="s">
        <v>136</v>
      </c>
      <c r="J1620">
        <v>0.247</v>
      </c>
    </row>
    <row r="1621" spans="1:10" x14ac:dyDescent="0.25">
      <c r="A1621" t="s">
        <v>135</v>
      </c>
      <c r="B1621" t="s">
        <v>136</v>
      </c>
      <c r="C1621">
        <v>5914487</v>
      </c>
      <c r="D1621" t="s">
        <v>138</v>
      </c>
      <c r="E1621">
        <v>0.247</v>
      </c>
      <c r="I1621" t="s">
        <v>136</v>
      </c>
      <c r="J1621">
        <v>0.247</v>
      </c>
    </row>
    <row r="1622" spans="1:10" x14ac:dyDescent="0.25">
      <c r="A1622" t="s">
        <v>135</v>
      </c>
      <c r="B1622" t="s">
        <v>136</v>
      </c>
      <c r="C1622">
        <v>5914485</v>
      </c>
      <c r="D1622" t="s">
        <v>138</v>
      </c>
      <c r="E1622">
        <v>0.247</v>
      </c>
      <c r="I1622" t="s">
        <v>136</v>
      </c>
      <c r="J1622">
        <v>0.247</v>
      </c>
    </row>
    <row r="1623" spans="1:10" x14ac:dyDescent="0.25">
      <c r="A1623" t="s">
        <v>135</v>
      </c>
      <c r="B1623" t="s">
        <v>136</v>
      </c>
      <c r="C1623">
        <v>5914478</v>
      </c>
      <c r="D1623" t="s">
        <v>138</v>
      </c>
      <c r="E1623">
        <v>0.247</v>
      </c>
      <c r="I1623" t="s">
        <v>136</v>
      </c>
      <c r="J1623">
        <v>0.247</v>
      </c>
    </row>
    <row r="1624" spans="1:10" x14ac:dyDescent="0.25">
      <c r="A1624" t="s">
        <v>135</v>
      </c>
      <c r="B1624" t="s">
        <v>136</v>
      </c>
      <c r="C1624">
        <v>5914477</v>
      </c>
      <c r="D1624" t="s">
        <v>138</v>
      </c>
      <c r="E1624">
        <v>0.247</v>
      </c>
      <c r="I1624" t="s">
        <v>136</v>
      </c>
      <c r="J1624">
        <v>0.247</v>
      </c>
    </row>
    <row r="1625" spans="1:10" x14ac:dyDescent="0.25">
      <c r="A1625" t="s">
        <v>135</v>
      </c>
      <c r="B1625" t="s">
        <v>136</v>
      </c>
      <c r="C1625">
        <v>5914413</v>
      </c>
      <c r="D1625" t="s">
        <v>138</v>
      </c>
      <c r="E1625">
        <v>0.247</v>
      </c>
      <c r="I1625" t="s">
        <v>136</v>
      </c>
      <c r="J1625">
        <v>0.247</v>
      </c>
    </row>
    <row r="1626" spans="1:10" x14ac:dyDescent="0.25">
      <c r="A1626" t="s">
        <v>135</v>
      </c>
      <c r="B1626" t="s">
        <v>136</v>
      </c>
      <c r="C1626">
        <v>5914498</v>
      </c>
      <c r="D1626" t="s">
        <v>138</v>
      </c>
      <c r="E1626">
        <v>0.247</v>
      </c>
      <c r="I1626" t="s">
        <v>136</v>
      </c>
      <c r="J1626">
        <v>0.247</v>
      </c>
    </row>
    <row r="1627" spans="1:10" x14ac:dyDescent="0.25">
      <c r="A1627" t="s">
        <v>135</v>
      </c>
      <c r="B1627" t="s">
        <v>136</v>
      </c>
      <c r="C1627">
        <v>5914499</v>
      </c>
      <c r="D1627" t="s">
        <v>138</v>
      </c>
      <c r="E1627">
        <v>0.247</v>
      </c>
      <c r="I1627" t="s">
        <v>136</v>
      </c>
      <c r="J1627">
        <v>0.247</v>
      </c>
    </row>
    <row r="1628" spans="1:10" x14ac:dyDescent="0.25">
      <c r="A1628" t="s">
        <v>135</v>
      </c>
      <c r="B1628" t="s">
        <v>136</v>
      </c>
      <c r="C1628">
        <v>5914496</v>
      </c>
      <c r="D1628" t="s">
        <v>138</v>
      </c>
      <c r="E1628">
        <v>0.247</v>
      </c>
      <c r="I1628" t="s">
        <v>136</v>
      </c>
      <c r="J1628">
        <v>0.247</v>
      </c>
    </row>
    <row r="1629" spans="1:10" x14ac:dyDescent="0.25">
      <c r="A1629" t="s">
        <v>135</v>
      </c>
      <c r="B1629" t="s">
        <v>136</v>
      </c>
      <c r="C1629">
        <v>5914497</v>
      </c>
      <c r="D1629" t="s">
        <v>138</v>
      </c>
      <c r="E1629">
        <v>0.247</v>
      </c>
      <c r="I1629" t="s">
        <v>136</v>
      </c>
      <c r="J1629">
        <v>0.247</v>
      </c>
    </row>
    <row r="1630" spans="1:10" x14ac:dyDescent="0.25">
      <c r="A1630" t="s">
        <v>135</v>
      </c>
      <c r="B1630" t="s">
        <v>136</v>
      </c>
      <c r="C1630">
        <v>5914698</v>
      </c>
      <c r="D1630" t="s">
        <v>138</v>
      </c>
      <c r="E1630">
        <v>0.247</v>
      </c>
      <c r="I1630" t="s">
        <v>136</v>
      </c>
      <c r="J1630">
        <v>0.247</v>
      </c>
    </row>
    <row r="1631" spans="1:10" x14ac:dyDescent="0.25">
      <c r="A1631" t="s">
        <v>135</v>
      </c>
      <c r="B1631" t="s">
        <v>136</v>
      </c>
      <c r="C1631">
        <v>5914699</v>
      </c>
      <c r="D1631" t="s">
        <v>138</v>
      </c>
      <c r="E1631">
        <v>0.247</v>
      </c>
      <c r="I1631" t="s">
        <v>136</v>
      </c>
      <c r="J1631">
        <v>0.247</v>
      </c>
    </row>
    <row r="1632" spans="1:10" x14ac:dyDescent="0.25">
      <c r="A1632" t="s">
        <v>135</v>
      </c>
      <c r="B1632" t="s">
        <v>136</v>
      </c>
      <c r="C1632">
        <v>5914697</v>
      </c>
      <c r="D1632" t="s">
        <v>138</v>
      </c>
      <c r="E1632">
        <v>0.247</v>
      </c>
      <c r="I1632" t="s">
        <v>136</v>
      </c>
      <c r="J1632">
        <v>0.247</v>
      </c>
    </row>
    <row r="1633" spans="1:10" x14ac:dyDescent="0.25">
      <c r="A1633" t="s">
        <v>135</v>
      </c>
      <c r="B1633" t="s">
        <v>136</v>
      </c>
      <c r="C1633">
        <v>5914649</v>
      </c>
      <c r="D1633" t="s">
        <v>138</v>
      </c>
      <c r="E1633">
        <v>0.247</v>
      </c>
      <c r="I1633" t="s">
        <v>136</v>
      </c>
      <c r="J1633">
        <v>0.247</v>
      </c>
    </row>
    <row r="1634" spans="1:10" x14ac:dyDescent="0.25">
      <c r="A1634" t="s">
        <v>135</v>
      </c>
      <c r="B1634" t="s">
        <v>136</v>
      </c>
      <c r="C1634">
        <v>5914654</v>
      </c>
      <c r="D1634" t="s">
        <v>138</v>
      </c>
      <c r="E1634">
        <v>0.247</v>
      </c>
      <c r="I1634" t="s">
        <v>136</v>
      </c>
      <c r="J1634">
        <v>0.247</v>
      </c>
    </row>
    <row r="1635" spans="1:10" x14ac:dyDescent="0.25">
      <c r="A1635" t="s">
        <v>135</v>
      </c>
      <c r="B1635" t="s">
        <v>136</v>
      </c>
      <c r="C1635">
        <v>5914655</v>
      </c>
      <c r="D1635" t="s">
        <v>138</v>
      </c>
      <c r="E1635">
        <v>0.247</v>
      </c>
      <c r="I1635" t="s">
        <v>136</v>
      </c>
      <c r="J1635">
        <v>0.247</v>
      </c>
    </row>
    <row r="1636" spans="1:10" x14ac:dyDescent="0.25">
      <c r="A1636" t="s">
        <v>135</v>
      </c>
      <c r="B1636" t="s">
        <v>136</v>
      </c>
      <c r="C1636">
        <v>5914652</v>
      </c>
      <c r="D1636" t="s">
        <v>138</v>
      </c>
      <c r="E1636">
        <v>0.247</v>
      </c>
      <c r="I1636" t="s">
        <v>136</v>
      </c>
      <c r="J1636">
        <v>0.247</v>
      </c>
    </row>
    <row r="1637" spans="1:10" x14ac:dyDescent="0.25">
      <c r="A1637" t="s">
        <v>135</v>
      </c>
      <c r="B1637" t="s">
        <v>136</v>
      </c>
      <c r="C1637">
        <v>5914653</v>
      </c>
      <c r="D1637" t="s">
        <v>138</v>
      </c>
      <c r="E1637">
        <v>0.247</v>
      </c>
      <c r="I1637" t="s">
        <v>136</v>
      </c>
      <c r="J1637">
        <v>0.247</v>
      </c>
    </row>
    <row r="1638" spans="1:10" x14ac:dyDescent="0.25">
      <c r="A1638" t="s">
        <v>135</v>
      </c>
      <c r="B1638" t="s">
        <v>136</v>
      </c>
      <c r="C1638">
        <v>5914647</v>
      </c>
      <c r="D1638" t="s">
        <v>138</v>
      </c>
      <c r="E1638">
        <v>0.247</v>
      </c>
      <c r="I1638" t="s">
        <v>136</v>
      </c>
      <c r="J1638">
        <v>0.247</v>
      </c>
    </row>
    <row r="1639" spans="1:10" x14ac:dyDescent="0.25">
      <c r="A1639" t="s">
        <v>135</v>
      </c>
      <c r="B1639" t="s">
        <v>136</v>
      </c>
      <c r="C1639">
        <v>5914634</v>
      </c>
      <c r="D1639" t="s">
        <v>138</v>
      </c>
      <c r="E1639">
        <v>0.247</v>
      </c>
      <c r="I1639" t="s">
        <v>136</v>
      </c>
      <c r="J1639">
        <v>0.247</v>
      </c>
    </row>
    <row r="1640" spans="1:10" x14ac:dyDescent="0.25">
      <c r="A1640" t="s">
        <v>135</v>
      </c>
      <c r="B1640" t="s">
        <v>136</v>
      </c>
      <c r="C1640">
        <v>5914635</v>
      </c>
      <c r="D1640" t="s">
        <v>138</v>
      </c>
      <c r="E1640">
        <v>0.247</v>
      </c>
      <c r="I1640" t="s">
        <v>136</v>
      </c>
      <c r="J1640">
        <v>0.247</v>
      </c>
    </row>
    <row r="1641" spans="1:10" x14ac:dyDescent="0.25">
      <c r="A1641" t="s">
        <v>135</v>
      </c>
      <c r="B1641" t="s">
        <v>136</v>
      </c>
      <c r="C1641">
        <v>5914632</v>
      </c>
      <c r="D1641" t="s">
        <v>138</v>
      </c>
      <c r="E1641">
        <v>0.247</v>
      </c>
      <c r="I1641" t="s">
        <v>136</v>
      </c>
      <c r="J1641">
        <v>0.247</v>
      </c>
    </row>
    <row r="1642" spans="1:10" x14ac:dyDescent="0.25">
      <c r="A1642" t="s">
        <v>135</v>
      </c>
      <c r="B1642" t="s">
        <v>136</v>
      </c>
      <c r="C1642">
        <v>5914633</v>
      </c>
      <c r="D1642" t="s">
        <v>138</v>
      </c>
      <c r="E1642">
        <v>0.247</v>
      </c>
      <c r="I1642" t="s">
        <v>136</v>
      </c>
      <c r="J1642">
        <v>0.247</v>
      </c>
    </row>
    <row r="1643" spans="1:10" x14ac:dyDescent="0.25">
      <c r="A1643" t="s">
        <v>135</v>
      </c>
      <c r="B1643" t="s">
        <v>136</v>
      </c>
      <c r="C1643">
        <v>5914638</v>
      </c>
      <c r="D1643" t="s">
        <v>138</v>
      </c>
      <c r="E1643">
        <v>0.247</v>
      </c>
      <c r="I1643" t="s">
        <v>136</v>
      </c>
      <c r="J1643">
        <v>0.247</v>
      </c>
    </row>
    <row r="1644" spans="1:10" x14ac:dyDescent="0.25">
      <c r="A1644" t="s">
        <v>135</v>
      </c>
      <c r="B1644" t="s">
        <v>136</v>
      </c>
      <c r="C1644">
        <v>5914639</v>
      </c>
      <c r="D1644" t="s">
        <v>138</v>
      </c>
      <c r="E1644">
        <v>0.247</v>
      </c>
      <c r="I1644" t="s">
        <v>136</v>
      </c>
      <c r="J1644">
        <v>0.247</v>
      </c>
    </row>
    <row r="1645" spans="1:10" x14ac:dyDescent="0.25">
      <c r="A1645" t="s">
        <v>135</v>
      </c>
      <c r="B1645" t="s">
        <v>136</v>
      </c>
      <c r="C1645">
        <v>5914636</v>
      </c>
      <c r="D1645" t="s">
        <v>138</v>
      </c>
      <c r="E1645">
        <v>0.247</v>
      </c>
      <c r="I1645" t="s">
        <v>136</v>
      </c>
      <c r="J1645">
        <v>0.247</v>
      </c>
    </row>
    <row r="1646" spans="1:10" x14ac:dyDescent="0.25">
      <c r="A1646" t="s">
        <v>135</v>
      </c>
      <c r="B1646" t="s">
        <v>136</v>
      </c>
      <c r="C1646">
        <v>5914637</v>
      </c>
      <c r="D1646" t="s">
        <v>138</v>
      </c>
      <c r="E1646">
        <v>0.247</v>
      </c>
      <c r="I1646" t="s">
        <v>136</v>
      </c>
      <c r="J1646">
        <v>0.247</v>
      </c>
    </row>
    <row r="1647" spans="1:10" x14ac:dyDescent="0.25">
      <c r="A1647" t="s">
        <v>135</v>
      </c>
      <c r="B1647" t="s">
        <v>136</v>
      </c>
      <c r="C1647">
        <v>5914630</v>
      </c>
      <c r="D1647" t="s">
        <v>138</v>
      </c>
      <c r="E1647">
        <v>0.247</v>
      </c>
      <c r="I1647" t="s">
        <v>136</v>
      </c>
      <c r="J1647">
        <v>0.247</v>
      </c>
    </row>
    <row r="1648" spans="1:10" x14ac:dyDescent="0.25">
      <c r="A1648" t="s">
        <v>135</v>
      </c>
      <c r="B1648" t="s">
        <v>136</v>
      </c>
      <c r="C1648">
        <v>5914628</v>
      </c>
      <c r="D1648" t="s">
        <v>138</v>
      </c>
      <c r="E1648">
        <v>0.247</v>
      </c>
      <c r="I1648" t="s">
        <v>136</v>
      </c>
      <c r="J1648">
        <v>0.247</v>
      </c>
    </row>
    <row r="1649" spans="1:10" x14ac:dyDescent="0.25">
      <c r="A1649" t="s">
        <v>135</v>
      </c>
      <c r="B1649" t="s">
        <v>136</v>
      </c>
      <c r="C1649">
        <v>5914629</v>
      </c>
      <c r="D1649" t="s">
        <v>138</v>
      </c>
      <c r="E1649">
        <v>0.247</v>
      </c>
      <c r="I1649" t="s">
        <v>136</v>
      </c>
      <c r="J1649">
        <v>0.247</v>
      </c>
    </row>
    <row r="1650" spans="1:10" x14ac:dyDescent="0.25">
      <c r="A1650" t="s">
        <v>135</v>
      </c>
      <c r="B1650" t="s">
        <v>136</v>
      </c>
      <c r="C1650">
        <v>5914682</v>
      </c>
      <c r="D1650" t="s">
        <v>138</v>
      </c>
      <c r="E1650">
        <v>0.247</v>
      </c>
      <c r="I1650" t="s">
        <v>136</v>
      </c>
      <c r="J1650">
        <v>0.247</v>
      </c>
    </row>
    <row r="1651" spans="1:10" x14ac:dyDescent="0.25">
      <c r="A1651" t="s">
        <v>135</v>
      </c>
      <c r="B1651" t="s">
        <v>136</v>
      </c>
      <c r="C1651">
        <v>5914683</v>
      </c>
      <c r="D1651" t="s">
        <v>138</v>
      </c>
      <c r="E1651">
        <v>0.247</v>
      </c>
      <c r="I1651" t="s">
        <v>136</v>
      </c>
      <c r="J1651">
        <v>0.247</v>
      </c>
    </row>
    <row r="1652" spans="1:10" x14ac:dyDescent="0.25">
      <c r="A1652" t="s">
        <v>135</v>
      </c>
      <c r="B1652" t="s">
        <v>136</v>
      </c>
      <c r="C1652">
        <v>5914680</v>
      </c>
      <c r="D1652" t="s">
        <v>138</v>
      </c>
      <c r="E1652">
        <v>0.247</v>
      </c>
      <c r="I1652" t="s">
        <v>136</v>
      </c>
      <c r="J1652">
        <v>0.247</v>
      </c>
    </row>
    <row r="1653" spans="1:10" x14ac:dyDescent="0.25">
      <c r="A1653" t="s">
        <v>135</v>
      </c>
      <c r="B1653" t="s">
        <v>136</v>
      </c>
      <c r="C1653">
        <v>5914681</v>
      </c>
      <c r="D1653" t="s">
        <v>138</v>
      </c>
      <c r="E1653">
        <v>0.247</v>
      </c>
      <c r="I1653" t="s">
        <v>136</v>
      </c>
      <c r="J1653">
        <v>0.247</v>
      </c>
    </row>
    <row r="1654" spans="1:10" x14ac:dyDescent="0.25">
      <c r="A1654" t="s">
        <v>135</v>
      </c>
      <c r="B1654" t="s">
        <v>136</v>
      </c>
      <c r="C1654">
        <v>5914686</v>
      </c>
      <c r="D1654" t="s">
        <v>138</v>
      </c>
      <c r="E1654">
        <v>0.247</v>
      </c>
      <c r="I1654" t="s">
        <v>136</v>
      </c>
      <c r="J1654">
        <v>0.247</v>
      </c>
    </row>
    <row r="1655" spans="1:10" x14ac:dyDescent="0.25">
      <c r="A1655" t="s">
        <v>135</v>
      </c>
      <c r="B1655" t="s">
        <v>136</v>
      </c>
      <c r="C1655">
        <v>5914687</v>
      </c>
      <c r="D1655" t="s">
        <v>138</v>
      </c>
      <c r="E1655">
        <v>0.247</v>
      </c>
      <c r="I1655" t="s">
        <v>136</v>
      </c>
      <c r="J1655">
        <v>0.247</v>
      </c>
    </row>
    <row r="1656" spans="1:10" x14ac:dyDescent="0.25">
      <c r="A1656" t="s">
        <v>135</v>
      </c>
      <c r="B1656" t="s">
        <v>136</v>
      </c>
      <c r="C1656">
        <v>5914684</v>
      </c>
      <c r="D1656" t="s">
        <v>138</v>
      </c>
      <c r="E1656">
        <v>0.247</v>
      </c>
      <c r="I1656" t="s">
        <v>136</v>
      </c>
      <c r="J1656">
        <v>0.247</v>
      </c>
    </row>
    <row r="1657" spans="1:10" x14ac:dyDescent="0.25">
      <c r="A1657" t="s">
        <v>135</v>
      </c>
      <c r="B1657" t="s">
        <v>136</v>
      </c>
      <c r="C1657">
        <v>5914685</v>
      </c>
      <c r="D1657" t="s">
        <v>138</v>
      </c>
      <c r="E1657">
        <v>0.247</v>
      </c>
      <c r="I1657" t="s">
        <v>136</v>
      </c>
      <c r="J1657">
        <v>0.247</v>
      </c>
    </row>
    <row r="1658" spans="1:10" x14ac:dyDescent="0.25">
      <c r="A1658" t="s">
        <v>135</v>
      </c>
      <c r="B1658" t="s">
        <v>136</v>
      </c>
      <c r="C1658">
        <v>5914672</v>
      </c>
      <c r="D1658" t="s">
        <v>138</v>
      </c>
      <c r="E1658">
        <v>0.247</v>
      </c>
      <c r="I1658" t="s">
        <v>136</v>
      </c>
      <c r="J1658">
        <v>0.247</v>
      </c>
    </row>
    <row r="1659" spans="1:10" x14ac:dyDescent="0.25">
      <c r="A1659" t="s">
        <v>135</v>
      </c>
      <c r="B1659" t="s">
        <v>136</v>
      </c>
      <c r="C1659">
        <v>5914678</v>
      </c>
      <c r="D1659" t="s">
        <v>138</v>
      </c>
      <c r="E1659">
        <v>0.247</v>
      </c>
      <c r="I1659" t="s">
        <v>136</v>
      </c>
      <c r="J1659">
        <v>0.247</v>
      </c>
    </row>
    <row r="1660" spans="1:10" x14ac:dyDescent="0.25">
      <c r="A1660" t="s">
        <v>135</v>
      </c>
      <c r="B1660" t="s">
        <v>136</v>
      </c>
      <c r="C1660">
        <v>5914679</v>
      </c>
      <c r="D1660" t="s">
        <v>138</v>
      </c>
      <c r="E1660">
        <v>0.247</v>
      </c>
      <c r="I1660" t="s">
        <v>136</v>
      </c>
      <c r="J1660">
        <v>0.247</v>
      </c>
    </row>
    <row r="1661" spans="1:10" x14ac:dyDescent="0.25">
      <c r="A1661" t="s">
        <v>135</v>
      </c>
      <c r="B1661" t="s">
        <v>136</v>
      </c>
      <c r="C1661">
        <v>5914677</v>
      </c>
      <c r="D1661" t="s">
        <v>138</v>
      </c>
      <c r="E1661">
        <v>0.247</v>
      </c>
      <c r="I1661" t="s">
        <v>136</v>
      </c>
      <c r="J1661">
        <v>0.247</v>
      </c>
    </row>
    <row r="1662" spans="1:10" x14ac:dyDescent="0.25">
      <c r="A1662" t="s">
        <v>135</v>
      </c>
      <c r="B1662" t="s">
        <v>136</v>
      </c>
      <c r="C1662">
        <v>5914658</v>
      </c>
      <c r="D1662" t="s">
        <v>138</v>
      </c>
      <c r="E1662">
        <v>0.247</v>
      </c>
      <c r="I1662" t="s">
        <v>136</v>
      </c>
      <c r="J1662">
        <v>0.247</v>
      </c>
    </row>
    <row r="1663" spans="1:10" x14ac:dyDescent="0.25">
      <c r="A1663" t="s">
        <v>135</v>
      </c>
      <c r="B1663" t="s">
        <v>136</v>
      </c>
      <c r="C1663">
        <v>5914659</v>
      </c>
      <c r="D1663" t="s">
        <v>138</v>
      </c>
      <c r="E1663">
        <v>0.247</v>
      </c>
      <c r="I1663" t="s">
        <v>136</v>
      </c>
      <c r="J1663">
        <v>0.247</v>
      </c>
    </row>
    <row r="1664" spans="1:10" x14ac:dyDescent="0.25">
      <c r="A1664" t="s">
        <v>135</v>
      </c>
      <c r="B1664" t="s">
        <v>136</v>
      </c>
      <c r="C1664">
        <v>5914656</v>
      </c>
      <c r="D1664" t="s">
        <v>138</v>
      </c>
      <c r="E1664">
        <v>0.247</v>
      </c>
      <c r="I1664" t="s">
        <v>136</v>
      </c>
      <c r="J1664">
        <v>0.247</v>
      </c>
    </row>
    <row r="1665" spans="1:10" x14ac:dyDescent="0.25">
      <c r="A1665" t="s">
        <v>135</v>
      </c>
      <c r="B1665" t="s">
        <v>136</v>
      </c>
      <c r="C1665">
        <v>5914657</v>
      </c>
      <c r="D1665" t="s">
        <v>138</v>
      </c>
      <c r="E1665">
        <v>0.247</v>
      </c>
      <c r="I1665" t="s">
        <v>136</v>
      </c>
      <c r="J1665">
        <v>0.247</v>
      </c>
    </row>
    <row r="1666" spans="1:10" x14ac:dyDescent="0.25">
      <c r="A1666" t="s">
        <v>135</v>
      </c>
      <c r="B1666" t="s">
        <v>136</v>
      </c>
      <c r="C1666">
        <v>59122</v>
      </c>
      <c r="D1666" t="s">
        <v>140</v>
      </c>
      <c r="E1666">
        <v>0.12870000000000001</v>
      </c>
      <c r="I1666" t="s">
        <v>136</v>
      </c>
      <c r="J1666">
        <v>0.12870000000000001</v>
      </c>
    </row>
    <row r="1667" spans="1:10" x14ac:dyDescent="0.25">
      <c r="A1667" t="s">
        <v>135</v>
      </c>
      <c r="B1667" t="s">
        <v>136</v>
      </c>
      <c r="C1667">
        <v>59128</v>
      </c>
      <c r="D1667" t="s">
        <v>138</v>
      </c>
      <c r="E1667">
        <v>0.247</v>
      </c>
      <c r="I1667" t="s">
        <v>136</v>
      </c>
      <c r="J1667">
        <v>0.247</v>
      </c>
    </row>
    <row r="1668" spans="1:10" x14ac:dyDescent="0.25">
      <c r="A1668" t="s">
        <v>135</v>
      </c>
      <c r="B1668" t="s">
        <v>136</v>
      </c>
      <c r="C1668">
        <v>59132</v>
      </c>
      <c r="D1668" t="s">
        <v>138</v>
      </c>
      <c r="E1668">
        <v>0.247</v>
      </c>
      <c r="I1668" t="s">
        <v>136</v>
      </c>
      <c r="J1668">
        <v>0.247</v>
      </c>
    </row>
    <row r="1669" spans="1:10" x14ac:dyDescent="0.25">
      <c r="A1669" t="s">
        <v>135</v>
      </c>
      <c r="B1669" t="s">
        <v>136</v>
      </c>
      <c r="C1669">
        <v>59133</v>
      </c>
      <c r="D1669" t="s">
        <v>140</v>
      </c>
      <c r="E1669">
        <v>0.12870000000000001</v>
      </c>
      <c r="I1669" t="s">
        <v>136</v>
      </c>
      <c r="J1669">
        <v>0.12870000000000001</v>
      </c>
    </row>
    <row r="1670" spans="1:10" x14ac:dyDescent="0.25">
      <c r="A1670" t="s">
        <v>135</v>
      </c>
      <c r="B1670" t="s">
        <v>136</v>
      </c>
      <c r="C1670">
        <v>59137</v>
      </c>
      <c r="D1670" t="s">
        <v>138</v>
      </c>
      <c r="E1670">
        <v>0.247</v>
      </c>
      <c r="I1670" t="s">
        <v>136</v>
      </c>
      <c r="J1670">
        <v>0.247</v>
      </c>
    </row>
    <row r="1671" spans="1:10" x14ac:dyDescent="0.25">
      <c r="A1671" t="s">
        <v>135</v>
      </c>
      <c r="B1671" t="s">
        <v>136</v>
      </c>
      <c r="C1671">
        <v>59142</v>
      </c>
      <c r="D1671" t="s">
        <v>138</v>
      </c>
      <c r="E1671">
        <v>0.247</v>
      </c>
      <c r="I1671" t="s">
        <v>136</v>
      </c>
      <c r="J1671">
        <v>0.247</v>
      </c>
    </row>
    <row r="1672" spans="1:10" x14ac:dyDescent="0.25">
      <c r="A1672" t="s">
        <v>135</v>
      </c>
      <c r="B1672" t="s">
        <v>136</v>
      </c>
      <c r="C1672">
        <v>59144</v>
      </c>
      <c r="D1672" t="s">
        <v>140</v>
      </c>
      <c r="E1672">
        <v>0.12870000000000001</v>
      </c>
      <c r="I1672" t="s">
        <v>136</v>
      </c>
      <c r="J1672">
        <v>0.12870000000000001</v>
      </c>
    </row>
    <row r="1673" spans="1:10" x14ac:dyDescent="0.25">
      <c r="A1673" t="s">
        <v>135</v>
      </c>
      <c r="B1673" t="s">
        <v>136</v>
      </c>
      <c r="C1673">
        <v>59145</v>
      </c>
      <c r="D1673" t="s">
        <v>138</v>
      </c>
      <c r="E1673">
        <v>0.247</v>
      </c>
      <c r="I1673" t="s">
        <v>136</v>
      </c>
      <c r="J1673">
        <v>0.247</v>
      </c>
    </row>
    <row r="1674" spans="1:10" x14ac:dyDescent="0.25">
      <c r="A1674" t="s">
        <v>135</v>
      </c>
      <c r="B1674" t="s">
        <v>136</v>
      </c>
      <c r="C1674">
        <v>59147</v>
      </c>
      <c r="D1674" t="s">
        <v>138</v>
      </c>
      <c r="E1674">
        <v>0.247</v>
      </c>
      <c r="I1674" t="s">
        <v>136</v>
      </c>
      <c r="J1674">
        <v>0.247</v>
      </c>
    </row>
    <row r="1675" spans="1:10" x14ac:dyDescent="0.25">
      <c r="A1675" t="s">
        <v>135</v>
      </c>
      <c r="B1675" t="s">
        <v>136</v>
      </c>
      <c r="C1675">
        <v>59160</v>
      </c>
      <c r="D1675" t="s">
        <v>139</v>
      </c>
      <c r="E1675">
        <v>0.25219999999999998</v>
      </c>
      <c r="I1675" t="s">
        <v>136</v>
      </c>
      <c r="J1675">
        <v>0.25219999999999998</v>
      </c>
    </row>
    <row r="1676" spans="1:10" x14ac:dyDescent="0.25">
      <c r="A1676" t="s">
        <v>135</v>
      </c>
      <c r="B1676" t="s">
        <v>136</v>
      </c>
      <c r="C1676">
        <v>59161</v>
      </c>
      <c r="D1676" t="s">
        <v>139</v>
      </c>
      <c r="E1676">
        <v>0.25219999999999998</v>
      </c>
      <c r="I1676" t="s">
        <v>136</v>
      </c>
      <c r="J1676">
        <v>0.25219999999999998</v>
      </c>
    </row>
    <row r="1677" spans="1:10" x14ac:dyDescent="0.25">
      <c r="A1677" t="s">
        <v>135</v>
      </c>
      <c r="B1677" t="s">
        <v>136</v>
      </c>
      <c r="C1677">
        <v>59165</v>
      </c>
      <c r="D1677" t="s">
        <v>139</v>
      </c>
      <c r="E1677">
        <v>0.25219999999999998</v>
      </c>
      <c r="I1677" t="s">
        <v>136</v>
      </c>
      <c r="J1677">
        <v>0.25219999999999998</v>
      </c>
    </row>
    <row r="1678" spans="1:10" x14ac:dyDescent="0.25">
      <c r="A1678" t="s">
        <v>135</v>
      </c>
      <c r="B1678" t="s">
        <v>136</v>
      </c>
      <c r="C1678">
        <v>59167</v>
      </c>
      <c r="D1678" t="s">
        <v>139</v>
      </c>
      <c r="E1678">
        <v>0.25219999999999998</v>
      </c>
      <c r="I1678" t="s">
        <v>136</v>
      </c>
      <c r="J1678">
        <v>0.25219999999999998</v>
      </c>
    </row>
    <row r="1679" spans="1:10" x14ac:dyDescent="0.25">
      <c r="A1679" t="s">
        <v>135</v>
      </c>
      <c r="B1679" t="s">
        <v>136</v>
      </c>
      <c r="C1679">
        <v>59168</v>
      </c>
      <c r="D1679" t="s">
        <v>139</v>
      </c>
      <c r="E1679">
        <v>0.25219999999999998</v>
      </c>
      <c r="I1679" t="s">
        <v>136</v>
      </c>
      <c r="J1679">
        <v>0.25219999999999998</v>
      </c>
    </row>
    <row r="1680" spans="1:10" x14ac:dyDescent="0.25">
      <c r="A1680" t="s">
        <v>135</v>
      </c>
      <c r="B1680" t="s">
        <v>136</v>
      </c>
      <c r="C1680">
        <v>59169</v>
      </c>
      <c r="D1680" t="s">
        <v>139</v>
      </c>
      <c r="E1680">
        <v>0.25219999999999998</v>
      </c>
      <c r="I1680" t="s">
        <v>136</v>
      </c>
      <c r="J1680">
        <v>0.25219999999999998</v>
      </c>
    </row>
    <row r="1681" spans="1:10" x14ac:dyDescent="0.25">
      <c r="A1681" t="s">
        <v>135</v>
      </c>
      <c r="B1681" t="s">
        <v>136</v>
      </c>
      <c r="C1681">
        <v>59170</v>
      </c>
      <c r="D1681" t="s">
        <v>139</v>
      </c>
      <c r="E1681">
        <v>0.25219999999999998</v>
      </c>
      <c r="I1681" t="s">
        <v>136</v>
      </c>
      <c r="J1681">
        <v>0.25219999999999998</v>
      </c>
    </row>
    <row r="1682" spans="1:10" x14ac:dyDescent="0.25">
      <c r="A1682" t="s">
        <v>135</v>
      </c>
      <c r="B1682" t="s">
        <v>136</v>
      </c>
      <c r="C1682">
        <v>59171</v>
      </c>
      <c r="D1682" t="s">
        <v>139</v>
      </c>
      <c r="E1682">
        <v>0.25219999999999998</v>
      </c>
      <c r="I1682" t="s">
        <v>136</v>
      </c>
      <c r="J1682">
        <v>0.25219999999999998</v>
      </c>
    </row>
    <row r="1683" spans="1:10" x14ac:dyDescent="0.25">
      <c r="A1683" t="s">
        <v>135</v>
      </c>
      <c r="B1683" t="s">
        <v>136</v>
      </c>
      <c r="C1683">
        <v>59172</v>
      </c>
      <c r="D1683" t="s">
        <v>139</v>
      </c>
      <c r="E1683">
        <v>0.25219999999999998</v>
      </c>
      <c r="I1683" t="s">
        <v>136</v>
      </c>
      <c r="J1683">
        <v>0.25219999999999998</v>
      </c>
    </row>
    <row r="1684" spans="1:10" x14ac:dyDescent="0.25">
      <c r="A1684" t="s">
        <v>135</v>
      </c>
      <c r="B1684" t="s">
        <v>136</v>
      </c>
      <c r="C1684">
        <v>59173</v>
      </c>
      <c r="D1684" t="s">
        <v>139</v>
      </c>
      <c r="E1684">
        <v>0.25219999999999998</v>
      </c>
      <c r="I1684" t="s">
        <v>136</v>
      </c>
      <c r="J1684">
        <v>0.25219999999999998</v>
      </c>
    </row>
    <row r="1685" spans="1:10" x14ac:dyDescent="0.25">
      <c r="A1685" t="s">
        <v>135</v>
      </c>
      <c r="B1685" t="s">
        <v>136</v>
      </c>
      <c r="C1685">
        <v>59174</v>
      </c>
      <c r="D1685" t="s">
        <v>139</v>
      </c>
      <c r="E1685">
        <v>0.25219999999999998</v>
      </c>
      <c r="I1685" t="s">
        <v>136</v>
      </c>
      <c r="J1685">
        <v>0.25219999999999998</v>
      </c>
    </row>
    <row r="1686" spans="1:10" x14ac:dyDescent="0.25">
      <c r="A1686" t="s">
        <v>135</v>
      </c>
      <c r="B1686" t="s">
        <v>136</v>
      </c>
      <c r="C1686">
        <v>59175</v>
      </c>
      <c r="D1686" t="s">
        <v>139</v>
      </c>
      <c r="E1686">
        <v>0.25219999999999998</v>
      </c>
      <c r="I1686" t="s">
        <v>136</v>
      </c>
      <c r="J1686">
        <v>0.25219999999999998</v>
      </c>
    </row>
    <row r="1687" spans="1:10" x14ac:dyDescent="0.25">
      <c r="A1687" t="s">
        <v>135</v>
      </c>
      <c r="B1687" t="s">
        <v>136</v>
      </c>
      <c r="C1687">
        <v>59176</v>
      </c>
      <c r="D1687" t="s">
        <v>139</v>
      </c>
      <c r="E1687">
        <v>0.25219999999999998</v>
      </c>
      <c r="I1687" t="s">
        <v>136</v>
      </c>
      <c r="J1687">
        <v>0.25219999999999998</v>
      </c>
    </row>
    <row r="1688" spans="1:10" x14ac:dyDescent="0.25">
      <c r="A1688" t="s">
        <v>135</v>
      </c>
      <c r="B1688" t="s">
        <v>136</v>
      </c>
      <c r="C1688">
        <v>59177</v>
      </c>
      <c r="D1688" t="s">
        <v>139</v>
      </c>
      <c r="E1688">
        <v>0.25219999999999998</v>
      </c>
      <c r="I1688" t="s">
        <v>136</v>
      </c>
      <c r="J1688">
        <v>0.25219999999999998</v>
      </c>
    </row>
    <row r="1689" spans="1:10" x14ac:dyDescent="0.25">
      <c r="A1689" t="s">
        <v>135</v>
      </c>
      <c r="B1689" t="s">
        <v>136</v>
      </c>
      <c r="C1689">
        <v>59178</v>
      </c>
      <c r="D1689" t="s">
        <v>139</v>
      </c>
      <c r="E1689">
        <v>0.25219999999999998</v>
      </c>
      <c r="I1689" t="s">
        <v>136</v>
      </c>
      <c r="J1689">
        <v>0.25219999999999998</v>
      </c>
    </row>
    <row r="1690" spans="1:10" x14ac:dyDescent="0.25">
      <c r="A1690" t="s">
        <v>135</v>
      </c>
      <c r="B1690" t="s">
        <v>136</v>
      </c>
      <c r="C1690">
        <v>59179</v>
      </c>
      <c r="D1690" t="s">
        <v>139</v>
      </c>
      <c r="E1690">
        <v>0.25219999999999998</v>
      </c>
      <c r="I1690" t="s">
        <v>136</v>
      </c>
      <c r="J1690">
        <v>0.25219999999999998</v>
      </c>
    </row>
    <row r="1691" spans="1:10" x14ac:dyDescent="0.25">
      <c r="A1691" t="s">
        <v>141</v>
      </c>
      <c r="B1691" t="s">
        <v>142</v>
      </c>
      <c r="C1691">
        <v>55</v>
      </c>
      <c r="D1691" t="s">
        <v>143</v>
      </c>
      <c r="E1691">
        <v>3.3799999999999997E-2</v>
      </c>
      <c r="I1691" t="s">
        <v>142</v>
      </c>
      <c r="J1691">
        <v>3.3799999999999997E-2</v>
      </c>
    </row>
    <row r="1692" spans="1:10" x14ac:dyDescent="0.25">
      <c r="A1692" t="s">
        <v>141</v>
      </c>
      <c r="B1692" t="s">
        <v>142</v>
      </c>
      <c r="C1692">
        <v>5511</v>
      </c>
      <c r="D1692" t="s">
        <v>144</v>
      </c>
      <c r="E1692">
        <v>1.6899999999999998E-2</v>
      </c>
      <c r="I1692" t="s">
        <v>142</v>
      </c>
      <c r="J1692">
        <v>1.6899999999999998E-2</v>
      </c>
    </row>
    <row r="1693" spans="1:10" x14ac:dyDescent="0.25">
      <c r="A1693" t="s">
        <v>141</v>
      </c>
      <c r="B1693" t="s">
        <v>142</v>
      </c>
      <c r="C1693">
        <v>5521</v>
      </c>
      <c r="D1693" t="s">
        <v>144</v>
      </c>
      <c r="E1693">
        <v>1.6899999999999998E-2</v>
      </c>
      <c r="I1693" t="s">
        <v>142</v>
      </c>
      <c r="J1693">
        <v>1.6899999999999998E-2</v>
      </c>
    </row>
    <row r="1694" spans="1:10" x14ac:dyDescent="0.25">
      <c r="A1694" t="s">
        <v>141</v>
      </c>
      <c r="B1694" t="s">
        <v>142</v>
      </c>
      <c r="C1694">
        <v>5527</v>
      </c>
      <c r="D1694" t="s">
        <v>144</v>
      </c>
      <c r="E1694">
        <v>1.6899999999999998E-2</v>
      </c>
      <c r="I1694" t="s">
        <v>142</v>
      </c>
      <c r="J1694">
        <v>1.6899999999999998E-2</v>
      </c>
    </row>
    <row r="1695" spans="1:10" x14ac:dyDescent="0.25">
      <c r="A1695" t="s">
        <v>141</v>
      </c>
      <c r="B1695" t="s">
        <v>142</v>
      </c>
      <c r="C1695">
        <v>5531</v>
      </c>
      <c r="D1695" t="s">
        <v>144</v>
      </c>
      <c r="E1695">
        <v>1.6899999999999998E-2</v>
      </c>
      <c r="I1695" t="s">
        <v>142</v>
      </c>
      <c r="J1695">
        <v>1.6899999999999998E-2</v>
      </c>
    </row>
    <row r="1696" spans="1:10" x14ac:dyDescent="0.25">
      <c r="A1696" t="s">
        <v>141</v>
      </c>
      <c r="B1696" t="s">
        <v>142</v>
      </c>
      <c r="C1696">
        <v>5533</v>
      </c>
      <c r="D1696" t="s">
        <v>145</v>
      </c>
      <c r="E1696">
        <v>0.156</v>
      </c>
      <c r="I1696" t="s">
        <v>142</v>
      </c>
      <c r="J1696">
        <v>0.156</v>
      </c>
    </row>
    <row r="1697" spans="1:10" x14ac:dyDescent="0.25">
      <c r="A1697" t="s">
        <v>141</v>
      </c>
      <c r="B1697" t="s">
        <v>142</v>
      </c>
      <c r="C1697">
        <v>5541</v>
      </c>
      <c r="D1697" t="s">
        <v>144</v>
      </c>
      <c r="E1697">
        <v>1.6899999999999998E-2</v>
      </c>
      <c r="I1697" t="s">
        <v>142</v>
      </c>
      <c r="J1697">
        <v>1.6899999999999998E-2</v>
      </c>
    </row>
    <row r="1698" spans="1:10" x14ac:dyDescent="0.25">
      <c r="A1698" t="s">
        <v>141</v>
      </c>
      <c r="B1698" t="s">
        <v>142</v>
      </c>
      <c r="C1698">
        <v>5551</v>
      </c>
      <c r="D1698" t="s">
        <v>144</v>
      </c>
      <c r="E1698">
        <v>1.6899999999999998E-2</v>
      </c>
      <c r="I1698" t="s">
        <v>142</v>
      </c>
      <c r="J1698">
        <v>1.6899999999999998E-2</v>
      </c>
    </row>
    <row r="1699" spans="1:10" x14ac:dyDescent="0.25">
      <c r="A1699" t="s">
        <v>141</v>
      </c>
      <c r="B1699" t="s">
        <v>142</v>
      </c>
      <c r="C1699">
        <v>5561</v>
      </c>
      <c r="D1699" t="s">
        <v>144</v>
      </c>
      <c r="E1699">
        <v>1.6899999999999998E-2</v>
      </c>
      <c r="I1699" t="s">
        <v>142</v>
      </c>
      <c r="J1699">
        <v>1.6899999999999998E-2</v>
      </c>
    </row>
    <row r="1700" spans="1:10" x14ac:dyDescent="0.25">
      <c r="A1700" t="s">
        <v>141</v>
      </c>
      <c r="B1700" t="s">
        <v>142</v>
      </c>
      <c r="C1700">
        <v>5562</v>
      </c>
      <c r="D1700" t="s">
        <v>144</v>
      </c>
      <c r="E1700">
        <v>1.6899999999999998E-2</v>
      </c>
      <c r="I1700" t="s">
        <v>142</v>
      </c>
      <c r="J1700">
        <v>1.6899999999999998E-2</v>
      </c>
    </row>
    <row r="1701" spans="1:10" x14ac:dyDescent="0.25">
      <c r="A1701" t="s">
        <v>141</v>
      </c>
      <c r="B1701" t="s">
        <v>142</v>
      </c>
      <c r="C1701">
        <v>5581</v>
      </c>
      <c r="D1701" t="s">
        <v>144</v>
      </c>
      <c r="E1701">
        <v>1.6899999999999998E-2</v>
      </c>
      <c r="I1701" t="s">
        <v>142</v>
      </c>
      <c r="J1701">
        <v>1.6899999999999998E-2</v>
      </c>
    </row>
    <row r="1702" spans="1:10" x14ac:dyDescent="0.25">
      <c r="A1702" t="s">
        <v>141</v>
      </c>
      <c r="B1702" t="s">
        <v>142</v>
      </c>
      <c r="C1702">
        <v>5585</v>
      </c>
      <c r="D1702" t="s">
        <v>144</v>
      </c>
      <c r="E1702">
        <v>1.6899999999999998E-2</v>
      </c>
      <c r="I1702" t="s">
        <v>142</v>
      </c>
      <c r="J1702">
        <v>1.6899999999999998E-2</v>
      </c>
    </row>
    <row r="1703" spans="1:10" x14ac:dyDescent="0.25">
      <c r="A1703" t="s">
        <v>141</v>
      </c>
      <c r="B1703" t="s">
        <v>142</v>
      </c>
      <c r="C1703">
        <v>551153</v>
      </c>
      <c r="D1703" t="s">
        <v>145</v>
      </c>
      <c r="E1703">
        <v>0.156</v>
      </c>
      <c r="I1703" t="s">
        <v>142</v>
      </c>
      <c r="J1703">
        <v>0.156</v>
      </c>
    </row>
    <row r="1704" spans="1:10" x14ac:dyDescent="0.25">
      <c r="A1704" t="s">
        <v>141</v>
      </c>
      <c r="B1704" t="s">
        <v>142</v>
      </c>
      <c r="C1704">
        <v>551154</v>
      </c>
      <c r="D1704" t="s">
        <v>145</v>
      </c>
      <c r="E1704">
        <v>0.156</v>
      </c>
      <c r="I1704" t="s">
        <v>142</v>
      </c>
      <c r="J1704">
        <v>0.156</v>
      </c>
    </row>
    <row r="1705" spans="1:10" x14ac:dyDescent="0.25">
      <c r="A1705" t="s">
        <v>141</v>
      </c>
      <c r="B1705" t="s">
        <v>142</v>
      </c>
      <c r="C1705">
        <v>551157</v>
      </c>
      <c r="D1705" t="s">
        <v>145</v>
      </c>
      <c r="E1705">
        <v>0.156</v>
      </c>
      <c r="I1705" t="s">
        <v>142</v>
      </c>
      <c r="J1705">
        <v>0.156</v>
      </c>
    </row>
    <row r="1706" spans="1:10" x14ac:dyDescent="0.25">
      <c r="A1706" t="s">
        <v>141</v>
      </c>
      <c r="B1706" t="s">
        <v>142</v>
      </c>
      <c r="C1706">
        <v>55116</v>
      </c>
      <c r="D1706" t="s">
        <v>145</v>
      </c>
      <c r="E1706">
        <v>0.156</v>
      </c>
      <c r="I1706" t="s">
        <v>142</v>
      </c>
      <c r="J1706">
        <v>0.156</v>
      </c>
    </row>
    <row r="1707" spans="1:10" x14ac:dyDescent="0.25">
      <c r="A1707" t="s">
        <v>141</v>
      </c>
      <c r="B1707" t="s">
        <v>142</v>
      </c>
      <c r="C1707">
        <v>55117</v>
      </c>
      <c r="D1707" t="s">
        <v>145</v>
      </c>
      <c r="E1707">
        <v>0.156</v>
      </c>
      <c r="I1707" t="s">
        <v>142</v>
      </c>
      <c r="J1707">
        <v>0.156</v>
      </c>
    </row>
    <row r="1708" spans="1:10" x14ac:dyDescent="0.25">
      <c r="A1708" t="s">
        <v>141</v>
      </c>
      <c r="B1708" t="s">
        <v>142</v>
      </c>
      <c r="C1708">
        <v>55118</v>
      </c>
      <c r="D1708" t="s">
        <v>145</v>
      </c>
      <c r="E1708">
        <v>0.156</v>
      </c>
      <c r="I1708" t="s">
        <v>142</v>
      </c>
      <c r="J1708">
        <v>0.156</v>
      </c>
    </row>
    <row r="1709" spans="1:10" x14ac:dyDescent="0.25">
      <c r="A1709" t="s">
        <v>141</v>
      </c>
      <c r="B1709" t="s">
        <v>142</v>
      </c>
      <c r="C1709">
        <v>55119</v>
      </c>
      <c r="D1709" t="s">
        <v>145</v>
      </c>
      <c r="E1709">
        <v>0.156</v>
      </c>
      <c r="I1709" t="s">
        <v>142</v>
      </c>
      <c r="J1709">
        <v>0.156</v>
      </c>
    </row>
    <row r="1710" spans="1:10" x14ac:dyDescent="0.25">
      <c r="A1710" t="s">
        <v>141</v>
      </c>
      <c r="B1710" t="s">
        <v>142</v>
      </c>
      <c r="C1710">
        <v>55126</v>
      </c>
      <c r="D1710" t="s">
        <v>145</v>
      </c>
      <c r="E1710">
        <v>0.156</v>
      </c>
      <c r="I1710" t="s">
        <v>142</v>
      </c>
      <c r="J1710">
        <v>0.156</v>
      </c>
    </row>
    <row r="1711" spans="1:10" x14ac:dyDescent="0.25">
      <c r="A1711" t="s">
        <v>141</v>
      </c>
      <c r="B1711" t="s">
        <v>142</v>
      </c>
      <c r="C1711">
        <v>55127</v>
      </c>
      <c r="D1711" t="s">
        <v>145</v>
      </c>
      <c r="E1711">
        <v>0.156</v>
      </c>
      <c r="I1711" t="s">
        <v>142</v>
      </c>
      <c r="J1711">
        <v>0.156</v>
      </c>
    </row>
    <row r="1712" spans="1:10" x14ac:dyDescent="0.25">
      <c r="A1712" t="s">
        <v>141</v>
      </c>
      <c r="B1712" t="s">
        <v>142</v>
      </c>
      <c r="C1712">
        <v>55128</v>
      </c>
      <c r="D1712" t="s">
        <v>145</v>
      </c>
      <c r="E1712">
        <v>0.156</v>
      </c>
      <c r="I1712" t="s">
        <v>142</v>
      </c>
      <c r="J1712">
        <v>0.156</v>
      </c>
    </row>
    <row r="1713" spans="1:10" x14ac:dyDescent="0.25">
      <c r="A1713" t="s">
        <v>141</v>
      </c>
      <c r="B1713" t="s">
        <v>142</v>
      </c>
      <c r="C1713">
        <v>55129</v>
      </c>
      <c r="D1713" t="s">
        <v>145</v>
      </c>
      <c r="E1713">
        <v>0.156</v>
      </c>
      <c r="I1713" t="s">
        <v>142</v>
      </c>
      <c r="J1713">
        <v>0.156</v>
      </c>
    </row>
    <row r="1714" spans="1:10" x14ac:dyDescent="0.25">
      <c r="A1714" t="s">
        <v>141</v>
      </c>
      <c r="B1714" t="s">
        <v>142</v>
      </c>
      <c r="C1714">
        <v>55136</v>
      </c>
      <c r="D1714" t="s">
        <v>145</v>
      </c>
      <c r="E1714">
        <v>0.156</v>
      </c>
      <c r="I1714" t="s">
        <v>142</v>
      </c>
      <c r="J1714">
        <v>0.156</v>
      </c>
    </row>
    <row r="1715" spans="1:10" x14ac:dyDescent="0.25">
      <c r="A1715" t="s">
        <v>141</v>
      </c>
      <c r="B1715" t="s">
        <v>142</v>
      </c>
      <c r="C1715">
        <v>55137</v>
      </c>
      <c r="D1715" t="s">
        <v>145</v>
      </c>
      <c r="E1715">
        <v>0.156</v>
      </c>
      <c r="I1715" t="s">
        <v>142</v>
      </c>
      <c r="J1715">
        <v>0.156</v>
      </c>
    </row>
    <row r="1716" spans="1:10" x14ac:dyDescent="0.25">
      <c r="A1716" t="s">
        <v>141</v>
      </c>
      <c r="B1716" t="s">
        <v>142</v>
      </c>
      <c r="C1716">
        <v>55138</v>
      </c>
      <c r="D1716" t="s">
        <v>145</v>
      </c>
      <c r="E1716">
        <v>0.156</v>
      </c>
      <c r="I1716" t="s">
        <v>142</v>
      </c>
      <c r="J1716">
        <v>0.156</v>
      </c>
    </row>
    <row r="1717" spans="1:10" x14ac:dyDescent="0.25">
      <c r="A1717" t="s">
        <v>141</v>
      </c>
      <c r="B1717" t="s">
        <v>142</v>
      </c>
      <c r="C1717">
        <v>55139</v>
      </c>
      <c r="D1717" t="s">
        <v>145</v>
      </c>
      <c r="E1717">
        <v>0.156</v>
      </c>
      <c r="I1717" t="s">
        <v>142</v>
      </c>
      <c r="J1717">
        <v>0.156</v>
      </c>
    </row>
    <row r="1718" spans="1:10" x14ac:dyDescent="0.25">
      <c r="A1718" t="s">
        <v>141</v>
      </c>
      <c r="B1718" t="s">
        <v>142</v>
      </c>
      <c r="C1718">
        <v>55146</v>
      </c>
      <c r="D1718" t="s">
        <v>145</v>
      </c>
      <c r="E1718">
        <v>0.156</v>
      </c>
      <c r="I1718" t="s">
        <v>142</v>
      </c>
      <c r="J1718">
        <v>0.156</v>
      </c>
    </row>
    <row r="1719" spans="1:10" x14ac:dyDescent="0.25">
      <c r="A1719" t="s">
        <v>141</v>
      </c>
      <c r="B1719" t="s">
        <v>142</v>
      </c>
      <c r="C1719">
        <v>55147</v>
      </c>
      <c r="D1719" t="s">
        <v>145</v>
      </c>
      <c r="E1719">
        <v>0.156</v>
      </c>
      <c r="I1719" t="s">
        <v>142</v>
      </c>
      <c r="J1719">
        <v>0.156</v>
      </c>
    </row>
    <row r="1720" spans="1:10" x14ac:dyDescent="0.25">
      <c r="A1720" t="s">
        <v>141</v>
      </c>
      <c r="B1720" t="s">
        <v>142</v>
      </c>
      <c r="C1720">
        <v>55148</v>
      </c>
      <c r="D1720" t="s">
        <v>145</v>
      </c>
      <c r="E1720">
        <v>0.156</v>
      </c>
      <c r="I1720" t="s">
        <v>142</v>
      </c>
      <c r="J1720">
        <v>0.156</v>
      </c>
    </row>
    <row r="1721" spans="1:10" x14ac:dyDescent="0.25">
      <c r="A1721" t="s">
        <v>141</v>
      </c>
      <c r="B1721" t="s">
        <v>142</v>
      </c>
      <c r="C1721">
        <v>55149</v>
      </c>
      <c r="D1721" t="s">
        <v>145</v>
      </c>
      <c r="E1721">
        <v>0.156</v>
      </c>
      <c r="I1721" t="s">
        <v>142</v>
      </c>
      <c r="J1721">
        <v>0.156</v>
      </c>
    </row>
    <row r="1722" spans="1:10" x14ac:dyDescent="0.25">
      <c r="A1722" t="s">
        <v>141</v>
      </c>
      <c r="B1722" t="s">
        <v>142</v>
      </c>
      <c r="C1722">
        <v>55156</v>
      </c>
      <c r="D1722" t="s">
        <v>145</v>
      </c>
      <c r="E1722">
        <v>0.156</v>
      </c>
      <c r="I1722" t="s">
        <v>142</v>
      </c>
      <c r="J1722">
        <v>0.156</v>
      </c>
    </row>
    <row r="1723" spans="1:10" x14ac:dyDescent="0.25">
      <c r="A1723" t="s">
        <v>141</v>
      </c>
      <c r="B1723" t="s">
        <v>142</v>
      </c>
      <c r="C1723">
        <v>55157</v>
      </c>
      <c r="D1723" t="s">
        <v>145</v>
      </c>
      <c r="E1723">
        <v>0.156</v>
      </c>
      <c r="I1723" t="s">
        <v>142</v>
      </c>
      <c r="J1723">
        <v>0.156</v>
      </c>
    </row>
    <row r="1724" spans="1:10" x14ac:dyDescent="0.25">
      <c r="A1724" t="s">
        <v>141</v>
      </c>
      <c r="B1724" t="s">
        <v>142</v>
      </c>
      <c r="C1724">
        <v>55158</v>
      </c>
      <c r="D1724" t="s">
        <v>145</v>
      </c>
      <c r="E1724">
        <v>0.156</v>
      </c>
      <c r="I1724" t="s">
        <v>142</v>
      </c>
      <c r="J1724">
        <v>0.156</v>
      </c>
    </row>
    <row r="1725" spans="1:10" x14ac:dyDescent="0.25">
      <c r="A1725" t="s">
        <v>141</v>
      </c>
      <c r="B1725" t="s">
        <v>142</v>
      </c>
      <c r="C1725">
        <v>55159</v>
      </c>
      <c r="D1725" t="s">
        <v>145</v>
      </c>
      <c r="E1725">
        <v>0.156</v>
      </c>
      <c r="I1725" t="s">
        <v>142</v>
      </c>
      <c r="J1725">
        <v>0.156</v>
      </c>
    </row>
    <row r="1726" spans="1:10" x14ac:dyDescent="0.25">
      <c r="A1726" t="s">
        <v>141</v>
      </c>
      <c r="B1726" t="s">
        <v>142</v>
      </c>
      <c r="C1726">
        <v>55166</v>
      </c>
      <c r="D1726" t="s">
        <v>145</v>
      </c>
      <c r="E1726">
        <v>0.156</v>
      </c>
      <c r="I1726" t="s">
        <v>142</v>
      </c>
      <c r="J1726">
        <v>0.156</v>
      </c>
    </row>
    <row r="1727" spans="1:10" x14ac:dyDescent="0.25">
      <c r="A1727" t="s">
        <v>141</v>
      </c>
      <c r="B1727" t="s">
        <v>142</v>
      </c>
      <c r="C1727">
        <v>55167</v>
      </c>
      <c r="D1727" t="s">
        <v>145</v>
      </c>
      <c r="E1727">
        <v>0.156</v>
      </c>
      <c r="I1727" t="s">
        <v>142</v>
      </c>
      <c r="J1727">
        <v>0.156</v>
      </c>
    </row>
    <row r="1728" spans="1:10" x14ac:dyDescent="0.25">
      <c r="A1728" t="s">
        <v>141</v>
      </c>
      <c r="B1728" t="s">
        <v>142</v>
      </c>
      <c r="C1728">
        <v>55168</v>
      </c>
      <c r="D1728" t="s">
        <v>145</v>
      </c>
      <c r="E1728">
        <v>0.156</v>
      </c>
      <c r="I1728" t="s">
        <v>142</v>
      </c>
      <c r="J1728">
        <v>0.156</v>
      </c>
    </row>
    <row r="1729" spans="1:10" x14ac:dyDescent="0.25">
      <c r="A1729" t="s">
        <v>141</v>
      </c>
      <c r="B1729" t="s">
        <v>142</v>
      </c>
      <c r="C1729">
        <v>55169</v>
      </c>
      <c r="D1729" t="s">
        <v>145</v>
      </c>
      <c r="E1729">
        <v>0.156</v>
      </c>
      <c r="I1729" t="s">
        <v>142</v>
      </c>
      <c r="J1729">
        <v>0.156</v>
      </c>
    </row>
    <row r="1730" spans="1:10" x14ac:dyDescent="0.25">
      <c r="A1730" t="s">
        <v>141</v>
      </c>
      <c r="B1730" t="s">
        <v>142</v>
      </c>
      <c r="C1730">
        <v>55176</v>
      </c>
      <c r="D1730" t="s">
        <v>145</v>
      </c>
      <c r="E1730">
        <v>0.156</v>
      </c>
      <c r="I1730" t="s">
        <v>142</v>
      </c>
      <c r="J1730">
        <v>0.156</v>
      </c>
    </row>
    <row r="1731" spans="1:10" x14ac:dyDescent="0.25">
      <c r="A1731" t="s">
        <v>141</v>
      </c>
      <c r="B1731" t="s">
        <v>142</v>
      </c>
      <c r="C1731">
        <v>55177</v>
      </c>
      <c r="D1731" t="s">
        <v>145</v>
      </c>
      <c r="E1731">
        <v>0.156</v>
      </c>
      <c r="I1731" t="s">
        <v>142</v>
      </c>
      <c r="J1731">
        <v>0.156</v>
      </c>
    </row>
    <row r="1732" spans="1:10" x14ac:dyDescent="0.25">
      <c r="A1732" t="s">
        <v>141</v>
      </c>
      <c r="B1732" t="s">
        <v>142</v>
      </c>
      <c r="C1732">
        <v>55178</v>
      </c>
      <c r="D1732" t="s">
        <v>145</v>
      </c>
      <c r="E1732">
        <v>0.156</v>
      </c>
      <c r="I1732" t="s">
        <v>142</v>
      </c>
      <c r="J1732">
        <v>0.156</v>
      </c>
    </row>
    <row r="1733" spans="1:10" x14ac:dyDescent="0.25">
      <c r="A1733" t="s">
        <v>141</v>
      </c>
      <c r="B1733" t="s">
        <v>142</v>
      </c>
      <c r="C1733">
        <v>55179</v>
      </c>
      <c r="D1733" t="s">
        <v>145</v>
      </c>
      <c r="E1733">
        <v>0.156</v>
      </c>
      <c r="I1733" t="s">
        <v>142</v>
      </c>
      <c r="J1733">
        <v>0.156</v>
      </c>
    </row>
    <row r="1734" spans="1:10" x14ac:dyDescent="0.25">
      <c r="A1734" t="s">
        <v>141</v>
      </c>
      <c r="B1734" t="s">
        <v>142</v>
      </c>
      <c r="C1734">
        <v>55186</v>
      </c>
      <c r="D1734" t="s">
        <v>145</v>
      </c>
      <c r="E1734">
        <v>0.156</v>
      </c>
      <c r="I1734" t="s">
        <v>142</v>
      </c>
      <c r="J1734">
        <v>0.156</v>
      </c>
    </row>
    <row r="1735" spans="1:10" x14ac:dyDescent="0.25">
      <c r="A1735" t="s">
        <v>141</v>
      </c>
      <c r="B1735" t="s">
        <v>142</v>
      </c>
      <c r="C1735">
        <v>55187</v>
      </c>
      <c r="D1735" t="s">
        <v>145</v>
      </c>
      <c r="E1735">
        <v>0.156</v>
      </c>
      <c r="I1735" t="s">
        <v>142</v>
      </c>
      <c r="J1735">
        <v>0.156</v>
      </c>
    </row>
    <row r="1736" spans="1:10" x14ac:dyDescent="0.25">
      <c r="A1736" t="s">
        <v>141</v>
      </c>
      <c r="B1736" t="s">
        <v>142</v>
      </c>
      <c r="C1736">
        <v>55188</v>
      </c>
      <c r="D1736" t="s">
        <v>145</v>
      </c>
      <c r="E1736">
        <v>0.156</v>
      </c>
      <c r="I1736" t="s">
        <v>142</v>
      </c>
      <c r="J1736">
        <v>0.156</v>
      </c>
    </row>
    <row r="1737" spans="1:10" x14ac:dyDescent="0.25">
      <c r="A1737" t="s">
        <v>141</v>
      </c>
      <c r="B1737" t="s">
        <v>142</v>
      </c>
      <c r="C1737">
        <v>55189</v>
      </c>
      <c r="D1737" t="s">
        <v>145</v>
      </c>
      <c r="E1737">
        <v>0.156</v>
      </c>
      <c r="I1737" t="s">
        <v>142</v>
      </c>
      <c r="J1737">
        <v>0.156</v>
      </c>
    </row>
    <row r="1738" spans="1:10" x14ac:dyDescent="0.25">
      <c r="A1738" t="s">
        <v>141</v>
      </c>
      <c r="B1738" t="s">
        <v>142</v>
      </c>
      <c r="C1738">
        <v>55196</v>
      </c>
      <c r="D1738" t="s">
        <v>145</v>
      </c>
      <c r="E1738">
        <v>0.156</v>
      </c>
      <c r="I1738" t="s">
        <v>142</v>
      </c>
      <c r="J1738">
        <v>0.156</v>
      </c>
    </row>
    <row r="1739" spans="1:10" x14ac:dyDescent="0.25">
      <c r="A1739" t="s">
        <v>141</v>
      </c>
      <c r="B1739" t="s">
        <v>142</v>
      </c>
      <c r="C1739">
        <v>55197</v>
      </c>
      <c r="D1739" t="s">
        <v>145</v>
      </c>
      <c r="E1739">
        <v>0.156</v>
      </c>
      <c r="I1739" t="s">
        <v>142</v>
      </c>
      <c r="J1739">
        <v>0.156</v>
      </c>
    </row>
    <row r="1740" spans="1:10" x14ac:dyDescent="0.25">
      <c r="A1740" t="s">
        <v>141</v>
      </c>
      <c r="B1740" t="s">
        <v>142</v>
      </c>
      <c r="C1740">
        <v>55198</v>
      </c>
      <c r="D1740" t="s">
        <v>145</v>
      </c>
      <c r="E1740">
        <v>0.156</v>
      </c>
      <c r="I1740" t="s">
        <v>142</v>
      </c>
      <c r="J1740">
        <v>0.156</v>
      </c>
    </row>
    <row r="1741" spans="1:10" x14ac:dyDescent="0.25">
      <c r="A1741" t="s">
        <v>141</v>
      </c>
      <c r="B1741" t="s">
        <v>142</v>
      </c>
      <c r="C1741">
        <v>55199</v>
      </c>
      <c r="D1741" t="s">
        <v>145</v>
      </c>
      <c r="E1741">
        <v>0.156</v>
      </c>
      <c r="I1741" t="s">
        <v>142</v>
      </c>
      <c r="J1741">
        <v>0.156</v>
      </c>
    </row>
    <row r="1742" spans="1:10" x14ac:dyDescent="0.25">
      <c r="A1742" t="s">
        <v>141</v>
      </c>
      <c r="B1742" t="s">
        <v>142</v>
      </c>
      <c r="C1742">
        <v>55216</v>
      </c>
      <c r="D1742" t="s">
        <v>145</v>
      </c>
      <c r="E1742">
        <v>0.156</v>
      </c>
      <c r="I1742" t="s">
        <v>142</v>
      </c>
      <c r="J1742">
        <v>0.156</v>
      </c>
    </row>
    <row r="1743" spans="1:10" x14ac:dyDescent="0.25">
      <c r="A1743" t="s">
        <v>141</v>
      </c>
      <c r="B1743" t="s">
        <v>142</v>
      </c>
      <c r="C1743">
        <v>55217</v>
      </c>
      <c r="D1743" t="s">
        <v>145</v>
      </c>
      <c r="E1743">
        <v>0.156</v>
      </c>
      <c r="I1743" t="s">
        <v>142</v>
      </c>
      <c r="J1743">
        <v>0.156</v>
      </c>
    </row>
    <row r="1744" spans="1:10" x14ac:dyDescent="0.25">
      <c r="A1744" t="s">
        <v>141</v>
      </c>
      <c r="B1744" t="s">
        <v>142</v>
      </c>
      <c r="C1744">
        <v>55218</v>
      </c>
      <c r="D1744" t="s">
        <v>145</v>
      </c>
      <c r="E1744">
        <v>0.156</v>
      </c>
      <c r="I1744" t="s">
        <v>142</v>
      </c>
      <c r="J1744">
        <v>0.156</v>
      </c>
    </row>
    <row r="1745" spans="1:10" x14ac:dyDescent="0.25">
      <c r="A1745" t="s">
        <v>141</v>
      </c>
      <c r="B1745" t="s">
        <v>142</v>
      </c>
      <c r="C1745">
        <v>55219</v>
      </c>
      <c r="D1745" t="s">
        <v>145</v>
      </c>
      <c r="E1745">
        <v>0.156</v>
      </c>
      <c r="I1745" t="s">
        <v>142</v>
      </c>
      <c r="J1745">
        <v>0.156</v>
      </c>
    </row>
    <row r="1746" spans="1:10" x14ac:dyDescent="0.25">
      <c r="A1746" t="s">
        <v>141</v>
      </c>
      <c r="B1746" t="s">
        <v>142</v>
      </c>
      <c r="C1746">
        <v>55226</v>
      </c>
      <c r="D1746" t="s">
        <v>145</v>
      </c>
      <c r="E1746">
        <v>0.156</v>
      </c>
      <c r="I1746" t="s">
        <v>142</v>
      </c>
      <c r="J1746">
        <v>0.156</v>
      </c>
    </row>
    <row r="1747" spans="1:10" x14ac:dyDescent="0.25">
      <c r="A1747" t="s">
        <v>141</v>
      </c>
      <c r="B1747" t="s">
        <v>142</v>
      </c>
      <c r="C1747">
        <v>55227</v>
      </c>
      <c r="D1747" t="s">
        <v>145</v>
      </c>
      <c r="E1747">
        <v>0.156</v>
      </c>
      <c r="I1747" t="s">
        <v>142</v>
      </c>
      <c r="J1747">
        <v>0.156</v>
      </c>
    </row>
    <row r="1748" spans="1:10" x14ac:dyDescent="0.25">
      <c r="A1748" t="s">
        <v>141</v>
      </c>
      <c r="B1748" t="s">
        <v>142</v>
      </c>
      <c r="C1748">
        <v>55228</v>
      </c>
      <c r="D1748" t="s">
        <v>145</v>
      </c>
      <c r="E1748">
        <v>0.156</v>
      </c>
      <c r="I1748" t="s">
        <v>142</v>
      </c>
      <c r="J1748">
        <v>0.156</v>
      </c>
    </row>
    <row r="1749" spans="1:10" x14ac:dyDescent="0.25">
      <c r="A1749" t="s">
        <v>141</v>
      </c>
      <c r="B1749" t="s">
        <v>142</v>
      </c>
      <c r="C1749">
        <v>55229</v>
      </c>
      <c r="D1749" t="s">
        <v>145</v>
      </c>
      <c r="E1749">
        <v>0.156</v>
      </c>
      <c r="I1749" t="s">
        <v>142</v>
      </c>
      <c r="J1749">
        <v>0.156</v>
      </c>
    </row>
    <row r="1750" spans="1:10" x14ac:dyDescent="0.25">
      <c r="A1750" t="s">
        <v>141</v>
      </c>
      <c r="B1750" t="s">
        <v>142</v>
      </c>
      <c r="C1750">
        <v>55246</v>
      </c>
      <c r="D1750" t="s">
        <v>145</v>
      </c>
      <c r="E1750">
        <v>0.156</v>
      </c>
      <c r="I1750" t="s">
        <v>142</v>
      </c>
      <c r="J1750">
        <v>0.156</v>
      </c>
    </row>
    <row r="1751" spans="1:10" x14ac:dyDescent="0.25">
      <c r="A1751" t="s">
        <v>141</v>
      </c>
      <c r="B1751" t="s">
        <v>142</v>
      </c>
      <c r="C1751">
        <v>55247</v>
      </c>
      <c r="D1751" t="s">
        <v>145</v>
      </c>
      <c r="E1751">
        <v>0.156</v>
      </c>
      <c r="I1751" t="s">
        <v>142</v>
      </c>
      <c r="J1751">
        <v>0.156</v>
      </c>
    </row>
    <row r="1752" spans="1:10" x14ac:dyDescent="0.25">
      <c r="A1752" t="s">
        <v>141</v>
      </c>
      <c r="B1752" t="s">
        <v>142</v>
      </c>
      <c r="C1752">
        <v>55248</v>
      </c>
      <c r="D1752" t="s">
        <v>145</v>
      </c>
      <c r="E1752">
        <v>0.156</v>
      </c>
      <c r="I1752" t="s">
        <v>142</v>
      </c>
      <c r="J1752">
        <v>0.156</v>
      </c>
    </row>
    <row r="1753" spans="1:10" x14ac:dyDescent="0.25">
      <c r="A1753" t="s">
        <v>141</v>
      </c>
      <c r="B1753" t="s">
        <v>142</v>
      </c>
      <c r="C1753">
        <v>55249</v>
      </c>
      <c r="D1753" t="s">
        <v>145</v>
      </c>
      <c r="E1753">
        <v>0.156</v>
      </c>
      <c r="I1753" t="s">
        <v>142</v>
      </c>
      <c r="J1753">
        <v>0.156</v>
      </c>
    </row>
    <row r="1754" spans="1:10" x14ac:dyDescent="0.25">
      <c r="A1754" t="s">
        <v>141</v>
      </c>
      <c r="B1754" t="s">
        <v>142</v>
      </c>
      <c r="C1754">
        <v>55276</v>
      </c>
      <c r="D1754" t="s">
        <v>145</v>
      </c>
      <c r="E1754">
        <v>0.156</v>
      </c>
      <c r="I1754" t="s">
        <v>142</v>
      </c>
      <c r="J1754">
        <v>0.156</v>
      </c>
    </row>
    <row r="1755" spans="1:10" x14ac:dyDescent="0.25">
      <c r="A1755" t="s">
        <v>141</v>
      </c>
      <c r="B1755" t="s">
        <v>142</v>
      </c>
      <c r="C1755">
        <v>55277</v>
      </c>
      <c r="D1755" t="s">
        <v>145</v>
      </c>
      <c r="E1755">
        <v>0.156</v>
      </c>
      <c r="I1755" t="s">
        <v>142</v>
      </c>
      <c r="J1755">
        <v>0.156</v>
      </c>
    </row>
    <row r="1756" spans="1:10" x14ac:dyDescent="0.25">
      <c r="A1756" t="s">
        <v>141</v>
      </c>
      <c r="B1756" t="s">
        <v>142</v>
      </c>
      <c r="C1756">
        <v>55278</v>
      </c>
      <c r="D1756" t="s">
        <v>145</v>
      </c>
      <c r="E1756">
        <v>0.156</v>
      </c>
      <c r="I1756" t="s">
        <v>142</v>
      </c>
      <c r="J1756">
        <v>0.156</v>
      </c>
    </row>
    <row r="1757" spans="1:10" x14ac:dyDescent="0.25">
      <c r="A1757" t="s">
        <v>141</v>
      </c>
      <c r="B1757" t="s">
        <v>142</v>
      </c>
      <c r="C1757">
        <v>55279</v>
      </c>
      <c r="D1757" t="s">
        <v>145</v>
      </c>
      <c r="E1757">
        <v>0.156</v>
      </c>
      <c r="I1757" t="s">
        <v>142</v>
      </c>
      <c r="J1757">
        <v>0.156</v>
      </c>
    </row>
    <row r="1758" spans="1:10" x14ac:dyDescent="0.25">
      <c r="A1758" t="s">
        <v>141</v>
      </c>
      <c r="B1758" t="s">
        <v>142</v>
      </c>
      <c r="C1758">
        <v>55286</v>
      </c>
      <c r="D1758" t="s">
        <v>145</v>
      </c>
      <c r="E1758">
        <v>0.156</v>
      </c>
      <c r="I1758" t="s">
        <v>142</v>
      </c>
      <c r="J1758">
        <v>0.156</v>
      </c>
    </row>
    <row r="1759" spans="1:10" x14ac:dyDescent="0.25">
      <c r="A1759" t="s">
        <v>141</v>
      </c>
      <c r="B1759" t="s">
        <v>142</v>
      </c>
      <c r="C1759">
        <v>55287</v>
      </c>
      <c r="D1759" t="s">
        <v>145</v>
      </c>
      <c r="E1759">
        <v>0.156</v>
      </c>
      <c r="I1759" t="s">
        <v>142</v>
      </c>
      <c r="J1759">
        <v>0.156</v>
      </c>
    </row>
    <row r="1760" spans="1:10" x14ac:dyDescent="0.25">
      <c r="A1760" t="s">
        <v>141</v>
      </c>
      <c r="B1760" t="s">
        <v>142</v>
      </c>
      <c r="C1760">
        <v>55288</v>
      </c>
      <c r="D1760" t="s">
        <v>145</v>
      </c>
      <c r="E1760">
        <v>0.156</v>
      </c>
      <c r="I1760" t="s">
        <v>142</v>
      </c>
      <c r="J1760">
        <v>0.156</v>
      </c>
    </row>
    <row r="1761" spans="1:10" x14ac:dyDescent="0.25">
      <c r="A1761" t="s">
        <v>141</v>
      </c>
      <c r="B1761" t="s">
        <v>142</v>
      </c>
      <c r="C1761">
        <v>55289</v>
      </c>
      <c r="D1761" t="s">
        <v>145</v>
      </c>
      <c r="E1761">
        <v>0.156</v>
      </c>
      <c r="I1761" t="s">
        <v>142</v>
      </c>
      <c r="J1761">
        <v>0.156</v>
      </c>
    </row>
    <row r="1762" spans="1:10" x14ac:dyDescent="0.25">
      <c r="A1762" t="s">
        <v>141</v>
      </c>
      <c r="B1762" t="s">
        <v>142</v>
      </c>
      <c r="C1762">
        <v>55316</v>
      </c>
      <c r="D1762" t="s">
        <v>145</v>
      </c>
      <c r="E1762">
        <v>0.156</v>
      </c>
      <c r="I1762" t="s">
        <v>142</v>
      </c>
      <c r="J1762">
        <v>0.156</v>
      </c>
    </row>
    <row r="1763" spans="1:10" x14ac:dyDescent="0.25">
      <c r="A1763" t="s">
        <v>141</v>
      </c>
      <c r="B1763" t="s">
        <v>142</v>
      </c>
      <c r="C1763">
        <v>55317</v>
      </c>
      <c r="D1763" t="s">
        <v>145</v>
      </c>
      <c r="E1763">
        <v>0.156</v>
      </c>
      <c r="I1763" t="s">
        <v>142</v>
      </c>
      <c r="J1763">
        <v>0.156</v>
      </c>
    </row>
    <row r="1764" spans="1:10" x14ac:dyDescent="0.25">
      <c r="A1764" t="s">
        <v>141</v>
      </c>
      <c r="B1764" t="s">
        <v>142</v>
      </c>
      <c r="C1764">
        <v>55318</v>
      </c>
      <c r="D1764" t="s">
        <v>145</v>
      </c>
      <c r="E1764">
        <v>0.156</v>
      </c>
      <c r="I1764" t="s">
        <v>142</v>
      </c>
      <c r="J1764">
        <v>0.156</v>
      </c>
    </row>
    <row r="1765" spans="1:10" x14ac:dyDescent="0.25">
      <c r="A1765" t="s">
        <v>141</v>
      </c>
      <c r="B1765" t="s">
        <v>142</v>
      </c>
      <c r="C1765">
        <v>55319</v>
      </c>
      <c r="D1765" t="s">
        <v>145</v>
      </c>
      <c r="E1765">
        <v>0.156</v>
      </c>
      <c r="I1765" t="s">
        <v>142</v>
      </c>
      <c r="J1765">
        <v>0.156</v>
      </c>
    </row>
    <row r="1766" spans="1:10" x14ac:dyDescent="0.25">
      <c r="A1766" t="s">
        <v>141</v>
      </c>
      <c r="B1766" t="s">
        <v>142</v>
      </c>
      <c r="C1766">
        <v>55326</v>
      </c>
      <c r="D1766" t="s">
        <v>145</v>
      </c>
      <c r="E1766">
        <v>0.156</v>
      </c>
      <c r="I1766" t="s">
        <v>142</v>
      </c>
      <c r="J1766">
        <v>0.156</v>
      </c>
    </row>
    <row r="1767" spans="1:10" x14ac:dyDescent="0.25">
      <c r="A1767" t="s">
        <v>141</v>
      </c>
      <c r="B1767" t="s">
        <v>142</v>
      </c>
      <c r="C1767">
        <v>55327</v>
      </c>
      <c r="D1767" t="s">
        <v>145</v>
      </c>
      <c r="E1767">
        <v>0.156</v>
      </c>
      <c r="I1767" t="s">
        <v>142</v>
      </c>
      <c r="J1767">
        <v>0.156</v>
      </c>
    </row>
    <row r="1768" spans="1:10" x14ac:dyDescent="0.25">
      <c r="A1768" t="s">
        <v>141</v>
      </c>
      <c r="B1768" t="s">
        <v>142</v>
      </c>
      <c r="C1768">
        <v>55328</v>
      </c>
      <c r="D1768" t="s">
        <v>145</v>
      </c>
      <c r="E1768">
        <v>0.156</v>
      </c>
      <c r="I1768" t="s">
        <v>142</v>
      </c>
      <c r="J1768">
        <v>0.156</v>
      </c>
    </row>
    <row r="1769" spans="1:10" x14ac:dyDescent="0.25">
      <c r="A1769" t="s">
        <v>141</v>
      </c>
      <c r="B1769" t="s">
        <v>142</v>
      </c>
      <c r="C1769">
        <v>55329</v>
      </c>
      <c r="D1769" t="s">
        <v>145</v>
      </c>
      <c r="E1769">
        <v>0.156</v>
      </c>
      <c r="I1769" t="s">
        <v>142</v>
      </c>
      <c r="J1769">
        <v>0.156</v>
      </c>
    </row>
    <row r="1770" spans="1:10" x14ac:dyDescent="0.25">
      <c r="A1770" t="s">
        <v>141</v>
      </c>
      <c r="B1770" t="s">
        <v>142</v>
      </c>
      <c r="C1770">
        <v>55336</v>
      </c>
      <c r="D1770" t="s">
        <v>145</v>
      </c>
      <c r="E1770">
        <v>0.156</v>
      </c>
      <c r="I1770" t="s">
        <v>142</v>
      </c>
      <c r="J1770">
        <v>0.156</v>
      </c>
    </row>
    <row r="1771" spans="1:10" x14ac:dyDescent="0.25">
      <c r="A1771" t="s">
        <v>141</v>
      </c>
      <c r="B1771" t="s">
        <v>142</v>
      </c>
      <c r="C1771">
        <v>55337</v>
      </c>
      <c r="D1771" t="s">
        <v>145</v>
      </c>
      <c r="E1771">
        <v>0.156</v>
      </c>
      <c r="I1771" t="s">
        <v>142</v>
      </c>
      <c r="J1771">
        <v>0.156</v>
      </c>
    </row>
    <row r="1772" spans="1:10" x14ac:dyDescent="0.25">
      <c r="A1772" t="s">
        <v>141</v>
      </c>
      <c r="B1772" t="s">
        <v>142</v>
      </c>
      <c r="C1772">
        <v>55338</v>
      </c>
      <c r="D1772" t="s">
        <v>145</v>
      </c>
      <c r="E1772">
        <v>0.156</v>
      </c>
      <c r="I1772" t="s">
        <v>142</v>
      </c>
      <c r="J1772">
        <v>0.156</v>
      </c>
    </row>
    <row r="1773" spans="1:10" x14ac:dyDescent="0.25">
      <c r="A1773" t="s">
        <v>141</v>
      </c>
      <c r="B1773" t="s">
        <v>142</v>
      </c>
      <c r="C1773">
        <v>55339</v>
      </c>
      <c r="D1773" t="s">
        <v>145</v>
      </c>
      <c r="E1773">
        <v>0.156</v>
      </c>
      <c r="I1773" t="s">
        <v>142</v>
      </c>
      <c r="J1773">
        <v>0.156</v>
      </c>
    </row>
    <row r="1774" spans="1:10" x14ac:dyDescent="0.25">
      <c r="A1774" t="s">
        <v>141</v>
      </c>
      <c r="B1774" t="s">
        <v>142</v>
      </c>
      <c r="C1774">
        <v>55346</v>
      </c>
      <c r="D1774" t="s">
        <v>145</v>
      </c>
      <c r="E1774">
        <v>0.156</v>
      </c>
      <c r="I1774" t="s">
        <v>142</v>
      </c>
      <c r="J1774">
        <v>0.156</v>
      </c>
    </row>
    <row r="1775" spans="1:10" x14ac:dyDescent="0.25">
      <c r="A1775" t="s">
        <v>141</v>
      </c>
      <c r="B1775" t="s">
        <v>142</v>
      </c>
      <c r="C1775">
        <v>55347</v>
      </c>
      <c r="D1775" t="s">
        <v>145</v>
      </c>
      <c r="E1775">
        <v>0.156</v>
      </c>
      <c r="I1775" t="s">
        <v>142</v>
      </c>
      <c r="J1775">
        <v>0.156</v>
      </c>
    </row>
    <row r="1776" spans="1:10" x14ac:dyDescent="0.25">
      <c r="A1776" t="s">
        <v>141</v>
      </c>
      <c r="B1776" t="s">
        <v>142</v>
      </c>
      <c r="C1776">
        <v>55348</v>
      </c>
      <c r="D1776" t="s">
        <v>145</v>
      </c>
      <c r="E1776">
        <v>0.156</v>
      </c>
      <c r="I1776" t="s">
        <v>142</v>
      </c>
      <c r="J1776">
        <v>0.156</v>
      </c>
    </row>
    <row r="1777" spans="1:10" x14ac:dyDescent="0.25">
      <c r="A1777" t="s">
        <v>141</v>
      </c>
      <c r="B1777" t="s">
        <v>142</v>
      </c>
      <c r="C1777">
        <v>55349</v>
      </c>
      <c r="D1777" t="s">
        <v>145</v>
      </c>
      <c r="E1777">
        <v>0.156</v>
      </c>
      <c r="I1777" t="s">
        <v>142</v>
      </c>
      <c r="J1777">
        <v>0.156</v>
      </c>
    </row>
    <row r="1778" spans="1:10" x14ac:dyDescent="0.25">
      <c r="A1778" t="s">
        <v>141</v>
      </c>
      <c r="B1778" t="s">
        <v>142</v>
      </c>
      <c r="C1778">
        <v>55356</v>
      </c>
      <c r="D1778" t="s">
        <v>145</v>
      </c>
      <c r="E1778">
        <v>0.156</v>
      </c>
      <c r="I1778" t="s">
        <v>142</v>
      </c>
      <c r="J1778">
        <v>0.156</v>
      </c>
    </row>
    <row r="1779" spans="1:10" x14ac:dyDescent="0.25">
      <c r="A1779" t="s">
        <v>141</v>
      </c>
      <c r="B1779" t="s">
        <v>142</v>
      </c>
      <c r="C1779">
        <v>55357</v>
      </c>
      <c r="D1779" t="s">
        <v>145</v>
      </c>
      <c r="E1779">
        <v>0.156</v>
      </c>
      <c r="I1779" t="s">
        <v>142</v>
      </c>
      <c r="J1779">
        <v>0.156</v>
      </c>
    </row>
    <row r="1780" spans="1:10" x14ac:dyDescent="0.25">
      <c r="A1780" t="s">
        <v>141</v>
      </c>
      <c r="B1780" t="s">
        <v>142</v>
      </c>
      <c r="C1780">
        <v>55358</v>
      </c>
      <c r="D1780" t="s">
        <v>145</v>
      </c>
      <c r="E1780">
        <v>0.156</v>
      </c>
      <c r="I1780" t="s">
        <v>142</v>
      </c>
      <c r="J1780">
        <v>0.156</v>
      </c>
    </row>
    <row r="1781" spans="1:10" x14ac:dyDescent="0.25">
      <c r="A1781" t="s">
        <v>141</v>
      </c>
      <c r="B1781" t="s">
        <v>142</v>
      </c>
      <c r="C1781">
        <v>55359</v>
      </c>
      <c r="D1781" t="s">
        <v>145</v>
      </c>
      <c r="E1781">
        <v>0.156</v>
      </c>
      <c r="I1781" t="s">
        <v>142</v>
      </c>
      <c r="J1781">
        <v>0.156</v>
      </c>
    </row>
    <row r="1782" spans="1:10" x14ac:dyDescent="0.25">
      <c r="A1782" t="s">
        <v>141</v>
      </c>
      <c r="B1782" t="s">
        <v>142</v>
      </c>
      <c r="C1782">
        <v>55376</v>
      </c>
      <c r="D1782" t="s">
        <v>145</v>
      </c>
      <c r="E1782">
        <v>0.156</v>
      </c>
      <c r="I1782" t="s">
        <v>142</v>
      </c>
      <c r="J1782">
        <v>0.156</v>
      </c>
    </row>
    <row r="1783" spans="1:10" x14ac:dyDescent="0.25">
      <c r="A1783" t="s">
        <v>141</v>
      </c>
      <c r="B1783" t="s">
        <v>142</v>
      </c>
      <c r="C1783">
        <v>55377</v>
      </c>
      <c r="D1783" t="s">
        <v>145</v>
      </c>
      <c r="E1783">
        <v>0.156</v>
      </c>
      <c r="I1783" t="s">
        <v>142</v>
      </c>
      <c r="J1783">
        <v>0.156</v>
      </c>
    </row>
    <row r="1784" spans="1:10" x14ac:dyDescent="0.25">
      <c r="A1784" t="s">
        <v>141</v>
      </c>
      <c r="B1784" t="s">
        <v>142</v>
      </c>
      <c r="C1784">
        <v>55378</v>
      </c>
      <c r="D1784" t="s">
        <v>145</v>
      </c>
      <c r="E1784">
        <v>0.156</v>
      </c>
      <c r="I1784" t="s">
        <v>142</v>
      </c>
      <c r="J1784">
        <v>0.156</v>
      </c>
    </row>
    <row r="1785" spans="1:10" x14ac:dyDescent="0.25">
      <c r="A1785" t="s">
        <v>141</v>
      </c>
      <c r="B1785" t="s">
        <v>142</v>
      </c>
      <c r="C1785">
        <v>55379</v>
      </c>
      <c r="D1785" t="s">
        <v>145</v>
      </c>
      <c r="E1785">
        <v>0.156</v>
      </c>
      <c r="I1785" t="s">
        <v>142</v>
      </c>
      <c r="J1785">
        <v>0.156</v>
      </c>
    </row>
    <row r="1786" spans="1:10" x14ac:dyDescent="0.25">
      <c r="A1786" t="s">
        <v>141</v>
      </c>
      <c r="B1786" t="s">
        <v>142</v>
      </c>
      <c r="C1786">
        <v>55386</v>
      </c>
      <c r="D1786" t="s">
        <v>145</v>
      </c>
      <c r="E1786">
        <v>0.156</v>
      </c>
      <c r="I1786" t="s">
        <v>142</v>
      </c>
      <c r="J1786">
        <v>0.156</v>
      </c>
    </row>
    <row r="1787" spans="1:10" x14ac:dyDescent="0.25">
      <c r="A1787" t="s">
        <v>141</v>
      </c>
      <c r="B1787" t="s">
        <v>142</v>
      </c>
      <c r="C1787">
        <v>55387</v>
      </c>
      <c r="D1787" t="s">
        <v>145</v>
      </c>
      <c r="E1787">
        <v>0.156</v>
      </c>
      <c r="I1787" t="s">
        <v>142</v>
      </c>
      <c r="J1787">
        <v>0.156</v>
      </c>
    </row>
    <row r="1788" spans="1:10" x14ac:dyDescent="0.25">
      <c r="A1788" t="s">
        <v>141</v>
      </c>
      <c r="B1788" t="s">
        <v>142</v>
      </c>
      <c r="C1788">
        <v>55388</v>
      </c>
      <c r="D1788" t="s">
        <v>145</v>
      </c>
      <c r="E1788">
        <v>0.156</v>
      </c>
      <c r="I1788" t="s">
        <v>142</v>
      </c>
      <c r="J1788">
        <v>0.156</v>
      </c>
    </row>
    <row r="1789" spans="1:10" x14ac:dyDescent="0.25">
      <c r="A1789" t="s">
        <v>141</v>
      </c>
      <c r="B1789" t="s">
        <v>142</v>
      </c>
      <c r="C1789">
        <v>55389</v>
      </c>
      <c r="D1789" t="s">
        <v>145</v>
      </c>
      <c r="E1789">
        <v>0.156</v>
      </c>
      <c r="I1789" t="s">
        <v>142</v>
      </c>
      <c r="J1789">
        <v>0.156</v>
      </c>
    </row>
    <row r="1790" spans="1:10" x14ac:dyDescent="0.25">
      <c r="A1790" t="s">
        <v>141</v>
      </c>
      <c r="B1790" t="s">
        <v>142</v>
      </c>
      <c r="C1790">
        <v>55416</v>
      </c>
      <c r="D1790" t="s">
        <v>145</v>
      </c>
      <c r="E1790">
        <v>0.156</v>
      </c>
      <c r="I1790" t="s">
        <v>142</v>
      </c>
      <c r="J1790">
        <v>0.156</v>
      </c>
    </row>
    <row r="1791" spans="1:10" x14ac:dyDescent="0.25">
      <c r="A1791" t="s">
        <v>141</v>
      </c>
      <c r="B1791" t="s">
        <v>142</v>
      </c>
      <c r="C1791">
        <v>55417</v>
      </c>
      <c r="D1791" t="s">
        <v>145</v>
      </c>
      <c r="E1791">
        <v>0.156</v>
      </c>
      <c r="I1791" t="s">
        <v>142</v>
      </c>
      <c r="J1791">
        <v>0.156</v>
      </c>
    </row>
    <row r="1792" spans="1:10" x14ac:dyDescent="0.25">
      <c r="A1792" t="s">
        <v>141</v>
      </c>
      <c r="B1792" t="s">
        <v>142</v>
      </c>
      <c r="C1792">
        <v>55418</v>
      </c>
      <c r="D1792" t="s">
        <v>145</v>
      </c>
      <c r="E1792">
        <v>0.156</v>
      </c>
      <c r="I1792" t="s">
        <v>142</v>
      </c>
      <c r="J1792">
        <v>0.156</v>
      </c>
    </row>
    <row r="1793" spans="1:10" x14ac:dyDescent="0.25">
      <c r="A1793" t="s">
        <v>141</v>
      </c>
      <c r="B1793" t="s">
        <v>142</v>
      </c>
      <c r="C1793">
        <v>55419</v>
      </c>
      <c r="D1793" t="s">
        <v>145</v>
      </c>
      <c r="E1793">
        <v>0.156</v>
      </c>
      <c r="I1793" t="s">
        <v>142</v>
      </c>
      <c r="J1793">
        <v>0.156</v>
      </c>
    </row>
    <row r="1794" spans="1:10" x14ac:dyDescent="0.25">
      <c r="A1794" t="s">
        <v>141</v>
      </c>
      <c r="B1794" t="s">
        <v>142</v>
      </c>
      <c r="C1794">
        <v>55426</v>
      </c>
      <c r="D1794" t="s">
        <v>145</v>
      </c>
      <c r="E1794">
        <v>0.156</v>
      </c>
      <c r="I1794" t="s">
        <v>142</v>
      </c>
      <c r="J1794">
        <v>0.156</v>
      </c>
    </row>
    <row r="1795" spans="1:10" x14ac:dyDescent="0.25">
      <c r="A1795" t="s">
        <v>141</v>
      </c>
      <c r="B1795" t="s">
        <v>142</v>
      </c>
      <c r="C1795">
        <v>55427</v>
      </c>
      <c r="D1795" t="s">
        <v>145</v>
      </c>
      <c r="E1795">
        <v>0.156</v>
      </c>
      <c r="I1795" t="s">
        <v>142</v>
      </c>
      <c r="J1795">
        <v>0.156</v>
      </c>
    </row>
    <row r="1796" spans="1:10" x14ac:dyDescent="0.25">
      <c r="A1796" t="s">
        <v>141</v>
      </c>
      <c r="B1796" t="s">
        <v>142</v>
      </c>
      <c r="C1796">
        <v>55428</v>
      </c>
      <c r="D1796" t="s">
        <v>145</v>
      </c>
      <c r="E1796">
        <v>0.156</v>
      </c>
      <c r="I1796" t="s">
        <v>142</v>
      </c>
      <c r="J1796">
        <v>0.156</v>
      </c>
    </row>
    <row r="1797" spans="1:10" x14ac:dyDescent="0.25">
      <c r="A1797" t="s">
        <v>141</v>
      </c>
      <c r="B1797" t="s">
        <v>142</v>
      </c>
      <c r="C1797">
        <v>55429</v>
      </c>
      <c r="D1797" t="s">
        <v>145</v>
      </c>
      <c r="E1797">
        <v>0.156</v>
      </c>
      <c r="I1797" t="s">
        <v>142</v>
      </c>
      <c r="J1797">
        <v>0.156</v>
      </c>
    </row>
    <row r="1798" spans="1:10" x14ac:dyDescent="0.25">
      <c r="A1798" t="s">
        <v>141</v>
      </c>
      <c r="B1798" t="s">
        <v>142</v>
      </c>
      <c r="C1798">
        <v>55436</v>
      </c>
      <c r="D1798" t="s">
        <v>145</v>
      </c>
      <c r="E1798">
        <v>0.156</v>
      </c>
      <c r="I1798" t="s">
        <v>142</v>
      </c>
      <c r="J1798">
        <v>0.156</v>
      </c>
    </row>
    <row r="1799" spans="1:10" x14ac:dyDescent="0.25">
      <c r="A1799" t="s">
        <v>141</v>
      </c>
      <c r="B1799" t="s">
        <v>142</v>
      </c>
      <c r="C1799">
        <v>55437</v>
      </c>
      <c r="D1799" t="s">
        <v>145</v>
      </c>
      <c r="E1799">
        <v>0.156</v>
      </c>
      <c r="I1799" t="s">
        <v>142</v>
      </c>
      <c r="J1799">
        <v>0.156</v>
      </c>
    </row>
    <row r="1800" spans="1:10" x14ac:dyDescent="0.25">
      <c r="A1800" t="s">
        <v>141</v>
      </c>
      <c r="B1800" t="s">
        <v>142</v>
      </c>
      <c r="C1800">
        <v>55438</v>
      </c>
      <c r="D1800" t="s">
        <v>145</v>
      </c>
      <c r="E1800">
        <v>0.156</v>
      </c>
      <c r="I1800" t="s">
        <v>142</v>
      </c>
      <c r="J1800">
        <v>0.156</v>
      </c>
    </row>
    <row r="1801" spans="1:10" x14ac:dyDescent="0.25">
      <c r="A1801" t="s">
        <v>141</v>
      </c>
      <c r="B1801" t="s">
        <v>142</v>
      </c>
      <c r="C1801">
        <v>55439</v>
      </c>
      <c r="D1801" t="s">
        <v>145</v>
      </c>
      <c r="E1801">
        <v>0.156</v>
      </c>
      <c r="I1801" t="s">
        <v>142</v>
      </c>
      <c r="J1801">
        <v>0.156</v>
      </c>
    </row>
    <row r="1802" spans="1:10" x14ac:dyDescent="0.25">
      <c r="A1802" t="s">
        <v>141</v>
      </c>
      <c r="B1802" t="s">
        <v>142</v>
      </c>
      <c r="C1802">
        <v>55446</v>
      </c>
      <c r="D1802" t="s">
        <v>145</v>
      </c>
      <c r="E1802">
        <v>0.156</v>
      </c>
      <c r="I1802" t="s">
        <v>142</v>
      </c>
      <c r="J1802">
        <v>0.156</v>
      </c>
    </row>
    <row r="1803" spans="1:10" x14ac:dyDescent="0.25">
      <c r="A1803" t="s">
        <v>141</v>
      </c>
      <c r="B1803" t="s">
        <v>142</v>
      </c>
      <c r="C1803">
        <v>55447</v>
      </c>
      <c r="D1803" t="s">
        <v>145</v>
      </c>
      <c r="E1803">
        <v>0.156</v>
      </c>
      <c r="I1803" t="s">
        <v>142</v>
      </c>
      <c r="J1803">
        <v>0.156</v>
      </c>
    </row>
    <row r="1804" spans="1:10" x14ac:dyDescent="0.25">
      <c r="A1804" t="s">
        <v>141</v>
      </c>
      <c r="B1804" t="s">
        <v>142</v>
      </c>
      <c r="C1804">
        <v>55448</v>
      </c>
      <c r="D1804" t="s">
        <v>145</v>
      </c>
      <c r="E1804">
        <v>0.156</v>
      </c>
      <c r="I1804" t="s">
        <v>142</v>
      </c>
      <c r="J1804">
        <v>0.156</v>
      </c>
    </row>
    <row r="1805" spans="1:10" x14ac:dyDescent="0.25">
      <c r="A1805" t="s">
        <v>141</v>
      </c>
      <c r="B1805" t="s">
        <v>142</v>
      </c>
      <c r="C1805">
        <v>55449</v>
      </c>
      <c r="D1805" t="s">
        <v>145</v>
      </c>
      <c r="E1805">
        <v>0.156</v>
      </c>
      <c r="I1805" t="s">
        <v>142</v>
      </c>
      <c r="J1805">
        <v>0.156</v>
      </c>
    </row>
    <row r="1806" spans="1:10" x14ac:dyDescent="0.25">
      <c r="A1806" t="s">
        <v>141</v>
      </c>
      <c r="B1806" t="s">
        <v>142</v>
      </c>
      <c r="C1806">
        <v>55456</v>
      </c>
      <c r="D1806" t="s">
        <v>145</v>
      </c>
      <c r="E1806">
        <v>0.156</v>
      </c>
      <c r="I1806" t="s">
        <v>142</v>
      </c>
      <c r="J1806">
        <v>0.156</v>
      </c>
    </row>
    <row r="1807" spans="1:10" x14ac:dyDescent="0.25">
      <c r="A1807" t="s">
        <v>141</v>
      </c>
      <c r="B1807" t="s">
        <v>142</v>
      </c>
      <c r="C1807">
        <v>55457</v>
      </c>
      <c r="D1807" t="s">
        <v>145</v>
      </c>
      <c r="E1807">
        <v>0.156</v>
      </c>
      <c r="I1807" t="s">
        <v>142</v>
      </c>
      <c r="J1807">
        <v>0.156</v>
      </c>
    </row>
    <row r="1808" spans="1:10" x14ac:dyDescent="0.25">
      <c r="A1808" t="s">
        <v>141</v>
      </c>
      <c r="B1808" t="s">
        <v>142</v>
      </c>
      <c r="C1808">
        <v>55458</v>
      </c>
      <c r="D1808" t="s">
        <v>145</v>
      </c>
      <c r="E1808">
        <v>0.156</v>
      </c>
      <c r="I1808" t="s">
        <v>142</v>
      </c>
      <c r="J1808">
        <v>0.156</v>
      </c>
    </row>
    <row r="1809" spans="1:10" x14ac:dyDescent="0.25">
      <c r="A1809" t="s">
        <v>141</v>
      </c>
      <c r="B1809" t="s">
        <v>142</v>
      </c>
      <c r="C1809">
        <v>55459</v>
      </c>
      <c r="D1809" t="s">
        <v>145</v>
      </c>
      <c r="E1809">
        <v>0.156</v>
      </c>
      <c r="I1809" t="s">
        <v>142</v>
      </c>
      <c r="J1809">
        <v>0.156</v>
      </c>
    </row>
    <row r="1810" spans="1:10" x14ac:dyDescent="0.25">
      <c r="A1810" t="s">
        <v>141</v>
      </c>
      <c r="B1810" t="s">
        <v>142</v>
      </c>
      <c r="C1810">
        <v>55466</v>
      </c>
      <c r="D1810" t="s">
        <v>145</v>
      </c>
      <c r="E1810">
        <v>0.156</v>
      </c>
      <c r="I1810" t="s">
        <v>142</v>
      </c>
      <c r="J1810">
        <v>0.156</v>
      </c>
    </row>
    <row r="1811" spans="1:10" x14ac:dyDescent="0.25">
      <c r="A1811" t="s">
        <v>141</v>
      </c>
      <c r="B1811" t="s">
        <v>142</v>
      </c>
      <c r="C1811">
        <v>55467</v>
      </c>
      <c r="D1811" t="s">
        <v>145</v>
      </c>
      <c r="E1811">
        <v>0.156</v>
      </c>
      <c r="I1811" t="s">
        <v>142</v>
      </c>
      <c r="J1811">
        <v>0.156</v>
      </c>
    </row>
    <row r="1812" spans="1:10" x14ac:dyDescent="0.25">
      <c r="A1812" t="s">
        <v>141</v>
      </c>
      <c r="B1812" t="s">
        <v>142</v>
      </c>
      <c r="C1812">
        <v>55468</v>
      </c>
      <c r="D1812" t="s">
        <v>145</v>
      </c>
      <c r="E1812">
        <v>0.156</v>
      </c>
      <c r="I1812" t="s">
        <v>142</v>
      </c>
      <c r="J1812">
        <v>0.156</v>
      </c>
    </row>
    <row r="1813" spans="1:10" x14ac:dyDescent="0.25">
      <c r="A1813" t="s">
        <v>141</v>
      </c>
      <c r="B1813" t="s">
        <v>142</v>
      </c>
      <c r="C1813">
        <v>55469</v>
      </c>
      <c r="D1813" t="s">
        <v>145</v>
      </c>
      <c r="E1813">
        <v>0.156</v>
      </c>
      <c r="I1813" t="s">
        <v>142</v>
      </c>
      <c r="J1813">
        <v>0.156</v>
      </c>
    </row>
    <row r="1814" spans="1:10" x14ac:dyDescent="0.25">
      <c r="A1814" t="s">
        <v>141</v>
      </c>
      <c r="B1814" t="s">
        <v>142</v>
      </c>
      <c r="C1814">
        <v>55476</v>
      </c>
      <c r="D1814" t="s">
        <v>145</v>
      </c>
      <c r="E1814">
        <v>0.156</v>
      </c>
      <c r="I1814" t="s">
        <v>142</v>
      </c>
      <c r="J1814">
        <v>0.156</v>
      </c>
    </row>
    <row r="1815" spans="1:10" x14ac:dyDescent="0.25">
      <c r="A1815" t="s">
        <v>141</v>
      </c>
      <c r="B1815" t="s">
        <v>142</v>
      </c>
      <c r="C1815">
        <v>55477</v>
      </c>
      <c r="D1815" t="s">
        <v>145</v>
      </c>
      <c r="E1815">
        <v>0.156</v>
      </c>
      <c r="I1815" t="s">
        <v>142</v>
      </c>
      <c r="J1815">
        <v>0.156</v>
      </c>
    </row>
    <row r="1816" spans="1:10" x14ac:dyDescent="0.25">
      <c r="A1816" t="s">
        <v>141</v>
      </c>
      <c r="B1816" t="s">
        <v>142</v>
      </c>
      <c r="C1816">
        <v>55478</v>
      </c>
      <c r="D1816" t="s">
        <v>145</v>
      </c>
      <c r="E1816">
        <v>0.156</v>
      </c>
      <c r="I1816" t="s">
        <v>142</v>
      </c>
      <c r="J1816">
        <v>0.156</v>
      </c>
    </row>
    <row r="1817" spans="1:10" x14ac:dyDescent="0.25">
      <c r="A1817" t="s">
        <v>141</v>
      </c>
      <c r="B1817" t="s">
        <v>142</v>
      </c>
      <c r="C1817">
        <v>55479</v>
      </c>
      <c r="D1817" t="s">
        <v>145</v>
      </c>
      <c r="E1817">
        <v>0.156</v>
      </c>
      <c r="I1817" t="s">
        <v>142</v>
      </c>
      <c r="J1817">
        <v>0.156</v>
      </c>
    </row>
    <row r="1818" spans="1:10" x14ac:dyDescent="0.25">
      <c r="A1818" t="s">
        <v>141</v>
      </c>
      <c r="B1818" t="s">
        <v>142</v>
      </c>
      <c r="C1818">
        <v>55486</v>
      </c>
      <c r="D1818" t="s">
        <v>145</v>
      </c>
      <c r="E1818">
        <v>0.156</v>
      </c>
      <c r="I1818" t="s">
        <v>142</v>
      </c>
      <c r="J1818">
        <v>0.156</v>
      </c>
    </row>
    <row r="1819" spans="1:10" x14ac:dyDescent="0.25">
      <c r="A1819" t="s">
        <v>141</v>
      </c>
      <c r="B1819" t="s">
        <v>142</v>
      </c>
      <c r="C1819">
        <v>55487</v>
      </c>
      <c r="D1819" t="s">
        <v>145</v>
      </c>
      <c r="E1819">
        <v>0.156</v>
      </c>
      <c r="I1819" t="s">
        <v>142</v>
      </c>
      <c r="J1819">
        <v>0.156</v>
      </c>
    </row>
    <row r="1820" spans="1:10" x14ac:dyDescent="0.25">
      <c r="A1820" t="s">
        <v>141</v>
      </c>
      <c r="B1820" t="s">
        <v>142</v>
      </c>
      <c r="C1820">
        <v>55488</v>
      </c>
      <c r="D1820" t="s">
        <v>145</v>
      </c>
      <c r="E1820">
        <v>0.156</v>
      </c>
      <c r="I1820" t="s">
        <v>142</v>
      </c>
      <c r="J1820">
        <v>0.156</v>
      </c>
    </row>
    <row r="1821" spans="1:10" x14ac:dyDescent="0.25">
      <c r="A1821" t="s">
        <v>141</v>
      </c>
      <c r="B1821" t="s">
        <v>142</v>
      </c>
      <c r="C1821">
        <v>55489</v>
      </c>
      <c r="D1821" t="s">
        <v>145</v>
      </c>
      <c r="E1821">
        <v>0.156</v>
      </c>
      <c r="I1821" t="s">
        <v>142</v>
      </c>
      <c r="J1821">
        <v>0.156</v>
      </c>
    </row>
    <row r="1822" spans="1:10" x14ac:dyDescent="0.25">
      <c r="A1822" t="s">
        <v>141</v>
      </c>
      <c r="B1822" t="s">
        <v>142</v>
      </c>
      <c r="C1822">
        <v>55496</v>
      </c>
      <c r="D1822" t="s">
        <v>145</v>
      </c>
      <c r="E1822">
        <v>0.156</v>
      </c>
      <c r="I1822" t="s">
        <v>142</v>
      </c>
      <c r="J1822">
        <v>0.156</v>
      </c>
    </row>
    <row r="1823" spans="1:10" x14ac:dyDescent="0.25">
      <c r="A1823" t="s">
        <v>141</v>
      </c>
      <c r="B1823" t="s">
        <v>142</v>
      </c>
      <c r="C1823">
        <v>55497</v>
      </c>
      <c r="D1823" t="s">
        <v>145</v>
      </c>
      <c r="E1823">
        <v>0.156</v>
      </c>
      <c r="I1823" t="s">
        <v>142</v>
      </c>
      <c r="J1823">
        <v>0.156</v>
      </c>
    </row>
    <row r="1824" spans="1:10" x14ac:dyDescent="0.25">
      <c r="A1824" t="s">
        <v>141</v>
      </c>
      <c r="B1824" t="s">
        <v>142</v>
      </c>
      <c r="C1824">
        <v>55498</v>
      </c>
      <c r="D1824" t="s">
        <v>145</v>
      </c>
      <c r="E1824">
        <v>0.156</v>
      </c>
      <c r="I1824" t="s">
        <v>142</v>
      </c>
      <c r="J1824">
        <v>0.156</v>
      </c>
    </row>
    <row r="1825" spans="1:10" x14ac:dyDescent="0.25">
      <c r="A1825" t="s">
        <v>141</v>
      </c>
      <c r="B1825" t="s">
        <v>142</v>
      </c>
      <c r="C1825">
        <v>55499</v>
      </c>
      <c r="D1825" t="s">
        <v>145</v>
      </c>
      <c r="E1825">
        <v>0.156</v>
      </c>
      <c r="I1825" t="s">
        <v>142</v>
      </c>
      <c r="J1825">
        <v>0.156</v>
      </c>
    </row>
    <row r="1826" spans="1:10" x14ac:dyDescent="0.25">
      <c r="A1826" t="s">
        <v>141</v>
      </c>
      <c r="B1826" t="s">
        <v>142</v>
      </c>
      <c r="C1826">
        <v>55516</v>
      </c>
      <c r="D1826" t="s">
        <v>145</v>
      </c>
      <c r="E1826">
        <v>0.156</v>
      </c>
      <c r="I1826" t="s">
        <v>142</v>
      </c>
      <c r="J1826">
        <v>0.156</v>
      </c>
    </row>
    <row r="1827" spans="1:10" x14ac:dyDescent="0.25">
      <c r="A1827" t="s">
        <v>141</v>
      </c>
      <c r="B1827" t="s">
        <v>142</v>
      </c>
      <c r="C1827">
        <v>55517</v>
      </c>
      <c r="D1827" t="s">
        <v>145</v>
      </c>
      <c r="E1827">
        <v>0.156</v>
      </c>
      <c r="I1827" t="s">
        <v>142</v>
      </c>
      <c r="J1827">
        <v>0.156</v>
      </c>
    </row>
    <row r="1828" spans="1:10" x14ac:dyDescent="0.25">
      <c r="A1828" t="s">
        <v>141</v>
      </c>
      <c r="B1828" t="s">
        <v>142</v>
      </c>
      <c r="C1828">
        <v>55518</v>
      </c>
      <c r="D1828" t="s">
        <v>145</v>
      </c>
      <c r="E1828">
        <v>0.156</v>
      </c>
      <c r="I1828" t="s">
        <v>142</v>
      </c>
      <c r="J1828">
        <v>0.156</v>
      </c>
    </row>
    <row r="1829" spans="1:10" x14ac:dyDescent="0.25">
      <c r="A1829" t="s">
        <v>141</v>
      </c>
      <c r="B1829" t="s">
        <v>142</v>
      </c>
      <c r="C1829">
        <v>55519</v>
      </c>
      <c r="D1829" t="s">
        <v>145</v>
      </c>
      <c r="E1829">
        <v>0.156</v>
      </c>
      <c r="I1829" t="s">
        <v>142</v>
      </c>
      <c r="J1829">
        <v>0.156</v>
      </c>
    </row>
    <row r="1830" spans="1:10" x14ac:dyDescent="0.25">
      <c r="A1830" t="s">
        <v>141</v>
      </c>
      <c r="B1830" t="s">
        <v>142</v>
      </c>
      <c r="C1830">
        <v>55526</v>
      </c>
      <c r="D1830" t="s">
        <v>145</v>
      </c>
      <c r="E1830">
        <v>0.156</v>
      </c>
      <c r="I1830" t="s">
        <v>142</v>
      </c>
      <c r="J1830">
        <v>0.156</v>
      </c>
    </row>
    <row r="1831" spans="1:10" x14ac:dyDescent="0.25">
      <c r="A1831" t="s">
        <v>141</v>
      </c>
      <c r="B1831" t="s">
        <v>142</v>
      </c>
      <c r="C1831">
        <v>55527</v>
      </c>
      <c r="D1831" t="s">
        <v>145</v>
      </c>
      <c r="E1831">
        <v>0.156</v>
      </c>
      <c r="I1831" t="s">
        <v>142</v>
      </c>
      <c r="J1831">
        <v>0.156</v>
      </c>
    </row>
    <row r="1832" spans="1:10" x14ac:dyDescent="0.25">
      <c r="A1832" t="s">
        <v>141</v>
      </c>
      <c r="B1832" t="s">
        <v>142</v>
      </c>
      <c r="C1832">
        <v>55528</v>
      </c>
      <c r="D1832" t="s">
        <v>145</v>
      </c>
      <c r="E1832">
        <v>0.156</v>
      </c>
      <c r="I1832" t="s">
        <v>142</v>
      </c>
      <c r="J1832">
        <v>0.156</v>
      </c>
    </row>
    <row r="1833" spans="1:10" x14ac:dyDescent="0.25">
      <c r="A1833" t="s">
        <v>141</v>
      </c>
      <c r="B1833" t="s">
        <v>142</v>
      </c>
      <c r="C1833">
        <v>55529</v>
      </c>
      <c r="D1833" t="s">
        <v>145</v>
      </c>
      <c r="E1833">
        <v>0.156</v>
      </c>
      <c r="I1833" t="s">
        <v>142</v>
      </c>
      <c r="J1833">
        <v>0.156</v>
      </c>
    </row>
    <row r="1834" spans="1:10" x14ac:dyDescent="0.25">
      <c r="A1834" t="s">
        <v>141</v>
      </c>
      <c r="B1834" t="s">
        <v>142</v>
      </c>
      <c r="C1834">
        <v>55536</v>
      </c>
      <c r="D1834" t="s">
        <v>145</v>
      </c>
      <c r="E1834">
        <v>0.156</v>
      </c>
      <c r="I1834" t="s">
        <v>142</v>
      </c>
      <c r="J1834">
        <v>0.156</v>
      </c>
    </row>
    <row r="1835" spans="1:10" x14ac:dyDescent="0.25">
      <c r="A1835" t="s">
        <v>141</v>
      </c>
      <c r="B1835" t="s">
        <v>142</v>
      </c>
      <c r="C1835">
        <v>55537</v>
      </c>
      <c r="D1835" t="s">
        <v>145</v>
      </c>
      <c r="E1835">
        <v>0.156</v>
      </c>
      <c r="I1835" t="s">
        <v>142</v>
      </c>
      <c r="J1835">
        <v>0.156</v>
      </c>
    </row>
    <row r="1836" spans="1:10" x14ac:dyDescent="0.25">
      <c r="A1836" t="s">
        <v>141</v>
      </c>
      <c r="B1836" t="s">
        <v>142</v>
      </c>
      <c r="C1836">
        <v>55538</v>
      </c>
      <c r="D1836" t="s">
        <v>145</v>
      </c>
      <c r="E1836">
        <v>0.156</v>
      </c>
      <c r="I1836" t="s">
        <v>142</v>
      </c>
      <c r="J1836">
        <v>0.156</v>
      </c>
    </row>
    <row r="1837" spans="1:10" x14ac:dyDescent="0.25">
      <c r="A1837" t="s">
        <v>141</v>
      </c>
      <c r="B1837" t="s">
        <v>142</v>
      </c>
      <c r="C1837">
        <v>55539</v>
      </c>
      <c r="D1837" t="s">
        <v>145</v>
      </c>
      <c r="E1837">
        <v>0.156</v>
      </c>
      <c r="I1837" t="s">
        <v>142</v>
      </c>
      <c r="J1837">
        <v>0.156</v>
      </c>
    </row>
    <row r="1838" spans="1:10" x14ac:dyDescent="0.25">
      <c r="A1838" t="s">
        <v>141</v>
      </c>
      <c r="B1838" t="s">
        <v>142</v>
      </c>
      <c r="C1838">
        <v>55546</v>
      </c>
      <c r="D1838" t="s">
        <v>145</v>
      </c>
      <c r="E1838">
        <v>0.156</v>
      </c>
      <c r="I1838" t="s">
        <v>142</v>
      </c>
      <c r="J1838">
        <v>0.156</v>
      </c>
    </row>
    <row r="1839" spans="1:10" x14ac:dyDescent="0.25">
      <c r="A1839" t="s">
        <v>141</v>
      </c>
      <c r="B1839" t="s">
        <v>142</v>
      </c>
      <c r="C1839">
        <v>55547</v>
      </c>
      <c r="D1839" t="s">
        <v>145</v>
      </c>
      <c r="E1839">
        <v>0.156</v>
      </c>
      <c r="I1839" t="s">
        <v>142</v>
      </c>
      <c r="J1839">
        <v>0.156</v>
      </c>
    </row>
    <row r="1840" spans="1:10" x14ac:dyDescent="0.25">
      <c r="A1840" t="s">
        <v>141</v>
      </c>
      <c r="B1840" t="s">
        <v>142</v>
      </c>
      <c r="C1840">
        <v>55548</v>
      </c>
      <c r="D1840" t="s">
        <v>145</v>
      </c>
      <c r="E1840">
        <v>0.156</v>
      </c>
      <c r="I1840" t="s">
        <v>142</v>
      </c>
      <c r="J1840">
        <v>0.156</v>
      </c>
    </row>
    <row r="1841" spans="1:10" x14ac:dyDescent="0.25">
      <c r="A1841" t="s">
        <v>141</v>
      </c>
      <c r="B1841" t="s">
        <v>142</v>
      </c>
      <c r="C1841">
        <v>55549</v>
      </c>
      <c r="D1841" t="s">
        <v>145</v>
      </c>
      <c r="E1841">
        <v>0.156</v>
      </c>
      <c r="I1841" t="s">
        <v>142</v>
      </c>
      <c r="J1841">
        <v>0.156</v>
      </c>
    </row>
    <row r="1842" spans="1:10" x14ac:dyDescent="0.25">
      <c r="A1842" t="s">
        <v>141</v>
      </c>
      <c r="B1842" t="s">
        <v>142</v>
      </c>
      <c r="C1842">
        <v>55556</v>
      </c>
      <c r="D1842" t="s">
        <v>145</v>
      </c>
      <c r="E1842">
        <v>0.156</v>
      </c>
      <c r="I1842" t="s">
        <v>142</v>
      </c>
      <c r="J1842">
        <v>0.156</v>
      </c>
    </row>
    <row r="1843" spans="1:10" x14ac:dyDescent="0.25">
      <c r="A1843" t="s">
        <v>141</v>
      </c>
      <c r="B1843" t="s">
        <v>142</v>
      </c>
      <c r="C1843">
        <v>55557</v>
      </c>
      <c r="D1843" t="s">
        <v>145</v>
      </c>
      <c r="E1843">
        <v>0.156</v>
      </c>
      <c r="I1843" t="s">
        <v>142</v>
      </c>
      <c r="J1843">
        <v>0.156</v>
      </c>
    </row>
    <row r="1844" spans="1:10" x14ac:dyDescent="0.25">
      <c r="A1844" t="s">
        <v>141</v>
      </c>
      <c r="B1844" t="s">
        <v>142</v>
      </c>
      <c r="C1844">
        <v>55558</v>
      </c>
      <c r="D1844" t="s">
        <v>145</v>
      </c>
      <c r="E1844">
        <v>0.156</v>
      </c>
      <c r="I1844" t="s">
        <v>142</v>
      </c>
      <c r="J1844">
        <v>0.156</v>
      </c>
    </row>
    <row r="1845" spans="1:10" x14ac:dyDescent="0.25">
      <c r="A1845" t="s">
        <v>141</v>
      </c>
      <c r="B1845" t="s">
        <v>142</v>
      </c>
      <c r="C1845">
        <v>55559</v>
      </c>
      <c r="D1845" t="s">
        <v>145</v>
      </c>
      <c r="E1845">
        <v>0.156</v>
      </c>
      <c r="I1845" t="s">
        <v>142</v>
      </c>
      <c r="J1845">
        <v>0.156</v>
      </c>
    </row>
    <row r="1846" spans="1:10" x14ac:dyDescent="0.25">
      <c r="A1846" t="s">
        <v>141</v>
      </c>
      <c r="B1846" t="s">
        <v>142</v>
      </c>
      <c r="C1846">
        <v>55616</v>
      </c>
      <c r="D1846" t="s">
        <v>145</v>
      </c>
      <c r="E1846">
        <v>0.156</v>
      </c>
      <c r="I1846" t="s">
        <v>142</v>
      </c>
      <c r="J1846">
        <v>0.156</v>
      </c>
    </row>
    <row r="1847" spans="1:10" x14ac:dyDescent="0.25">
      <c r="A1847" t="s">
        <v>141</v>
      </c>
      <c r="B1847" t="s">
        <v>142</v>
      </c>
      <c r="C1847">
        <v>55617</v>
      </c>
      <c r="D1847" t="s">
        <v>145</v>
      </c>
      <c r="E1847">
        <v>0.156</v>
      </c>
      <c r="I1847" t="s">
        <v>142</v>
      </c>
      <c r="J1847">
        <v>0.156</v>
      </c>
    </row>
    <row r="1848" spans="1:10" x14ac:dyDescent="0.25">
      <c r="A1848" t="s">
        <v>141</v>
      </c>
      <c r="B1848" t="s">
        <v>142</v>
      </c>
      <c r="C1848">
        <v>55618</v>
      </c>
      <c r="D1848" t="s">
        <v>145</v>
      </c>
      <c r="E1848">
        <v>0.156</v>
      </c>
      <c r="I1848" t="s">
        <v>142</v>
      </c>
      <c r="J1848">
        <v>0.156</v>
      </c>
    </row>
    <row r="1849" spans="1:10" x14ac:dyDescent="0.25">
      <c r="A1849" t="s">
        <v>141</v>
      </c>
      <c r="B1849" t="s">
        <v>142</v>
      </c>
      <c r="C1849">
        <v>55619</v>
      </c>
      <c r="D1849" t="s">
        <v>145</v>
      </c>
      <c r="E1849">
        <v>0.156</v>
      </c>
      <c r="I1849" t="s">
        <v>142</v>
      </c>
      <c r="J1849">
        <v>0.156</v>
      </c>
    </row>
    <row r="1850" spans="1:10" x14ac:dyDescent="0.25">
      <c r="A1850" t="s">
        <v>141</v>
      </c>
      <c r="B1850" t="s">
        <v>142</v>
      </c>
      <c r="C1850">
        <v>55626</v>
      </c>
      <c r="D1850" t="s">
        <v>145</v>
      </c>
      <c r="E1850">
        <v>0.156</v>
      </c>
      <c r="I1850" t="s">
        <v>142</v>
      </c>
      <c r="J1850">
        <v>0.156</v>
      </c>
    </row>
    <row r="1851" spans="1:10" x14ac:dyDescent="0.25">
      <c r="A1851" t="s">
        <v>141</v>
      </c>
      <c r="B1851" t="s">
        <v>142</v>
      </c>
      <c r="C1851">
        <v>55627</v>
      </c>
      <c r="D1851" t="s">
        <v>145</v>
      </c>
      <c r="E1851">
        <v>0.156</v>
      </c>
      <c r="I1851" t="s">
        <v>142</v>
      </c>
      <c r="J1851">
        <v>0.156</v>
      </c>
    </row>
    <row r="1852" spans="1:10" x14ac:dyDescent="0.25">
      <c r="A1852" t="s">
        <v>141</v>
      </c>
      <c r="B1852" t="s">
        <v>142</v>
      </c>
      <c r="C1852">
        <v>55628</v>
      </c>
      <c r="D1852" t="s">
        <v>145</v>
      </c>
      <c r="E1852">
        <v>0.156</v>
      </c>
      <c r="I1852" t="s">
        <v>142</v>
      </c>
      <c r="J1852">
        <v>0.156</v>
      </c>
    </row>
    <row r="1853" spans="1:10" x14ac:dyDescent="0.25">
      <c r="A1853" t="s">
        <v>141</v>
      </c>
      <c r="B1853" t="s">
        <v>142</v>
      </c>
      <c r="C1853">
        <v>55629</v>
      </c>
      <c r="D1853" t="s">
        <v>145</v>
      </c>
      <c r="E1853">
        <v>0.156</v>
      </c>
      <c r="I1853" t="s">
        <v>142</v>
      </c>
      <c r="J1853">
        <v>0.156</v>
      </c>
    </row>
    <row r="1854" spans="1:10" x14ac:dyDescent="0.25">
      <c r="A1854" t="s">
        <v>141</v>
      </c>
      <c r="B1854" t="s">
        <v>142</v>
      </c>
      <c r="C1854">
        <v>55636</v>
      </c>
      <c r="D1854" t="s">
        <v>145</v>
      </c>
      <c r="E1854">
        <v>0.156</v>
      </c>
      <c r="I1854" t="s">
        <v>142</v>
      </c>
      <c r="J1854">
        <v>0.156</v>
      </c>
    </row>
    <row r="1855" spans="1:10" x14ac:dyDescent="0.25">
      <c r="A1855" t="s">
        <v>141</v>
      </c>
      <c r="B1855" t="s">
        <v>142</v>
      </c>
      <c r="C1855">
        <v>55637</v>
      </c>
      <c r="D1855" t="s">
        <v>145</v>
      </c>
      <c r="E1855">
        <v>0.156</v>
      </c>
      <c r="I1855" t="s">
        <v>142</v>
      </c>
      <c r="J1855">
        <v>0.156</v>
      </c>
    </row>
    <row r="1856" spans="1:10" x14ac:dyDescent="0.25">
      <c r="A1856" t="s">
        <v>141</v>
      </c>
      <c r="B1856" t="s">
        <v>142</v>
      </c>
      <c r="C1856">
        <v>55638</v>
      </c>
      <c r="D1856" t="s">
        <v>145</v>
      </c>
      <c r="E1856">
        <v>0.156</v>
      </c>
      <c r="I1856" t="s">
        <v>142</v>
      </c>
      <c r="J1856">
        <v>0.156</v>
      </c>
    </row>
    <row r="1857" spans="1:10" x14ac:dyDescent="0.25">
      <c r="A1857" t="s">
        <v>141</v>
      </c>
      <c r="B1857" t="s">
        <v>142</v>
      </c>
      <c r="C1857">
        <v>55639</v>
      </c>
      <c r="D1857" t="s">
        <v>145</v>
      </c>
      <c r="E1857">
        <v>0.156</v>
      </c>
      <c r="I1857" t="s">
        <v>142</v>
      </c>
      <c r="J1857">
        <v>0.156</v>
      </c>
    </row>
    <row r="1858" spans="1:10" x14ac:dyDescent="0.25">
      <c r="A1858" t="s">
        <v>141</v>
      </c>
      <c r="B1858" t="s">
        <v>142</v>
      </c>
      <c r="C1858">
        <v>55646</v>
      </c>
      <c r="D1858" t="s">
        <v>145</v>
      </c>
      <c r="E1858">
        <v>0.156</v>
      </c>
      <c r="I1858" t="s">
        <v>142</v>
      </c>
      <c r="J1858">
        <v>0.156</v>
      </c>
    </row>
    <row r="1859" spans="1:10" x14ac:dyDescent="0.25">
      <c r="A1859" t="s">
        <v>141</v>
      </c>
      <c r="B1859" t="s">
        <v>142</v>
      </c>
      <c r="C1859">
        <v>55647</v>
      </c>
      <c r="D1859" t="s">
        <v>145</v>
      </c>
      <c r="E1859">
        <v>0.156</v>
      </c>
      <c r="I1859" t="s">
        <v>142</v>
      </c>
      <c r="J1859">
        <v>0.156</v>
      </c>
    </row>
    <row r="1860" spans="1:10" x14ac:dyDescent="0.25">
      <c r="A1860" t="s">
        <v>141</v>
      </c>
      <c r="B1860" t="s">
        <v>142</v>
      </c>
      <c r="C1860">
        <v>55648</v>
      </c>
      <c r="D1860" t="s">
        <v>145</v>
      </c>
      <c r="E1860">
        <v>0.156</v>
      </c>
      <c r="I1860" t="s">
        <v>142</v>
      </c>
      <c r="J1860">
        <v>0.156</v>
      </c>
    </row>
    <row r="1861" spans="1:10" x14ac:dyDescent="0.25">
      <c r="A1861" t="s">
        <v>141</v>
      </c>
      <c r="B1861" t="s">
        <v>142</v>
      </c>
      <c r="C1861">
        <v>55649</v>
      </c>
      <c r="D1861" t="s">
        <v>145</v>
      </c>
      <c r="E1861">
        <v>0.156</v>
      </c>
      <c r="I1861" t="s">
        <v>142</v>
      </c>
      <c r="J1861">
        <v>0.156</v>
      </c>
    </row>
    <row r="1862" spans="1:10" x14ac:dyDescent="0.25">
      <c r="A1862" t="s">
        <v>141</v>
      </c>
      <c r="B1862" t="s">
        <v>142</v>
      </c>
      <c r="C1862">
        <v>55656</v>
      </c>
      <c r="D1862" t="s">
        <v>145</v>
      </c>
      <c r="E1862">
        <v>0.156</v>
      </c>
      <c r="I1862" t="s">
        <v>142</v>
      </c>
      <c r="J1862">
        <v>0.156</v>
      </c>
    </row>
    <row r="1863" spans="1:10" x14ac:dyDescent="0.25">
      <c r="A1863" t="s">
        <v>141</v>
      </c>
      <c r="B1863" t="s">
        <v>142</v>
      </c>
      <c r="C1863">
        <v>55657</v>
      </c>
      <c r="D1863" t="s">
        <v>145</v>
      </c>
      <c r="E1863">
        <v>0.156</v>
      </c>
      <c r="I1863" t="s">
        <v>142</v>
      </c>
      <c r="J1863">
        <v>0.156</v>
      </c>
    </row>
    <row r="1864" spans="1:10" x14ac:dyDescent="0.25">
      <c r="A1864" t="s">
        <v>141</v>
      </c>
      <c r="B1864" t="s">
        <v>142</v>
      </c>
      <c r="C1864">
        <v>55658</v>
      </c>
      <c r="D1864" t="s">
        <v>145</v>
      </c>
      <c r="E1864">
        <v>0.156</v>
      </c>
      <c r="I1864" t="s">
        <v>142</v>
      </c>
      <c r="J1864">
        <v>0.156</v>
      </c>
    </row>
    <row r="1865" spans="1:10" x14ac:dyDescent="0.25">
      <c r="A1865" t="s">
        <v>141</v>
      </c>
      <c r="B1865" t="s">
        <v>142</v>
      </c>
      <c r="C1865">
        <v>55659</v>
      </c>
      <c r="D1865" t="s">
        <v>145</v>
      </c>
      <c r="E1865">
        <v>0.156</v>
      </c>
      <c r="I1865" t="s">
        <v>142</v>
      </c>
      <c r="J1865">
        <v>0.156</v>
      </c>
    </row>
    <row r="1866" spans="1:10" x14ac:dyDescent="0.25">
      <c r="A1866" t="s">
        <v>141</v>
      </c>
      <c r="B1866" t="s">
        <v>142</v>
      </c>
      <c r="C1866">
        <v>55666</v>
      </c>
      <c r="D1866" t="s">
        <v>145</v>
      </c>
      <c r="E1866">
        <v>0.156</v>
      </c>
      <c r="I1866" t="s">
        <v>142</v>
      </c>
      <c r="J1866">
        <v>0.156</v>
      </c>
    </row>
    <row r="1867" spans="1:10" x14ac:dyDescent="0.25">
      <c r="A1867" t="s">
        <v>141</v>
      </c>
      <c r="B1867" t="s">
        <v>142</v>
      </c>
      <c r="C1867">
        <v>55667</v>
      </c>
      <c r="D1867" t="s">
        <v>145</v>
      </c>
      <c r="E1867">
        <v>0.156</v>
      </c>
      <c r="I1867" t="s">
        <v>142</v>
      </c>
      <c r="J1867">
        <v>0.156</v>
      </c>
    </row>
    <row r="1868" spans="1:10" x14ac:dyDescent="0.25">
      <c r="A1868" t="s">
        <v>141</v>
      </c>
      <c r="B1868" t="s">
        <v>142</v>
      </c>
      <c r="C1868">
        <v>55668</v>
      </c>
      <c r="D1868" t="s">
        <v>145</v>
      </c>
      <c r="E1868">
        <v>0.156</v>
      </c>
      <c r="I1868" t="s">
        <v>142</v>
      </c>
      <c r="J1868">
        <v>0.156</v>
      </c>
    </row>
    <row r="1869" spans="1:10" x14ac:dyDescent="0.25">
      <c r="A1869" t="s">
        <v>141</v>
      </c>
      <c r="B1869" t="s">
        <v>142</v>
      </c>
      <c r="C1869">
        <v>55669</v>
      </c>
      <c r="D1869" t="s">
        <v>145</v>
      </c>
      <c r="E1869">
        <v>0.156</v>
      </c>
      <c r="I1869" t="s">
        <v>142</v>
      </c>
      <c r="J1869">
        <v>0.156</v>
      </c>
    </row>
    <row r="1870" spans="1:10" x14ac:dyDescent="0.25">
      <c r="A1870" t="s">
        <v>141</v>
      </c>
      <c r="B1870" t="s">
        <v>142</v>
      </c>
      <c r="C1870">
        <v>55676</v>
      </c>
      <c r="D1870" t="s">
        <v>145</v>
      </c>
      <c r="E1870">
        <v>0.156</v>
      </c>
      <c r="I1870" t="s">
        <v>142</v>
      </c>
      <c r="J1870">
        <v>0.156</v>
      </c>
    </row>
    <row r="1871" spans="1:10" x14ac:dyDescent="0.25">
      <c r="A1871" t="s">
        <v>141</v>
      </c>
      <c r="B1871" t="s">
        <v>142</v>
      </c>
      <c r="C1871">
        <v>55677</v>
      </c>
      <c r="D1871" t="s">
        <v>145</v>
      </c>
      <c r="E1871">
        <v>0.156</v>
      </c>
      <c r="I1871" t="s">
        <v>142</v>
      </c>
      <c r="J1871">
        <v>0.156</v>
      </c>
    </row>
    <row r="1872" spans="1:10" x14ac:dyDescent="0.25">
      <c r="A1872" t="s">
        <v>141</v>
      </c>
      <c r="B1872" t="s">
        <v>142</v>
      </c>
      <c r="C1872">
        <v>55678</v>
      </c>
      <c r="D1872" t="s">
        <v>145</v>
      </c>
      <c r="E1872">
        <v>0.156</v>
      </c>
      <c r="I1872" t="s">
        <v>142</v>
      </c>
      <c r="J1872">
        <v>0.156</v>
      </c>
    </row>
    <row r="1873" spans="1:10" x14ac:dyDescent="0.25">
      <c r="A1873" t="s">
        <v>141</v>
      </c>
      <c r="B1873" t="s">
        <v>142</v>
      </c>
      <c r="C1873">
        <v>55679</v>
      </c>
      <c r="D1873" t="s">
        <v>145</v>
      </c>
      <c r="E1873">
        <v>0.156</v>
      </c>
      <c r="I1873" t="s">
        <v>142</v>
      </c>
      <c r="J1873">
        <v>0.156</v>
      </c>
    </row>
    <row r="1874" spans="1:10" x14ac:dyDescent="0.25">
      <c r="A1874" t="s">
        <v>141</v>
      </c>
      <c r="B1874" t="s">
        <v>142</v>
      </c>
      <c r="C1874">
        <v>55686</v>
      </c>
      <c r="D1874" t="s">
        <v>145</v>
      </c>
      <c r="E1874">
        <v>0.156</v>
      </c>
      <c r="I1874" t="s">
        <v>142</v>
      </c>
      <c r="J1874">
        <v>0.156</v>
      </c>
    </row>
    <row r="1875" spans="1:10" x14ac:dyDescent="0.25">
      <c r="A1875" t="s">
        <v>141</v>
      </c>
      <c r="B1875" t="s">
        <v>142</v>
      </c>
      <c r="C1875">
        <v>55687</v>
      </c>
      <c r="D1875" t="s">
        <v>145</v>
      </c>
      <c r="E1875">
        <v>0.156</v>
      </c>
      <c r="I1875" t="s">
        <v>142</v>
      </c>
      <c r="J1875">
        <v>0.156</v>
      </c>
    </row>
    <row r="1876" spans="1:10" x14ac:dyDescent="0.25">
      <c r="A1876" t="s">
        <v>141</v>
      </c>
      <c r="B1876" t="s">
        <v>142</v>
      </c>
      <c r="C1876">
        <v>55688</v>
      </c>
      <c r="D1876" t="s">
        <v>145</v>
      </c>
      <c r="E1876">
        <v>0.156</v>
      </c>
      <c r="I1876" t="s">
        <v>142</v>
      </c>
      <c r="J1876">
        <v>0.156</v>
      </c>
    </row>
    <row r="1877" spans="1:10" x14ac:dyDescent="0.25">
      <c r="A1877" t="s">
        <v>141</v>
      </c>
      <c r="B1877" t="s">
        <v>142</v>
      </c>
      <c r="C1877">
        <v>55689</v>
      </c>
      <c r="D1877" t="s">
        <v>145</v>
      </c>
      <c r="E1877">
        <v>0.156</v>
      </c>
      <c r="I1877" t="s">
        <v>142</v>
      </c>
      <c r="J1877">
        <v>0.156</v>
      </c>
    </row>
    <row r="1878" spans="1:10" x14ac:dyDescent="0.25">
      <c r="A1878" t="s">
        <v>141</v>
      </c>
      <c r="B1878" t="s">
        <v>142</v>
      </c>
      <c r="C1878">
        <v>55696</v>
      </c>
      <c r="D1878" t="s">
        <v>145</v>
      </c>
      <c r="E1878">
        <v>0.156</v>
      </c>
      <c r="I1878" t="s">
        <v>142</v>
      </c>
      <c r="J1878">
        <v>0.156</v>
      </c>
    </row>
    <row r="1879" spans="1:10" x14ac:dyDescent="0.25">
      <c r="A1879" t="s">
        <v>141</v>
      </c>
      <c r="B1879" t="s">
        <v>142</v>
      </c>
      <c r="C1879">
        <v>55697</v>
      </c>
      <c r="D1879" t="s">
        <v>145</v>
      </c>
      <c r="E1879">
        <v>0.156</v>
      </c>
      <c r="I1879" t="s">
        <v>142</v>
      </c>
      <c r="J1879">
        <v>0.156</v>
      </c>
    </row>
    <row r="1880" spans="1:10" x14ac:dyDescent="0.25">
      <c r="A1880" t="s">
        <v>141</v>
      </c>
      <c r="B1880" t="s">
        <v>142</v>
      </c>
      <c r="C1880">
        <v>55698</v>
      </c>
      <c r="D1880" t="s">
        <v>145</v>
      </c>
      <c r="E1880">
        <v>0.156</v>
      </c>
      <c r="I1880" t="s">
        <v>142</v>
      </c>
      <c r="J1880">
        <v>0.156</v>
      </c>
    </row>
    <row r="1881" spans="1:10" x14ac:dyDescent="0.25">
      <c r="A1881" t="s">
        <v>141</v>
      </c>
      <c r="B1881" t="s">
        <v>142</v>
      </c>
      <c r="C1881">
        <v>55699</v>
      </c>
      <c r="D1881" t="s">
        <v>145</v>
      </c>
      <c r="E1881">
        <v>0.156</v>
      </c>
      <c r="I1881" t="s">
        <v>142</v>
      </c>
      <c r="J1881">
        <v>0.156</v>
      </c>
    </row>
    <row r="1882" spans="1:10" x14ac:dyDescent="0.25">
      <c r="A1882" t="s">
        <v>141</v>
      </c>
      <c r="B1882" t="s">
        <v>142</v>
      </c>
      <c r="C1882">
        <v>55716</v>
      </c>
      <c r="D1882" t="s">
        <v>145</v>
      </c>
      <c r="E1882">
        <v>0.156</v>
      </c>
      <c r="I1882" t="s">
        <v>142</v>
      </c>
      <c r="J1882">
        <v>0.156</v>
      </c>
    </row>
    <row r="1883" spans="1:10" x14ac:dyDescent="0.25">
      <c r="A1883" t="s">
        <v>141</v>
      </c>
      <c r="B1883" t="s">
        <v>142</v>
      </c>
      <c r="C1883">
        <v>55717</v>
      </c>
      <c r="D1883" t="s">
        <v>145</v>
      </c>
      <c r="E1883">
        <v>0.156</v>
      </c>
      <c r="I1883" t="s">
        <v>142</v>
      </c>
      <c r="J1883">
        <v>0.156</v>
      </c>
    </row>
    <row r="1884" spans="1:10" x14ac:dyDescent="0.25">
      <c r="A1884" t="s">
        <v>141</v>
      </c>
      <c r="B1884" t="s">
        <v>142</v>
      </c>
      <c r="C1884">
        <v>55718</v>
      </c>
      <c r="D1884" t="s">
        <v>145</v>
      </c>
      <c r="E1884">
        <v>0.156</v>
      </c>
      <c r="I1884" t="s">
        <v>142</v>
      </c>
      <c r="J1884">
        <v>0.156</v>
      </c>
    </row>
    <row r="1885" spans="1:10" x14ac:dyDescent="0.25">
      <c r="A1885" t="s">
        <v>141</v>
      </c>
      <c r="B1885" t="s">
        <v>142</v>
      </c>
      <c r="C1885">
        <v>55719</v>
      </c>
      <c r="D1885" t="s">
        <v>145</v>
      </c>
      <c r="E1885">
        <v>0.156</v>
      </c>
      <c r="I1885" t="s">
        <v>142</v>
      </c>
      <c r="J1885">
        <v>0.156</v>
      </c>
    </row>
    <row r="1886" spans="1:10" x14ac:dyDescent="0.25">
      <c r="A1886" t="s">
        <v>141</v>
      </c>
      <c r="B1886" t="s">
        <v>142</v>
      </c>
      <c r="C1886">
        <v>55736</v>
      </c>
      <c r="D1886" t="s">
        <v>145</v>
      </c>
      <c r="E1886">
        <v>0.156</v>
      </c>
      <c r="I1886" t="s">
        <v>142</v>
      </c>
      <c r="J1886">
        <v>0.156</v>
      </c>
    </row>
    <row r="1887" spans="1:10" x14ac:dyDescent="0.25">
      <c r="A1887" t="s">
        <v>141</v>
      </c>
      <c r="B1887" t="s">
        <v>142</v>
      </c>
      <c r="C1887">
        <v>55737</v>
      </c>
      <c r="D1887" t="s">
        <v>145</v>
      </c>
      <c r="E1887">
        <v>0.156</v>
      </c>
      <c r="I1887" t="s">
        <v>142</v>
      </c>
      <c r="J1887">
        <v>0.156</v>
      </c>
    </row>
    <row r="1888" spans="1:10" x14ac:dyDescent="0.25">
      <c r="A1888" t="s">
        <v>141</v>
      </c>
      <c r="B1888" t="s">
        <v>142</v>
      </c>
      <c r="C1888">
        <v>55738</v>
      </c>
      <c r="D1888" t="s">
        <v>145</v>
      </c>
      <c r="E1888">
        <v>0.156</v>
      </c>
      <c r="I1888" t="s">
        <v>142</v>
      </c>
      <c r="J1888">
        <v>0.156</v>
      </c>
    </row>
    <row r="1889" spans="1:10" x14ac:dyDescent="0.25">
      <c r="A1889" t="s">
        <v>141</v>
      </c>
      <c r="B1889" t="s">
        <v>142</v>
      </c>
      <c r="C1889">
        <v>55739</v>
      </c>
      <c r="D1889" t="s">
        <v>145</v>
      </c>
      <c r="E1889">
        <v>0.156</v>
      </c>
      <c r="I1889" t="s">
        <v>142</v>
      </c>
      <c r="J1889">
        <v>0.156</v>
      </c>
    </row>
    <row r="1890" spans="1:10" x14ac:dyDescent="0.25">
      <c r="A1890" t="s">
        <v>141</v>
      </c>
      <c r="B1890" t="s">
        <v>142</v>
      </c>
      <c r="C1890">
        <v>55746</v>
      </c>
      <c r="D1890" t="s">
        <v>145</v>
      </c>
      <c r="E1890">
        <v>0.156</v>
      </c>
      <c r="I1890" t="s">
        <v>142</v>
      </c>
      <c r="J1890">
        <v>0.156</v>
      </c>
    </row>
    <row r="1891" spans="1:10" x14ac:dyDescent="0.25">
      <c r="A1891" t="s">
        <v>141</v>
      </c>
      <c r="B1891" t="s">
        <v>142</v>
      </c>
      <c r="C1891">
        <v>55747</v>
      </c>
      <c r="D1891" t="s">
        <v>145</v>
      </c>
      <c r="E1891">
        <v>0.156</v>
      </c>
      <c r="I1891" t="s">
        <v>142</v>
      </c>
      <c r="J1891">
        <v>0.156</v>
      </c>
    </row>
    <row r="1892" spans="1:10" x14ac:dyDescent="0.25">
      <c r="A1892" t="s">
        <v>141</v>
      </c>
      <c r="B1892" t="s">
        <v>142</v>
      </c>
      <c r="C1892">
        <v>55748</v>
      </c>
      <c r="D1892" t="s">
        <v>145</v>
      </c>
      <c r="E1892">
        <v>0.156</v>
      </c>
      <c r="I1892" t="s">
        <v>142</v>
      </c>
      <c r="J1892">
        <v>0.156</v>
      </c>
    </row>
    <row r="1893" spans="1:10" x14ac:dyDescent="0.25">
      <c r="A1893" t="s">
        <v>141</v>
      </c>
      <c r="B1893" t="s">
        <v>142</v>
      </c>
      <c r="C1893">
        <v>55749</v>
      </c>
      <c r="D1893" t="s">
        <v>145</v>
      </c>
      <c r="E1893">
        <v>0.156</v>
      </c>
      <c r="I1893" t="s">
        <v>142</v>
      </c>
      <c r="J1893">
        <v>0.156</v>
      </c>
    </row>
    <row r="1894" spans="1:10" x14ac:dyDescent="0.25">
      <c r="A1894" t="s">
        <v>141</v>
      </c>
      <c r="B1894" t="s">
        <v>142</v>
      </c>
      <c r="C1894">
        <v>55756</v>
      </c>
      <c r="D1894" t="s">
        <v>145</v>
      </c>
      <c r="E1894">
        <v>0.156</v>
      </c>
      <c r="I1894" t="s">
        <v>142</v>
      </c>
      <c r="J1894">
        <v>0.156</v>
      </c>
    </row>
    <row r="1895" spans="1:10" x14ac:dyDescent="0.25">
      <c r="A1895" t="s">
        <v>141</v>
      </c>
      <c r="B1895" t="s">
        <v>142</v>
      </c>
      <c r="C1895">
        <v>55757</v>
      </c>
      <c r="D1895" t="s">
        <v>145</v>
      </c>
      <c r="E1895">
        <v>0.156</v>
      </c>
      <c r="I1895" t="s">
        <v>142</v>
      </c>
      <c r="J1895">
        <v>0.156</v>
      </c>
    </row>
    <row r="1896" spans="1:10" x14ac:dyDescent="0.25">
      <c r="A1896" t="s">
        <v>141</v>
      </c>
      <c r="B1896" t="s">
        <v>142</v>
      </c>
      <c r="C1896">
        <v>55758</v>
      </c>
      <c r="D1896" t="s">
        <v>145</v>
      </c>
      <c r="E1896">
        <v>0.156</v>
      </c>
      <c r="I1896" t="s">
        <v>142</v>
      </c>
      <c r="J1896">
        <v>0.156</v>
      </c>
    </row>
    <row r="1897" spans="1:10" x14ac:dyDescent="0.25">
      <c r="A1897" t="s">
        <v>141</v>
      </c>
      <c r="B1897" t="s">
        <v>142</v>
      </c>
      <c r="C1897">
        <v>55759</v>
      </c>
      <c r="D1897" t="s">
        <v>145</v>
      </c>
      <c r="E1897">
        <v>0.156</v>
      </c>
      <c r="I1897" t="s">
        <v>142</v>
      </c>
      <c r="J1897">
        <v>0.156</v>
      </c>
    </row>
    <row r="1898" spans="1:10" x14ac:dyDescent="0.25">
      <c r="A1898" t="s">
        <v>141</v>
      </c>
      <c r="B1898" t="s">
        <v>142</v>
      </c>
      <c r="C1898">
        <v>55776</v>
      </c>
      <c r="D1898" t="s">
        <v>145</v>
      </c>
      <c r="E1898">
        <v>0.156</v>
      </c>
      <c r="I1898" t="s">
        <v>142</v>
      </c>
      <c r="J1898">
        <v>0.156</v>
      </c>
    </row>
    <row r="1899" spans="1:10" x14ac:dyDescent="0.25">
      <c r="A1899" t="s">
        <v>141</v>
      </c>
      <c r="B1899" t="s">
        <v>142</v>
      </c>
      <c r="C1899">
        <v>55777</v>
      </c>
      <c r="D1899" t="s">
        <v>145</v>
      </c>
      <c r="E1899">
        <v>0.156</v>
      </c>
      <c r="I1899" t="s">
        <v>142</v>
      </c>
      <c r="J1899">
        <v>0.156</v>
      </c>
    </row>
    <row r="1900" spans="1:10" x14ac:dyDescent="0.25">
      <c r="A1900" t="s">
        <v>141</v>
      </c>
      <c r="B1900" t="s">
        <v>142</v>
      </c>
      <c r="C1900">
        <v>55778</v>
      </c>
      <c r="D1900" t="s">
        <v>145</v>
      </c>
      <c r="E1900">
        <v>0.156</v>
      </c>
      <c r="I1900" t="s">
        <v>142</v>
      </c>
      <c r="J1900">
        <v>0.156</v>
      </c>
    </row>
    <row r="1901" spans="1:10" x14ac:dyDescent="0.25">
      <c r="A1901" t="s">
        <v>141</v>
      </c>
      <c r="B1901" t="s">
        <v>142</v>
      </c>
      <c r="C1901">
        <v>55779</v>
      </c>
      <c r="D1901" t="s">
        <v>145</v>
      </c>
      <c r="E1901">
        <v>0.156</v>
      </c>
      <c r="I1901" t="s">
        <v>142</v>
      </c>
      <c r="J1901">
        <v>0.156</v>
      </c>
    </row>
    <row r="1902" spans="1:10" x14ac:dyDescent="0.25">
      <c r="A1902" t="s">
        <v>141</v>
      </c>
      <c r="B1902" t="s">
        <v>142</v>
      </c>
      <c r="C1902">
        <v>55786</v>
      </c>
      <c r="D1902" t="s">
        <v>145</v>
      </c>
      <c r="E1902">
        <v>0.156</v>
      </c>
      <c r="I1902" t="s">
        <v>142</v>
      </c>
      <c r="J1902">
        <v>0.156</v>
      </c>
    </row>
    <row r="1903" spans="1:10" x14ac:dyDescent="0.25">
      <c r="A1903" t="s">
        <v>141</v>
      </c>
      <c r="B1903" t="s">
        <v>142</v>
      </c>
      <c r="C1903">
        <v>55787</v>
      </c>
      <c r="D1903" t="s">
        <v>145</v>
      </c>
      <c r="E1903">
        <v>0.156</v>
      </c>
      <c r="I1903" t="s">
        <v>142</v>
      </c>
      <c r="J1903">
        <v>0.156</v>
      </c>
    </row>
    <row r="1904" spans="1:10" x14ac:dyDescent="0.25">
      <c r="A1904" t="s">
        <v>141</v>
      </c>
      <c r="B1904" t="s">
        <v>142</v>
      </c>
      <c r="C1904">
        <v>55788</v>
      </c>
      <c r="D1904" t="s">
        <v>145</v>
      </c>
      <c r="E1904">
        <v>0.156</v>
      </c>
      <c r="I1904" t="s">
        <v>142</v>
      </c>
      <c r="J1904">
        <v>0.156</v>
      </c>
    </row>
    <row r="1905" spans="1:10" x14ac:dyDescent="0.25">
      <c r="A1905" t="s">
        <v>141</v>
      </c>
      <c r="B1905" t="s">
        <v>142</v>
      </c>
      <c r="C1905">
        <v>55789</v>
      </c>
      <c r="D1905" t="s">
        <v>145</v>
      </c>
      <c r="E1905">
        <v>0.156</v>
      </c>
      <c r="I1905" t="s">
        <v>142</v>
      </c>
      <c r="J1905">
        <v>0.156</v>
      </c>
    </row>
    <row r="1906" spans="1:10" x14ac:dyDescent="0.25">
      <c r="A1906" t="s">
        <v>141</v>
      </c>
      <c r="B1906" t="s">
        <v>142</v>
      </c>
      <c r="C1906">
        <v>55796</v>
      </c>
      <c r="D1906" t="s">
        <v>145</v>
      </c>
      <c r="E1906">
        <v>0.156</v>
      </c>
      <c r="I1906" t="s">
        <v>142</v>
      </c>
      <c r="J1906">
        <v>0.156</v>
      </c>
    </row>
    <row r="1907" spans="1:10" x14ac:dyDescent="0.25">
      <c r="A1907" t="s">
        <v>141</v>
      </c>
      <c r="B1907" t="s">
        <v>142</v>
      </c>
      <c r="C1907">
        <v>55797</v>
      </c>
      <c r="D1907" t="s">
        <v>145</v>
      </c>
      <c r="E1907">
        <v>0.156</v>
      </c>
      <c r="I1907" t="s">
        <v>142</v>
      </c>
      <c r="J1907">
        <v>0.156</v>
      </c>
    </row>
    <row r="1908" spans="1:10" x14ac:dyDescent="0.25">
      <c r="A1908" t="s">
        <v>141</v>
      </c>
      <c r="B1908" t="s">
        <v>142</v>
      </c>
      <c r="C1908">
        <v>55798</v>
      </c>
      <c r="D1908" t="s">
        <v>145</v>
      </c>
      <c r="E1908">
        <v>0.156</v>
      </c>
      <c r="I1908" t="s">
        <v>142</v>
      </c>
      <c r="J1908">
        <v>0.156</v>
      </c>
    </row>
    <row r="1909" spans="1:10" x14ac:dyDescent="0.25">
      <c r="A1909" t="s">
        <v>141</v>
      </c>
      <c r="B1909" t="s">
        <v>142</v>
      </c>
      <c r="C1909">
        <v>55799</v>
      </c>
      <c r="D1909" t="s">
        <v>145</v>
      </c>
      <c r="E1909">
        <v>0.156</v>
      </c>
      <c r="I1909" t="s">
        <v>142</v>
      </c>
      <c r="J1909">
        <v>0.156</v>
      </c>
    </row>
    <row r="1910" spans="1:10" x14ac:dyDescent="0.25">
      <c r="A1910" t="s">
        <v>141</v>
      </c>
      <c r="B1910" t="s">
        <v>142</v>
      </c>
      <c r="C1910">
        <v>55816</v>
      </c>
      <c r="D1910" t="s">
        <v>145</v>
      </c>
      <c r="E1910">
        <v>0.156</v>
      </c>
      <c r="I1910" t="s">
        <v>142</v>
      </c>
      <c r="J1910">
        <v>0.156</v>
      </c>
    </row>
    <row r="1911" spans="1:10" x14ac:dyDescent="0.25">
      <c r="A1911" t="s">
        <v>141</v>
      </c>
      <c r="B1911" t="s">
        <v>142</v>
      </c>
      <c r="C1911">
        <v>55817</v>
      </c>
      <c r="D1911" t="s">
        <v>145</v>
      </c>
      <c r="E1911">
        <v>0.156</v>
      </c>
      <c r="I1911" t="s">
        <v>142</v>
      </c>
      <c r="J1911">
        <v>0.156</v>
      </c>
    </row>
    <row r="1912" spans="1:10" x14ac:dyDescent="0.25">
      <c r="A1912" t="s">
        <v>141</v>
      </c>
      <c r="B1912" t="s">
        <v>142</v>
      </c>
      <c r="C1912">
        <v>55818</v>
      </c>
      <c r="D1912" t="s">
        <v>145</v>
      </c>
      <c r="E1912">
        <v>0.156</v>
      </c>
      <c r="I1912" t="s">
        <v>142</v>
      </c>
      <c r="J1912">
        <v>0.156</v>
      </c>
    </row>
    <row r="1913" spans="1:10" x14ac:dyDescent="0.25">
      <c r="A1913" t="s">
        <v>141</v>
      </c>
      <c r="B1913" t="s">
        <v>142</v>
      </c>
      <c r="C1913">
        <v>55819</v>
      </c>
      <c r="D1913" t="s">
        <v>145</v>
      </c>
      <c r="E1913">
        <v>0.156</v>
      </c>
      <c r="I1913" t="s">
        <v>142</v>
      </c>
      <c r="J1913">
        <v>0.156</v>
      </c>
    </row>
    <row r="1914" spans="1:10" x14ac:dyDescent="0.25">
      <c r="A1914" t="s">
        <v>141</v>
      </c>
      <c r="B1914" t="s">
        <v>142</v>
      </c>
      <c r="C1914">
        <v>55826</v>
      </c>
      <c r="D1914" t="s">
        <v>145</v>
      </c>
      <c r="E1914">
        <v>0.156</v>
      </c>
      <c r="I1914" t="s">
        <v>142</v>
      </c>
      <c r="J1914">
        <v>0.156</v>
      </c>
    </row>
    <row r="1915" spans="1:10" x14ac:dyDescent="0.25">
      <c r="A1915" t="s">
        <v>141</v>
      </c>
      <c r="B1915" t="s">
        <v>142</v>
      </c>
      <c r="C1915">
        <v>55827</v>
      </c>
      <c r="D1915" t="s">
        <v>145</v>
      </c>
      <c r="E1915">
        <v>0.156</v>
      </c>
      <c r="I1915" t="s">
        <v>142</v>
      </c>
      <c r="J1915">
        <v>0.156</v>
      </c>
    </row>
    <row r="1916" spans="1:10" x14ac:dyDescent="0.25">
      <c r="A1916" t="s">
        <v>141</v>
      </c>
      <c r="B1916" t="s">
        <v>142</v>
      </c>
      <c r="C1916">
        <v>55828</v>
      </c>
      <c r="D1916" t="s">
        <v>145</v>
      </c>
      <c r="E1916">
        <v>0.156</v>
      </c>
      <c r="I1916" t="s">
        <v>142</v>
      </c>
      <c r="J1916">
        <v>0.156</v>
      </c>
    </row>
    <row r="1917" spans="1:10" x14ac:dyDescent="0.25">
      <c r="A1917" t="s">
        <v>141</v>
      </c>
      <c r="B1917" t="s">
        <v>142</v>
      </c>
      <c r="C1917">
        <v>55829</v>
      </c>
      <c r="D1917" t="s">
        <v>145</v>
      </c>
      <c r="E1917">
        <v>0.156</v>
      </c>
      <c r="I1917" t="s">
        <v>142</v>
      </c>
      <c r="J1917">
        <v>0.156</v>
      </c>
    </row>
    <row r="1918" spans="1:10" x14ac:dyDescent="0.25">
      <c r="A1918" t="s">
        <v>141</v>
      </c>
      <c r="B1918" t="s">
        <v>142</v>
      </c>
      <c r="C1918">
        <v>55836</v>
      </c>
      <c r="D1918" t="s">
        <v>145</v>
      </c>
      <c r="E1918">
        <v>0.156</v>
      </c>
      <c r="I1918" t="s">
        <v>142</v>
      </c>
      <c r="J1918">
        <v>0.156</v>
      </c>
    </row>
    <row r="1919" spans="1:10" x14ac:dyDescent="0.25">
      <c r="A1919" t="s">
        <v>141</v>
      </c>
      <c r="B1919" t="s">
        <v>142</v>
      </c>
      <c r="C1919">
        <v>55837</v>
      </c>
      <c r="D1919" t="s">
        <v>145</v>
      </c>
      <c r="E1919">
        <v>0.156</v>
      </c>
      <c r="I1919" t="s">
        <v>142</v>
      </c>
      <c r="J1919">
        <v>0.156</v>
      </c>
    </row>
    <row r="1920" spans="1:10" x14ac:dyDescent="0.25">
      <c r="A1920" t="s">
        <v>141</v>
      </c>
      <c r="B1920" t="s">
        <v>142</v>
      </c>
      <c r="C1920">
        <v>55838</v>
      </c>
      <c r="D1920" t="s">
        <v>145</v>
      </c>
      <c r="E1920">
        <v>0.156</v>
      </c>
      <c r="I1920" t="s">
        <v>142</v>
      </c>
      <c r="J1920">
        <v>0.156</v>
      </c>
    </row>
    <row r="1921" spans="1:10" x14ac:dyDescent="0.25">
      <c r="A1921" t="s">
        <v>141</v>
      </c>
      <c r="B1921" t="s">
        <v>142</v>
      </c>
      <c r="C1921">
        <v>55839</v>
      </c>
      <c r="D1921" t="s">
        <v>145</v>
      </c>
      <c r="E1921">
        <v>0.156</v>
      </c>
      <c r="I1921" t="s">
        <v>142</v>
      </c>
      <c r="J1921">
        <v>0.156</v>
      </c>
    </row>
    <row r="1922" spans="1:10" x14ac:dyDescent="0.25">
      <c r="A1922" t="s">
        <v>141</v>
      </c>
      <c r="B1922" t="s">
        <v>142</v>
      </c>
      <c r="C1922">
        <v>55846</v>
      </c>
      <c r="D1922" t="s">
        <v>145</v>
      </c>
      <c r="E1922">
        <v>0.156</v>
      </c>
      <c r="I1922" t="s">
        <v>142</v>
      </c>
      <c r="J1922">
        <v>0.156</v>
      </c>
    </row>
    <row r="1923" spans="1:10" x14ac:dyDescent="0.25">
      <c r="A1923" t="s">
        <v>141</v>
      </c>
      <c r="B1923" t="s">
        <v>142</v>
      </c>
      <c r="C1923">
        <v>55847</v>
      </c>
      <c r="D1923" t="s">
        <v>145</v>
      </c>
      <c r="E1923">
        <v>0.156</v>
      </c>
      <c r="I1923" t="s">
        <v>142</v>
      </c>
      <c r="J1923">
        <v>0.156</v>
      </c>
    </row>
    <row r="1924" spans="1:10" x14ac:dyDescent="0.25">
      <c r="A1924" t="s">
        <v>141</v>
      </c>
      <c r="B1924" t="s">
        <v>142</v>
      </c>
      <c r="C1924">
        <v>55848</v>
      </c>
      <c r="D1924" t="s">
        <v>145</v>
      </c>
      <c r="E1924">
        <v>0.156</v>
      </c>
      <c r="I1924" t="s">
        <v>142</v>
      </c>
      <c r="J1924">
        <v>0.156</v>
      </c>
    </row>
    <row r="1925" spans="1:10" x14ac:dyDescent="0.25">
      <c r="A1925" t="s">
        <v>141</v>
      </c>
      <c r="B1925" t="s">
        <v>142</v>
      </c>
      <c r="C1925">
        <v>55849</v>
      </c>
      <c r="D1925" t="s">
        <v>145</v>
      </c>
      <c r="E1925">
        <v>0.156</v>
      </c>
      <c r="I1925" t="s">
        <v>142</v>
      </c>
      <c r="J1925">
        <v>0.156</v>
      </c>
    </row>
    <row r="1926" spans="1:10" x14ac:dyDescent="0.25">
      <c r="A1926" t="s">
        <v>141</v>
      </c>
      <c r="B1926" t="s">
        <v>142</v>
      </c>
      <c r="C1926">
        <v>55856</v>
      </c>
      <c r="D1926" t="s">
        <v>145</v>
      </c>
      <c r="E1926">
        <v>0.156</v>
      </c>
      <c r="I1926" t="s">
        <v>142</v>
      </c>
      <c r="J1926">
        <v>0.156</v>
      </c>
    </row>
    <row r="1927" spans="1:10" x14ac:dyDescent="0.25">
      <c r="A1927" t="s">
        <v>141</v>
      </c>
      <c r="B1927" t="s">
        <v>142</v>
      </c>
      <c r="C1927">
        <v>55857</v>
      </c>
      <c r="D1927" t="s">
        <v>145</v>
      </c>
      <c r="E1927">
        <v>0.156</v>
      </c>
      <c r="I1927" t="s">
        <v>142</v>
      </c>
      <c r="J1927">
        <v>0.156</v>
      </c>
    </row>
    <row r="1928" spans="1:10" x14ac:dyDescent="0.25">
      <c r="A1928" t="s">
        <v>141</v>
      </c>
      <c r="B1928" t="s">
        <v>142</v>
      </c>
      <c r="C1928">
        <v>55858</v>
      </c>
      <c r="D1928" t="s">
        <v>145</v>
      </c>
      <c r="E1928">
        <v>0.156</v>
      </c>
      <c r="I1928" t="s">
        <v>142</v>
      </c>
      <c r="J1928">
        <v>0.156</v>
      </c>
    </row>
    <row r="1929" spans="1:10" x14ac:dyDescent="0.25">
      <c r="A1929" t="s">
        <v>141</v>
      </c>
      <c r="B1929" t="s">
        <v>142</v>
      </c>
      <c r="C1929">
        <v>55859</v>
      </c>
      <c r="D1929" t="s">
        <v>145</v>
      </c>
      <c r="E1929">
        <v>0.156</v>
      </c>
      <c r="I1929" t="s">
        <v>142</v>
      </c>
      <c r="J1929">
        <v>0.156</v>
      </c>
    </row>
    <row r="1930" spans="1:10" x14ac:dyDescent="0.25">
      <c r="A1930" t="s">
        <v>141</v>
      </c>
      <c r="B1930" t="s">
        <v>142</v>
      </c>
      <c r="C1930">
        <v>55866</v>
      </c>
      <c r="D1930" t="s">
        <v>145</v>
      </c>
      <c r="E1930">
        <v>0.156</v>
      </c>
      <c r="I1930" t="s">
        <v>142</v>
      </c>
      <c r="J1930">
        <v>0.156</v>
      </c>
    </row>
    <row r="1931" spans="1:10" x14ac:dyDescent="0.25">
      <c r="A1931" t="s">
        <v>141</v>
      </c>
      <c r="B1931" t="s">
        <v>142</v>
      </c>
      <c r="C1931">
        <v>55867</v>
      </c>
      <c r="D1931" t="s">
        <v>145</v>
      </c>
      <c r="E1931">
        <v>0.156</v>
      </c>
      <c r="I1931" t="s">
        <v>142</v>
      </c>
      <c r="J1931">
        <v>0.156</v>
      </c>
    </row>
    <row r="1932" spans="1:10" x14ac:dyDescent="0.25">
      <c r="A1932" t="s">
        <v>141</v>
      </c>
      <c r="B1932" t="s">
        <v>142</v>
      </c>
      <c r="C1932">
        <v>55868</v>
      </c>
      <c r="D1932" t="s">
        <v>145</v>
      </c>
      <c r="E1932">
        <v>0.156</v>
      </c>
      <c r="I1932" t="s">
        <v>142</v>
      </c>
      <c r="J1932">
        <v>0.156</v>
      </c>
    </row>
    <row r="1933" spans="1:10" x14ac:dyDescent="0.25">
      <c r="A1933" t="s">
        <v>141</v>
      </c>
      <c r="B1933" t="s">
        <v>142</v>
      </c>
      <c r="C1933">
        <v>55869</v>
      </c>
      <c r="D1933" t="s">
        <v>145</v>
      </c>
      <c r="E1933">
        <v>0.156</v>
      </c>
      <c r="I1933" t="s">
        <v>142</v>
      </c>
      <c r="J1933">
        <v>0.156</v>
      </c>
    </row>
    <row r="1934" spans="1:10" x14ac:dyDescent="0.25">
      <c r="A1934" t="s">
        <v>141</v>
      </c>
      <c r="B1934" t="s">
        <v>142</v>
      </c>
      <c r="C1934">
        <v>55876</v>
      </c>
      <c r="D1934" t="s">
        <v>145</v>
      </c>
      <c r="E1934">
        <v>0.156</v>
      </c>
      <c r="I1934" t="s">
        <v>142</v>
      </c>
      <c r="J1934">
        <v>0.156</v>
      </c>
    </row>
    <row r="1935" spans="1:10" x14ac:dyDescent="0.25">
      <c r="A1935" t="s">
        <v>141</v>
      </c>
      <c r="B1935" t="s">
        <v>142</v>
      </c>
      <c r="C1935">
        <v>55877</v>
      </c>
      <c r="D1935" t="s">
        <v>145</v>
      </c>
      <c r="E1935">
        <v>0.156</v>
      </c>
      <c r="I1935" t="s">
        <v>142</v>
      </c>
      <c r="J1935">
        <v>0.156</v>
      </c>
    </row>
    <row r="1936" spans="1:10" x14ac:dyDescent="0.25">
      <c r="A1936" t="s">
        <v>141</v>
      </c>
      <c r="B1936" t="s">
        <v>142</v>
      </c>
      <c r="C1936">
        <v>55878</v>
      </c>
      <c r="D1936" t="s">
        <v>145</v>
      </c>
      <c r="E1936">
        <v>0.156</v>
      </c>
      <c r="I1936" t="s">
        <v>142</v>
      </c>
      <c r="J1936">
        <v>0.156</v>
      </c>
    </row>
    <row r="1937" spans="1:10" x14ac:dyDescent="0.25">
      <c r="A1937" t="s">
        <v>141</v>
      </c>
      <c r="B1937" t="s">
        <v>142</v>
      </c>
      <c r="C1937">
        <v>55879</v>
      </c>
      <c r="D1937" t="s">
        <v>145</v>
      </c>
      <c r="E1937">
        <v>0.156</v>
      </c>
      <c r="I1937" t="s">
        <v>142</v>
      </c>
      <c r="J1937">
        <v>0.156</v>
      </c>
    </row>
    <row r="1938" spans="1:10" x14ac:dyDescent="0.25">
      <c r="A1938" t="s">
        <v>141</v>
      </c>
      <c r="B1938" t="s">
        <v>142</v>
      </c>
      <c r="C1938">
        <v>55886</v>
      </c>
      <c r="D1938" t="s">
        <v>145</v>
      </c>
      <c r="E1938">
        <v>0.156</v>
      </c>
      <c r="I1938" t="s">
        <v>142</v>
      </c>
      <c r="J1938">
        <v>0.156</v>
      </c>
    </row>
    <row r="1939" spans="1:10" x14ac:dyDescent="0.25">
      <c r="A1939" t="s">
        <v>141</v>
      </c>
      <c r="B1939" t="s">
        <v>142</v>
      </c>
      <c r="C1939">
        <v>55887</v>
      </c>
      <c r="D1939" t="s">
        <v>145</v>
      </c>
      <c r="E1939">
        <v>0.156</v>
      </c>
      <c r="I1939" t="s">
        <v>142</v>
      </c>
      <c r="J1939">
        <v>0.156</v>
      </c>
    </row>
    <row r="1940" spans="1:10" x14ac:dyDescent="0.25">
      <c r="A1940" t="s">
        <v>141</v>
      </c>
      <c r="B1940" t="s">
        <v>142</v>
      </c>
      <c r="C1940">
        <v>55888</v>
      </c>
      <c r="D1940" t="s">
        <v>145</v>
      </c>
      <c r="E1940">
        <v>0.156</v>
      </c>
      <c r="I1940" t="s">
        <v>142</v>
      </c>
      <c r="J1940">
        <v>0.156</v>
      </c>
    </row>
    <row r="1941" spans="1:10" x14ac:dyDescent="0.25">
      <c r="A1941" t="s">
        <v>141</v>
      </c>
      <c r="B1941" t="s">
        <v>142</v>
      </c>
      <c r="C1941">
        <v>55889</v>
      </c>
      <c r="D1941" t="s">
        <v>145</v>
      </c>
      <c r="E1941">
        <v>0.156</v>
      </c>
      <c r="I1941" t="s">
        <v>142</v>
      </c>
      <c r="J1941">
        <v>0.156</v>
      </c>
    </row>
    <row r="1942" spans="1:10" x14ac:dyDescent="0.25">
      <c r="A1942" t="s">
        <v>141</v>
      </c>
      <c r="B1942" t="s">
        <v>142</v>
      </c>
      <c r="C1942">
        <v>55896</v>
      </c>
      <c r="D1942" t="s">
        <v>145</v>
      </c>
      <c r="E1942">
        <v>0.156</v>
      </c>
      <c r="I1942" t="s">
        <v>142</v>
      </c>
      <c r="J1942">
        <v>0.156</v>
      </c>
    </row>
    <row r="1943" spans="1:10" x14ac:dyDescent="0.25">
      <c r="A1943" t="s">
        <v>141</v>
      </c>
      <c r="B1943" t="s">
        <v>142</v>
      </c>
      <c r="C1943">
        <v>55897</v>
      </c>
      <c r="D1943" t="s">
        <v>145</v>
      </c>
      <c r="E1943">
        <v>0.156</v>
      </c>
      <c r="I1943" t="s">
        <v>142</v>
      </c>
      <c r="J1943">
        <v>0.156</v>
      </c>
    </row>
    <row r="1944" spans="1:10" x14ac:dyDescent="0.25">
      <c r="A1944" t="s">
        <v>141</v>
      </c>
      <c r="B1944" t="s">
        <v>142</v>
      </c>
      <c r="C1944">
        <v>55898</v>
      </c>
      <c r="D1944" t="s">
        <v>145</v>
      </c>
      <c r="E1944">
        <v>0.156</v>
      </c>
      <c r="I1944" t="s">
        <v>142</v>
      </c>
      <c r="J1944">
        <v>0.156</v>
      </c>
    </row>
    <row r="1945" spans="1:10" x14ac:dyDescent="0.25">
      <c r="A1945" t="s">
        <v>141</v>
      </c>
      <c r="B1945" t="s">
        <v>142</v>
      </c>
      <c r="C1945">
        <v>55899</v>
      </c>
      <c r="D1945" t="s">
        <v>145</v>
      </c>
      <c r="E1945">
        <v>0.156</v>
      </c>
      <c r="I1945" t="s">
        <v>142</v>
      </c>
      <c r="J1945">
        <v>0.156</v>
      </c>
    </row>
    <row r="1946" spans="1:10" x14ac:dyDescent="0.25">
      <c r="A1946" t="s">
        <v>141</v>
      </c>
      <c r="B1946" t="s">
        <v>142</v>
      </c>
      <c r="C1946">
        <v>55916</v>
      </c>
      <c r="D1946" t="s">
        <v>145</v>
      </c>
      <c r="E1946">
        <v>0.156</v>
      </c>
      <c r="I1946" t="s">
        <v>142</v>
      </c>
      <c r="J1946">
        <v>0.156</v>
      </c>
    </row>
    <row r="1947" spans="1:10" x14ac:dyDescent="0.25">
      <c r="A1947" t="s">
        <v>141</v>
      </c>
      <c r="B1947" t="s">
        <v>142</v>
      </c>
      <c r="C1947">
        <v>55917</v>
      </c>
      <c r="D1947" t="s">
        <v>145</v>
      </c>
      <c r="E1947">
        <v>0.156</v>
      </c>
      <c r="I1947" t="s">
        <v>142</v>
      </c>
      <c r="J1947">
        <v>0.156</v>
      </c>
    </row>
    <row r="1948" spans="1:10" x14ac:dyDescent="0.25">
      <c r="A1948" t="s">
        <v>141</v>
      </c>
      <c r="B1948" t="s">
        <v>142</v>
      </c>
      <c r="C1948">
        <v>55918</v>
      </c>
      <c r="D1948" t="s">
        <v>145</v>
      </c>
      <c r="E1948">
        <v>0.156</v>
      </c>
      <c r="I1948" t="s">
        <v>142</v>
      </c>
      <c r="J1948">
        <v>0.156</v>
      </c>
    </row>
    <row r="1949" spans="1:10" x14ac:dyDescent="0.25">
      <c r="A1949" t="s">
        <v>141</v>
      </c>
      <c r="B1949" t="s">
        <v>142</v>
      </c>
      <c r="C1949">
        <v>55919</v>
      </c>
      <c r="D1949" t="s">
        <v>145</v>
      </c>
      <c r="E1949">
        <v>0.156</v>
      </c>
      <c r="I1949" t="s">
        <v>142</v>
      </c>
      <c r="J1949">
        <v>0.156</v>
      </c>
    </row>
    <row r="1950" spans="1:10" x14ac:dyDescent="0.25">
      <c r="A1950" t="s">
        <v>141</v>
      </c>
      <c r="B1950" t="s">
        <v>142</v>
      </c>
      <c r="C1950">
        <v>55926</v>
      </c>
      <c r="D1950" t="s">
        <v>145</v>
      </c>
      <c r="E1950">
        <v>0.156</v>
      </c>
      <c r="I1950" t="s">
        <v>142</v>
      </c>
      <c r="J1950">
        <v>0.156</v>
      </c>
    </row>
    <row r="1951" spans="1:10" x14ac:dyDescent="0.25">
      <c r="A1951" t="s">
        <v>141</v>
      </c>
      <c r="B1951" t="s">
        <v>142</v>
      </c>
      <c r="C1951">
        <v>55927</v>
      </c>
      <c r="D1951" t="s">
        <v>145</v>
      </c>
      <c r="E1951">
        <v>0.156</v>
      </c>
      <c r="I1951" t="s">
        <v>142</v>
      </c>
      <c r="J1951">
        <v>0.156</v>
      </c>
    </row>
    <row r="1952" spans="1:10" x14ac:dyDescent="0.25">
      <c r="A1952" t="s">
        <v>141</v>
      </c>
      <c r="B1952" t="s">
        <v>142</v>
      </c>
      <c r="C1952">
        <v>55928</v>
      </c>
      <c r="D1952" t="s">
        <v>145</v>
      </c>
      <c r="E1952">
        <v>0.156</v>
      </c>
      <c r="I1952" t="s">
        <v>142</v>
      </c>
      <c r="J1952">
        <v>0.156</v>
      </c>
    </row>
    <row r="1953" spans="1:10" x14ac:dyDescent="0.25">
      <c r="A1953" t="s">
        <v>141</v>
      </c>
      <c r="B1953" t="s">
        <v>142</v>
      </c>
      <c r="C1953">
        <v>55929</v>
      </c>
      <c r="D1953" t="s">
        <v>145</v>
      </c>
      <c r="E1953">
        <v>0.156</v>
      </c>
      <c r="I1953" t="s">
        <v>142</v>
      </c>
      <c r="J1953">
        <v>0.156</v>
      </c>
    </row>
    <row r="1954" spans="1:10" x14ac:dyDescent="0.25">
      <c r="A1954" t="s">
        <v>141</v>
      </c>
      <c r="B1954" t="s">
        <v>142</v>
      </c>
      <c r="C1954">
        <v>55936</v>
      </c>
      <c r="D1954" t="s">
        <v>145</v>
      </c>
      <c r="E1954">
        <v>0.156</v>
      </c>
      <c r="I1954" t="s">
        <v>142</v>
      </c>
      <c r="J1954">
        <v>0.156</v>
      </c>
    </row>
    <row r="1955" spans="1:10" x14ac:dyDescent="0.25">
      <c r="A1955" t="s">
        <v>141</v>
      </c>
      <c r="B1955" t="s">
        <v>142</v>
      </c>
      <c r="C1955">
        <v>55937</v>
      </c>
      <c r="D1955" t="s">
        <v>145</v>
      </c>
      <c r="E1955">
        <v>0.156</v>
      </c>
      <c r="I1955" t="s">
        <v>142</v>
      </c>
      <c r="J1955">
        <v>0.156</v>
      </c>
    </row>
    <row r="1956" spans="1:10" x14ac:dyDescent="0.25">
      <c r="A1956" t="s">
        <v>141</v>
      </c>
      <c r="B1956" t="s">
        <v>142</v>
      </c>
      <c r="C1956">
        <v>55938</v>
      </c>
      <c r="D1956" t="s">
        <v>145</v>
      </c>
      <c r="E1956">
        <v>0.156</v>
      </c>
      <c r="I1956" t="s">
        <v>142</v>
      </c>
      <c r="J1956">
        <v>0.156</v>
      </c>
    </row>
    <row r="1957" spans="1:10" x14ac:dyDescent="0.25">
      <c r="A1957" t="s">
        <v>141</v>
      </c>
      <c r="B1957" t="s">
        <v>142</v>
      </c>
      <c r="C1957">
        <v>55939</v>
      </c>
      <c r="D1957" t="s">
        <v>145</v>
      </c>
      <c r="E1957">
        <v>0.156</v>
      </c>
      <c r="I1957" t="s">
        <v>142</v>
      </c>
      <c r="J1957">
        <v>0.156</v>
      </c>
    </row>
    <row r="1958" spans="1:10" x14ac:dyDescent="0.25">
      <c r="A1958" t="s">
        <v>141</v>
      </c>
      <c r="B1958" t="s">
        <v>142</v>
      </c>
      <c r="C1958">
        <v>55946</v>
      </c>
      <c r="D1958" t="s">
        <v>145</v>
      </c>
      <c r="E1958">
        <v>0.156</v>
      </c>
      <c r="I1958" t="s">
        <v>142</v>
      </c>
      <c r="J1958">
        <v>0.156</v>
      </c>
    </row>
    <row r="1959" spans="1:10" x14ac:dyDescent="0.25">
      <c r="A1959" t="s">
        <v>141</v>
      </c>
      <c r="B1959" t="s">
        <v>142</v>
      </c>
      <c r="C1959">
        <v>55947</v>
      </c>
      <c r="D1959" t="s">
        <v>145</v>
      </c>
      <c r="E1959">
        <v>0.156</v>
      </c>
      <c r="I1959" t="s">
        <v>142</v>
      </c>
      <c r="J1959">
        <v>0.156</v>
      </c>
    </row>
    <row r="1960" spans="1:10" x14ac:dyDescent="0.25">
      <c r="A1960" t="s">
        <v>141</v>
      </c>
      <c r="B1960" t="s">
        <v>142</v>
      </c>
      <c r="C1960">
        <v>55948</v>
      </c>
      <c r="D1960" t="s">
        <v>145</v>
      </c>
      <c r="E1960">
        <v>0.156</v>
      </c>
      <c r="I1960" t="s">
        <v>142</v>
      </c>
      <c r="J1960">
        <v>0.156</v>
      </c>
    </row>
    <row r="1961" spans="1:10" x14ac:dyDescent="0.25">
      <c r="A1961" t="s">
        <v>141</v>
      </c>
      <c r="B1961" t="s">
        <v>142</v>
      </c>
      <c r="C1961">
        <v>55949</v>
      </c>
      <c r="D1961" t="s">
        <v>145</v>
      </c>
      <c r="E1961">
        <v>0.156</v>
      </c>
      <c r="I1961" t="s">
        <v>142</v>
      </c>
      <c r="J1961">
        <v>0.156</v>
      </c>
    </row>
    <row r="1962" spans="1:10" x14ac:dyDescent="0.25">
      <c r="A1962" t="s">
        <v>141</v>
      </c>
      <c r="B1962" t="s">
        <v>142</v>
      </c>
      <c r="C1962">
        <v>55956</v>
      </c>
      <c r="D1962" t="s">
        <v>145</v>
      </c>
      <c r="E1962">
        <v>0.156</v>
      </c>
      <c r="I1962" t="s">
        <v>142</v>
      </c>
      <c r="J1962">
        <v>0.156</v>
      </c>
    </row>
    <row r="1963" spans="1:10" x14ac:dyDescent="0.25">
      <c r="A1963" t="s">
        <v>141</v>
      </c>
      <c r="B1963" t="s">
        <v>142</v>
      </c>
      <c r="C1963">
        <v>55957</v>
      </c>
      <c r="D1963" t="s">
        <v>145</v>
      </c>
      <c r="E1963">
        <v>0.156</v>
      </c>
      <c r="I1963" t="s">
        <v>142</v>
      </c>
      <c r="J1963">
        <v>0.156</v>
      </c>
    </row>
    <row r="1964" spans="1:10" x14ac:dyDescent="0.25">
      <c r="A1964" t="s">
        <v>141</v>
      </c>
      <c r="B1964" t="s">
        <v>142</v>
      </c>
      <c r="C1964">
        <v>55958</v>
      </c>
      <c r="D1964" t="s">
        <v>145</v>
      </c>
      <c r="E1964">
        <v>0.156</v>
      </c>
      <c r="I1964" t="s">
        <v>142</v>
      </c>
      <c r="J1964">
        <v>0.156</v>
      </c>
    </row>
    <row r="1965" spans="1:10" x14ac:dyDescent="0.25">
      <c r="A1965" t="s">
        <v>141</v>
      </c>
      <c r="B1965" t="s">
        <v>142</v>
      </c>
      <c r="C1965">
        <v>55959</v>
      </c>
      <c r="D1965" t="s">
        <v>145</v>
      </c>
      <c r="E1965">
        <v>0.156</v>
      </c>
      <c r="I1965" t="s">
        <v>142</v>
      </c>
      <c r="J1965">
        <v>0.156</v>
      </c>
    </row>
    <row r="1966" spans="1:10" x14ac:dyDescent="0.25">
      <c r="A1966" t="s">
        <v>141</v>
      </c>
      <c r="B1966" t="s">
        <v>142</v>
      </c>
      <c r="C1966">
        <v>55966</v>
      </c>
      <c r="D1966" t="s">
        <v>145</v>
      </c>
      <c r="E1966">
        <v>0.156</v>
      </c>
      <c r="I1966" t="s">
        <v>142</v>
      </c>
      <c r="J1966">
        <v>0.156</v>
      </c>
    </row>
    <row r="1967" spans="1:10" x14ac:dyDescent="0.25">
      <c r="A1967" t="s">
        <v>141</v>
      </c>
      <c r="B1967" t="s">
        <v>142</v>
      </c>
      <c r="C1967">
        <v>55967</v>
      </c>
      <c r="D1967" t="s">
        <v>145</v>
      </c>
      <c r="E1967">
        <v>0.156</v>
      </c>
      <c r="I1967" t="s">
        <v>142</v>
      </c>
      <c r="J1967">
        <v>0.156</v>
      </c>
    </row>
    <row r="1968" spans="1:10" x14ac:dyDescent="0.25">
      <c r="A1968" t="s">
        <v>141</v>
      </c>
      <c r="B1968" t="s">
        <v>142</v>
      </c>
      <c r="C1968">
        <v>55968</v>
      </c>
      <c r="D1968" t="s">
        <v>145</v>
      </c>
      <c r="E1968">
        <v>0.156</v>
      </c>
      <c r="I1968" t="s">
        <v>142</v>
      </c>
      <c r="J1968">
        <v>0.156</v>
      </c>
    </row>
    <row r="1969" spans="1:10" x14ac:dyDescent="0.25">
      <c r="A1969" t="s">
        <v>141</v>
      </c>
      <c r="B1969" t="s">
        <v>142</v>
      </c>
      <c r="C1969">
        <v>55969</v>
      </c>
      <c r="D1969" t="s">
        <v>145</v>
      </c>
      <c r="E1969">
        <v>0.156</v>
      </c>
      <c r="I1969" t="s">
        <v>142</v>
      </c>
      <c r="J1969">
        <v>0.156</v>
      </c>
    </row>
    <row r="1970" spans="1:10" x14ac:dyDescent="0.25">
      <c r="A1970" t="s">
        <v>141</v>
      </c>
      <c r="B1970" t="s">
        <v>142</v>
      </c>
      <c r="C1970">
        <v>55976</v>
      </c>
      <c r="D1970" t="s">
        <v>145</v>
      </c>
      <c r="E1970">
        <v>0.156</v>
      </c>
      <c r="I1970" t="s">
        <v>142</v>
      </c>
      <c r="J1970">
        <v>0.156</v>
      </c>
    </row>
    <row r="1971" spans="1:10" x14ac:dyDescent="0.25">
      <c r="A1971" t="s">
        <v>141</v>
      </c>
      <c r="B1971" t="s">
        <v>142</v>
      </c>
      <c r="C1971">
        <v>55977</v>
      </c>
      <c r="D1971" t="s">
        <v>145</v>
      </c>
      <c r="E1971">
        <v>0.156</v>
      </c>
      <c r="I1971" t="s">
        <v>142</v>
      </c>
      <c r="J1971">
        <v>0.156</v>
      </c>
    </row>
    <row r="1972" spans="1:10" x14ac:dyDescent="0.25">
      <c r="A1972" t="s">
        <v>141</v>
      </c>
      <c r="B1972" t="s">
        <v>142</v>
      </c>
      <c r="C1972">
        <v>55978</v>
      </c>
      <c r="D1972" t="s">
        <v>145</v>
      </c>
      <c r="E1972">
        <v>0.156</v>
      </c>
      <c r="I1972" t="s">
        <v>142</v>
      </c>
      <c r="J1972">
        <v>0.156</v>
      </c>
    </row>
    <row r="1973" spans="1:10" x14ac:dyDescent="0.25">
      <c r="A1973" t="s">
        <v>141</v>
      </c>
      <c r="B1973" t="s">
        <v>142</v>
      </c>
      <c r="C1973">
        <v>55979</v>
      </c>
      <c r="D1973" t="s">
        <v>145</v>
      </c>
      <c r="E1973">
        <v>0.156</v>
      </c>
      <c r="I1973" t="s">
        <v>142</v>
      </c>
      <c r="J1973">
        <v>0.156</v>
      </c>
    </row>
    <row r="1974" spans="1:10" x14ac:dyDescent="0.25">
      <c r="A1974" t="s">
        <v>141</v>
      </c>
      <c r="B1974" t="s">
        <v>142</v>
      </c>
      <c r="C1974">
        <v>55986</v>
      </c>
      <c r="D1974" t="s">
        <v>145</v>
      </c>
      <c r="E1974">
        <v>0.156</v>
      </c>
      <c r="I1974" t="s">
        <v>142</v>
      </c>
      <c r="J1974">
        <v>0.156</v>
      </c>
    </row>
    <row r="1975" spans="1:10" x14ac:dyDescent="0.25">
      <c r="A1975" t="s">
        <v>141</v>
      </c>
      <c r="B1975" t="s">
        <v>142</v>
      </c>
      <c r="C1975">
        <v>55987</v>
      </c>
      <c r="D1975" t="s">
        <v>145</v>
      </c>
      <c r="E1975">
        <v>0.156</v>
      </c>
      <c r="I1975" t="s">
        <v>142</v>
      </c>
      <c r="J1975">
        <v>0.156</v>
      </c>
    </row>
    <row r="1976" spans="1:10" x14ac:dyDescent="0.25">
      <c r="A1976" t="s">
        <v>141</v>
      </c>
      <c r="B1976" t="s">
        <v>142</v>
      </c>
      <c r="C1976">
        <v>55988</v>
      </c>
      <c r="D1976" t="s">
        <v>145</v>
      </c>
      <c r="E1976">
        <v>0.156</v>
      </c>
      <c r="I1976" t="s">
        <v>142</v>
      </c>
      <c r="J1976">
        <v>0.156</v>
      </c>
    </row>
    <row r="1977" spans="1:10" x14ac:dyDescent="0.25">
      <c r="A1977" t="s">
        <v>141</v>
      </c>
      <c r="B1977" t="s">
        <v>142</v>
      </c>
      <c r="C1977">
        <v>55989</v>
      </c>
      <c r="D1977" t="s">
        <v>145</v>
      </c>
      <c r="E1977">
        <v>0.156</v>
      </c>
      <c r="I1977" t="s">
        <v>142</v>
      </c>
      <c r="J1977">
        <v>0.156</v>
      </c>
    </row>
    <row r="1978" spans="1:10" x14ac:dyDescent="0.25">
      <c r="A1978" t="s">
        <v>141</v>
      </c>
      <c r="B1978" t="s">
        <v>142</v>
      </c>
      <c r="C1978">
        <v>55996</v>
      </c>
      <c r="D1978" t="s">
        <v>145</v>
      </c>
      <c r="E1978">
        <v>0.156</v>
      </c>
      <c r="I1978" t="s">
        <v>142</v>
      </c>
      <c r="J1978">
        <v>0.156</v>
      </c>
    </row>
    <row r="1979" spans="1:10" x14ac:dyDescent="0.25">
      <c r="A1979" t="s">
        <v>141</v>
      </c>
      <c r="B1979" t="s">
        <v>142</v>
      </c>
      <c r="C1979">
        <v>55997</v>
      </c>
      <c r="D1979" t="s">
        <v>145</v>
      </c>
      <c r="E1979">
        <v>0.156</v>
      </c>
      <c r="I1979" t="s">
        <v>142</v>
      </c>
      <c r="J1979">
        <v>0.156</v>
      </c>
    </row>
    <row r="1980" spans="1:10" x14ac:dyDescent="0.25">
      <c r="A1980" t="s">
        <v>141</v>
      </c>
      <c r="B1980" t="s">
        <v>142</v>
      </c>
      <c r="C1980">
        <v>55998</v>
      </c>
      <c r="D1980" t="s">
        <v>145</v>
      </c>
      <c r="E1980">
        <v>0.156</v>
      </c>
      <c r="I1980" t="s">
        <v>142</v>
      </c>
      <c r="J1980">
        <v>0.156</v>
      </c>
    </row>
    <row r="1981" spans="1:10" x14ac:dyDescent="0.25">
      <c r="A1981" t="s">
        <v>141</v>
      </c>
      <c r="B1981" t="s">
        <v>142</v>
      </c>
      <c r="C1981">
        <v>55999</v>
      </c>
      <c r="D1981" t="s">
        <v>145</v>
      </c>
      <c r="E1981">
        <v>0.156</v>
      </c>
      <c r="I1981" t="s">
        <v>142</v>
      </c>
      <c r="J1981">
        <v>0.156</v>
      </c>
    </row>
    <row r="1982" spans="1:10" x14ac:dyDescent="0.25">
      <c r="A1982" t="s">
        <v>146</v>
      </c>
      <c r="B1982" t="s">
        <v>147</v>
      </c>
      <c r="C1982">
        <v>1242</v>
      </c>
      <c r="D1982" t="s">
        <v>148</v>
      </c>
      <c r="E1982">
        <v>0.20669999999999999</v>
      </c>
      <c r="I1982" t="s">
        <v>147</v>
      </c>
      <c r="J1982">
        <v>0.20669999999999999</v>
      </c>
    </row>
    <row r="1983" spans="1:10" x14ac:dyDescent="0.25">
      <c r="A1983" t="s">
        <v>146</v>
      </c>
      <c r="B1983" t="s">
        <v>147</v>
      </c>
      <c r="C1983">
        <v>124247</v>
      </c>
      <c r="D1983" t="s">
        <v>149</v>
      </c>
      <c r="E1983">
        <v>0.20280000000000001</v>
      </c>
      <c r="I1983" t="s">
        <v>147</v>
      </c>
      <c r="J1983">
        <v>0.20280000000000001</v>
      </c>
    </row>
    <row r="1984" spans="1:10" x14ac:dyDescent="0.25">
      <c r="A1984" t="s">
        <v>146</v>
      </c>
      <c r="B1984" t="s">
        <v>147</v>
      </c>
      <c r="C1984">
        <v>1242359</v>
      </c>
      <c r="D1984" t="s">
        <v>149</v>
      </c>
      <c r="E1984">
        <v>0.20280000000000001</v>
      </c>
      <c r="I1984" t="s">
        <v>147</v>
      </c>
      <c r="J1984">
        <v>0.20280000000000001</v>
      </c>
    </row>
    <row r="1985" spans="1:10" x14ac:dyDescent="0.25">
      <c r="A1985" t="s">
        <v>146</v>
      </c>
      <c r="B1985" t="s">
        <v>147</v>
      </c>
      <c r="C1985">
        <v>1242357</v>
      </c>
      <c r="D1985" t="s">
        <v>149</v>
      </c>
      <c r="E1985">
        <v>0.20280000000000001</v>
      </c>
      <c r="I1985" t="s">
        <v>147</v>
      </c>
      <c r="J1985">
        <v>0.20280000000000001</v>
      </c>
    </row>
    <row r="1986" spans="1:10" x14ac:dyDescent="0.25">
      <c r="A1986" t="s">
        <v>146</v>
      </c>
      <c r="B1986" t="s">
        <v>147</v>
      </c>
      <c r="C1986">
        <v>1242395</v>
      </c>
      <c r="D1986" t="s">
        <v>149</v>
      </c>
      <c r="E1986">
        <v>0.20280000000000001</v>
      </c>
      <c r="I1986" t="s">
        <v>147</v>
      </c>
      <c r="J1986">
        <v>0.20280000000000001</v>
      </c>
    </row>
    <row r="1987" spans="1:10" x14ac:dyDescent="0.25">
      <c r="A1987" t="s">
        <v>146</v>
      </c>
      <c r="B1987" t="s">
        <v>147</v>
      </c>
      <c r="C1987">
        <v>1242375</v>
      </c>
      <c r="D1987" t="s">
        <v>149</v>
      </c>
      <c r="E1987">
        <v>0.20280000000000001</v>
      </c>
      <c r="I1987" t="s">
        <v>147</v>
      </c>
      <c r="J1987">
        <v>0.20280000000000001</v>
      </c>
    </row>
    <row r="1988" spans="1:10" x14ac:dyDescent="0.25">
      <c r="A1988" t="s">
        <v>146</v>
      </c>
      <c r="B1988" t="s">
        <v>147</v>
      </c>
      <c r="C1988">
        <v>1242376</v>
      </c>
      <c r="D1988" t="s">
        <v>149</v>
      </c>
      <c r="E1988">
        <v>0.20280000000000001</v>
      </c>
      <c r="I1988" t="s">
        <v>147</v>
      </c>
      <c r="J1988">
        <v>0.20280000000000001</v>
      </c>
    </row>
    <row r="1989" spans="1:10" x14ac:dyDescent="0.25">
      <c r="A1989" t="s">
        <v>146</v>
      </c>
      <c r="B1989" t="s">
        <v>147</v>
      </c>
      <c r="C1989">
        <v>1242422</v>
      </c>
      <c r="D1989" t="s">
        <v>149</v>
      </c>
      <c r="E1989">
        <v>0.20280000000000001</v>
      </c>
      <c r="I1989" t="s">
        <v>147</v>
      </c>
      <c r="J1989">
        <v>0.20280000000000001</v>
      </c>
    </row>
    <row r="1990" spans="1:10" x14ac:dyDescent="0.25">
      <c r="A1990" t="s">
        <v>146</v>
      </c>
      <c r="B1990" t="s">
        <v>147</v>
      </c>
      <c r="C1990">
        <v>1242423</v>
      </c>
      <c r="D1990" t="s">
        <v>149</v>
      </c>
      <c r="E1990">
        <v>0.20280000000000001</v>
      </c>
      <c r="I1990" t="s">
        <v>147</v>
      </c>
      <c r="J1990">
        <v>0.20280000000000001</v>
      </c>
    </row>
    <row r="1991" spans="1:10" x14ac:dyDescent="0.25">
      <c r="A1991" t="s">
        <v>146</v>
      </c>
      <c r="B1991" t="s">
        <v>147</v>
      </c>
      <c r="C1991">
        <v>1242421</v>
      </c>
      <c r="D1991" t="s">
        <v>149</v>
      </c>
      <c r="E1991">
        <v>0.20280000000000001</v>
      </c>
      <c r="I1991" t="s">
        <v>147</v>
      </c>
      <c r="J1991">
        <v>0.20280000000000001</v>
      </c>
    </row>
    <row r="1992" spans="1:10" x14ac:dyDescent="0.25">
      <c r="A1992" t="s">
        <v>146</v>
      </c>
      <c r="B1992" t="s">
        <v>147</v>
      </c>
      <c r="C1992">
        <v>1242426</v>
      </c>
      <c r="D1992" t="s">
        <v>149</v>
      </c>
      <c r="E1992">
        <v>0.20280000000000001</v>
      </c>
      <c r="I1992" t="s">
        <v>147</v>
      </c>
      <c r="J1992">
        <v>0.20280000000000001</v>
      </c>
    </row>
    <row r="1993" spans="1:10" x14ac:dyDescent="0.25">
      <c r="A1993" t="s">
        <v>146</v>
      </c>
      <c r="B1993" t="s">
        <v>147</v>
      </c>
      <c r="C1993">
        <v>1242427</v>
      </c>
      <c r="D1993" t="s">
        <v>149</v>
      </c>
      <c r="E1993">
        <v>0.20280000000000001</v>
      </c>
      <c r="I1993" t="s">
        <v>147</v>
      </c>
      <c r="J1993">
        <v>0.20280000000000001</v>
      </c>
    </row>
    <row r="1994" spans="1:10" x14ac:dyDescent="0.25">
      <c r="A1994" t="s">
        <v>146</v>
      </c>
      <c r="B1994" t="s">
        <v>147</v>
      </c>
      <c r="C1994">
        <v>1242424</v>
      </c>
      <c r="D1994" t="s">
        <v>149</v>
      </c>
      <c r="E1994">
        <v>0.20280000000000001</v>
      </c>
      <c r="I1994" t="s">
        <v>147</v>
      </c>
      <c r="J1994">
        <v>0.20280000000000001</v>
      </c>
    </row>
    <row r="1995" spans="1:10" x14ac:dyDescent="0.25">
      <c r="A1995" t="s">
        <v>146</v>
      </c>
      <c r="B1995" t="s">
        <v>147</v>
      </c>
      <c r="C1995">
        <v>1242425</v>
      </c>
      <c r="D1995" t="s">
        <v>149</v>
      </c>
      <c r="E1995">
        <v>0.20280000000000001</v>
      </c>
      <c r="I1995" t="s">
        <v>147</v>
      </c>
      <c r="J1995">
        <v>0.20280000000000001</v>
      </c>
    </row>
    <row r="1996" spans="1:10" x14ac:dyDescent="0.25">
      <c r="A1996" t="s">
        <v>146</v>
      </c>
      <c r="B1996" t="s">
        <v>147</v>
      </c>
      <c r="C1996">
        <v>1242431</v>
      </c>
      <c r="D1996" t="s">
        <v>149</v>
      </c>
      <c r="E1996">
        <v>0.20280000000000001</v>
      </c>
      <c r="I1996" t="s">
        <v>147</v>
      </c>
      <c r="J1996">
        <v>0.20280000000000001</v>
      </c>
    </row>
    <row r="1997" spans="1:10" x14ac:dyDescent="0.25">
      <c r="A1997" t="s">
        <v>146</v>
      </c>
      <c r="B1997" t="s">
        <v>147</v>
      </c>
      <c r="C1997">
        <v>1242428</v>
      </c>
      <c r="D1997" t="s">
        <v>149</v>
      </c>
      <c r="E1997">
        <v>0.20280000000000001</v>
      </c>
      <c r="I1997" t="s">
        <v>147</v>
      </c>
      <c r="J1997">
        <v>0.20280000000000001</v>
      </c>
    </row>
    <row r="1998" spans="1:10" x14ac:dyDescent="0.25">
      <c r="A1998" t="s">
        <v>146</v>
      </c>
      <c r="B1998" t="s">
        <v>147</v>
      </c>
      <c r="C1998">
        <v>1242429</v>
      </c>
      <c r="D1998" t="s">
        <v>149</v>
      </c>
      <c r="E1998">
        <v>0.20280000000000001</v>
      </c>
      <c r="I1998" t="s">
        <v>147</v>
      </c>
      <c r="J1998">
        <v>0.20280000000000001</v>
      </c>
    </row>
    <row r="1999" spans="1:10" x14ac:dyDescent="0.25">
      <c r="A1999" t="s">
        <v>146</v>
      </c>
      <c r="B1999" t="s">
        <v>147</v>
      </c>
      <c r="C1999">
        <v>1242451</v>
      </c>
      <c r="D1999" t="s">
        <v>149</v>
      </c>
      <c r="E1999">
        <v>0.20280000000000001</v>
      </c>
      <c r="I1999" t="s">
        <v>147</v>
      </c>
      <c r="J1999">
        <v>0.20280000000000001</v>
      </c>
    </row>
    <row r="2000" spans="1:10" x14ac:dyDescent="0.25">
      <c r="A2000" t="s">
        <v>146</v>
      </c>
      <c r="B2000" t="s">
        <v>147</v>
      </c>
      <c r="C2000">
        <v>1242448</v>
      </c>
      <c r="D2000" t="s">
        <v>149</v>
      </c>
      <c r="E2000">
        <v>0.20280000000000001</v>
      </c>
      <c r="I2000" t="s">
        <v>147</v>
      </c>
      <c r="J2000">
        <v>0.20280000000000001</v>
      </c>
    </row>
    <row r="2001" spans="1:10" x14ac:dyDescent="0.25">
      <c r="A2001" t="s">
        <v>146</v>
      </c>
      <c r="B2001" t="s">
        <v>147</v>
      </c>
      <c r="C2001">
        <v>1242449</v>
      </c>
      <c r="D2001" t="s">
        <v>149</v>
      </c>
      <c r="E2001">
        <v>0.20280000000000001</v>
      </c>
      <c r="I2001" t="s">
        <v>147</v>
      </c>
      <c r="J2001">
        <v>0.20280000000000001</v>
      </c>
    </row>
    <row r="2002" spans="1:10" x14ac:dyDescent="0.25">
      <c r="A2002" t="s">
        <v>146</v>
      </c>
      <c r="B2002" t="s">
        <v>147</v>
      </c>
      <c r="C2002">
        <v>1242454</v>
      </c>
      <c r="D2002" t="s">
        <v>149</v>
      </c>
      <c r="E2002">
        <v>0.20280000000000001</v>
      </c>
      <c r="I2002" t="s">
        <v>147</v>
      </c>
      <c r="J2002">
        <v>0.20280000000000001</v>
      </c>
    </row>
    <row r="2003" spans="1:10" x14ac:dyDescent="0.25">
      <c r="A2003" t="s">
        <v>146</v>
      </c>
      <c r="B2003" t="s">
        <v>147</v>
      </c>
      <c r="C2003">
        <v>1242455</v>
      </c>
      <c r="D2003" t="s">
        <v>149</v>
      </c>
      <c r="E2003">
        <v>0.20280000000000001</v>
      </c>
      <c r="I2003" t="s">
        <v>147</v>
      </c>
      <c r="J2003">
        <v>0.20280000000000001</v>
      </c>
    </row>
    <row r="2004" spans="1:10" x14ac:dyDescent="0.25">
      <c r="A2004" t="s">
        <v>146</v>
      </c>
      <c r="B2004" t="s">
        <v>147</v>
      </c>
      <c r="C2004">
        <v>1242452</v>
      </c>
      <c r="D2004" t="s">
        <v>149</v>
      </c>
      <c r="E2004">
        <v>0.20280000000000001</v>
      </c>
      <c r="I2004" t="s">
        <v>147</v>
      </c>
      <c r="J2004">
        <v>0.20280000000000001</v>
      </c>
    </row>
    <row r="2005" spans="1:10" x14ac:dyDescent="0.25">
      <c r="A2005" t="s">
        <v>146</v>
      </c>
      <c r="B2005" t="s">
        <v>147</v>
      </c>
      <c r="C2005">
        <v>1242453</v>
      </c>
      <c r="D2005" t="s">
        <v>149</v>
      </c>
      <c r="E2005">
        <v>0.20280000000000001</v>
      </c>
      <c r="I2005" t="s">
        <v>147</v>
      </c>
      <c r="J2005">
        <v>0.20280000000000001</v>
      </c>
    </row>
    <row r="2006" spans="1:10" x14ac:dyDescent="0.25">
      <c r="A2006" t="s">
        <v>146</v>
      </c>
      <c r="B2006" t="s">
        <v>147</v>
      </c>
      <c r="C2006">
        <v>1242458</v>
      </c>
      <c r="D2006" t="s">
        <v>149</v>
      </c>
      <c r="E2006">
        <v>0.20280000000000001</v>
      </c>
      <c r="I2006" t="s">
        <v>147</v>
      </c>
      <c r="J2006">
        <v>0.20280000000000001</v>
      </c>
    </row>
    <row r="2007" spans="1:10" x14ac:dyDescent="0.25">
      <c r="A2007" t="s">
        <v>146</v>
      </c>
      <c r="B2007" t="s">
        <v>147</v>
      </c>
      <c r="C2007">
        <v>1242456</v>
      </c>
      <c r="D2007" t="s">
        <v>149</v>
      </c>
      <c r="E2007">
        <v>0.20280000000000001</v>
      </c>
      <c r="I2007" t="s">
        <v>147</v>
      </c>
      <c r="J2007">
        <v>0.20280000000000001</v>
      </c>
    </row>
    <row r="2008" spans="1:10" x14ac:dyDescent="0.25">
      <c r="A2008" t="s">
        <v>146</v>
      </c>
      <c r="B2008" t="s">
        <v>147</v>
      </c>
      <c r="C2008">
        <v>1242457</v>
      </c>
      <c r="D2008" t="s">
        <v>149</v>
      </c>
      <c r="E2008">
        <v>0.20280000000000001</v>
      </c>
      <c r="I2008" t="s">
        <v>147</v>
      </c>
      <c r="J2008">
        <v>0.20280000000000001</v>
      </c>
    </row>
    <row r="2009" spans="1:10" x14ac:dyDescent="0.25">
      <c r="A2009" t="s">
        <v>146</v>
      </c>
      <c r="B2009" t="s">
        <v>147</v>
      </c>
      <c r="C2009">
        <v>1242462</v>
      </c>
      <c r="D2009" t="s">
        <v>149</v>
      </c>
      <c r="E2009">
        <v>0.20280000000000001</v>
      </c>
      <c r="I2009" t="s">
        <v>147</v>
      </c>
      <c r="J2009">
        <v>0.20280000000000001</v>
      </c>
    </row>
    <row r="2010" spans="1:10" x14ac:dyDescent="0.25">
      <c r="A2010" t="s">
        <v>146</v>
      </c>
      <c r="B2010" t="s">
        <v>147</v>
      </c>
      <c r="C2010">
        <v>1242463</v>
      </c>
      <c r="D2010" t="s">
        <v>149</v>
      </c>
      <c r="E2010">
        <v>0.20280000000000001</v>
      </c>
      <c r="I2010" t="s">
        <v>147</v>
      </c>
      <c r="J2010">
        <v>0.20280000000000001</v>
      </c>
    </row>
    <row r="2011" spans="1:10" x14ac:dyDescent="0.25">
      <c r="A2011" t="s">
        <v>146</v>
      </c>
      <c r="B2011" t="s">
        <v>147</v>
      </c>
      <c r="C2011">
        <v>1242434</v>
      </c>
      <c r="D2011" t="s">
        <v>149</v>
      </c>
      <c r="E2011">
        <v>0.20280000000000001</v>
      </c>
      <c r="I2011" t="s">
        <v>147</v>
      </c>
      <c r="J2011">
        <v>0.20280000000000001</v>
      </c>
    </row>
    <row r="2012" spans="1:10" x14ac:dyDescent="0.25">
      <c r="A2012" t="s">
        <v>146</v>
      </c>
      <c r="B2012" t="s">
        <v>147</v>
      </c>
      <c r="C2012">
        <v>1242435</v>
      </c>
      <c r="D2012" t="s">
        <v>149</v>
      </c>
      <c r="E2012">
        <v>0.20280000000000001</v>
      </c>
      <c r="I2012" t="s">
        <v>147</v>
      </c>
      <c r="J2012">
        <v>0.20280000000000001</v>
      </c>
    </row>
    <row r="2013" spans="1:10" x14ac:dyDescent="0.25">
      <c r="A2013" t="s">
        <v>146</v>
      </c>
      <c r="B2013" t="s">
        <v>147</v>
      </c>
      <c r="C2013">
        <v>1242432</v>
      </c>
      <c r="D2013" t="s">
        <v>149</v>
      </c>
      <c r="E2013">
        <v>0.20280000000000001</v>
      </c>
      <c r="I2013" t="s">
        <v>147</v>
      </c>
      <c r="J2013">
        <v>0.20280000000000001</v>
      </c>
    </row>
    <row r="2014" spans="1:10" x14ac:dyDescent="0.25">
      <c r="A2014" t="s">
        <v>146</v>
      </c>
      <c r="B2014" t="s">
        <v>147</v>
      </c>
      <c r="C2014">
        <v>1242433</v>
      </c>
      <c r="D2014" t="s">
        <v>149</v>
      </c>
      <c r="E2014">
        <v>0.20280000000000001</v>
      </c>
      <c r="I2014" t="s">
        <v>147</v>
      </c>
      <c r="J2014">
        <v>0.20280000000000001</v>
      </c>
    </row>
    <row r="2015" spans="1:10" x14ac:dyDescent="0.25">
      <c r="A2015" t="s">
        <v>146</v>
      </c>
      <c r="B2015" t="s">
        <v>147</v>
      </c>
      <c r="C2015">
        <v>1242438</v>
      </c>
      <c r="D2015" t="s">
        <v>149</v>
      </c>
      <c r="E2015">
        <v>0.20280000000000001</v>
      </c>
      <c r="I2015" t="s">
        <v>147</v>
      </c>
      <c r="J2015">
        <v>0.20280000000000001</v>
      </c>
    </row>
    <row r="2016" spans="1:10" x14ac:dyDescent="0.25">
      <c r="A2016" t="s">
        <v>146</v>
      </c>
      <c r="B2016" t="s">
        <v>147</v>
      </c>
      <c r="C2016">
        <v>1242439</v>
      </c>
      <c r="D2016" t="s">
        <v>149</v>
      </c>
      <c r="E2016">
        <v>0.20280000000000001</v>
      </c>
      <c r="I2016" t="s">
        <v>147</v>
      </c>
      <c r="J2016">
        <v>0.20280000000000001</v>
      </c>
    </row>
    <row r="2017" spans="1:10" x14ac:dyDescent="0.25">
      <c r="A2017" t="s">
        <v>146</v>
      </c>
      <c r="B2017" t="s">
        <v>147</v>
      </c>
      <c r="C2017">
        <v>1242436</v>
      </c>
      <c r="D2017" t="s">
        <v>149</v>
      </c>
      <c r="E2017">
        <v>0.20280000000000001</v>
      </c>
      <c r="I2017" t="s">
        <v>147</v>
      </c>
      <c r="J2017">
        <v>0.20280000000000001</v>
      </c>
    </row>
    <row r="2018" spans="1:10" x14ac:dyDescent="0.25">
      <c r="A2018" t="s">
        <v>146</v>
      </c>
      <c r="B2018" t="s">
        <v>147</v>
      </c>
      <c r="C2018">
        <v>1242437</v>
      </c>
      <c r="D2018" t="s">
        <v>149</v>
      </c>
      <c r="E2018">
        <v>0.20280000000000001</v>
      </c>
      <c r="I2018" t="s">
        <v>147</v>
      </c>
      <c r="J2018">
        <v>0.20280000000000001</v>
      </c>
    </row>
    <row r="2019" spans="1:10" x14ac:dyDescent="0.25">
      <c r="A2019" t="s">
        <v>146</v>
      </c>
      <c r="B2019" t="s">
        <v>147</v>
      </c>
      <c r="C2019">
        <v>1242442</v>
      </c>
      <c r="D2019" t="s">
        <v>149</v>
      </c>
      <c r="E2019">
        <v>0.20280000000000001</v>
      </c>
      <c r="I2019" t="s">
        <v>147</v>
      </c>
      <c r="J2019">
        <v>0.20280000000000001</v>
      </c>
    </row>
    <row r="2020" spans="1:10" x14ac:dyDescent="0.25">
      <c r="A2020" t="s">
        <v>146</v>
      </c>
      <c r="B2020" t="s">
        <v>147</v>
      </c>
      <c r="C2020">
        <v>1242443</v>
      </c>
      <c r="D2020" t="s">
        <v>149</v>
      </c>
      <c r="E2020">
        <v>0.20280000000000001</v>
      </c>
      <c r="I2020" t="s">
        <v>147</v>
      </c>
      <c r="J2020">
        <v>0.20280000000000001</v>
      </c>
    </row>
    <row r="2021" spans="1:10" x14ac:dyDescent="0.25">
      <c r="A2021" t="s">
        <v>146</v>
      </c>
      <c r="B2021" t="s">
        <v>147</v>
      </c>
      <c r="C2021">
        <v>1242441</v>
      </c>
      <c r="D2021" t="s">
        <v>149</v>
      </c>
      <c r="E2021">
        <v>0.20280000000000001</v>
      </c>
      <c r="I2021" t="s">
        <v>147</v>
      </c>
      <c r="J2021">
        <v>0.20280000000000001</v>
      </c>
    </row>
    <row r="2022" spans="1:10" x14ac:dyDescent="0.25">
      <c r="A2022" t="s">
        <v>146</v>
      </c>
      <c r="B2022" t="s">
        <v>147</v>
      </c>
      <c r="C2022">
        <v>1242446</v>
      </c>
      <c r="D2022" t="s">
        <v>149</v>
      </c>
      <c r="E2022">
        <v>0.20280000000000001</v>
      </c>
      <c r="I2022" t="s">
        <v>147</v>
      </c>
      <c r="J2022">
        <v>0.20280000000000001</v>
      </c>
    </row>
    <row r="2023" spans="1:10" x14ac:dyDescent="0.25">
      <c r="A2023" t="s">
        <v>146</v>
      </c>
      <c r="B2023" t="s">
        <v>147</v>
      </c>
      <c r="C2023">
        <v>1242447</v>
      </c>
      <c r="D2023" t="s">
        <v>149</v>
      </c>
      <c r="E2023">
        <v>0.20280000000000001</v>
      </c>
      <c r="I2023" t="s">
        <v>147</v>
      </c>
      <c r="J2023">
        <v>0.20280000000000001</v>
      </c>
    </row>
    <row r="2024" spans="1:10" x14ac:dyDescent="0.25">
      <c r="A2024" t="s">
        <v>146</v>
      </c>
      <c r="B2024" t="s">
        <v>147</v>
      </c>
      <c r="C2024">
        <v>1242445</v>
      </c>
      <c r="D2024" t="s">
        <v>149</v>
      </c>
      <c r="E2024">
        <v>0.20280000000000001</v>
      </c>
      <c r="I2024" t="s">
        <v>147</v>
      </c>
      <c r="J2024">
        <v>0.20280000000000001</v>
      </c>
    </row>
    <row r="2025" spans="1:10" x14ac:dyDescent="0.25">
      <c r="A2025" t="s">
        <v>146</v>
      </c>
      <c r="B2025" t="s">
        <v>147</v>
      </c>
      <c r="C2025">
        <v>1242481</v>
      </c>
      <c r="D2025" t="s">
        <v>149</v>
      </c>
      <c r="E2025">
        <v>0.20280000000000001</v>
      </c>
      <c r="I2025" t="s">
        <v>147</v>
      </c>
      <c r="J2025">
        <v>0.20280000000000001</v>
      </c>
    </row>
    <row r="2026" spans="1:10" x14ac:dyDescent="0.25">
      <c r="A2026" t="s">
        <v>146</v>
      </c>
      <c r="B2026" t="s">
        <v>147</v>
      </c>
      <c r="C2026">
        <v>1242466</v>
      </c>
      <c r="D2026" t="s">
        <v>149</v>
      </c>
      <c r="E2026">
        <v>0.20280000000000001</v>
      </c>
      <c r="I2026" t="s">
        <v>147</v>
      </c>
      <c r="J2026">
        <v>0.20280000000000001</v>
      </c>
    </row>
    <row r="2027" spans="1:10" x14ac:dyDescent="0.25">
      <c r="A2027" t="s">
        <v>146</v>
      </c>
      <c r="B2027" t="s">
        <v>147</v>
      </c>
      <c r="C2027">
        <v>1242467</v>
      </c>
      <c r="D2027" t="s">
        <v>149</v>
      </c>
      <c r="E2027">
        <v>0.20280000000000001</v>
      </c>
      <c r="I2027" t="s">
        <v>147</v>
      </c>
      <c r="J2027">
        <v>0.20280000000000001</v>
      </c>
    </row>
    <row r="2028" spans="1:10" x14ac:dyDescent="0.25">
      <c r="A2028" t="s">
        <v>146</v>
      </c>
      <c r="B2028" t="s">
        <v>147</v>
      </c>
      <c r="C2028">
        <v>1242464</v>
      </c>
      <c r="D2028" t="s">
        <v>149</v>
      </c>
      <c r="E2028">
        <v>0.20280000000000001</v>
      </c>
      <c r="I2028" t="s">
        <v>147</v>
      </c>
      <c r="J2028">
        <v>0.20280000000000001</v>
      </c>
    </row>
    <row r="2029" spans="1:10" x14ac:dyDescent="0.25">
      <c r="A2029" t="s">
        <v>146</v>
      </c>
      <c r="B2029" t="s">
        <v>147</v>
      </c>
      <c r="C2029">
        <v>1242465</v>
      </c>
      <c r="D2029" t="s">
        <v>149</v>
      </c>
      <c r="E2029">
        <v>0.20280000000000001</v>
      </c>
      <c r="I2029" t="s">
        <v>147</v>
      </c>
      <c r="J2029">
        <v>0.20280000000000001</v>
      </c>
    </row>
    <row r="2030" spans="1:10" x14ac:dyDescent="0.25">
      <c r="A2030" t="s">
        <v>146</v>
      </c>
      <c r="B2030" t="s">
        <v>147</v>
      </c>
      <c r="C2030">
        <v>1242468</v>
      </c>
      <c r="D2030" t="s">
        <v>149</v>
      </c>
      <c r="E2030">
        <v>0.20280000000000001</v>
      </c>
      <c r="I2030" t="s">
        <v>147</v>
      </c>
      <c r="J2030">
        <v>0.20280000000000001</v>
      </c>
    </row>
    <row r="2031" spans="1:10" x14ac:dyDescent="0.25">
      <c r="A2031" t="s">
        <v>146</v>
      </c>
      <c r="B2031" t="s">
        <v>147</v>
      </c>
      <c r="C2031">
        <v>1242524</v>
      </c>
      <c r="D2031" t="s">
        <v>149</v>
      </c>
      <c r="E2031">
        <v>0.20280000000000001</v>
      </c>
      <c r="I2031" t="s">
        <v>147</v>
      </c>
      <c r="J2031">
        <v>0.20280000000000001</v>
      </c>
    </row>
    <row r="2032" spans="1:10" x14ac:dyDescent="0.25">
      <c r="A2032" t="s">
        <v>146</v>
      </c>
      <c r="B2032" t="s">
        <v>147</v>
      </c>
      <c r="C2032">
        <v>1242525</v>
      </c>
      <c r="D2032" t="s">
        <v>149</v>
      </c>
      <c r="E2032">
        <v>0.20280000000000001</v>
      </c>
      <c r="I2032" t="s">
        <v>147</v>
      </c>
      <c r="J2032">
        <v>0.20280000000000001</v>
      </c>
    </row>
    <row r="2033" spans="1:10" x14ac:dyDescent="0.25">
      <c r="A2033" t="s">
        <v>146</v>
      </c>
      <c r="B2033" t="s">
        <v>147</v>
      </c>
      <c r="C2033">
        <v>1242544</v>
      </c>
      <c r="D2033" t="s">
        <v>149</v>
      </c>
      <c r="E2033">
        <v>0.20280000000000001</v>
      </c>
      <c r="I2033" t="s">
        <v>147</v>
      </c>
      <c r="J2033">
        <v>0.20280000000000001</v>
      </c>
    </row>
    <row r="2034" spans="1:10" x14ac:dyDescent="0.25">
      <c r="A2034" t="s">
        <v>146</v>
      </c>
      <c r="B2034" t="s">
        <v>147</v>
      </c>
      <c r="C2034">
        <v>1242551</v>
      </c>
      <c r="D2034" t="s">
        <v>149</v>
      </c>
      <c r="E2034">
        <v>0.20280000000000001</v>
      </c>
      <c r="I2034" t="s">
        <v>147</v>
      </c>
      <c r="J2034">
        <v>0.20280000000000001</v>
      </c>
    </row>
    <row r="2035" spans="1:10" x14ac:dyDescent="0.25">
      <c r="A2035" t="s">
        <v>146</v>
      </c>
      <c r="B2035" t="s">
        <v>147</v>
      </c>
      <c r="C2035">
        <v>1242554</v>
      </c>
      <c r="D2035" t="s">
        <v>149</v>
      </c>
      <c r="E2035">
        <v>0.20280000000000001</v>
      </c>
      <c r="I2035" t="s">
        <v>147</v>
      </c>
      <c r="J2035">
        <v>0.20280000000000001</v>
      </c>
    </row>
    <row r="2036" spans="1:10" x14ac:dyDescent="0.25">
      <c r="A2036" t="s">
        <v>146</v>
      </c>
      <c r="B2036" t="s">
        <v>147</v>
      </c>
      <c r="C2036">
        <v>1242552</v>
      </c>
      <c r="D2036" t="s">
        <v>149</v>
      </c>
      <c r="E2036">
        <v>0.20280000000000001</v>
      </c>
      <c r="I2036" t="s">
        <v>147</v>
      </c>
      <c r="J2036">
        <v>0.20280000000000001</v>
      </c>
    </row>
    <row r="2037" spans="1:10" x14ac:dyDescent="0.25">
      <c r="A2037" t="s">
        <v>146</v>
      </c>
      <c r="B2037" t="s">
        <v>147</v>
      </c>
      <c r="C2037">
        <v>1242553</v>
      </c>
      <c r="D2037" t="s">
        <v>149</v>
      </c>
      <c r="E2037">
        <v>0.20280000000000001</v>
      </c>
      <c r="I2037" t="s">
        <v>147</v>
      </c>
      <c r="J2037">
        <v>0.20280000000000001</v>
      </c>
    </row>
    <row r="2038" spans="1:10" x14ac:dyDescent="0.25">
      <c r="A2038" t="s">
        <v>146</v>
      </c>
      <c r="B2038" t="s">
        <v>147</v>
      </c>
      <c r="C2038">
        <v>1242558</v>
      </c>
      <c r="D2038" t="s">
        <v>149</v>
      </c>
      <c r="E2038">
        <v>0.20280000000000001</v>
      </c>
      <c r="I2038" t="s">
        <v>147</v>
      </c>
      <c r="J2038">
        <v>0.20280000000000001</v>
      </c>
    </row>
    <row r="2039" spans="1:10" x14ac:dyDescent="0.25">
      <c r="A2039" t="s">
        <v>146</v>
      </c>
      <c r="B2039" t="s">
        <v>147</v>
      </c>
      <c r="C2039">
        <v>1242559</v>
      </c>
      <c r="D2039" t="s">
        <v>149</v>
      </c>
      <c r="E2039">
        <v>0.20280000000000001</v>
      </c>
      <c r="I2039" t="s">
        <v>147</v>
      </c>
      <c r="J2039">
        <v>0.20280000000000001</v>
      </c>
    </row>
    <row r="2040" spans="1:10" x14ac:dyDescent="0.25">
      <c r="A2040" t="s">
        <v>146</v>
      </c>
      <c r="B2040" t="s">
        <v>147</v>
      </c>
      <c r="C2040">
        <v>1242556</v>
      </c>
      <c r="D2040" t="s">
        <v>149</v>
      </c>
      <c r="E2040">
        <v>0.20280000000000001</v>
      </c>
      <c r="I2040" t="s">
        <v>147</v>
      </c>
      <c r="J2040">
        <v>0.20280000000000001</v>
      </c>
    </row>
    <row r="2041" spans="1:10" x14ac:dyDescent="0.25">
      <c r="A2041" t="s">
        <v>146</v>
      </c>
      <c r="B2041" t="s">
        <v>147</v>
      </c>
      <c r="C2041">
        <v>1242557</v>
      </c>
      <c r="D2041" t="s">
        <v>149</v>
      </c>
      <c r="E2041">
        <v>0.20280000000000001</v>
      </c>
      <c r="I2041" t="s">
        <v>147</v>
      </c>
      <c r="J2041">
        <v>0.20280000000000001</v>
      </c>
    </row>
    <row r="2042" spans="1:10" x14ac:dyDescent="0.25">
      <c r="A2042" t="s">
        <v>146</v>
      </c>
      <c r="B2042" t="s">
        <v>147</v>
      </c>
      <c r="C2042">
        <v>1242535</v>
      </c>
      <c r="D2042" t="s">
        <v>149</v>
      </c>
      <c r="E2042">
        <v>0.20280000000000001</v>
      </c>
      <c r="I2042" t="s">
        <v>147</v>
      </c>
      <c r="J2042">
        <v>0.20280000000000001</v>
      </c>
    </row>
    <row r="2043" spans="1:10" x14ac:dyDescent="0.25">
      <c r="A2043" t="s">
        <v>146</v>
      </c>
      <c r="B2043" t="s">
        <v>147</v>
      </c>
      <c r="C2043">
        <v>1242533</v>
      </c>
      <c r="D2043" t="s">
        <v>149</v>
      </c>
      <c r="E2043">
        <v>0.20280000000000001</v>
      </c>
      <c r="I2043" t="s">
        <v>147</v>
      </c>
      <c r="J2043">
        <v>0.20280000000000001</v>
      </c>
    </row>
    <row r="2044" spans="1:10" x14ac:dyDescent="0.25">
      <c r="A2044" t="s">
        <v>146</v>
      </c>
      <c r="B2044" t="s">
        <v>147</v>
      </c>
      <c r="C2044">
        <v>1242577</v>
      </c>
      <c r="D2044" t="s">
        <v>149</v>
      </c>
      <c r="E2044">
        <v>0.20280000000000001</v>
      </c>
      <c r="I2044" t="s">
        <v>147</v>
      </c>
      <c r="J2044">
        <v>0.20280000000000001</v>
      </c>
    </row>
    <row r="2045" spans="1:10" x14ac:dyDescent="0.25">
      <c r="A2045" t="s">
        <v>146</v>
      </c>
      <c r="B2045" t="s">
        <v>147</v>
      </c>
      <c r="C2045">
        <v>1242565</v>
      </c>
      <c r="D2045" t="s">
        <v>149</v>
      </c>
      <c r="E2045">
        <v>0.20280000000000001</v>
      </c>
      <c r="I2045" t="s">
        <v>147</v>
      </c>
      <c r="J2045">
        <v>0.20280000000000001</v>
      </c>
    </row>
    <row r="2046" spans="1:10" x14ac:dyDescent="0.25">
      <c r="A2046" t="s">
        <v>146</v>
      </c>
      <c r="B2046" t="s">
        <v>147</v>
      </c>
      <c r="C2046">
        <v>1242646</v>
      </c>
      <c r="D2046" t="s">
        <v>149</v>
      </c>
      <c r="E2046">
        <v>0.20280000000000001</v>
      </c>
      <c r="I2046" t="s">
        <v>147</v>
      </c>
      <c r="J2046">
        <v>0.20280000000000001</v>
      </c>
    </row>
    <row r="2047" spans="1:10" x14ac:dyDescent="0.25">
      <c r="A2047" t="s">
        <v>146</v>
      </c>
      <c r="B2047" t="s">
        <v>147</v>
      </c>
      <c r="C2047">
        <v>1242636</v>
      </c>
      <c r="D2047" t="s">
        <v>149</v>
      </c>
      <c r="E2047">
        <v>0.20280000000000001</v>
      </c>
      <c r="I2047" t="s">
        <v>147</v>
      </c>
      <c r="J2047">
        <v>0.20280000000000001</v>
      </c>
    </row>
    <row r="2048" spans="1:10" x14ac:dyDescent="0.25">
      <c r="A2048" t="s">
        <v>146</v>
      </c>
      <c r="B2048" t="s">
        <v>147</v>
      </c>
      <c r="C2048">
        <v>1242727</v>
      </c>
      <c r="D2048" t="s">
        <v>149</v>
      </c>
      <c r="E2048">
        <v>0.20280000000000001</v>
      </c>
      <c r="I2048" t="s">
        <v>147</v>
      </c>
      <c r="J2048">
        <v>0.20280000000000001</v>
      </c>
    </row>
    <row r="2049" spans="1:10" x14ac:dyDescent="0.25">
      <c r="A2049" t="s">
        <v>150</v>
      </c>
      <c r="B2049" t="s">
        <v>151</v>
      </c>
      <c r="C2049">
        <v>975</v>
      </c>
      <c r="D2049" t="s">
        <v>152</v>
      </c>
      <c r="E2049">
        <v>0.14299999999999999</v>
      </c>
      <c r="I2049" t="s">
        <v>151</v>
      </c>
      <c r="J2049">
        <v>0.14299999999999999</v>
      </c>
    </row>
    <row r="2050" spans="1:10" x14ac:dyDescent="0.25">
      <c r="A2050" t="s">
        <v>153</v>
      </c>
      <c r="B2050" t="s">
        <v>154</v>
      </c>
      <c r="C2050">
        <v>267</v>
      </c>
      <c r="D2050" t="s">
        <v>155</v>
      </c>
      <c r="E2050">
        <v>0.20669999999999999</v>
      </c>
      <c r="I2050" t="s">
        <v>154</v>
      </c>
      <c r="J2050">
        <v>0.20669999999999999</v>
      </c>
    </row>
    <row r="2051" spans="1:10" x14ac:dyDescent="0.25">
      <c r="A2051" t="s">
        <v>153</v>
      </c>
      <c r="B2051" t="s">
        <v>154</v>
      </c>
      <c r="C2051">
        <v>2677</v>
      </c>
      <c r="D2051" t="s">
        <v>156</v>
      </c>
      <c r="E2051">
        <v>0.2873</v>
      </c>
      <c r="I2051" t="s">
        <v>154</v>
      </c>
      <c r="J2051">
        <v>0.2873</v>
      </c>
    </row>
    <row r="2052" spans="1:10" x14ac:dyDescent="0.25">
      <c r="A2052" t="s">
        <v>153</v>
      </c>
      <c r="B2052" t="s">
        <v>154</v>
      </c>
      <c r="C2052">
        <v>267740</v>
      </c>
      <c r="D2052" t="s">
        <v>156</v>
      </c>
      <c r="E2052">
        <v>0.2873</v>
      </c>
      <c r="I2052" t="s">
        <v>154</v>
      </c>
      <c r="J2052">
        <v>0.2873</v>
      </c>
    </row>
    <row r="2053" spans="1:10" x14ac:dyDescent="0.25">
      <c r="A2053" t="s">
        <v>153</v>
      </c>
      <c r="B2053" t="s">
        <v>154</v>
      </c>
      <c r="C2053">
        <v>267741</v>
      </c>
      <c r="D2053" t="s">
        <v>156</v>
      </c>
      <c r="E2053">
        <v>0.2873</v>
      </c>
      <c r="I2053" t="s">
        <v>154</v>
      </c>
      <c r="J2053">
        <v>0.2873</v>
      </c>
    </row>
    <row r="2054" spans="1:10" x14ac:dyDescent="0.25">
      <c r="A2054" t="s">
        <v>153</v>
      </c>
      <c r="B2054" t="s">
        <v>154</v>
      </c>
      <c r="C2054">
        <v>267742</v>
      </c>
      <c r="D2054" t="s">
        <v>156</v>
      </c>
      <c r="E2054">
        <v>0.2873</v>
      </c>
      <c r="I2054" t="s">
        <v>154</v>
      </c>
      <c r="J2054">
        <v>0.2873</v>
      </c>
    </row>
    <row r="2055" spans="1:10" x14ac:dyDescent="0.25">
      <c r="A2055" t="s">
        <v>153</v>
      </c>
      <c r="B2055" t="s">
        <v>154</v>
      </c>
      <c r="C2055">
        <v>267743</v>
      </c>
      <c r="D2055" t="s">
        <v>156</v>
      </c>
      <c r="E2055">
        <v>0.2873</v>
      </c>
      <c r="I2055" t="s">
        <v>154</v>
      </c>
      <c r="J2055">
        <v>0.2873</v>
      </c>
    </row>
    <row r="2056" spans="1:10" x14ac:dyDescent="0.25">
      <c r="A2056" t="s">
        <v>153</v>
      </c>
      <c r="B2056" t="s">
        <v>154</v>
      </c>
      <c r="C2056">
        <v>267748</v>
      </c>
      <c r="D2056" t="s">
        <v>156</v>
      </c>
      <c r="E2056">
        <v>0.2873</v>
      </c>
      <c r="I2056" t="s">
        <v>154</v>
      </c>
      <c r="J2056">
        <v>0.2873</v>
      </c>
    </row>
    <row r="2057" spans="1:10" x14ac:dyDescent="0.25">
      <c r="A2057" t="s">
        <v>153</v>
      </c>
      <c r="B2057" t="s">
        <v>154</v>
      </c>
      <c r="C2057">
        <v>267750</v>
      </c>
      <c r="D2057" t="s">
        <v>156</v>
      </c>
      <c r="E2057">
        <v>0.2873</v>
      </c>
      <c r="I2057" t="s">
        <v>154</v>
      </c>
      <c r="J2057">
        <v>0.2873</v>
      </c>
    </row>
    <row r="2058" spans="1:10" x14ac:dyDescent="0.25">
      <c r="A2058" t="s">
        <v>153</v>
      </c>
      <c r="B2058" t="s">
        <v>154</v>
      </c>
      <c r="C2058">
        <v>267751</v>
      </c>
      <c r="D2058" t="s">
        <v>156</v>
      </c>
      <c r="E2058">
        <v>0.2873</v>
      </c>
      <c r="I2058" t="s">
        <v>154</v>
      </c>
      <c r="J2058">
        <v>0.2873</v>
      </c>
    </row>
    <row r="2059" spans="1:10" x14ac:dyDescent="0.25">
      <c r="A2059" t="s">
        <v>153</v>
      </c>
      <c r="B2059" t="s">
        <v>154</v>
      </c>
      <c r="C2059">
        <v>267744</v>
      </c>
      <c r="D2059" t="s">
        <v>156</v>
      </c>
      <c r="E2059">
        <v>0.2873</v>
      </c>
      <c r="I2059" t="s">
        <v>154</v>
      </c>
      <c r="J2059">
        <v>0.2873</v>
      </c>
    </row>
    <row r="2060" spans="1:10" x14ac:dyDescent="0.25">
      <c r="A2060" t="s">
        <v>153</v>
      </c>
      <c r="B2060" t="s">
        <v>154</v>
      </c>
      <c r="C2060">
        <v>267745</v>
      </c>
      <c r="D2060" t="s">
        <v>156</v>
      </c>
      <c r="E2060">
        <v>0.2873</v>
      </c>
      <c r="I2060" t="s">
        <v>154</v>
      </c>
      <c r="J2060">
        <v>0.2873</v>
      </c>
    </row>
    <row r="2061" spans="1:10" x14ac:dyDescent="0.25">
      <c r="A2061" t="s">
        <v>153</v>
      </c>
      <c r="B2061" t="s">
        <v>154</v>
      </c>
      <c r="C2061">
        <v>267746</v>
      </c>
      <c r="D2061" t="s">
        <v>156</v>
      </c>
      <c r="E2061">
        <v>0.2873</v>
      </c>
      <c r="I2061" t="s">
        <v>154</v>
      </c>
      <c r="J2061">
        <v>0.2873</v>
      </c>
    </row>
    <row r="2062" spans="1:10" x14ac:dyDescent="0.25">
      <c r="A2062" t="s">
        <v>153</v>
      </c>
      <c r="B2062" t="s">
        <v>154</v>
      </c>
      <c r="C2062">
        <v>267747</v>
      </c>
      <c r="D2062" t="s">
        <v>156</v>
      </c>
      <c r="E2062">
        <v>0.2873</v>
      </c>
      <c r="I2062" t="s">
        <v>154</v>
      </c>
      <c r="J2062">
        <v>0.2873</v>
      </c>
    </row>
    <row r="2063" spans="1:10" x14ac:dyDescent="0.25">
      <c r="A2063" t="s">
        <v>153</v>
      </c>
      <c r="B2063" t="s">
        <v>154</v>
      </c>
      <c r="C2063">
        <v>267756</v>
      </c>
      <c r="D2063" t="s">
        <v>156</v>
      </c>
      <c r="E2063">
        <v>0.2873</v>
      </c>
      <c r="I2063" t="s">
        <v>154</v>
      </c>
      <c r="J2063">
        <v>0.2873</v>
      </c>
    </row>
    <row r="2064" spans="1:10" x14ac:dyDescent="0.25">
      <c r="A2064" t="s">
        <v>153</v>
      </c>
      <c r="B2064" t="s">
        <v>154</v>
      </c>
      <c r="C2064">
        <v>267757</v>
      </c>
      <c r="D2064" t="s">
        <v>156</v>
      </c>
      <c r="E2064">
        <v>0.2873</v>
      </c>
      <c r="I2064" t="s">
        <v>154</v>
      </c>
      <c r="J2064">
        <v>0.2873</v>
      </c>
    </row>
    <row r="2065" spans="1:10" x14ac:dyDescent="0.25">
      <c r="A2065" t="s">
        <v>153</v>
      </c>
      <c r="B2065" t="s">
        <v>154</v>
      </c>
      <c r="C2065">
        <v>267759</v>
      </c>
      <c r="D2065" t="s">
        <v>156</v>
      </c>
      <c r="E2065">
        <v>0.2873</v>
      </c>
      <c r="I2065" t="s">
        <v>154</v>
      </c>
      <c r="J2065">
        <v>0.2873</v>
      </c>
    </row>
    <row r="2066" spans="1:10" x14ac:dyDescent="0.25">
      <c r="A2066" t="s">
        <v>153</v>
      </c>
      <c r="B2066" t="s">
        <v>154</v>
      </c>
      <c r="C2066">
        <v>267752</v>
      </c>
      <c r="D2066" t="s">
        <v>156</v>
      </c>
      <c r="E2066">
        <v>0.2873</v>
      </c>
      <c r="I2066" t="s">
        <v>154</v>
      </c>
      <c r="J2066">
        <v>0.2873</v>
      </c>
    </row>
    <row r="2067" spans="1:10" x14ac:dyDescent="0.25">
      <c r="A2067" t="s">
        <v>153</v>
      </c>
      <c r="B2067" t="s">
        <v>154</v>
      </c>
      <c r="C2067">
        <v>267753</v>
      </c>
      <c r="D2067" t="s">
        <v>156</v>
      </c>
      <c r="E2067">
        <v>0.2873</v>
      </c>
      <c r="I2067" t="s">
        <v>154</v>
      </c>
      <c r="J2067">
        <v>0.2873</v>
      </c>
    </row>
    <row r="2068" spans="1:10" x14ac:dyDescent="0.25">
      <c r="A2068" t="s">
        <v>153</v>
      </c>
      <c r="B2068" t="s">
        <v>154</v>
      </c>
      <c r="C2068">
        <v>267754</v>
      </c>
      <c r="D2068" t="s">
        <v>156</v>
      </c>
      <c r="E2068">
        <v>0.2873</v>
      </c>
      <c r="I2068" t="s">
        <v>154</v>
      </c>
      <c r="J2068">
        <v>0.2873</v>
      </c>
    </row>
    <row r="2069" spans="1:10" x14ac:dyDescent="0.25">
      <c r="A2069" t="s">
        <v>153</v>
      </c>
      <c r="B2069" t="s">
        <v>154</v>
      </c>
      <c r="C2069">
        <v>267755</v>
      </c>
      <c r="D2069" t="s">
        <v>156</v>
      </c>
      <c r="E2069">
        <v>0.2873</v>
      </c>
      <c r="I2069" t="s">
        <v>154</v>
      </c>
      <c r="J2069">
        <v>0.2873</v>
      </c>
    </row>
    <row r="2070" spans="1:10" x14ac:dyDescent="0.25">
      <c r="A2070" t="s">
        <v>153</v>
      </c>
      <c r="B2070" t="s">
        <v>154</v>
      </c>
      <c r="C2070">
        <v>267764</v>
      </c>
      <c r="D2070" t="s">
        <v>156</v>
      </c>
      <c r="E2070">
        <v>0.2873</v>
      </c>
      <c r="I2070" t="s">
        <v>154</v>
      </c>
      <c r="J2070">
        <v>0.2873</v>
      </c>
    </row>
    <row r="2071" spans="1:10" x14ac:dyDescent="0.25">
      <c r="A2071" t="s">
        <v>153</v>
      </c>
      <c r="B2071" t="s">
        <v>154</v>
      </c>
      <c r="C2071">
        <v>267765</v>
      </c>
      <c r="D2071" t="s">
        <v>156</v>
      </c>
      <c r="E2071">
        <v>0.2873</v>
      </c>
      <c r="I2071" t="s">
        <v>154</v>
      </c>
      <c r="J2071">
        <v>0.2873</v>
      </c>
    </row>
    <row r="2072" spans="1:10" x14ac:dyDescent="0.25">
      <c r="A2072" t="s">
        <v>153</v>
      </c>
      <c r="B2072" t="s">
        <v>154</v>
      </c>
      <c r="C2072">
        <v>267766</v>
      </c>
      <c r="D2072" t="s">
        <v>156</v>
      </c>
      <c r="E2072">
        <v>0.2873</v>
      </c>
      <c r="I2072" t="s">
        <v>154</v>
      </c>
      <c r="J2072">
        <v>0.2873</v>
      </c>
    </row>
    <row r="2073" spans="1:10" x14ac:dyDescent="0.25">
      <c r="A2073" t="s">
        <v>153</v>
      </c>
      <c r="B2073" t="s">
        <v>154</v>
      </c>
      <c r="C2073">
        <v>267767</v>
      </c>
      <c r="D2073" t="s">
        <v>156</v>
      </c>
      <c r="E2073">
        <v>0.2873</v>
      </c>
      <c r="I2073" t="s">
        <v>154</v>
      </c>
      <c r="J2073">
        <v>0.2873</v>
      </c>
    </row>
    <row r="2074" spans="1:10" x14ac:dyDescent="0.25">
      <c r="A2074" t="s">
        <v>153</v>
      </c>
      <c r="B2074" t="s">
        <v>154</v>
      </c>
      <c r="C2074">
        <v>267760</v>
      </c>
      <c r="D2074" t="s">
        <v>156</v>
      </c>
      <c r="E2074">
        <v>0.2873</v>
      </c>
      <c r="I2074" t="s">
        <v>154</v>
      </c>
      <c r="J2074">
        <v>0.2873</v>
      </c>
    </row>
    <row r="2075" spans="1:10" x14ac:dyDescent="0.25">
      <c r="A2075" t="s">
        <v>153</v>
      </c>
      <c r="B2075" t="s">
        <v>154</v>
      </c>
      <c r="C2075">
        <v>267761</v>
      </c>
      <c r="D2075" t="s">
        <v>156</v>
      </c>
      <c r="E2075">
        <v>0.2873</v>
      </c>
      <c r="I2075" t="s">
        <v>154</v>
      </c>
      <c r="J2075">
        <v>0.2873</v>
      </c>
    </row>
    <row r="2076" spans="1:10" x14ac:dyDescent="0.25">
      <c r="A2076" t="s">
        <v>153</v>
      </c>
      <c r="B2076" t="s">
        <v>154</v>
      </c>
      <c r="C2076">
        <v>267762</v>
      </c>
      <c r="D2076" t="s">
        <v>156</v>
      </c>
      <c r="E2076">
        <v>0.2873</v>
      </c>
      <c r="I2076" t="s">
        <v>154</v>
      </c>
      <c r="J2076">
        <v>0.2873</v>
      </c>
    </row>
    <row r="2077" spans="1:10" x14ac:dyDescent="0.25">
      <c r="A2077" t="s">
        <v>153</v>
      </c>
      <c r="B2077" t="s">
        <v>154</v>
      </c>
      <c r="C2077">
        <v>267763</v>
      </c>
      <c r="D2077" t="s">
        <v>156</v>
      </c>
      <c r="E2077">
        <v>0.2873</v>
      </c>
      <c r="I2077" t="s">
        <v>154</v>
      </c>
      <c r="J2077">
        <v>0.2873</v>
      </c>
    </row>
    <row r="2078" spans="1:10" x14ac:dyDescent="0.25">
      <c r="A2078" t="s">
        <v>153</v>
      </c>
      <c r="B2078" t="s">
        <v>154</v>
      </c>
      <c r="C2078">
        <v>267774</v>
      </c>
      <c r="D2078" t="s">
        <v>156</v>
      </c>
      <c r="E2078">
        <v>0.2873</v>
      </c>
      <c r="I2078" t="s">
        <v>154</v>
      </c>
      <c r="J2078">
        <v>0.2873</v>
      </c>
    </row>
    <row r="2079" spans="1:10" x14ac:dyDescent="0.25">
      <c r="A2079" t="s">
        <v>153</v>
      </c>
      <c r="B2079" t="s">
        <v>154</v>
      </c>
      <c r="C2079">
        <v>267775</v>
      </c>
      <c r="D2079" t="s">
        <v>156</v>
      </c>
      <c r="E2079">
        <v>0.2873</v>
      </c>
      <c r="I2079" t="s">
        <v>154</v>
      </c>
      <c r="J2079">
        <v>0.2873</v>
      </c>
    </row>
    <row r="2080" spans="1:10" x14ac:dyDescent="0.25">
      <c r="A2080" t="s">
        <v>153</v>
      </c>
      <c r="B2080" t="s">
        <v>154</v>
      </c>
      <c r="C2080">
        <v>267769</v>
      </c>
      <c r="D2080" t="s">
        <v>156</v>
      </c>
      <c r="E2080">
        <v>0.2873</v>
      </c>
      <c r="I2080" t="s">
        <v>154</v>
      </c>
      <c r="J2080">
        <v>0.2873</v>
      </c>
    </row>
    <row r="2081" spans="1:10" x14ac:dyDescent="0.25">
      <c r="A2081" t="s">
        <v>153</v>
      </c>
      <c r="B2081" t="s">
        <v>154</v>
      </c>
      <c r="C2081">
        <v>267770</v>
      </c>
      <c r="D2081" t="s">
        <v>156</v>
      </c>
      <c r="E2081">
        <v>0.2873</v>
      </c>
      <c r="I2081" t="s">
        <v>154</v>
      </c>
      <c r="J2081">
        <v>0.2873</v>
      </c>
    </row>
    <row r="2082" spans="1:10" x14ac:dyDescent="0.25">
      <c r="A2082" t="s">
        <v>153</v>
      </c>
      <c r="B2082" t="s">
        <v>154</v>
      </c>
      <c r="C2082">
        <v>267771</v>
      </c>
      <c r="D2082" t="s">
        <v>156</v>
      </c>
      <c r="E2082">
        <v>0.2873</v>
      </c>
      <c r="I2082" t="s">
        <v>154</v>
      </c>
      <c r="J2082">
        <v>0.2873</v>
      </c>
    </row>
    <row r="2083" spans="1:10" x14ac:dyDescent="0.25">
      <c r="A2083" t="s">
        <v>153</v>
      </c>
      <c r="B2083" t="s">
        <v>154</v>
      </c>
      <c r="C2083">
        <v>26770</v>
      </c>
      <c r="D2083" t="s">
        <v>156</v>
      </c>
      <c r="E2083">
        <v>0.2873</v>
      </c>
      <c r="I2083" t="s">
        <v>154</v>
      </c>
      <c r="J2083">
        <v>0.2873</v>
      </c>
    </row>
    <row r="2084" spans="1:10" x14ac:dyDescent="0.25">
      <c r="A2084" t="s">
        <v>153</v>
      </c>
      <c r="B2084" t="s">
        <v>154</v>
      </c>
      <c r="C2084">
        <v>26771</v>
      </c>
      <c r="D2084" t="s">
        <v>156</v>
      </c>
      <c r="E2084">
        <v>0.2873</v>
      </c>
      <c r="I2084" t="s">
        <v>154</v>
      </c>
      <c r="J2084">
        <v>0.2873</v>
      </c>
    </row>
    <row r="2085" spans="1:10" x14ac:dyDescent="0.25">
      <c r="A2085" t="s">
        <v>153</v>
      </c>
      <c r="B2085" t="s">
        <v>154</v>
      </c>
      <c r="C2085">
        <v>26772</v>
      </c>
      <c r="D2085" t="s">
        <v>156</v>
      </c>
      <c r="E2085">
        <v>0.2873</v>
      </c>
      <c r="I2085" t="s">
        <v>154</v>
      </c>
      <c r="J2085">
        <v>0.2873</v>
      </c>
    </row>
    <row r="2086" spans="1:10" x14ac:dyDescent="0.25">
      <c r="A2086" t="s">
        <v>153</v>
      </c>
      <c r="B2086" t="s">
        <v>154</v>
      </c>
      <c r="C2086">
        <v>2677920</v>
      </c>
      <c r="D2086" t="s">
        <v>156</v>
      </c>
      <c r="E2086">
        <v>0.2873</v>
      </c>
      <c r="I2086" t="s">
        <v>154</v>
      </c>
      <c r="J2086">
        <v>0.2873</v>
      </c>
    </row>
    <row r="2087" spans="1:10" x14ac:dyDescent="0.25">
      <c r="A2087" t="s">
        <v>157</v>
      </c>
      <c r="B2087" t="s">
        <v>158</v>
      </c>
      <c r="C2087">
        <v>375</v>
      </c>
      <c r="D2087" t="s">
        <v>159</v>
      </c>
      <c r="E2087">
        <v>0.46150000000000002</v>
      </c>
      <c r="I2087" t="s">
        <v>158</v>
      </c>
      <c r="J2087">
        <v>0.46150000000000002</v>
      </c>
    </row>
    <row r="2088" spans="1:10" x14ac:dyDescent="0.25">
      <c r="A2088" t="s">
        <v>157</v>
      </c>
      <c r="B2088" t="s">
        <v>158</v>
      </c>
      <c r="C2088">
        <v>37524</v>
      </c>
      <c r="D2088" t="s">
        <v>160</v>
      </c>
      <c r="E2088">
        <v>0.48880000000000001</v>
      </c>
      <c r="I2088" t="s">
        <v>158</v>
      </c>
      <c r="J2088">
        <v>0.48880000000000001</v>
      </c>
    </row>
    <row r="2089" spans="1:10" x14ac:dyDescent="0.25">
      <c r="A2089" t="s">
        <v>157</v>
      </c>
      <c r="B2089" t="s">
        <v>158</v>
      </c>
      <c r="C2089">
        <v>37533</v>
      </c>
      <c r="D2089" t="s">
        <v>160</v>
      </c>
      <c r="E2089">
        <v>0.48880000000000001</v>
      </c>
      <c r="I2089" t="s">
        <v>158</v>
      </c>
      <c r="J2089">
        <v>0.48880000000000001</v>
      </c>
    </row>
    <row r="2090" spans="1:10" x14ac:dyDescent="0.25">
      <c r="A2090" t="s">
        <v>157</v>
      </c>
      <c r="B2090" t="s">
        <v>158</v>
      </c>
      <c r="C2090">
        <v>37544</v>
      </c>
      <c r="D2090" t="s">
        <v>160</v>
      </c>
      <c r="E2090">
        <v>0.48880000000000001</v>
      </c>
      <c r="I2090" t="s">
        <v>158</v>
      </c>
      <c r="J2090">
        <v>0.48880000000000001</v>
      </c>
    </row>
    <row r="2091" spans="1:10" x14ac:dyDescent="0.25">
      <c r="A2091" t="s">
        <v>157</v>
      </c>
      <c r="B2091" t="s">
        <v>158</v>
      </c>
      <c r="C2091">
        <v>375173</v>
      </c>
      <c r="D2091" t="s">
        <v>159</v>
      </c>
      <c r="E2091">
        <v>0.46150000000000002</v>
      </c>
      <c r="I2091" t="s">
        <v>158</v>
      </c>
      <c r="J2091">
        <v>0.46150000000000002</v>
      </c>
    </row>
    <row r="2092" spans="1:10" x14ac:dyDescent="0.25">
      <c r="A2092" t="s">
        <v>157</v>
      </c>
      <c r="B2092" t="s">
        <v>158</v>
      </c>
      <c r="C2092">
        <v>375172</v>
      </c>
      <c r="D2092" t="s">
        <v>159</v>
      </c>
      <c r="E2092">
        <v>0.46150000000000002</v>
      </c>
      <c r="I2092" t="s">
        <v>158</v>
      </c>
      <c r="J2092">
        <v>0.46150000000000002</v>
      </c>
    </row>
    <row r="2093" spans="1:10" x14ac:dyDescent="0.25">
      <c r="A2093" t="s">
        <v>157</v>
      </c>
      <c r="B2093" t="s">
        <v>158</v>
      </c>
      <c r="C2093">
        <v>375175</v>
      </c>
      <c r="D2093" t="s">
        <v>159</v>
      </c>
      <c r="E2093">
        <v>0.46150000000000002</v>
      </c>
      <c r="I2093" t="s">
        <v>158</v>
      </c>
      <c r="J2093">
        <v>0.46150000000000002</v>
      </c>
    </row>
    <row r="2094" spans="1:10" x14ac:dyDescent="0.25">
      <c r="A2094" t="s">
        <v>157</v>
      </c>
      <c r="B2094" t="s">
        <v>158</v>
      </c>
      <c r="C2094">
        <v>375255</v>
      </c>
      <c r="D2094" t="s">
        <v>160</v>
      </c>
      <c r="E2094">
        <v>0.48880000000000001</v>
      </c>
      <c r="I2094" t="s">
        <v>158</v>
      </c>
      <c r="J2094">
        <v>0.48880000000000001</v>
      </c>
    </row>
    <row r="2095" spans="1:10" x14ac:dyDescent="0.25">
      <c r="A2095" t="s">
        <v>157</v>
      </c>
      <c r="B2095" t="s">
        <v>158</v>
      </c>
      <c r="C2095">
        <v>375257</v>
      </c>
      <c r="D2095" t="s">
        <v>160</v>
      </c>
      <c r="E2095">
        <v>0.48880000000000001</v>
      </c>
      <c r="I2095" t="s">
        <v>158</v>
      </c>
      <c r="J2095">
        <v>0.48880000000000001</v>
      </c>
    </row>
    <row r="2096" spans="1:10" x14ac:dyDescent="0.25">
      <c r="A2096" t="s">
        <v>157</v>
      </c>
      <c r="B2096" t="s">
        <v>158</v>
      </c>
      <c r="C2096">
        <v>375256</v>
      </c>
      <c r="D2096" t="s">
        <v>160</v>
      </c>
      <c r="E2096">
        <v>0.48880000000000001</v>
      </c>
      <c r="I2096" t="s">
        <v>158</v>
      </c>
      <c r="J2096">
        <v>0.48880000000000001</v>
      </c>
    </row>
    <row r="2097" spans="1:10" x14ac:dyDescent="0.25">
      <c r="A2097" t="s">
        <v>157</v>
      </c>
      <c r="B2097" t="s">
        <v>158</v>
      </c>
      <c r="C2097">
        <v>375259</v>
      </c>
      <c r="D2097" t="s">
        <v>160</v>
      </c>
      <c r="E2097">
        <v>0.48880000000000001</v>
      </c>
      <c r="I2097" t="s">
        <v>158</v>
      </c>
      <c r="J2097">
        <v>0.48880000000000001</v>
      </c>
    </row>
    <row r="2098" spans="1:10" x14ac:dyDescent="0.25">
      <c r="A2098" t="s">
        <v>157</v>
      </c>
      <c r="B2098" t="s">
        <v>158</v>
      </c>
      <c r="C2098">
        <v>375293</v>
      </c>
      <c r="D2098" t="s">
        <v>160</v>
      </c>
      <c r="E2098">
        <v>0.48880000000000001</v>
      </c>
      <c r="I2098" t="s">
        <v>158</v>
      </c>
      <c r="J2098">
        <v>0.48880000000000001</v>
      </c>
    </row>
    <row r="2099" spans="1:10" x14ac:dyDescent="0.25">
      <c r="A2099" t="s">
        <v>157</v>
      </c>
      <c r="B2099" t="s">
        <v>158</v>
      </c>
      <c r="C2099">
        <v>375292</v>
      </c>
      <c r="D2099" t="s">
        <v>160</v>
      </c>
      <c r="E2099">
        <v>0.48880000000000001</v>
      </c>
      <c r="I2099" t="s">
        <v>158</v>
      </c>
      <c r="J2099">
        <v>0.48880000000000001</v>
      </c>
    </row>
    <row r="2100" spans="1:10" x14ac:dyDescent="0.25">
      <c r="A2100" t="s">
        <v>157</v>
      </c>
      <c r="B2100" t="s">
        <v>158</v>
      </c>
      <c r="C2100">
        <v>375295</v>
      </c>
      <c r="D2100" t="s">
        <v>160</v>
      </c>
      <c r="E2100">
        <v>0.48880000000000001</v>
      </c>
      <c r="I2100" t="s">
        <v>158</v>
      </c>
      <c r="J2100">
        <v>0.48880000000000001</v>
      </c>
    </row>
    <row r="2101" spans="1:10" x14ac:dyDescent="0.25">
      <c r="A2101" t="s">
        <v>157</v>
      </c>
      <c r="B2101" t="s">
        <v>158</v>
      </c>
      <c r="C2101">
        <v>375294</v>
      </c>
      <c r="D2101" t="s">
        <v>160</v>
      </c>
      <c r="E2101">
        <v>0.48880000000000001</v>
      </c>
      <c r="I2101" t="s">
        <v>158</v>
      </c>
      <c r="J2101">
        <v>0.48880000000000001</v>
      </c>
    </row>
    <row r="2102" spans="1:10" x14ac:dyDescent="0.25">
      <c r="A2102" t="s">
        <v>157</v>
      </c>
      <c r="B2102" t="s">
        <v>158</v>
      </c>
      <c r="C2102">
        <v>375291</v>
      </c>
      <c r="D2102" t="s">
        <v>160</v>
      </c>
      <c r="E2102">
        <v>0.48880000000000001</v>
      </c>
      <c r="I2102" t="s">
        <v>158</v>
      </c>
      <c r="J2102">
        <v>0.48880000000000001</v>
      </c>
    </row>
    <row r="2103" spans="1:10" x14ac:dyDescent="0.25">
      <c r="A2103" t="s">
        <v>157</v>
      </c>
      <c r="B2103" t="s">
        <v>158</v>
      </c>
      <c r="C2103">
        <v>375297</v>
      </c>
      <c r="D2103" t="s">
        <v>160</v>
      </c>
      <c r="E2103">
        <v>0.48880000000000001</v>
      </c>
      <c r="I2103" t="s">
        <v>158</v>
      </c>
      <c r="J2103">
        <v>0.48880000000000001</v>
      </c>
    </row>
    <row r="2104" spans="1:10" x14ac:dyDescent="0.25">
      <c r="A2104" t="s">
        <v>157</v>
      </c>
      <c r="B2104" t="s">
        <v>158</v>
      </c>
      <c r="C2104">
        <v>375296</v>
      </c>
      <c r="D2104" t="s">
        <v>160</v>
      </c>
      <c r="E2104">
        <v>0.48880000000000001</v>
      </c>
      <c r="I2104" t="s">
        <v>158</v>
      </c>
      <c r="J2104">
        <v>0.48880000000000001</v>
      </c>
    </row>
    <row r="2105" spans="1:10" x14ac:dyDescent="0.25">
      <c r="A2105" t="s">
        <v>157</v>
      </c>
      <c r="B2105" t="s">
        <v>158</v>
      </c>
      <c r="C2105">
        <v>375299</v>
      </c>
      <c r="D2105" t="s">
        <v>160</v>
      </c>
      <c r="E2105">
        <v>0.48880000000000001</v>
      </c>
      <c r="I2105" t="s">
        <v>158</v>
      </c>
      <c r="J2105">
        <v>0.48880000000000001</v>
      </c>
    </row>
    <row r="2106" spans="1:10" x14ac:dyDescent="0.25">
      <c r="A2106" t="s">
        <v>157</v>
      </c>
      <c r="B2106" t="s">
        <v>158</v>
      </c>
      <c r="C2106">
        <v>375298</v>
      </c>
      <c r="D2106" t="s">
        <v>160</v>
      </c>
      <c r="E2106">
        <v>0.48880000000000001</v>
      </c>
      <c r="I2106" t="s">
        <v>158</v>
      </c>
      <c r="J2106">
        <v>0.48880000000000001</v>
      </c>
    </row>
    <row r="2107" spans="1:10" x14ac:dyDescent="0.25">
      <c r="A2107" t="s">
        <v>161</v>
      </c>
      <c r="B2107" t="s">
        <v>162</v>
      </c>
      <c r="C2107">
        <v>501</v>
      </c>
      <c r="D2107" t="s">
        <v>163</v>
      </c>
      <c r="E2107">
        <v>0.27039999999999997</v>
      </c>
      <c r="I2107" t="s">
        <v>162</v>
      </c>
      <c r="J2107">
        <v>0.27039999999999997</v>
      </c>
    </row>
    <row r="2108" spans="1:10" x14ac:dyDescent="0.25">
      <c r="A2108" t="s">
        <v>161</v>
      </c>
      <c r="B2108" t="s">
        <v>162</v>
      </c>
      <c r="C2108">
        <v>5016</v>
      </c>
      <c r="D2108" t="s">
        <v>164</v>
      </c>
      <c r="E2108">
        <v>0.31590000000000001</v>
      </c>
      <c r="I2108" t="s">
        <v>162</v>
      </c>
      <c r="J2108">
        <v>0.31590000000000001</v>
      </c>
    </row>
    <row r="2109" spans="1:10" x14ac:dyDescent="0.25">
      <c r="A2109" t="s">
        <v>165</v>
      </c>
      <c r="B2109" t="s">
        <v>166</v>
      </c>
      <c r="C2109">
        <v>1204</v>
      </c>
      <c r="D2109" t="s">
        <v>167</v>
      </c>
      <c r="E2109">
        <v>9.1000000000000004E-3</v>
      </c>
      <c r="I2109" t="s">
        <v>166</v>
      </c>
      <c r="J2109">
        <v>9.1000000000000004E-3</v>
      </c>
    </row>
    <row r="2110" spans="1:10" x14ac:dyDescent="0.25">
      <c r="A2110" t="s">
        <v>165</v>
      </c>
      <c r="B2110" t="s">
        <v>166</v>
      </c>
      <c r="C2110">
        <v>1226</v>
      </c>
      <c r="D2110" t="s">
        <v>167</v>
      </c>
      <c r="E2110">
        <v>9.1000000000000004E-3</v>
      </c>
      <c r="I2110" t="s">
        <v>166</v>
      </c>
      <c r="J2110">
        <v>9.1000000000000004E-3</v>
      </c>
    </row>
    <row r="2111" spans="1:10" x14ac:dyDescent="0.25">
      <c r="A2111" t="s">
        <v>165</v>
      </c>
      <c r="B2111" t="s">
        <v>166</v>
      </c>
      <c r="C2111">
        <v>1236</v>
      </c>
      <c r="D2111" t="s">
        <v>167</v>
      </c>
      <c r="E2111">
        <v>9.1000000000000004E-3</v>
      </c>
      <c r="I2111" t="s">
        <v>166</v>
      </c>
      <c r="J2111">
        <v>9.1000000000000004E-3</v>
      </c>
    </row>
    <row r="2112" spans="1:10" x14ac:dyDescent="0.25">
      <c r="A2112" t="s">
        <v>165</v>
      </c>
      <c r="B2112" t="s">
        <v>166</v>
      </c>
      <c r="C2112">
        <v>1249</v>
      </c>
      <c r="D2112" t="s">
        <v>167</v>
      </c>
      <c r="E2112">
        <v>9.1000000000000004E-3</v>
      </c>
      <c r="I2112" t="s">
        <v>166</v>
      </c>
      <c r="J2112">
        <v>9.1000000000000004E-3</v>
      </c>
    </row>
    <row r="2113" spans="1:10" x14ac:dyDescent="0.25">
      <c r="A2113" t="s">
        <v>165</v>
      </c>
      <c r="B2113" t="s">
        <v>166</v>
      </c>
      <c r="C2113">
        <v>1250</v>
      </c>
      <c r="D2113" t="s">
        <v>167</v>
      </c>
      <c r="E2113">
        <v>9.1000000000000004E-3</v>
      </c>
      <c r="I2113" t="s">
        <v>166</v>
      </c>
      <c r="J2113">
        <v>9.1000000000000004E-3</v>
      </c>
    </row>
    <row r="2114" spans="1:10" x14ac:dyDescent="0.25">
      <c r="A2114" t="s">
        <v>165</v>
      </c>
      <c r="B2114" t="s">
        <v>166</v>
      </c>
      <c r="C2114">
        <v>1289</v>
      </c>
      <c r="D2114" t="s">
        <v>167</v>
      </c>
      <c r="E2114">
        <v>9.1000000000000004E-3</v>
      </c>
      <c r="I2114" t="s">
        <v>166</v>
      </c>
      <c r="J2114">
        <v>9.1000000000000004E-3</v>
      </c>
    </row>
    <row r="2115" spans="1:10" x14ac:dyDescent="0.25">
      <c r="A2115" t="s">
        <v>165</v>
      </c>
      <c r="B2115" t="s">
        <v>166</v>
      </c>
      <c r="C2115">
        <v>1306</v>
      </c>
      <c r="D2115" t="s">
        <v>167</v>
      </c>
      <c r="E2115">
        <v>9.1000000000000004E-3</v>
      </c>
      <c r="I2115" t="s">
        <v>166</v>
      </c>
      <c r="J2115">
        <v>9.1000000000000004E-3</v>
      </c>
    </row>
    <row r="2116" spans="1:10" x14ac:dyDescent="0.25">
      <c r="A2116" t="s">
        <v>165</v>
      </c>
      <c r="B2116" t="s">
        <v>166</v>
      </c>
      <c r="C2116">
        <v>1343</v>
      </c>
      <c r="D2116" t="s">
        <v>167</v>
      </c>
      <c r="E2116">
        <v>9.1000000000000004E-3</v>
      </c>
      <c r="I2116" t="s">
        <v>166</v>
      </c>
      <c r="J2116">
        <v>9.1000000000000004E-3</v>
      </c>
    </row>
    <row r="2117" spans="1:10" x14ac:dyDescent="0.25">
      <c r="A2117" t="s">
        <v>165</v>
      </c>
      <c r="B2117" t="s">
        <v>166</v>
      </c>
      <c r="C2117">
        <v>1354</v>
      </c>
      <c r="D2117" t="s">
        <v>167</v>
      </c>
      <c r="E2117">
        <v>9.1000000000000004E-3</v>
      </c>
      <c r="I2117" t="s">
        <v>166</v>
      </c>
      <c r="J2117">
        <v>9.1000000000000004E-3</v>
      </c>
    </row>
    <row r="2118" spans="1:10" x14ac:dyDescent="0.25">
      <c r="A2118" t="s">
        <v>165</v>
      </c>
      <c r="B2118" t="s">
        <v>166</v>
      </c>
      <c r="C2118">
        <v>1365</v>
      </c>
      <c r="D2118" t="s">
        <v>167</v>
      </c>
      <c r="E2118">
        <v>9.1000000000000004E-3</v>
      </c>
      <c r="I2118" t="s">
        <v>166</v>
      </c>
      <c r="J2118">
        <v>9.1000000000000004E-3</v>
      </c>
    </row>
    <row r="2119" spans="1:10" x14ac:dyDescent="0.25">
      <c r="A2119" t="s">
        <v>165</v>
      </c>
      <c r="B2119" t="s">
        <v>166</v>
      </c>
      <c r="C2119">
        <v>1367</v>
      </c>
      <c r="D2119" t="s">
        <v>167</v>
      </c>
      <c r="E2119">
        <v>9.1000000000000004E-3</v>
      </c>
      <c r="I2119" t="s">
        <v>166</v>
      </c>
      <c r="J2119">
        <v>9.1000000000000004E-3</v>
      </c>
    </row>
    <row r="2120" spans="1:10" x14ac:dyDescent="0.25">
      <c r="A2120" t="s">
        <v>165</v>
      </c>
      <c r="B2120" t="s">
        <v>166</v>
      </c>
      <c r="C2120">
        <v>1368</v>
      </c>
      <c r="D2120" t="s">
        <v>167</v>
      </c>
      <c r="E2120">
        <v>9.1000000000000004E-3</v>
      </c>
      <c r="I2120" t="s">
        <v>166</v>
      </c>
      <c r="J2120">
        <v>9.1000000000000004E-3</v>
      </c>
    </row>
    <row r="2121" spans="1:10" x14ac:dyDescent="0.25">
      <c r="A2121" t="s">
        <v>165</v>
      </c>
      <c r="B2121" t="s">
        <v>166</v>
      </c>
      <c r="C2121">
        <v>1387</v>
      </c>
      <c r="D2121" t="s">
        <v>167</v>
      </c>
      <c r="E2121">
        <v>9.1000000000000004E-3</v>
      </c>
      <c r="I2121" t="s">
        <v>166</v>
      </c>
      <c r="J2121">
        <v>9.1000000000000004E-3</v>
      </c>
    </row>
    <row r="2122" spans="1:10" x14ac:dyDescent="0.25">
      <c r="A2122" t="s">
        <v>165</v>
      </c>
      <c r="B2122" t="s">
        <v>166</v>
      </c>
      <c r="C2122">
        <v>1403</v>
      </c>
      <c r="D2122" t="s">
        <v>167</v>
      </c>
      <c r="E2122">
        <v>9.1000000000000004E-3</v>
      </c>
      <c r="I2122" t="s">
        <v>166</v>
      </c>
      <c r="J2122">
        <v>9.1000000000000004E-3</v>
      </c>
    </row>
    <row r="2123" spans="1:10" x14ac:dyDescent="0.25">
      <c r="A2123" t="s">
        <v>165</v>
      </c>
      <c r="B2123" t="s">
        <v>166</v>
      </c>
      <c r="C2123">
        <v>1416</v>
      </c>
      <c r="D2123" t="s">
        <v>167</v>
      </c>
      <c r="E2123">
        <v>9.1000000000000004E-3</v>
      </c>
      <c r="I2123" t="s">
        <v>166</v>
      </c>
      <c r="J2123">
        <v>9.1000000000000004E-3</v>
      </c>
    </row>
    <row r="2124" spans="1:10" x14ac:dyDescent="0.25">
      <c r="A2124" t="s">
        <v>165</v>
      </c>
      <c r="B2124" t="s">
        <v>166</v>
      </c>
      <c r="C2124">
        <v>1418</v>
      </c>
      <c r="D2124" t="s">
        <v>167</v>
      </c>
      <c r="E2124">
        <v>9.1000000000000004E-3</v>
      </c>
      <c r="I2124" t="s">
        <v>166</v>
      </c>
      <c r="J2124">
        <v>9.1000000000000004E-3</v>
      </c>
    </row>
    <row r="2125" spans="1:10" x14ac:dyDescent="0.25">
      <c r="A2125" t="s">
        <v>165</v>
      </c>
      <c r="B2125" t="s">
        <v>166</v>
      </c>
      <c r="C2125">
        <v>1428</v>
      </c>
      <c r="D2125" t="s">
        <v>167</v>
      </c>
      <c r="E2125">
        <v>9.1000000000000004E-3</v>
      </c>
      <c r="I2125" t="s">
        <v>166</v>
      </c>
      <c r="J2125">
        <v>9.1000000000000004E-3</v>
      </c>
    </row>
    <row r="2126" spans="1:10" x14ac:dyDescent="0.25">
      <c r="A2126" t="s">
        <v>165</v>
      </c>
      <c r="B2126" t="s">
        <v>166</v>
      </c>
      <c r="C2126">
        <v>1431</v>
      </c>
      <c r="D2126" t="s">
        <v>167</v>
      </c>
      <c r="E2126">
        <v>9.1000000000000004E-3</v>
      </c>
      <c r="I2126" t="s">
        <v>166</v>
      </c>
      <c r="J2126">
        <v>9.1000000000000004E-3</v>
      </c>
    </row>
    <row r="2127" spans="1:10" x14ac:dyDescent="0.25">
      <c r="A2127" t="s">
        <v>165</v>
      </c>
      <c r="B2127" t="s">
        <v>166</v>
      </c>
      <c r="C2127">
        <v>1437</v>
      </c>
      <c r="D2127" t="s">
        <v>167</v>
      </c>
      <c r="E2127">
        <v>9.1000000000000004E-3</v>
      </c>
      <c r="I2127" t="s">
        <v>166</v>
      </c>
      <c r="J2127">
        <v>9.1000000000000004E-3</v>
      </c>
    </row>
    <row r="2128" spans="1:10" x14ac:dyDescent="0.25">
      <c r="A2128" t="s">
        <v>165</v>
      </c>
      <c r="B2128" t="s">
        <v>166</v>
      </c>
      <c r="C2128">
        <v>1438</v>
      </c>
      <c r="D2128" t="s">
        <v>167</v>
      </c>
      <c r="E2128">
        <v>9.1000000000000004E-3</v>
      </c>
      <c r="I2128" t="s">
        <v>166</v>
      </c>
      <c r="J2128">
        <v>9.1000000000000004E-3</v>
      </c>
    </row>
    <row r="2129" spans="1:10" x14ac:dyDescent="0.25">
      <c r="A2129" t="s">
        <v>165</v>
      </c>
      <c r="B2129" t="s">
        <v>166</v>
      </c>
      <c r="C2129">
        <v>1450</v>
      </c>
      <c r="D2129" t="s">
        <v>167</v>
      </c>
      <c r="E2129">
        <v>9.1000000000000004E-3</v>
      </c>
      <c r="I2129" t="s">
        <v>166</v>
      </c>
      <c r="J2129">
        <v>9.1000000000000004E-3</v>
      </c>
    </row>
    <row r="2130" spans="1:10" x14ac:dyDescent="0.25">
      <c r="A2130" t="s">
        <v>165</v>
      </c>
      <c r="B2130" t="s">
        <v>166</v>
      </c>
      <c r="C2130">
        <v>1474</v>
      </c>
      <c r="D2130" t="s">
        <v>167</v>
      </c>
      <c r="E2130">
        <v>9.1000000000000004E-3</v>
      </c>
      <c r="I2130" t="s">
        <v>166</v>
      </c>
      <c r="J2130">
        <v>9.1000000000000004E-3</v>
      </c>
    </row>
    <row r="2131" spans="1:10" x14ac:dyDescent="0.25">
      <c r="A2131" t="s">
        <v>165</v>
      </c>
      <c r="B2131" t="s">
        <v>166</v>
      </c>
      <c r="C2131">
        <v>1506</v>
      </c>
      <c r="D2131" t="s">
        <v>167</v>
      </c>
      <c r="E2131">
        <v>9.1000000000000004E-3</v>
      </c>
      <c r="I2131" t="s">
        <v>166</v>
      </c>
      <c r="J2131">
        <v>9.1000000000000004E-3</v>
      </c>
    </row>
    <row r="2132" spans="1:10" x14ac:dyDescent="0.25">
      <c r="A2132" t="s">
        <v>165</v>
      </c>
      <c r="B2132" t="s">
        <v>166</v>
      </c>
      <c r="C2132">
        <v>1514</v>
      </c>
      <c r="D2132" t="s">
        <v>167</v>
      </c>
      <c r="E2132">
        <v>9.1000000000000004E-3</v>
      </c>
      <c r="I2132" t="s">
        <v>166</v>
      </c>
      <c r="J2132">
        <v>9.1000000000000004E-3</v>
      </c>
    </row>
    <row r="2133" spans="1:10" x14ac:dyDescent="0.25">
      <c r="A2133" t="s">
        <v>165</v>
      </c>
      <c r="B2133" t="s">
        <v>166</v>
      </c>
      <c r="C2133">
        <v>1519</v>
      </c>
      <c r="D2133" t="s">
        <v>167</v>
      </c>
      <c r="E2133">
        <v>9.1000000000000004E-3</v>
      </c>
      <c r="I2133" t="s">
        <v>166</v>
      </c>
      <c r="J2133">
        <v>9.1000000000000004E-3</v>
      </c>
    </row>
    <row r="2134" spans="1:10" x14ac:dyDescent="0.25">
      <c r="A2134" t="s">
        <v>165</v>
      </c>
      <c r="B2134" t="s">
        <v>166</v>
      </c>
      <c r="C2134">
        <v>1548</v>
      </c>
      <c r="D2134" t="s">
        <v>167</v>
      </c>
      <c r="E2134">
        <v>9.1000000000000004E-3</v>
      </c>
      <c r="I2134" t="s">
        <v>166</v>
      </c>
      <c r="J2134">
        <v>9.1000000000000004E-3</v>
      </c>
    </row>
    <row r="2135" spans="1:10" x14ac:dyDescent="0.25">
      <c r="A2135" t="s">
        <v>165</v>
      </c>
      <c r="B2135" t="s">
        <v>166</v>
      </c>
      <c r="C2135">
        <v>1579</v>
      </c>
      <c r="D2135" t="s">
        <v>167</v>
      </c>
      <c r="E2135">
        <v>9.1000000000000004E-3</v>
      </c>
      <c r="I2135" t="s">
        <v>166</v>
      </c>
      <c r="J2135">
        <v>9.1000000000000004E-3</v>
      </c>
    </row>
    <row r="2136" spans="1:10" x14ac:dyDescent="0.25">
      <c r="A2136" t="s">
        <v>165</v>
      </c>
      <c r="B2136" t="s">
        <v>166</v>
      </c>
      <c r="C2136">
        <v>1581</v>
      </c>
      <c r="D2136" t="s">
        <v>167</v>
      </c>
      <c r="E2136">
        <v>9.1000000000000004E-3</v>
      </c>
      <c r="I2136" t="s">
        <v>166</v>
      </c>
      <c r="J2136">
        <v>9.1000000000000004E-3</v>
      </c>
    </row>
    <row r="2137" spans="1:10" x14ac:dyDescent="0.25">
      <c r="A2137" t="s">
        <v>165</v>
      </c>
      <c r="B2137" t="s">
        <v>166</v>
      </c>
      <c r="C2137">
        <v>1587</v>
      </c>
      <c r="D2137" t="s">
        <v>167</v>
      </c>
      <c r="E2137">
        <v>9.1000000000000004E-3</v>
      </c>
      <c r="I2137" t="s">
        <v>166</v>
      </c>
      <c r="J2137">
        <v>9.1000000000000004E-3</v>
      </c>
    </row>
    <row r="2138" spans="1:10" x14ac:dyDescent="0.25">
      <c r="A2138" t="s">
        <v>165</v>
      </c>
      <c r="B2138" t="s">
        <v>166</v>
      </c>
      <c r="C2138">
        <v>1600</v>
      </c>
      <c r="D2138" t="s">
        <v>168</v>
      </c>
      <c r="E2138">
        <v>0.12870000000000001</v>
      </c>
      <c r="I2138" t="s">
        <v>166</v>
      </c>
      <c r="J2138">
        <v>0.12870000000000001</v>
      </c>
    </row>
    <row r="2139" spans="1:10" x14ac:dyDescent="0.25">
      <c r="A2139" t="s">
        <v>165</v>
      </c>
      <c r="B2139" t="s">
        <v>166</v>
      </c>
      <c r="C2139">
        <v>1604</v>
      </c>
      <c r="D2139" t="s">
        <v>167</v>
      </c>
      <c r="E2139">
        <v>9.1000000000000004E-3</v>
      </c>
      <c r="I2139" t="s">
        <v>166</v>
      </c>
      <c r="J2139">
        <v>9.1000000000000004E-3</v>
      </c>
    </row>
    <row r="2140" spans="1:10" x14ac:dyDescent="0.25">
      <c r="A2140" t="s">
        <v>165</v>
      </c>
      <c r="B2140" t="s">
        <v>166</v>
      </c>
      <c r="C2140">
        <v>1613</v>
      </c>
      <c r="D2140" t="s">
        <v>167</v>
      </c>
      <c r="E2140">
        <v>9.1000000000000004E-3</v>
      </c>
      <c r="I2140" t="s">
        <v>166</v>
      </c>
      <c r="J2140">
        <v>9.1000000000000004E-3</v>
      </c>
    </row>
    <row r="2141" spans="1:10" x14ac:dyDescent="0.25">
      <c r="A2141" t="s">
        <v>165</v>
      </c>
      <c r="B2141" t="s">
        <v>166</v>
      </c>
      <c r="C2141">
        <v>1622</v>
      </c>
      <c r="D2141" t="s">
        <v>168</v>
      </c>
      <c r="E2141">
        <v>0.12870000000000001</v>
      </c>
      <c r="I2141" t="s">
        <v>166</v>
      </c>
      <c r="J2141">
        <v>0.12870000000000001</v>
      </c>
    </row>
    <row r="2142" spans="1:10" x14ac:dyDescent="0.25">
      <c r="A2142" t="s">
        <v>165</v>
      </c>
      <c r="B2142" t="s">
        <v>166</v>
      </c>
      <c r="C2142">
        <v>1639</v>
      </c>
      <c r="D2142" t="s">
        <v>167</v>
      </c>
      <c r="E2142">
        <v>9.1000000000000004E-3</v>
      </c>
      <c r="I2142" t="s">
        <v>166</v>
      </c>
      <c r="J2142">
        <v>9.1000000000000004E-3</v>
      </c>
    </row>
    <row r="2143" spans="1:10" x14ac:dyDescent="0.25">
      <c r="A2143" t="s">
        <v>165</v>
      </c>
      <c r="B2143" t="s">
        <v>166</v>
      </c>
      <c r="C2143">
        <v>1647</v>
      </c>
      <c r="D2143" t="s">
        <v>167</v>
      </c>
      <c r="E2143">
        <v>9.1000000000000004E-3</v>
      </c>
      <c r="I2143" t="s">
        <v>166</v>
      </c>
      <c r="J2143">
        <v>9.1000000000000004E-3</v>
      </c>
    </row>
    <row r="2144" spans="1:10" x14ac:dyDescent="0.25">
      <c r="A2144" t="s">
        <v>165</v>
      </c>
      <c r="B2144" t="s">
        <v>166</v>
      </c>
      <c r="C2144">
        <v>1672</v>
      </c>
      <c r="D2144" t="s">
        <v>167</v>
      </c>
      <c r="E2144">
        <v>9.1000000000000004E-3</v>
      </c>
      <c r="I2144" t="s">
        <v>166</v>
      </c>
      <c r="J2144">
        <v>9.1000000000000004E-3</v>
      </c>
    </row>
    <row r="2145" spans="1:10" x14ac:dyDescent="0.25">
      <c r="A2145" t="s">
        <v>165</v>
      </c>
      <c r="B2145" t="s">
        <v>166</v>
      </c>
      <c r="C2145">
        <v>1705</v>
      </c>
      <c r="D2145" t="s">
        <v>167</v>
      </c>
      <c r="E2145">
        <v>9.1000000000000004E-3</v>
      </c>
      <c r="I2145" t="s">
        <v>166</v>
      </c>
      <c r="J2145">
        <v>9.1000000000000004E-3</v>
      </c>
    </row>
    <row r="2146" spans="1:10" x14ac:dyDescent="0.25">
      <c r="A2146" t="s">
        <v>165</v>
      </c>
      <c r="B2146" t="s">
        <v>166</v>
      </c>
      <c r="C2146">
        <v>1709</v>
      </c>
      <c r="D2146" t="s">
        <v>167</v>
      </c>
      <c r="E2146">
        <v>9.1000000000000004E-3</v>
      </c>
      <c r="I2146" t="s">
        <v>166</v>
      </c>
      <c r="J2146">
        <v>9.1000000000000004E-3</v>
      </c>
    </row>
    <row r="2147" spans="1:10" x14ac:dyDescent="0.25">
      <c r="A2147" t="s">
        <v>165</v>
      </c>
      <c r="B2147" t="s">
        <v>166</v>
      </c>
      <c r="C2147">
        <v>1742</v>
      </c>
      <c r="D2147" t="s">
        <v>167</v>
      </c>
      <c r="E2147">
        <v>9.1000000000000004E-3</v>
      </c>
      <c r="I2147" t="s">
        <v>166</v>
      </c>
      <c r="J2147">
        <v>9.1000000000000004E-3</v>
      </c>
    </row>
    <row r="2148" spans="1:10" x14ac:dyDescent="0.25">
      <c r="A2148" t="s">
        <v>165</v>
      </c>
      <c r="B2148" t="s">
        <v>166</v>
      </c>
      <c r="C2148">
        <v>1778</v>
      </c>
      <c r="D2148" t="s">
        <v>167</v>
      </c>
      <c r="E2148">
        <v>9.1000000000000004E-3</v>
      </c>
      <c r="I2148" t="s">
        <v>166</v>
      </c>
      <c r="J2148">
        <v>9.1000000000000004E-3</v>
      </c>
    </row>
    <row r="2149" spans="1:10" x14ac:dyDescent="0.25">
      <c r="A2149" t="s">
        <v>165</v>
      </c>
      <c r="B2149" t="s">
        <v>166</v>
      </c>
      <c r="C2149">
        <v>1780</v>
      </c>
      <c r="D2149" t="s">
        <v>167</v>
      </c>
      <c r="E2149">
        <v>9.1000000000000004E-3</v>
      </c>
      <c r="I2149" t="s">
        <v>166</v>
      </c>
      <c r="J2149">
        <v>9.1000000000000004E-3</v>
      </c>
    </row>
    <row r="2150" spans="1:10" x14ac:dyDescent="0.25">
      <c r="A2150" t="s">
        <v>165</v>
      </c>
      <c r="B2150" t="s">
        <v>166</v>
      </c>
      <c r="C2150">
        <v>1782</v>
      </c>
      <c r="D2150" t="s">
        <v>167</v>
      </c>
      <c r="E2150">
        <v>9.1000000000000004E-3</v>
      </c>
      <c r="I2150" t="s">
        <v>166</v>
      </c>
      <c r="J2150">
        <v>9.1000000000000004E-3</v>
      </c>
    </row>
    <row r="2151" spans="1:10" x14ac:dyDescent="0.25">
      <c r="A2151" t="s">
        <v>165</v>
      </c>
      <c r="B2151" t="s">
        <v>166</v>
      </c>
      <c r="C2151">
        <v>1807</v>
      </c>
      <c r="D2151" t="s">
        <v>167</v>
      </c>
      <c r="E2151">
        <v>9.1000000000000004E-3</v>
      </c>
      <c r="I2151" t="s">
        <v>166</v>
      </c>
      <c r="J2151">
        <v>9.1000000000000004E-3</v>
      </c>
    </row>
    <row r="2152" spans="1:10" x14ac:dyDescent="0.25">
      <c r="A2152" t="s">
        <v>165</v>
      </c>
      <c r="B2152" t="s">
        <v>166</v>
      </c>
      <c r="C2152">
        <v>1819</v>
      </c>
      <c r="D2152" t="s">
        <v>167</v>
      </c>
      <c r="E2152">
        <v>9.1000000000000004E-3</v>
      </c>
      <c r="I2152" t="s">
        <v>166</v>
      </c>
      <c r="J2152">
        <v>9.1000000000000004E-3</v>
      </c>
    </row>
    <row r="2153" spans="1:10" x14ac:dyDescent="0.25">
      <c r="A2153" t="s">
        <v>165</v>
      </c>
      <c r="B2153" t="s">
        <v>166</v>
      </c>
      <c r="C2153">
        <v>1825</v>
      </c>
      <c r="D2153" t="s">
        <v>167</v>
      </c>
      <c r="E2153">
        <v>9.1000000000000004E-3</v>
      </c>
      <c r="I2153" t="s">
        <v>166</v>
      </c>
      <c r="J2153">
        <v>9.1000000000000004E-3</v>
      </c>
    </row>
    <row r="2154" spans="1:10" x14ac:dyDescent="0.25">
      <c r="A2154" t="s">
        <v>165</v>
      </c>
      <c r="B2154" t="s">
        <v>166</v>
      </c>
      <c r="C2154">
        <v>1867</v>
      </c>
      <c r="D2154" t="s">
        <v>168</v>
      </c>
      <c r="E2154">
        <v>0.12870000000000001</v>
      </c>
      <c r="I2154" t="s">
        <v>166</v>
      </c>
      <c r="J2154">
        <v>0.12870000000000001</v>
      </c>
    </row>
    <row r="2155" spans="1:10" x14ac:dyDescent="0.25">
      <c r="A2155" t="s">
        <v>165</v>
      </c>
      <c r="B2155" t="s">
        <v>166</v>
      </c>
      <c r="C2155">
        <v>1873</v>
      </c>
      <c r="D2155" t="s">
        <v>167</v>
      </c>
      <c r="E2155">
        <v>9.1000000000000004E-3</v>
      </c>
      <c r="I2155" t="s">
        <v>166</v>
      </c>
      <c r="J2155">
        <v>9.1000000000000004E-3</v>
      </c>
    </row>
    <row r="2156" spans="1:10" x14ac:dyDescent="0.25">
      <c r="A2156" t="s">
        <v>165</v>
      </c>
      <c r="B2156" t="s">
        <v>166</v>
      </c>
      <c r="C2156">
        <v>1879</v>
      </c>
      <c r="D2156" t="s">
        <v>167</v>
      </c>
      <c r="E2156">
        <v>9.1000000000000004E-3</v>
      </c>
      <c r="I2156" t="s">
        <v>166</v>
      </c>
      <c r="J2156">
        <v>9.1000000000000004E-3</v>
      </c>
    </row>
    <row r="2157" spans="1:10" x14ac:dyDescent="0.25">
      <c r="A2157" t="s">
        <v>165</v>
      </c>
      <c r="B2157" t="s">
        <v>166</v>
      </c>
      <c r="C2157">
        <v>1902</v>
      </c>
      <c r="D2157" t="s">
        <v>167</v>
      </c>
      <c r="E2157">
        <v>9.1000000000000004E-3</v>
      </c>
      <c r="I2157" t="s">
        <v>166</v>
      </c>
      <c r="J2157">
        <v>9.1000000000000004E-3</v>
      </c>
    </row>
    <row r="2158" spans="1:10" x14ac:dyDescent="0.25">
      <c r="A2158" t="s">
        <v>165</v>
      </c>
      <c r="B2158" t="s">
        <v>166</v>
      </c>
      <c r="C2158">
        <v>1905</v>
      </c>
      <c r="D2158" t="s">
        <v>167</v>
      </c>
      <c r="E2158">
        <v>9.1000000000000004E-3</v>
      </c>
      <c r="I2158" t="s">
        <v>166</v>
      </c>
      <c r="J2158">
        <v>9.1000000000000004E-3</v>
      </c>
    </row>
    <row r="2159" spans="1:10" x14ac:dyDescent="0.25">
      <c r="A2159" t="s">
        <v>169</v>
      </c>
      <c r="B2159" t="s">
        <v>170</v>
      </c>
      <c r="C2159">
        <v>243</v>
      </c>
      <c r="D2159" t="s">
        <v>171</v>
      </c>
      <c r="E2159">
        <v>0.63700000000000001</v>
      </c>
      <c r="I2159" t="s">
        <v>170</v>
      </c>
      <c r="J2159">
        <v>0.63700000000000001</v>
      </c>
    </row>
    <row r="2160" spans="1:10" x14ac:dyDescent="0.25">
      <c r="A2160" t="s">
        <v>169</v>
      </c>
      <c r="B2160" t="s">
        <v>170</v>
      </c>
      <c r="C2160">
        <v>24378</v>
      </c>
      <c r="D2160" t="s">
        <v>172</v>
      </c>
      <c r="E2160">
        <v>0.60319999999999996</v>
      </c>
      <c r="I2160" t="s">
        <v>170</v>
      </c>
      <c r="J2160">
        <v>0.60319999999999996</v>
      </c>
    </row>
    <row r="2161" spans="1:10" x14ac:dyDescent="0.25">
      <c r="A2161" t="s">
        <v>169</v>
      </c>
      <c r="B2161" t="s">
        <v>170</v>
      </c>
      <c r="C2161">
        <v>24381</v>
      </c>
      <c r="D2161" t="s">
        <v>172</v>
      </c>
      <c r="E2161">
        <v>0.60319999999999996</v>
      </c>
      <c r="I2161" t="s">
        <v>170</v>
      </c>
      <c r="J2161">
        <v>0.60319999999999996</v>
      </c>
    </row>
    <row r="2162" spans="1:10" x14ac:dyDescent="0.25">
      <c r="A2162" t="s">
        <v>169</v>
      </c>
      <c r="B2162" t="s">
        <v>170</v>
      </c>
      <c r="C2162">
        <v>24382</v>
      </c>
      <c r="D2162" t="s">
        <v>172</v>
      </c>
      <c r="E2162">
        <v>0.60319999999999996</v>
      </c>
      <c r="I2162" t="s">
        <v>170</v>
      </c>
      <c r="J2162">
        <v>0.60319999999999996</v>
      </c>
    </row>
    <row r="2163" spans="1:10" x14ac:dyDescent="0.25">
      <c r="A2163" t="s">
        <v>169</v>
      </c>
      <c r="B2163" t="s">
        <v>170</v>
      </c>
      <c r="C2163">
        <v>24384</v>
      </c>
      <c r="D2163" t="s">
        <v>172</v>
      </c>
      <c r="E2163">
        <v>0.60319999999999996</v>
      </c>
      <c r="I2163" t="s">
        <v>170</v>
      </c>
      <c r="J2163">
        <v>0.60319999999999996</v>
      </c>
    </row>
    <row r="2164" spans="1:10" x14ac:dyDescent="0.25">
      <c r="A2164" t="s">
        <v>169</v>
      </c>
      <c r="B2164" t="s">
        <v>170</v>
      </c>
      <c r="C2164">
        <v>24385</v>
      </c>
      <c r="D2164" t="s">
        <v>172</v>
      </c>
      <c r="E2164">
        <v>0.60319999999999996</v>
      </c>
      <c r="I2164" t="s">
        <v>170</v>
      </c>
      <c r="J2164">
        <v>0.60319999999999996</v>
      </c>
    </row>
    <row r="2165" spans="1:10" x14ac:dyDescent="0.25">
      <c r="A2165" t="s">
        <v>169</v>
      </c>
      <c r="B2165" t="s">
        <v>170</v>
      </c>
      <c r="C2165">
        <v>24387</v>
      </c>
      <c r="D2165" t="s">
        <v>172</v>
      </c>
      <c r="E2165">
        <v>0.60319999999999996</v>
      </c>
      <c r="I2165" t="s">
        <v>170</v>
      </c>
      <c r="J2165">
        <v>0.60319999999999996</v>
      </c>
    </row>
    <row r="2166" spans="1:10" x14ac:dyDescent="0.25">
      <c r="A2166" t="s">
        <v>169</v>
      </c>
      <c r="B2166" t="s">
        <v>170</v>
      </c>
      <c r="C2166">
        <v>24388</v>
      </c>
      <c r="D2166" t="s">
        <v>172</v>
      </c>
      <c r="E2166">
        <v>0.60319999999999996</v>
      </c>
      <c r="I2166" t="s">
        <v>170</v>
      </c>
      <c r="J2166">
        <v>0.60319999999999996</v>
      </c>
    </row>
    <row r="2167" spans="1:10" x14ac:dyDescent="0.25">
      <c r="A2167" t="s">
        <v>169</v>
      </c>
      <c r="B2167" t="s">
        <v>170</v>
      </c>
      <c r="C2167">
        <v>24389</v>
      </c>
      <c r="D2167" t="s">
        <v>172</v>
      </c>
      <c r="E2167">
        <v>0.60319999999999996</v>
      </c>
      <c r="I2167" t="s">
        <v>170</v>
      </c>
      <c r="J2167">
        <v>0.60319999999999996</v>
      </c>
    </row>
    <row r="2168" spans="1:10" x14ac:dyDescent="0.25">
      <c r="A2168" t="s">
        <v>169</v>
      </c>
      <c r="B2168" t="s">
        <v>170</v>
      </c>
      <c r="C2168">
        <v>24390</v>
      </c>
      <c r="D2168" t="s">
        <v>172</v>
      </c>
      <c r="E2168">
        <v>0.60319999999999996</v>
      </c>
      <c r="I2168" t="s">
        <v>170</v>
      </c>
      <c r="J2168">
        <v>0.60319999999999996</v>
      </c>
    </row>
    <row r="2169" spans="1:10" x14ac:dyDescent="0.25">
      <c r="A2169" t="s">
        <v>169</v>
      </c>
      <c r="B2169" t="s">
        <v>170</v>
      </c>
      <c r="C2169">
        <v>24397</v>
      </c>
      <c r="D2169" t="s">
        <v>172</v>
      </c>
      <c r="E2169">
        <v>0.60319999999999996</v>
      </c>
      <c r="I2169" t="s">
        <v>170</v>
      </c>
      <c r="J2169">
        <v>0.60319999999999996</v>
      </c>
    </row>
    <row r="2170" spans="1:10" x14ac:dyDescent="0.25">
      <c r="A2170" t="s">
        <v>169</v>
      </c>
      <c r="B2170" t="s">
        <v>170</v>
      </c>
      <c r="C2170">
        <v>24398</v>
      </c>
      <c r="D2170" t="s">
        <v>172</v>
      </c>
      <c r="E2170">
        <v>0.60319999999999996</v>
      </c>
      <c r="I2170" t="s">
        <v>170</v>
      </c>
      <c r="J2170">
        <v>0.60319999999999996</v>
      </c>
    </row>
    <row r="2171" spans="1:10" x14ac:dyDescent="0.25">
      <c r="A2171" t="s">
        <v>169</v>
      </c>
      <c r="B2171" t="s">
        <v>170</v>
      </c>
      <c r="C2171">
        <v>24399</v>
      </c>
      <c r="D2171" t="s">
        <v>172</v>
      </c>
      <c r="E2171">
        <v>0.60319999999999996</v>
      </c>
      <c r="I2171" t="s">
        <v>170</v>
      </c>
      <c r="J2171">
        <v>0.60319999999999996</v>
      </c>
    </row>
    <row r="2172" spans="1:10" x14ac:dyDescent="0.25">
      <c r="A2172" t="s">
        <v>173</v>
      </c>
      <c r="B2172" t="s">
        <v>174</v>
      </c>
      <c r="C2172">
        <v>236</v>
      </c>
      <c r="D2172" t="s">
        <v>175</v>
      </c>
      <c r="E2172">
        <v>0.97629999999999995</v>
      </c>
      <c r="I2172" t="s">
        <v>174</v>
      </c>
      <c r="J2172">
        <v>0.97629999999999995</v>
      </c>
    </row>
    <row r="2173" spans="1:10" x14ac:dyDescent="0.25">
      <c r="A2173" t="s">
        <v>173</v>
      </c>
      <c r="B2173" t="s">
        <v>174</v>
      </c>
      <c r="C2173">
        <v>23670</v>
      </c>
      <c r="D2173" t="s">
        <v>176</v>
      </c>
      <c r="E2173">
        <v>0.99319999999999997</v>
      </c>
      <c r="I2173" t="s">
        <v>174</v>
      </c>
      <c r="J2173">
        <v>0.99319999999999997</v>
      </c>
    </row>
    <row r="2174" spans="1:10" x14ac:dyDescent="0.25">
      <c r="A2174" t="s">
        <v>173</v>
      </c>
      <c r="B2174" t="s">
        <v>174</v>
      </c>
      <c r="C2174">
        <v>23672</v>
      </c>
      <c r="D2174" t="s">
        <v>176</v>
      </c>
      <c r="E2174">
        <v>0.99319999999999997</v>
      </c>
      <c r="I2174" t="s">
        <v>174</v>
      </c>
      <c r="J2174">
        <v>0.99319999999999997</v>
      </c>
    </row>
    <row r="2175" spans="1:10" x14ac:dyDescent="0.25">
      <c r="A2175" t="s">
        <v>173</v>
      </c>
      <c r="B2175" t="s">
        <v>174</v>
      </c>
      <c r="C2175">
        <v>23675</v>
      </c>
      <c r="D2175" t="s">
        <v>176</v>
      </c>
      <c r="E2175">
        <v>0.99319999999999997</v>
      </c>
      <c r="I2175" t="s">
        <v>174</v>
      </c>
      <c r="J2175">
        <v>0.99319999999999997</v>
      </c>
    </row>
    <row r="2176" spans="1:10" x14ac:dyDescent="0.25">
      <c r="A2176" t="s">
        <v>173</v>
      </c>
      <c r="B2176" t="s">
        <v>174</v>
      </c>
      <c r="C2176">
        <v>23677</v>
      </c>
      <c r="D2176" t="s">
        <v>176</v>
      </c>
      <c r="E2176">
        <v>0.99319999999999997</v>
      </c>
      <c r="I2176" t="s">
        <v>174</v>
      </c>
      <c r="J2176">
        <v>0.99319999999999997</v>
      </c>
    </row>
    <row r="2177" spans="1:10" x14ac:dyDescent="0.25">
      <c r="A2177" t="s">
        <v>177</v>
      </c>
      <c r="B2177" t="s">
        <v>178</v>
      </c>
      <c r="C2177">
        <v>242</v>
      </c>
      <c r="D2177" t="s">
        <v>179</v>
      </c>
      <c r="E2177">
        <v>0.81640000000000001</v>
      </c>
      <c r="I2177" t="s">
        <v>178</v>
      </c>
      <c r="J2177">
        <v>0.81640000000000001</v>
      </c>
    </row>
    <row r="2178" spans="1:10" x14ac:dyDescent="0.25">
      <c r="A2178" t="s">
        <v>177</v>
      </c>
      <c r="B2178" t="s">
        <v>178</v>
      </c>
      <c r="C2178">
        <v>24201</v>
      </c>
      <c r="D2178" t="s">
        <v>180</v>
      </c>
      <c r="E2178">
        <v>0.81640000000000001</v>
      </c>
      <c r="I2178" t="s">
        <v>178</v>
      </c>
      <c r="J2178">
        <v>0.81640000000000001</v>
      </c>
    </row>
    <row r="2179" spans="1:10" x14ac:dyDescent="0.25">
      <c r="A2179" t="s">
        <v>177</v>
      </c>
      <c r="B2179" t="s">
        <v>178</v>
      </c>
      <c r="C2179">
        <v>24204</v>
      </c>
      <c r="D2179" t="s">
        <v>180</v>
      </c>
      <c r="E2179">
        <v>0.81640000000000001</v>
      </c>
      <c r="I2179" t="s">
        <v>178</v>
      </c>
      <c r="J2179">
        <v>0.81640000000000001</v>
      </c>
    </row>
    <row r="2180" spans="1:10" x14ac:dyDescent="0.25">
      <c r="A2180" t="s">
        <v>177</v>
      </c>
      <c r="B2180" t="s">
        <v>178</v>
      </c>
      <c r="C2180">
        <v>24205</v>
      </c>
      <c r="D2180" t="s">
        <v>180</v>
      </c>
      <c r="E2180">
        <v>0.81640000000000001</v>
      </c>
      <c r="I2180" t="s">
        <v>178</v>
      </c>
      <c r="J2180">
        <v>0.81640000000000001</v>
      </c>
    </row>
    <row r="2181" spans="1:10" x14ac:dyDescent="0.25">
      <c r="A2181" t="s">
        <v>177</v>
      </c>
      <c r="B2181" t="s">
        <v>178</v>
      </c>
      <c r="C2181">
        <v>24206</v>
      </c>
      <c r="D2181" t="s">
        <v>180</v>
      </c>
      <c r="E2181">
        <v>0.81640000000000001</v>
      </c>
      <c r="I2181" t="s">
        <v>178</v>
      </c>
      <c r="J2181">
        <v>0.81640000000000001</v>
      </c>
    </row>
    <row r="2182" spans="1:10" x14ac:dyDescent="0.25">
      <c r="A2182" t="s">
        <v>181</v>
      </c>
      <c r="B2182" t="s">
        <v>182</v>
      </c>
      <c r="C2182">
        <v>41</v>
      </c>
      <c r="D2182" t="s">
        <v>183</v>
      </c>
      <c r="E2182">
        <v>1.8200000000000001E-2</v>
      </c>
      <c r="I2182" t="s">
        <v>182</v>
      </c>
      <c r="J2182">
        <v>1.8200000000000001E-2</v>
      </c>
    </row>
    <row r="2183" spans="1:10" x14ac:dyDescent="0.25">
      <c r="A2183" t="s">
        <v>181</v>
      </c>
      <c r="B2183" t="s">
        <v>182</v>
      </c>
      <c r="C2183">
        <v>4120</v>
      </c>
      <c r="D2183" t="s">
        <v>184</v>
      </c>
      <c r="E2183">
        <v>0.5837</v>
      </c>
      <c r="I2183" t="s">
        <v>182</v>
      </c>
      <c r="J2183">
        <v>0.5837</v>
      </c>
    </row>
    <row r="2184" spans="1:10" x14ac:dyDescent="0.25">
      <c r="A2184" t="s">
        <v>181</v>
      </c>
      <c r="B2184" t="s">
        <v>182</v>
      </c>
      <c r="C2184">
        <v>4160</v>
      </c>
      <c r="D2184" t="s">
        <v>183</v>
      </c>
      <c r="E2184">
        <v>1.8200000000000001E-2</v>
      </c>
      <c r="I2184" t="s">
        <v>182</v>
      </c>
      <c r="J2184">
        <v>1.8200000000000001E-2</v>
      </c>
    </row>
    <row r="2185" spans="1:10" x14ac:dyDescent="0.25">
      <c r="A2185" t="s">
        <v>181</v>
      </c>
      <c r="B2185" t="s">
        <v>182</v>
      </c>
      <c r="C2185">
        <v>4174</v>
      </c>
      <c r="D2185" t="s">
        <v>184</v>
      </c>
      <c r="E2185">
        <v>0.5837</v>
      </c>
      <c r="I2185" t="s">
        <v>182</v>
      </c>
      <c r="J2185">
        <v>0.5837</v>
      </c>
    </row>
    <row r="2186" spans="1:10" x14ac:dyDescent="0.25">
      <c r="A2186" t="s">
        <v>181</v>
      </c>
      <c r="B2186" t="s">
        <v>182</v>
      </c>
      <c r="C2186">
        <v>4176</v>
      </c>
      <c r="D2186" t="s">
        <v>185</v>
      </c>
      <c r="E2186">
        <v>0.1469</v>
      </c>
      <c r="I2186" t="s">
        <v>182</v>
      </c>
      <c r="J2186">
        <v>0.1469</v>
      </c>
    </row>
    <row r="2187" spans="1:10" x14ac:dyDescent="0.25">
      <c r="A2187" t="s">
        <v>181</v>
      </c>
      <c r="B2187" t="s">
        <v>182</v>
      </c>
      <c r="C2187">
        <v>4176</v>
      </c>
      <c r="D2187" t="s">
        <v>186</v>
      </c>
      <c r="E2187">
        <v>0.37440000000000001</v>
      </c>
      <c r="I2187" t="s">
        <v>182</v>
      </c>
      <c r="J2187">
        <v>0.37440000000000001</v>
      </c>
    </row>
    <row r="2188" spans="1:10" x14ac:dyDescent="0.25">
      <c r="A2188" t="s">
        <v>181</v>
      </c>
      <c r="B2188" t="s">
        <v>182</v>
      </c>
      <c r="C2188">
        <v>4176</v>
      </c>
      <c r="D2188" t="s">
        <v>187</v>
      </c>
      <c r="E2188">
        <v>0.19239999999999999</v>
      </c>
      <c r="I2188" t="s">
        <v>182</v>
      </c>
      <c r="J2188">
        <v>0.19239999999999999</v>
      </c>
    </row>
    <row r="2189" spans="1:10" x14ac:dyDescent="0.25">
      <c r="A2189" t="s">
        <v>181</v>
      </c>
      <c r="B2189" t="s">
        <v>182</v>
      </c>
      <c r="C2189">
        <v>4177</v>
      </c>
      <c r="D2189" t="s">
        <v>188</v>
      </c>
      <c r="E2189">
        <v>0.32369999999999999</v>
      </c>
      <c r="I2189" t="s">
        <v>182</v>
      </c>
      <c r="J2189">
        <v>0.32369999999999999</v>
      </c>
    </row>
    <row r="2190" spans="1:10" x14ac:dyDescent="0.25">
      <c r="A2190" t="s">
        <v>181</v>
      </c>
      <c r="B2190" t="s">
        <v>182</v>
      </c>
      <c r="C2190">
        <v>4178</v>
      </c>
      <c r="D2190" t="s">
        <v>189</v>
      </c>
      <c r="E2190">
        <v>0.13780000000000001</v>
      </c>
      <c r="I2190" t="s">
        <v>182</v>
      </c>
      <c r="J2190">
        <v>0.13780000000000001</v>
      </c>
    </row>
    <row r="2191" spans="1:10" x14ac:dyDescent="0.25">
      <c r="A2191" t="s">
        <v>181</v>
      </c>
      <c r="B2191" t="s">
        <v>182</v>
      </c>
      <c r="C2191">
        <v>4178</v>
      </c>
      <c r="D2191" t="s">
        <v>190</v>
      </c>
      <c r="E2191">
        <v>0.36530000000000001</v>
      </c>
      <c r="I2191" t="s">
        <v>182</v>
      </c>
      <c r="J2191">
        <v>0.36530000000000001</v>
      </c>
    </row>
    <row r="2192" spans="1:10" x14ac:dyDescent="0.25">
      <c r="A2192" t="s">
        <v>181</v>
      </c>
      <c r="B2192" t="s">
        <v>182</v>
      </c>
      <c r="C2192">
        <v>4178</v>
      </c>
      <c r="D2192" t="s">
        <v>191</v>
      </c>
      <c r="E2192">
        <v>0.18329999999999999</v>
      </c>
      <c r="I2192" t="s">
        <v>182</v>
      </c>
      <c r="J2192">
        <v>0.18329999999999999</v>
      </c>
    </row>
    <row r="2193" spans="1:10" x14ac:dyDescent="0.25">
      <c r="A2193" t="s">
        <v>181</v>
      </c>
      <c r="B2193" t="s">
        <v>182</v>
      </c>
      <c r="C2193">
        <v>4178</v>
      </c>
      <c r="D2193" t="s">
        <v>192</v>
      </c>
      <c r="E2193">
        <v>0.2288</v>
      </c>
      <c r="I2193" t="s">
        <v>182</v>
      </c>
      <c r="J2193">
        <v>0.2288</v>
      </c>
    </row>
    <row r="2194" spans="1:10" x14ac:dyDescent="0.25">
      <c r="A2194" t="s">
        <v>181</v>
      </c>
      <c r="B2194" t="s">
        <v>182</v>
      </c>
      <c r="C2194">
        <v>4179</v>
      </c>
      <c r="D2194" t="s">
        <v>193</v>
      </c>
      <c r="E2194">
        <v>0.1196</v>
      </c>
      <c r="I2194" t="s">
        <v>182</v>
      </c>
      <c r="J2194">
        <v>0.1196</v>
      </c>
    </row>
    <row r="2195" spans="1:10" x14ac:dyDescent="0.25">
      <c r="A2195" t="s">
        <v>181</v>
      </c>
      <c r="B2195" t="s">
        <v>182</v>
      </c>
      <c r="C2195">
        <v>4179</v>
      </c>
      <c r="D2195" t="s">
        <v>194</v>
      </c>
      <c r="E2195">
        <v>0.34710000000000002</v>
      </c>
      <c r="I2195" t="s">
        <v>182</v>
      </c>
      <c r="J2195">
        <v>0.34710000000000002</v>
      </c>
    </row>
    <row r="2196" spans="1:10" x14ac:dyDescent="0.25">
      <c r="A2196" t="s">
        <v>181</v>
      </c>
      <c r="B2196" t="s">
        <v>182</v>
      </c>
      <c r="C2196">
        <v>4179</v>
      </c>
      <c r="D2196" t="s">
        <v>195</v>
      </c>
      <c r="E2196">
        <v>0.1651</v>
      </c>
      <c r="I2196" t="s">
        <v>182</v>
      </c>
      <c r="J2196">
        <v>0.1651</v>
      </c>
    </row>
    <row r="2197" spans="1:10" x14ac:dyDescent="0.25">
      <c r="A2197" t="s">
        <v>181</v>
      </c>
      <c r="B2197" t="s">
        <v>182</v>
      </c>
      <c r="C2197">
        <v>4179</v>
      </c>
      <c r="D2197" t="s">
        <v>196</v>
      </c>
      <c r="E2197">
        <v>0.21060000000000001</v>
      </c>
      <c r="I2197" t="s">
        <v>182</v>
      </c>
      <c r="J2197">
        <v>0.21060000000000001</v>
      </c>
    </row>
    <row r="2198" spans="1:10" x14ac:dyDescent="0.25">
      <c r="A2198" t="s">
        <v>181</v>
      </c>
      <c r="B2198" t="s">
        <v>182</v>
      </c>
      <c r="C2198">
        <v>4184</v>
      </c>
      <c r="D2198" t="s">
        <v>184</v>
      </c>
      <c r="E2198">
        <v>0.5837</v>
      </c>
      <c r="I2198" t="s">
        <v>182</v>
      </c>
      <c r="J2198">
        <v>0.5837</v>
      </c>
    </row>
    <row r="2199" spans="1:10" x14ac:dyDescent="0.25">
      <c r="A2199" t="s">
        <v>181</v>
      </c>
      <c r="B2199" t="s">
        <v>182</v>
      </c>
      <c r="C2199">
        <v>4187</v>
      </c>
      <c r="D2199" t="s">
        <v>184</v>
      </c>
      <c r="E2199">
        <v>0.5837</v>
      </c>
      <c r="I2199" t="s">
        <v>182</v>
      </c>
      <c r="J2199">
        <v>0.5837</v>
      </c>
    </row>
    <row r="2200" spans="1:10" x14ac:dyDescent="0.25">
      <c r="A2200" t="s">
        <v>181</v>
      </c>
      <c r="B2200" t="s">
        <v>182</v>
      </c>
      <c r="C2200">
        <v>4190</v>
      </c>
      <c r="D2200" t="s">
        <v>184</v>
      </c>
      <c r="E2200">
        <v>0.5837</v>
      </c>
      <c r="I2200" t="s">
        <v>182</v>
      </c>
      <c r="J2200">
        <v>0.5837</v>
      </c>
    </row>
    <row r="2201" spans="1:10" x14ac:dyDescent="0.25">
      <c r="A2201" t="s">
        <v>181</v>
      </c>
      <c r="B2201" t="s">
        <v>182</v>
      </c>
      <c r="C2201">
        <v>417698</v>
      </c>
      <c r="D2201" t="s">
        <v>184</v>
      </c>
      <c r="E2201">
        <v>0.5837</v>
      </c>
      <c r="I2201" t="s">
        <v>182</v>
      </c>
      <c r="J2201">
        <v>0.5837</v>
      </c>
    </row>
    <row r="2202" spans="1:10" x14ac:dyDescent="0.25">
      <c r="A2202" t="s">
        <v>181</v>
      </c>
      <c r="B2202" t="s">
        <v>182</v>
      </c>
      <c r="C2202">
        <v>417699</v>
      </c>
      <c r="D2202" t="s">
        <v>184</v>
      </c>
      <c r="E2202">
        <v>0.5837</v>
      </c>
      <c r="I2202" t="s">
        <v>182</v>
      </c>
      <c r="J2202">
        <v>0.5837</v>
      </c>
    </row>
    <row r="2203" spans="1:10" x14ac:dyDescent="0.25">
      <c r="A2203" t="s">
        <v>181</v>
      </c>
      <c r="B2203" t="s">
        <v>182</v>
      </c>
      <c r="C2203">
        <v>417840</v>
      </c>
      <c r="D2203" t="s">
        <v>197</v>
      </c>
      <c r="E2203">
        <v>0.36530000000000001</v>
      </c>
      <c r="I2203" t="s">
        <v>182</v>
      </c>
      <c r="J2203">
        <v>0.36530000000000001</v>
      </c>
    </row>
    <row r="2204" spans="1:10" x14ac:dyDescent="0.25">
      <c r="A2204" t="s">
        <v>181</v>
      </c>
      <c r="B2204" t="s">
        <v>182</v>
      </c>
      <c r="C2204">
        <v>41754</v>
      </c>
      <c r="D2204" t="s">
        <v>193</v>
      </c>
      <c r="E2204">
        <v>0.1196</v>
      </c>
      <c r="I2204" t="s">
        <v>182</v>
      </c>
      <c r="J2204">
        <v>0.1196</v>
      </c>
    </row>
    <row r="2205" spans="1:10" x14ac:dyDescent="0.25">
      <c r="A2205" t="s">
        <v>181</v>
      </c>
      <c r="B2205" t="s">
        <v>182</v>
      </c>
      <c r="C2205">
        <v>41754</v>
      </c>
      <c r="D2205" t="s">
        <v>194</v>
      </c>
      <c r="E2205">
        <v>0.34710000000000002</v>
      </c>
      <c r="I2205" t="s">
        <v>182</v>
      </c>
      <c r="J2205">
        <v>0.34710000000000002</v>
      </c>
    </row>
    <row r="2206" spans="1:10" x14ac:dyDescent="0.25">
      <c r="A2206" t="s">
        <v>181</v>
      </c>
      <c r="B2206" t="s">
        <v>182</v>
      </c>
      <c r="C2206">
        <v>41754</v>
      </c>
      <c r="D2206" t="s">
        <v>195</v>
      </c>
      <c r="E2206">
        <v>0.1651</v>
      </c>
      <c r="I2206" t="s">
        <v>182</v>
      </c>
      <c r="J2206">
        <v>0.1651</v>
      </c>
    </row>
    <row r="2207" spans="1:10" x14ac:dyDescent="0.25">
      <c r="A2207" t="s">
        <v>181</v>
      </c>
      <c r="B2207" t="s">
        <v>182</v>
      </c>
      <c r="C2207">
        <v>41754</v>
      </c>
      <c r="D2207" t="s">
        <v>196</v>
      </c>
      <c r="E2207">
        <v>0.21060000000000001</v>
      </c>
      <c r="I2207" t="s">
        <v>182</v>
      </c>
      <c r="J2207">
        <v>0.21060000000000001</v>
      </c>
    </row>
    <row r="2208" spans="1:10" x14ac:dyDescent="0.25">
      <c r="A2208" t="s">
        <v>181</v>
      </c>
      <c r="B2208" t="s">
        <v>182</v>
      </c>
      <c r="C2208">
        <v>41772</v>
      </c>
      <c r="D2208" t="s">
        <v>185</v>
      </c>
      <c r="E2208">
        <v>0.1469</v>
      </c>
      <c r="I2208" t="s">
        <v>182</v>
      </c>
      <c r="J2208">
        <v>0.1469</v>
      </c>
    </row>
    <row r="2209" spans="1:10" x14ac:dyDescent="0.25">
      <c r="A2209" t="s">
        <v>181</v>
      </c>
      <c r="B2209" t="s">
        <v>182</v>
      </c>
      <c r="C2209">
        <v>41772</v>
      </c>
      <c r="D2209" t="s">
        <v>186</v>
      </c>
      <c r="E2209">
        <v>0.37440000000000001</v>
      </c>
      <c r="I2209" t="s">
        <v>182</v>
      </c>
      <c r="J2209">
        <v>0.37440000000000001</v>
      </c>
    </row>
    <row r="2210" spans="1:10" x14ac:dyDescent="0.25">
      <c r="A2210" t="s">
        <v>181</v>
      </c>
      <c r="B2210" t="s">
        <v>182</v>
      </c>
      <c r="C2210">
        <v>41772</v>
      </c>
      <c r="D2210" t="s">
        <v>187</v>
      </c>
      <c r="E2210">
        <v>0.19239999999999999</v>
      </c>
      <c r="I2210" t="s">
        <v>182</v>
      </c>
      <c r="J2210">
        <v>0.19239999999999999</v>
      </c>
    </row>
    <row r="2211" spans="1:10" x14ac:dyDescent="0.25">
      <c r="A2211" t="s">
        <v>181</v>
      </c>
      <c r="B2211" t="s">
        <v>182</v>
      </c>
      <c r="C2211">
        <v>41774</v>
      </c>
      <c r="D2211" t="s">
        <v>193</v>
      </c>
      <c r="E2211">
        <v>0.1196</v>
      </c>
      <c r="I2211" t="s">
        <v>182</v>
      </c>
      <c r="J2211">
        <v>0.1196</v>
      </c>
    </row>
    <row r="2212" spans="1:10" x14ac:dyDescent="0.25">
      <c r="A2212" t="s">
        <v>181</v>
      </c>
      <c r="B2212" t="s">
        <v>182</v>
      </c>
      <c r="C2212">
        <v>41774</v>
      </c>
      <c r="D2212" t="s">
        <v>194</v>
      </c>
      <c r="E2212">
        <v>0.34710000000000002</v>
      </c>
      <c r="I2212" t="s">
        <v>182</v>
      </c>
      <c r="J2212">
        <v>0.34710000000000002</v>
      </c>
    </row>
    <row r="2213" spans="1:10" x14ac:dyDescent="0.25">
      <c r="A2213" t="s">
        <v>181</v>
      </c>
      <c r="B2213" t="s">
        <v>182</v>
      </c>
      <c r="C2213">
        <v>41774</v>
      </c>
      <c r="D2213" t="s">
        <v>195</v>
      </c>
      <c r="E2213">
        <v>0.1651</v>
      </c>
      <c r="I2213" t="s">
        <v>182</v>
      </c>
      <c r="J2213">
        <v>0.1651</v>
      </c>
    </row>
    <row r="2214" spans="1:10" x14ac:dyDescent="0.25">
      <c r="A2214" t="s">
        <v>181</v>
      </c>
      <c r="B2214" t="s">
        <v>182</v>
      </c>
      <c r="C2214">
        <v>41774</v>
      </c>
      <c r="D2214" t="s">
        <v>196</v>
      </c>
      <c r="E2214">
        <v>0.21060000000000001</v>
      </c>
      <c r="I2214" t="s">
        <v>182</v>
      </c>
      <c r="J2214">
        <v>0.21060000000000001</v>
      </c>
    </row>
    <row r="2215" spans="1:10" x14ac:dyDescent="0.25">
      <c r="A2215" t="s">
        <v>181</v>
      </c>
      <c r="B2215" t="s">
        <v>182</v>
      </c>
      <c r="C2215">
        <v>41775</v>
      </c>
      <c r="D2215" t="s">
        <v>193</v>
      </c>
      <c r="E2215">
        <v>0.1196</v>
      </c>
      <c r="I2215" t="s">
        <v>182</v>
      </c>
      <c r="J2215">
        <v>0.1196</v>
      </c>
    </row>
    <row r="2216" spans="1:10" x14ac:dyDescent="0.25">
      <c r="A2216" t="s">
        <v>181</v>
      </c>
      <c r="B2216" t="s">
        <v>182</v>
      </c>
      <c r="C2216">
        <v>41775</v>
      </c>
      <c r="D2216" t="s">
        <v>194</v>
      </c>
      <c r="E2216">
        <v>0.34710000000000002</v>
      </c>
      <c r="I2216" t="s">
        <v>182</v>
      </c>
      <c r="J2216">
        <v>0.34710000000000002</v>
      </c>
    </row>
    <row r="2217" spans="1:10" x14ac:dyDescent="0.25">
      <c r="A2217" t="s">
        <v>181</v>
      </c>
      <c r="B2217" t="s">
        <v>182</v>
      </c>
      <c r="C2217">
        <v>41775</v>
      </c>
      <c r="D2217" t="s">
        <v>195</v>
      </c>
      <c r="E2217">
        <v>0.1651</v>
      </c>
      <c r="I2217" t="s">
        <v>182</v>
      </c>
      <c r="J2217">
        <v>0.1651</v>
      </c>
    </row>
    <row r="2218" spans="1:10" x14ac:dyDescent="0.25">
      <c r="A2218" t="s">
        <v>181</v>
      </c>
      <c r="B2218" t="s">
        <v>182</v>
      </c>
      <c r="C2218">
        <v>41775</v>
      </c>
      <c r="D2218" t="s">
        <v>196</v>
      </c>
      <c r="E2218">
        <v>0.21060000000000001</v>
      </c>
      <c r="I2218" t="s">
        <v>182</v>
      </c>
      <c r="J2218">
        <v>0.21060000000000001</v>
      </c>
    </row>
    <row r="2219" spans="1:10" x14ac:dyDescent="0.25">
      <c r="A2219" t="s">
        <v>181</v>
      </c>
      <c r="B2219" t="s">
        <v>182</v>
      </c>
      <c r="C2219">
        <v>41779</v>
      </c>
      <c r="D2219" t="s">
        <v>198</v>
      </c>
      <c r="E2219">
        <v>0.40429999999999999</v>
      </c>
      <c r="I2219" t="s">
        <v>182</v>
      </c>
      <c r="J2219">
        <v>0.40429999999999999</v>
      </c>
    </row>
    <row r="2220" spans="1:10" x14ac:dyDescent="0.25">
      <c r="A2220" t="s">
        <v>181</v>
      </c>
      <c r="B2220" t="s">
        <v>182</v>
      </c>
      <c r="C2220">
        <v>4179979</v>
      </c>
      <c r="D2220" t="s">
        <v>184</v>
      </c>
      <c r="E2220">
        <v>0.5837</v>
      </c>
      <c r="I2220" t="s">
        <v>182</v>
      </c>
      <c r="J2220">
        <v>0.5837</v>
      </c>
    </row>
    <row r="2221" spans="1:10" x14ac:dyDescent="0.25">
      <c r="A2221" t="s">
        <v>181</v>
      </c>
      <c r="B2221" t="s">
        <v>182</v>
      </c>
      <c r="C2221">
        <v>4179978</v>
      </c>
      <c r="D2221" t="s">
        <v>184</v>
      </c>
      <c r="E2221">
        <v>0.5837</v>
      </c>
      <c r="I2221" t="s">
        <v>182</v>
      </c>
      <c r="J2221">
        <v>0.5837</v>
      </c>
    </row>
    <row r="2222" spans="1:10" x14ac:dyDescent="0.25">
      <c r="A2222" t="s">
        <v>181</v>
      </c>
      <c r="B2222" t="s">
        <v>182</v>
      </c>
      <c r="C2222">
        <v>4179977</v>
      </c>
      <c r="D2222" t="s">
        <v>184</v>
      </c>
      <c r="E2222">
        <v>0.5837</v>
      </c>
      <c r="I2222" t="s">
        <v>182</v>
      </c>
      <c r="J2222">
        <v>0.5837</v>
      </c>
    </row>
    <row r="2223" spans="1:10" x14ac:dyDescent="0.25">
      <c r="A2223" t="s">
        <v>181</v>
      </c>
      <c r="B2223" t="s">
        <v>182</v>
      </c>
      <c r="C2223">
        <v>4186079</v>
      </c>
      <c r="D2223" t="s">
        <v>193</v>
      </c>
      <c r="E2223">
        <v>0.1196</v>
      </c>
      <c r="I2223" t="s">
        <v>182</v>
      </c>
      <c r="J2223">
        <v>0.1196</v>
      </c>
    </row>
    <row r="2224" spans="1:10" x14ac:dyDescent="0.25">
      <c r="A2224" t="s">
        <v>181</v>
      </c>
      <c r="B2224" t="s">
        <v>182</v>
      </c>
      <c r="C2224">
        <v>4186079</v>
      </c>
      <c r="D2224" t="s">
        <v>194</v>
      </c>
      <c r="E2224">
        <v>0.34710000000000002</v>
      </c>
      <c r="I2224" t="s">
        <v>182</v>
      </c>
      <c r="J2224">
        <v>0.34710000000000002</v>
      </c>
    </row>
    <row r="2225" spans="1:10" x14ac:dyDescent="0.25">
      <c r="A2225" t="s">
        <v>181</v>
      </c>
      <c r="B2225" t="s">
        <v>182</v>
      </c>
      <c r="C2225">
        <v>4186079</v>
      </c>
      <c r="D2225" t="s">
        <v>195</v>
      </c>
      <c r="E2225">
        <v>0.1651</v>
      </c>
      <c r="I2225" t="s">
        <v>182</v>
      </c>
      <c r="J2225">
        <v>0.1651</v>
      </c>
    </row>
    <row r="2226" spans="1:10" x14ac:dyDescent="0.25">
      <c r="A2226" t="s">
        <v>181</v>
      </c>
      <c r="B2226" t="s">
        <v>182</v>
      </c>
      <c r="C2226">
        <v>4186079</v>
      </c>
      <c r="D2226" t="s">
        <v>196</v>
      </c>
      <c r="E2226">
        <v>0.21060000000000001</v>
      </c>
      <c r="I2226" t="s">
        <v>182</v>
      </c>
      <c r="J2226">
        <v>0.21060000000000001</v>
      </c>
    </row>
    <row r="2227" spans="1:10" x14ac:dyDescent="0.25">
      <c r="A2227" t="s">
        <v>181</v>
      </c>
      <c r="B2227" t="s">
        <v>182</v>
      </c>
      <c r="C2227">
        <v>4186078</v>
      </c>
      <c r="D2227" t="s">
        <v>189</v>
      </c>
      <c r="E2227">
        <v>0.13780000000000001</v>
      </c>
      <c r="I2227" t="s">
        <v>182</v>
      </c>
      <c r="J2227">
        <v>0.13780000000000001</v>
      </c>
    </row>
    <row r="2228" spans="1:10" x14ac:dyDescent="0.25">
      <c r="A2228" t="s">
        <v>181</v>
      </c>
      <c r="B2228" t="s">
        <v>182</v>
      </c>
      <c r="C2228">
        <v>4186078</v>
      </c>
      <c r="D2228" t="s">
        <v>190</v>
      </c>
      <c r="E2228">
        <v>0.36530000000000001</v>
      </c>
      <c r="I2228" t="s">
        <v>182</v>
      </c>
      <c r="J2228">
        <v>0.36530000000000001</v>
      </c>
    </row>
    <row r="2229" spans="1:10" x14ac:dyDescent="0.25">
      <c r="A2229" t="s">
        <v>181</v>
      </c>
      <c r="B2229" t="s">
        <v>182</v>
      </c>
      <c r="C2229">
        <v>4186078</v>
      </c>
      <c r="D2229" t="s">
        <v>191</v>
      </c>
      <c r="E2229">
        <v>0.18329999999999999</v>
      </c>
      <c r="I2229" t="s">
        <v>182</v>
      </c>
      <c r="J2229">
        <v>0.18329999999999999</v>
      </c>
    </row>
    <row r="2230" spans="1:10" x14ac:dyDescent="0.25">
      <c r="A2230" t="s">
        <v>181</v>
      </c>
      <c r="B2230" t="s">
        <v>182</v>
      </c>
      <c r="C2230">
        <v>4186078</v>
      </c>
      <c r="D2230" t="s">
        <v>192</v>
      </c>
      <c r="E2230">
        <v>0.2288</v>
      </c>
      <c r="I2230" t="s">
        <v>182</v>
      </c>
      <c r="J2230">
        <v>0.2288</v>
      </c>
    </row>
    <row r="2231" spans="1:10" x14ac:dyDescent="0.25">
      <c r="A2231" t="s">
        <v>181</v>
      </c>
      <c r="B2231" t="s">
        <v>182</v>
      </c>
      <c r="C2231">
        <v>4186077</v>
      </c>
      <c r="D2231" t="s">
        <v>188</v>
      </c>
      <c r="E2231">
        <v>0.32369999999999999</v>
      </c>
      <c r="I2231" t="s">
        <v>182</v>
      </c>
      <c r="J2231">
        <v>0.32369999999999999</v>
      </c>
    </row>
    <row r="2232" spans="1:10" x14ac:dyDescent="0.25">
      <c r="A2232" t="s">
        <v>181</v>
      </c>
      <c r="B2232" t="s">
        <v>182</v>
      </c>
      <c r="C2232">
        <v>4186076</v>
      </c>
      <c r="D2232" t="s">
        <v>185</v>
      </c>
      <c r="E2232">
        <v>0.1469</v>
      </c>
      <c r="I2232" t="s">
        <v>182</v>
      </c>
      <c r="J2232">
        <v>0.1469</v>
      </c>
    </row>
    <row r="2233" spans="1:10" x14ac:dyDescent="0.25">
      <c r="A2233" t="s">
        <v>181</v>
      </c>
      <c r="B2233" t="s">
        <v>182</v>
      </c>
      <c r="C2233">
        <v>4186076</v>
      </c>
      <c r="D2233" t="s">
        <v>186</v>
      </c>
      <c r="E2233">
        <v>0.37440000000000001</v>
      </c>
      <c r="I2233" t="s">
        <v>182</v>
      </c>
      <c r="J2233">
        <v>0.37440000000000001</v>
      </c>
    </row>
    <row r="2234" spans="1:10" x14ac:dyDescent="0.25">
      <c r="A2234" t="s">
        <v>181</v>
      </c>
      <c r="B2234" t="s">
        <v>182</v>
      </c>
      <c r="C2234">
        <v>4186076</v>
      </c>
      <c r="D2234" t="s">
        <v>187</v>
      </c>
      <c r="E2234">
        <v>0.19239999999999999</v>
      </c>
      <c r="I2234" t="s">
        <v>182</v>
      </c>
      <c r="J2234">
        <v>0.19239999999999999</v>
      </c>
    </row>
    <row r="2235" spans="1:10" x14ac:dyDescent="0.25">
      <c r="A2235" t="s">
        <v>199</v>
      </c>
      <c r="B2235" t="s">
        <v>200</v>
      </c>
      <c r="C2235">
        <v>225</v>
      </c>
      <c r="D2235" t="s">
        <v>201</v>
      </c>
      <c r="E2235">
        <v>0.50700000000000001</v>
      </c>
      <c r="I2235" t="s">
        <v>200</v>
      </c>
      <c r="J2235">
        <v>0.50700000000000001</v>
      </c>
    </row>
    <row r="2236" spans="1:10" x14ac:dyDescent="0.25">
      <c r="A2236" t="s">
        <v>199</v>
      </c>
      <c r="B2236" t="s">
        <v>200</v>
      </c>
      <c r="C2236">
        <v>2252</v>
      </c>
      <c r="D2236" t="s">
        <v>201</v>
      </c>
      <c r="E2236">
        <v>0.50700000000000001</v>
      </c>
      <c r="I2236" t="s">
        <v>200</v>
      </c>
      <c r="J2236">
        <v>0.50700000000000001</v>
      </c>
    </row>
    <row r="2237" spans="1:10" x14ac:dyDescent="0.25">
      <c r="A2237" t="s">
        <v>199</v>
      </c>
      <c r="B2237" t="s">
        <v>200</v>
      </c>
      <c r="C2237">
        <v>22501</v>
      </c>
      <c r="D2237" t="s">
        <v>202</v>
      </c>
      <c r="E2237">
        <v>0.59799999999999998</v>
      </c>
      <c r="I2237" t="s">
        <v>200</v>
      </c>
      <c r="J2237">
        <v>0.59799999999999998</v>
      </c>
    </row>
    <row r="2238" spans="1:10" x14ac:dyDescent="0.25">
      <c r="A2238" t="s">
        <v>199</v>
      </c>
      <c r="B2238" t="s">
        <v>200</v>
      </c>
      <c r="C2238">
        <v>22502</v>
      </c>
      <c r="D2238" t="s">
        <v>202</v>
      </c>
      <c r="E2238">
        <v>0.59799999999999998</v>
      </c>
      <c r="I2238" t="s">
        <v>200</v>
      </c>
      <c r="J2238">
        <v>0.59799999999999998</v>
      </c>
    </row>
    <row r="2239" spans="1:10" x14ac:dyDescent="0.25">
      <c r="A2239" t="s">
        <v>199</v>
      </c>
      <c r="B2239" t="s">
        <v>200</v>
      </c>
      <c r="C2239">
        <v>22503</v>
      </c>
      <c r="D2239" t="s">
        <v>202</v>
      </c>
      <c r="E2239">
        <v>0.59799999999999998</v>
      </c>
      <c r="I2239" t="s">
        <v>200</v>
      </c>
      <c r="J2239">
        <v>0.59799999999999998</v>
      </c>
    </row>
    <row r="2240" spans="1:10" x14ac:dyDescent="0.25">
      <c r="A2240" t="s">
        <v>199</v>
      </c>
      <c r="B2240" t="s">
        <v>200</v>
      </c>
      <c r="C2240">
        <v>22504</v>
      </c>
      <c r="D2240" t="s">
        <v>202</v>
      </c>
      <c r="E2240">
        <v>0.59799999999999998</v>
      </c>
      <c r="I2240" t="s">
        <v>200</v>
      </c>
      <c r="J2240">
        <v>0.59799999999999998</v>
      </c>
    </row>
    <row r="2241" spans="1:10" x14ac:dyDescent="0.25">
      <c r="A2241" t="s">
        <v>199</v>
      </c>
      <c r="B2241" t="s">
        <v>200</v>
      </c>
      <c r="C2241">
        <v>22505</v>
      </c>
      <c r="D2241" t="s">
        <v>202</v>
      </c>
      <c r="E2241">
        <v>0.59799999999999998</v>
      </c>
      <c r="I2241" t="s">
        <v>200</v>
      </c>
      <c r="J2241">
        <v>0.59799999999999998</v>
      </c>
    </row>
    <row r="2242" spans="1:10" x14ac:dyDescent="0.25">
      <c r="A2242" t="s">
        <v>199</v>
      </c>
      <c r="B2242" t="s">
        <v>200</v>
      </c>
      <c r="C2242">
        <v>22506</v>
      </c>
      <c r="D2242" t="s">
        <v>202</v>
      </c>
      <c r="E2242">
        <v>0.59799999999999998</v>
      </c>
      <c r="I2242" t="s">
        <v>200</v>
      </c>
      <c r="J2242">
        <v>0.59799999999999998</v>
      </c>
    </row>
    <row r="2243" spans="1:10" x14ac:dyDescent="0.25">
      <c r="A2243" t="s">
        <v>199</v>
      </c>
      <c r="B2243" t="s">
        <v>200</v>
      </c>
      <c r="C2243">
        <v>22507</v>
      </c>
      <c r="D2243" t="s">
        <v>202</v>
      </c>
      <c r="E2243">
        <v>0.59799999999999998</v>
      </c>
      <c r="I2243" t="s">
        <v>200</v>
      </c>
      <c r="J2243">
        <v>0.59799999999999998</v>
      </c>
    </row>
    <row r="2244" spans="1:10" x14ac:dyDescent="0.25">
      <c r="A2244" t="s">
        <v>199</v>
      </c>
      <c r="B2244" t="s">
        <v>200</v>
      </c>
      <c r="C2244">
        <v>22508</v>
      </c>
      <c r="D2244" t="s">
        <v>202</v>
      </c>
      <c r="E2244">
        <v>0.59799999999999998</v>
      </c>
      <c r="I2244" t="s">
        <v>200</v>
      </c>
      <c r="J2244">
        <v>0.59799999999999998</v>
      </c>
    </row>
    <row r="2245" spans="1:10" x14ac:dyDescent="0.25">
      <c r="A2245" t="s">
        <v>199</v>
      </c>
      <c r="B2245" t="s">
        <v>200</v>
      </c>
      <c r="C2245">
        <v>22509</v>
      </c>
      <c r="D2245" t="s">
        <v>202</v>
      </c>
      <c r="E2245">
        <v>0.59799999999999998</v>
      </c>
      <c r="I2245" t="s">
        <v>200</v>
      </c>
      <c r="J2245">
        <v>0.59799999999999998</v>
      </c>
    </row>
    <row r="2246" spans="1:10" x14ac:dyDescent="0.25">
      <c r="A2246" t="s">
        <v>199</v>
      </c>
      <c r="B2246" t="s">
        <v>200</v>
      </c>
      <c r="C2246">
        <v>22540</v>
      </c>
      <c r="D2246" t="s">
        <v>202</v>
      </c>
      <c r="E2246">
        <v>0.59799999999999998</v>
      </c>
      <c r="I2246" t="s">
        <v>200</v>
      </c>
      <c r="J2246">
        <v>0.59799999999999998</v>
      </c>
    </row>
    <row r="2247" spans="1:10" x14ac:dyDescent="0.25">
      <c r="A2247" t="s">
        <v>199</v>
      </c>
      <c r="B2247" t="s">
        <v>200</v>
      </c>
      <c r="C2247">
        <v>22541</v>
      </c>
      <c r="D2247" t="s">
        <v>202</v>
      </c>
      <c r="E2247">
        <v>0.59799999999999998</v>
      </c>
      <c r="I2247" t="s">
        <v>200</v>
      </c>
      <c r="J2247">
        <v>0.59799999999999998</v>
      </c>
    </row>
    <row r="2248" spans="1:10" x14ac:dyDescent="0.25">
      <c r="A2248" t="s">
        <v>199</v>
      </c>
      <c r="B2248" t="s">
        <v>200</v>
      </c>
      <c r="C2248">
        <v>22542</v>
      </c>
      <c r="D2248" t="s">
        <v>202</v>
      </c>
      <c r="E2248">
        <v>0.59799999999999998</v>
      </c>
      <c r="I2248" t="s">
        <v>200</v>
      </c>
      <c r="J2248">
        <v>0.59799999999999998</v>
      </c>
    </row>
    <row r="2249" spans="1:10" x14ac:dyDescent="0.25">
      <c r="A2249" t="s">
        <v>199</v>
      </c>
      <c r="B2249" t="s">
        <v>200</v>
      </c>
      <c r="C2249">
        <v>22544</v>
      </c>
      <c r="D2249" t="s">
        <v>202</v>
      </c>
      <c r="E2249">
        <v>0.59799999999999998</v>
      </c>
      <c r="I2249" t="s">
        <v>200</v>
      </c>
      <c r="J2249">
        <v>0.59799999999999998</v>
      </c>
    </row>
    <row r="2250" spans="1:10" x14ac:dyDescent="0.25">
      <c r="A2250" t="s">
        <v>199</v>
      </c>
      <c r="B2250" t="s">
        <v>200</v>
      </c>
      <c r="C2250">
        <v>22545</v>
      </c>
      <c r="D2250" t="s">
        <v>202</v>
      </c>
      <c r="E2250">
        <v>0.59799999999999998</v>
      </c>
      <c r="I2250" t="s">
        <v>200</v>
      </c>
      <c r="J2250">
        <v>0.59799999999999998</v>
      </c>
    </row>
    <row r="2251" spans="1:10" x14ac:dyDescent="0.25">
      <c r="A2251" t="s">
        <v>199</v>
      </c>
      <c r="B2251" t="s">
        <v>200</v>
      </c>
      <c r="C2251">
        <v>22546</v>
      </c>
      <c r="D2251" t="s">
        <v>202</v>
      </c>
      <c r="E2251">
        <v>0.59799999999999998</v>
      </c>
      <c r="I2251" t="s">
        <v>200</v>
      </c>
      <c r="J2251">
        <v>0.59799999999999998</v>
      </c>
    </row>
    <row r="2252" spans="1:10" x14ac:dyDescent="0.25">
      <c r="A2252" t="s">
        <v>199</v>
      </c>
      <c r="B2252" t="s">
        <v>200</v>
      </c>
      <c r="C2252">
        <v>22547</v>
      </c>
      <c r="D2252" t="s">
        <v>202</v>
      </c>
      <c r="E2252">
        <v>0.59799999999999998</v>
      </c>
      <c r="I2252" t="s">
        <v>200</v>
      </c>
      <c r="J2252">
        <v>0.59799999999999998</v>
      </c>
    </row>
    <row r="2253" spans="1:10" x14ac:dyDescent="0.25">
      <c r="A2253" t="s">
        <v>199</v>
      </c>
      <c r="B2253" t="s">
        <v>200</v>
      </c>
      <c r="C2253">
        <v>22548</v>
      </c>
      <c r="D2253" t="s">
        <v>202</v>
      </c>
      <c r="E2253">
        <v>0.59799999999999998</v>
      </c>
      <c r="I2253" t="s">
        <v>200</v>
      </c>
      <c r="J2253">
        <v>0.59799999999999998</v>
      </c>
    </row>
    <row r="2254" spans="1:10" x14ac:dyDescent="0.25">
      <c r="A2254" t="s">
        <v>199</v>
      </c>
      <c r="B2254" t="s">
        <v>200</v>
      </c>
      <c r="C2254">
        <v>22549</v>
      </c>
      <c r="D2254" t="s">
        <v>202</v>
      </c>
      <c r="E2254">
        <v>0.59799999999999998</v>
      </c>
      <c r="I2254" t="s">
        <v>200</v>
      </c>
      <c r="J2254">
        <v>0.59799999999999998</v>
      </c>
    </row>
    <row r="2255" spans="1:10" x14ac:dyDescent="0.25">
      <c r="A2255" t="s">
        <v>199</v>
      </c>
      <c r="B2255" t="s">
        <v>200</v>
      </c>
      <c r="C2255">
        <v>22555</v>
      </c>
      <c r="D2255" t="s">
        <v>202</v>
      </c>
      <c r="E2255">
        <v>0.59799999999999998</v>
      </c>
      <c r="I2255" t="s">
        <v>200</v>
      </c>
      <c r="J2255">
        <v>0.59799999999999998</v>
      </c>
    </row>
    <row r="2256" spans="1:10" x14ac:dyDescent="0.25">
      <c r="A2256" t="s">
        <v>199</v>
      </c>
      <c r="B2256" t="s">
        <v>200</v>
      </c>
      <c r="C2256">
        <v>22556</v>
      </c>
      <c r="D2256" t="s">
        <v>202</v>
      </c>
      <c r="E2256">
        <v>0.59799999999999998</v>
      </c>
      <c r="I2256" t="s">
        <v>200</v>
      </c>
      <c r="J2256">
        <v>0.59799999999999998</v>
      </c>
    </row>
    <row r="2257" spans="1:10" x14ac:dyDescent="0.25">
      <c r="A2257" t="s">
        <v>199</v>
      </c>
      <c r="B2257" t="s">
        <v>200</v>
      </c>
      <c r="C2257">
        <v>22557</v>
      </c>
      <c r="D2257" t="s">
        <v>202</v>
      </c>
      <c r="E2257">
        <v>0.59799999999999998</v>
      </c>
      <c r="I2257" t="s">
        <v>200</v>
      </c>
      <c r="J2257">
        <v>0.59799999999999998</v>
      </c>
    </row>
    <row r="2258" spans="1:10" x14ac:dyDescent="0.25">
      <c r="A2258" t="s">
        <v>199</v>
      </c>
      <c r="B2258" t="s">
        <v>200</v>
      </c>
      <c r="C2258">
        <v>22558</v>
      </c>
      <c r="D2258" t="s">
        <v>202</v>
      </c>
      <c r="E2258">
        <v>0.59799999999999998</v>
      </c>
      <c r="I2258" t="s">
        <v>200</v>
      </c>
      <c r="J2258">
        <v>0.59799999999999998</v>
      </c>
    </row>
    <row r="2259" spans="1:10" x14ac:dyDescent="0.25">
      <c r="A2259" t="s">
        <v>199</v>
      </c>
      <c r="B2259" t="s">
        <v>200</v>
      </c>
      <c r="C2259">
        <v>22559</v>
      </c>
      <c r="D2259" t="s">
        <v>202</v>
      </c>
      <c r="E2259">
        <v>0.59799999999999998</v>
      </c>
      <c r="I2259" t="s">
        <v>200</v>
      </c>
      <c r="J2259">
        <v>0.59799999999999998</v>
      </c>
    </row>
    <row r="2260" spans="1:10" x14ac:dyDescent="0.25">
      <c r="A2260" t="s">
        <v>199</v>
      </c>
      <c r="B2260" t="s">
        <v>200</v>
      </c>
      <c r="C2260">
        <v>22560</v>
      </c>
      <c r="D2260" t="s">
        <v>202</v>
      </c>
      <c r="E2260">
        <v>0.59799999999999998</v>
      </c>
      <c r="I2260" t="s">
        <v>200</v>
      </c>
      <c r="J2260">
        <v>0.59799999999999998</v>
      </c>
    </row>
    <row r="2261" spans="1:10" x14ac:dyDescent="0.25">
      <c r="A2261" t="s">
        <v>199</v>
      </c>
      <c r="B2261" t="s">
        <v>200</v>
      </c>
      <c r="C2261">
        <v>22561</v>
      </c>
      <c r="D2261" t="s">
        <v>202</v>
      </c>
      <c r="E2261">
        <v>0.59799999999999998</v>
      </c>
      <c r="I2261" t="s">
        <v>200</v>
      </c>
      <c r="J2261">
        <v>0.59799999999999998</v>
      </c>
    </row>
    <row r="2262" spans="1:10" x14ac:dyDescent="0.25">
      <c r="A2262" t="s">
        <v>199</v>
      </c>
      <c r="B2262" t="s">
        <v>200</v>
      </c>
      <c r="C2262">
        <v>22565</v>
      </c>
      <c r="D2262" t="s">
        <v>202</v>
      </c>
      <c r="E2262">
        <v>0.59799999999999998</v>
      </c>
      <c r="I2262" t="s">
        <v>200</v>
      </c>
      <c r="J2262">
        <v>0.59799999999999998</v>
      </c>
    </row>
    <row r="2263" spans="1:10" x14ac:dyDescent="0.25">
      <c r="A2263" t="s">
        <v>199</v>
      </c>
      <c r="B2263" t="s">
        <v>200</v>
      </c>
      <c r="C2263">
        <v>22566</v>
      </c>
      <c r="D2263" t="s">
        <v>202</v>
      </c>
      <c r="E2263">
        <v>0.59799999999999998</v>
      </c>
      <c r="I2263" t="s">
        <v>200</v>
      </c>
      <c r="J2263">
        <v>0.59799999999999998</v>
      </c>
    </row>
    <row r="2264" spans="1:10" x14ac:dyDescent="0.25">
      <c r="A2264" t="s">
        <v>199</v>
      </c>
      <c r="B2264" t="s">
        <v>200</v>
      </c>
      <c r="C2264">
        <v>22567</v>
      </c>
      <c r="D2264" t="s">
        <v>202</v>
      </c>
      <c r="E2264">
        <v>0.59799999999999998</v>
      </c>
      <c r="I2264" t="s">
        <v>200</v>
      </c>
      <c r="J2264">
        <v>0.59799999999999998</v>
      </c>
    </row>
    <row r="2265" spans="1:10" x14ac:dyDescent="0.25">
      <c r="A2265" t="s">
        <v>199</v>
      </c>
      <c r="B2265" t="s">
        <v>200</v>
      </c>
      <c r="C2265">
        <v>22569</v>
      </c>
      <c r="D2265" t="s">
        <v>202</v>
      </c>
      <c r="E2265">
        <v>0.59799999999999998</v>
      </c>
      <c r="I2265" t="s">
        <v>200</v>
      </c>
      <c r="J2265">
        <v>0.59799999999999998</v>
      </c>
    </row>
    <row r="2266" spans="1:10" x14ac:dyDescent="0.25">
      <c r="A2266" t="s">
        <v>199</v>
      </c>
      <c r="B2266" t="s">
        <v>200</v>
      </c>
      <c r="C2266">
        <v>22577</v>
      </c>
      <c r="D2266" t="s">
        <v>202</v>
      </c>
      <c r="E2266">
        <v>0.59799999999999998</v>
      </c>
      <c r="I2266" t="s">
        <v>200</v>
      </c>
      <c r="J2266">
        <v>0.59799999999999998</v>
      </c>
    </row>
    <row r="2267" spans="1:10" x14ac:dyDescent="0.25">
      <c r="A2267" t="s">
        <v>203</v>
      </c>
      <c r="B2267" t="s">
        <v>204</v>
      </c>
      <c r="C2267">
        <v>682</v>
      </c>
      <c r="D2267" t="s">
        <v>205</v>
      </c>
      <c r="E2267">
        <v>2.0903999999999998</v>
      </c>
      <c r="I2267" t="s">
        <v>204</v>
      </c>
      <c r="J2267">
        <v>2.0903999999999998</v>
      </c>
    </row>
    <row r="2268" spans="1:10" x14ac:dyDescent="0.25">
      <c r="A2268" t="s">
        <v>206</v>
      </c>
      <c r="B2268" t="s">
        <v>207</v>
      </c>
      <c r="C2268">
        <v>56</v>
      </c>
      <c r="D2268" t="s">
        <v>208</v>
      </c>
      <c r="E2268">
        <v>3.3799999999999997E-2</v>
      </c>
      <c r="I2268" t="s">
        <v>207</v>
      </c>
      <c r="J2268">
        <v>3.3799999999999997E-2</v>
      </c>
    </row>
    <row r="2269" spans="1:10" x14ac:dyDescent="0.25">
      <c r="A2269" t="s">
        <v>206</v>
      </c>
      <c r="B2269" t="s">
        <v>207</v>
      </c>
      <c r="C2269">
        <v>562</v>
      </c>
      <c r="D2269" t="s">
        <v>208</v>
      </c>
      <c r="E2269">
        <v>3.3799999999999997E-2</v>
      </c>
      <c r="I2269" t="s">
        <v>207</v>
      </c>
      <c r="J2269">
        <v>3.3799999999999997E-2</v>
      </c>
    </row>
    <row r="2270" spans="1:10" x14ac:dyDescent="0.25">
      <c r="A2270" t="s">
        <v>206</v>
      </c>
      <c r="B2270" t="s">
        <v>207</v>
      </c>
      <c r="C2270">
        <v>569</v>
      </c>
      <c r="D2270" t="s">
        <v>209</v>
      </c>
      <c r="E2270">
        <v>5.8500000000000003E-2</v>
      </c>
      <c r="I2270" t="s">
        <v>207</v>
      </c>
      <c r="J2270">
        <v>5.8500000000000003E-2</v>
      </c>
    </row>
    <row r="2271" spans="1:10" x14ac:dyDescent="0.25">
      <c r="A2271" t="s">
        <v>206</v>
      </c>
      <c r="B2271" t="s">
        <v>207</v>
      </c>
      <c r="C2271">
        <v>5641198</v>
      </c>
      <c r="D2271" t="s">
        <v>210</v>
      </c>
      <c r="E2271">
        <v>1.0426</v>
      </c>
      <c r="I2271" t="s">
        <v>207</v>
      </c>
      <c r="J2271">
        <v>1.0426</v>
      </c>
    </row>
    <row r="2272" spans="1:10" x14ac:dyDescent="0.25">
      <c r="A2272" t="s">
        <v>206</v>
      </c>
      <c r="B2272" t="s">
        <v>207</v>
      </c>
      <c r="C2272">
        <v>5641196</v>
      </c>
      <c r="D2272" t="s">
        <v>210</v>
      </c>
      <c r="E2272">
        <v>1.0426</v>
      </c>
      <c r="I2272" t="s">
        <v>207</v>
      </c>
      <c r="J2272">
        <v>1.0426</v>
      </c>
    </row>
    <row r="2273" spans="1:10" x14ac:dyDescent="0.25">
      <c r="A2273" t="s">
        <v>206</v>
      </c>
      <c r="B2273" t="s">
        <v>207</v>
      </c>
      <c r="C2273">
        <v>5641197</v>
      </c>
      <c r="D2273" t="s">
        <v>210</v>
      </c>
      <c r="E2273">
        <v>1.0426</v>
      </c>
      <c r="I2273" t="s">
        <v>207</v>
      </c>
      <c r="J2273">
        <v>1.0426</v>
      </c>
    </row>
    <row r="2274" spans="1:10" x14ac:dyDescent="0.25">
      <c r="A2274" t="s">
        <v>206</v>
      </c>
      <c r="B2274" t="s">
        <v>207</v>
      </c>
      <c r="C2274">
        <v>56432197</v>
      </c>
      <c r="D2274" t="s">
        <v>210</v>
      </c>
      <c r="E2274">
        <v>1.0426</v>
      </c>
      <c r="I2274" t="s">
        <v>207</v>
      </c>
      <c r="J2274">
        <v>1.0426</v>
      </c>
    </row>
    <row r="2275" spans="1:10" x14ac:dyDescent="0.25">
      <c r="A2275" t="s">
        <v>206</v>
      </c>
      <c r="B2275" t="s">
        <v>207</v>
      </c>
      <c r="C2275">
        <v>56432196</v>
      </c>
      <c r="D2275" t="s">
        <v>210</v>
      </c>
      <c r="E2275">
        <v>1.0426</v>
      </c>
      <c r="I2275" t="s">
        <v>207</v>
      </c>
      <c r="J2275">
        <v>1.0426</v>
      </c>
    </row>
    <row r="2276" spans="1:10" x14ac:dyDescent="0.25">
      <c r="A2276" t="s">
        <v>206</v>
      </c>
      <c r="B2276" t="s">
        <v>207</v>
      </c>
      <c r="C2276">
        <v>56432198</v>
      </c>
      <c r="D2276" t="s">
        <v>210</v>
      </c>
      <c r="E2276">
        <v>1.0426</v>
      </c>
      <c r="I2276" t="s">
        <v>207</v>
      </c>
      <c r="J2276">
        <v>1.0426</v>
      </c>
    </row>
    <row r="2277" spans="1:10" x14ac:dyDescent="0.25">
      <c r="A2277" t="s">
        <v>206</v>
      </c>
      <c r="B2277" t="s">
        <v>207</v>
      </c>
      <c r="C2277">
        <v>5611</v>
      </c>
      <c r="D2277" t="s">
        <v>211</v>
      </c>
      <c r="E2277">
        <v>3.7699999999999997E-2</v>
      </c>
      <c r="I2277" t="s">
        <v>207</v>
      </c>
      <c r="J2277">
        <v>3.7699999999999997E-2</v>
      </c>
    </row>
    <row r="2278" spans="1:10" x14ac:dyDescent="0.25">
      <c r="A2278" t="s">
        <v>206</v>
      </c>
      <c r="B2278" t="s">
        <v>207</v>
      </c>
      <c r="C2278">
        <v>5615</v>
      </c>
      <c r="D2278" t="s">
        <v>211</v>
      </c>
      <c r="E2278">
        <v>3.7699999999999997E-2</v>
      </c>
      <c r="I2278" t="s">
        <v>207</v>
      </c>
      <c r="J2278">
        <v>3.7699999999999997E-2</v>
      </c>
    </row>
    <row r="2279" spans="1:10" x14ac:dyDescent="0.25">
      <c r="A2279" t="s">
        <v>206</v>
      </c>
      <c r="B2279" t="s">
        <v>207</v>
      </c>
      <c r="C2279">
        <v>5644</v>
      </c>
      <c r="D2279" t="s">
        <v>210</v>
      </c>
      <c r="E2279">
        <v>1.0426</v>
      </c>
      <c r="I2279" t="s">
        <v>207</v>
      </c>
      <c r="J2279">
        <v>1.0426</v>
      </c>
    </row>
    <row r="2280" spans="1:10" x14ac:dyDescent="0.25">
      <c r="A2280" t="s">
        <v>206</v>
      </c>
      <c r="B2280" t="s">
        <v>207</v>
      </c>
      <c r="C2280">
        <v>5642198</v>
      </c>
      <c r="D2280" t="s">
        <v>210</v>
      </c>
      <c r="E2280">
        <v>1.0426</v>
      </c>
      <c r="I2280" t="s">
        <v>207</v>
      </c>
      <c r="J2280">
        <v>1.0426</v>
      </c>
    </row>
    <row r="2281" spans="1:10" x14ac:dyDescent="0.25">
      <c r="A2281" t="s">
        <v>206</v>
      </c>
      <c r="B2281" t="s">
        <v>207</v>
      </c>
      <c r="C2281">
        <v>5642196</v>
      </c>
      <c r="D2281" t="s">
        <v>210</v>
      </c>
      <c r="E2281">
        <v>1.0426</v>
      </c>
      <c r="I2281" t="s">
        <v>207</v>
      </c>
      <c r="J2281">
        <v>1.0426</v>
      </c>
    </row>
    <row r="2282" spans="1:10" x14ac:dyDescent="0.25">
      <c r="A2282" t="s">
        <v>206</v>
      </c>
      <c r="B2282" t="s">
        <v>207</v>
      </c>
      <c r="C2282">
        <v>5642197</v>
      </c>
      <c r="D2282" t="s">
        <v>210</v>
      </c>
      <c r="E2282">
        <v>1.0426</v>
      </c>
      <c r="I2282" t="s">
        <v>207</v>
      </c>
      <c r="J2282">
        <v>1.0426</v>
      </c>
    </row>
    <row r="2283" spans="1:10" x14ac:dyDescent="0.25">
      <c r="A2283" t="s">
        <v>206</v>
      </c>
      <c r="B2283" t="s">
        <v>207</v>
      </c>
      <c r="C2283">
        <v>5642237</v>
      </c>
      <c r="D2283" t="s">
        <v>210</v>
      </c>
      <c r="E2283">
        <v>1.0426</v>
      </c>
      <c r="I2283" t="s">
        <v>207</v>
      </c>
      <c r="J2283">
        <v>1.0426</v>
      </c>
    </row>
    <row r="2284" spans="1:10" x14ac:dyDescent="0.25">
      <c r="A2284" t="s">
        <v>206</v>
      </c>
      <c r="B2284" t="s">
        <v>207</v>
      </c>
      <c r="C2284">
        <v>5642297</v>
      </c>
      <c r="D2284" t="s">
        <v>210</v>
      </c>
      <c r="E2284">
        <v>1.0426</v>
      </c>
      <c r="I2284" t="s">
        <v>207</v>
      </c>
      <c r="J2284">
        <v>1.0426</v>
      </c>
    </row>
    <row r="2285" spans="1:10" x14ac:dyDescent="0.25">
      <c r="A2285" t="s">
        <v>206</v>
      </c>
      <c r="B2285" t="s">
        <v>207</v>
      </c>
      <c r="C2285">
        <v>5643237</v>
      </c>
      <c r="D2285" t="s">
        <v>210</v>
      </c>
      <c r="E2285">
        <v>1.0426</v>
      </c>
      <c r="I2285" t="s">
        <v>207</v>
      </c>
      <c r="J2285">
        <v>1.0426</v>
      </c>
    </row>
    <row r="2286" spans="1:10" x14ac:dyDescent="0.25">
      <c r="A2286" t="s">
        <v>206</v>
      </c>
      <c r="B2286" t="s">
        <v>207</v>
      </c>
      <c r="C2286">
        <v>5643198</v>
      </c>
      <c r="D2286" t="s">
        <v>210</v>
      </c>
      <c r="E2286">
        <v>1.0426</v>
      </c>
      <c r="I2286" t="s">
        <v>207</v>
      </c>
      <c r="J2286">
        <v>1.0426</v>
      </c>
    </row>
    <row r="2287" spans="1:10" x14ac:dyDescent="0.25">
      <c r="A2287" t="s">
        <v>206</v>
      </c>
      <c r="B2287" t="s">
        <v>207</v>
      </c>
      <c r="C2287">
        <v>5643196</v>
      </c>
      <c r="D2287" t="s">
        <v>210</v>
      </c>
      <c r="E2287">
        <v>1.0426</v>
      </c>
      <c r="I2287" t="s">
        <v>207</v>
      </c>
      <c r="J2287">
        <v>1.0426</v>
      </c>
    </row>
    <row r="2288" spans="1:10" x14ac:dyDescent="0.25">
      <c r="A2288" t="s">
        <v>206</v>
      </c>
      <c r="B2288" t="s">
        <v>207</v>
      </c>
      <c r="C2288">
        <v>5643197</v>
      </c>
      <c r="D2288" t="s">
        <v>210</v>
      </c>
      <c r="E2288">
        <v>1.0426</v>
      </c>
      <c r="I2288" t="s">
        <v>207</v>
      </c>
      <c r="J2288">
        <v>1.0426</v>
      </c>
    </row>
    <row r="2289" spans="1:10" x14ac:dyDescent="0.25">
      <c r="A2289" t="s">
        <v>206</v>
      </c>
      <c r="B2289" t="s">
        <v>207</v>
      </c>
      <c r="C2289">
        <v>5643297</v>
      </c>
      <c r="D2289" t="s">
        <v>210</v>
      </c>
      <c r="E2289">
        <v>1.0426</v>
      </c>
      <c r="I2289" t="s">
        <v>207</v>
      </c>
      <c r="J2289">
        <v>1.0426</v>
      </c>
    </row>
    <row r="2290" spans="1:10" x14ac:dyDescent="0.25">
      <c r="A2290" t="s">
        <v>206</v>
      </c>
      <c r="B2290" t="s">
        <v>207</v>
      </c>
      <c r="C2290">
        <v>5643972</v>
      </c>
      <c r="D2290" t="s">
        <v>212</v>
      </c>
      <c r="E2290">
        <v>6.5000000000000002E-2</v>
      </c>
      <c r="I2290" t="s">
        <v>207</v>
      </c>
      <c r="J2290">
        <v>6.5000000000000002E-2</v>
      </c>
    </row>
    <row r="2291" spans="1:10" x14ac:dyDescent="0.25">
      <c r="A2291" t="s">
        <v>206</v>
      </c>
      <c r="B2291" t="s">
        <v>207</v>
      </c>
      <c r="C2291">
        <v>5643970</v>
      </c>
      <c r="D2291" t="s">
        <v>212</v>
      </c>
      <c r="E2291">
        <v>6.5000000000000002E-2</v>
      </c>
      <c r="I2291" t="s">
        <v>207</v>
      </c>
      <c r="J2291">
        <v>6.5000000000000002E-2</v>
      </c>
    </row>
    <row r="2292" spans="1:10" x14ac:dyDescent="0.25">
      <c r="A2292" t="s">
        <v>206</v>
      </c>
      <c r="B2292" t="s">
        <v>207</v>
      </c>
      <c r="C2292">
        <v>5643971</v>
      </c>
      <c r="D2292" t="s">
        <v>212</v>
      </c>
      <c r="E2292">
        <v>6.5000000000000002E-2</v>
      </c>
      <c r="I2292" t="s">
        <v>207</v>
      </c>
      <c r="J2292">
        <v>6.5000000000000002E-2</v>
      </c>
    </row>
    <row r="2293" spans="1:10" x14ac:dyDescent="0.25">
      <c r="A2293" t="s">
        <v>206</v>
      </c>
      <c r="B2293" t="s">
        <v>207</v>
      </c>
      <c r="C2293">
        <v>56632196</v>
      </c>
      <c r="D2293" t="s">
        <v>210</v>
      </c>
      <c r="E2293">
        <v>1.0426</v>
      </c>
      <c r="I2293" t="s">
        <v>207</v>
      </c>
      <c r="J2293">
        <v>1.0426</v>
      </c>
    </row>
    <row r="2294" spans="1:10" x14ac:dyDescent="0.25">
      <c r="A2294" t="s">
        <v>206</v>
      </c>
      <c r="B2294" t="s">
        <v>207</v>
      </c>
      <c r="C2294">
        <v>56632197</v>
      </c>
      <c r="D2294" t="s">
        <v>210</v>
      </c>
      <c r="E2294">
        <v>1.0426</v>
      </c>
      <c r="I2294" t="s">
        <v>207</v>
      </c>
      <c r="J2294">
        <v>1.0426</v>
      </c>
    </row>
    <row r="2295" spans="1:10" x14ac:dyDescent="0.25">
      <c r="A2295" t="s">
        <v>206</v>
      </c>
      <c r="B2295" t="s">
        <v>207</v>
      </c>
      <c r="C2295">
        <v>56632198</v>
      </c>
      <c r="D2295" t="s">
        <v>210</v>
      </c>
      <c r="E2295">
        <v>1.0426</v>
      </c>
      <c r="I2295" t="s">
        <v>207</v>
      </c>
      <c r="J2295">
        <v>1.0426</v>
      </c>
    </row>
    <row r="2296" spans="1:10" x14ac:dyDescent="0.25">
      <c r="A2296" t="s">
        <v>206</v>
      </c>
      <c r="B2296" t="s">
        <v>207</v>
      </c>
      <c r="C2296">
        <v>5645198</v>
      </c>
      <c r="D2296" t="s">
        <v>210</v>
      </c>
      <c r="E2296">
        <v>1.0426</v>
      </c>
      <c r="I2296" t="s">
        <v>207</v>
      </c>
      <c r="J2296">
        <v>1.0426</v>
      </c>
    </row>
    <row r="2297" spans="1:10" x14ac:dyDescent="0.25">
      <c r="A2297" t="s">
        <v>206</v>
      </c>
      <c r="B2297" t="s">
        <v>207</v>
      </c>
      <c r="C2297">
        <v>5645196</v>
      </c>
      <c r="D2297" t="s">
        <v>210</v>
      </c>
      <c r="E2297">
        <v>1.0426</v>
      </c>
      <c r="I2297" t="s">
        <v>207</v>
      </c>
      <c r="J2297">
        <v>1.0426</v>
      </c>
    </row>
    <row r="2298" spans="1:10" x14ac:dyDescent="0.25">
      <c r="A2298" t="s">
        <v>206</v>
      </c>
      <c r="B2298" t="s">
        <v>207</v>
      </c>
      <c r="C2298">
        <v>5645235</v>
      </c>
      <c r="D2298" t="s">
        <v>212</v>
      </c>
      <c r="E2298">
        <v>6.5000000000000002E-2</v>
      </c>
      <c r="I2298" t="s">
        <v>207</v>
      </c>
      <c r="J2298">
        <v>6.5000000000000002E-2</v>
      </c>
    </row>
    <row r="2299" spans="1:10" x14ac:dyDescent="0.25">
      <c r="A2299" t="s">
        <v>206</v>
      </c>
      <c r="B2299" t="s">
        <v>207</v>
      </c>
      <c r="C2299">
        <v>56632970</v>
      </c>
      <c r="D2299" t="s">
        <v>212</v>
      </c>
      <c r="E2299">
        <v>6.5000000000000002E-2</v>
      </c>
      <c r="I2299" t="s">
        <v>207</v>
      </c>
      <c r="J2299">
        <v>6.5000000000000002E-2</v>
      </c>
    </row>
    <row r="2300" spans="1:10" x14ac:dyDescent="0.25">
      <c r="A2300" t="s">
        <v>206</v>
      </c>
      <c r="B2300" t="s">
        <v>207</v>
      </c>
      <c r="C2300">
        <v>56632971</v>
      </c>
      <c r="D2300" t="s">
        <v>212</v>
      </c>
      <c r="E2300">
        <v>6.5000000000000002E-2</v>
      </c>
      <c r="I2300" t="s">
        <v>207</v>
      </c>
      <c r="J2300">
        <v>6.5000000000000002E-2</v>
      </c>
    </row>
    <row r="2301" spans="1:10" x14ac:dyDescent="0.25">
      <c r="A2301" t="s">
        <v>206</v>
      </c>
      <c r="B2301" t="s">
        <v>207</v>
      </c>
      <c r="C2301">
        <v>56632979</v>
      </c>
      <c r="D2301" t="s">
        <v>212</v>
      </c>
      <c r="E2301">
        <v>6.5000000000000002E-2</v>
      </c>
      <c r="I2301" t="s">
        <v>207</v>
      </c>
      <c r="J2301">
        <v>6.5000000000000002E-2</v>
      </c>
    </row>
    <row r="2302" spans="1:10" x14ac:dyDescent="0.25">
      <c r="A2302" t="s">
        <v>206</v>
      </c>
      <c r="B2302" t="s">
        <v>207</v>
      </c>
      <c r="C2302">
        <v>5645924</v>
      </c>
      <c r="D2302" t="s">
        <v>212</v>
      </c>
      <c r="E2302">
        <v>6.5000000000000002E-2</v>
      </c>
      <c r="I2302" t="s">
        <v>207</v>
      </c>
      <c r="J2302">
        <v>6.5000000000000002E-2</v>
      </c>
    </row>
    <row r="2303" spans="1:10" x14ac:dyDescent="0.25">
      <c r="A2303" t="s">
        <v>206</v>
      </c>
      <c r="B2303" t="s">
        <v>207</v>
      </c>
      <c r="C2303">
        <v>5645922</v>
      </c>
      <c r="D2303" t="s">
        <v>212</v>
      </c>
      <c r="E2303">
        <v>6.5000000000000002E-2</v>
      </c>
      <c r="I2303" t="s">
        <v>207</v>
      </c>
      <c r="J2303">
        <v>6.5000000000000002E-2</v>
      </c>
    </row>
    <row r="2304" spans="1:10" x14ac:dyDescent="0.25">
      <c r="A2304" t="s">
        <v>206</v>
      </c>
      <c r="B2304" t="s">
        <v>207</v>
      </c>
      <c r="C2304">
        <v>5645923</v>
      </c>
      <c r="D2304" t="s">
        <v>212</v>
      </c>
      <c r="E2304">
        <v>6.5000000000000002E-2</v>
      </c>
      <c r="I2304" t="s">
        <v>207</v>
      </c>
      <c r="J2304">
        <v>6.5000000000000002E-2</v>
      </c>
    </row>
    <row r="2305" spans="1:10" x14ac:dyDescent="0.25">
      <c r="A2305" t="s">
        <v>206</v>
      </c>
      <c r="B2305" t="s">
        <v>207</v>
      </c>
      <c r="C2305">
        <v>5645920</v>
      </c>
      <c r="D2305" t="s">
        <v>212</v>
      </c>
      <c r="E2305">
        <v>6.5000000000000002E-2</v>
      </c>
      <c r="I2305" t="s">
        <v>207</v>
      </c>
      <c r="J2305">
        <v>6.5000000000000002E-2</v>
      </c>
    </row>
    <row r="2306" spans="1:10" x14ac:dyDescent="0.25">
      <c r="A2306" t="s">
        <v>206</v>
      </c>
      <c r="B2306" t="s">
        <v>207</v>
      </c>
      <c r="C2306">
        <v>5645921</v>
      </c>
      <c r="D2306" t="s">
        <v>212</v>
      </c>
      <c r="E2306">
        <v>6.5000000000000002E-2</v>
      </c>
      <c r="I2306" t="s">
        <v>207</v>
      </c>
      <c r="J2306">
        <v>6.5000000000000002E-2</v>
      </c>
    </row>
    <row r="2307" spans="1:10" x14ac:dyDescent="0.25">
      <c r="A2307" t="s">
        <v>206</v>
      </c>
      <c r="B2307" t="s">
        <v>207</v>
      </c>
      <c r="C2307">
        <v>56224195701</v>
      </c>
      <c r="D2307" t="s">
        <v>208</v>
      </c>
      <c r="E2307">
        <v>3.3799999999999997E-2</v>
      </c>
      <c r="I2307" t="s">
        <v>207</v>
      </c>
      <c r="J2307">
        <v>3.3799999999999997E-2</v>
      </c>
    </row>
    <row r="2308" spans="1:10" x14ac:dyDescent="0.25">
      <c r="A2308" t="s">
        <v>206</v>
      </c>
      <c r="B2308" t="s">
        <v>207</v>
      </c>
      <c r="C2308">
        <v>56572198</v>
      </c>
      <c r="D2308" t="s">
        <v>210</v>
      </c>
      <c r="E2308">
        <v>1.0426</v>
      </c>
      <c r="I2308" t="s">
        <v>207</v>
      </c>
      <c r="J2308">
        <v>1.0426</v>
      </c>
    </row>
    <row r="2309" spans="1:10" x14ac:dyDescent="0.25">
      <c r="A2309" t="s">
        <v>206</v>
      </c>
      <c r="B2309" t="s">
        <v>207</v>
      </c>
      <c r="C2309">
        <v>56572197</v>
      </c>
      <c r="D2309" t="s">
        <v>210</v>
      </c>
      <c r="E2309">
        <v>1.0426</v>
      </c>
      <c r="I2309" t="s">
        <v>207</v>
      </c>
      <c r="J2309">
        <v>1.0426</v>
      </c>
    </row>
    <row r="2310" spans="1:10" x14ac:dyDescent="0.25">
      <c r="A2310" t="s">
        <v>206</v>
      </c>
      <c r="B2310" t="s">
        <v>207</v>
      </c>
      <c r="C2310">
        <v>56572196</v>
      </c>
      <c r="D2310" t="s">
        <v>210</v>
      </c>
      <c r="E2310">
        <v>1.0426</v>
      </c>
      <c r="I2310" t="s">
        <v>207</v>
      </c>
      <c r="J2310">
        <v>1.0426</v>
      </c>
    </row>
    <row r="2311" spans="1:10" x14ac:dyDescent="0.25">
      <c r="A2311" t="s">
        <v>206</v>
      </c>
      <c r="B2311" t="s">
        <v>207</v>
      </c>
      <c r="C2311">
        <v>5651198</v>
      </c>
      <c r="D2311" t="s">
        <v>210</v>
      </c>
      <c r="E2311">
        <v>1.0426</v>
      </c>
      <c r="I2311" t="s">
        <v>207</v>
      </c>
      <c r="J2311">
        <v>1.0426</v>
      </c>
    </row>
    <row r="2312" spans="1:10" x14ac:dyDescent="0.25">
      <c r="A2312" t="s">
        <v>206</v>
      </c>
      <c r="B2312" t="s">
        <v>207</v>
      </c>
      <c r="C2312">
        <v>5651196</v>
      </c>
      <c r="D2312" t="s">
        <v>210</v>
      </c>
      <c r="E2312">
        <v>1.0426</v>
      </c>
      <c r="I2312" t="s">
        <v>207</v>
      </c>
      <c r="J2312">
        <v>1.0426</v>
      </c>
    </row>
    <row r="2313" spans="1:10" x14ac:dyDescent="0.25">
      <c r="A2313" t="s">
        <v>206</v>
      </c>
      <c r="B2313" t="s">
        <v>207</v>
      </c>
      <c r="C2313">
        <v>5651197</v>
      </c>
      <c r="D2313" t="s">
        <v>210</v>
      </c>
      <c r="E2313">
        <v>1.0426</v>
      </c>
      <c r="I2313" t="s">
        <v>207</v>
      </c>
      <c r="J2313">
        <v>1.0426</v>
      </c>
    </row>
    <row r="2314" spans="1:10" x14ac:dyDescent="0.25">
      <c r="A2314" t="s">
        <v>206</v>
      </c>
      <c r="B2314" t="s">
        <v>207</v>
      </c>
      <c r="C2314">
        <v>5651195</v>
      </c>
      <c r="D2314" t="s">
        <v>210</v>
      </c>
      <c r="E2314">
        <v>1.0426</v>
      </c>
      <c r="I2314" t="s">
        <v>207</v>
      </c>
      <c r="J2314">
        <v>1.0426</v>
      </c>
    </row>
    <row r="2315" spans="1:10" x14ac:dyDescent="0.25">
      <c r="A2315" t="s">
        <v>206</v>
      </c>
      <c r="B2315" t="s">
        <v>207</v>
      </c>
      <c r="C2315">
        <v>5652198</v>
      </c>
      <c r="D2315" t="s">
        <v>210</v>
      </c>
      <c r="E2315">
        <v>1.0426</v>
      </c>
      <c r="I2315" t="s">
        <v>207</v>
      </c>
      <c r="J2315">
        <v>1.0426</v>
      </c>
    </row>
    <row r="2316" spans="1:10" x14ac:dyDescent="0.25">
      <c r="A2316" t="s">
        <v>206</v>
      </c>
      <c r="B2316" t="s">
        <v>207</v>
      </c>
      <c r="C2316">
        <v>5652196</v>
      </c>
      <c r="D2316" t="s">
        <v>210</v>
      </c>
      <c r="E2316">
        <v>1.0426</v>
      </c>
      <c r="I2316" t="s">
        <v>207</v>
      </c>
      <c r="J2316">
        <v>1.0426</v>
      </c>
    </row>
    <row r="2317" spans="1:10" x14ac:dyDescent="0.25">
      <c r="A2317" t="s">
        <v>206</v>
      </c>
      <c r="B2317" t="s">
        <v>207</v>
      </c>
      <c r="C2317">
        <v>5652197</v>
      </c>
      <c r="D2317" t="s">
        <v>210</v>
      </c>
      <c r="E2317">
        <v>1.0426</v>
      </c>
      <c r="I2317" t="s">
        <v>207</v>
      </c>
      <c r="J2317">
        <v>1.0426</v>
      </c>
    </row>
    <row r="2318" spans="1:10" x14ac:dyDescent="0.25">
      <c r="A2318" t="s">
        <v>206</v>
      </c>
      <c r="B2318" t="s">
        <v>207</v>
      </c>
      <c r="C2318">
        <v>5653198</v>
      </c>
      <c r="D2318" t="s">
        <v>210</v>
      </c>
      <c r="E2318">
        <v>1.0426</v>
      </c>
      <c r="I2318" t="s">
        <v>207</v>
      </c>
      <c r="J2318">
        <v>1.0426</v>
      </c>
    </row>
    <row r="2319" spans="1:10" x14ac:dyDescent="0.25">
      <c r="A2319" t="s">
        <v>206</v>
      </c>
      <c r="B2319" t="s">
        <v>207</v>
      </c>
      <c r="C2319">
        <v>5653196</v>
      </c>
      <c r="D2319" t="s">
        <v>210</v>
      </c>
      <c r="E2319">
        <v>1.0426</v>
      </c>
      <c r="I2319" t="s">
        <v>207</v>
      </c>
      <c r="J2319">
        <v>1.0426</v>
      </c>
    </row>
    <row r="2320" spans="1:10" x14ac:dyDescent="0.25">
      <c r="A2320" t="s">
        <v>206</v>
      </c>
      <c r="B2320" t="s">
        <v>207</v>
      </c>
      <c r="C2320">
        <v>5653197</v>
      </c>
      <c r="D2320" t="s">
        <v>210</v>
      </c>
      <c r="E2320">
        <v>1.0426</v>
      </c>
      <c r="I2320" t="s">
        <v>207</v>
      </c>
      <c r="J2320">
        <v>1.0426</v>
      </c>
    </row>
    <row r="2321" spans="1:10" x14ac:dyDescent="0.25">
      <c r="A2321" t="s">
        <v>206</v>
      </c>
      <c r="B2321" t="s">
        <v>207</v>
      </c>
      <c r="C2321">
        <v>5655198</v>
      </c>
      <c r="D2321" t="s">
        <v>210</v>
      </c>
      <c r="E2321">
        <v>1.0426</v>
      </c>
      <c r="I2321" t="s">
        <v>207</v>
      </c>
      <c r="J2321">
        <v>1.0426</v>
      </c>
    </row>
    <row r="2322" spans="1:10" x14ac:dyDescent="0.25">
      <c r="A2322" t="s">
        <v>206</v>
      </c>
      <c r="B2322" t="s">
        <v>207</v>
      </c>
      <c r="C2322">
        <v>5655196</v>
      </c>
      <c r="D2322" t="s">
        <v>210</v>
      </c>
      <c r="E2322">
        <v>1.0426</v>
      </c>
      <c r="I2322" t="s">
        <v>207</v>
      </c>
      <c r="J2322">
        <v>1.0426</v>
      </c>
    </row>
    <row r="2323" spans="1:10" x14ac:dyDescent="0.25">
      <c r="A2323" t="s">
        <v>206</v>
      </c>
      <c r="B2323" t="s">
        <v>207</v>
      </c>
      <c r="C2323">
        <v>5655197</v>
      </c>
      <c r="D2323" t="s">
        <v>210</v>
      </c>
      <c r="E2323">
        <v>1.0426</v>
      </c>
      <c r="I2323" t="s">
        <v>207</v>
      </c>
      <c r="J2323">
        <v>1.0426</v>
      </c>
    </row>
    <row r="2324" spans="1:10" x14ac:dyDescent="0.25">
      <c r="A2324" t="s">
        <v>206</v>
      </c>
      <c r="B2324" t="s">
        <v>207</v>
      </c>
      <c r="C2324">
        <v>56642979</v>
      </c>
      <c r="D2324" t="s">
        <v>212</v>
      </c>
      <c r="E2324">
        <v>6.5000000000000002E-2</v>
      </c>
      <c r="I2324" t="s">
        <v>207</v>
      </c>
      <c r="J2324">
        <v>6.5000000000000002E-2</v>
      </c>
    </row>
    <row r="2325" spans="1:10" x14ac:dyDescent="0.25">
      <c r="A2325" t="s">
        <v>206</v>
      </c>
      <c r="B2325" t="s">
        <v>207</v>
      </c>
      <c r="C2325">
        <v>56642970</v>
      </c>
      <c r="D2325" t="s">
        <v>212</v>
      </c>
      <c r="E2325">
        <v>6.5000000000000002E-2</v>
      </c>
      <c r="I2325" t="s">
        <v>207</v>
      </c>
      <c r="J2325">
        <v>6.5000000000000002E-2</v>
      </c>
    </row>
    <row r="2326" spans="1:10" x14ac:dyDescent="0.25">
      <c r="A2326" t="s">
        <v>206</v>
      </c>
      <c r="B2326" t="s">
        <v>207</v>
      </c>
      <c r="C2326">
        <v>56642971</v>
      </c>
      <c r="D2326" t="s">
        <v>212</v>
      </c>
      <c r="E2326">
        <v>6.5000000000000002E-2</v>
      </c>
      <c r="I2326" t="s">
        <v>207</v>
      </c>
      <c r="J2326">
        <v>6.5000000000000002E-2</v>
      </c>
    </row>
    <row r="2327" spans="1:10" x14ac:dyDescent="0.25">
      <c r="A2327" t="s">
        <v>206</v>
      </c>
      <c r="B2327" t="s">
        <v>207</v>
      </c>
      <c r="C2327">
        <v>5657198</v>
      </c>
      <c r="D2327" t="s">
        <v>210</v>
      </c>
      <c r="E2327">
        <v>1.0426</v>
      </c>
      <c r="I2327" t="s">
        <v>207</v>
      </c>
      <c r="J2327">
        <v>1.0426</v>
      </c>
    </row>
    <row r="2328" spans="1:10" x14ac:dyDescent="0.25">
      <c r="A2328" t="s">
        <v>206</v>
      </c>
      <c r="B2328" t="s">
        <v>207</v>
      </c>
      <c r="C2328">
        <v>5657196</v>
      </c>
      <c r="D2328" t="s">
        <v>210</v>
      </c>
      <c r="E2328">
        <v>1.0426</v>
      </c>
      <c r="I2328" t="s">
        <v>207</v>
      </c>
      <c r="J2328">
        <v>1.0426</v>
      </c>
    </row>
    <row r="2329" spans="1:10" x14ac:dyDescent="0.25">
      <c r="A2329" t="s">
        <v>206</v>
      </c>
      <c r="B2329" t="s">
        <v>207</v>
      </c>
      <c r="C2329">
        <v>5657197</v>
      </c>
      <c r="D2329" t="s">
        <v>210</v>
      </c>
      <c r="E2329">
        <v>1.0426</v>
      </c>
      <c r="I2329" t="s">
        <v>207</v>
      </c>
      <c r="J2329">
        <v>1.0426</v>
      </c>
    </row>
    <row r="2330" spans="1:10" x14ac:dyDescent="0.25">
      <c r="A2330" t="s">
        <v>206</v>
      </c>
      <c r="B2330" t="s">
        <v>207</v>
      </c>
      <c r="C2330">
        <v>5658198</v>
      </c>
      <c r="D2330" t="s">
        <v>210</v>
      </c>
      <c r="E2330">
        <v>1.0426</v>
      </c>
      <c r="I2330" t="s">
        <v>207</v>
      </c>
      <c r="J2330">
        <v>1.0426</v>
      </c>
    </row>
    <row r="2331" spans="1:10" x14ac:dyDescent="0.25">
      <c r="A2331" t="s">
        <v>206</v>
      </c>
      <c r="B2331" t="s">
        <v>207</v>
      </c>
      <c r="C2331">
        <v>5658196</v>
      </c>
      <c r="D2331" t="s">
        <v>210</v>
      </c>
      <c r="E2331">
        <v>1.0426</v>
      </c>
      <c r="I2331" t="s">
        <v>207</v>
      </c>
      <c r="J2331">
        <v>1.0426</v>
      </c>
    </row>
    <row r="2332" spans="1:10" x14ac:dyDescent="0.25">
      <c r="A2332" t="s">
        <v>206</v>
      </c>
      <c r="B2332" t="s">
        <v>207</v>
      </c>
      <c r="C2332">
        <v>5658197</v>
      </c>
      <c r="D2332" t="s">
        <v>210</v>
      </c>
      <c r="E2332">
        <v>1.0426</v>
      </c>
      <c r="I2332" t="s">
        <v>207</v>
      </c>
      <c r="J2332">
        <v>1.0426</v>
      </c>
    </row>
    <row r="2333" spans="1:10" x14ac:dyDescent="0.25">
      <c r="A2333" t="s">
        <v>206</v>
      </c>
      <c r="B2333" t="s">
        <v>207</v>
      </c>
      <c r="C2333">
        <v>56712971</v>
      </c>
      <c r="D2333" t="s">
        <v>212</v>
      </c>
      <c r="E2333">
        <v>6.5000000000000002E-2</v>
      </c>
      <c r="I2333" t="s">
        <v>207</v>
      </c>
      <c r="J2333">
        <v>6.5000000000000002E-2</v>
      </c>
    </row>
    <row r="2334" spans="1:10" x14ac:dyDescent="0.25">
      <c r="A2334" t="s">
        <v>206</v>
      </c>
      <c r="B2334" t="s">
        <v>207</v>
      </c>
      <c r="C2334">
        <v>56712970</v>
      </c>
      <c r="D2334" t="s">
        <v>212</v>
      </c>
      <c r="E2334">
        <v>6.5000000000000002E-2</v>
      </c>
      <c r="I2334" t="s">
        <v>207</v>
      </c>
      <c r="J2334">
        <v>6.5000000000000002E-2</v>
      </c>
    </row>
    <row r="2335" spans="1:10" x14ac:dyDescent="0.25">
      <c r="A2335" t="s">
        <v>206</v>
      </c>
      <c r="B2335" t="s">
        <v>207</v>
      </c>
      <c r="C2335">
        <v>56712972</v>
      </c>
      <c r="D2335" t="s">
        <v>212</v>
      </c>
      <c r="E2335">
        <v>6.5000000000000002E-2</v>
      </c>
      <c r="I2335" t="s">
        <v>207</v>
      </c>
      <c r="J2335">
        <v>6.5000000000000002E-2</v>
      </c>
    </row>
    <row r="2336" spans="1:10" x14ac:dyDescent="0.25">
      <c r="A2336" t="s">
        <v>206</v>
      </c>
      <c r="B2336" t="s">
        <v>207</v>
      </c>
      <c r="C2336">
        <v>56712197</v>
      </c>
      <c r="D2336" t="s">
        <v>210</v>
      </c>
      <c r="E2336">
        <v>1.0426</v>
      </c>
      <c r="I2336" t="s">
        <v>207</v>
      </c>
      <c r="J2336">
        <v>1.0426</v>
      </c>
    </row>
    <row r="2337" spans="1:10" x14ac:dyDescent="0.25">
      <c r="A2337" t="s">
        <v>206</v>
      </c>
      <c r="B2337" t="s">
        <v>207</v>
      </c>
      <c r="C2337">
        <v>56712196</v>
      </c>
      <c r="D2337" t="s">
        <v>210</v>
      </c>
      <c r="E2337">
        <v>1.0426</v>
      </c>
      <c r="I2337" t="s">
        <v>207</v>
      </c>
      <c r="J2337">
        <v>1.0426</v>
      </c>
    </row>
    <row r="2338" spans="1:10" x14ac:dyDescent="0.25">
      <c r="A2338" t="s">
        <v>206</v>
      </c>
      <c r="B2338" t="s">
        <v>207</v>
      </c>
      <c r="C2338">
        <v>56712198</v>
      </c>
      <c r="D2338" t="s">
        <v>210</v>
      </c>
      <c r="E2338">
        <v>1.0426</v>
      </c>
      <c r="I2338" t="s">
        <v>207</v>
      </c>
      <c r="J2338">
        <v>1.0426</v>
      </c>
    </row>
    <row r="2339" spans="1:10" x14ac:dyDescent="0.25">
      <c r="A2339" t="s">
        <v>206</v>
      </c>
      <c r="B2339" t="s">
        <v>207</v>
      </c>
      <c r="C2339">
        <v>5661198</v>
      </c>
      <c r="D2339" t="s">
        <v>210</v>
      </c>
      <c r="E2339">
        <v>1.0426</v>
      </c>
      <c r="I2339" t="s">
        <v>207</v>
      </c>
      <c r="J2339">
        <v>1.0426</v>
      </c>
    </row>
    <row r="2340" spans="1:10" x14ac:dyDescent="0.25">
      <c r="A2340" t="s">
        <v>206</v>
      </c>
      <c r="B2340" t="s">
        <v>207</v>
      </c>
      <c r="C2340">
        <v>5661196</v>
      </c>
      <c r="D2340" t="s">
        <v>210</v>
      </c>
      <c r="E2340">
        <v>1.0426</v>
      </c>
      <c r="I2340" t="s">
        <v>207</v>
      </c>
      <c r="J2340">
        <v>1.0426</v>
      </c>
    </row>
    <row r="2341" spans="1:10" x14ac:dyDescent="0.25">
      <c r="A2341" t="s">
        <v>206</v>
      </c>
      <c r="B2341" t="s">
        <v>207</v>
      </c>
      <c r="C2341">
        <v>5661197</v>
      </c>
      <c r="D2341" t="s">
        <v>210</v>
      </c>
      <c r="E2341">
        <v>1.0426</v>
      </c>
      <c r="I2341" t="s">
        <v>207</v>
      </c>
      <c r="J2341">
        <v>1.0426</v>
      </c>
    </row>
    <row r="2342" spans="1:10" x14ac:dyDescent="0.25">
      <c r="A2342" t="s">
        <v>206</v>
      </c>
      <c r="B2342" t="s">
        <v>207</v>
      </c>
      <c r="C2342">
        <v>56582198</v>
      </c>
      <c r="D2342" t="s">
        <v>210</v>
      </c>
      <c r="E2342">
        <v>1.0426</v>
      </c>
      <c r="I2342" t="s">
        <v>207</v>
      </c>
      <c r="J2342">
        <v>1.0426</v>
      </c>
    </row>
    <row r="2343" spans="1:10" x14ac:dyDescent="0.25">
      <c r="A2343" t="s">
        <v>206</v>
      </c>
      <c r="B2343" t="s">
        <v>207</v>
      </c>
      <c r="C2343">
        <v>56582197</v>
      </c>
      <c r="D2343" t="s">
        <v>210</v>
      </c>
      <c r="E2343">
        <v>1.0426</v>
      </c>
      <c r="I2343" t="s">
        <v>207</v>
      </c>
      <c r="J2343">
        <v>1.0426</v>
      </c>
    </row>
    <row r="2344" spans="1:10" x14ac:dyDescent="0.25">
      <c r="A2344" t="s">
        <v>206</v>
      </c>
      <c r="B2344" t="s">
        <v>207</v>
      </c>
      <c r="C2344">
        <v>56582196</v>
      </c>
      <c r="D2344" t="s">
        <v>210</v>
      </c>
      <c r="E2344">
        <v>1.0426</v>
      </c>
      <c r="I2344" t="s">
        <v>207</v>
      </c>
      <c r="J2344">
        <v>1.0426</v>
      </c>
    </row>
    <row r="2345" spans="1:10" x14ac:dyDescent="0.25">
      <c r="A2345" t="s">
        <v>206</v>
      </c>
      <c r="B2345" t="s">
        <v>207</v>
      </c>
      <c r="C2345">
        <v>56452924</v>
      </c>
      <c r="D2345" t="s">
        <v>212</v>
      </c>
      <c r="E2345">
        <v>6.5000000000000002E-2</v>
      </c>
      <c r="I2345" t="s">
        <v>207</v>
      </c>
      <c r="J2345">
        <v>6.5000000000000002E-2</v>
      </c>
    </row>
    <row r="2346" spans="1:10" x14ac:dyDescent="0.25">
      <c r="A2346" t="s">
        <v>206</v>
      </c>
      <c r="B2346" t="s">
        <v>207</v>
      </c>
      <c r="C2346">
        <v>56452921</v>
      </c>
      <c r="D2346" t="s">
        <v>212</v>
      </c>
      <c r="E2346">
        <v>6.5000000000000002E-2</v>
      </c>
      <c r="I2346" t="s">
        <v>207</v>
      </c>
      <c r="J2346">
        <v>6.5000000000000002E-2</v>
      </c>
    </row>
    <row r="2347" spans="1:10" x14ac:dyDescent="0.25">
      <c r="A2347" t="s">
        <v>206</v>
      </c>
      <c r="B2347" t="s">
        <v>207</v>
      </c>
      <c r="C2347">
        <v>56452920</v>
      </c>
      <c r="D2347" t="s">
        <v>212</v>
      </c>
      <c r="E2347">
        <v>6.5000000000000002E-2</v>
      </c>
      <c r="I2347" t="s">
        <v>207</v>
      </c>
      <c r="J2347">
        <v>6.5000000000000002E-2</v>
      </c>
    </row>
    <row r="2348" spans="1:10" x14ac:dyDescent="0.25">
      <c r="A2348" t="s">
        <v>206</v>
      </c>
      <c r="B2348" t="s">
        <v>207</v>
      </c>
      <c r="C2348">
        <v>56452923</v>
      </c>
      <c r="D2348" t="s">
        <v>212</v>
      </c>
      <c r="E2348">
        <v>6.5000000000000002E-2</v>
      </c>
      <c r="I2348" t="s">
        <v>207</v>
      </c>
      <c r="J2348">
        <v>6.5000000000000002E-2</v>
      </c>
    </row>
    <row r="2349" spans="1:10" x14ac:dyDescent="0.25">
      <c r="A2349" t="s">
        <v>206</v>
      </c>
      <c r="B2349" t="s">
        <v>207</v>
      </c>
      <c r="C2349">
        <v>56452922</v>
      </c>
      <c r="D2349" t="s">
        <v>212</v>
      </c>
      <c r="E2349">
        <v>6.5000000000000002E-2</v>
      </c>
      <c r="I2349" t="s">
        <v>207</v>
      </c>
      <c r="J2349">
        <v>6.5000000000000002E-2</v>
      </c>
    </row>
    <row r="2350" spans="1:10" x14ac:dyDescent="0.25">
      <c r="A2350" t="s">
        <v>206</v>
      </c>
      <c r="B2350" t="s">
        <v>207</v>
      </c>
      <c r="C2350">
        <v>56452197</v>
      </c>
      <c r="D2350" t="s">
        <v>210</v>
      </c>
      <c r="E2350">
        <v>1.0426</v>
      </c>
      <c r="I2350" t="s">
        <v>207</v>
      </c>
      <c r="J2350">
        <v>1.0426</v>
      </c>
    </row>
    <row r="2351" spans="1:10" x14ac:dyDescent="0.25">
      <c r="A2351" t="s">
        <v>206</v>
      </c>
      <c r="B2351" t="s">
        <v>207</v>
      </c>
      <c r="C2351">
        <v>56452196</v>
      </c>
      <c r="D2351" t="s">
        <v>210</v>
      </c>
      <c r="E2351">
        <v>1.0426</v>
      </c>
      <c r="I2351" t="s">
        <v>207</v>
      </c>
      <c r="J2351">
        <v>1.0426</v>
      </c>
    </row>
    <row r="2352" spans="1:10" x14ac:dyDescent="0.25">
      <c r="A2352" t="s">
        <v>206</v>
      </c>
      <c r="B2352" t="s">
        <v>207</v>
      </c>
      <c r="C2352">
        <v>56452198</v>
      </c>
      <c r="D2352" t="s">
        <v>210</v>
      </c>
      <c r="E2352">
        <v>1.0426</v>
      </c>
      <c r="I2352" t="s">
        <v>207</v>
      </c>
      <c r="J2352">
        <v>1.0426</v>
      </c>
    </row>
    <row r="2353" spans="1:10" x14ac:dyDescent="0.25">
      <c r="A2353" t="s">
        <v>206</v>
      </c>
      <c r="B2353" t="s">
        <v>207</v>
      </c>
      <c r="C2353">
        <v>5663198</v>
      </c>
      <c r="D2353" t="s">
        <v>210</v>
      </c>
      <c r="E2353">
        <v>1.0426</v>
      </c>
      <c r="I2353" t="s">
        <v>207</v>
      </c>
      <c r="J2353">
        <v>1.0426</v>
      </c>
    </row>
    <row r="2354" spans="1:10" x14ac:dyDescent="0.25">
      <c r="A2354" t="s">
        <v>206</v>
      </c>
      <c r="B2354" t="s">
        <v>207</v>
      </c>
      <c r="C2354">
        <v>5663196</v>
      </c>
      <c r="D2354" t="s">
        <v>210</v>
      </c>
      <c r="E2354">
        <v>1.0426</v>
      </c>
      <c r="I2354" t="s">
        <v>207</v>
      </c>
      <c r="J2354">
        <v>1.0426</v>
      </c>
    </row>
    <row r="2355" spans="1:10" x14ac:dyDescent="0.25">
      <c r="A2355" t="s">
        <v>206</v>
      </c>
      <c r="B2355" t="s">
        <v>207</v>
      </c>
      <c r="C2355">
        <v>5663197</v>
      </c>
      <c r="D2355" t="s">
        <v>210</v>
      </c>
      <c r="E2355">
        <v>1.0426</v>
      </c>
      <c r="I2355" t="s">
        <v>207</v>
      </c>
      <c r="J2355">
        <v>1.0426</v>
      </c>
    </row>
    <row r="2356" spans="1:10" x14ac:dyDescent="0.25">
      <c r="A2356" t="s">
        <v>206</v>
      </c>
      <c r="B2356" t="s">
        <v>207</v>
      </c>
      <c r="C2356">
        <v>5663297</v>
      </c>
      <c r="D2356" t="s">
        <v>210</v>
      </c>
      <c r="E2356">
        <v>1.0426</v>
      </c>
      <c r="I2356" t="s">
        <v>207</v>
      </c>
      <c r="J2356">
        <v>1.0426</v>
      </c>
    </row>
    <row r="2357" spans="1:10" x14ac:dyDescent="0.25">
      <c r="A2357" t="s">
        <v>206</v>
      </c>
      <c r="B2357" t="s">
        <v>207</v>
      </c>
      <c r="C2357">
        <v>5663237</v>
      </c>
      <c r="D2357" t="s">
        <v>210</v>
      </c>
      <c r="E2357">
        <v>1.0426</v>
      </c>
      <c r="I2357" t="s">
        <v>207</v>
      </c>
      <c r="J2357">
        <v>1.0426</v>
      </c>
    </row>
    <row r="2358" spans="1:10" x14ac:dyDescent="0.25">
      <c r="A2358" t="s">
        <v>206</v>
      </c>
      <c r="B2358" t="s">
        <v>207</v>
      </c>
      <c r="C2358">
        <v>5663970</v>
      </c>
      <c r="D2358" t="s">
        <v>212</v>
      </c>
      <c r="E2358">
        <v>6.5000000000000002E-2</v>
      </c>
      <c r="I2358" t="s">
        <v>207</v>
      </c>
      <c r="J2358">
        <v>6.5000000000000002E-2</v>
      </c>
    </row>
    <row r="2359" spans="1:10" x14ac:dyDescent="0.25">
      <c r="A2359" t="s">
        <v>206</v>
      </c>
      <c r="B2359" t="s">
        <v>207</v>
      </c>
      <c r="C2359">
        <v>5663971</v>
      </c>
      <c r="D2359" t="s">
        <v>212</v>
      </c>
      <c r="E2359">
        <v>6.5000000000000002E-2</v>
      </c>
      <c r="I2359" t="s">
        <v>207</v>
      </c>
      <c r="J2359">
        <v>6.5000000000000002E-2</v>
      </c>
    </row>
    <row r="2360" spans="1:10" x14ac:dyDescent="0.25">
      <c r="A2360" t="s">
        <v>206</v>
      </c>
      <c r="B2360" t="s">
        <v>207</v>
      </c>
      <c r="C2360">
        <v>5663979</v>
      </c>
      <c r="D2360" t="s">
        <v>212</v>
      </c>
      <c r="E2360">
        <v>6.5000000000000002E-2</v>
      </c>
      <c r="I2360" t="s">
        <v>207</v>
      </c>
      <c r="J2360">
        <v>6.5000000000000002E-2</v>
      </c>
    </row>
    <row r="2361" spans="1:10" x14ac:dyDescent="0.25">
      <c r="A2361" t="s">
        <v>206</v>
      </c>
      <c r="B2361" t="s">
        <v>207</v>
      </c>
      <c r="C2361">
        <v>5664198</v>
      </c>
      <c r="D2361" t="s">
        <v>210</v>
      </c>
      <c r="E2361">
        <v>1.0426</v>
      </c>
      <c r="I2361" t="s">
        <v>207</v>
      </c>
      <c r="J2361">
        <v>1.0426</v>
      </c>
    </row>
    <row r="2362" spans="1:10" x14ac:dyDescent="0.25">
      <c r="A2362" t="s">
        <v>206</v>
      </c>
      <c r="B2362" t="s">
        <v>207</v>
      </c>
      <c r="C2362">
        <v>5664196</v>
      </c>
      <c r="D2362" t="s">
        <v>210</v>
      </c>
      <c r="E2362">
        <v>1.0426</v>
      </c>
      <c r="I2362" t="s">
        <v>207</v>
      </c>
      <c r="J2362">
        <v>1.0426</v>
      </c>
    </row>
    <row r="2363" spans="1:10" x14ac:dyDescent="0.25">
      <c r="A2363" t="s">
        <v>206</v>
      </c>
      <c r="B2363" t="s">
        <v>207</v>
      </c>
      <c r="C2363">
        <v>5664197</v>
      </c>
      <c r="D2363" t="s">
        <v>210</v>
      </c>
      <c r="E2363">
        <v>1.0426</v>
      </c>
      <c r="I2363" t="s">
        <v>207</v>
      </c>
      <c r="J2363">
        <v>1.0426</v>
      </c>
    </row>
    <row r="2364" spans="1:10" x14ac:dyDescent="0.25">
      <c r="A2364" t="s">
        <v>206</v>
      </c>
      <c r="B2364" t="s">
        <v>207</v>
      </c>
      <c r="C2364">
        <v>5664979</v>
      </c>
      <c r="D2364" t="s">
        <v>212</v>
      </c>
      <c r="E2364">
        <v>6.5000000000000002E-2</v>
      </c>
      <c r="I2364" t="s">
        <v>207</v>
      </c>
      <c r="J2364">
        <v>6.5000000000000002E-2</v>
      </c>
    </row>
    <row r="2365" spans="1:10" x14ac:dyDescent="0.25">
      <c r="A2365" t="s">
        <v>206</v>
      </c>
      <c r="B2365" t="s">
        <v>207</v>
      </c>
      <c r="C2365">
        <v>5664970</v>
      </c>
      <c r="D2365" t="s">
        <v>212</v>
      </c>
      <c r="E2365">
        <v>6.5000000000000002E-2</v>
      </c>
      <c r="I2365" t="s">
        <v>207</v>
      </c>
      <c r="J2365">
        <v>6.5000000000000002E-2</v>
      </c>
    </row>
    <row r="2366" spans="1:10" x14ac:dyDescent="0.25">
      <c r="A2366" t="s">
        <v>206</v>
      </c>
      <c r="B2366" t="s">
        <v>207</v>
      </c>
      <c r="C2366">
        <v>5664971</v>
      </c>
      <c r="D2366" t="s">
        <v>212</v>
      </c>
      <c r="E2366">
        <v>6.5000000000000002E-2</v>
      </c>
      <c r="I2366" t="s">
        <v>207</v>
      </c>
      <c r="J2366">
        <v>6.5000000000000002E-2</v>
      </c>
    </row>
    <row r="2367" spans="1:10" x14ac:dyDescent="0.25">
      <c r="A2367" t="s">
        <v>206</v>
      </c>
      <c r="B2367" t="s">
        <v>207</v>
      </c>
      <c r="C2367">
        <v>5665233</v>
      </c>
      <c r="D2367" t="s">
        <v>210</v>
      </c>
      <c r="E2367">
        <v>1.0426</v>
      </c>
      <c r="I2367" t="s">
        <v>207</v>
      </c>
      <c r="J2367">
        <v>1.0426</v>
      </c>
    </row>
    <row r="2368" spans="1:10" x14ac:dyDescent="0.25">
      <c r="A2368" t="s">
        <v>206</v>
      </c>
      <c r="B2368" t="s">
        <v>207</v>
      </c>
      <c r="C2368">
        <v>5665198</v>
      </c>
      <c r="D2368" t="s">
        <v>210</v>
      </c>
      <c r="E2368">
        <v>1.0426</v>
      </c>
      <c r="I2368" t="s">
        <v>207</v>
      </c>
      <c r="J2368">
        <v>1.0426</v>
      </c>
    </row>
    <row r="2369" spans="1:10" x14ac:dyDescent="0.25">
      <c r="A2369" t="s">
        <v>206</v>
      </c>
      <c r="B2369" t="s">
        <v>207</v>
      </c>
      <c r="C2369">
        <v>5665196</v>
      </c>
      <c r="D2369" t="s">
        <v>210</v>
      </c>
      <c r="E2369">
        <v>1.0426</v>
      </c>
      <c r="I2369" t="s">
        <v>207</v>
      </c>
      <c r="J2369">
        <v>1.0426</v>
      </c>
    </row>
    <row r="2370" spans="1:10" x14ac:dyDescent="0.25">
      <c r="A2370" t="s">
        <v>206</v>
      </c>
      <c r="B2370" t="s">
        <v>207</v>
      </c>
      <c r="C2370">
        <v>5665197</v>
      </c>
      <c r="D2370" t="s">
        <v>210</v>
      </c>
      <c r="E2370">
        <v>1.0426</v>
      </c>
      <c r="I2370" t="s">
        <v>207</v>
      </c>
      <c r="J2370">
        <v>1.0426</v>
      </c>
    </row>
    <row r="2371" spans="1:10" x14ac:dyDescent="0.25">
      <c r="A2371" t="s">
        <v>206</v>
      </c>
      <c r="B2371" t="s">
        <v>207</v>
      </c>
      <c r="C2371">
        <v>56652196</v>
      </c>
      <c r="D2371" t="s">
        <v>210</v>
      </c>
      <c r="E2371">
        <v>1.0426</v>
      </c>
      <c r="I2371" t="s">
        <v>207</v>
      </c>
      <c r="J2371">
        <v>1.0426</v>
      </c>
    </row>
    <row r="2372" spans="1:10" x14ac:dyDescent="0.25">
      <c r="A2372" t="s">
        <v>206</v>
      </c>
      <c r="B2372" t="s">
        <v>207</v>
      </c>
      <c r="C2372">
        <v>56652197</v>
      </c>
      <c r="D2372" t="s">
        <v>210</v>
      </c>
      <c r="E2372">
        <v>1.0426</v>
      </c>
      <c r="I2372" t="s">
        <v>207</v>
      </c>
      <c r="J2372">
        <v>1.0426</v>
      </c>
    </row>
    <row r="2373" spans="1:10" x14ac:dyDescent="0.25">
      <c r="A2373" t="s">
        <v>206</v>
      </c>
      <c r="B2373" t="s">
        <v>207</v>
      </c>
      <c r="C2373">
        <v>56652198</v>
      </c>
      <c r="D2373" t="s">
        <v>210</v>
      </c>
      <c r="E2373">
        <v>1.0426</v>
      </c>
      <c r="I2373" t="s">
        <v>207</v>
      </c>
      <c r="J2373">
        <v>1.0426</v>
      </c>
    </row>
    <row r="2374" spans="1:10" x14ac:dyDescent="0.25">
      <c r="A2374" t="s">
        <v>206</v>
      </c>
      <c r="B2374" t="s">
        <v>207</v>
      </c>
      <c r="C2374">
        <v>5665972</v>
      </c>
      <c r="D2374" t="s">
        <v>212</v>
      </c>
      <c r="E2374">
        <v>6.5000000000000002E-2</v>
      </c>
      <c r="I2374" t="s">
        <v>207</v>
      </c>
      <c r="J2374">
        <v>6.5000000000000002E-2</v>
      </c>
    </row>
    <row r="2375" spans="1:10" x14ac:dyDescent="0.25">
      <c r="A2375" t="s">
        <v>206</v>
      </c>
      <c r="B2375" t="s">
        <v>207</v>
      </c>
      <c r="C2375">
        <v>5665970</v>
      </c>
      <c r="D2375" t="s">
        <v>212</v>
      </c>
      <c r="E2375">
        <v>6.5000000000000002E-2</v>
      </c>
      <c r="I2375" t="s">
        <v>207</v>
      </c>
      <c r="J2375">
        <v>6.5000000000000002E-2</v>
      </c>
    </row>
    <row r="2376" spans="1:10" x14ac:dyDescent="0.25">
      <c r="A2376" t="s">
        <v>206</v>
      </c>
      <c r="B2376" t="s">
        <v>207</v>
      </c>
      <c r="C2376">
        <v>5665971</v>
      </c>
      <c r="D2376" t="s">
        <v>212</v>
      </c>
      <c r="E2376">
        <v>6.5000000000000002E-2</v>
      </c>
      <c r="I2376" t="s">
        <v>207</v>
      </c>
      <c r="J2376">
        <v>6.5000000000000002E-2</v>
      </c>
    </row>
    <row r="2377" spans="1:10" x14ac:dyDescent="0.25">
      <c r="A2377" t="s">
        <v>206</v>
      </c>
      <c r="B2377" t="s">
        <v>207</v>
      </c>
      <c r="C2377">
        <v>56522198</v>
      </c>
      <c r="D2377" t="s">
        <v>210</v>
      </c>
      <c r="E2377">
        <v>1.0426</v>
      </c>
      <c r="I2377" t="s">
        <v>207</v>
      </c>
      <c r="J2377">
        <v>1.0426</v>
      </c>
    </row>
    <row r="2378" spans="1:10" x14ac:dyDescent="0.25">
      <c r="A2378" t="s">
        <v>206</v>
      </c>
      <c r="B2378" t="s">
        <v>207</v>
      </c>
      <c r="C2378">
        <v>56522196</v>
      </c>
      <c r="D2378" t="s">
        <v>210</v>
      </c>
      <c r="E2378">
        <v>1.0426</v>
      </c>
      <c r="I2378" t="s">
        <v>207</v>
      </c>
      <c r="J2378">
        <v>1.0426</v>
      </c>
    </row>
    <row r="2379" spans="1:10" x14ac:dyDescent="0.25">
      <c r="A2379" t="s">
        <v>206</v>
      </c>
      <c r="B2379" t="s">
        <v>207</v>
      </c>
      <c r="C2379">
        <v>56522197</v>
      </c>
      <c r="D2379" t="s">
        <v>210</v>
      </c>
      <c r="E2379">
        <v>1.0426</v>
      </c>
      <c r="I2379" t="s">
        <v>207</v>
      </c>
      <c r="J2379">
        <v>1.0426</v>
      </c>
    </row>
    <row r="2380" spans="1:10" x14ac:dyDescent="0.25">
      <c r="A2380" t="s">
        <v>206</v>
      </c>
      <c r="B2380" t="s">
        <v>207</v>
      </c>
      <c r="C2380">
        <v>56652970</v>
      </c>
      <c r="D2380" t="s">
        <v>212</v>
      </c>
      <c r="E2380">
        <v>6.5000000000000002E-2</v>
      </c>
      <c r="I2380" t="s">
        <v>207</v>
      </c>
      <c r="J2380">
        <v>6.5000000000000002E-2</v>
      </c>
    </row>
    <row r="2381" spans="1:10" x14ac:dyDescent="0.25">
      <c r="A2381" t="s">
        <v>206</v>
      </c>
      <c r="B2381" t="s">
        <v>207</v>
      </c>
      <c r="C2381">
        <v>56652971</v>
      </c>
      <c r="D2381" t="s">
        <v>212</v>
      </c>
      <c r="E2381">
        <v>6.5000000000000002E-2</v>
      </c>
      <c r="I2381" t="s">
        <v>207</v>
      </c>
      <c r="J2381">
        <v>6.5000000000000002E-2</v>
      </c>
    </row>
    <row r="2382" spans="1:10" x14ac:dyDescent="0.25">
      <c r="A2382" t="s">
        <v>206</v>
      </c>
      <c r="B2382" t="s">
        <v>207</v>
      </c>
      <c r="C2382">
        <v>56652972</v>
      </c>
      <c r="D2382" t="s">
        <v>212</v>
      </c>
      <c r="E2382">
        <v>6.5000000000000002E-2</v>
      </c>
      <c r="I2382" t="s">
        <v>207</v>
      </c>
      <c r="J2382">
        <v>6.5000000000000002E-2</v>
      </c>
    </row>
    <row r="2383" spans="1:10" x14ac:dyDescent="0.25">
      <c r="A2383" t="s">
        <v>206</v>
      </c>
      <c r="B2383" t="s">
        <v>207</v>
      </c>
      <c r="C2383">
        <v>5667198</v>
      </c>
      <c r="D2383" t="s">
        <v>210</v>
      </c>
      <c r="E2383">
        <v>1.0426</v>
      </c>
      <c r="I2383" t="s">
        <v>207</v>
      </c>
      <c r="J2383">
        <v>1.0426</v>
      </c>
    </row>
    <row r="2384" spans="1:10" x14ac:dyDescent="0.25">
      <c r="A2384" t="s">
        <v>206</v>
      </c>
      <c r="B2384" t="s">
        <v>207</v>
      </c>
      <c r="C2384">
        <v>5667196</v>
      </c>
      <c r="D2384" t="s">
        <v>210</v>
      </c>
      <c r="E2384">
        <v>1.0426</v>
      </c>
      <c r="I2384" t="s">
        <v>207</v>
      </c>
      <c r="J2384">
        <v>1.0426</v>
      </c>
    </row>
    <row r="2385" spans="1:10" x14ac:dyDescent="0.25">
      <c r="A2385" t="s">
        <v>206</v>
      </c>
      <c r="B2385" t="s">
        <v>207</v>
      </c>
      <c r="C2385">
        <v>5667197</v>
      </c>
      <c r="D2385" t="s">
        <v>210</v>
      </c>
      <c r="E2385">
        <v>1.0426</v>
      </c>
      <c r="I2385" t="s">
        <v>207</v>
      </c>
      <c r="J2385">
        <v>1.0426</v>
      </c>
    </row>
    <row r="2386" spans="1:10" x14ac:dyDescent="0.25">
      <c r="A2386" t="s">
        <v>206</v>
      </c>
      <c r="B2386" t="s">
        <v>207</v>
      </c>
      <c r="C2386">
        <v>56722197</v>
      </c>
      <c r="D2386" t="s">
        <v>210</v>
      </c>
      <c r="E2386">
        <v>1.0426</v>
      </c>
      <c r="I2386" t="s">
        <v>207</v>
      </c>
      <c r="J2386">
        <v>1.0426</v>
      </c>
    </row>
    <row r="2387" spans="1:10" x14ac:dyDescent="0.25">
      <c r="A2387" t="s">
        <v>206</v>
      </c>
      <c r="B2387" t="s">
        <v>207</v>
      </c>
      <c r="C2387">
        <v>56722196</v>
      </c>
      <c r="D2387" t="s">
        <v>210</v>
      </c>
      <c r="E2387">
        <v>1.0426</v>
      </c>
      <c r="I2387" t="s">
        <v>207</v>
      </c>
      <c r="J2387">
        <v>1.0426</v>
      </c>
    </row>
    <row r="2388" spans="1:10" x14ac:dyDescent="0.25">
      <c r="A2388" t="s">
        <v>206</v>
      </c>
      <c r="B2388" t="s">
        <v>207</v>
      </c>
      <c r="C2388">
        <v>56722198</v>
      </c>
      <c r="D2388" t="s">
        <v>210</v>
      </c>
      <c r="E2388">
        <v>1.0426</v>
      </c>
      <c r="I2388" t="s">
        <v>207</v>
      </c>
      <c r="J2388">
        <v>1.0426</v>
      </c>
    </row>
    <row r="2389" spans="1:10" x14ac:dyDescent="0.25">
      <c r="A2389" t="s">
        <v>206</v>
      </c>
      <c r="B2389" t="s">
        <v>207</v>
      </c>
      <c r="C2389">
        <v>5671237</v>
      </c>
      <c r="D2389" t="s">
        <v>210</v>
      </c>
      <c r="E2389">
        <v>1.0426</v>
      </c>
      <c r="I2389" t="s">
        <v>207</v>
      </c>
      <c r="J2389">
        <v>1.0426</v>
      </c>
    </row>
    <row r="2390" spans="1:10" x14ac:dyDescent="0.25">
      <c r="A2390" t="s">
        <v>206</v>
      </c>
      <c r="B2390" t="s">
        <v>207</v>
      </c>
      <c r="C2390">
        <v>5671198</v>
      </c>
      <c r="D2390" t="s">
        <v>210</v>
      </c>
      <c r="E2390">
        <v>1.0426</v>
      </c>
      <c r="I2390" t="s">
        <v>207</v>
      </c>
      <c r="J2390">
        <v>1.0426</v>
      </c>
    </row>
    <row r="2391" spans="1:10" x14ac:dyDescent="0.25">
      <c r="A2391" t="s">
        <v>206</v>
      </c>
      <c r="B2391" t="s">
        <v>207</v>
      </c>
      <c r="C2391">
        <v>5671196</v>
      </c>
      <c r="D2391" t="s">
        <v>210</v>
      </c>
      <c r="E2391">
        <v>1.0426</v>
      </c>
      <c r="I2391" t="s">
        <v>207</v>
      </c>
      <c r="J2391">
        <v>1.0426</v>
      </c>
    </row>
    <row r="2392" spans="1:10" x14ac:dyDescent="0.25">
      <c r="A2392" t="s">
        <v>206</v>
      </c>
      <c r="B2392" t="s">
        <v>207</v>
      </c>
      <c r="C2392">
        <v>5671197</v>
      </c>
      <c r="D2392" t="s">
        <v>210</v>
      </c>
      <c r="E2392">
        <v>1.0426</v>
      </c>
      <c r="I2392" t="s">
        <v>207</v>
      </c>
      <c r="J2392">
        <v>1.0426</v>
      </c>
    </row>
    <row r="2393" spans="1:10" x14ac:dyDescent="0.25">
      <c r="A2393" t="s">
        <v>206</v>
      </c>
      <c r="B2393" t="s">
        <v>207</v>
      </c>
      <c r="C2393">
        <v>5671297</v>
      </c>
      <c r="D2393" t="s">
        <v>210</v>
      </c>
      <c r="E2393">
        <v>1.0426</v>
      </c>
      <c r="I2393" t="s">
        <v>207</v>
      </c>
      <c r="J2393">
        <v>1.0426</v>
      </c>
    </row>
    <row r="2394" spans="1:10" x14ac:dyDescent="0.25">
      <c r="A2394" t="s">
        <v>206</v>
      </c>
      <c r="B2394" t="s">
        <v>207</v>
      </c>
      <c r="C2394">
        <v>5671972</v>
      </c>
      <c r="D2394" t="s">
        <v>212</v>
      </c>
      <c r="E2394">
        <v>6.5000000000000002E-2</v>
      </c>
      <c r="I2394" t="s">
        <v>207</v>
      </c>
      <c r="J2394">
        <v>6.5000000000000002E-2</v>
      </c>
    </row>
    <row r="2395" spans="1:10" x14ac:dyDescent="0.25">
      <c r="A2395" t="s">
        <v>206</v>
      </c>
      <c r="B2395" t="s">
        <v>207</v>
      </c>
      <c r="C2395">
        <v>5671970</v>
      </c>
      <c r="D2395" t="s">
        <v>212</v>
      </c>
      <c r="E2395">
        <v>6.5000000000000002E-2</v>
      </c>
      <c r="I2395" t="s">
        <v>207</v>
      </c>
      <c r="J2395">
        <v>6.5000000000000002E-2</v>
      </c>
    </row>
    <row r="2396" spans="1:10" x14ac:dyDescent="0.25">
      <c r="A2396" t="s">
        <v>206</v>
      </c>
      <c r="B2396" t="s">
        <v>207</v>
      </c>
      <c r="C2396">
        <v>5671971</v>
      </c>
      <c r="D2396" t="s">
        <v>212</v>
      </c>
      <c r="E2396">
        <v>6.5000000000000002E-2</v>
      </c>
      <c r="I2396" t="s">
        <v>207</v>
      </c>
      <c r="J2396">
        <v>6.5000000000000002E-2</v>
      </c>
    </row>
    <row r="2397" spans="1:10" x14ac:dyDescent="0.25">
      <c r="A2397" t="s">
        <v>206</v>
      </c>
      <c r="B2397" t="s">
        <v>207</v>
      </c>
      <c r="C2397">
        <v>56332198</v>
      </c>
      <c r="D2397" t="s">
        <v>210</v>
      </c>
      <c r="E2397">
        <v>1.0426</v>
      </c>
      <c r="I2397" t="s">
        <v>207</v>
      </c>
      <c r="J2397">
        <v>1.0426</v>
      </c>
    </row>
    <row r="2398" spans="1:10" x14ac:dyDescent="0.25">
      <c r="A2398" t="s">
        <v>206</v>
      </c>
      <c r="B2398" t="s">
        <v>207</v>
      </c>
      <c r="C2398">
        <v>56332197</v>
      </c>
      <c r="D2398" t="s">
        <v>210</v>
      </c>
      <c r="E2398">
        <v>1.0426</v>
      </c>
      <c r="I2398" t="s">
        <v>207</v>
      </c>
      <c r="J2398">
        <v>1.0426</v>
      </c>
    </row>
    <row r="2399" spans="1:10" x14ac:dyDescent="0.25">
      <c r="A2399" t="s">
        <v>206</v>
      </c>
      <c r="B2399" t="s">
        <v>207</v>
      </c>
      <c r="C2399">
        <v>56332196</v>
      </c>
      <c r="D2399" t="s">
        <v>210</v>
      </c>
      <c r="E2399">
        <v>1.0426</v>
      </c>
      <c r="I2399" t="s">
        <v>207</v>
      </c>
      <c r="J2399">
        <v>1.0426</v>
      </c>
    </row>
    <row r="2400" spans="1:10" x14ac:dyDescent="0.25">
      <c r="A2400" t="s">
        <v>206</v>
      </c>
      <c r="B2400" t="s">
        <v>207</v>
      </c>
      <c r="C2400">
        <v>5672198</v>
      </c>
      <c r="D2400" t="s">
        <v>210</v>
      </c>
      <c r="E2400">
        <v>1.0426</v>
      </c>
      <c r="I2400" t="s">
        <v>207</v>
      </c>
      <c r="J2400">
        <v>1.0426</v>
      </c>
    </row>
    <row r="2401" spans="1:10" x14ac:dyDescent="0.25">
      <c r="A2401" t="s">
        <v>206</v>
      </c>
      <c r="B2401" t="s">
        <v>207</v>
      </c>
      <c r="C2401">
        <v>5672196</v>
      </c>
      <c r="D2401" t="s">
        <v>210</v>
      </c>
      <c r="E2401">
        <v>1.0426</v>
      </c>
      <c r="I2401" t="s">
        <v>207</v>
      </c>
      <c r="J2401">
        <v>1.0426</v>
      </c>
    </row>
    <row r="2402" spans="1:10" x14ac:dyDescent="0.25">
      <c r="A2402" t="s">
        <v>206</v>
      </c>
      <c r="B2402" t="s">
        <v>207</v>
      </c>
      <c r="C2402">
        <v>5672197</v>
      </c>
      <c r="D2402" t="s">
        <v>210</v>
      </c>
      <c r="E2402">
        <v>1.0426</v>
      </c>
      <c r="I2402" t="s">
        <v>207</v>
      </c>
      <c r="J2402">
        <v>1.0426</v>
      </c>
    </row>
    <row r="2403" spans="1:10" x14ac:dyDescent="0.25">
      <c r="A2403" t="s">
        <v>206</v>
      </c>
      <c r="B2403" t="s">
        <v>207</v>
      </c>
      <c r="C2403">
        <v>5673198</v>
      </c>
      <c r="D2403" t="s">
        <v>210</v>
      </c>
      <c r="E2403">
        <v>1.0426</v>
      </c>
      <c r="I2403" t="s">
        <v>207</v>
      </c>
      <c r="J2403">
        <v>1.0426</v>
      </c>
    </row>
    <row r="2404" spans="1:10" x14ac:dyDescent="0.25">
      <c r="A2404" t="s">
        <v>206</v>
      </c>
      <c r="B2404" t="s">
        <v>207</v>
      </c>
      <c r="C2404">
        <v>5673196</v>
      </c>
      <c r="D2404" t="s">
        <v>210</v>
      </c>
      <c r="E2404">
        <v>1.0426</v>
      </c>
      <c r="I2404" t="s">
        <v>207</v>
      </c>
      <c r="J2404">
        <v>1.0426</v>
      </c>
    </row>
    <row r="2405" spans="1:10" x14ac:dyDescent="0.25">
      <c r="A2405" t="s">
        <v>206</v>
      </c>
      <c r="B2405" t="s">
        <v>207</v>
      </c>
      <c r="C2405">
        <v>5673197</v>
      </c>
      <c r="D2405" t="s">
        <v>210</v>
      </c>
      <c r="E2405">
        <v>1.0426</v>
      </c>
      <c r="I2405" t="s">
        <v>207</v>
      </c>
      <c r="J2405">
        <v>1.0426</v>
      </c>
    </row>
    <row r="2406" spans="1:10" x14ac:dyDescent="0.25">
      <c r="A2406" t="s">
        <v>206</v>
      </c>
      <c r="B2406" t="s">
        <v>207</v>
      </c>
      <c r="C2406">
        <v>5673297</v>
      </c>
      <c r="D2406" t="s">
        <v>210</v>
      </c>
      <c r="E2406">
        <v>1.0426</v>
      </c>
      <c r="I2406" t="s">
        <v>207</v>
      </c>
      <c r="J2406">
        <v>1.0426</v>
      </c>
    </row>
    <row r="2407" spans="1:10" x14ac:dyDescent="0.25">
      <c r="A2407" t="s">
        <v>206</v>
      </c>
      <c r="B2407" t="s">
        <v>207</v>
      </c>
      <c r="C2407">
        <v>5673237</v>
      </c>
      <c r="D2407" t="s">
        <v>210</v>
      </c>
      <c r="E2407">
        <v>1.0426</v>
      </c>
      <c r="I2407" t="s">
        <v>207</v>
      </c>
      <c r="J2407">
        <v>1.0426</v>
      </c>
    </row>
    <row r="2408" spans="1:10" x14ac:dyDescent="0.25">
      <c r="A2408" t="s">
        <v>206</v>
      </c>
      <c r="B2408" t="s">
        <v>207</v>
      </c>
      <c r="C2408">
        <v>5673279</v>
      </c>
      <c r="D2408" t="s">
        <v>210</v>
      </c>
      <c r="E2408">
        <v>1.0426</v>
      </c>
      <c r="I2408" t="s">
        <v>207</v>
      </c>
      <c r="J2408">
        <v>1.0426</v>
      </c>
    </row>
    <row r="2409" spans="1:10" x14ac:dyDescent="0.25">
      <c r="A2409" t="s">
        <v>206</v>
      </c>
      <c r="B2409" t="s">
        <v>207</v>
      </c>
      <c r="C2409">
        <v>5673970</v>
      </c>
      <c r="D2409" t="s">
        <v>212</v>
      </c>
      <c r="E2409">
        <v>6.5000000000000002E-2</v>
      </c>
      <c r="I2409" t="s">
        <v>207</v>
      </c>
      <c r="J2409">
        <v>6.5000000000000002E-2</v>
      </c>
    </row>
    <row r="2410" spans="1:10" x14ac:dyDescent="0.25">
      <c r="A2410" t="s">
        <v>206</v>
      </c>
      <c r="B2410" t="s">
        <v>207</v>
      </c>
      <c r="C2410">
        <v>5673971</v>
      </c>
      <c r="D2410" t="s">
        <v>212</v>
      </c>
      <c r="E2410">
        <v>6.5000000000000002E-2</v>
      </c>
      <c r="I2410" t="s">
        <v>207</v>
      </c>
      <c r="J2410">
        <v>6.5000000000000002E-2</v>
      </c>
    </row>
    <row r="2411" spans="1:10" x14ac:dyDescent="0.25">
      <c r="A2411" t="s">
        <v>206</v>
      </c>
      <c r="B2411" t="s">
        <v>207</v>
      </c>
      <c r="C2411">
        <v>5673979</v>
      </c>
      <c r="D2411" t="s">
        <v>212</v>
      </c>
      <c r="E2411">
        <v>6.5000000000000002E-2</v>
      </c>
      <c r="I2411" t="s">
        <v>207</v>
      </c>
      <c r="J2411">
        <v>6.5000000000000002E-2</v>
      </c>
    </row>
    <row r="2412" spans="1:10" x14ac:dyDescent="0.25">
      <c r="A2412" t="s">
        <v>206</v>
      </c>
      <c r="B2412" t="s">
        <v>207</v>
      </c>
      <c r="C2412">
        <v>562196</v>
      </c>
      <c r="D2412" t="s">
        <v>210</v>
      </c>
      <c r="E2412">
        <v>1.0426</v>
      </c>
      <c r="I2412" t="s">
        <v>207</v>
      </c>
      <c r="J2412">
        <v>1.0426</v>
      </c>
    </row>
    <row r="2413" spans="1:10" x14ac:dyDescent="0.25">
      <c r="A2413" t="s">
        <v>206</v>
      </c>
      <c r="B2413" t="s">
        <v>207</v>
      </c>
      <c r="C2413">
        <v>562197</v>
      </c>
      <c r="D2413" t="s">
        <v>210</v>
      </c>
      <c r="E2413">
        <v>1.0426</v>
      </c>
      <c r="I2413" t="s">
        <v>207</v>
      </c>
      <c r="J2413">
        <v>1.0426</v>
      </c>
    </row>
    <row r="2414" spans="1:10" x14ac:dyDescent="0.25">
      <c r="A2414" t="s">
        <v>206</v>
      </c>
      <c r="B2414" t="s">
        <v>207</v>
      </c>
      <c r="C2414">
        <v>562198</v>
      </c>
      <c r="D2414" t="s">
        <v>210</v>
      </c>
      <c r="E2414">
        <v>1.0426</v>
      </c>
      <c r="I2414" t="s">
        <v>207</v>
      </c>
      <c r="J2414">
        <v>1.0426</v>
      </c>
    </row>
    <row r="2415" spans="1:10" x14ac:dyDescent="0.25">
      <c r="A2415" t="s">
        <v>206</v>
      </c>
      <c r="B2415" t="s">
        <v>207</v>
      </c>
      <c r="C2415">
        <v>562572</v>
      </c>
      <c r="D2415" t="s">
        <v>210</v>
      </c>
      <c r="E2415">
        <v>1.0426</v>
      </c>
      <c r="I2415" t="s">
        <v>207</v>
      </c>
      <c r="J2415">
        <v>1.0426</v>
      </c>
    </row>
    <row r="2416" spans="1:10" x14ac:dyDescent="0.25">
      <c r="A2416" t="s">
        <v>206</v>
      </c>
      <c r="B2416" t="s">
        <v>207</v>
      </c>
      <c r="C2416">
        <v>562593</v>
      </c>
      <c r="D2416" t="s">
        <v>210</v>
      </c>
      <c r="E2416">
        <v>1.0426</v>
      </c>
      <c r="I2416" t="s">
        <v>207</v>
      </c>
      <c r="J2416">
        <v>1.0426</v>
      </c>
    </row>
    <row r="2417" spans="1:10" x14ac:dyDescent="0.25">
      <c r="A2417" t="s">
        <v>206</v>
      </c>
      <c r="B2417" t="s">
        <v>207</v>
      </c>
      <c r="C2417">
        <v>562788</v>
      </c>
      <c r="D2417" t="s">
        <v>210</v>
      </c>
      <c r="E2417">
        <v>1.0426</v>
      </c>
      <c r="I2417" t="s">
        <v>207</v>
      </c>
      <c r="J2417">
        <v>1.0426</v>
      </c>
    </row>
    <row r="2418" spans="1:10" x14ac:dyDescent="0.25">
      <c r="A2418" t="s">
        <v>206</v>
      </c>
      <c r="B2418" t="s">
        <v>207</v>
      </c>
      <c r="C2418">
        <v>562868</v>
      </c>
      <c r="D2418" t="s">
        <v>210</v>
      </c>
      <c r="E2418">
        <v>1.0426</v>
      </c>
      <c r="I2418" t="s">
        <v>207</v>
      </c>
      <c r="J2418">
        <v>1.0426</v>
      </c>
    </row>
    <row r="2419" spans="1:10" x14ac:dyDescent="0.25">
      <c r="A2419" t="s">
        <v>206</v>
      </c>
      <c r="B2419" t="s">
        <v>207</v>
      </c>
      <c r="C2419">
        <v>5675198</v>
      </c>
      <c r="D2419" t="s">
        <v>210</v>
      </c>
      <c r="E2419">
        <v>1.0426</v>
      </c>
      <c r="I2419" t="s">
        <v>207</v>
      </c>
      <c r="J2419">
        <v>1.0426</v>
      </c>
    </row>
    <row r="2420" spans="1:10" x14ac:dyDescent="0.25">
      <c r="A2420" t="s">
        <v>206</v>
      </c>
      <c r="B2420" t="s">
        <v>207</v>
      </c>
      <c r="C2420">
        <v>5675196</v>
      </c>
      <c r="D2420" t="s">
        <v>210</v>
      </c>
      <c r="E2420">
        <v>1.0426</v>
      </c>
      <c r="I2420" t="s">
        <v>207</v>
      </c>
      <c r="J2420">
        <v>1.0426</v>
      </c>
    </row>
    <row r="2421" spans="1:10" x14ac:dyDescent="0.25">
      <c r="A2421" t="s">
        <v>206</v>
      </c>
      <c r="B2421" t="s">
        <v>207</v>
      </c>
      <c r="C2421">
        <v>5675197</v>
      </c>
      <c r="D2421" t="s">
        <v>210</v>
      </c>
      <c r="E2421">
        <v>1.0426</v>
      </c>
      <c r="I2421" t="s">
        <v>207</v>
      </c>
      <c r="J2421">
        <v>1.0426</v>
      </c>
    </row>
    <row r="2422" spans="1:10" x14ac:dyDescent="0.25">
      <c r="A2422" t="s">
        <v>206</v>
      </c>
      <c r="B2422" t="s">
        <v>207</v>
      </c>
      <c r="C2422">
        <v>5675297</v>
      </c>
      <c r="D2422" t="s">
        <v>210</v>
      </c>
      <c r="E2422">
        <v>1.0426</v>
      </c>
      <c r="I2422" t="s">
        <v>207</v>
      </c>
      <c r="J2422">
        <v>1.0426</v>
      </c>
    </row>
    <row r="2423" spans="1:10" x14ac:dyDescent="0.25">
      <c r="A2423" t="s">
        <v>206</v>
      </c>
      <c r="B2423" t="s">
        <v>207</v>
      </c>
      <c r="C2423">
        <v>5675970</v>
      </c>
      <c r="D2423" t="s">
        <v>212</v>
      </c>
      <c r="E2423">
        <v>6.5000000000000002E-2</v>
      </c>
      <c r="I2423" t="s">
        <v>207</v>
      </c>
      <c r="J2423">
        <v>6.5000000000000002E-2</v>
      </c>
    </row>
    <row r="2424" spans="1:10" x14ac:dyDescent="0.25">
      <c r="A2424" t="s">
        <v>206</v>
      </c>
      <c r="B2424" t="s">
        <v>207</v>
      </c>
      <c r="C2424">
        <v>5675971</v>
      </c>
      <c r="D2424" t="s">
        <v>212</v>
      </c>
      <c r="E2424">
        <v>6.5000000000000002E-2</v>
      </c>
      <c r="I2424" t="s">
        <v>207</v>
      </c>
      <c r="J2424">
        <v>6.5000000000000002E-2</v>
      </c>
    </row>
    <row r="2425" spans="1:10" x14ac:dyDescent="0.25">
      <c r="A2425" t="s">
        <v>206</v>
      </c>
      <c r="B2425" t="s">
        <v>207</v>
      </c>
      <c r="C2425">
        <v>5675978</v>
      </c>
      <c r="D2425" t="s">
        <v>212</v>
      </c>
      <c r="E2425">
        <v>6.5000000000000002E-2</v>
      </c>
      <c r="I2425" t="s">
        <v>207</v>
      </c>
      <c r="J2425">
        <v>6.5000000000000002E-2</v>
      </c>
    </row>
    <row r="2426" spans="1:10" x14ac:dyDescent="0.25">
      <c r="A2426" t="s">
        <v>206</v>
      </c>
      <c r="B2426" t="s">
        <v>207</v>
      </c>
      <c r="C2426">
        <v>5675979</v>
      </c>
      <c r="D2426" t="s">
        <v>212</v>
      </c>
      <c r="E2426">
        <v>6.5000000000000002E-2</v>
      </c>
      <c r="I2426" t="s">
        <v>207</v>
      </c>
      <c r="J2426">
        <v>6.5000000000000002E-2</v>
      </c>
    </row>
    <row r="2427" spans="1:10" x14ac:dyDescent="0.25">
      <c r="A2427" t="s">
        <v>206</v>
      </c>
      <c r="B2427" t="s">
        <v>207</v>
      </c>
      <c r="C2427">
        <v>564237</v>
      </c>
      <c r="D2427" t="s">
        <v>210</v>
      </c>
      <c r="E2427">
        <v>1.0426</v>
      </c>
      <c r="I2427" t="s">
        <v>207</v>
      </c>
      <c r="J2427">
        <v>1.0426</v>
      </c>
    </row>
    <row r="2428" spans="1:10" x14ac:dyDescent="0.25">
      <c r="A2428" t="s">
        <v>206</v>
      </c>
      <c r="B2428" t="s">
        <v>207</v>
      </c>
      <c r="C2428">
        <v>564297</v>
      </c>
      <c r="D2428" t="s">
        <v>210</v>
      </c>
      <c r="E2428">
        <v>1.0426</v>
      </c>
      <c r="I2428" t="s">
        <v>207</v>
      </c>
      <c r="J2428">
        <v>1.0426</v>
      </c>
    </row>
    <row r="2429" spans="1:10" x14ac:dyDescent="0.25">
      <c r="A2429" t="s">
        <v>206</v>
      </c>
      <c r="B2429" t="s">
        <v>207</v>
      </c>
      <c r="C2429">
        <v>564337</v>
      </c>
      <c r="D2429" t="s">
        <v>210</v>
      </c>
      <c r="E2429">
        <v>1.0426</v>
      </c>
      <c r="I2429" t="s">
        <v>207</v>
      </c>
      <c r="J2429">
        <v>1.0426</v>
      </c>
    </row>
    <row r="2430" spans="1:10" x14ac:dyDescent="0.25">
      <c r="A2430" t="s">
        <v>206</v>
      </c>
      <c r="B2430" t="s">
        <v>207</v>
      </c>
      <c r="C2430">
        <v>564397</v>
      </c>
      <c r="D2430" t="s">
        <v>210</v>
      </c>
      <c r="E2430">
        <v>1.0426</v>
      </c>
      <c r="I2430" t="s">
        <v>207</v>
      </c>
      <c r="J2430">
        <v>1.0426</v>
      </c>
    </row>
    <row r="2431" spans="1:10" x14ac:dyDescent="0.25">
      <c r="A2431" t="s">
        <v>206</v>
      </c>
      <c r="B2431" t="s">
        <v>207</v>
      </c>
      <c r="C2431">
        <v>564535</v>
      </c>
      <c r="D2431" t="s">
        <v>212</v>
      </c>
      <c r="E2431">
        <v>6.5000000000000002E-2</v>
      </c>
      <c r="I2431" t="s">
        <v>207</v>
      </c>
      <c r="J2431">
        <v>6.5000000000000002E-2</v>
      </c>
    </row>
    <row r="2432" spans="1:10" x14ac:dyDescent="0.25">
      <c r="A2432" t="s">
        <v>206</v>
      </c>
      <c r="B2432" t="s">
        <v>207</v>
      </c>
      <c r="C2432">
        <v>56532198</v>
      </c>
      <c r="D2432" t="s">
        <v>210</v>
      </c>
      <c r="E2432">
        <v>1.0426</v>
      </c>
      <c r="I2432" t="s">
        <v>207</v>
      </c>
      <c r="J2432">
        <v>1.0426</v>
      </c>
    </row>
    <row r="2433" spans="1:10" x14ac:dyDescent="0.25">
      <c r="A2433" t="s">
        <v>206</v>
      </c>
      <c r="B2433" t="s">
        <v>207</v>
      </c>
      <c r="C2433">
        <v>56532196</v>
      </c>
      <c r="D2433" t="s">
        <v>210</v>
      </c>
      <c r="E2433">
        <v>1.0426</v>
      </c>
      <c r="I2433" t="s">
        <v>207</v>
      </c>
      <c r="J2433">
        <v>1.0426</v>
      </c>
    </row>
    <row r="2434" spans="1:10" x14ac:dyDescent="0.25">
      <c r="A2434" t="s">
        <v>206</v>
      </c>
      <c r="B2434" t="s">
        <v>207</v>
      </c>
      <c r="C2434">
        <v>56532197</v>
      </c>
      <c r="D2434" t="s">
        <v>210</v>
      </c>
      <c r="E2434">
        <v>1.0426</v>
      </c>
      <c r="I2434" t="s">
        <v>207</v>
      </c>
      <c r="J2434">
        <v>1.0426</v>
      </c>
    </row>
    <row r="2435" spans="1:10" x14ac:dyDescent="0.25">
      <c r="A2435" t="s">
        <v>206</v>
      </c>
      <c r="B2435" t="s">
        <v>207</v>
      </c>
      <c r="C2435">
        <v>566337</v>
      </c>
      <c r="D2435" t="s">
        <v>210</v>
      </c>
      <c r="E2435">
        <v>1.0426</v>
      </c>
      <c r="I2435" t="s">
        <v>207</v>
      </c>
      <c r="J2435">
        <v>1.0426</v>
      </c>
    </row>
    <row r="2436" spans="1:10" x14ac:dyDescent="0.25">
      <c r="A2436" t="s">
        <v>206</v>
      </c>
      <c r="B2436" t="s">
        <v>207</v>
      </c>
      <c r="C2436">
        <v>566397</v>
      </c>
      <c r="D2436" t="s">
        <v>210</v>
      </c>
      <c r="E2436">
        <v>1.0426</v>
      </c>
      <c r="I2436" t="s">
        <v>207</v>
      </c>
      <c r="J2436">
        <v>1.0426</v>
      </c>
    </row>
    <row r="2437" spans="1:10" x14ac:dyDescent="0.25">
      <c r="A2437" t="s">
        <v>206</v>
      </c>
      <c r="B2437" t="s">
        <v>207</v>
      </c>
      <c r="C2437">
        <v>566497</v>
      </c>
      <c r="D2437" t="s">
        <v>210</v>
      </c>
      <c r="E2437">
        <v>1.0426</v>
      </c>
      <c r="I2437" t="s">
        <v>207</v>
      </c>
      <c r="J2437">
        <v>1.0426</v>
      </c>
    </row>
    <row r="2438" spans="1:10" x14ac:dyDescent="0.25">
      <c r="A2438" t="s">
        <v>206</v>
      </c>
      <c r="B2438" t="s">
        <v>207</v>
      </c>
      <c r="C2438">
        <v>567137</v>
      </c>
      <c r="D2438" t="s">
        <v>210</v>
      </c>
      <c r="E2438">
        <v>1.0426</v>
      </c>
      <c r="I2438" t="s">
        <v>207</v>
      </c>
      <c r="J2438">
        <v>1.0426</v>
      </c>
    </row>
    <row r="2439" spans="1:10" x14ac:dyDescent="0.25">
      <c r="A2439" t="s">
        <v>206</v>
      </c>
      <c r="B2439" t="s">
        <v>207</v>
      </c>
      <c r="C2439">
        <v>567197</v>
      </c>
      <c r="D2439" t="s">
        <v>210</v>
      </c>
      <c r="E2439">
        <v>1.0426</v>
      </c>
      <c r="I2439" t="s">
        <v>207</v>
      </c>
      <c r="J2439">
        <v>1.0426</v>
      </c>
    </row>
    <row r="2440" spans="1:10" x14ac:dyDescent="0.25">
      <c r="A2440" t="s">
        <v>206</v>
      </c>
      <c r="B2440" t="s">
        <v>207</v>
      </c>
      <c r="C2440">
        <v>567337</v>
      </c>
      <c r="D2440" t="s">
        <v>210</v>
      </c>
      <c r="E2440">
        <v>1.0426</v>
      </c>
      <c r="I2440" t="s">
        <v>207</v>
      </c>
      <c r="J2440">
        <v>1.0426</v>
      </c>
    </row>
    <row r="2441" spans="1:10" x14ac:dyDescent="0.25">
      <c r="A2441" t="s">
        <v>206</v>
      </c>
      <c r="B2441" t="s">
        <v>207</v>
      </c>
      <c r="C2441">
        <v>567379</v>
      </c>
      <c r="D2441" t="s">
        <v>210</v>
      </c>
      <c r="E2441">
        <v>1.0426</v>
      </c>
      <c r="I2441" t="s">
        <v>207</v>
      </c>
      <c r="J2441">
        <v>1.0426</v>
      </c>
    </row>
    <row r="2442" spans="1:10" x14ac:dyDescent="0.25">
      <c r="A2442" t="s">
        <v>206</v>
      </c>
      <c r="B2442" t="s">
        <v>207</v>
      </c>
      <c r="C2442">
        <v>567397</v>
      </c>
      <c r="D2442" t="s">
        <v>210</v>
      </c>
      <c r="E2442">
        <v>1.0426</v>
      </c>
      <c r="I2442" t="s">
        <v>207</v>
      </c>
      <c r="J2442">
        <v>1.0426</v>
      </c>
    </row>
    <row r="2443" spans="1:10" x14ac:dyDescent="0.25">
      <c r="A2443" t="s">
        <v>206</v>
      </c>
      <c r="B2443" t="s">
        <v>207</v>
      </c>
      <c r="C2443">
        <v>567597</v>
      </c>
      <c r="D2443" t="s">
        <v>210</v>
      </c>
      <c r="E2443">
        <v>1.0426</v>
      </c>
      <c r="I2443" t="s">
        <v>207</v>
      </c>
      <c r="J2443">
        <v>1.0426</v>
      </c>
    </row>
    <row r="2444" spans="1:10" x14ac:dyDescent="0.25">
      <c r="A2444" t="s">
        <v>206</v>
      </c>
      <c r="B2444" t="s">
        <v>207</v>
      </c>
      <c r="C2444">
        <v>56732197</v>
      </c>
      <c r="D2444" t="s">
        <v>210</v>
      </c>
      <c r="E2444">
        <v>1.0426</v>
      </c>
      <c r="I2444" t="s">
        <v>207</v>
      </c>
      <c r="J2444">
        <v>1.0426</v>
      </c>
    </row>
    <row r="2445" spans="1:10" x14ac:dyDescent="0.25">
      <c r="A2445" t="s">
        <v>206</v>
      </c>
      <c r="B2445" t="s">
        <v>207</v>
      </c>
      <c r="C2445">
        <v>56732196</v>
      </c>
      <c r="D2445" t="s">
        <v>210</v>
      </c>
      <c r="E2445">
        <v>1.0426</v>
      </c>
      <c r="I2445" t="s">
        <v>207</v>
      </c>
      <c r="J2445">
        <v>1.0426</v>
      </c>
    </row>
    <row r="2446" spans="1:10" x14ac:dyDescent="0.25">
      <c r="A2446" t="s">
        <v>206</v>
      </c>
      <c r="B2446" t="s">
        <v>207</v>
      </c>
      <c r="C2446">
        <v>56732198</v>
      </c>
      <c r="D2446" t="s">
        <v>210</v>
      </c>
      <c r="E2446">
        <v>1.0426</v>
      </c>
      <c r="I2446" t="s">
        <v>207</v>
      </c>
      <c r="J2446">
        <v>1.0426</v>
      </c>
    </row>
    <row r="2447" spans="1:10" x14ac:dyDescent="0.25">
      <c r="A2447" t="s">
        <v>206</v>
      </c>
      <c r="B2447" t="s">
        <v>207</v>
      </c>
      <c r="C2447">
        <v>56732971</v>
      </c>
      <c r="D2447" t="s">
        <v>212</v>
      </c>
      <c r="E2447">
        <v>6.5000000000000002E-2</v>
      </c>
      <c r="I2447" t="s">
        <v>207</v>
      </c>
      <c r="J2447">
        <v>6.5000000000000002E-2</v>
      </c>
    </row>
    <row r="2448" spans="1:10" x14ac:dyDescent="0.25">
      <c r="A2448" t="s">
        <v>206</v>
      </c>
      <c r="B2448" t="s">
        <v>207</v>
      </c>
      <c r="C2448">
        <v>56732970</v>
      </c>
      <c r="D2448" t="s">
        <v>212</v>
      </c>
      <c r="E2448">
        <v>6.5000000000000002E-2</v>
      </c>
      <c r="I2448" t="s">
        <v>207</v>
      </c>
      <c r="J2448">
        <v>6.5000000000000002E-2</v>
      </c>
    </row>
    <row r="2449" spans="1:10" x14ac:dyDescent="0.25">
      <c r="A2449" t="s">
        <v>206</v>
      </c>
      <c r="B2449" t="s">
        <v>207</v>
      </c>
      <c r="C2449">
        <v>56732979</v>
      </c>
      <c r="D2449" t="s">
        <v>212</v>
      </c>
      <c r="E2449">
        <v>6.5000000000000002E-2</v>
      </c>
      <c r="I2449" t="s">
        <v>207</v>
      </c>
      <c r="J2449">
        <v>6.5000000000000002E-2</v>
      </c>
    </row>
    <row r="2450" spans="1:10" x14ac:dyDescent="0.25">
      <c r="A2450" t="s">
        <v>206</v>
      </c>
      <c r="B2450" t="s">
        <v>207</v>
      </c>
      <c r="C2450">
        <v>56342198</v>
      </c>
      <c r="D2450" t="s">
        <v>210</v>
      </c>
      <c r="E2450">
        <v>1.0426</v>
      </c>
      <c r="I2450" t="s">
        <v>207</v>
      </c>
      <c r="J2450">
        <v>1.0426</v>
      </c>
    </row>
    <row r="2451" spans="1:10" x14ac:dyDescent="0.25">
      <c r="A2451" t="s">
        <v>206</v>
      </c>
      <c r="B2451" t="s">
        <v>207</v>
      </c>
      <c r="C2451">
        <v>56342197</v>
      </c>
      <c r="D2451" t="s">
        <v>210</v>
      </c>
      <c r="E2451">
        <v>1.0426</v>
      </c>
      <c r="I2451" t="s">
        <v>207</v>
      </c>
      <c r="J2451">
        <v>1.0426</v>
      </c>
    </row>
    <row r="2452" spans="1:10" x14ac:dyDescent="0.25">
      <c r="A2452" t="s">
        <v>206</v>
      </c>
      <c r="B2452" t="s">
        <v>207</v>
      </c>
      <c r="C2452">
        <v>56342196</v>
      </c>
      <c r="D2452" t="s">
        <v>210</v>
      </c>
      <c r="E2452">
        <v>1.0426</v>
      </c>
      <c r="I2452" t="s">
        <v>207</v>
      </c>
      <c r="J2452">
        <v>1.0426</v>
      </c>
    </row>
    <row r="2453" spans="1:10" x14ac:dyDescent="0.25">
      <c r="A2453" t="s">
        <v>206</v>
      </c>
      <c r="B2453" t="s">
        <v>207</v>
      </c>
      <c r="C2453">
        <v>56672198</v>
      </c>
      <c r="D2453" t="s">
        <v>210</v>
      </c>
      <c r="E2453">
        <v>1.0426</v>
      </c>
      <c r="I2453" t="s">
        <v>207</v>
      </c>
      <c r="J2453">
        <v>1.0426</v>
      </c>
    </row>
    <row r="2454" spans="1:10" x14ac:dyDescent="0.25">
      <c r="A2454" t="s">
        <v>206</v>
      </c>
      <c r="B2454" t="s">
        <v>207</v>
      </c>
      <c r="C2454">
        <v>5622593</v>
      </c>
      <c r="D2454" t="s">
        <v>210</v>
      </c>
      <c r="E2454">
        <v>1.0426</v>
      </c>
      <c r="I2454" t="s">
        <v>207</v>
      </c>
      <c r="J2454">
        <v>1.0426</v>
      </c>
    </row>
    <row r="2455" spans="1:10" x14ac:dyDescent="0.25">
      <c r="A2455" t="s">
        <v>206</v>
      </c>
      <c r="B2455" t="s">
        <v>207</v>
      </c>
      <c r="C2455">
        <v>5622572</v>
      </c>
      <c r="D2455" t="s">
        <v>210</v>
      </c>
      <c r="E2455">
        <v>1.0426</v>
      </c>
      <c r="I2455" t="s">
        <v>207</v>
      </c>
      <c r="J2455">
        <v>1.0426</v>
      </c>
    </row>
    <row r="2456" spans="1:10" x14ac:dyDescent="0.25">
      <c r="A2456" t="s">
        <v>206</v>
      </c>
      <c r="B2456" t="s">
        <v>207</v>
      </c>
      <c r="C2456">
        <v>5622868</v>
      </c>
      <c r="D2456" t="s">
        <v>210</v>
      </c>
      <c r="E2456">
        <v>1.0426</v>
      </c>
      <c r="I2456" t="s">
        <v>207</v>
      </c>
      <c r="J2456">
        <v>1.0426</v>
      </c>
    </row>
    <row r="2457" spans="1:10" x14ac:dyDescent="0.25">
      <c r="A2457" t="s">
        <v>206</v>
      </c>
      <c r="B2457" t="s">
        <v>207</v>
      </c>
      <c r="C2457">
        <v>5622788</v>
      </c>
      <c r="D2457" t="s">
        <v>210</v>
      </c>
      <c r="E2457">
        <v>1.0426</v>
      </c>
      <c r="I2457" t="s">
        <v>207</v>
      </c>
      <c r="J2457">
        <v>1.0426</v>
      </c>
    </row>
    <row r="2458" spans="1:10" x14ac:dyDescent="0.25">
      <c r="A2458" t="s">
        <v>206</v>
      </c>
      <c r="B2458" t="s">
        <v>207</v>
      </c>
      <c r="C2458">
        <v>5622794</v>
      </c>
      <c r="D2458" t="s">
        <v>208</v>
      </c>
      <c r="E2458">
        <v>3.3799999999999997E-2</v>
      </c>
      <c r="I2458" t="s">
        <v>207</v>
      </c>
      <c r="J2458">
        <v>3.3799999999999997E-2</v>
      </c>
    </row>
    <row r="2459" spans="1:10" x14ac:dyDescent="0.25">
      <c r="A2459" t="s">
        <v>206</v>
      </c>
      <c r="B2459" t="s">
        <v>207</v>
      </c>
      <c r="C2459">
        <v>5622997</v>
      </c>
      <c r="D2459" t="s">
        <v>210</v>
      </c>
      <c r="E2459">
        <v>1.0426</v>
      </c>
      <c r="I2459" t="s">
        <v>207</v>
      </c>
      <c r="J2459">
        <v>1.0426</v>
      </c>
    </row>
    <row r="2460" spans="1:10" x14ac:dyDescent="0.25">
      <c r="A2460" t="s">
        <v>206</v>
      </c>
      <c r="B2460" t="s">
        <v>207</v>
      </c>
      <c r="C2460">
        <v>5622993</v>
      </c>
      <c r="D2460" t="s">
        <v>210</v>
      </c>
      <c r="E2460">
        <v>1.0426</v>
      </c>
      <c r="I2460" t="s">
        <v>207</v>
      </c>
      <c r="J2460">
        <v>1.0426</v>
      </c>
    </row>
    <row r="2461" spans="1:10" x14ac:dyDescent="0.25">
      <c r="A2461" t="s">
        <v>206</v>
      </c>
      <c r="B2461" t="s">
        <v>207</v>
      </c>
      <c r="C2461">
        <v>5622929</v>
      </c>
      <c r="D2461" t="s">
        <v>210</v>
      </c>
      <c r="E2461">
        <v>1.0426</v>
      </c>
      <c r="I2461" t="s">
        <v>207</v>
      </c>
      <c r="J2461">
        <v>1.0426</v>
      </c>
    </row>
    <row r="2462" spans="1:10" x14ac:dyDescent="0.25">
      <c r="A2462" t="s">
        <v>206</v>
      </c>
      <c r="B2462" t="s">
        <v>207</v>
      </c>
      <c r="C2462">
        <v>5622930</v>
      </c>
      <c r="D2462" t="s">
        <v>210</v>
      </c>
      <c r="E2462">
        <v>1.0426</v>
      </c>
      <c r="I2462" t="s">
        <v>207</v>
      </c>
      <c r="J2462">
        <v>1.0426</v>
      </c>
    </row>
    <row r="2463" spans="1:10" x14ac:dyDescent="0.25">
      <c r="A2463" t="s">
        <v>206</v>
      </c>
      <c r="B2463" t="s">
        <v>207</v>
      </c>
      <c r="C2463">
        <v>5622917</v>
      </c>
      <c r="D2463" t="s">
        <v>210</v>
      </c>
      <c r="E2463">
        <v>1.0426</v>
      </c>
      <c r="I2463" t="s">
        <v>207</v>
      </c>
      <c r="J2463">
        <v>1.0426</v>
      </c>
    </row>
    <row r="2464" spans="1:10" x14ac:dyDescent="0.25">
      <c r="A2464" t="s">
        <v>206</v>
      </c>
      <c r="B2464" t="s">
        <v>207</v>
      </c>
      <c r="C2464">
        <v>56225880110</v>
      </c>
      <c r="D2464" t="s">
        <v>208</v>
      </c>
      <c r="E2464">
        <v>3.3799999999999997E-2</v>
      </c>
      <c r="I2464" t="s">
        <v>207</v>
      </c>
      <c r="J2464">
        <v>3.3799999999999997E-2</v>
      </c>
    </row>
    <row r="2465" spans="1:10" x14ac:dyDescent="0.25">
      <c r="A2465" t="s">
        <v>206</v>
      </c>
      <c r="B2465" t="s">
        <v>207</v>
      </c>
      <c r="C2465">
        <v>56612</v>
      </c>
      <c r="D2465" t="s">
        <v>212</v>
      </c>
      <c r="E2465">
        <v>6.5000000000000002E-2</v>
      </c>
      <c r="I2465" t="s">
        <v>207</v>
      </c>
      <c r="J2465">
        <v>6.5000000000000002E-2</v>
      </c>
    </row>
    <row r="2466" spans="1:10" x14ac:dyDescent="0.25">
      <c r="A2466" t="s">
        <v>206</v>
      </c>
      <c r="B2466" t="s">
        <v>207</v>
      </c>
      <c r="C2466">
        <v>56613</v>
      </c>
      <c r="D2466" t="s">
        <v>212</v>
      </c>
      <c r="E2466">
        <v>6.5000000000000002E-2</v>
      </c>
      <c r="I2466" t="s">
        <v>207</v>
      </c>
      <c r="J2466">
        <v>6.5000000000000002E-2</v>
      </c>
    </row>
    <row r="2467" spans="1:10" x14ac:dyDescent="0.25">
      <c r="A2467" t="s">
        <v>206</v>
      </c>
      <c r="B2467" t="s">
        <v>207</v>
      </c>
      <c r="C2467">
        <v>56614</v>
      </c>
      <c r="D2467" t="s">
        <v>212</v>
      </c>
      <c r="E2467">
        <v>6.5000000000000002E-2</v>
      </c>
      <c r="I2467" t="s">
        <v>207</v>
      </c>
      <c r="J2467">
        <v>6.5000000000000002E-2</v>
      </c>
    </row>
    <row r="2468" spans="1:10" x14ac:dyDescent="0.25">
      <c r="A2468" t="s">
        <v>206</v>
      </c>
      <c r="B2468" t="s">
        <v>207</v>
      </c>
      <c r="C2468">
        <v>56615</v>
      </c>
      <c r="D2468" t="s">
        <v>212</v>
      </c>
      <c r="E2468">
        <v>6.5000000000000002E-2</v>
      </c>
      <c r="I2468" t="s">
        <v>207</v>
      </c>
      <c r="J2468">
        <v>6.5000000000000002E-2</v>
      </c>
    </row>
    <row r="2469" spans="1:10" x14ac:dyDescent="0.25">
      <c r="A2469" t="s">
        <v>206</v>
      </c>
      <c r="B2469" t="s">
        <v>207</v>
      </c>
      <c r="C2469">
        <v>56616</v>
      </c>
      <c r="D2469" t="s">
        <v>212</v>
      </c>
      <c r="E2469">
        <v>6.5000000000000002E-2</v>
      </c>
      <c r="I2469" t="s">
        <v>207</v>
      </c>
      <c r="J2469">
        <v>6.5000000000000002E-2</v>
      </c>
    </row>
    <row r="2470" spans="1:10" x14ac:dyDescent="0.25">
      <c r="A2470" t="s">
        <v>206</v>
      </c>
      <c r="B2470" t="s">
        <v>207</v>
      </c>
      <c r="C2470">
        <v>56617</v>
      </c>
      <c r="D2470" t="s">
        <v>212</v>
      </c>
      <c r="E2470">
        <v>6.5000000000000002E-2</v>
      </c>
      <c r="I2470" t="s">
        <v>207</v>
      </c>
      <c r="J2470">
        <v>6.5000000000000002E-2</v>
      </c>
    </row>
    <row r="2471" spans="1:10" x14ac:dyDescent="0.25">
      <c r="A2471" t="s">
        <v>206</v>
      </c>
      <c r="B2471" t="s">
        <v>207</v>
      </c>
      <c r="C2471">
        <v>56618</v>
      </c>
      <c r="D2471" t="s">
        <v>212</v>
      </c>
      <c r="E2471">
        <v>6.5000000000000002E-2</v>
      </c>
      <c r="I2471" t="s">
        <v>207</v>
      </c>
      <c r="J2471">
        <v>6.5000000000000002E-2</v>
      </c>
    </row>
    <row r="2472" spans="1:10" x14ac:dyDescent="0.25">
      <c r="A2472" t="s">
        <v>206</v>
      </c>
      <c r="B2472" t="s">
        <v>207</v>
      </c>
      <c r="C2472">
        <v>56619</v>
      </c>
      <c r="D2472" t="s">
        <v>212</v>
      </c>
      <c r="E2472">
        <v>6.5000000000000002E-2</v>
      </c>
      <c r="I2472" t="s">
        <v>207</v>
      </c>
      <c r="J2472">
        <v>6.5000000000000002E-2</v>
      </c>
    </row>
    <row r="2473" spans="1:10" x14ac:dyDescent="0.25">
      <c r="A2473" t="s">
        <v>206</v>
      </c>
      <c r="B2473" t="s">
        <v>207</v>
      </c>
      <c r="C2473">
        <v>56352198</v>
      </c>
      <c r="D2473" t="s">
        <v>210</v>
      </c>
      <c r="E2473">
        <v>1.0426</v>
      </c>
      <c r="I2473" t="s">
        <v>207</v>
      </c>
      <c r="J2473">
        <v>1.0426</v>
      </c>
    </row>
    <row r="2474" spans="1:10" x14ac:dyDescent="0.25">
      <c r="A2474" t="s">
        <v>206</v>
      </c>
      <c r="B2474" t="s">
        <v>207</v>
      </c>
      <c r="C2474">
        <v>56352197</v>
      </c>
      <c r="D2474" t="s">
        <v>210</v>
      </c>
      <c r="E2474">
        <v>1.0426</v>
      </c>
      <c r="I2474" t="s">
        <v>207</v>
      </c>
      <c r="J2474">
        <v>1.0426</v>
      </c>
    </row>
    <row r="2475" spans="1:10" x14ac:dyDescent="0.25">
      <c r="A2475" t="s">
        <v>206</v>
      </c>
      <c r="B2475" t="s">
        <v>207</v>
      </c>
      <c r="C2475">
        <v>56352196</v>
      </c>
      <c r="D2475" t="s">
        <v>210</v>
      </c>
      <c r="E2475">
        <v>1.0426</v>
      </c>
      <c r="I2475" t="s">
        <v>207</v>
      </c>
      <c r="J2475">
        <v>1.0426</v>
      </c>
    </row>
    <row r="2476" spans="1:10" x14ac:dyDescent="0.25">
      <c r="A2476" t="s">
        <v>206</v>
      </c>
      <c r="B2476" t="s">
        <v>207</v>
      </c>
      <c r="C2476">
        <v>56552198</v>
      </c>
      <c r="D2476" t="s">
        <v>210</v>
      </c>
      <c r="E2476">
        <v>1.0426</v>
      </c>
      <c r="I2476" t="s">
        <v>207</v>
      </c>
      <c r="J2476">
        <v>1.0426</v>
      </c>
    </row>
    <row r="2477" spans="1:10" x14ac:dyDescent="0.25">
      <c r="A2477" t="s">
        <v>206</v>
      </c>
      <c r="B2477" t="s">
        <v>207</v>
      </c>
      <c r="C2477">
        <v>56552196</v>
      </c>
      <c r="D2477" t="s">
        <v>210</v>
      </c>
      <c r="E2477">
        <v>1.0426</v>
      </c>
      <c r="I2477" t="s">
        <v>207</v>
      </c>
      <c r="J2477">
        <v>1.0426</v>
      </c>
    </row>
    <row r="2478" spans="1:10" x14ac:dyDescent="0.25">
      <c r="A2478" t="s">
        <v>206</v>
      </c>
      <c r="B2478" t="s">
        <v>207</v>
      </c>
      <c r="C2478">
        <v>56552197</v>
      </c>
      <c r="D2478" t="s">
        <v>210</v>
      </c>
      <c r="E2478">
        <v>1.0426</v>
      </c>
      <c r="I2478" t="s">
        <v>207</v>
      </c>
      <c r="J2478">
        <v>1.0426</v>
      </c>
    </row>
    <row r="2479" spans="1:10" x14ac:dyDescent="0.25">
      <c r="A2479" t="s">
        <v>206</v>
      </c>
      <c r="B2479" t="s">
        <v>207</v>
      </c>
      <c r="C2479">
        <v>56225889797</v>
      </c>
      <c r="D2479" t="s">
        <v>208</v>
      </c>
      <c r="E2479">
        <v>3.3799999999999997E-2</v>
      </c>
      <c r="I2479" t="s">
        <v>207</v>
      </c>
      <c r="J2479">
        <v>3.3799999999999997E-2</v>
      </c>
    </row>
    <row r="2480" spans="1:10" x14ac:dyDescent="0.25">
      <c r="A2480" t="s">
        <v>206</v>
      </c>
      <c r="B2480" t="s">
        <v>207</v>
      </c>
      <c r="C2480">
        <v>56422196</v>
      </c>
      <c r="D2480" t="s">
        <v>210</v>
      </c>
      <c r="E2480">
        <v>1.0426</v>
      </c>
      <c r="I2480" t="s">
        <v>207</v>
      </c>
      <c r="J2480">
        <v>1.0426</v>
      </c>
    </row>
    <row r="2481" spans="1:10" x14ac:dyDescent="0.25">
      <c r="A2481" t="s">
        <v>206</v>
      </c>
      <c r="B2481" t="s">
        <v>207</v>
      </c>
      <c r="C2481">
        <v>56422197</v>
      </c>
      <c r="D2481" t="s">
        <v>210</v>
      </c>
      <c r="E2481">
        <v>1.0426</v>
      </c>
      <c r="I2481" t="s">
        <v>207</v>
      </c>
      <c r="J2481">
        <v>1.0426</v>
      </c>
    </row>
    <row r="2482" spans="1:10" x14ac:dyDescent="0.25">
      <c r="A2482" t="s">
        <v>206</v>
      </c>
      <c r="B2482" t="s">
        <v>207</v>
      </c>
      <c r="C2482">
        <v>56422198</v>
      </c>
      <c r="D2482" t="s">
        <v>210</v>
      </c>
      <c r="E2482">
        <v>1.0426</v>
      </c>
      <c r="I2482" t="s">
        <v>207</v>
      </c>
      <c r="J2482">
        <v>1.0426</v>
      </c>
    </row>
    <row r="2483" spans="1:10" x14ac:dyDescent="0.25">
      <c r="A2483" t="s">
        <v>206</v>
      </c>
      <c r="B2483" t="s">
        <v>207</v>
      </c>
      <c r="C2483">
        <v>5632210</v>
      </c>
      <c r="D2483" t="s">
        <v>213</v>
      </c>
      <c r="E2483">
        <v>0.70199999999999996</v>
      </c>
      <c r="I2483" t="s">
        <v>207</v>
      </c>
      <c r="J2483">
        <v>0.70199999999999996</v>
      </c>
    </row>
    <row r="2484" spans="1:10" x14ac:dyDescent="0.25">
      <c r="A2484" t="s">
        <v>206</v>
      </c>
      <c r="B2484" t="s">
        <v>207</v>
      </c>
      <c r="C2484">
        <v>5632197</v>
      </c>
      <c r="D2484" t="s">
        <v>210</v>
      </c>
      <c r="E2484">
        <v>1.0426</v>
      </c>
      <c r="I2484" t="s">
        <v>207</v>
      </c>
      <c r="J2484">
        <v>1.0426</v>
      </c>
    </row>
    <row r="2485" spans="1:10" x14ac:dyDescent="0.25">
      <c r="A2485" t="s">
        <v>206</v>
      </c>
      <c r="B2485" t="s">
        <v>207</v>
      </c>
      <c r="C2485">
        <v>5632196</v>
      </c>
      <c r="D2485" t="s">
        <v>210</v>
      </c>
      <c r="E2485">
        <v>1.0426</v>
      </c>
      <c r="I2485" t="s">
        <v>207</v>
      </c>
      <c r="J2485">
        <v>1.0426</v>
      </c>
    </row>
    <row r="2486" spans="1:10" x14ac:dyDescent="0.25">
      <c r="A2486" t="s">
        <v>206</v>
      </c>
      <c r="B2486" t="s">
        <v>207</v>
      </c>
      <c r="C2486">
        <v>5632198</v>
      </c>
      <c r="D2486" t="s">
        <v>210</v>
      </c>
      <c r="E2486">
        <v>1.0426</v>
      </c>
      <c r="I2486" t="s">
        <v>207</v>
      </c>
      <c r="J2486">
        <v>1.0426</v>
      </c>
    </row>
    <row r="2487" spans="1:10" x14ac:dyDescent="0.25">
      <c r="A2487" t="s">
        <v>206</v>
      </c>
      <c r="B2487" t="s">
        <v>207</v>
      </c>
      <c r="C2487">
        <v>5632255</v>
      </c>
      <c r="D2487" t="s">
        <v>213</v>
      </c>
      <c r="E2487">
        <v>0.70199999999999996</v>
      </c>
      <c r="I2487" t="s">
        <v>207</v>
      </c>
      <c r="J2487">
        <v>0.70199999999999996</v>
      </c>
    </row>
    <row r="2488" spans="1:10" x14ac:dyDescent="0.25">
      <c r="A2488" t="s">
        <v>206</v>
      </c>
      <c r="B2488" t="s">
        <v>207</v>
      </c>
      <c r="C2488">
        <v>5633197</v>
      </c>
      <c r="D2488" t="s">
        <v>210</v>
      </c>
      <c r="E2488">
        <v>1.0426</v>
      </c>
      <c r="I2488" t="s">
        <v>207</v>
      </c>
      <c r="J2488">
        <v>1.0426</v>
      </c>
    </row>
    <row r="2489" spans="1:10" x14ac:dyDescent="0.25">
      <c r="A2489" t="s">
        <v>206</v>
      </c>
      <c r="B2489" t="s">
        <v>207</v>
      </c>
      <c r="C2489">
        <v>5633196</v>
      </c>
      <c r="D2489" t="s">
        <v>210</v>
      </c>
      <c r="E2489">
        <v>1.0426</v>
      </c>
      <c r="I2489" t="s">
        <v>207</v>
      </c>
      <c r="J2489">
        <v>1.0426</v>
      </c>
    </row>
    <row r="2490" spans="1:10" x14ac:dyDescent="0.25">
      <c r="A2490" t="s">
        <v>206</v>
      </c>
      <c r="B2490" t="s">
        <v>207</v>
      </c>
      <c r="C2490">
        <v>5633198</v>
      </c>
      <c r="D2490" t="s">
        <v>210</v>
      </c>
      <c r="E2490">
        <v>1.0426</v>
      </c>
      <c r="I2490" t="s">
        <v>207</v>
      </c>
      <c r="J2490">
        <v>1.0426</v>
      </c>
    </row>
    <row r="2491" spans="1:10" x14ac:dyDescent="0.25">
      <c r="A2491" t="s">
        <v>206</v>
      </c>
      <c r="B2491" t="s">
        <v>207</v>
      </c>
      <c r="C2491">
        <v>56752971</v>
      </c>
      <c r="D2491" t="s">
        <v>212</v>
      </c>
      <c r="E2491">
        <v>6.5000000000000002E-2</v>
      </c>
      <c r="I2491" t="s">
        <v>207</v>
      </c>
      <c r="J2491">
        <v>6.5000000000000002E-2</v>
      </c>
    </row>
    <row r="2492" spans="1:10" x14ac:dyDescent="0.25">
      <c r="A2492" t="s">
        <v>206</v>
      </c>
      <c r="B2492" t="s">
        <v>207</v>
      </c>
      <c r="C2492">
        <v>56752970</v>
      </c>
      <c r="D2492" t="s">
        <v>212</v>
      </c>
      <c r="E2492">
        <v>6.5000000000000002E-2</v>
      </c>
      <c r="I2492" t="s">
        <v>207</v>
      </c>
      <c r="J2492">
        <v>6.5000000000000002E-2</v>
      </c>
    </row>
    <row r="2493" spans="1:10" x14ac:dyDescent="0.25">
      <c r="A2493" t="s">
        <v>206</v>
      </c>
      <c r="B2493" t="s">
        <v>207</v>
      </c>
      <c r="C2493">
        <v>56752979</v>
      </c>
      <c r="D2493" t="s">
        <v>212</v>
      </c>
      <c r="E2493">
        <v>6.5000000000000002E-2</v>
      </c>
      <c r="I2493" t="s">
        <v>207</v>
      </c>
      <c r="J2493">
        <v>6.5000000000000002E-2</v>
      </c>
    </row>
    <row r="2494" spans="1:10" x14ac:dyDescent="0.25">
      <c r="A2494" t="s">
        <v>206</v>
      </c>
      <c r="B2494" t="s">
        <v>207</v>
      </c>
      <c r="C2494">
        <v>56752978</v>
      </c>
      <c r="D2494" t="s">
        <v>212</v>
      </c>
      <c r="E2494">
        <v>6.5000000000000002E-2</v>
      </c>
      <c r="I2494" t="s">
        <v>207</v>
      </c>
      <c r="J2494">
        <v>6.5000000000000002E-2</v>
      </c>
    </row>
    <row r="2495" spans="1:10" x14ac:dyDescent="0.25">
      <c r="A2495" t="s">
        <v>206</v>
      </c>
      <c r="B2495" t="s">
        <v>207</v>
      </c>
      <c r="C2495">
        <v>5634197</v>
      </c>
      <c r="D2495" t="s">
        <v>210</v>
      </c>
      <c r="E2495">
        <v>1.0426</v>
      </c>
      <c r="I2495" t="s">
        <v>207</v>
      </c>
      <c r="J2495">
        <v>1.0426</v>
      </c>
    </row>
    <row r="2496" spans="1:10" x14ac:dyDescent="0.25">
      <c r="A2496" t="s">
        <v>206</v>
      </c>
      <c r="B2496" t="s">
        <v>207</v>
      </c>
      <c r="C2496">
        <v>5634196</v>
      </c>
      <c r="D2496" t="s">
        <v>210</v>
      </c>
      <c r="E2496">
        <v>1.0426</v>
      </c>
      <c r="I2496" t="s">
        <v>207</v>
      </c>
      <c r="J2496">
        <v>1.0426</v>
      </c>
    </row>
    <row r="2497" spans="1:10" x14ac:dyDescent="0.25">
      <c r="A2497" t="s">
        <v>206</v>
      </c>
      <c r="B2497" t="s">
        <v>207</v>
      </c>
      <c r="C2497">
        <v>5634198</v>
      </c>
      <c r="D2497" t="s">
        <v>210</v>
      </c>
      <c r="E2497">
        <v>1.0426</v>
      </c>
      <c r="I2497" t="s">
        <v>207</v>
      </c>
      <c r="J2497">
        <v>1.0426</v>
      </c>
    </row>
    <row r="2498" spans="1:10" x14ac:dyDescent="0.25">
      <c r="A2498" t="s">
        <v>206</v>
      </c>
      <c r="B2498" t="s">
        <v>207</v>
      </c>
      <c r="C2498">
        <v>56752197</v>
      </c>
      <c r="D2498" t="s">
        <v>210</v>
      </c>
      <c r="E2498">
        <v>1.0426</v>
      </c>
      <c r="I2498" t="s">
        <v>207</v>
      </c>
      <c r="J2498">
        <v>1.0426</v>
      </c>
    </row>
    <row r="2499" spans="1:10" x14ac:dyDescent="0.25">
      <c r="A2499" t="s">
        <v>206</v>
      </c>
      <c r="B2499" t="s">
        <v>207</v>
      </c>
      <c r="C2499">
        <v>56752196</v>
      </c>
      <c r="D2499" t="s">
        <v>210</v>
      </c>
      <c r="E2499">
        <v>1.0426</v>
      </c>
      <c r="I2499" t="s">
        <v>207</v>
      </c>
      <c r="J2499">
        <v>1.0426</v>
      </c>
    </row>
    <row r="2500" spans="1:10" x14ac:dyDescent="0.25">
      <c r="A2500" t="s">
        <v>206</v>
      </c>
      <c r="B2500" t="s">
        <v>207</v>
      </c>
      <c r="C2500">
        <v>56752198</v>
      </c>
      <c r="D2500" t="s">
        <v>210</v>
      </c>
      <c r="E2500">
        <v>1.0426</v>
      </c>
      <c r="I2500" t="s">
        <v>207</v>
      </c>
      <c r="J2500">
        <v>1.0426</v>
      </c>
    </row>
    <row r="2501" spans="1:10" x14ac:dyDescent="0.25">
      <c r="A2501" t="s">
        <v>206</v>
      </c>
      <c r="B2501" t="s">
        <v>207</v>
      </c>
      <c r="C2501">
        <v>5635197</v>
      </c>
      <c r="D2501" t="s">
        <v>210</v>
      </c>
      <c r="E2501">
        <v>1.0426</v>
      </c>
      <c r="I2501" t="s">
        <v>207</v>
      </c>
      <c r="J2501">
        <v>1.0426</v>
      </c>
    </row>
    <row r="2502" spans="1:10" x14ac:dyDescent="0.25">
      <c r="A2502" t="s">
        <v>206</v>
      </c>
      <c r="B2502" t="s">
        <v>207</v>
      </c>
      <c r="C2502">
        <v>5635196</v>
      </c>
      <c r="D2502" t="s">
        <v>210</v>
      </c>
      <c r="E2502">
        <v>1.0426</v>
      </c>
      <c r="I2502" t="s">
        <v>207</v>
      </c>
      <c r="J2502">
        <v>1.0426</v>
      </c>
    </row>
    <row r="2503" spans="1:10" x14ac:dyDescent="0.25">
      <c r="A2503" t="s">
        <v>206</v>
      </c>
      <c r="B2503" t="s">
        <v>207</v>
      </c>
      <c r="C2503">
        <v>5635198</v>
      </c>
      <c r="D2503" t="s">
        <v>210</v>
      </c>
      <c r="E2503">
        <v>1.0426</v>
      </c>
      <c r="I2503" t="s">
        <v>207</v>
      </c>
      <c r="J2503">
        <v>1.0426</v>
      </c>
    </row>
    <row r="2504" spans="1:10" x14ac:dyDescent="0.25">
      <c r="A2504" t="s">
        <v>206</v>
      </c>
      <c r="B2504" t="s">
        <v>207</v>
      </c>
      <c r="C2504">
        <v>56225884694</v>
      </c>
      <c r="D2504" t="s">
        <v>208</v>
      </c>
      <c r="E2504">
        <v>3.3799999999999997E-2</v>
      </c>
      <c r="I2504" t="s">
        <v>207</v>
      </c>
      <c r="J2504">
        <v>3.3799999999999997E-2</v>
      </c>
    </row>
    <row r="2505" spans="1:10" x14ac:dyDescent="0.25">
      <c r="A2505" t="s">
        <v>206</v>
      </c>
      <c r="B2505" t="s">
        <v>207</v>
      </c>
      <c r="C2505">
        <v>56225884680</v>
      </c>
      <c r="D2505" t="s">
        <v>208</v>
      </c>
      <c r="E2505">
        <v>3.3799999999999997E-2</v>
      </c>
      <c r="I2505" t="s">
        <v>207</v>
      </c>
      <c r="J2505">
        <v>3.3799999999999997E-2</v>
      </c>
    </row>
    <row r="2506" spans="1:10" x14ac:dyDescent="0.25">
      <c r="A2506" t="s">
        <v>206</v>
      </c>
      <c r="B2506" t="s">
        <v>207</v>
      </c>
      <c r="C2506">
        <v>56225884673</v>
      </c>
      <c r="D2506" t="s">
        <v>208</v>
      </c>
      <c r="E2506">
        <v>3.3799999999999997E-2</v>
      </c>
      <c r="I2506" t="s">
        <v>207</v>
      </c>
      <c r="J2506">
        <v>3.3799999999999997E-2</v>
      </c>
    </row>
    <row r="2507" spans="1:10" x14ac:dyDescent="0.25">
      <c r="A2507" t="s">
        <v>206</v>
      </c>
      <c r="B2507" t="s">
        <v>207</v>
      </c>
      <c r="C2507">
        <v>56225884666</v>
      </c>
      <c r="D2507" t="s">
        <v>208</v>
      </c>
      <c r="E2507">
        <v>3.3799999999999997E-2</v>
      </c>
      <c r="I2507" t="s">
        <v>207</v>
      </c>
      <c r="J2507">
        <v>3.3799999999999997E-2</v>
      </c>
    </row>
    <row r="2508" spans="1:10" x14ac:dyDescent="0.25">
      <c r="A2508" t="s">
        <v>206</v>
      </c>
      <c r="B2508" t="s">
        <v>207</v>
      </c>
      <c r="C2508">
        <v>56225884586</v>
      </c>
      <c r="D2508" t="s">
        <v>208</v>
      </c>
      <c r="E2508">
        <v>3.3799999999999997E-2</v>
      </c>
      <c r="I2508" t="s">
        <v>207</v>
      </c>
      <c r="J2508">
        <v>3.3799999999999997E-2</v>
      </c>
    </row>
    <row r="2509" spans="1:10" x14ac:dyDescent="0.25">
      <c r="A2509" t="s">
        <v>206</v>
      </c>
      <c r="B2509" t="s">
        <v>207</v>
      </c>
      <c r="C2509">
        <v>56228905</v>
      </c>
      <c r="D2509" t="s">
        <v>210</v>
      </c>
      <c r="E2509">
        <v>1.0426</v>
      </c>
      <c r="I2509" t="s">
        <v>207</v>
      </c>
      <c r="J2509">
        <v>1.0426</v>
      </c>
    </row>
    <row r="2510" spans="1:10" x14ac:dyDescent="0.25">
      <c r="A2510" t="s">
        <v>206</v>
      </c>
      <c r="B2510" t="s">
        <v>207</v>
      </c>
      <c r="C2510">
        <v>56228907</v>
      </c>
      <c r="D2510" t="s">
        <v>210</v>
      </c>
      <c r="E2510">
        <v>1.0426</v>
      </c>
      <c r="I2510" t="s">
        <v>207</v>
      </c>
      <c r="J2510">
        <v>1.0426</v>
      </c>
    </row>
    <row r="2511" spans="1:10" x14ac:dyDescent="0.25">
      <c r="A2511" t="s">
        <v>206</v>
      </c>
      <c r="B2511" t="s">
        <v>207</v>
      </c>
      <c r="C2511">
        <v>56228906</v>
      </c>
      <c r="D2511" t="s">
        <v>210</v>
      </c>
      <c r="E2511">
        <v>1.0426</v>
      </c>
      <c r="I2511" t="s">
        <v>207</v>
      </c>
      <c r="J2511">
        <v>1.0426</v>
      </c>
    </row>
    <row r="2512" spans="1:10" x14ac:dyDescent="0.25">
      <c r="A2512" t="s">
        <v>206</v>
      </c>
      <c r="B2512" t="s">
        <v>207</v>
      </c>
      <c r="C2512">
        <v>56228909</v>
      </c>
      <c r="D2512" t="s">
        <v>210</v>
      </c>
      <c r="E2512">
        <v>1.0426</v>
      </c>
      <c r="I2512" t="s">
        <v>207</v>
      </c>
      <c r="J2512">
        <v>1.0426</v>
      </c>
    </row>
    <row r="2513" spans="1:10" x14ac:dyDescent="0.25">
      <c r="A2513" t="s">
        <v>206</v>
      </c>
      <c r="B2513" t="s">
        <v>207</v>
      </c>
      <c r="C2513">
        <v>56228908</v>
      </c>
      <c r="D2513" t="s">
        <v>210</v>
      </c>
      <c r="E2513">
        <v>1.0426</v>
      </c>
      <c r="I2513" t="s">
        <v>207</v>
      </c>
      <c r="J2513">
        <v>1.0426</v>
      </c>
    </row>
    <row r="2514" spans="1:10" x14ac:dyDescent="0.25">
      <c r="A2514" t="s">
        <v>214</v>
      </c>
      <c r="B2514" t="s">
        <v>215</v>
      </c>
      <c r="C2514">
        <v>237</v>
      </c>
      <c r="D2514" t="s">
        <v>216</v>
      </c>
      <c r="E2514">
        <v>0.3705</v>
      </c>
      <c r="I2514" t="s">
        <v>215</v>
      </c>
      <c r="J2514">
        <v>0.3705</v>
      </c>
    </row>
    <row r="2515" spans="1:10" x14ac:dyDescent="0.25">
      <c r="A2515" t="s">
        <v>214</v>
      </c>
      <c r="B2515" t="s">
        <v>215</v>
      </c>
      <c r="C2515">
        <v>2376</v>
      </c>
      <c r="D2515" t="s">
        <v>217</v>
      </c>
      <c r="E2515">
        <v>0.45240000000000002</v>
      </c>
      <c r="I2515" t="s">
        <v>215</v>
      </c>
      <c r="J2515">
        <v>0.45240000000000002</v>
      </c>
    </row>
    <row r="2516" spans="1:10" x14ac:dyDescent="0.25">
      <c r="A2516" t="s">
        <v>214</v>
      </c>
      <c r="B2516" t="s">
        <v>215</v>
      </c>
      <c r="C2516">
        <v>2377</v>
      </c>
      <c r="D2516" t="s">
        <v>217</v>
      </c>
      <c r="E2516">
        <v>0.45240000000000002</v>
      </c>
      <c r="I2516" t="s">
        <v>215</v>
      </c>
      <c r="J2516">
        <v>0.45240000000000002</v>
      </c>
    </row>
    <row r="2517" spans="1:10" x14ac:dyDescent="0.25">
      <c r="A2517" t="s">
        <v>214</v>
      </c>
      <c r="B2517" t="s">
        <v>215</v>
      </c>
      <c r="C2517">
        <v>2379</v>
      </c>
      <c r="D2517" t="s">
        <v>217</v>
      </c>
      <c r="E2517">
        <v>0.45240000000000002</v>
      </c>
      <c r="I2517" t="s">
        <v>215</v>
      </c>
      <c r="J2517">
        <v>0.45240000000000002</v>
      </c>
    </row>
    <row r="2518" spans="1:10" x14ac:dyDescent="0.25">
      <c r="A2518" t="s">
        <v>214</v>
      </c>
      <c r="B2518" t="s">
        <v>215</v>
      </c>
      <c r="C2518">
        <v>23722</v>
      </c>
      <c r="D2518" t="s">
        <v>216</v>
      </c>
      <c r="E2518">
        <v>0.3705</v>
      </c>
      <c r="I2518" t="s">
        <v>215</v>
      </c>
      <c r="J2518">
        <v>0.3705</v>
      </c>
    </row>
    <row r="2519" spans="1:10" x14ac:dyDescent="0.25">
      <c r="A2519" t="s">
        <v>218</v>
      </c>
      <c r="B2519" t="s">
        <v>219</v>
      </c>
      <c r="C2519">
        <v>86</v>
      </c>
      <c r="D2519" t="s">
        <v>220</v>
      </c>
      <c r="E2519">
        <v>3.7699999999999997E-2</v>
      </c>
      <c r="I2519" t="s">
        <v>219</v>
      </c>
      <c r="J2519">
        <v>3.7699999999999997E-2</v>
      </c>
    </row>
    <row r="2520" spans="1:10" x14ac:dyDescent="0.25">
      <c r="A2520" t="s">
        <v>218</v>
      </c>
      <c r="B2520" t="s">
        <v>219</v>
      </c>
      <c r="C2520">
        <v>8610</v>
      </c>
      <c r="D2520" t="s">
        <v>221</v>
      </c>
      <c r="E2520">
        <v>1.6899999999999998E-2</v>
      </c>
      <c r="I2520" t="s">
        <v>219</v>
      </c>
      <c r="J2520">
        <v>1.6899999999999998E-2</v>
      </c>
    </row>
    <row r="2521" spans="1:10" x14ac:dyDescent="0.25">
      <c r="A2521" t="s">
        <v>218</v>
      </c>
      <c r="B2521" t="s">
        <v>219</v>
      </c>
      <c r="C2521">
        <v>8613</v>
      </c>
      <c r="D2521" t="s">
        <v>222</v>
      </c>
      <c r="E2521">
        <v>4.6800000000000001E-2</v>
      </c>
      <c r="I2521" t="s">
        <v>219</v>
      </c>
      <c r="J2521">
        <v>4.6800000000000001E-2</v>
      </c>
    </row>
    <row r="2522" spans="1:10" x14ac:dyDescent="0.25">
      <c r="A2522" t="s">
        <v>218</v>
      </c>
      <c r="B2522" t="s">
        <v>219</v>
      </c>
      <c r="C2522">
        <v>861700</v>
      </c>
      <c r="D2522" t="s">
        <v>222</v>
      </c>
      <c r="E2522">
        <v>4.6800000000000001E-2</v>
      </c>
      <c r="I2522" t="s">
        <v>219</v>
      </c>
      <c r="J2522">
        <v>4.6800000000000001E-2</v>
      </c>
    </row>
    <row r="2523" spans="1:10" x14ac:dyDescent="0.25">
      <c r="A2523" t="s">
        <v>218</v>
      </c>
      <c r="B2523" t="s">
        <v>219</v>
      </c>
      <c r="C2523">
        <v>86145</v>
      </c>
      <c r="D2523" t="s">
        <v>222</v>
      </c>
      <c r="E2523">
        <v>4.6800000000000001E-2</v>
      </c>
      <c r="I2523" t="s">
        <v>219</v>
      </c>
      <c r="J2523">
        <v>4.6800000000000001E-2</v>
      </c>
    </row>
    <row r="2524" spans="1:10" x14ac:dyDescent="0.25">
      <c r="A2524" t="s">
        <v>218</v>
      </c>
      <c r="B2524" t="s">
        <v>219</v>
      </c>
      <c r="C2524">
        <v>86147</v>
      </c>
      <c r="D2524" t="s">
        <v>222</v>
      </c>
      <c r="E2524">
        <v>4.6800000000000001E-2</v>
      </c>
      <c r="I2524" t="s">
        <v>219</v>
      </c>
      <c r="J2524">
        <v>4.6800000000000001E-2</v>
      </c>
    </row>
    <row r="2525" spans="1:10" x14ac:dyDescent="0.25">
      <c r="A2525" t="s">
        <v>218</v>
      </c>
      <c r="B2525" t="s">
        <v>219</v>
      </c>
      <c r="C2525">
        <v>86151</v>
      </c>
      <c r="D2525" t="s">
        <v>222</v>
      </c>
      <c r="E2525">
        <v>4.6800000000000001E-2</v>
      </c>
      <c r="I2525" t="s">
        <v>219</v>
      </c>
      <c r="J2525">
        <v>4.6800000000000001E-2</v>
      </c>
    </row>
    <row r="2526" spans="1:10" x14ac:dyDescent="0.25">
      <c r="A2526" t="s">
        <v>218</v>
      </c>
      <c r="B2526" t="s">
        <v>219</v>
      </c>
      <c r="C2526">
        <v>86150</v>
      </c>
      <c r="D2526" t="s">
        <v>222</v>
      </c>
      <c r="E2526">
        <v>4.6800000000000001E-2</v>
      </c>
      <c r="I2526" t="s">
        <v>219</v>
      </c>
      <c r="J2526">
        <v>4.6800000000000001E-2</v>
      </c>
    </row>
    <row r="2527" spans="1:10" x14ac:dyDescent="0.25">
      <c r="A2527" t="s">
        <v>218</v>
      </c>
      <c r="B2527" t="s">
        <v>219</v>
      </c>
      <c r="C2527">
        <v>86153</v>
      </c>
      <c r="D2527" t="s">
        <v>222</v>
      </c>
      <c r="E2527">
        <v>4.6800000000000001E-2</v>
      </c>
      <c r="I2527" t="s">
        <v>219</v>
      </c>
      <c r="J2527">
        <v>4.6800000000000001E-2</v>
      </c>
    </row>
    <row r="2528" spans="1:10" x14ac:dyDescent="0.25">
      <c r="A2528" t="s">
        <v>218</v>
      </c>
      <c r="B2528" t="s">
        <v>219</v>
      </c>
      <c r="C2528">
        <v>86152</v>
      </c>
      <c r="D2528" t="s">
        <v>222</v>
      </c>
      <c r="E2528">
        <v>4.6800000000000001E-2</v>
      </c>
      <c r="I2528" t="s">
        <v>219</v>
      </c>
      <c r="J2528">
        <v>4.6800000000000001E-2</v>
      </c>
    </row>
    <row r="2529" spans="1:10" x14ac:dyDescent="0.25">
      <c r="A2529" t="s">
        <v>218</v>
      </c>
      <c r="B2529" t="s">
        <v>219</v>
      </c>
      <c r="C2529">
        <v>86155</v>
      </c>
      <c r="D2529" t="s">
        <v>222</v>
      </c>
      <c r="E2529">
        <v>4.6800000000000001E-2</v>
      </c>
      <c r="I2529" t="s">
        <v>219</v>
      </c>
      <c r="J2529">
        <v>4.6800000000000001E-2</v>
      </c>
    </row>
    <row r="2530" spans="1:10" x14ac:dyDescent="0.25">
      <c r="A2530" t="s">
        <v>218</v>
      </c>
      <c r="B2530" t="s">
        <v>219</v>
      </c>
      <c r="C2530">
        <v>86157</v>
      </c>
      <c r="D2530" t="s">
        <v>222</v>
      </c>
      <c r="E2530">
        <v>4.6800000000000001E-2</v>
      </c>
      <c r="I2530" t="s">
        <v>219</v>
      </c>
      <c r="J2530">
        <v>4.6800000000000001E-2</v>
      </c>
    </row>
    <row r="2531" spans="1:10" x14ac:dyDescent="0.25">
      <c r="A2531" t="s">
        <v>218</v>
      </c>
      <c r="B2531" t="s">
        <v>219</v>
      </c>
      <c r="C2531">
        <v>86156</v>
      </c>
      <c r="D2531" t="s">
        <v>222</v>
      </c>
      <c r="E2531">
        <v>4.6800000000000001E-2</v>
      </c>
      <c r="I2531" t="s">
        <v>219</v>
      </c>
      <c r="J2531">
        <v>4.6800000000000001E-2</v>
      </c>
    </row>
    <row r="2532" spans="1:10" x14ac:dyDescent="0.25">
      <c r="A2532" t="s">
        <v>218</v>
      </c>
      <c r="B2532" t="s">
        <v>219</v>
      </c>
      <c r="C2532">
        <v>86159</v>
      </c>
      <c r="D2532" t="s">
        <v>222</v>
      </c>
      <c r="E2532">
        <v>4.6800000000000001E-2</v>
      </c>
      <c r="I2532" t="s">
        <v>219</v>
      </c>
      <c r="J2532">
        <v>4.6800000000000001E-2</v>
      </c>
    </row>
    <row r="2533" spans="1:10" x14ac:dyDescent="0.25">
      <c r="A2533" t="s">
        <v>218</v>
      </c>
      <c r="B2533" t="s">
        <v>219</v>
      </c>
      <c r="C2533">
        <v>86158</v>
      </c>
      <c r="D2533" t="s">
        <v>222</v>
      </c>
      <c r="E2533">
        <v>4.6800000000000001E-2</v>
      </c>
      <c r="I2533" t="s">
        <v>219</v>
      </c>
      <c r="J2533">
        <v>4.6800000000000001E-2</v>
      </c>
    </row>
    <row r="2534" spans="1:10" x14ac:dyDescent="0.25">
      <c r="A2534" t="s">
        <v>218</v>
      </c>
      <c r="B2534" t="s">
        <v>219</v>
      </c>
      <c r="C2534">
        <v>86177</v>
      </c>
      <c r="D2534" t="s">
        <v>222</v>
      </c>
      <c r="E2534">
        <v>4.6800000000000001E-2</v>
      </c>
      <c r="I2534" t="s">
        <v>219</v>
      </c>
      <c r="J2534">
        <v>4.6800000000000001E-2</v>
      </c>
    </row>
    <row r="2535" spans="1:10" x14ac:dyDescent="0.25">
      <c r="A2535" t="s">
        <v>218</v>
      </c>
      <c r="B2535" t="s">
        <v>219</v>
      </c>
      <c r="C2535">
        <v>86180</v>
      </c>
      <c r="D2535" t="s">
        <v>222</v>
      </c>
      <c r="E2535">
        <v>4.6800000000000001E-2</v>
      </c>
      <c r="I2535" t="s">
        <v>219</v>
      </c>
      <c r="J2535">
        <v>4.6800000000000001E-2</v>
      </c>
    </row>
    <row r="2536" spans="1:10" x14ac:dyDescent="0.25">
      <c r="A2536" t="s">
        <v>218</v>
      </c>
      <c r="B2536" t="s">
        <v>219</v>
      </c>
      <c r="C2536">
        <v>86183</v>
      </c>
      <c r="D2536" t="s">
        <v>222</v>
      </c>
      <c r="E2536">
        <v>4.6800000000000001E-2</v>
      </c>
      <c r="I2536" t="s">
        <v>219</v>
      </c>
      <c r="J2536">
        <v>4.6800000000000001E-2</v>
      </c>
    </row>
    <row r="2537" spans="1:10" x14ac:dyDescent="0.25">
      <c r="A2537" t="s">
        <v>218</v>
      </c>
      <c r="B2537" t="s">
        <v>219</v>
      </c>
      <c r="C2537">
        <v>86182</v>
      </c>
      <c r="D2537" t="s">
        <v>222</v>
      </c>
      <c r="E2537">
        <v>4.6800000000000001E-2</v>
      </c>
      <c r="I2537" t="s">
        <v>219</v>
      </c>
      <c r="J2537">
        <v>4.6800000000000001E-2</v>
      </c>
    </row>
    <row r="2538" spans="1:10" x14ac:dyDescent="0.25">
      <c r="A2538" t="s">
        <v>218</v>
      </c>
      <c r="B2538" t="s">
        <v>219</v>
      </c>
      <c r="C2538">
        <v>86185</v>
      </c>
      <c r="D2538" t="s">
        <v>222</v>
      </c>
      <c r="E2538">
        <v>4.6800000000000001E-2</v>
      </c>
      <c r="I2538" t="s">
        <v>219</v>
      </c>
      <c r="J2538">
        <v>4.6800000000000001E-2</v>
      </c>
    </row>
    <row r="2539" spans="1:10" x14ac:dyDescent="0.25">
      <c r="A2539" t="s">
        <v>218</v>
      </c>
      <c r="B2539" t="s">
        <v>219</v>
      </c>
      <c r="C2539">
        <v>86187</v>
      </c>
      <c r="D2539" t="s">
        <v>222</v>
      </c>
      <c r="E2539">
        <v>4.6800000000000001E-2</v>
      </c>
      <c r="I2539" t="s">
        <v>219</v>
      </c>
      <c r="J2539">
        <v>4.6800000000000001E-2</v>
      </c>
    </row>
    <row r="2540" spans="1:10" x14ac:dyDescent="0.25">
      <c r="A2540" t="s">
        <v>218</v>
      </c>
      <c r="B2540" t="s">
        <v>219</v>
      </c>
      <c r="C2540">
        <v>86186</v>
      </c>
      <c r="D2540" t="s">
        <v>222</v>
      </c>
      <c r="E2540">
        <v>4.6800000000000001E-2</v>
      </c>
      <c r="I2540" t="s">
        <v>219</v>
      </c>
      <c r="J2540">
        <v>4.6800000000000001E-2</v>
      </c>
    </row>
    <row r="2541" spans="1:10" x14ac:dyDescent="0.25">
      <c r="A2541" t="s">
        <v>218</v>
      </c>
      <c r="B2541" t="s">
        <v>219</v>
      </c>
      <c r="C2541">
        <v>86189</v>
      </c>
      <c r="D2541" t="s">
        <v>222</v>
      </c>
      <c r="E2541">
        <v>4.6800000000000001E-2</v>
      </c>
      <c r="I2541" t="s">
        <v>219</v>
      </c>
      <c r="J2541">
        <v>4.6800000000000001E-2</v>
      </c>
    </row>
    <row r="2542" spans="1:10" x14ac:dyDescent="0.25">
      <c r="A2542" t="s">
        <v>218</v>
      </c>
      <c r="B2542" t="s">
        <v>219</v>
      </c>
      <c r="C2542">
        <v>86188</v>
      </c>
      <c r="D2542" t="s">
        <v>222</v>
      </c>
      <c r="E2542">
        <v>4.6800000000000001E-2</v>
      </c>
      <c r="I2542" t="s">
        <v>219</v>
      </c>
      <c r="J2542">
        <v>4.6800000000000001E-2</v>
      </c>
    </row>
    <row r="2543" spans="1:10" x14ac:dyDescent="0.25">
      <c r="A2543" t="s">
        <v>223</v>
      </c>
      <c r="B2543" t="s">
        <v>224</v>
      </c>
      <c r="C2543">
        <v>57</v>
      </c>
      <c r="D2543" t="s">
        <v>225</v>
      </c>
      <c r="E2543">
        <v>6.1100000000000002E-2</v>
      </c>
      <c r="I2543" t="s">
        <v>224</v>
      </c>
      <c r="J2543">
        <v>6.1100000000000002E-2</v>
      </c>
    </row>
    <row r="2544" spans="1:10" x14ac:dyDescent="0.25">
      <c r="A2544" t="s">
        <v>223</v>
      </c>
      <c r="B2544" t="s">
        <v>224</v>
      </c>
      <c r="C2544">
        <v>571</v>
      </c>
      <c r="D2544" t="s">
        <v>226</v>
      </c>
      <c r="E2544">
        <v>6.1100000000000002E-2</v>
      </c>
      <c r="I2544" t="s">
        <v>224</v>
      </c>
      <c r="J2544">
        <v>6.1100000000000002E-2</v>
      </c>
    </row>
    <row r="2545" spans="1:10" x14ac:dyDescent="0.25">
      <c r="A2545" t="s">
        <v>223</v>
      </c>
      <c r="B2545" t="s">
        <v>224</v>
      </c>
      <c r="C2545">
        <v>572</v>
      </c>
      <c r="D2545" t="s">
        <v>226</v>
      </c>
      <c r="E2545">
        <v>6.1100000000000002E-2</v>
      </c>
      <c r="I2545" t="s">
        <v>224</v>
      </c>
      <c r="J2545">
        <v>6.1100000000000002E-2</v>
      </c>
    </row>
    <row r="2546" spans="1:10" x14ac:dyDescent="0.25">
      <c r="A2546" t="s">
        <v>223</v>
      </c>
      <c r="B2546" t="s">
        <v>224</v>
      </c>
      <c r="C2546">
        <v>573</v>
      </c>
      <c r="D2546" t="s">
        <v>227</v>
      </c>
      <c r="E2546">
        <v>2.0799999999999999E-2</v>
      </c>
      <c r="I2546" t="s">
        <v>224</v>
      </c>
      <c r="J2546">
        <v>2.0799999999999999E-2</v>
      </c>
    </row>
    <row r="2547" spans="1:10" x14ac:dyDescent="0.25">
      <c r="A2547" t="s">
        <v>223</v>
      </c>
      <c r="B2547" t="s">
        <v>224</v>
      </c>
      <c r="C2547">
        <v>574</v>
      </c>
      <c r="D2547" t="s">
        <v>226</v>
      </c>
      <c r="E2547">
        <v>6.1100000000000002E-2</v>
      </c>
      <c r="I2547" t="s">
        <v>224</v>
      </c>
      <c r="J2547">
        <v>6.1100000000000002E-2</v>
      </c>
    </row>
    <row r="2548" spans="1:10" x14ac:dyDescent="0.25">
      <c r="A2548" t="s">
        <v>223</v>
      </c>
      <c r="B2548" t="s">
        <v>224</v>
      </c>
      <c r="C2548">
        <v>575</v>
      </c>
      <c r="D2548" t="s">
        <v>226</v>
      </c>
      <c r="E2548">
        <v>6.1100000000000002E-2</v>
      </c>
      <c r="I2548" t="s">
        <v>224</v>
      </c>
      <c r="J2548">
        <v>6.1100000000000002E-2</v>
      </c>
    </row>
    <row r="2549" spans="1:10" x14ac:dyDescent="0.25">
      <c r="A2549" t="s">
        <v>223</v>
      </c>
      <c r="B2549" t="s">
        <v>224</v>
      </c>
      <c r="C2549">
        <v>576</v>
      </c>
      <c r="D2549" t="s">
        <v>226</v>
      </c>
      <c r="E2549">
        <v>6.1100000000000002E-2</v>
      </c>
      <c r="I2549" t="s">
        <v>224</v>
      </c>
      <c r="J2549">
        <v>6.1100000000000002E-2</v>
      </c>
    </row>
    <row r="2550" spans="1:10" x14ac:dyDescent="0.25">
      <c r="A2550" t="s">
        <v>223</v>
      </c>
      <c r="B2550" t="s">
        <v>224</v>
      </c>
      <c r="C2550">
        <v>577</v>
      </c>
      <c r="D2550" t="s">
        <v>226</v>
      </c>
      <c r="E2550">
        <v>6.1100000000000002E-2</v>
      </c>
      <c r="I2550" t="s">
        <v>224</v>
      </c>
      <c r="J2550">
        <v>6.1100000000000002E-2</v>
      </c>
    </row>
    <row r="2551" spans="1:10" x14ac:dyDescent="0.25">
      <c r="A2551" t="s">
        <v>223</v>
      </c>
      <c r="B2551" t="s">
        <v>224</v>
      </c>
      <c r="C2551">
        <v>578</v>
      </c>
      <c r="D2551" t="s">
        <v>226</v>
      </c>
      <c r="E2551">
        <v>6.1100000000000002E-2</v>
      </c>
      <c r="I2551" t="s">
        <v>224</v>
      </c>
      <c r="J2551">
        <v>6.1100000000000002E-2</v>
      </c>
    </row>
    <row r="2552" spans="1:10" x14ac:dyDescent="0.25">
      <c r="A2552" t="s">
        <v>223</v>
      </c>
      <c r="B2552" t="s">
        <v>224</v>
      </c>
      <c r="C2552">
        <v>57300</v>
      </c>
      <c r="D2552" t="s">
        <v>228</v>
      </c>
      <c r="E2552">
        <v>2.0799999999999999E-2</v>
      </c>
      <c r="I2552" t="s">
        <v>224</v>
      </c>
      <c r="J2552">
        <v>2.0799999999999999E-2</v>
      </c>
    </row>
    <row r="2553" spans="1:10" x14ac:dyDescent="0.25">
      <c r="A2553" t="s">
        <v>223</v>
      </c>
      <c r="B2553" t="s">
        <v>224</v>
      </c>
      <c r="C2553">
        <v>57301</v>
      </c>
      <c r="D2553" t="s">
        <v>228</v>
      </c>
      <c r="E2553">
        <v>2.0799999999999999E-2</v>
      </c>
      <c r="I2553" t="s">
        <v>224</v>
      </c>
      <c r="J2553">
        <v>2.0799999999999999E-2</v>
      </c>
    </row>
    <row r="2554" spans="1:10" x14ac:dyDescent="0.25">
      <c r="A2554" t="s">
        <v>223</v>
      </c>
      <c r="B2554" t="s">
        <v>224</v>
      </c>
      <c r="C2554">
        <v>57304</v>
      </c>
      <c r="D2554" t="s">
        <v>228</v>
      </c>
      <c r="E2554">
        <v>2.0799999999999999E-2</v>
      </c>
      <c r="I2554" t="s">
        <v>224</v>
      </c>
      <c r="J2554">
        <v>2.0799999999999999E-2</v>
      </c>
    </row>
    <row r="2555" spans="1:10" x14ac:dyDescent="0.25">
      <c r="A2555" t="s">
        <v>223</v>
      </c>
      <c r="B2555" t="s">
        <v>224</v>
      </c>
      <c r="C2555">
        <v>57310</v>
      </c>
      <c r="D2555" t="s">
        <v>229</v>
      </c>
      <c r="E2555">
        <v>2.0799999999999999E-2</v>
      </c>
      <c r="I2555" t="s">
        <v>224</v>
      </c>
      <c r="J2555">
        <v>2.0799999999999999E-2</v>
      </c>
    </row>
    <row r="2556" spans="1:10" x14ac:dyDescent="0.25">
      <c r="A2556" t="s">
        <v>223</v>
      </c>
      <c r="B2556" t="s">
        <v>224</v>
      </c>
      <c r="C2556">
        <v>57311</v>
      </c>
      <c r="D2556" t="s">
        <v>229</v>
      </c>
      <c r="E2556">
        <v>2.0799999999999999E-2</v>
      </c>
      <c r="I2556" t="s">
        <v>224</v>
      </c>
      <c r="J2556">
        <v>2.0799999999999999E-2</v>
      </c>
    </row>
    <row r="2557" spans="1:10" x14ac:dyDescent="0.25">
      <c r="A2557" t="s">
        <v>223</v>
      </c>
      <c r="B2557" t="s">
        <v>224</v>
      </c>
      <c r="C2557">
        <v>57312</v>
      </c>
      <c r="D2557" t="s">
        <v>229</v>
      </c>
      <c r="E2557">
        <v>2.0799999999999999E-2</v>
      </c>
      <c r="I2557" t="s">
        <v>224</v>
      </c>
      <c r="J2557">
        <v>2.0799999999999999E-2</v>
      </c>
    </row>
    <row r="2558" spans="1:10" x14ac:dyDescent="0.25">
      <c r="A2558" t="s">
        <v>223</v>
      </c>
      <c r="B2558" t="s">
        <v>224</v>
      </c>
      <c r="C2558">
        <v>57313</v>
      </c>
      <c r="D2558" t="s">
        <v>229</v>
      </c>
      <c r="E2558">
        <v>2.0799999999999999E-2</v>
      </c>
      <c r="I2558" t="s">
        <v>224</v>
      </c>
      <c r="J2558">
        <v>2.0799999999999999E-2</v>
      </c>
    </row>
    <row r="2559" spans="1:10" x14ac:dyDescent="0.25">
      <c r="A2559" t="s">
        <v>223</v>
      </c>
      <c r="B2559" t="s">
        <v>224</v>
      </c>
      <c r="C2559">
        <v>57314</v>
      </c>
      <c r="D2559" t="s">
        <v>229</v>
      </c>
      <c r="E2559">
        <v>2.0799999999999999E-2</v>
      </c>
      <c r="I2559" t="s">
        <v>224</v>
      </c>
      <c r="J2559">
        <v>2.0799999999999999E-2</v>
      </c>
    </row>
    <row r="2560" spans="1:10" x14ac:dyDescent="0.25">
      <c r="A2560" t="s">
        <v>223</v>
      </c>
      <c r="B2560" t="s">
        <v>224</v>
      </c>
      <c r="C2560">
        <v>57315</v>
      </c>
      <c r="D2560" t="s">
        <v>230</v>
      </c>
      <c r="E2560">
        <v>2.0799999999999999E-2</v>
      </c>
      <c r="I2560" t="s">
        <v>224</v>
      </c>
      <c r="J2560">
        <v>2.0799999999999999E-2</v>
      </c>
    </row>
    <row r="2561" spans="1:10" x14ac:dyDescent="0.25">
      <c r="A2561" t="s">
        <v>223</v>
      </c>
      <c r="B2561" t="s">
        <v>224</v>
      </c>
      <c r="C2561">
        <v>57316</v>
      </c>
      <c r="D2561" t="s">
        <v>230</v>
      </c>
      <c r="E2561">
        <v>2.0799999999999999E-2</v>
      </c>
      <c r="I2561" t="s">
        <v>224</v>
      </c>
      <c r="J2561">
        <v>2.0799999999999999E-2</v>
      </c>
    </row>
    <row r="2562" spans="1:10" x14ac:dyDescent="0.25">
      <c r="A2562" t="s">
        <v>223</v>
      </c>
      <c r="B2562" t="s">
        <v>224</v>
      </c>
      <c r="C2562">
        <v>57317</v>
      </c>
      <c r="D2562" t="s">
        <v>230</v>
      </c>
      <c r="E2562">
        <v>2.0799999999999999E-2</v>
      </c>
      <c r="I2562" t="s">
        <v>224</v>
      </c>
      <c r="J2562">
        <v>2.0799999999999999E-2</v>
      </c>
    </row>
    <row r="2563" spans="1:10" x14ac:dyDescent="0.25">
      <c r="A2563" t="s">
        <v>223</v>
      </c>
      <c r="B2563" t="s">
        <v>224</v>
      </c>
      <c r="C2563">
        <v>57318</v>
      </c>
      <c r="D2563" t="s">
        <v>230</v>
      </c>
      <c r="E2563">
        <v>2.0799999999999999E-2</v>
      </c>
      <c r="I2563" t="s">
        <v>224</v>
      </c>
      <c r="J2563">
        <v>2.0799999999999999E-2</v>
      </c>
    </row>
    <row r="2564" spans="1:10" x14ac:dyDescent="0.25">
      <c r="A2564" t="s">
        <v>223</v>
      </c>
      <c r="B2564" t="s">
        <v>224</v>
      </c>
      <c r="C2564">
        <v>57319</v>
      </c>
      <c r="D2564" t="s">
        <v>230</v>
      </c>
      <c r="E2564">
        <v>2.0799999999999999E-2</v>
      </c>
      <c r="I2564" t="s">
        <v>224</v>
      </c>
      <c r="J2564">
        <v>2.0799999999999999E-2</v>
      </c>
    </row>
    <row r="2565" spans="1:10" x14ac:dyDescent="0.25">
      <c r="A2565" t="s">
        <v>223</v>
      </c>
      <c r="B2565" t="s">
        <v>224</v>
      </c>
      <c r="C2565">
        <v>57320</v>
      </c>
      <c r="D2565" t="s">
        <v>229</v>
      </c>
      <c r="E2565">
        <v>2.0799999999999999E-2</v>
      </c>
      <c r="I2565" t="s">
        <v>224</v>
      </c>
      <c r="J2565">
        <v>2.0799999999999999E-2</v>
      </c>
    </row>
    <row r="2566" spans="1:10" x14ac:dyDescent="0.25">
      <c r="A2566" t="s">
        <v>223</v>
      </c>
      <c r="B2566" t="s">
        <v>224</v>
      </c>
      <c r="C2566">
        <v>57321</v>
      </c>
      <c r="D2566" t="s">
        <v>229</v>
      </c>
      <c r="E2566">
        <v>2.0799999999999999E-2</v>
      </c>
      <c r="I2566" t="s">
        <v>224</v>
      </c>
      <c r="J2566">
        <v>2.0799999999999999E-2</v>
      </c>
    </row>
    <row r="2567" spans="1:10" x14ac:dyDescent="0.25">
      <c r="A2567" t="s">
        <v>223</v>
      </c>
      <c r="B2567" t="s">
        <v>224</v>
      </c>
      <c r="C2567">
        <v>57350</v>
      </c>
      <c r="D2567" t="s">
        <v>231</v>
      </c>
      <c r="E2567">
        <v>4.1599999999999998E-2</v>
      </c>
      <c r="I2567" t="s">
        <v>224</v>
      </c>
      <c r="J2567">
        <v>4.1599999999999998E-2</v>
      </c>
    </row>
    <row r="2568" spans="1:10" x14ac:dyDescent="0.25">
      <c r="A2568" t="s">
        <v>232</v>
      </c>
      <c r="B2568" t="s">
        <v>233</v>
      </c>
      <c r="C2568">
        <v>506</v>
      </c>
      <c r="D2568" t="s">
        <v>234</v>
      </c>
      <c r="E2568">
        <v>2.47E-2</v>
      </c>
      <c r="I2568" t="s">
        <v>233</v>
      </c>
      <c r="J2568">
        <v>2.47E-2</v>
      </c>
    </row>
    <row r="2569" spans="1:10" x14ac:dyDescent="0.25">
      <c r="A2569" t="s">
        <v>232</v>
      </c>
      <c r="B2569" t="s">
        <v>233</v>
      </c>
      <c r="C2569">
        <v>5064</v>
      </c>
      <c r="D2569" t="s">
        <v>235</v>
      </c>
      <c r="E2569">
        <v>5.4600000000000003E-2</v>
      </c>
      <c r="I2569" t="s">
        <v>233</v>
      </c>
      <c r="J2569">
        <v>5.4600000000000003E-2</v>
      </c>
    </row>
    <row r="2570" spans="1:10" x14ac:dyDescent="0.25">
      <c r="A2570" t="s">
        <v>232</v>
      </c>
      <c r="B2570" t="s">
        <v>233</v>
      </c>
      <c r="C2570">
        <v>5065</v>
      </c>
      <c r="D2570" t="s">
        <v>236</v>
      </c>
      <c r="E2570">
        <v>0.1014</v>
      </c>
      <c r="I2570" t="s">
        <v>233</v>
      </c>
      <c r="J2570">
        <v>0.1014</v>
      </c>
    </row>
    <row r="2571" spans="1:10" x14ac:dyDescent="0.25">
      <c r="A2571" t="s">
        <v>232</v>
      </c>
      <c r="B2571" t="s">
        <v>233</v>
      </c>
      <c r="C2571">
        <v>5066</v>
      </c>
      <c r="D2571" t="s">
        <v>236</v>
      </c>
      <c r="E2571">
        <v>0.1014</v>
      </c>
      <c r="I2571" t="s">
        <v>233</v>
      </c>
      <c r="J2571">
        <v>0.1014</v>
      </c>
    </row>
    <row r="2572" spans="1:10" x14ac:dyDescent="0.25">
      <c r="A2572" t="s">
        <v>232</v>
      </c>
      <c r="B2572" t="s">
        <v>233</v>
      </c>
      <c r="C2572">
        <v>5067</v>
      </c>
      <c r="D2572" t="s">
        <v>236</v>
      </c>
      <c r="E2572">
        <v>0.1014</v>
      </c>
      <c r="I2572" t="s">
        <v>233</v>
      </c>
      <c r="J2572">
        <v>0.1014</v>
      </c>
    </row>
    <row r="2573" spans="1:10" x14ac:dyDescent="0.25">
      <c r="A2573" t="s">
        <v>232</v>
      </c>
      <c r="B2573" t="s">
        <v>233</v>
      </c>
      <c r="C2573">
        <v>5068</v>
      </c>
      <c r="D2573" t="s">
        <v>236</v>
      </c>
      <c r="E2573">
        <v>0.1014</v>
      </c>
      <c r="I2573" t="s">
        <v>233</v>
      </c>
      <c r="J2573">
        <v>0.1014</v>
      </c>
    </row>
    <row r="2574" spans="1:10" x14ac:dyDescent="0.25">
      <c r="A2574" t="s">
        <v>237</v>
      </c>
      <c r="B2574" t="s">
        <v>238</v>
      </c>
      <c r="C2574">
        <v>53</v>
      </c>
      <c r="D2574" t="s">
        <v>239</v>
      </c>
      <c r="E2574">
        <v>0.9204</v>
      </c>
      <c r="I2574" t="s">
        <v>238</v>
      </c>
      <c r="J2574">
        <v>0.9204</v>
      </c>
    </row>
    <row r="2575" spans="1:10" x14ac:dyDescent="0.25">
      <c r="A2575" t="s">
        <v>240</v>
      </c>
      <c r="B2575" t="s">
        <v>241</v>
      </c>
      <c r="C2575">
        <v>238</v>
      </c>
      <c r="D2575" t="s">
        <v>242</v>
      </c>
      <c r="E2575">
        <v>0.29770000000000002</v>
      </c>
      <c r="I2575" t="s">
        <v>241</v>
      </c>
      <c r="J2575">
        <v>0.29770000000000002</v>
      </c>
    </row>
    <row r="2576" spans="1:10" x14ac:dyDescent="0.25">
      <c r="A2576" t="s">
        <v>240</v>
      </c>
      <c r="B2576" t="s">
        <v>241</v>
      </c>
      <c r="C2576">
        <v>2389</v>
      </c>
      <c r="D2576" t="s">
        <v>243</v>
      </c>
      <c r="E2576">
        <v>0.42509999999999998</v>
      </c>
      <c r="I2576" t="s">
        <v>241</v>
      </c>
      <c r="J2576">
        <v>0.42509999999999998</v>
      </c>
    </row>
    <row r="2577" spans="1:10" x14ac:dyDescent="0.25">
      <c r="A2577" t="s">
        <v>240</v>
      </c>
      <c r="B2577" t="s">
        <v>241</v>
      </c>
      <c r="C2577">
        <v>23851</v>
      </c>
      <c r="D2577" t="s">
        <v>243</v>
      </c>
      <c r="E2577">
        <v>0.42509999999999998</v>
      </c>
      <c r="I2577" t="s">
        <v>241</v>
      </c>
      <c r="J2577">
        <v>0.42509999999999998</v>
      </c>
    </row>
    <row r="2578" spans="1:10" x14ac:dyDescent="0.25">
      <c r="A2578" t="s">
        <v>240</v>
      </c>
      <c r="B2578" t="s">
        <v>241</v>
      </c>
      <c r="C2578">
        <v>23853</v>
      </c>
      <c r="D2578" t="s">
        <v>243</v>
      </c>
      <c r="E2578">
        <v>0.42509999999999998</v>
      </c>
      <c r="I2578" t="s">
        <v>241</v>
      </c>
      <c r="J2578">
        <v>0.42509999999999998</v>
      </c>
    </row>
    <row r="2579" spans="1:10" x14ac:dyDescent="0.25">
      <c r="A2579" t="s">
        <v>240</v>
      </c>
      <c r="B2579" t="s">
        <v>241</v>
      </c>
      <c r="C2579">
        <v>23858</v>
      </c>
      <c r="D2579" t="s">
        <v>243</v>
      </c>
      <c r="E2579">
        <v>0.42509999999999998</v>
      </c>
      <c r="I2579" t="s">
        <v>241</v>
      </c>
      <c r="J2579">
        <v>0.42509999999999998</v>
      </c>
    </row>
    <row r="2580" spans="1:10" x14ac:dyDescent="0.25">
      <c r="A2580" t="s">
        <v>240</v>
      </c>
      <c r="B2580" t="s">
        <v>241</v>
      </c>
      <c r="C2580">
        <v>23859</v>
      </c>
      <c r="D2580" t="s">
        <v>243</v>
      </c>
      <c r="E2580">
        <v>0.42509999999999998</v>
      </c>
      <c r="I2580" t="s">
        <v>241</v>
      </c>
      <c r="J2580">
        <v>0.42509999999999998</v>
      </c>
    </row>
    <row r="2581" spans="1:10" x14ac:dyDescent="0.25">
      <c r="A2581" t="s">
        <v>240</v>
      </c>
      <c r="B2581" t="s">
        <v>241</v>
      </c>
      <c r="C2581">
        <v>23895</v>
      </c>
      <c r="D2581" t="s">
        <v>243</v>
      </c>
      <c r="E2581">
        <v>0.42509999999999998</v>
      </c>
      <c r="I2581" t="s">
        <v>241</v>
      </c>
      <c r="J2581">
        <v>0.42509999999999998</v>
      </c>
    </row>
    <row r="2582" spans="1:10" x14ac:dyDescent="0.25">
      <c r="A2582" t="s">
        <v>240</v>
      </c>
      <c r="B2582" t="s">
        <v>241</v>
      </c>
      <c r="C2582">
        <v>23897</v>
      </c>
      <c r="D2582" t="s">
        <v>243</v>
      </c>
      <c r="E2582">
        <v>0.42509999999999998</v>
      </c>
      <c r="I2582" t="s">
        <v>241</v>
      </c>
      <c r="J2582">
        <v>0.42509999999999998</v>
      </c>
    </row>
    <row r="2583" spans="1:10" x14ac:dyDescent="0.25">
      <c r="A2583" t="s">
        <v>240</v>
      </c>
      <c r="B2583" t="s">
        <v>241</v>
      </c>
      <c r="C2583">
        <v>23898</v>
      </c>
      <c r="D2583" t="s">
        <v>243</v>
      </c>
      <c r="E2583">
        <v>0.42509999999999998</v>
      </c>
      <c r="I2583" t="s">
        <v>241</v>
      </c>
      <c r="J2583">
        <v>0.42509999999999998</v>
      </c>
    </row>
    <row r="2584" spans="1:10" x14ac:dyDescent="0.25">
      <c r="A2584" t="s">
        <v>240</v>
      </c>
      <c r="B2584" t="s">
        <v>241</v>
      </c>
      <c r="C2584">
        <v>23899</v>
      </c>
      <c r="D2584" t="s">
        <v>243</v>
      </c>
      <c r="E2584">
        <v>0.42509999999999998</v>
      </c>
      <c r="I2584" t="s">
        <v>241</v>
      </c>
      <c r="J2584">
        <v>0.42509999999999998</v>
      </c>
    </row>
    <row r="2585" spans="1:10" x14ac:dyDescent="0.25">
      <c r="A2585" t="s">
        <v>240</v>
      </c>
      <c r="B2585" t="s">
        <v>241</v>
      </c>
      <c r="C2585">
        <v>238311</v>
      </c>
      <c r="D2585" t="s">
        <v>243</v>
      </c>
      <c r="E2585">
        <v>0.42509999999999998</v>
      </c>
      <c r="I2585" t="s">
        <v>241</v>
      </c>
      <c r="J2585">
        <v>0.42509999999999998</v>
      </c>
    </row>
    <row r="2586" spans="1:10" x14ac:dyDescent="0.25">
      <c r="A2586" t="s">
        <v>240</v>
      </c>
      <c r="B2586" t="s">
        <v>241</v>
      </c>
      <c r="C2586">
        <v>238310</v>
      </c>
      <c r="D2586" t="s">
        <v>243</v>
      </c>
      <c r="E2586">
        <v>0.42509999999999998</v>
      </c>
      <c r="I2586" t="s">
        <v>241</v>
      </c>
      <c r="J2586">
        <v>0.42509999999999998</v>
      </c>
    </row>
    <row r="2587" spans="1:10" x14ac:dyDescent="0.25">
      <c r="A2587" t="s">
        <v>240</v>
      </c>
      <c r="B2587" t="s">
        <v>241</v>
      </c>
      <c r="C2587">
        <v>238314</v>
      </c>
      <c r="D2587" t="s">
        <v>243</v>
      </c>
      <c r="E2587">
        <v>0.42509999999999998</v>
      </c>
      <c r="I2587" t="s">
        <v>241</v>
      </c>
      <c r="J2587">
        <v>0.42509999999999998</v>
      </c>
    </row>
    <row r="2588" spans="1:10" x14ac:dyDescent="0.25">
      <c r="A2588" t="s">
        <v>240</v>
      </c>
      <c r="B2588" t="s">
        <v>241</v>
      </c>
      <c r="C2588">
        <v>238313</v>
      </c>
      <c r="D2588" t="s">
        <v>243</v>
      </c>
      <c r="E2588">
        <v>0.42509999999999998</v>
      </c>
      <c r="I2588" t="s">
        <v>241</v>
      </c>
      <c r="J2588">
        <v>0.42509999999999998</v>
      </c>
    </row>
    <row r="2589" spans="1:10" x14ac:dyDescent="0.25">
      <c r="A2589" t="s">
        <v>240</v>
      </c>
      <c r="B2589" t="s">
        <v>241</v>
      </c>
      <c r="C2589">
        <v>238312</v>
      </c>
      <c r="D2589" t="s">
        <v>243</v>
      </c>
      <c r="E2589">
        <v>0.42509999999999998</v>
      </c>
      <c r="I2589" t="s">
        <v>241</v>
      </c>
      <c r="J2589">
        <v>0.42509999999999998</v>
      </c>
    </row>
    <row r="2590" spans="1:10" x14ac:dyDescent="0.25">
      <c r="A2590" t="s">
        <v>240</v>
      </c>
      <c r="B2590" t="s">
        <v>241</v>
      </c>
      <c r="C2590">
        <v>238331</v>
      </c>
      <c r="D2590" t="s">
        <v>243</v>
      </c>
      <c r="E2590">
        <v>0.42509999999999998</v>
      </c>
      <c r="I2590" t="s">
        <v>241</v>
      </c>
      <c r="J2590">
        <v>0.42509999999999998</v>
      </c>
    </row>
    <row r="2591" spans="1:10" x14ac:dyDescent="0.25">
      <c r="A2591" t="s">
        <v>240</v>
      </c>
      <c r="B2591" t="s">
        <v>241</v>
      </c>
      <c r="C2591">
        <v>238330</v>
      </c>
      <c r="D2591" t="s">
        <v>243</v>
      </c>
      <c r="E2591">
        <v>0.42509999999999998</v>
      </c>
      <c r="I2591" t="s">
        <v>241</v>
      </c>
      <c r="J2591">
        <v>0.42509999999999998</v>
      </c>
    </row>
    <row r="2592" spans="1:10" x14ac:dyDescent="0.25">
      <c r="A2592" t="s">
        <v>240</v>
      </c>
      <c r="B2592" t="s">
        <v>241</v>
      </c>
      <c r="C2592">
        <v>238334</v>
      </c>
      <c r="D2592" t="s">
        <v>243</v>
      </c>
      <c r="E2592">
        <v>0.42509999999999998</v>
      </c>
      <c r="I2592" t="s">
        <v>241</v>
      </c>
      <c r="J2592">
        <v>0.42509999999999998</v>
      </c>
    </row>
    <row r="2593" spans="1:10" x14ac:dyDescent="0.25">
      <c r="A2593" t="s">
        <v>240</v>
      </c>
      <c r="B2593" t="s">
        <v>241</v>
      </c>
      <c r="C2593">
        <v>238333</v>
      </c>
      <c r="D2593" t="s">
        <v>243</v>
      </c>
      <c r="E2593">
        <v>0.42509999999999998</v>
      </c>
      <c r="I2593" t="s">
        <v>241</v>
      </c>
      <c r="J2593">
        <v>0.42509999999999998</v>
      </c>
    </row>
    <row r="2594" spans="1:10" x14ac:dyDescent="0.25">
      <c r="A2594" t="s">
        <v>240</v>
      </c>
      <c r="B2594" t="s">
        <v>241</v>
      </c>
      <c r="C2594">
        <v>238332</v>
      </c>
      <c r="D2594" t="s">
        <v>243</v>
      </c>
      <c r="E2594">
        <v>0.42509999999999998</v>
      </c>
      <c r="I2594" t="s">
        <v>241</v>
      </c>
      <c r="J2594">
        <v>0.42509999999999998</v>
      </c>
    </row>
    <row r="2595" spans="1:10" x14ac:dyDescent="0.25">
      <c r="A2595" t="s">
        <v>240</v>
      </c>
      <c r="B2595" t="s">
        <v>241</v>
      </c>
      <c r="C2595">
        <v>238411</v>
      </c>
      <c r="D2595" t="s">
        <v>243</v>
      </c>
      <c r="E2595">
        <v>0.42509999999999998</v>
      </c>
      <c r="I2595" t="s">
        <v>241</v>
      </c>
      <c r="J2595">
        <v>0.42509999999999998</v>
      </c>
    </row>
    <row r="2596" spans="1:10" x14ac:dyDescent="0.25">
      <c r="A2596" t="s">
        <v>240</v>
      </c>
      <c r="B2596" t="s">
        <v>241</v>
      </c>
      <c r="C2596">
        <v>238410</v>
      </c>
      <c r="D2596" t="s">
        <v>243</v>
      </c>
      <c r="E2596">
        <v>0.42509999999999998</v>
      </c>
      <c r="I2596" t="s">
        <v>241</v>
      </c>
      <c r="J2596">
        <v>0.42509999999999998</v>
      </c>
    </row>
    <row r="2597" spans="1:10" x14ac:dyDescent="0.25">
      <c r="A2597" t="s">
        <v>240</v>
      </c>
      <c r="B2597" t="s">
        <v>241</v>
      </c>
      <c r="C2597">
        <v>238414</v>
      </c>
      <c r="D2597" t="s">
        <v>243</v>
      </c>
      <c r="E2597">
        <v>0.42509999999999998</v>
      </c>
      <c r="I2597" t="s">
        <v>241</v>
      </c>
      <c r="J2597">
        <v>0.42509999999999998</v>
      </c>
    </row>
    <row r="2598" spans="1:10" x14ac:dyDescent="0.25">
      <c r="A2598" t="s">
        <v>240</v>
      </c>
      <c r="B2598" t="s">
        <v>241</v>
      </c>
      <c r="C2598">
        <v>238413</v>
      </c>
      <c r="D2598" t="s">
        <v>243</v>
      </c>
      <c r="E2598">
        <v>0.42509999999999998</v>
      </c>
      <c r="I2598" t="s">
        <v>241</v>
      </c>
      <c r="J2598">
        <v>0.42509999999999998</v>
      </c>
    </row>
    <row r="2599" spans="1:10" x14ac:dyDescent="0.25">
      <c r="A2599" t="s">
        <v>240</v>
      </c>
      <c r="B2599" t="s">
        <v>241</v>
      </c>
      <c r="C2599">
        <v>238412</v>
      </c>
      <c r="D2599" t="s">
        <v>243</v>
      </c>
      <c r="E2599">
        <v>0.42509999999999998</v>
      </c>
      <c r="I2599" t="s">
        <v>241</v>
      </c>
      <c r="J2599">
        <v>0.42509999999999998</v>
      </c>
    </row>
    <row r="2600" spans="1:10" x14ac:dyDescent="0.25">
      <c r="A2600" t="s">
        <v>244</v>
      </c>
      <c r="B2600" t="s">
        <v>245</v>
      </c>
      <c r="C2600">
        <v>357</v>
      </c>
      <c r="D2600" t="s">
        <v>246</v>
      </c>
      <c r="E2600">
        <v>6.1100000000000002E-2</v>
      </c>
      <c r="I2600" t="s">
        <v>245</v>
      </c>
      <c r="J2600">
        <v>6.1100000000000002E-2</v>
      </c>
    </row>
    <row r="2601" spans="1:10" x14ac:dyDescent="0.25">
      <c r="A2601" t="s">
        <v>244</v>
      </c>
      <c r="B2601" t="s">
        <v>245</v>
      </c>
      <c r="C2601">
        <v>90392</v>
      </c>
      <c r="D2601" t="s">
        <v>247</v>
      </c>
      <c r="E2601">
        <v>6.1100000000000002E-2</v>
      </c>
      <c r="I2601" t="s">
        <v>245</v>
      </c>
      <c r="J2601">
        <v>6.1100000000000002E-2</v>
      </c>
    </row>
    <row r="2602" spans="1:10" x14ac:dyDescent="0.25">
      <c r="A2602" t="s">
        <v>244</v>
      </c>
      <c r="B2602" t="s">
        <v>245</v>
      </c>
      <c r="C2602">
        <v>357700</v>
      </c>
      <c r="D2602" t="s">
        <v>248</v>
      </c>
      <c r="E2602">
        <v>0.14299999999999999</v>
      </c>
      <c r="I2602" t="s">
        <v>245</v>
      </c>
      <c r="J2602">
        <v>0.14299999999999999</v>
      </c>
    </row>
    <row r="2603" spans="1:10" x14ac:dyDescent="0.25">
      <c r="A2603" t="s">
        <v>244</v>
      </c>
      <c r="B2603" t="s">
        <v>245</v>
      </c>
      <c r="C2603">
        <v>357942</v>
      </c>
      <c r="D2603" t="s">
        <v>249</v>
      </c>
      <c r="E2603">
        <v>0.1014</v>
      </c>
      <c r="I2603" t="s">
        <v>245</v>
      </c>
      <c r="J2603">
        <v>0.1014</v>
      </c>
    </row>
    <row r="2604" spans="1:10" x14ac:dyDescent="0.25">
      <c r="A2604" t="s">
        <v>244</v>
      </c>
      <c r="B2604" t="s">
        <v>245</v>
      </c>
      <c r="C2604">
        <v>35795</v>
      </c>
      <c r="D2604" t="s">
        <v>249</v>
      </c>
      <c r="E2604">
        <v>0.1014</v>
      </c>
      <c r="I2604" t="s">
        <v>245</v>
      </c>
      <c r="J2604">
        <v>0.1014</v>
      </c>
    </row>
    <row r="2605" spans="1:10" x14ac:dyDescent="0.25">
      <c r="A2605" t="s">
        <v>244</v>
      </c>
      <c r="B2605" t="s">
        <v>245</v>
      </c>
      <c r="C2605">
        <v>35796</v>
      </c>
      <c r="D2605" t="s">
        <v>249</v>
      </c>
      <c r="E2605">
        <v>0.1014</v>
      </c>
      <c r="I2605" t="s">
        <v>245</v>
      </c>
      <c r="J2605">
        <v>0.1014</v>
      </c>
    </row>
    <row r="2606" spans="1:10" x14ac:dyDescent="0.25">
      <c r="A2606" t="s">
        <v>244</v>
      </c>
      <c r="B2606" t="s">
        <v>245</v>
      </c>
      <c r="C2606">
        <v>35797</v>
      </c>
      <c r="D2606" t="s">
        <v>249</v>
      </c>
      <c r="E2606">
        <v>0.1014</v>
      </c>
      <c r="I2606" t="s">
        <v>245</v>
      </c>
      <c r="J2606">
        <v>0.1014</v>
      </c>
    </row>
    <row r="2607" spans="1:10" x14ac:dyDescent="0.25">
      <c r="A2607" t="s">
        <v>244</v>
      </c>
      <c r="B2607" t="s">
        <v>245</v>
      </c>
      <c r="C2607">
        <v>35799</v>
      </c>
      <c r="D2607" t="s">
        <v>249</v>
      </c>
      <c r="E2607">
        <v>0.1014</v>
      </c>
      <c r="I2607" t="s">
        <v>245</v>
      </c>
      <c r="J2607">
        <v>0.1014</v>
      </c>
    </row>
    <row r="2608" spans="1:10" x14ac:dyDescent="0.25">
      <c r="A2608" t="s">
        <v>244</v>
      </c>
      <c r="B2608" t="s">
        <v>245</v>
      </c>
      <c r="C2608">
        <v>3577777</v>
      </c>
      <c r="D2608" t="s">
        <v>248</v>
      </c>
      <c r="E2608">
        <v>0.14299999999999999</v>
      </c>
      <c r="I2608" t="s">
        <v>245</v>
      </c>
      <c r="J2608">
        <v>0.14299999999999999</v>
      </c>
    </row>
    <row r="2609" spans="1:10" x14ac:dyDescent="0.25">
      <c r="A2609" t="s">
        <v>250</v>
      </c>
      <c r="B2609" t="s">
        <v>251</v>
      </c>
      <c r="C2609">
        <v>420</v>
      </c>
      <c r="D2609" t="s">
        <v>252</v>
      </c>
      <c r="E2609">
        <v>3.3799999999999997E-2</v>
      </c>
      <c r="I2609" t="s">
        <v>251</v>
      </c>
      <c r="J2609">
        <v>3.3799999999999997E-2</v>
      </c>
    </row>
    <row r="2610" spans="1:10" x14ac:dyDescent="0.25">
      <c r="A2610" t="s">
        <v>250</v>
      </c>
      <c r="B2610" t="s">
        <v>251</v>
      </c>
      <c r="C2610">
        <v>420</v>
      </c>
      <c r="D2610" t="s">
        <v>253</v>
      </c>
      <c r="E2610">
        <v>2.86E-2</v>
      </c>
      <c r="I2610" t="s">
        <v>251</v>
      </c>
      <c r="J2610">
        <v>2.86E-2</v>
      </c>
    </row>
    <row r="2611" spans="1:10" x14ac:dyDescent="0.25">
      <c r="A2611" t="s">
        <v>250</v>
      </c>
      <c r="B2611" t="s">
        <v>251</v>
      </c>
      <c r="C2611">
        <v>4202</v>
      </c>
      <c r="D2611" t="s">
        <v>252</v>
      </c>
      <c r="E2611">
        <v>3.3799999999999997E-2</v>
      </c>
      <c r="I2611" t="s">
        <v>251</v>
      </c>
      <c r="J2611">
        <v>3.3799999999999997E-2</v>
      </c>
    </row>
    <row r="2612" spans="1:10" x14ac:dyDescent="0.25">
      <c r="A2612" t="s">
        <v>250</v>
      </c>
      <c r="B2612" t="s">
        <v>251</v>
      </c>
      <c r="C2612">
        <v>4202</v>
      </c>
      <c r="D2612" t="s">
        <v>253</v>
      </c>
      <c r="E2612">
        <v>2.86E-2</v>
      </c>
      <c r="I2612" t="s">
        <v>251</v>
      </c>
      <c r="J2612">
        <v>2.86E-2</v>
      </c>
    </row>
    <row r="2613" spans="1:10" x14ac:dyDescent="0.25">
      <c r="A2613" t="s">
        <v>250</v>
      </c>
      <c r="B2613" t="s">
        <v>251</v>
      </c>
      <c r="C2613">
        <v>4207920</v>
      </c>
      <c r="D2613" t="s">
        <v>254</v>
      </c>
      <c r="E2613">
        <v>0.1014</v>
      </c>
      <c r="I2613" t="s">
        <v>251</v>
      </c>
      <c r="J2613">
        <v>0.1014</v>
      </c>
    </row>
    <row r="2614" spans="1:10" x14ac:dyDescent="0.25">
      <c r="A2614" t="s">
        <v>250</v>
      </c>
      <c r="B2614" t="s">
        <v>251</v>
      </c>
      <c r="C2614">
        <v>4207920</v>
      </c>
      <c r="D2614" t="s">
        <v>255</v>
      </c>
      <c r="E2614">
        <v>3.7699999999999997E-2</v>
      </c>
      <c r="I2614" t="s">
        <v>251</v>
      </c>
      <c r="J2614">
        <v>3.7699999999999997E-2</v>
      </c>
    </row>
    <row r="2615" spans="1:10" x14ac:dyDescent="0.25">
      <c r="A2615" t="s">
        <v>250</v>
      </c>
      <c r="B2615" t="s">
        <v>251</v>
      </c>
      <c r="C2615">
        <v>4207921</v>
      </c>
      <c r="D2615" t="s">
        <v>254</v>
      </c>
      <c r="E2615">
        <v>0.1014</v>
      </c>
      <c r="I2615" t="s">
        <v>251</v>
      </c>
      <c r="J2615">
        <v>0.1014</v>
      </c>
    </row>
    <row r="2616" spans="1:10" x14ac:dyDescent="0.25">
      <c r="A2616" t="s">
        <v>250</v>
      </c>
      <c r="B2616" t="s">
        <v>251</v>
      </c>
      <c r="C2616">
        <v>4207921</v>
      </c>
      <c r="D2616" t="s">
        <v>255</v>
      </c>
      <c r="E2616">
        <v>3.7699999999999997E-2</v>
      </c>
      <c r="I2616" t="s">
        <v>251</v>
      </c>
      <c r="J2616">
        <v>3.7699999999999997E-2</v>
      </c>
    </row>
    <row r="2617" spans="1:10" x14ac:dyDescent="0.25">
      <c r="A2617" t="s">
        <v>250</v>
      </c>
      <c r="B2617" t="s">
        <v>251</v>
      </c>
      <c r="C2617">
        <v>4207922</v>
      </c>
      <c r="D2617" t="s">
        <v>254</v>
      </c>
      <c r="E2617">
        <v>0.1014</v>
      </c>
      <c r="I2617" t="s">
        <v>251</v>
      </c>
      <c r="J2617">
        <v>0.1014</v>
      </c>
    </row>
    <row r="2618" spans="1:10" x14ac:dyDescent="0.25">
      <c r="A2618" t="s">
        <v>250</v>
      </c>
      <c r="B2618" t="s">
        <v>251</v>
      </c>
      <c r="C2618">
        <v>4207922</v>
      </c>
      <c r="D2618" t="s">
        <v>255</v>
      </c>
      <c r="E2618">
        <v>3.7699999999999997E-2</v>
      </c>
      <c r="I2618" t="s">
        <v>251</v>
      </c>
      <c r="J2618">
        <v>3.7699999999999997E-2</v>
      </c>
    </row>
    <row r="2619" spans="1:10" x14ac:dyDescent="0.25">
      <c r="A2619" t="s">
        <v>250</v>
      </c>
      <c r="B2619" t="s">
        <v>251</v>
      </c>
      <c r="C2619">
        <v>4207923</v>
      </c>
      <c r="D2619" t="s">
        <v>254</v>
      </c>
      <c r="E2619">
        <v>0.1014</v>
      </c>
      <c r="I2619" t="s">
        <v>251</v>
      </c>
      <c r="J2619">
        <v>0.1014</v>
      </c>
    </row>
    <row r="2620" spans="1:10" x14ac:dyDescent="0.25">
      <c r="A2620" t="s">
        <v>250</v>
      </c>
      <c r="B2620" t="s">
        <v>251</v>
      </c>
      <c r="C2620">
        <v>4207923</v>
      </c>
      <c r="D2620" t="s">
        <v>255</v>
      </c>
      <c r="E2620">
        <v>3.7699999999999997E-2</v>
      </c>
      <c r="I2620" t="s">
        <v>251</v>
      </c>
      <c r="J2620">
        <v>3.7699999999999997E-2</v>
      </c>
    </row>
    <row r="2621" spans="1:10" x14ac:dyDescent="0.25">
      <c r="A2621" t="s">
        <v>250</v>
      </c>
      <c r="B2621" t="s">
        <v>251</v>
      </c>
      <c r="C2621">
        <v>4207924</v>
      </c>
      <c r="D2621" t="s">
        <v>254</v>
      </c>
      <c r="E2621">
        <v>0.1014</v>
      </c>
      <c r="I2621" t="s">
        <v>251</v>
      </c>
      <c r="J2621">
        <v>0.1014</v>
      </c>
    </row>
    <row r="2622" spans="1:10" x14ac:dyDescent="0.25">
      <c r="A2622" t="s">
        <v>250</v>
      </c>
      <c r="B2622" t="s">
        <v>251</v>
      </c>
      <c r="C2622">
        <v>4207924</v>
      </c>
      <c r="D2622" t="s">
        <v>255</v>
      </c>
      <c r="E2622">
        <v>3.7699999999999997E-2</v>
      </c>
      <c r="I2622" t="s">
        <v>251</v>
      </c>
      <c r="J2622">
        <v>3.7699999999999997E-2</v>
      </c>
    </row>
    <row r="2623" spans="1:10" x14ac:dyDescent="0.25">
      <c r="A2623" t="s">
        <v>250</v>
      </c>
      <c r="B2623" t="s">
        <v>251</v>
      </c>
      <c r="C2623">
        <v>4207925</v>
      </c>
      <c r="D2623" t="s">
        <v>254</v>
      </c>
      <c r="E2623">
        <v>0.1014</v>
      </c>
      <c r="I2623" t="s">
        <v>251</v>
      </c>
      <c r="J2623">
        <v>0.1014</v>
      </c>
    </row>
    <row r="2624" spans="1:10" x14ac:dyDescent="0.25">
      <c r="A2624" t="s">
        <v>250</v>
      </c>
      <c r="B2624" t="s">
        <v>251</v>
      </c>
      <c r="C2624">
        <v>4207925</v>
      </c>
      <c r="D2624" t="s">
        <v>255</v>
      </c>
      <c r="E2624">
        <v>3.7699999999999997E-2</v>
      </c>
      <c r="I2624" t="s">
        <v>251</v>
      </c>
      <c r="J2624">
        <v>3.7699999999999997E-2</v>
      </c>
    </row>
    <row r="2625" spans="1:10" x14ac:dyDescent="0.25">
      <c r="A2625" t="s">
        <v>250</v>
      </c>
      <c r="B2625" t="s">
        <v>251</v>
      </c>
      <c r="C2625">
        <v>420606</v>
      </c>
      <c r="D2625" t="s">
        <v>254</v>
      </c>
      <c r="E2625">
        <v>0.1014</v>
      </c>
      <c r="I2625" t="s">
        <v>251</v>
      </c>
      <c r="J2625">
        <v>0.1014</v>
      </c>
    </row>
    <row r="2626" spans="1:10" x14ac:dyDescent="0.25">
      <c r="A2626" t="s">
        <v>250</v>
      </c>
      <c r="B2626" t="s">
        <v>251</v>
      </c>
      <c r="C2626">
        <v>420606</v>
      </c>
      <c r="D2626" t="s">
        <v>255</v>
      </c>
      <c r="E2626">
        <v>3.7699999999999997E-2</v>
      </c>
      <c r="I2626" t="s">
        <v>251</v>
      </c>
      <c r="J2626">
        <v>3.7699999999999997E-2</v>
      </c>
    </row>
    <row r="2627" spans="1:10" x14ac:dyDescent="0.25">
      <c r="A2627" t="s">
        <v>250</v>
      </c>
      <c r="B2627" t="s">
        <v>251</v>
      </c>
      <c r="C2627">
        <v>420607</v>
      </c>
      <c r="D2627" t="s">
        <v>254</v>
      </c>
      <c r="E2627">
        <v>0.1014</v>
      </c>
      <c r="I2627" t="s">
        <v>251</v>
      </c>
      <c r="J2627">
        <v>0.1014</v>
      </c>
    </row>
    <row r="2628" spans="1:10" x14ac:dyDescent="0.25">
      <c r="A2628" t="s">
        <v>250</v>
      </c>
      <c r="B2628" t="s">
        <v>251</v>
      </c>
      <c r="C2628">
        <v>420607</v>
      </c>
      <c r="D2628" t="s">
        <v>255</v>
      </c>
      <c r="E2628">
        <v>3.7699999999999997E-2</v>
      </c>
      <c r="I2628" t="s">
        <v>251</v>
      </c>
      <c r="J2628">
        <v>3.7699999999999997E-2</v>
      </c>
    </row>
    <row r="2629" spans="1:10" x14ac:dyDescent="0.25">
      <c r="A2629" t="s">
        <v>250</v>
      </c>
      <c r="B2629" t="s">
        <v>251</v>
      </c>
      <c r="C2629">
        <v>420604</v>
      </c>
      <c r="D2629" t="s">
        <v>254</v>
      </c>
      <c r="E2629">
        <v>0.1014</v>
      </c>
      <c r="I2629" t="s">
        <v>251</v>
      </c>
      <c r="J2629">
        <v>0.1014</v>
      </c>
    </row>
    <row r="2630" spans="1:10" x14ac:dyDescent="0.25">
      <c r="A2630" t="s">
        <v>250</v>
      </c>
      <c r="B2630" t="s">
        <v>251</v>
      </c>
      <c r="C2630">
        <v>420604</v>
      </c>
      <c r="D2630" t="s">
        <v>255</v>
      </c>
      <c r="E2630">
        <v>3.7699999999999997E-2</v>
      </c>
      <c r="I2630" t="s">
        <v>251</v>
      </c>
      <c r="J2630">
        <v>3.7699999999999997E-2</v>
      </c>
    </row>
    <row r="2631" spans="1:10" x14ac:dyDescent="0.25">
      <c r="A2631" t="s">
        <v>250</v>
      </c>
      <c r="B2631" t="s">
        <v>251</v>
      </c>
      <c r="C2631">
        <v>420605</v>
      </c>
      <c r="D2631" t="s">
        <v>254</v>
      </c>
      <c r="E2631">
        <v>0.1014</v>
      </c>
      <c r="I2631" t="s">
        <v>251</v>
      </c>
      <c r="J2631">
        <v>0.1014</v>
      </c>
    </row>
    <row r="2632" spans="1:10" x14ac:dyDescent="0.25">
      <c r="A2632" t="s">
        <v>250</v>
      </c>
      <c r="B2632" t="s">
        <v>251</v>
      </c>
      <c r="C2632">
        <v>420605</v>
      </c>
      <c r="D2632" t="s">
        <v>255</v>
      </c>
      <c r="E2632">
        <v>3.7699999999999997E-2</v>
      </c>
      <c r="I2632" t="s">
        <v>251</v>
      </c>
      <c r="J2632">
        <v>3.7699999999999997E-2</v>
      </c>
    </row>
    <row r="2633" spans="1:10" x14ac:dyDescent="0.25">
      <c r="A2633" t="s">
        <v>250</v>
      </c>
      <c r="B2633" t="s">
        <v>251</v>
      </c>
      <c r="C2633">
        <v>420602</v>
      </c>
      <c r="D2633" t="s">
        <v>254</v>
      </c>
      <c r="E2633">
        <v>0.1014</v>
      </c>
      <c r="I2633" t="s">
        <v>251</v>
      </c>
      <c r="J2633">
        <v>0.1014</v>
      </c>
    </row>
    <row r="2634" spans="1:10" x14ac:dyDescent="0.25">
      <c r="A2634" t="s">
        <v>250</v>
      </c>
      <c r="B2634" t="s">
        <v>251</v>
      </c>
      <c r="C2634">
        <v>420602</v>
      </c>
      <c r="D2634" t="s">
        <v>255</v>
      </c>
      <c r="E2634">
        <v>3.7699999999999997E-2</v>
      </c>
      <c r="I2634" t="s">
        <v>251</v>
      </c>
      <c r="J2634">
        <v>3.7699999999999997E-2</v>
      </c>
    </row>
    <row r="2635" spans="1:10" x14ac:dyDescent="0.25">
      <c r="A2635" t="s">
        <v>250</v>
      </c>
      <c r="B2635" t="s">
        <v>251</v>
      </c>
      <c r="C2635">
        <v>420603</v>
      </c>
      <c r="D2635" t="s">
        <v>254</v>
      </c>
      <c r="E2635">
        <v>0.1014</v>
      </c>
      <c r="I2635" t="s">
        <v>251</v>
      </c>
      <c r="J2635">
        <v>0.1014</v>
      </c>
    </row>
    <row r="2636" spans="1:10" x14ac:dyDescent="0.25">
      <c r="A2636" t="s">
        <v>250</v>
      </c>
      <c r="B2636" t="s">
        <v>251</v>
      </c>
      <c r="C2636">
        <v>420603</v>
      </c>
      <c r="D2636" t="s">
        <v>255</v>
      </c>
      <c r="E2636">
        <v>3.7699999999999997E-2</v>
      </c>
      <c r="I2636" t="s">
        <v>251</v>
      </c>
      <c r="J2636">
        <v>3.7699999999999997E-2</v>
      </c>
    </row>
    <row r="2637" spans="1:10" x14ac:dyDescent="0.25">
      <c r="A2637" t="s">
        <v>250</v>
      </c>
      <c r="B2637" t="s">
        <v>251</v>
      </c>
      <c r="C2637">
        <v>420601</v>
      </c>
      <c r="D2637" t="s">
        <v>254</v>
      </c>
      <c r="E2637">
        <v>0.1014</v>
      </c>
      <c r="I2637" t="s">
        <v>251</v>
      </c>
      <c r="J2637">
        <v>0.1014</v>
      </c>
    </row>
    <row r="2638" spans="1:10" x14ac:dyDescent="0.25">
      <c r="A2638" t="s">
        <v>250</v>
      </c>
      <c r="B2638" t="s">
        <v>251</v>
      </c>
      <c r="C2638">
        <v>420601</v>
      </c>
      <c r="D2638" t="s">
        <v>255</v>
      </c>
      <c r="E2638">
        <v>3.7699999999999997E-2</v>
      </c>
      <c r="I2638" t="s">
        <v>251</v>
      </c>
      <c r="J2638">
        <v>3.7699999999999997E-2</v>
      </c>
    </row>
    <row r="2639" spans="1:10" x14ac:dyDescent="0.25">
      <c r="A2639" t="s">
        <v>250</v>
      </c>
      <c r="B2639" t="s">
        <v>251</v>
      </c>
      <c r="C2639">
        <v>420608</v>
      </c>
      <c r="D2639" t="s">
        <v>254</v>
      </c>
      <c r="E2639">
        <v>0.1014</v>
      </c>
      <c r="I2639" t="s">
        <v>251</v>
      </c>
      <c r="J2639">
        <v>0.1014</v>
      </c>
    </row>
    <row r="2640" spans="1:10" x14ac:dyDescent="0.25">
      <c r="A2640" t="s">
        <v>250</v>
      </c>
      <c r="B2640" t="s">
        <v>251</v>
      </c>
      <c r="C2640">
        <v>420608</v>
      </c>
      <c r="D2640" t="s">
        <v>255</v>
      </c>
      <c r="E2640">
        <v>3.7699999999999997E-2</v>
      </c>
      <c r="I2640" t="s">
        <v>251</v>
      </c>
      <c r="J2640">
        <v>3.7699999999999997E-2</v>
      </c>
    </row>
    <row r="2641" spans="1:10" x14ac:dyDescent="0.25">
      <c r="A2641" t="s">
        <v>250</v>
      </c>
      <c r="B2641" t="s">
        <v>251</v>
      </c>
      <c r="C2641">
        <v>420702</v>
      </c>
      <c r="D2641" t="s">
        <v>254</v>
      </c>
      <c r="E2641">
        <v>0.1014</v>
      </c>
      <c r="I2641" t="s">
        <v>251</v>
      </c>
      <c r="J2641">
        <v>0.1014</v>
      </c>
    </row>
    <row r="2642" spans="1:10" x14ac:dyDescent="0.25">
      <c r="A2642" t="s">
        <v>250</v>
      </c>
      <c r="B2642" t="s">
        <v>251</v>
      </c>
      <c r="C2642">
        <v>420702</v>
      </c>
      <c r="D2642" t="s">
        <v>255</v>
      </c>
      <c r="E2642">
        <v>3.7699999999999997E-2</v>
      </c>
      <c r="I2642" t="s">
        <v>251</v>
      </c>
      <c r="J2642">
        <v>3.7699999999999997E-2</v>
      </c>
    </row>
    <row r="2643" spans="1:10" x14ac:dyDescent="0.25">
      <c r="A2643" t="s">
        <v>250</v>
      </c>
      <c r="B2643" t="s">
        <v>251</v>
      </c>
      <c r="C2643">
        <v>420703</v>
      </c>
      <c r="D2643" t="s">
        <v>254</v>
      </c>
      <c r="E2643">
        <v>0.1014</v>
      </c>
      <c r="I2643" t="s">
        <v>251</v>
      </c>
      <c r="J2643">
        <v>0.1014</v>
      </c>
    </row>
    <row r="2644" spans="1:10" x14ac:dyDescent="0.25">
      <c r="A2644" t="s">
        <v>250</v>
      </c>
      <c r="B2644" t="s">
        <v>251</v>
      </c>
      <c r="C2644">
        <v>420703</v>
      </c>
      <c r="D2644" t="s">
        <v>255</v>
      </c>
      <c r="E2644">
        <v>3.7699999999999997E-2</v>
      </c>
      <c r="I2644" t="s">
        <v>251</v>
      </c>
      <c r="J2644">
        <v>3.7699999999999997E-2</v>
      </c>
    </row>
    <row r="2645" spans="1:10" x14ac:dyDescent="0.25">
      <c r="A2645" t="s">
        <v>250</v>
      </c>
      <c r="B2645" t="s">
        <v>251</v>
      </c>
      <c r="C2645">
        <v>420705</v>
      </c>
      <c r="D2645" t="s">
        <v>254</v>
      </c>
      <c r="E2645">
        <v>0.1014</v>
      </c>
      <c r="I2645" t="s">
        <v>251</v>
      </c>
      <c r="J2645">
        <v>0.1014</v>
      </c>
    </row>
    <row r="2646" spans="1:10" x14ac:dyDescent="0.25">
      <c r="A2646" t="s">
        <v>250</v>
      </c>
      <c r="B2646" t="s">
        <v>251</v>
      </c>
      <c r="C2646">
        <v>420705</v>
      </c>
      <c r="D2646" t="s">
        <v>255</v>
      </c>
      <c r="E2646">
        <v>3.7699999999999997E-2</v>
      </c>
      <c r="I2646" t="s">
        <v>251</v>
      </c>
      <c r="J2646">
        <v>3.7699999999999997E-2</v>
      </c>
    </row>
    <row r="2647" spans="1:10" x14ac:dyDescent="0.25">
      <c r="A2647" t="s">
        <v>250</v>
      </c>
      <c r="B2647" t="s">
        <v>251</v>
      </c>
      <c r="C2647">
        <v>420847</v>
      </c>
      <c r="D2647" t="s">
        <v>254</v>
      </c>
      <c r="E2647">
        <v>0.1014</v>
      </c>
      <c r="I2647" t="s">
        <v>251</v>
      </c>
      <c r="J2647">
        <v>0.1014</v>
      </c>
    </row>
    <row r="2648" spans="1:10" x14ac:dyDescent="0.25">
      <c r="A2648" t="s">
        <v>250</v>
      </c>
      <c r="B2648" t="s">
        <v>251</v>
      </c>
      <c r="C2648">
        <v>420847</v>
      </c>
      <c r="D2648" t="s">
        <v>255</v>
      </c>
      <c r="E2648">
        <v>3.7699999999999997E-2</v>
      </c>
      <c r="I2648" t="s">
        <v>251</v>
      </c>
      <c r="J2648">
        <v>3.7699999999999997E-2</v>
      </c>
    </row>
    <row r="2649" spans="1:10" x14ac:dyDescent="0.25">
      <c r="A2649" t="s">
        <v>250</v>
      </c>
      <c r="B2649" t="s">
        <v>251</v>
      </c>
      <c r="C2649">
        <v>420842</v>
      </c>
      <c r="D2649" t="s">
        <v>254</v>
      </c>
      <c r="E2649">
        <v>0.1014</v>
      </c>
      <c r="I2649" t="s">
        <v>251</v>
      </c>
      <c r="J2649">
        <v>0.1014</v>
      </c>
    </row>
    <row r="2650" spans="1:10" x14ac:dyDescent="0.25">
      <c r="A2650" t="s">
        <v>250</v>
      </c>
      <c r="B2650" t="s">
        <v>251</v>
      </c>
      <c r="C2650">
        <v>420842</v>
      </c>
      <c r="D2650" t="s">
        <v>255</v>
      </c>
      <c r="E2650">
        <v>3.7699999999999997E-2</v>
      </c>
      <c r="I2650" t="s">
        <v>251</v>
      </c>
      <c r="J2650">
        <v>3.7699999999999997E-2</v>
      </c>
    </row>
    <row r="2651" spans="1:10" x14ac:dyDescent="0.25">
      <c r="A2651" t="s">
        <v>250</v>
      </c>
      <c r="B2651" t="s">
        <v>251</v>
      </c>
      <c r="C2651">
        <v>420840</v>
      </c>
      <c r="D2651" t="s">
        <v>254</v>
      </c>
      <c r="E2651">
        <v>0.1014</v>
      </c>
      <c r="I2651" t="s">
        <v>251</v>
      </c>
      <c r="J2651">
        <v>0.1014</v>
      </c>
    </row>
    <row r="2652" spans="1:10" x14ac:dyDescent="0.25">
      <c r="A2652" t="s">
        <v>250</v>
      </c>
      <c r="B2652" t="s">
        <v>251</v>
      </c>
      <c r="C2652">
        <v>420840</v>
      </c>
      <c r="D2652" t="s">
        <v>255</v>
      </c>
      <c r="E2652">
        <v>3.7699999999999997E-2</v>
      </c>
      <c r="I2652" t="s">
        <v>251</v>
      </c>
      <c r="J2652">
        <v>3.7699999999999997E-2</v>
      </c>
    </row>
    <row r="2653" spans="1:10" x14ac:dyDescent="0.25">
      <c r="A2653" t="s">
        <v>250</v>
      </c>
      <c r="B2653" t="s">
        <v>251</v>
      </c>
      <c r="C2653">
        <v>420841</v>
      </c>
      <c r="D2653" t="s">
        <v>254</v>
      </c>
      <c r="E2653">
        <v>0.1014</v>
      </c>
      <c r="I2653" t="s">
        <v>251</v>
      </c>
      <c r="J2653">
        <v>0.1014</v>
      </c>
    </row>
    <row r="2654" spans="1:10" x14ac:dyDescent="0.25">
      <c r="A2654" t="s">
        <v>250</v>
      </c>
      <c r="B2654" t="s">
        <v>251</v>
      </c>
      <c r="C2654">
        <v>420841</v>
      </c>
      <c r="D2654" t="s">
        <v>255</v>
      </c>
      <c r="E2654">
        <v>3.7699999999999997E-2</v>
      </c>
      <c r="I2654" t="s">
        <v>251</v>
      </c>
      <c r="J2654">
        <v>3.7699999999999997E-2</v>
      </c>
    </row>
    <row r="2655" spans="1:10" x14ac:dyDescent="0.25">
      <c r="A2655" t="s">
        <v>250</v>
      </c>
      <c r="B2655" t="s">
        <v>251</v>
      </c>
      <c r="C2655">
        <v>420848</v>
      </c>
      <c r="D2655" t="s">
        <v>254</v>
      </c>
      <c r="E2655">
        <v>0.1014</v>
      </c>
      <c r="I2655" t="s">
        <v>251</v>
      </c>
      <c r="J2655">
        <v>0.1014</v>
      </c>
    </row>
    <row r="2656" spans="1:10" x14ac:dyDescent="0.25">
      <c r="A2656" t="s">
        <v>250</v>
      </c>
      <c r="B2656" t="s">
        <v>251</v>
      </c>
      <c r="C2656">
        <v>420848</v>
      </c>
      <c r="D2656" t="s">
        <v>255</v>
      </c>
      <c r="E2656">
        <v>3.7699999999999997E-2</v>
      </c>
      <c r="I2656" t="s">
        <v>251</v>
      </c>
      <c r="J2656">
        <v>3.7699999999999997E-2</v>
      </c>
    </row>
    <row r="2657" spans="1:10" x14ac:dyDescent="0.25">
      <c r="A2657" t="s">
        <v>250</v>
      </c>
      <c r="B2657" t="s">
        <v>251</v>
      </c>
      <c r="C2657">
        <v>420849</v>
      </c>
      <c r="D2657" t="s">
        <v>254</v>
      </c>
      <c r="E2657">
        <v>0.1014</v>
      </c>
      <c r="I2657" t="s">
        <v>251</v>
      </c>
      <c r="J2657">
        <v>0.1014</v>
      </c>
    </row>
    <row r="2658" spans="1:10" x14ac:dyDescent="0.25">
      <c r="A2658" t="s">
        <v>250</v>
      </c>
      <c r="B2658" t="s">
        <v>251</v>
      </c>
      <c r="C2658">
        <v>420849</v>
      </c>
      <c r="D2658" t="s">
        <v>255</v>
      </c>
      <c r="E2658">
        <v>3.7699999999999997E-2</v>
      </c>
      <c r="I2658" t="s">
        <v>251</v>
      </c>
      <c r="J2658">
        <v>3.7699999999999997E-2</v>
      </c>
    </row>
    <row r="2659" spans="1:10" x14ac:dyDescent="0.25">
      <c r="A2659" t="s">
        <v>250</v>
      </c>
      <c r="B2659" t="s">
        <v>251</v>
      </c>
      <c r="C2659">
        <v>420966</v>
      </c>
      <c r="D2659" t="s">
        <v>254</v>
      </c>
      <c r="E2659">
        <v>0.1014</v>
      </c>
      <c r="I2659" t="s">
        <v>251</v>
      </c>
      <c r="J2659">
        <v>0.1014</v>
      </c>
    </row>
    <row r="2660" spans="1:10" x14ac:dyDescent="0.25">
      <c r="A2660" t="s">
        <v>250</v>
      </c>
      <c r="B2660" t="s">
        <v>251</v>
      </c>
      <c r="C2660">
        <v>420966</v>
      </c>
      <c r="D2660" t="s">
        <v>255</v>
      </c>
      <c r="E2660">
        <v>3.7699999999999997E-2</v>
      </c>
      <c r="I2660" t="s">
        <v>251</v>
      </c>
      <c r="J2660">
        <v>3.7699999999999997E-2</v>
      </c>
    </row>
    <row r="2661" spans="1:10" x14ac:dyDescent="0.25">
      <c r="A2661" t="s">
        <v>250</v>
      </c>
      <c r="B2661" t="s">
        <v>251</v>
      </c>
      <c r="C2661">
        <v>420967</v>
      </c>
      <c r="D2661" t="s">
        <v>254</v>
      </c>
      <c r="E2661">
        <v>0.1014</v>
      </c>
      <c r="I2661" t="s">
        <v>251</v>
      </c>
      <c r="J2661">
        <v>0.1014</v>
      </c>
    </row>
    <row r="2662" spans="1:10" x14ac:dyDescent="0.25">
      <c r="A2662" t="s">
        <v>250</v>
      </c>
      <c r="B2662" t="s">
        <v>251</v>
      </c>
      <c r="C2662">
        <v>420967</v>
      </c>
      <c r="D2662" t="s">
        <v>255</v>
      </c>
      <c r="E2662">
        <v>3.7699999999999997E-2</v>
      </c>
      <c r="I2662" t="s">
        <v>251</v>
      </c>
      <c r="J2662">
        <v>3.7699999999999997E-2</v>
      </c>
    </row>
    <row r="2663" spans="1:10" x14ac:dyDescent="0.25">
      <c r="A2663" t="s">
        <v>250</v>
      </c>
      <c r="B2663" t="s">
        <v>251</v>
      </c>
      <c r="C2663">
        <v>420964</v>
      </c>
      <c r="D2663" t="s">
        <v>254</v>
      </c>
      <c r="E2663">
        <v>0.1014</v>
      </c>
      <c r="I2663" t="s">
        <v>251</v>
      </c>
      <c r="J2663">
        <v>0.1014</v>
      </c>
    </row>
    <row r="2664" spans="1:10" x14ac:dyDescent="0.25">
      <c r="A2664" t="s">
        <v>250</v>
      </c>
      <c r="B2664" t="s">
        <v>251</v>
      </c>
      <c r="C2664">
        <v>420964</v>
      </c>
      <c r="D2664" t="s">
        <v>255</v>
      </c>
      <c r="E2664">
        <v>3.7699999999999997E-2</v>
      </c>
      <c r="I2664" t="s">
        <v>251</v>
      </c>
      <c r="J2664">
        <v>3.7699999999999997E-2</v>
      </c>
    </row>
    <row r="2665" spans="1:10" x14ac:dyDescent="0.25">
      <c r="A2665" t="s">
        <v>250</v>
      </c>
      <c r="B2665" t="s">
        <v>251</v>
      </c>
      <c r="C2665">
        <v>420965</v>
      </c>
      <c r="D2665" t="s">
        <v>254</v>
      </c>
      <c r="E2665">
        <v>0.1014</v>
      </c>
      <c r="I2665" t="s">
        <v>251</v>
      </c>
      <c r="J2665">
        <v>0.1014</v>
      </c>
    </row>
    <row r="2666" spans="1:10" x14ac:dyDescent="0.25">
      <c r="A2666" t="s">
        <v>250</v>
      </c>
      <c r="B2666" t="s">
        <v>251</v>
      </c>
      <c r="C2666">
        <v>420965</v>
      </c>
      <c r="D2666" t="s">
        <v>255</v>
      </c>
      <c r="E2666">
        <v>3.7699999999999997E-2</v>
      </c>
      <c r="I2666" t="s">
        <v>251</v>
      </c>
      <c r="J2666">
        <v>3.7699999999999997E-2</v>
      </c>
    </row>
    <row r="2667" spans="1:10" x14ac:dyDescent="0.25">
      <c r="A2667" t="s">
        <v>250</v>
      </c>
      <c r="B2667" t="s">
        <v>251</v>
      </c>
      <c r="C2667">
        <v>420962</v>
      </c>
      <c r="D2667" t="s">
        <v>254</v>
      </c>
      <c r="E2667">
        <v>0.1014</v>
      </c>
      <c r="I2667" t="s">
        <v>251</v>
      </c>
      <c r="J2667">
        <v>0.1014</v>
      </c>
    </row>
    <row r="2668" spans="1:10" x14ac:dyDescent="0.25">
      <c r="A2668" t="s">
        <v>250</v>
      </c>
      <c r="B2668" t="s">
        <v>251</v>
      </c>
      <c r="C2668">
        <v>420962</v>
      </c>
      <c r="D2668" t="s">
        <v>255</v>
      </c>
      <c r="E2668">
        <v>3.7699999999999997E-2</v>
      </c>
      <c r="I2668" t="s">
        <v>251</v>
      </c>
      <c r="J2668">
        <v>3.7699999999999997E-2</v>
      </c>
    </row>
    <row r="2669" spans="1:10" x14ac:dyDescent="0.25">
      <c r="A2669" t="s">
        <v>250</v>
      </c>
      <c r="B2669" t="s">
        <v>251</v>
      </c>
      <c r="C2669">
        <v>420963</v>
      </c>
      <c r="D2669" t="s">
        <v>254</v>
      </c>
      <c r="E2669">
        <v>0.1014</v>
      </c>
      <c r="I2669" t="s">
        <v>251</v>
      </c>
      <c r="J2669">
        <v>0.1014</v>
      </c>
    </row>
    <row r="2670" spans="1:10" x14ac:dyDescent="0.25">
      <c r="A2670" t="s">
        <v>250</v>
      </c>
      <c r="B2670" t="s">
        <v>251</v>
      </c>
      <c r="C2670">
        <v>420963</v>
      </c>
      <c r="D2670" t="s">
        <v>255</v>
      </c>
      <c r="E2670">
        <v>3.7699999999999997E-2</v>
      </c>
      <c r="I2670" t="s">
        <v>251</v>
      </c>
      <c r="J2670">
        <v>3.7699999999999997E-2</v>
      </c>
    </row>
    <row r="2671" spans="1:10" x14ac:dyDescent="0.25">
      <c r="A2671" t="s">
        <v>250</v>
      </c>
      <c r="B2671" t="s">
        <v>251</v>
      </c>
      <c r="C2671">
        <v>420961</v>
      </c>
      <c r="D2671" t="s">
        <v>254</v>
      </c>
      <c r="E2671">
        <v>0.1014</v>
      </c>
      <c r="I2671" t="s">
        <v>251</v>
      </c>
      <c r="J2671">
        <v>0.1014</v>
      </c>
    </row>
    <row r="2672" spans="1:10" x14ac:dyDescent="0.25">
      <c r="A2672" t="s">
        <v>250</v>
      </c>
      <c r="B2672" t="s">
        <v>251</v>
      </c>
      <c r="C2672">
        <v>420961</v>
      </c>
      <c r="D2672" t="s">
        <v>255</v>
      </c>
      <c r="E2672">
        <v>3.7699999999999997E-2</v>
      </c>
      <c r="I2672" t="s">
        <v>251</v>
      </c>
      <c r="J2672">
        <v>3.7699999999999997E-2</v>
      </c>
    </row>
    <row r="2673" spans="1:10" x14ac:dyDescent="0.25">
      <c r="A2673" t="s">
        <v>250</v>
      </c>
      <c r="B2673" t="s">
        <v>251</v>
      </c>
      <c r="C2673">
        <v>42072</v>
      </c>
      <c r="D2673" t="s">
        <v>254</v>
      </c>
      <c r="E2673">
        <v>0.1014</v>
      </c>
      <c r="I2673" t="s">
        <v>251</v>
      </c>
      <c r="J2673">
        <v>0.1014</v>
      </c>
    </row>
    <row r="2674" spans="1:10" x14ac:dyDescent="0.25">
      <c r="A2674" t="s">
        <v>250</v>
      </c>
      <c r="B2674" t="s">
        <v>251</v>
      </c>
      <c r="C2674">
        <v>42072</v>
      </c>
      <c r="D2674" t="s">
        <v>255</v>
      </c>
      <c r="E2674">
        <v>3.7699999999999997E-2</v>
      </c>
      <c r="I2674" t="s">
        <v>251</v>
      </c>
      <c r="J2674">
        <v>3.7699999999999997E-2</v>
      </c>
    </row>
    <row r="2675" spans="1:10" x14ac:dyDescent="0.25">
      <c r="A2675" t="s">
        <v>250</v>
      </c>
      <c r="B2675" t="s">
        <v>251</v>
      </c>
      <c r="C2675">
        <v>42073</v>
      </c>
      <c r="D2675" t="s">
        <v>254</v>
      </c>
      <c r="E2675">
        <v>0.1014</v>
      </c>
      <c r="I2675" t="s">
        <v>251</v>
      </c>
      <c r="J2675">
        <v>0.1014</v>
      </c>
    </row>
    <row r="2676" spans="1:10" x14ac:dyDescent="0.25">
      <c r="A2676" t="s">
        <v>250</v>
      </c>
      <c r="B2676" t="s">
        <v>251</v>
      </c>
      <c r="C2676">
        <v>42073</v>
      </c>
      <c r="D2676" t="s">
        <v>255</v>
      </c>
      <c r="E2676">
        <v>3.7699999999999997E-2</v>
      </c>
      <c r="I2676" t="s">
        <v>251</v>
      </c>
      <c r="J2676">
        <v>3.7699999999999997E-2</v>
      </c>
    </row>
    <row r="2677" spans="1:10" x14ac:dyDescent="0.25">
      <c r="A2677" t="s">
        <v>250</v>
      </c>
      <c r="B2677" t="s">
        <v>251</v>
      </c>
      <c r="C2677">
        <v>42077</v>
      </c>
      <c r="D2677" t="s">
        <v>254</v>
      </c>
      <c r="E2677">
        <v>0.1014</v>
      </c>
      <c r="I2677" t="s">
        <v>251</v>
      </c>
      <c r="J2677">
        <v>0.1014</v>
      </c>
    </row>
    <row r="2678" spans="1:10" x14ac:dyDescent="0.25">
      <c r="A2678" t="s">
        <v>250</v>
      </c>
      <c r="B2678" t="s">
        <v>251</v>
      </c>
      <c r="C2678">
        <v>42077</v>
      </c>
      <c r="D2678" t="s">
        <v>255</v>
      </c>
      <c r="E2678">
        <v>3.7699999999999997E-2</v>
      </c>
      <c r="I2678" t="s">
        <v>251</v>
      </c>
      <c r="J2678">
        <v>3.7699999999999997E-2</v>
      </c>
    </row>
    <row r="2679" spans="1:10" x14ac:dyDescent="0.25">
      <c r="A2679" t="s">
        <v>250</v>
      </c>
      <c r="B2679" t="s">
        <v>251</v>
      </c>
      <c r="C2679">
        <v>42079</v>
      </c>
      <c r="D2679" t="s">
        <v>254</v>
      </c>
      <c r="E2679">
        <v>0.1014</v>
      </c>
      <c r="I2679" t="s">
        <v>251</v>
      </c>
      <c r="J2679">
        <v>0.1014</v>
      </c>
    </row>
    <row r="2680" spans="1:10" x14ac:dyDescent="0.25">
      <c r="A2680" t="s">
        <v>250</v>
      </c>
      <c r="B2680" t="s">
        <v>251</v>
      </c>
      <c r="C2680">
        <v>42079</v>
      </c>
      <c r="D2680" t="s">
        <v>255</v>
      </c>
      <c r="E2680">
        <v>3.7699999999999997E-2</v>
      </c>
      <c r="I2680" t="s">
        <v>251</v>
      </c>
      <c r="J2680">
        <v>3.7699999999999997E-2</v>
      </c>
    </row>
    <row r="2681" spans="1:10" x14ac:dyDescent="0.25">
      <c r="A2681" t="s">
        <v>250</v>
      </c>
      <c r="B2681" t="s">
        <v>251</v>
      </c>
      <c r="C2681">
        <v>42093</v>
      </c>
      <c r="D2681" t="s">
        <v>254</v>
      </c>
      <c r="E2681">
        <v>0.1014</v>
      </c>
      <c r="I2681" t="s">
        <v>251</v>
      </c>
      <c r="J2681">
        <v>0.1014</v>
      </c>
    </row>
    <row r="2682" spans="1:10" x14ac:dyDescent="0.25">
      <c r="A2682" t="s">
        <v>250</v>
      </c>
      <c r="B2682" t="s">
        <v>251</v>
      </c>
      <c r="C2682">
        <v>42093</v>
      </c>
      <c r="D2682" t="s">
        <v>255</v>
      </c>
      <c r="E2682">
        <v>3.7699999999999997E-2</v>
      </c>
      <c r="I2682" t="s">
        <v>251</v>
      </c>
      <c r="J2682">
        <v>3.7699999999999997E-2</v>
      </c>
    </row>
    <row r="2683" spans="1:10" x14ac:dyDescent="0.25">
      <c r="A2683" t="s">
        <v>256</v>
      </c>
      <c r="B2683" t="s">
        <v>257</v>
      </c>
      <c r="C2683">
        <v>49</v>
      </c>
      <c r="D2683" t="s">
        <v>258</v>
      </c>
      <c r="E2683">
        <v>1.04E-2</v>
      </c>
      <c r="I2683" t="s">
        <v>257</v>
      </c>
      <c r="J2683">
        <v>1.04E-2</v>
      </c>
    </row>
    <row r="2684" spans="1:10" x14ac:dyDescent="0.25">
      <c r="A2684" t="s">
        <v>256</v>
      </c>
      <c r="B2684" t="s">
        <v>257</v>
      </c>
      <c r="C2684">
        <v>4915</v>
      </c>
      <c r="D2684" t="s">
        <v>259</v>
      </c>
      <c r="E2684">
        <v>0.29770000000000002</v>
      </c>
      <c r="I2684" t="s">
        <v>257</v>
      </c>
      <c r="J2684">
        <v>0.29770000000000002</v>
      </c>
    </row>
    <row r="2685" spans="1:10" x14ac:dyDescent="0.25">
      <c r="A2685" t="s">
        <v>256</v>
      </c>
      <c r="B2685" t="s">
        <v>257</v>
      </c>
      <c r="C2685">
        <v>4915</v>
      </c>
      <c r="D2685" t="s">
        <v>260</v>
      </c>
      <c r="E2685">
        <v>3.3799999999999997E-2</v>
      </c>
      <c r="I2685" t="s">
        <v>257</v>
      </c>
      <c r="J2685">
        <v>3.3799999999999997E-2</v>
      </c>
    </row>
    <row r="2686" spans="1:10" x14ac:dyDescent="0.25">
      <c r="A2686" t="s">
        <v>256</v>
      </c>
      <c r="B2686" t="s">
        <v>257</v>
      </c>
      <c r="C2686">
        <v>4916</v>
      </c>
      <c r="D2686" t="s">
        <v>259</v>
      </c>
      <c r="E2686">
        <v>0.29770000000000002</v>
      </c>
      <c r="I2686" t="s">
        <v>257</v>
      </c>
      <c r="J2686">
        <v>0.29770000000000002</v>
      </c>
    </row>
    <row r="2687" spans="1:10" x14ac:dyDescent="0.25">
      <c r="A2687" t="s">
        <v>256</v>
      </c>
      <c r="B2687" t="s">
        <v>257</v>
      </c>
      <c r="C2687">
        <v>4916</v>
      </c>
      <c r="D2687" t="s">
        <v>260</v>
      </c>
      <c r="E2687">
        <v>3.3799999999999997E-2</v>
      </c>
      <c r="I2687" t="s">
        <v>257</v>
      </c>
      <c r="J2687">
        <v>3.3799999999999997E-2</v>
      </c>
    </row>
    <row r="2688" spans="1:10" x14ac:dyDescent="0.25">
      <c r="A2688" t="s">
        <v>256</v>
      </c>
      <c r="B2688" t="s">
        <v>257</v>
      </c>
      <c r="C2688">
        <v>4917</v>
      </c>
      <c r="D2688" t="s">
        <v>259</v>
      </c>
      <c r="E2688">
        <v>0.29770000000000002</v>
      </c>
      <c r="I2688" t="s">
        <v>257</v>
      </c>
      <c r="J2688">
        <v>0.29770000000000002</v>
      </c>
    </row>
    <row r="2689" spans="1:10" x14ac:dyDescent="0.25">
      <c r="A2689" t="s">
        <v>256</v>
      </c>
      <c r="B2689" t="s">
        <v>257</v>
      </c>
      <c r="C2689">
        <v>4917</v>
      </c>
      <c r="D2689" t="s">
        <v>260</v>
      </c>
      <c r="E2689">
        <v>3.3799999999999997E-2</v>
      </c>
      <c r="I2689" t="s">
        <v>257</v>
      </c>
      <c r="J2689">
        <v>3.3799999999999997E-2</v>
      </c>
    </row>
    <row r="2690" spans="1:10" x14ac:dyDescent="0.25">
      <c r="A2690" t="s">
        <v>256</v>
      </c>
      <c r="B2690" t="s">
        <v>257</v>
      </c>
      <c r="C2690">
        <v>491527</v>
      </c>
      <c r="D2690" t="s">
        <v>259</v>
      </c>
      <c r="E2690">
        <v>0.29770000000000002</v>
      </c>
      <c r="I2690" t="s">
        <v>257</v>
      </c>
      <c r="J2690">
        <v>0.29770000000000002</v>
      </c>
    </row>
    <row r="2691" spans="1:10" x14ac:dyDescent="0.25">
      <c r="A2691" t="s">
        <v>256</v>
      </c>
      <c r="B2691" t="s">
        <v>257</v>
      </c>
      <c r="C2691">
        <v>491527</v>
      </c>
      <c r="D2691" t="s">
        <v>260</v>
      </c>
      <c r="E2691">
        <v>3.3799999999999997E-2</v>
      </c>
      <c r="I2691" t="s">
        <v>257</v>
      </c>
      <c r="J2691">
        <v>3.3799999999999997E-2</v>
      </c>
    </row>
    <row r="2692" spans="1:10" x14ac:dyDescent="0.25">
      <c r="A2692" t="s">
        <v>256</v>
      </c>
      <c r="B2692" t="s">
        <v>257</v>
      </c>
      <c r="C2692">
        <v>491526</v>
      </c>
      <c r="D2692" t="s">
        <v>259</v>
      </c>
      <c r="E2692">
        <v>0.29770000000000002</v>
      </c>
      <c r="I2692" t="s">
        <v>257</v>
      </c>
      <c r="J2692">
        <v>0.29770000000000002</v>
      </c>
    </row>
    <row r="2693" spans="1:10" x14ac:dyDescent="0.25">
      <c r="A2693" t="s">
        <v>256</v>
      </c>
      <c r="B2693" t="s">
        <v>257</v>
      </c>
      <c r="C2693">
        <v>491526</v>
      </c>
      <c r="D2693" t="s">
        <v>260</v>
      </c>
      <c r="E2693">
        <v>3.3799999999999997E-2</v>
      </c>
      <c r="I2693" t="s">
        <v>257</v>
      </c>
      <c r="J2693">
        <v>3.3799999999999997E-2</v>
      </c>
    </row>
    <row r="2694" spans="1:10" x14ac:dyDescent="0.25">
      <c r="A2694" t="s">
        <v>256</v>
      </c>
      <c r="B2694" t="s">
        <v>257</v>
      </c>
      <c r="C2694">
        <v>491525</v>
      </c>
      <c r="D2694" t="s">
        <v>259</v>
      </c>
      <c r="E2694">
        <v>0.29770000000000002</v>
      </c>
      <c r="I2694" t="s">
        <v>257</v>
      </c>
      <c r="J2694">
        <v>0.29770000000000002</v>
      </c>
    </row>
    <row r="2695" spans="1:10" x14ac:dyDescent="0.25">
      <c r="A2695" t="s">
        <v>256</v>
      </c>
      <c r="B2695" t="s">
        <v>257</v>
      </c>
      <c r="C2695">
        <v>491525</v>
      </c>
      <c r="D2695" t="s">
        <v>260</v>
      </c>
      <c r="E2695">
        <v>3.3799999999999997E-2</v>
      </c>
      <c r="I2695" t="s">
        <v>257</v>
      </c>
      <c r="J2695">
        <v>3.3799999999999997E-2</v>
      </c>
    </row>
    <row r="2696" spans="1:10" x14ac:dyDescent="0.25">
      <c r="A2696" t="s">
        <v>256</v>
      </c>
      <c r="B2696" t="s">
        <v>257</v>
      </c>
      <c r="C2696">
        <v>491524</v>
      </c>
      <c r="D2696" t="s">
        <v>259</v>
      </c>
      <c r="E2696">
        <v>0.29770000000000002</v>
      </c>
      <c r="I2696" t="s">
        <v>257</v>
      </c>
      <c r="J2696">
        <v>0.29770000000000002</v>
      </c>
    </row>
    <row r="2697" spans="1:10" x14ac:dyDescent="0.25">
      <c r="A2697" t="s">
        <v>256</v>
      </c>
      <c r="B2697" t="s">
        <v>257</v>
      </c>
      <c r="C2697">
        <v>491524</v>
      </c>
      <c r="D2697" t="s">
        <v>260</v>
      </c>
      <c r="E2697">
        <v>3.3799999999999997E-2</v>
      </c>
      <c r="I2697" t="s">
        <v>257</v>
      </c>
      <c r="J2697">
        <v>3.3799999999999997E-2</v>
      </c>
    </row>
    <row r="2698" spans="1:10" x14ac:dyDescent="0.25">
      <c r="A2698" t="s">
        <v>256</v>
      </c>
      <c r="B2698" t="s">
        <v>257</v>
      </c>
      <c r="C2698">
        <v>491523</v>
      </c>
      <c r="D2698" t="s">
        <v>259</v>
      </c>
      <c r="E2698">
        <v>0.29770000000000002</v>
      </c>
      <c r="I2698" t="s">
        <v>257</v>
      </c>
      <c r="J2698">
        <v>0.29770000000000002</v>
      </c>
    </row>
    <row r="2699" spans="1:10" x14ac:dyDescent="0.25">
      <c r="A2699" t="s">
        <v>256</v>
      </c>
      <c r="B2699" t="s">
        <v>257</v>
      </c>
      <c r="C2699">
        <v>491523</v>
      </c>
      <c r="D2699" t="s">
        <v>260</v>
      </c>
      <c r="E2699">
        <v>3.3799999999999997E-2</v>
      </c>
      <c r="I2699" t="s">
        <v>257</v>
      </c>
      <c r="J2699">
        <v>3.3799999999999997E-2</v>
      </c>
    </row>
    <row r="2700" spans="1:10" x14ac:dyDescent="0.25">
      <c r="A2700" t="s">
        <v>256</v>
      </c>
      <c r="B2700" t="s">
        <v>257</v>
      </c>
      <c r="C2700">
        <v>491522</v>
      </c>
      <c r="D2700" t="s">
        <v>259</v>
      </c>
      <c r="E2700">
        <v>0.29770000000000002</v>
      </c>
      <c r="I2700" t="s">
        <v>257</v>
      </c>
      <c r="J2700">
        <v>0.29770000000000002</v>
      </c>
    </row>
    <row r="2701" spans="1:10" x14ac:dyDescent="0.25">
      <c r="A2701" t="s">
        <v>256</v>
      </c>
      <c r="B2701" t="s">
        <v>257</v>
      </c>
      <c r="C2701">
        <v>491522</v>
      </c>
      <c r="D2701" t="s">
        <v>260</v>
      </c>
      <c r="E2701">
        <v>3.3799999999999997E-2</v>
      </c>
      <c r="I2701" t="s">
        <v>257</v>
      </c>
      <c r="J2701">
        <v>3.3799999999999997E-2</v>
      </c>
    </row>
    <row r="2702" spans="1:10" x14ac:dyDescent="0.25">
      <c r="A2702" t="s">
        <v>256</v>
      </c>
      <c r="B2702" t="s">
        <v>257</v>
      </c>
      <c r="C2702">
        <v>491521</v>
      </c>
      <c r="D2702" t="s">
        <v>259</v>
      </c>
      <c r="E2702">
        <v>0.29770000000000002</v>
      </c>
      <c r="I2702" t="s">
        <v>257</v>
      </c>
      <c r="J2702">
        <v>0.29770000000000002</v>
      </c>
    </row>
    <row r="2703" spans="1:10" x14ac:dyDescent="0.25">
      <c r="A2703" t="s">
        <v>256</v>
      </c>
      <c r="B2703" t="s">
        <v>257</v>
      </c>
      <c r="C2703">
        <v>491521</v>
      </c>
      <c r="D2703" t="s">
        <v>260</v>
      </c>
      <c r="E2703">
        <v>3.3799999999999997E-2</v>
      </c>
      <c r="I2703" t="s">
        <v>257</v>
      </c>
      <c r="J2703">
        <v>3.3799999999999997E-2</v>
      </c>
    </row>
    <row r="2704" spans="1:10" x14ac:dyDescent="0.25">
      <c r="A2704" t="s">
        <v>256</v>
      </c>
      <c r="B2704" t="s">
        <v>257</v>
      </c>
      <c r="C2704">
        <v>491520</v>
      </c>
      <c r="D2704" t="s">
        <v>259</v>
      </c>
      <c r="E2704">
        <v>0.29770000000000002</v>
      </c>
      <c r="I2704" t="s">
        <v>257</v>
      </c>
      <c r="J2704">
        <v>0.29770000000000002</v>
      </c>
    </row>
    <row r="2705" spans="1:10" x14ac:dyDescent="0.25">
      <c r="A2705" t="s">
        <v>256</v>
      </c>
      <c r="B2705" t="s">
        <v>257</v>
      </c>
      <c r="C2705">
        <v>491520</v>
      </c>
      <c r="D2705" t="s">
        <v>260</v>
      </c>
      <c r="E2705">
        <v>3.3799999999999997E-2</v>
      </c>
      <c r="I2705" t="s">
        <v>257</v>
      </c>
      <c r="J2705">
        <v>3.3799999999999997E-2</v>
      </c>
    </row>
    <row r="2706" spans="1:10" x14ac:dyDescent="0.25">
      <c r="A2706" t="s">
        <v>256</v>
      </c>
      <c r="B2706" t="s">
        <v>257</v>
      </c>
      <c r="C2706">
        <v>491528</v>
      </c>
      <c r="D2706" t="s">
        <v>259</v>
      </c>
      <c r="E2706">
        <v>0.29770000000000002</v>
      </c>
      <c r="I2706" t="s">
        <v>257</v>
      </c>
      <c r="J2706">
        <v>0.29770000000000002</v>
      </c>
    </row>
    <row r="2707" spans="1:10" x14ac:dyDescent="0.25">
      <c r="A2707" t="s">
        <v>256</v>
      </c>
      <c r="B2707" t="s">
        <v>257</v>
      </c>
      <c r="C2707">
        <v>491528</v>
      </c>
      <c r="D2707" t="s">
        <v>260</v>
      </c>
      <c r="E2707">
        <v>3.3799999999999997E-2</v>
      </c>
      <c r="I2707" t="s">
        <v>257</v>
      </c>
      <c r="J2707">
        <v>3.3799999999999997E-2</v>
      </c>
    </row>
    <row r="2708" spans="1:10" x14ac:dyDescent="0.25">
      <c r="A2708" t="s">
        <v>256</v>
      </c>
      <c r="B2708" t="s">
        <v>257</v>
      </c>
      <c r="C2708">
        <v>491575</v>
      </c>
      <c r="D2708" t="s">
        <v>259</v>
      </c>
      <c r="E2708">
        <v>0.29770000000000002</v>
      </c>
      <c r="I2708" t="s">
        <v>257</v>
      </c>
      <c r="J2708">
        <v>0.29770000000000002</v>
      </c>
    </row>
    <row r="2709" spans="1:10" x14ac:dyDescent="0.25">
      <c r="A2709" t="s">
        <v>256</v>
      </c>
      <c r="B2709" t="s">
        <v>257</v>
      </c>
      <c r="C2709">
        <v>491575</v>
      </c>
      <c r="D2709" t="s">
        <v>260</v>
      </c>
      <c r="E2709">
        <v>3.3799999999999997E-2</v>
      </c>
      <c r="I2709" t="s">
        <v>257</v>
      </c>
      <c r="J2709">
        <v>3.3799999999999997E-2</v>
      </c>
    </row>
    <row r="2710" spans="1:10" x14ac:dyDescent="0.25">
      <c r="A2710" t="s">
        <v>256</v>
      </c>
      <c r="B2710" t="s">
        <v>257</v>
      </c>
      <c r="C2710">
        <v>491574</v>
      </c>
      <c r="D2710" t="s">
        <v>259</v>
      </c>
      <c r="E2710">
        <v>0.29770000000000002</v>
      </c>
      <c r="I2710" t="s">
        <v>257</v>
      </c>
      <c r="J2710">
        <v>0.29770000000000002</v>
      </c>
    </row>
    <row r="2711" spans="1:10" x14ac:dyDescent="0.25">
      <c r="A2711" t="s">
        <v>256</v>
      </c>
      <c r="B2711" t="s">
        <v>257</v>
      </c>
      <c r="C2711">
        <v>491574</v>
      </c>
      <c r="D2711" t="s">
        <v>260</v>
      </c>
      <c r="E2711">
        <v>3.3799999999999997E-2</v>
      </c>
      <c r="I2711" t="s">
        <v>257</v>
      </c>
      <c r="J2711">
        <v>3.3799999999999997E-2</v>
      </c>
    </row>
    <row r="2712" spans="1:10" x14ac:dyDescent="0.25">
      <c r="A2712" t="s">
        <v>256</v>
      </c>
      <c r="B2712" t="s">
        <v>257</v>
      </c>
      <c r="C2712">
        <v>491573</v>
      </c>
      <c r="D2712" t="s">
        <v>261</v>
      </c>
      <c r="E2712">
        <v>0.29770000000000002</v>
      </c>
      <c r="I2712" t="s">
        <v>257</v>
      </c>
      <c r="J2712">
        <v>0.29770000000000002</v>
      </c>
    </row>
    <row r="2713" spans="1:10" x14ac:dyDescent="0.25">
      <c r="A2713" t="s">
        <v>256</v>
      </c>
      <c r="B2713" t="s">
        <v>257</v>
      </c>
      <c r="C2713">
        <v>491573</v>
      </c>
      <c r="D2713" t="s">
        <v>262</v>
      </c>
      <c r="E2713">
        <v>3.3799999999999997E-2</v>
      </c>
      <c r="I2713" t="s">
        <v>257</v>
      </c>
      <c r="J2713">
        <v>3.3799999999999997E-2</v>
      </c>
    </row>
    <row r="2714" spans="1:10" x14ac:dyDescent="0.25">
      <c r="A2714" t="s">
        <v>256</v>
      </c>
      <c r="B2714" t="s">
        <v>257</v>
      </c>
      <c r="C2714">
        <v>491572</v>
      </c>
      <c r="D2714" t="s">
        <v>259</v>
      </c>
      <c r="E2714">
        <v>0.29770000000000002</v>
      </c>
      <c r="I2714" t="s">
        <v>257</v>
      </c>
      <c r="J2714">
        <v>0.29770000000000002</v>
      </c>
    </row>
    <row r="2715" spans="1:10" x14ac:dyDescent="0.25">
      <c r="A2715" t="s">
        <v>256</v>
      </c>
      <c r="B2715" t="s">
        <v>257</v>
      </c>
      <c r="C2715">
        <v>491572</v>
      </c>
      <c r="D2715" t="s">
        <v>260</v>
      </c>
      <c r="E2715">
        <v>3.3799999999999997E-2</v>
      </c>
      <c r="I2715" t="s">
        <v>257</v>
      </c>
      <c r="J2715">
        <v>3.3799999999999997E-2</v>
      </c>
    </row>
    <row r="2716" spans="1:10" x14ac:dyDescent="0.25">
      <c r="A2716" t="s">
        <v>256</v>
      </c>
      <c r="B2716" t="s">
        <v>257</v>
      </c>
      <c r="C2716">
        <v>491571</v>
      </c>
      <c r="D2716" t="s">
        <v>259</v>
      </c>
      <c r="E2716">
        <v>0.29770000000000002</v>
      </c>
      <c r="I2716" t="s">
        <v>257</v>
      </c>
      <c r="J2716">
        <v>0.29770000000000002</v>
      </c>
    </row>
    <row r="2717" spans="1:10" x14ac:dyDescent="0.25">
      <c r="A2717" t="s">
        <v>256</v>
      </c>
      <c r="B2717" t="s">
        <v>257</v>
      </c>
      <c r="C2717">
        <v>491571</v>
      </c>
      <c r="D2717" t="s">
        <v>260</v>
      </c>
      <c r="E2717">
        <v>3.3799999999999997E-2</v>
      </c>
      <c r="I2717" t="s">
        <v>257</v>
      </c>
      <c r="J2717">
        <v>3.3799999999999997E-2</v>
      </c>
    </row>
    <row r="2718" spans="1:10" x14ac:dyDescent="0.25">
      <c r="A2718" t="s">
        <v>256</v>
      </c>
      <c r="B2718" t="s">
        <v>257</v>
      </c>
      <c r="C2718">
        <v>491570</v>
      </c>
      <c r="D2718" t="s">
        <v>263</v>
      </c>
      <c r="E2718">
        <v>0.1794</v>
      </c>
      <c r="I2718" t="s">
        <v>257</v>
      </c>
      <c r="J2718">
        <v>0.1794</v>
      </c>
    </row>
    <row r="2719" spans="1:10" x14ac:dyDescent="0.25">
      <c r="A2719" t="s">
        <v>256</v>
      </c>
      <c r="B2719" t="s">
        <v>257</v>
      </c>
      <c r="C2719">
        <v>491579</v>
      </c>
      <c r="D2719" t="s">
        <v>259</v>
      </c>
      <c r="E2719">
        <v>0.29770000000000002</v>
      </c>
      <c r="I2719" t="s">
        <v>257</v>
      </c>
      <c r="J2719">
        <v>0.29770000000000002</v>
      </c>
    </row>
    <row r="2720" spans="1:10" x14ac:dyDescent="0.25">
      <c r="A2720" t="s">
        <v>256</v>
      </c>
      <c r="B2720" t="s">
        <v>257</v>
      </c>
      <c r="C2720">
        <v>491579</v>
      </c>
      <c r="D2720" t="s">
        <v>260</v>
      </c>
      <c r="E2720">
        <v>3.3799999999999997E-2</v>
      </c>
      <c r="I2720" t="s">
        <v>257</v>
      </c>
      <c r="J2720">
        <v>3.3799999999999997E-2</v>
      </c>
    </row>
    <row r="2721" spans="1:10" x14ac:dyDescent="0.25">
      <c r="A2721" t="s">
        <v>256</v>
      </c>
      <c r="B2721" t="s">
        <v>257</v>
      </c>
      <c r="C2721">
        <v>491578</v>
      </c>
      <c r="D2721" t="s">
        <v>261</v>
      </c>
      <c r="E2721">
        <v>0.29770000000000002</v>
      </c>
      <c r="I2721" t="s">
        <v>257</v>
      </c>
      <c r="J2721">
        <v>0.29770000000000002</v>
      </c>
    </row>
    <row r="2722" spans="1:10" x14ac:dyDescent="0.25">
      <c r="A2722" t="s">
        <v>256</v>
      </c>
      <c r="B2722" t="s">
        <v>257</v>
      </c>
      <c r="C2722">
        <v>491578</v>
      </c>
      <c r="D2722" t="s">
        <v>262</v>
      </c>
      <c r="E2722">
        <v>3.3799999999999997E-2</v>
      </c>
      <c r="I2722" t="s">
        <v>257</v>
      </c>
      <c r="J2722">
        <v>3.3799999999999997E-2</v>
      </c>
    </row>
    <row r="2723" spans="1:10" x14ac:dyDescent="0.25">
      <c r="A2723" t="s">
        <v>256</v>
      </c>
      <c r="B2723" t="s">
        <v>257</v>
      </c>
      <c r="C2723">
        <v>491577</v>
      </c>
      <c r="D2723" t="s">
        <v>261</v>
      </c>
      <c r="E2723">
        <v>0.29770000000000002</v>
      </c>
      <c r="I2723" t="s">
        <v>257</v>
      </c>
      <c r="J2723">
        <v>0.29770000000000002</v>
      </c>
    </row>
    <row r="2724" spans="1:10" x14ac:dyDescent="0.25">
      <c r="A2724" t="s">
        <v>256</v>
      </c>
      <c r="B2724" t="s">
        <v>257</v>
      </c>
      <c r="C2724">
        <v>491577</v>
      </c>
      <c r="D2724" t="s">
        <v>262</v>
      </c>
      <c r="E2724">
        <v>3.3799999999999997E-2</v>
      </c>
      <c r="I2724" t="s">
        <v>257</v>
      </c>
      <c r="J2724">
        <v>3.3799999999999997E-2</v>
      </c>
    </row>
    <row r="2725" spans="1:10" x14ac:dyDescent="0.25">
      <c r="A2725" t="s">
        <v>256</v>
      </c>
      <c r="B2725" t="s">
        <v>257</v>
      </c>
      <c r="C2725">
        <v>491576</v>
      </c>
      <c r="D2725" t="s">
        <v>259</v>
      </c>
      <c r="E2725">
        <v>0.29770000000000002</v>
      </c>
      <c r="I2725" t="s">
        <v>257</v>
      </c>
      <c r="J2725">
        <v>0.29770000000000002</v>
      </c>
    </row>
    <row r="2726" spans="1:10" x14ac:dyDescent="0.25">
      <c r="A2726" t="s">
        <v>256</v>
      </c>
      <c r="B2726" t="s">
        <v>257</v>
      </c>
      <c r="C2726">
        <v>491576</v>
      </c>
      <c r="D2726" t="s">
        <v>260</v>
      </c>
      <c r="E2726">
        <v>3.3799999999999997E-2</v>
      </c>
      <c r="I2726" t="s">
        <v>257</v>
      </c>
      <c r="J2726">
        <v>3.3799999999999997E-2</v>
      </c>
    </row>
    <row r="2727" spans="1:10" x14ac:dyDescent="0.25">
      <c r="A2727" t="s">
        <v>256</v>
      </c>
      <c r="B2727" t="s">
        <v>257</v>
      </c>
      <c r="C2727">
        <v>491774</v>
      </c>
      <c r="D2727" t="s">
        <v>259</v>
      </c>
      <c r="E2727">
        <v>0.29770000000000002</v>
      </c>
      <c r="I2727" t="s">
        <v>257</v>
      </c>
      <c r="J2727">
        <v>0.29770000000000002</v>
      </c>
    </row>
    <row r="2728" spans="1:10" x14ac:dyDescent="0.25">
      <c r="A2728" t="s">
        <v>256</v>
      </c>
      <c r="B2728" t="s">
        <v>257</v>
      </c>
      <c r="C2728">
        <v>491774</v>
      </c>
      <c r="D2728" t="s">
        <v>260</v>
      </c>
      <c r="E2728">
        <v>3.3799999999999997E-2</v>
      </c>
      <c r="I2728" t="s">
        <v>257</v>
      </c>
      <c r="J2728">
        <v>3.3799999999999997E-2</v>
      </c>
    </row>
    <row r="2729" spans="1:10" x14ac:dyDescent="0.25">
      <c r="A2729" t="s">
        <v>256</v>
      </c>
      <c r="B2729" t="s">
        <v>257</v>
      </c>
      <c r="C2729">
        <v>49150</v>
      </c>
      <c r="D2729" t="s">
        <v>259</v>
      </c>
      <c r="E2729">
        <v>0.29770000000000002</v>
      </c>
      <c r="I2729" t="s">
        <v>257</v>
      </c>
      <c r="J2729">
        <v>0.29770000000000002</v>
      </c>
    </row>
    <row r="2730" spans="1:10" x14ac:dyDescent="0.25">
      <c r="A2730" t="s">
        <v>256</v>
      </c>
      <c r="B2730" t="s">
        <v>257</v>
      </c>
      <c r="C2730">
        <v>49150</v>
      </c>
      <c r="D2730" t="s">
        <v>260</v>
      </c>
      <c r="E2730">
        <v>3.3799999999999997E-2</v>
      </c>
      <c r="I2730" t="s">
        <v>257</v>
      </c>
      <c r="J2730">
        <v>3.3799999999999997E-2</v>
      </c>
    </row>
    <row r="2731" spans="1:10" x14ac:dyDescent="0.25">
      <c r="A2731" t="s">
        <v>256</v>
      </c>
      <c r="B2731" t="s">
        <v>257</v>
      </c>
      <c r="C2731">
        <v>49151</v>
      </c>
      <c r="D2731" t="s">
        <v>259</v>
      </c>
      <c r="E2731">
        <v>0.29770000000000002</v>
      </c>
      <c r="I2731" t="s">
        <v>257</v>
      </c>
      <c r="J2731">
        <v>0.29770000000000002</v>
      </c>
    </row>
    <row r="2732" spans="1:10" x14ac:dyDescent="0.25">
      <c r="A2732" t="s">
        <v>256</v>
      </c>
      <c r="B2732" t="s">
        <v>257</v>
      </c>
      <c r="C2732">
        <v>49151</v>
      </c>
      <c r="D2732" t="s">
        <v>260</v>
      </c>
      <c r="E2732">
        <v>3.3799999999999997E-2</v>
      </c>
      <c r="I2732" t="s">
        <v>257</v>
      </c>
      <c r="J2732">
        <v>3.3799999999999997E-2</v>
      </c>
    </row>
    <row r="2733" spans="1:10" x14ac:dyDescent="0.25">
      <c r="A2733" t="s">
        <v>256</v>
      </c>
      <c r="B2733" t="s">
        <v>257</v>
      </c>
      <c r="C2733">
        <v>49155</v>
      </c>
      <c r="D2733" t="s">
        <v>259</v>
      </c>
      <c r="E2733">
        <v>0.29770000000000002</v>
      </c>
      <c r="I2733" t="s">
        <v>257</v>
      </c>
      <c r="J2733">
        <v>0.29770000000000002</v>
      </c>
    </row>
    <row r="2734" spans="1:10" x14ac:dyDescent="0.25">
      <c r="A2734" t="s">
        <v>256</v>
      </c>
      <c r="B2734" t="s">
        <v>257</v>
      </c>
      <c r="C2734">
        <v>49155</v>
      </c>
      <c r="D2734" t="s">
        <v>260</v>
      </c>
      <c r="E2734">
        <v>3.3799999999999997E-2</v>
      </c>
      <c r="I2734" t="s">
        <v>257</v>
      </c>
      <c r="J2734">
        <v>3.3799999999999997E-2</v>
      </c>
    </row>
    <row r="2735" spans="1:10" x14ac:dyDescent="0.25">
      <c r="A2735" t="s">
        <v>256</v>
      </c>
      <c r="B2735" t="s">
        <v>257</v>
      </c>
      <c r="C2735">
        <v>49156</v>
      </c>
      <c r="D2735" t="s">
        <v>259</v>
      </c>
      <c r="E2735">
        <v>0.29770000000000002</v>
      </c>
      <c r="I2735" t="s">
        <v>257</v>
      </c>
      <c r="J2735">
        <v>0.29770000000000002</v>
      </c>
    </row>
    <row r="2736" spans="1:10" x14ac:dyDescent="0.25">
      <c r="A2736" t="s">
        <v>256</v>
      </c>
      <c r="B2736" t="s">
        <v>257</v>
      </c>
      <c r="C2736">
        <v>49156</v>
      </c>
      <c r="D2736" t="s">
        <v>260</v>
      </c>
      <c r="E2736">
        <v>3.3799999999999997E-2</v>
      </c>
      <c r="I2736" t="s">
        <v>257</v>
      </c>
      <c r="J2736">
        <v>3.3799999999999997E-2</v>
      </c>
    </row>
    <row r="2737" spans="1:10" x14ac:dyDescent="0.25">
      <c r="A2737" t="s">
        <v>256</v>
      </c>
      <c r="B2737" t="s">
        <v>257</v>
      </c>
      <c r="C2737">
        <v>49159</v>
      </c>
      <c r="D2737" t="s">
        <v>259</v>
      </c>
      <c r="E2737">
        <v>0.29770000000000002</v>
      </c>
      <c r="I2737" t="s">
        <v>257</v>
      </c>
      <c r="J2737">
        <v>0.29770000000000002</v>
      </c>
    </row>
    <row r="2738" spans="1:10" x14ac:dyDescent="0.25">
      <c r="A2738" t="s">
        <v>256</v>
      </c>
      <c r="B2738" t="s">
        <v>257</v>
      </c>
      <c r="C2738">
        <v>49159</v>
      </c>
      <c r="D2738" t="s">
        <v>260</v>
      </c>
      <c r="E2738">
        <v>3.3799999999999997E-2</v>
      </c>
      <c r="I2738" t="s">
        <v>257</v>
      </c>
      <c r="J2738">
        <v>3.3799999999999997E-2</v>
      </c>
    </row>
    <row r="2739" spans="1:10" x14ac:dyDescent="0.25">
      <c r="A2739" t="s">
        <v>256</v>
      </c>
      <c r="B2739" t="s">
        <v>257</v>
      </c>
      <c r="C2739">
        <v>49160</v>
      </c>
      <c r="D2739" t="s">
        <v>259</v>
      </c>
      <c r="E2739">
        <v>0.29770000000000002</v>
      </c>
      <c r="I2739" t="s">
        <v>257</v>
      </c>
      <c r="J2739">
        <v>0.29770000000000002</v>
      </c>
    </row>
    <row r="2740" spans="1:10" x14ac:dyDescent="0.25">
      <c r="A2740" t="s">
        <v>256</v>
      </c>
      <c r="B2740" t="s">
        <v>257</v>
      </c>
      <c r="C2740">
        <v>49160</v>
      </c>
      <c r="D2740" t="s">
        <v>260</v>
      </c>
      <c r="E2740">
        <v>3.3799999999999997E-2</v>
      </c>
      <c r="I2740" t="s">
        <v>257</v>
      </c>
      <c r="J2740">
        <v>3.3799999999999997E-2</v>
      </c>
    </row>
    <row r="2741" spans="1:10" x14ac:dyDescent="0.25">
      <c r="A2741" t="s">
        <v>256</v>
      </c>
      <c r="B2741" t="s">
        <v>257</v>
      </c>
      <c r="C2741">
        <v>49162</v>
      </c>
      <c r="D2741" t="s">
        <v>259</v>
      </c>
      <c r="E2741">
        <v>0.29770000000000002</v>
      </c>
      <c r="I2741" t="s">
        <v>257</v>
      </c>
      <c r="J2741">
        <v>0.29770000000000002</v>
      </c>
    </row>
    <row r="2742" spans="1:10" x14ac:dyDescent="0.25">
      <c r="A2742" t="s">
        <v>256</v>
      </c>
      <c r="B2742" t="s">
        <v>257</v>
      </c>
      <c r="C2742">
        <v>49162</v>
      </c>
      <c r="D2742" t="s">
        <v>260</v>
      </c>
      <c r="E2742">
        <v>3.3799999999999997E-2</v>
      </c>
      <c r="I2742" t="s">
        <v>257</v>
      </c>
      <c r="J2742">
        <v>3.3799999999999997E-2</v>
      </c>
    </row>
    <row r="2743" spans="1:10" x14ac:dyDescent="0.25">
      <c r="A2743" t="s">
        <v>256</v>
      </c>
      <c r="B2743" t="s">
        <v>257</v>
      </c>
      <c r="C2743">
        <v>49163</v>
      </c>
      <c r="D2743" t="s">
        <v>261</v>
      </c>
      <c r="E2743">
        <v>0.29770000000000002</v>
      </c>
      <c r="I2743" t="s">
        <v>257</v>
      </c>
      <c r="J2743">
        <v>0.29770000000000002</v>
      </c>
    </row>
    <row r="2744" spans="1:10" x14ac:dyDescent="0.25">
      <c r="A2744" t="s">
        <v>256</v>
      </c>
      <c r="B2744" t="s">
        <v>257</v>
      </c>
      <c r="C2744">
        <v>49163</v>
      </c>
      <c r="D2744" t="s">
        <v>262</v>
      </c>
      <c r="E2744">
        <v>3.3799999999999997E-2</v>
      </c>
      <c r="I2744" t="s">
        <v>257</v>
      </c>
      <c r="J2744">
        <v>3.3799999999999997E-2</v>
      </c>
    </row>
    <row r="2745" spans="1:10" x14ac:dyDescent="0.25">
      <c r="A2745" t="s">
        <v>256</v>
      </c>
      <c r="B2745" t="s">
        <v>257</v>
      </c>
      <c r="C2745">
        <v>49164</v>
      </c>
      <c r="D2745" t="s">
        <v>259</v>
      </c>
      <c r="E2745">
        <v>0.29770000000000002</v>
      </c>
      <c r="I2745" t="s">
        <v>257</v>
      </c>
      <c r="J2745">
        <v>0.29770000000000002</v>
      </c>
    </row>
    <row r="2746" spans="1:10" x14ac:dyDescent="0.25">
      <c r="A2746" t="s">
        <v>256</v>
      </c>
      <c r="B2746" t="s">
        <v>257</v>
      </c>
      <c r="C2746">
        <v>49164</v>
      </c>
      <c r="D2746" t="s">
        <v>260</v>
      </c>
      <c r="E2746">
        <v>3.3799999999999997E-2</v>
      </c>
      <c r="I2746" t="s">
        <v>257</v>
      </c>
      <c r="J2746">
        <v>3.3799999999999997E-2</v>
      </c>
    </row>
    <row r="2747" spans="1:10" x14ac:dyDescent="0.25">
      <c r="A2747" t="s">
        <v>256</v>
      </c>
      <c r="B2747" t="s">
        <v>257</v>
      </c>
      <c r="C2747">
        <v>49166</v>
      </c>
      <c r="D2747" t="s">
        <v>259</v>
      </c>
      <c r="E2747">
        <v>0.29770000000000002</v>
      </c>
      <c r="I2747" t="s">
        <v>257</v>
      </c>
      <c r="J2747">
        <v>0.29770000000000002</v>
      </c>
    </row>
    <row r="2748" spans="1:10" x14ac:dyDescent="0.25">
      <c r="A2748" t="s">
        <v>256</v>
      </c>
      <c r="B2748" t="s">
        <v>257</v>
      </c>
      <c r="C2748">
        <v>49166</v>
      </c>
      <c r="D2748" t="s">
        <v>260</v>
      </c>
      <c r="E2748">
        <v>3.3799999999999997E-2</v>
      </c>
      <c r="I2748" t="s">
        <v>257</v>
      </c>
      <c r="J2748">
        <v>3.3799999999999997E-2</v>
      </c>
    </row>
    <row r="2749" spans="1:10" x14ac:dyDescent="0.25">
      <c r="A2749" t="s">
        <v>256</v>
      </c>
      <c r="B2749" t="s">
        <v>257</v>
      </c>
      <c r="C2749">
        <v>49168</v>
      </c>
      <c r="D2749" t="s">
        <v>259</v>
      </c>
      <c r="E2749">
        <v>0.29770000000000002</v>
      </c>
      <c r="I2749" t="s">
        <v>257</v>
      </c>
      <c r="J2749">
        <v>0.29770000000000002</v>
      </c>
    </row>
    <row r="2750" spans="1:10" x14ac:dyDescent="0.25">
      <c r="A2750" t="s">
        <v>256</v>
      </c>
      <c r="B2750" t="s">
        <v>257</v>
      </c>
      <c r="C2750">
        <v>49168</v>
      </c>
      <c r="D2750" t="s">
        <v>260</v>
      </c>
      <c r="E2750">
        <v>3.3799999999999997E-2</v>
      </c>
      <c r="I2750" t="s">
        <v>257</v>
      </c>
      <c r="J2750">
        <v>3.3799999999999997E-2</v>
      </c>
    </row>
    <row r="2751" spans="1:10" x14ac:dyDescent="0.25">
      <c r="A2751" t="s">
        <v>256</v>
      </c>
      <c r="B2751" t="s">
        <v>257</v>
      </c>
      <c r="C2751">
        <v>49169</v>
      </c>
      <c r="D2751" t="s">
        <v>259</v>
      </c>
      <c r="E2751">
        <v>0.29770000000000002</v>
      </c>
      <c r="I2751" t="s">
        <v>257</v>
      </c>
      <c r="J2751">
        <v>0.29770000000000002</v>
      </c>
    </row>
    <row r="2752" spans="1:10" x14ac:dyDescent="0.25">
      <c r="A2752" t="s">
        <v>256</v>
      </c>
      <c r="B2752" t="s">
        <v>257</v>
      </c>
      <c r="C2752">
        <v>49169</v>
      </c>
      <c r="D2752" t="s">
        <v>260</v>
      </c>
      <c r="E2752">
        <v>3.3799999999999997E-2</v>
      </c>
      <c r="I2752" t="s">
        <v>257</v>
      </c>
      <c r="J2752">
        <v>3.3799999999999997E-2</v>
      </c>
    </row>
    <row r="2753" spans="1:10" x14ac:dyDescent="0.25">
      <c r="A2753" t="s">
        <v>256</v>
      </c>
      <c r="B2753" t="s">
        <v>257</v>
      </c>
      <c r="C2753">
        <v>49170</v>
      </c>
      <c r="D2753" t="s">
        <v>259</v>
      </c>
      <c r="E2753">
        <v>0.29770000000000002</v>
      </c>
      <c r="I2753" t="s">
        <v>257</v>
      </c>
      <c r="J2753">
        <v>0.29770000000000002</v>
      </c>
    </row>
    <row r="2754" spans="1:10" x14ac:dyDescent="0.25">
      <c r="A2754" t="s">
        <v>256</v>
      </c>
      <c r="B2754" t="s">
        <v>257</v>
      </c>
      <c r="C2754">
        <v>49170</v>
      </c>
      <c r="D2754" t="s">
        <v>260</v>
      </c>
      <c r="E2754">
        <v>3.3799999999999997E-2</v>
      </c>
      <c r="I2754" t="s">
        <v>257</v>
      </c>
      <c r="J2754">
        <v>3.3799999999999997E-2</v>
      </c>
    </row>
    <row r="2755" spans="1:10" x14ac:dyDescent="0.25">
      <c r="A2755" t="s">
        <v>256</v>
      </c>
      <c r="B2755" t="s">
        <v>257</v>
      </c>
      <c r="C2755">
        <v>49171</v>
      </c>
      <c r="D2755" t="s">
        <v>259</v>
      </c>
      <c r="E2755">
        <v>0.29770000000000002</v>
      </c>
      <c r="I2755" t="s">
        <v>257</v>
      </c>
      <c r="J2755">
        <v>0.29770000000000002</v>
      </c>
    </row>
    <row r="2756" spans="1:10" x14ac:dyDescent="0.25">
      <c r="A2756" t="s">
        <v>256</v>
      </c>
      <c r="B2756" t="s">
        <v>257</v>
      </c>
      <c r="C2756">
        <v>49171</v>
      </c>
      <c r="D2756" t="s">
        <v>260</v>
      </c>
      <c r="E2756">
        <v>3.3799999999999997E-2</v>
      </c>
      <c r="I2756" t="s">
        <v>257</v>
      </c>
      <c r="J2756">
        <v>3.3799999999999997E-2</v>
      </c>
    </row>
    <row r="2757" spans="1:10" x14ac:dyDescent="0.25">
      <c r="A2757" t="s">
        <v>256</v>
      </c>
      <c r="B2757" t="s">
        <v>257</v>
      </c>
      <c r="C2757">
        <v>49172</v>
      </c>
      <c r="D2757" t="s">
        <v>259</v>
      </c>
      <c r="E2757">
        <v>0.29770000000000002</v>
      </c>
      <c r="I2757" t="s">
        <v>257</v>
      </c>
      <c r="J2757">
        <v>0.29770000000000002</v>
      </c>
    </row>
    <row r="2758" spans="1:10" x14ac:dyDescent="0.25">
      <c r="A2758" t="s">
        <v>256</v>
      </c>
      <c r="B2758" t="s">
        <v>257</v>
      </c>
      <c r="C2758">
        <v>49172</v>
      </c>
      <c r="D2758" t="s">
        <v>260</v>
      </c>
      <c r="E2758">
        <v>3.3799999999999997E-2</v>
      </c>
      <c r="I2758" t="s">
        <v>257</v>
      </c>
      <c r="J2758">
        <v>3.3799999999999997E-2</v>
      </c>
    </row>
    <row r="2759" spans="1:10" x14ac:dyDescent="0.25">
      <c r="A2759" t="s">
        <v>256</v>
      </c>
      <c r="B2759" t="s">
        <v>257</v>
      </c>
      <c r="C2759">
        <v>49173</v>
      </c>
      <c r="D2759" t="s">
        <v>259</v>
      </c>
      <c r="E2759">
        <v>0.29770000000000002</v>
      </c>
      <c r="I2759" t="s">
        <v>257</v>
      </c>
      <c r="J2759">
        <v>0.29770000000000002</v>
      </c>
    </row>
    <row r="2760" spans="1:10" x14ac:dyDescent="0.25">
      <c r="A2760" t="s">
        <v>256</v>
      </c>
      <c r="B2760" t="s">
        <v>257</v>
      </c>
      <c r="C2760">
        <v>49173</v>
      </c>
      <c r="D2760" t="s">
        <v>260</v>
      </c>
      <c r="E2760">
        <v>3.3799999999999997E-2</v>
      </c>
      <c r="I2760" t="s">
        <v>257</v>
      </c>
      <c r="J2760">
        <v>3.3799999999999997E-2</v>
      </c>
    </row>
    <row r="2761" spans="1:10" x14ac:dyDescent="0.25">
      <c r="A2761" t="s">
        <v>256</v>
      </c>
      <c r="B2761" t="s">
        <v>257</v>
      </c>
      <c r="C2761">
        <v>49174</v>
      </c>
      <c r="D2761" t="s">
        <v>259</v>
      </c>
      <c r="E2761">
        <v>0.29770000000000002</v>
      </c>
      <c r="I2761" t="s">
        <v>257</v>
      </c>
      <c r="J2761">
        <v>0.29770000000000002</v>
      </c>
    </row>
    <row r="2762" spans="1:10" x14ac:dyDescent="0.25">
      <c r="A2762" t="s">
        <v>256</v>
      </c>
      <c r="B2762" t="s">
        <v>257</v>
      </c>
      <c r="C2762">
        <v>49174</v>
      </c>
      <c r="D2762" t="s">
        <v>260</v>
      </c>
      <c r="E2762">
        <v>3.3799999999999997E-2</v>
      </c>
      <c r="I2762" t="s">
        <v>257</v>
      </c>
      <c r="J2762">
        <v>3.3799999999999997E-2</v>
      </c>
    </row>
    <row r="2763" spans="1:10" x14ac:dyDescent="0.25">
      <c r="A2763" t="s">
        <v>256</v>
      </c>
      <c r="B2763" t="s">
        <v>257</v>
      </c>
      <c r="C2763">
        <v>49175</v>
      </c>
      <c r="D2763" t="s">
        <v>259</v>
      </c>
      <c r="E2763">
        <v>0.29770000000000002</v>
      </c>
      <c r="I2763" t="s">
        <v>257</v>
      </c>
      <c r="J2763">
        <v>0.29770000000000002</v>
      </c>
    </row>
    <row r="2764" spans="1:10" x14ac:dyDescent="0.25">
      <c r="A2764" t="s">
        <v>256</v>
      </c>
      <c r="B2764" t="s">
        <v>257</v>
      </c>
      <c r="C2764">
        <v>49175</v>
      </c>
      <c r="D2764" t="s">
        <v>260</v>
      </c>
      <c r="E2764">
        <v>3.3799999999999997E-2</v>
      </c>
      <c r="I2764" t="s">
        <v>257</v>
      </c>
      <c r="J2764">
        <v>3.3799999999999997E-2</v>
      </c>
    </row>
    <row r="2765" spans="1:10" x14ac:dyDescent="0.25">
      <c r="A2765" t="s">
        <v>256</v>
      </c>
      <c r="B2765" t="s">
        <v>257</v>
      </c>
      <c r="C2765">
        <v>49176</v>
      </c>
      <c r="D2765" t="s">
        <v>259</v>
      </c>
      <c r="E2765">
        <v>0.29770000000000002</v>
      </c>
      <c r="I2765" t="s">
        <v>257</v>
      </c>
      <c r="J2765">
        <v>0.29770000000000002</v>
      </c>
    </row>
    <row r="2766" spans="1:10" x14ac:dyDescent="0.25">
      <c r="A2766" t="s">
        <v>256</v>
      </c>
      <c r="B2766" t="s">
        <v>257</v>
      </c>
      <c r="C2766">
        <v>49176</v>
      </c>
      <c r="D2766" t="s">
        <v>260</v>
      </c>
      <c r="E2766">
        <v>3.3799999999999997E-2</v>
      </c>
      <c r="I2766" t="s">
        <v>257</v>
      </c>
      <c r="J2766">
        <v>3.3799999999999997E-2</v>
      </c>
    </row>
    <row r="2767" spans="1:10" x14ac:dyDescent="0.25">
      <c r="A2767" t="s">
        <v>256</v>
      </c>
      <c r="B2767" t="s">
        <v>257</v>
      </c>
      <c r="C2767">
        <v>49177</v>
      </c>
      <c r="D2767" t="s">
        <v>261</v>
      </c>
      <c r="E2767">
        <v>0.29770000000000002</v>
      </c>
      <c r="I2767" t="s">
        <v>257</v>
      </c>
      <c r="J2767">
        <v>0.29770000000000002</v>
      </c>
    </row>
    <row r="2768" spans="1:10" x14ac:dyDescent="0.25">
      <c r="A2768" t="s">
        <v>256</v>
      </c>
      <c r="B2768" t="s">
        <v>257</v>
      </c>
      <c r="C2768">
        <v>49177</v>
      </c>
      <c r="D2768" t="s">
        <v>262</v>
      </c>
      <c r="E2768">
        <v>3.3799999999999997E-2</v>
      </c>
      <c r="I2768" t="s">
        <v>257</v>
      </c>
      <c r="J2768">
        <v>3.3799999999999997E-2</v>
      </c>
    </row>
    <row r="2769" spans="1:10" x14ac:dyDescent="0.25">
      <c r="A2769" t="s">
        <v>256</v>
      </c>
      <c r="B2769" t="s">
        <v>257</v>
      </c>
      <c r="C2769">
        <v>49178</v>
      </c>
      <c r="D2769" t="s">
        <v>261</v>
      </c>
      <c r="E2769">
        <v>0.29770000000000002</v>
      </c>
      <c r="I2769" t="s">
        <v>257</v>
      </c>
      <c r="J2769">
        <v>0.29770000000000002</v>
      </c>
    </row>
    <row r="2770" spans="1:10" x14ac:dyDescent="0.25">
      <c r="A2770" t="s">
        <v>256</v>
      </c>
      <c r="B2770" t="s">
        <v>257</v>
      </c>
      <c r="C2770">
        <v>49178</v>
      </c>
      <c r="D2770" t="s">
        <v>262</v>
      </c>
      <c r="E2770">
        <v>3.3799999999999997E-2</v>
      </c>
      <c r="I2770" t="s">
        <v>257</v>
      </c>
      <c r="J2770">
        <v>3.3799999999999997E-2</v>
      </c>
    </row>
    <row r="2771" spans="1:10" x14ac:dyDescent="0.25">
      <c r="A2771" t="s">
        <v>256</v>
      </c>
      <c r="B2771" t="s">
        <v>257</v>
      </c>
      <c r="C2771">
        <v>49179</v>
      </c>
      <c r="D2771" t="s">
        <v>259</v>
      </c>
      <c r="E2771">
        <v>0.29770000000000002</v>
      </c>
      <c r="I2771" t="s">
        <v>257</v>
      </c>
      <c r="J2771">
        <v>0.29770000000000002</v>
      </c>
    </row>
    <row r="2772" spans="1:10" x14ac:dyDescent="0.25">
      <c r="A2772" t="s">
        <v>256</v>
      </c>
      <c r="B2772" t="s">
        <v>257</v>
      </c>
      <c r="C2772">
        <v>49179</v>
      </c>
      <c r="D2772" t="s">
        <v>260</v>
      </c>
      <c r="E2772">
        <v>3.3799999999999997E-2</v>
      </c>
      <c r="I2772" t="s">
        <v>257</v>
      </c>
      <c r="J2772">
        <v>3.3799999999999997E-2</v>
      </c>
    </row>
    <row r="2773" spans="1:10" x14ac:dyDescent="0.25">
      <c r="A2773" t="s">
        <v>256</v>
      </c>
      <c r="B2773" t="s">
        <v>257</v>
      </c>
      <c r="C2773">
        <v>49180</v>
      </c>
      <c r="D2773" t="s">
        <v>264</v>
      </c>
      <c r="E2773">
        <v>1.04E-2</v>
      </c>
      <c r="I2773" t="s">
        <v>257</v>
      </c>
      <c r="J2773">
        <v>1.04E-2</v>
      </c>
    </row>
    <row r="2774" spans="1:10" x14ac:dyDescent="0.25">
      <c r="A2774" t="s">
        <v>256</v>
      </c>
      <c r="B2774" t="s">
        <v>257</v>
      </c>
      <c r="C2774">
        <v>49700</v>
      </c>
      <c r="D2774" t="s">
        <v>263</v>
      </c>
      <c r="E2774">
        <v>0.1794</v>
      </c>
      <c r="I2774" t="s">
        <v>257</v>
      </c>
      <c r="J2774">
        <v>0.1794</v>
      </c>
    </row>
    <row r="2775" spans="1:10" x14ac:dyDescent="0.25">
      <c r="A2775" t="s">
        <v>256</v>
      </c>
      <c r="B2775" t="s">
        <v>257</v>
      </c>
      <c r="C2775">
        <v>49701</v>
      </c>
      <c r="D2775" t="s">
        <v>263</v>
      </c>
      <c r="E2775">
        <v>0.1794</v>
      </c>
      <c r="I2775" t="s">
        <v>257</v>
      </c>
      <c r="J2775">
        <v>0.1794</v>
      </c>
    </row>
    <row r="2776" spans="1:10" x14ac:dyDescent="0.25">
      <c r="A2776" t="s">
        <v>265</v>
      </c>
      <c r="B2776" t="s">
        <v>266</v>
      </c>
      <c r="C2776">
        <v>253</v>
      </c>
      <c r="D2776" t="s">
        <v>267</v>
      </c>
      <c r="E2776">
        <v>0.50180000000000002</v>
      </c>
      <c r="I2776" t="s">
        <v>266</v>
      </c>
      <c r="J2776">
        <v>0.50180000000000002</v>
      </c>
    </row>
    <row r="2777" spans="1:10" x14ac:dyDescent="0.25">
      <c r="A2777" t="s">
        <v>268</v>
      </c>
      <c r="B2777" t="s">
        <v>269</v>
      </c>
      <c r="C2777">
        <v>45</v>
      </c>
      <c r="D2777" t="s">
        <v>270</v>
      </c>
      <c r="E2777">
        <v>1.43E-2</v>
      </c>
      <c r="I2777" t="s">
        <v>269</v>
      </c>
      <c r="J2777">
        <v>1.43E-2</v>
      </c>
    </row>
    <row r="2778" spans="1:10" x14ac:dyDescent="0.25">
      <c r="A2778" t="s">
        <v>268</v>
      </c>
      <c r="B2778" t="s">
        <v>269</v>
      </c>
      <c r="C2778">
        <v>459111</v>
      </c>
      <c r="D2778" t="s">
        <v>271</v>
      </c>
      <c r="E2778">
        <v>4.2900000000000001E-2</v>
      </c>
      <c r="I2778" t="s">
        <v>269</v>
      </c>
      <c r="J2778">
        <v>4.2900000000000001E-2</v>
      </c>
    </row>
    <row r="2779" spans="1:10" x14ac:dyDescent="0.25">
      <c r="A2779" t="s">
        <v>268</v>
      </c>
      <c r="B2779" t="s">
        <v>269</v>
      </c>
      <c r="C2779">
        <v>459110</v>
      </c>
      <c r="D2779" t="s">
        <v>271</v>
      </c>
      <c r="E2779">
        <v>4.2900000000000001E-2</v>
      </c>
      <c r="I2779" t="s">
        <v>269</v>
      </c>
      <c r="J2779">
        <v>4.2900000000000001E-2</v>
      </c>
    </row>
    <row r="2780" spans="1:10" x14ac:dyDescent="0.25">
      <c r="A2780" t="s">
        <v>268</v>
      </c>
      <c r="B2780" t="s">
        <v>269</v>
      </c>
      <c r="C2780">
        <v>459119</v>
      </c>
      <c r="D2780" t="s">
        <v>271</v>
      </c>
      <c r="E2780">
        <v>4.2900000000000001E-2</v>
      </c>
      <c r="I2780" t="s">
        <v>269</v>
      </c>
      <c r="J2780">
        <v>4.2900000000000001E-2</v>
      </c>
    </row>
    <row r="2781" spans="1:10" x14ac:dyDescent="0.25">
      <c r="A2781" t="s">
        <v>268</v>
      </c>
      <c r="B2781" t="s">
        <v>269</v>
      </c>
      <c r="C2781">
        <v>459118</v>
      </c>
      <c r="D2781" t="s">
        <v>271</v>
      </c>
      <c r="E2781">
        <v>4.2900000000000001E-2</v>
      </c>
      <c r="I2781" t="s">
        <v>269</v>
      </c>
      <c r="J2781">
        <v>4.2900000000000001E-2</v>
      </c>
    </row>
    <row r="2782" spans="1:10" x14ac:dyDescent="0.25">
      <c r="A2782" t="s">
        <v>268</v>
      </c>
      <c r="B2782" t="s">
        <v>269</v>
      </c>
      <c r="C2782">
        <v>459117</v>
      </c>
      <c r="D2782" t="s">
        <v>271</v>
      </c>
      <c r="E2782">
        <v>4.2900000000000001E-2</v>
      </c>
      <c r="I2782" t="s">
        <v>269</v>
      </c>
      <c r="J2782">
        <v>4.2900000000000001E-2</v>
      </c>
    </row>
    <row r="2783" spans="1:10" x14ac:dyDescent="0.25">
      <c r="A2783" t="s">
        <v>268</v>
      </c>
      <c r="B2783" t="s">
        <v>269</v>
      </c>
      <c r="C2783">
        <v>459116</v>
      </c>
      <c r="D2783" t="s">
        <v>271</v>
      </c>
      <c r="E2783">
        <v>4.2900000000000001E-2</v>
      </c>
      <c r="I2783" t="s">
        <v>269</v>
      </c>
      <c r="J2783">
        <v>4.2900000000000001E-2</v>
      </c>
    </row>
    <row r="2784" spans="1:10" x14ac:dyDescent="0.25">
      <c r="A2784" t="s">
        <v>268</v>
      </c>
      <c r="B2784" t="s">
        <v>269</v>
      </c>
      <c r="C2784">
        <v>459115</v>
      </c>
      <c r="D2784" t="s">
        <v>271</v>
      </c>
      <c r="E2784">
        <v>4.2900000000000001E-2</v>
      </c>
      <c r="I2784" t="s">
        <v>269</v>
      </c>
      <c r="J2784">
        <v>4.2900000000000001E-2</v>
      </c>
    </row>
    <row r="2785" spans="1:10" x14ac:dyDescent="0.25">
      <c r="A2785" t="s">
        <v>268</v>
      </c>
      <c r="B2785" t="s">
        <v>269</v>
      </c>
      <c r="C2785">
        <v>459114</v>
      </c>
      <c r="D2785" t="s">
        <v>271</v>
      </c>
      <c r="E2785">
        <v>4.2900000000000001E-2</v>
      </c>
      <c r="I2785" t="s">
        <v>269</v>
      </c>
      <c r="J2785">
        <v>4.2900000000000001E-2</v>
      </c>
    </row>
    <row r="2786" spans="1:10" x14ac:dyDescent="0.25">
      <c r="A2786" t="s">
        <v>268</v>
      </c>
      <c r="B2786" t="s">
        <v>269</v>
      </c>
      <c r="C2786">
        <v>459113</v>
      </c>
      <c r="D2786" t="s">
        <v>271</v>
      </c>
      <c r="E2786">
        <v>4.2900000000000001E-2</v>
      </c>
      <c r="I2786" t="s">
        <v>269</v>
      </c>
      <c r="J2786">
        <v>4.2900000000000001E-2</v>
      </c>
    </row>
    <row r="2787" spans="1:10" x14ac:dyDescent="0.25">
      <c r="A2787" t="s">
        <v>268</v>
      </c>
      <c r="B2787" t="s">
        <v>269</v>
      </c>
      <c r="C2787">
        <v>459112</v>
      </c>
      <c r="D2787" t="s">
        <v>271</v>
      </c>
      <c r="E2787">
        <v>4.2900000000000001E-2</v>
      </c>
      <c r="I2787" t="s">
        <v>269</v>
      </c>
      <c r="J2787">
        <v>4.2900000000000001E-2</v>
      </c>
    </row>
    <row r="2788" spans="1:10" x14ac:dyDescent="0.25">
      <c r="A2788" t="s">
        <v>268</v>
      </c>
      <c r="B2788" t="s">
        <v>269</v>
      </c>
      <c r="C2788">
        <v>459121</v>
      </c>
      <c r="D2788" t="s">
        <v>271</v>
      </c>
      <c r="E2788">
        <v>4.2900000000000001E-2</v>
      </c>
      <c r="I2788" t="s">
        <v>269</v>
      </c>
      <c r="J2788">
        <v>4.2900000000000001E-2</v>
      </c>
    </row>
    <row r="2789" spans="1:10" x14ac:dyDescent="0.25">
      <c r="A2789" t="s">
        <v>268</v>
      </c>
      <c r="B2789" t="s">
        <v>269</v>
      </c>
      <c r="C2789">
        <v>459135</v>
      </c>
      <c r="D2789" t="s">
        <v>271</v>
      </c>
      <c r="E2789">
        <v>4.2900000000000001E-2</v>
      </c>
      <c r="I2789" t="s">
        <v>269</v>
      </c>
      <c r="J2789">
        <v>4.2900000000000001E-2</v>
      </c>
    </row>
    <row r="2790" spans="1:10" x14ac:dyDescent="0.25">
      <c r="A2790" t="s">
        <v>268</v>
      </c>
      <c r="B2790" t="s">
        <v>269</v>
      </c>
      <c r="C2790">
        <v>459134</v>
      </c>
      <c r="D2790" t="s">
        <v>271</v>
      </c>
      <c r="E2790">
        <v>4.2900000000000001E-2</v>
      </c>
      <c r="I2790" t="s">
        <v>269</v>
      </c>
      <c r="J2790">
        <v>4.2900000000000001E-2</v>
      </c>
    </row>
    <row r="2791" spans="1:10" x14ac:dyDescent="0.25">
      <c r="A2791" t="s">
        <v>268</v>
      </c>
      <c r="B2791" t="s">
        <v>269</v>
      </c>
      <c r="C2791">
        <v>459133</v>
      </c>
      <c r="D2791" t="s">
        <v>271</v>
      </c>
      <c r="E2791">
        <v>4.2900000000000001E-2</v>
      </c>
      <c r="I2791" t="s">
        <v>269</v>
      </c>
      <c r="J2791">
        <v>4.2900000000000001E-2</v>
      </c>
    </row>
    <row r="2792" spans="1:10" x14ac:dyDescent="0.25">
      <c r="A2792" t="s">
        <v>268</v>
      </c>
      <c r="B2792" t="s">
        <v>269</v>
      </c>
      <c r="C2792">
        <v>459132</v>
      </c>
      <c r="D2792" t="s">
        <v>271</v>
      </c>
      <c r="E2792">
        <v>4.2900000000000001E-2</v>
      </c>
      <c r="I2792" t="s">
        <v>269</v>
      </c>
      <c r="J2792">
        <v>4.2900000000000001E-2</v>
      </c>
    </row>
    <row r="2793" spans="1:10" x14ac:dyDescent="0.25">
      <c r="A2793" t="s">
        <v>268</v>
      </c>
      <c r="B2793" t="s">
        <v>269</v>
      </c>
      <c r="C2793">
        <v>459131</v>
      </c>
      <c r="D2793" t="s">
        <v>271</v>
      </c>
      <c r="E2793">
        <v>4.2900000000000001E-2</v>
      </c>
      <c r="I2793" t="s">
        <v>269</v>
      </c>
      <c r="J2793">
        <v>4.2900000000000001E-2</v>
      </c>
    </row>
    <row r="2794" spans="1:10" x14ac:dyDescent="0.25">
      <c r="A2794" t="s">
        <v>268</v>
      </c>
      <c r="B2794" t="s">
        <v>269</v>
      </c>
      <c r="C2794">
        <v>459130</v>
      </c>
      <c r="D2794" t="s">
        <v>271</v>
      </c>
      <c r="E2794">
        <v>4.2900000000000001E-2</v>
      </c>
      <c r="I2794" t="s">
        <v>269</v>
      </c>
      <c r="J2794">
        <v>4.2900000000000001E-2</v>
      </c>
    </row>
    <row r="2795" spans="1:10" x14ac:dyDescent="0.25">
      <c r="A2795" t="s">
        <v>268</v>
      </c>
      <c r="B2795" t="s">
        <v>269</v>
      </c>
      <c r="C2795">
        <v>459139</v>
      </c>
      <c r="D2795" t="s">
        <v>271</v>
      </c>
      <c r="E2795">
        <v>4.2900000000000001E-2</v>
      </c>
      <c r="I2795" t="s">
        <v>269</v>
      </c>
      <c r="J2795">
        <v>4.2900000000000001E-2</v>
      </c>
    </row>
    <row r="2796" spans="1:10" x14ac:dyDescent="0.25">
      <c r="A2796" t="s">
        <v>268</v>
      </c>
      <c r="B2796" t="s">
        <v>269</v>
      </c>
      <c r="C2796">
        <v>459138</v>
      </c>
      <c r="D2796" t="s">
        <v>271</v>
      </c>
      <c r="E2796">
        <v>4.2900000000000001E-2</v>
      </c>
      <c r="I2796" t="s">
        <v>269</v>
      </c>
      <c r="J2796">
        <v>4.2900000000000001E-2</v>
      </c>
    </row>
    <row r="2797" spans="1:10" x14ac:dyDescent="0.25">
      <c r="A2797" t="s">
        <v>268</v>
      </c>
      <c r="B2797" t="s">
        <v>269</v>
      </c>
      <c r="C2797">
        <v>459137</v>
      </c>
      <c r="D2797" t="s">
        <v>271</v>
      </c>
      <c r="E2797">
        <v>4.2900000000000001E-2</v>
      </c>
      <c r="I2797" t="s">
        <v>269</v>
      </c>
      <c r="J2797">
        <v>4.2900000000000001E-2</v>
      </c>
    </row>
    <row r="2798" spans="1:10" x14ac:dyDescent="0.25">
      <c r="A2798" t="s">
        <v>268</v>
      </c>
      <c r="B2798" t="s">
        <v>269</v>
      </c>
      <c r="C2798">
        <v>459136</v>
      </c>
      <c r="D2798" t="s">
        <v>271</v>
      </c>
      <c r="E2798">
        <v>4.2900000000000001E-2</v>
      </c>
      <c r="I2798" t="s">
        <v>269</v>
      </c>
      <c r="J2798">
        <v>4.2900000000000001E-2</v>
      </c>
    </row>
    <row r="2799" spans="1:10" x14ac:dyDescent="0.25">
      <c r="A2799" t="s">
        <v>268</v>
      </c>
      <c r="B2799" t="s">
        <v>269</v>
      </c>
      <c r="C2799">
        <v>459151</v>
      </c>
      <c r="D2799" t="s">
        <v>271</v>
      </c>
      <c r="E2799">
        <v>4.2900000000000001E-2</v>
      </c>
      <c r="I2799" t="s">
        <v>269</v>
      </c>
      <c r="J2799">
        <v>4.2900000000000001E-2</v>
      </c>
    </row>
    <row r="2800" spans="1:10" x14ac:dyDescent="0.25">
      <c r="A2800" t="s">
        <v>268</v>
      </c>
      <c r="B2800" t="s">
        <v>269</v>
      </c>
      <c r="C2800">
        <v>459150</v>
      </c>
      <c r="D2800" t="s">
        <v>271</v>
      </c>
      <c r="E2800">
        <v>4.2900000000000001E-2</v>
      </c>
      <c r="I2800" t="s">
        <v>269</v>
      </c>
      <c r="J2800">
        <v>4.2900000000000001E-2</v>
      </c>
    </row>
    <row r="2801" spans="1:10" x14ac:dyDescent="0.25">
      <c r="A2801" t="s">
        <v>268</v>
      </c>
      <c r="B2801" t="s">
        <v>269</v>
      </c>
      <c r="C2801">
        <v>459159</v>
      </c>
      <c r="D2801" t="s">
        <v>271</v>
      </c>
      <c r="E2801">
        <v>4.2900000000000001E-2</v>
      </c>
      <c r="I2801" t="s">
        <v>269</v>
      </c>
      <c r="J2801">
        <v>4.2900000000000001E-2</v>
      </c>
    </row>
    <row r="2802" spans="1:10" x14ac:dyDescent="0.25">
      <c r="A2802" t="s">
        <v>268</v>
      </c>
      <c r="B2802" t="s">
        <v>269</v>
      </c>
      <c r="C2802">
        <v>459158</v>
      </c>
      <c r="D2802" t="s">
        <v>271</v>
      </c>
      <c r="E2802">
        <v>4.2900000000000001E-2</v>
      </c>
      <c r="I2802" t="s">
        <v>269</v>
      </c>
      <c r="J2802">
        <v>4.2900000000000001E-2</v>
      </c>
    </row>
    <row r="2803" spans="1:10" x14ac:dyDescent="0.25">
      <c r="A2803" t="s">
        <v>268</v>
      </c>
      <c r="B2803" t="s">
        <v>269</v>
      </c>
      <c r="C2803">
        <v>459157</v>
      </c>
      <c r="D2803" t="s">
        <v>271</v>
      </c>
      <c r="E2803">
        <v>4.2900000000000001E-2</v>
      </c>
      <c r="I2803" t="s">
        <v>269</v>
      </c>
      <c r="J2803">
        <v>4.2900000000000001E-2</v>
      </c>
    </row>
    <row r="2804" spans="1:10" x14ac:dyDescent="0.25">
      <c r="A2804" t="s">
        <v>268</v>
      </c>
      <c r="B2804" t="s">
        <v>269</v>
      </c>
      <c r="C2804">
        <v>459156</v>
      </c>
      <c r="D2804" t="s">
        <v>271</v>
      </c>
      <c r="E2804">
        <v>4.2900000000000001E-2</v>
      </c>
      <c r="I2804" t="s">
        <v>269</v>
      </c>
      <c r="J2804">
        <v>4.2900000000000001E-2</v>
      </c>
    </row>
    <row r="2805" spans="1:10" x14ac:dyDescent="0.25">
      <c r="A2805" t="s">
        <v>268</v>
      </c>
      <c r="B2805" t="s">
        <v>269</v>
      </c>
      <c r="C2805">
        <v>459155</v>
      </c>
      <c r="D2805" t="s">
        <v>271</v>
      </c>
      <c r="E2805">
        <v>4.2900000000000001E-2</v>
      </c>
      <c r="I2805" t="s">
        <v>269</v>
      </c>
      <c r="J2805">
        <v>4.2900000000000001E-2</v>
      </c>
    </row>
    <row r="2806" spans="1:10" x14ac:dyDescent="0.25">
      <c r="A2806" t="s">
        <v>268</v>
      </c>
      <c r="B2806" t="s">
        <v>269</v>
      </c>
      <c r="C2806">
        <v>459154</v>
      </c>
      <c r="D2806" t="s">
        <v>271</v>
      </c>
      <c r="E2806">
        <v>4.2900000000000001E-2</v>
      </c>
      <c r="I2806" t="s">
        <v>269</v>
      </c>
      <c r="J2806">
        <v>4.2900000000000001E-2</v>
      </c>
    </row>
    <row r="2807" spans="1:10" x14ac:dyDescent="0.25">
      <c r="A2807" t="s">
        <v>268</v>
      </c>
      <c r="B2807" t="s">
        <v>269</v>
      </c>
      <c r="C2807">
        <v>459153</v>
      </c>
      <c r="D2807" t="s">
        <v>271</v>
      </c>
      <c r="E2807">
        <v>4.2900000000000001E-2</v>
      </c>
      <c r="I2807" t="s">
        <v>269</v>
      </c>
      <c r="J2807">
        <v>4.2900000000000001E-2</v>
      </c>
    </row>
    <row r="2808" spans="1:10" x14ac:dyDescent="0.25">
      <c r="A2808" t="s">
        <v>268</v>
      </c>
      <c r="B2808" t="s">
        <v>269</v>
      </c>
      <c r="C2808">
        <v>459152</v>
      </c>
      <c r="D2808" t="s">
        <v>271</v>
      </c>
      <c r="E2808">
        <v>4.2900000000000001E-2</v>
      </c>
      <c r="I2808" t="s">
        <v>269</v>
      </c>
      <c r="J2808">
        <v>4.2900000000000001E-2</v>
      </c>
    </row>
    <row r="2809" spans="1:10" x14ac:dyDescent="0.25">
      <c r="A2809" t="s">
        <v>268</v>
      </c>
      <c r="B2809" t="s">
        <v>269</v>
      </c>
      <c r="C2809">
        <v>459191</v>
      </c>
      <c r="D2809" t="s">
        <v>271</v>
      </c>
      <c r="E2809">
        <v>4.2900000000000001E-2</v>
      </c>
      <c r="I2809" t="s">
        <v>269</v>
      </c>
      <c r="J2809">
        <v>4.2900000000000001E-2</v>
      </c>
    </row>
    <row r="2810" spans="1:10" x14ac:dyDescent="0.25">
      <c r="A2810" t="s">
        <v>268</v>
      </c>
      <c r="B2810" t="s">
        <v>269</v>
      </c>
      <c r="C2810">
        <v>459189</v>
      </c>
      <c r="D2810" t="s">
        <v>271</v>
      </c>
      <c r="E2810">
        <v>4.2900000000000001E-2</v>
      </c>
      <c r="I2810" t="s">
        <v>269</v>
      </c>
      <c r="J2810">
        <v>4.2900000000000001E-2</v>
      </c>
    </row>
    <row r="2811" spans="1:10" x14ac:dyDescent="0.25">
      <c r="A2811" t="s">
        <v>268</v>
      </c>
      <c r="B2811" t="s">
        <v>269</v>
      </c>
      <c r="C2811">
        <v>459199</v>
      </c>
      <c r="D2811" t="s">
        <v>271</v>
      </c>
      <c r="E2811">
        <v>4.2900000000000001E-2</v>
      </c>
      <c r="I2811" t="s">
        <v>269</v>
      </c>
      <c r="J2811">
        <v>4.2900000000000001E-2</v>
      </c>
    </row>
    <row r="2812" spans="1:10" x14ac:dyDescent="0.25">
      <c r="A2812" t="s">
        <v>268</v>
      </c>
      <c r="B2812" t="s">
        <v>269</v>
      </c>
      <c r="C2812">
        <v>459198</v>
      </c>
      <c r="D2812" t="s">
        <v>271</v>
      </c>
      <c r="E2812">
        <v>4.2900000000000001E-2</v>
      </c>
      <c r="I2812" t="s">
        <v>269</v>
      </c>
      <c r="J2812">
        <v>4.2900000000000001E-2</v>
      </c>
    </row>
    <row r="2813" spans="1:10" x14ac:dyDescent="0.25">
      <c r="A2813" t="s">
        <v>268</v>
      </c>
      <c r="B2813" t="s">
        <v>269</v>
      </c>
      <c r="C2813">
        <v>459197</v>
      </c>
      <c r="D2813" t="s">
        <v>271</v>
      </c>
      <c r="E2813">
        <v>4.2900000000000001E-2</v>
      </c>
      <c r="I2813" t="s">
        <v>269</v>
      </c>
      <c r="J2813">
        <v>4.2900000000000001E-2</v>
      </c>
    </row>
    <row r="2814" spans="1:10" x14ac:dyDescent="0.25">
      <c r="A2814" t="s">
        <v>268</v>
      </c>
      <c r="B2814" t="s">
        <v>269</v>
      </c>
      <c r="C2814">
        <v>459196</v>
      </c>
      <c r="D2814" t="s">
        <v>271</v>
      </c>
      <c r="E2814">
        <v>4.2900000000000001E-2</v>
      </c>
      <c r="I2814" t="s">
        <v>269</v>
      </c>
      <c r="J2814">
        <v>4.2900000000000001E-2</v>
      </c>
    </row>
    <row r="2815" spans="1:10" x14ac:dyDescent="0.25">
      <c r="A2815" t="s">
        <v>268</v>
      </c>
      <c r="B2815" t="s">
        <v>269</v>
      </c>
      <c r="C2815">
        <v>459195</v>
      </c>
      <c r="D2815" t="s">
        <v>271</v>
      </c>
      <c r="E2815">
        <v>4.2900000000000001E-2</v>
      </c>
      <c r="I2815" t="s">
        <v>269</v>
      </c>
      <c r="J2815">
        <v>4.2900000000000001E-2</v>
      </c>
    </row>
    <row r="2816" spans="1:10" x14ac:dyDescent="0.25">
      <c r="A2816" t="s">
        <v>268</v>
      </c>
      <c r="B2816" t="s">
        <v>269</v>
      </c>
      <c r="C2816">
        <v>459194</v>
      </c>
      <c r="D2816" t="s">
        <v>271</v>
      </c>
      <c r="E2816">
        <v>4.2900000000000001E-2</v>
      </c>
      <c r="I2816" t="s">
        <v>269</v>
      </c>
      <c r="J2816">
        <v>4.2900000000000001E-2</v>
      </c>
    </row>
    <row r="2817" spans="1:10" x14ac:dyDescent="0.25">
      <c r="A2817" t="s">
        <v>268</v>
      </c>
      <c r="B2817" t="s">
        <v>269</v>
      </c>
      <c r="C2817">
        <v>452</v>
      </c>
      <c r="D2817" t="s">
        <v>271</v>
      </c>
      <c r="E2817">
        <v>4.2900000000000001E-2</v>
      </c>
      <c r="I2817" t="s">
        <v>269</v>
      </c>
      <c r="J2817">
        <v>4.2900000000000001E-2</v>
      </c>
    </row>
    <row r="2818" spans="1:10" x14ac:dyDescent="0.25">
      <c r="A2818" t="s">
        <v>268</v>
      </c>
      <c r="B2818" t="s">
        <v>269</v>
      </c>
      <c r="C2818">
        <v>459215</v>
      </c>
      <c r="D2818" t="s">
        <v>271</v>
      </c>
      <c r="E2818">
        <v>4.2900000000000001E-2</v>
      </c>
      <c r="I2818" t="s">
        <v>269</v>
      </c>
      <c r="J2818">
        <v>4.2900000000000001E-2</v>
      </c>
    </row>
    <row r="2819" spans="1:10" x14ac:dyDescent="0.25">
      <c r="A2819" t="s">
        <v>268</v>
      </c>
      <c r="B2819" t="s">
        <v>269</v>
      </c>
      <c r="C2819">
        <v>459214</v>
      </c>
      <c r="D2819" t="s">
        <v>271</v>
      </c>
      <c r="E2819">
        <v>4.2900000000000001E-2</v>
      </c>
      <c r="I2819" t="s">
        <v>269</v>
      </c>
      <c r="J2819">
        <v>4.2900000000000001E-2</v>
      </c>
    </row>
    <row r="2820" spans="1:10" x14ac:dyDescent="0.25">
      <c r="A2820" t="s">
        <v>268</v>
      </c>
      <c r="B2820" t="s">
        <v>269</v>
      </c>
      <c r="C2820">
        <v>459213</v>
      </c>
      <c r="D2820" t="s">
        <v>271</v>
      </c>
      <c r="E2820">
        <v>4.2900000000000001E-2</v>
      </c>
      <c r="I2820" t="s">
        <v>269</v>
      </c>
      <c r="J2820">
        <v>4.2900000000000001E-2</v>
      </c>
    </row>
    <row r="2821" spans="1:10" x14ac:dyDescent="0.25">
      <c r="A2821" t="s">
        <v>268</v>
      </c>
      <c r="B2821" t="s">
        <v>269</v>
      </c>
      <c r="C2821">
        <v>459212</v>
      </c>
      <c r="D2821" t="s">
        <v>271</v>
      </c>
      <c r="E2821">
        <v>4.2900000000000001E-2</v>
      </c>
      <c r="I2821" t="s">
        <v>269</v>
      </c>
      <c r="J2821">
        <v>4.2900000000000001E-2</v>
      </c>
    </row>
    <row r="2822" spans="1:10" x14ac:dyDescent="0.25">
      <c r="A2822" t="s">
        <v>268</v>
      </c>
      <c r="B2822" t="s">
        <v>269</v>
      </c>
      <c r="C2822">
        <v>459211</v>
      </c>
      <c r="D2822" t="s">
        <v>271</v>
      </c>
      <c r="E2822">
        <v>4.2900000000000001E-2</v>
      </c>
      <c r="I2822" t="s">
        <v>269</v>
      </c>
      <c r="J2822">
        <v>4.2900000000000001E-2</v>
      </c>
    </row>
    <row r="2823" spans="1:10" x14ac:dyDescent="0.25">
      <c r="A2823" t="s">
        <v>268</v>
      </c>
      <c r="B2823" t="s">
        <v>269</v>
      </c>
      <c r="C2823">
        <v>459210</v>
      </c>
      <c r="D2823" t="s">
        <v>271</v>
      </c>
      <c r="E2823">
        <v>4.2900000000000001E-2</v>
      </c>
      <c r="I2823" t="s">
        <v>269</v>
      </c>
      <c r="J2823">
        <v>4.2900000000000001E-2</v>
      </c>
    </row>
    <row r="2824" spans="1:10" x14ac:dyDescent="0.25">
      <c r="A2824" t="s">
        <v>268</v>
      </c>
      <c r="B2824" t="s">
        <v>269</v>
      </c>
      <c r="C2824">
        <v>459222</v>
      </c>
      <c r="D2824" t="s">
        <v>271</v>
      </c>
      <c r="E2824">
        <v>4.2900000000000001E-2</v>
      </c>
      <c r="I2824" t="s">
        <v>269</v>
      </c>
      <c r="J2824">
        <v>4.2900000000000001E-2</v>
      </c>
    </row>
    <row r="2825" spans="1:10" x14ac:dyDescent="0.25">
      <c r="A2825" t="s">
        <v>268</v>
      </c>
      <c r="B2825" t="s">
        <v>269</v>
      </c>
      <c r="C2825">
        <v>459218</v>
      </c>
      <c r="D2825" t="s">
        <v>271</v>
      </c>
      <c r="E2825">
        <v>4.2900000000000001E-2</v>
      </c>
      <c r="I2825" t="s">
        <v>269</v>
      </c>
      <c r="J2825">
        <v>4.2900000000000001E-2</v>
      </c>
    </row>
    <row r="2826" spans="1:10" x14ac:dyDescent="0.25">
      <c r="A2826" t="s">
        <v>268</v>
      </c>
      <c r="B2826" t="s">
        <v>269</v>
      </c>
      <c r="C2826">
        <v>459217</v>
      </c>
      <c r="D2826" t="s">
        <v>271</v>
      </c>
      <c r="E2826">
        <v>4.2900000000000001E-2</v>
      </c>
      <c r="I2826" t="s">
        <v>269</v>
      </c>
      <c r="J2826">
        <v>4.2900000000000001E-2</v>
      </c>
    </row>
    <row r="2827" spans="1:10" x14ac:dyDescent="0.25">
      <c r="A2827" t="s">
        <v>268</v>
      </c>
      <c r="B2827" t="s">
        <v>269</v>
      </c>
      <c r="C2827">
        <v>459216</v>
      </c>
      <c r="D2827" t="s">
        <v>271</v>
      </c>
      <c r="E2827">
        <v>4.2900000000000001E-2</v>
      </c>
      <c r="I2827" t="s">
        <v>269</v>
      </c>
      <c r="J2827">
        <v>4.2900000000000001E-2</v>
      </c>
    </row>
    <row r="2828" spans="1:10" x14ac:dyDescent="0.25">
      <c r="A2828" t="s">
        <v>268</v>
      </c>
      <c r="B2828" t="s">
        <v>269</v>
      </c>
      <c r="C2828">
        <v>4525989</v>
      </c>
      <c r="D2828" t="s">
        <v>271</v>
      </c>
      <c r="E2828">
        <v>4.2900000000000001E-2</v>
      </c>
      <c r="I2828" t="s">
        <v>269</v>
      </c>
      <c r="J2828">
        <v>4.2900000000000001E-2</v>
      </c>
    </row>
    <row r="2829" spans="1:10" x14ac:dyDescent="0.25">
      <c r="A2829" t="s">
        <v>268</v>
      </c>
      <c r="B2829" t="s">
        <v>269</v>
      </c>
      <c r="C2829">
        <v>4525988</v>
      </c>
      <c r="D2829" t="s">
        <v>271</v>
      </c>
      <c r="E2829">
        <v>4.2900000000000001E-2</v>
      </c>
      <c r="I2829" t="s">
        <v>269</v>
      </c>
      <c r="J2829">
        <v>4.2900000000000001E-2</v>
      </c>
    </row>
    <row r="2830" spans="1:10" x14ac:dyDescent="0.25">
      <c r="A2830" t="s">
        <v>268</v>
      </c>
      <c r="B2830" t="s">
        <v>269</v>
      </c>
      <c r="C2830">
        <v>4581</v>
      </c>
      <c r="D2830" t="s">
        <v>271</v>
      </c>
      <c r="E2830">
        <v>4.2900000000000001E-2</v>
      </c>
      <c r="I2830" t="s">
        <v>269</v>
      </c>
      <c r="J2830">
        <v>4.2900000000000001E-2</v>
      </c>
    </row>
    <row r="2831" spans="1:10" x14ac:dyDescent="0.25">
      <c r="A2831" t="s">
        <v>268</v>
      </c>
      <c r="B2831" t="s">
        <v>269</v>
      </c>
      <c r="C2831">
        <v>4591</v>
      </c>
      <c r="D2831" t="s">
        <v>271</v>
      </c>
      <c r="E2831">
        <v>4.2900000000000001E-2</v>
      </c>
      <c r="I2831" t="s">
        <v>269</v>
      </c>
      <c r="J2831">
        <v>4.2900000000000001E-2</v>
      </c>
    </row>
    <row r="2832" spans="1:10" x14ac:dyDescent="0.25">
      <c r="A2832" t="s">
        <v>268</v>
      </c>
      <c r="B2832" t="s">
        <v>269</v>
      </c>
      <c r="C2832">
        <v>4592</v>
      </c>
      <c r="D2832" t="s">
        <v>271</v>
      </c>
      <c r="E2832">
        <v>4.2900000000000001E-2</v>
      </c>
      <c r="I2832" t="s">
        <v>269</v>
      </c>
      <c r="J2832">
        <v>4.2900000000000001E-2</v>
      </c>
    </row>
    <row r="2833" spans="1:10" x14ac:dyDescent="0.25">
      <c r="A2833" t="s">
        <v>268</v>
      </c>
      <c r="B2833" t="s">
        <v>269</v>
      </c>
      <c r="C2833">
        <v>4593</v>
      </c>
      <c r="D2833" t="s">
        <v>271</v>
      </c>
      <c r="E2833">
        <v>4.2900000000000001E-2</v>
      </c>
      <c r="I2833" t="s">
        <v>269</v>
      </c>
      <c r="J2833">
        <v>4.2900000000000001E-2</v>
      </c>
    </row>
    <row r="2834" spans="1:10" x14ac:dyDescent="0.25">
      <c r="A2834" t="s">
        <v>268</v>
      </c>
      <c r="B2834" t="s">
        <v>269</v>
      </c>
      <c r="C2834">
        <v>4531311</v>
      </c>
      <c r="D2834" t="s">
        <v>271</v>
      </c>
      <c r="E2834">
        <v>4.2900000000000001E-2</v>
      </c>
      <c r="I2834" t="s">
        <v>269</v>
      </c>
      <c r="J2834">
        <v>4.2900000000000001E-2</v>
      </c>
    </row>
    <row r="2835" spans="1:10" x14ac:dyDescent="0.25">
      <c r="A2835" t="s">
        <v>268</v>
      </c>
      <c r="B2835" t="s">
        <v>269</v>
      </c>
      <c r="C2835">
        <v>4531310</v>
      </c>
      <c r="D2835" t="s">
        <v>271</v>
      </c>
      <c r="E2835">
        <v>4.2900000000000001E-2</v>
      </c>
      <c r="I2835" t="s">
        <v>269</v>
      </c>
      <c r="J2835">
        <v>4.2900000000000001E-2</v>
      </c>
    </row>
    <row r="2836" spans="1:10" x14ac:dyDescent="0.25">
      <c r="A2836" t="s">
        <v>268</v>
      </c>
      <c r="B2836" t="s">
        <v>269</v>
      </c>
      <c r="C2836">
        <v>4531317</v>
      </c>
      <c r="D2836" t="s">
        <v>271</v>
      </c>
      <c r="E2836">
        <v>4.2900000000000001E-2</v>
      </c>
      <c r="I2836" t="s">
        <v>269</v>
      </c>
      <c r="J2836">
        <v>4.2900000000000001E-2</v>
      </c>
    </row>
    <row r="2837" spans="1:10" x14ac:dyDescent="0.25">
      <c r="A2837" t="s">
        <v>268</v>
      </c>
      <c r="B2837" t="s">
        <v>269</v>
      </c>
      <c r="C2837">
        <v>4531316</v>
      </c>
      <c r="D2837" t="s">
        <v>271</v>
      </c>
      <c r="E2837">
        <v>4.2900000000000001E-2</v>
      </c>
      <c r="I2837" t="s">
        <v>269</v>
      </c>
      <c r="J2837">
        <v>4.2900000000000001E-2</v>
      </c>
    </row>
    <row r="2838" spans="1:10" x14ac:dyDescent="0.25">
      <c r="A2838" t="s">
        <v>268</v>
      </c>
      <c r="B2838" t="s">
        <v>269</v>
      </c>
      <c r="C2838">
        <v>4531319</v>
      </c>
      <c r="D2838" t="s">
        <v>271</v>
      </c>
      <c r="E2838">
        <v>4.2900000000000001E-2</v>
      </c>
      <c r="I2838" t="s">
        <v>269</v>
      </c>
      <c r="J2838">
        <v>4.2900000000000001E-2</v>
      </c>
    </row>
    <row r="2839" spans="1:10" x14ac:dyDescent="0.25">
      <c r="A2839" t="s">
        <v>268</v>
      </c>
      <c r="B2839" t="s">
        <v>269</v>
      </c>
      <c r="C2839">
        <v>4531318</v>
      </c>
      <c r="D2839" t="s">
        <v>271</v>
      </c>
      <c r="E2839">
        <v>4.2900000000000001E-2</v>
      </c>
      <c r="I2839" t="s">
        <v>269</v>
      </c>
      <c r="J2839">
        <v>4.2900000000000001E-2</v>
      </c>
    </row>
    <row r="2840" spans="1:10" x14ac:dyDescent="0.25">
      <c r="A2840" t="s">
        <v>268</v>
      </c>
      <c r="B2840" t="s">
        <v>269</v>
      </c>
      <c r="C2840">
        <v>4531313</v>
      </c>
      <c r="D2840" t="s">
        <v>271</v>
      </c>
      <c r="E2840">
        <v>4.2900000000000001E-2</v>
      </c>
      <c r="I2840" t="s">
        <v>269</v>
      </c>
      <c r="J2840">
        <v>4.2900000000000001E-2</v>
      </c>
    </row>
    <row r="2841" spans="1:10" x14ac:dyDescent="0.25">
      <c r="A2841" t="s">
        <v>268</v>
      </c>
      <c r="B2841" t="s">
        <v>269</v>
      </c>
      <c r="C2841">
        <v>4531312</v>
      </c>
      <c r="D2841" t="s">
        <v>271</v>
      </c>
      <c r="E2841">
        <v>4.2900000000000001E-2</v>
      </c>
      <c r="I2841" t="s">
        <v>269</v>
      </c>
      <c r="J2841">
        <v>4.2900000000000001E-2</v>
      </c>
    </row>
    <row r="2842" spans="1:10" x14ac:dyDescent="0.25">
      <c r="A2842" t="s">
        <v>268</v>
      </c>
      <c r="B2842" t="s">
        <v>269</v>
      </c>
      <c r="C2842">
        <v>4531315</v>
      </c>
      <c r="D2842" t="s">
        <v>271</v>
      </c>
      <c r="E2842">
        <v>4.2900000000000001E-2</v>
      </c>
      <c r="I2842" t="s">
        <v>269</v>
      </c>
      <c r="J2842">
        <v>4.2900000000000001E-2</v>
      </c>
    </row>
    <row r="2843" spans="1:10" x14ac:dyDescent="0.25">
      <c r="A2843" t="s">
        <v>268</v>
      </c>
      <c r="B2843" t="s">
        <v>269</v>
      </c>
      <c r="C2843">
        <v>4531314</v>
      </c>
      <c r="D2843" t="s">
        <v>271</v>
      </c>
      <c r="E2843">
        <v>4.2900000000000001E-2</v>
      </c>
      <c r="I2843" t="s">
        <v>269</v>
      </c>
      <c r="J2843">
        <v>4.2900000000000001E-2</v>
      </c>
    </row>
    <row r="2844" spans="1:10" x14ac:dyDescent="0.25">
      <c r="A2844" t="s">
        <v>268</v>
      </c>
      <c r="B2844" t="s">
        <v>269</v>
      </c>
      <c r="C2844">
        <v>45201</v>
      </c>
      <c r="D2844" t="s">
        <v>271</v>
      </c>
      <c r="E2844">
        <v>4.2900000000000001E-2</v>
      </c>
      <c r="I2844" t="s">
        <v>269</v>
      </c>
      <c r="J2844">
        <v>4.2900000000000001E-2</v>
      </c>
    </row>
    <row r="2845" spans="1:10" x14ac:dyDescent="0.25">
      <c r="A2845" t="s">
        <v>268</v>
      </c>
      <c r="B2845" t="s">
        <v>269</v>
      </c>
      <c r="C2845">
        <v>45202</v>
      </c>
      <c r="D2845" t="s">
        <v>271</v>
      </c>
      <c r="E2845">
        <v>4.2900000000000001E-2</v>
      </c>
      <c r="I2845" t="s">
        <v>269</v>
      </c>
      <c r="J2845">
        <v>4.2900000000000001E-2</v>
      </c>
    </row>
    <row r="2846" spans="1:10" x14ac:dyDescent="0.25">
      <c r="A2846" t="s">
        <v>268</v>
      </c>
      <c r="B2846" t="s">
        <v>269</v>
      </c>
      <c r="C2846">
        <v>45203</v>
      </c>
      <c r="D2846" t="s">
        <v>271</v>
      </c>
      <c r="E2846">
        <v>4.2900000000000001E-2</v>
      </c>
      <c r="I2846" t="s">
        <v>269</v>
      </c>
      <c r="J2846">
        <v>4.2900000000000001E-2</v>
      </c>
    </row>
    <row r="2847" spans="1:10" x14ac:dyDescent="0.25">
      <c r="A2847" t="s">
        <v>268</v>
      </c>
      <c r="B2847" t="s">
        <v>269</v>
      </c>
      <c r="C2847">
        <v>45204</v>
      </c>
      <c r="D2847" t="s">
        <v>271</v>
      </c>
      <c r="E2847">
        <v>4.2900000000000001E-2</v>
      </c>
      <c r="I2847" t="s">
        <v>269</v>
      </c>
      <c r="J2847">
        <v>4.2900000000000001E-2</v>
      </c>
    </row>
    <row r="2848" spans="1:10" x14ac:dyDescent="0.25">
      <c r="A2848" t="s">
        <v>268</v>
      </c>
      <c r="B2848" t="s">
        <v>269</v>
      </c>
      <c r="C2848">
        <v>45205</v>
      </c>
      <c r="D2848" t="s">
        <v>271</v>
      </c>
      <c r="E2848">
        <v>4.2900000000000001E-2</v>
      </c>
      <c r="I2848" t="s">
        <v>269</v>
      </c>
      <c r="J2848">
        <v>4.2900000000000001E-2</v>
      </c>
    </row>
    <row r="2849" spans="1:10" x14ac:dyDescent="0.25">
      <c r="A2849" t="s">
        <v>268</v>
      </c>
      <c r="B2849" t="s">
        <v>269</v>
      </c>
      <c r="C2849">
        <v>45206</v>
      </c>
      <c r="D2849" t="s">
        <v>271</v>
      </c>
      <c r="E2849">
        <v>4.2900000000000001E-2</v>
      </c>
      <c r="I2849" t="s">
        <v>269</v>
      </c>
      <c r="J2849">
        <v>4.2900000000000001E-2</v>
      </c>
    </row>
    <row r="2850" spans="1:10" x14ac:dyDescent="0.25">
      <c r="A2850" t="s">
        <v>268</v>
      </c>
      <c r="B2850" t="s">
        <v>269</v>
      </c>
      <c r="C2850">
        <v>45207</v>
      </c>
      <c r="D2850" t="s">
        <v>271</v>
      </c>
      <c r="E2850">
        <v>4.2900000000000001E-2</v>
      </c>
      <c r="I2850" t="s">
        <v>269</v>
      </c>
      <c r="J2850">
        <v>4.2900000000000001E-2</v>
      </c>
    </row>
    <row r="2851" spans="1:10" x14ac:dyDescent="0.25">
      <c r="A2851" t="s">
        <v>268</v>
      </c>
      <c r="B2851" t="s">
        <v>269</v>
      </c>
      <c r="C2851">
        <v>45208</v>
      </c>
      <c r="D2851" t="s">
        <v>271</v>
      </c>
      <c r="E2851">
        <v>4.2900000000000001E-2</v>
      </c>
      <c r="I2851" t="s">
        <v>269</v>
      </c>
      <c r="J2851">
        <v>4.2900000000000001E-2</v>
      </c>
    </row>
    <row r="2852" spans="1:10" x14ac:dyDescent="0.25">
      <c r="A2852" t="s">
        <v>268</v>
      </c>
      <c r="B2852" t="s">
        <v>269</v>
      </c>
      <c r="C2852">
        <v>45209</v>
      </c>
      <c r="D2852" t="s">
        <v>271</v>
      </c>
      <c r="E2852">
        <v>4.2900000000000001E-2</v>
      </c>
      <c r="I2852" t="s">
        <v>269</v>
      </c>
      <c r="J2852">
        <v>4.2900000000000001E-2</v>
      </c>
    </row>
    <row r="2853" spans="1:10" x14ac:dyDescent="0.25">
      <c r="A2853" t="s">
        <v>268</v>
      </c>
      <c r="B2853" t="s">
        <v>269</v>
      </c>
      <c r="C2853">
        <v>45211</v>
      </c>
      <c r="D2853" t="s">
        <v>271</v>
      </c>
      <c r="E2853">
        <v>4.2900000000000001E-2</v>
      </c>
      <c r="I2853" t="s">
        <v>269</v>
      </c>
      <c r="J2853">
        <v>4.2900000000000001E-2</v>
      </c>
    </row>
    <row r="2854" spans="1:10" x14ac:dyDescent="0.25">
      <c r="A2854" t="s">
        <v>268</v>
      </c>
      <c r="B2854" t="s">
        <v>269</v>
      </c>
      <c r="C2854">
        <v>45212</v>
      </c>
      <c r="D2854" t="s">
        <v>271</v>
      </c>
      <c r="E2854">
        <v>4.2900000000000001E-2</v>
      </c>
      <c r="I2854" t="s">
        <v>269</v>
      </c>
      <c r="J2854">
        <v>4.2900000000000001E-2</v>
      </c>
    </row>
    <row r="2855" spans="1:10" x14ac:dyDescent="0.25">
      <c r="A2855" t="s">
        <v>268</v>
      </c>
      <c r="B2855" t="s">
        <v>269</v>
      </c>
      <c r="C2855">
        <v>45213</v>
      </c>
      <c r="D2855" t="s">
        <v>271</v>
      </c>
      <c r="E2855">
        <v>4.2900000000000001E-2</v>
      </c>
      <c r="I2855" t="s">
        <v>269</v>
      </c>
      <c r="J2855">
        <v>4.2900000000000001E-2</v>
      </c>
    </row>
    <row r="2856" spans="1:10" x14ac:dyDescent="0.25">
      <c r="A2856" t="s">
        <v>268</v>
      </c>
      <c r="B2856" t="s">
        <v>269</v>
      </c>
      <c r="C2856">
        <v>45214</v>
      </c>
      <c r="D2856" t="s">
        <v>271</v>
      </c>
      <c r="E2856">
        <v>4.2900000000000001E-2</v>
      </c>
      <c r="I2856" t="s">
        <v>269</v>
      </c>
      <c r="J2856">
        <v>4.2900000000000001E-2</v>
      </c>
    </row>
    <row r="2857" spans="1:10" x14ac:dyDescent="0.25">
      <c r="A2857" t="s">
        <v>268</v>
      </c>
      <c r="B2857" t="s">
        <v>269</v>
      </c>
      <c r="C2857">
        <v>45215</v>
      </c>
      <c r="D2857" t="s">
        <v>271</v>
      </c>
      <c r="E2857">
        <v>4.2900000000000001E-2</v>
      </c>
      <c r="I2857" t="s">
        <v>269</v>
      </c>
      <c r="J2857">
        <v>4.2900000000000001E-2</v>
      </c>
    </row>
    <row r="2858" spans="1:10" x14ac:dyDescent="0.25">
      <c r="A2858" t="s">
        <v>268</v>
      </c>
      <c r="B2858" t="s">
        <v>269</v>
      </c>
      <c r="C2858">
        <v>45216</v>
      </c>
      <c r="D2858" t="s">
        <v>271</v>
      </c>
      <c r="E2858">
        <v>4.2900000000000001E-2</v>
      </c>
      <c r="I2858" t="s">
        <v>269</v>
      </c>
      <c r="J2858">
        <v>4.2900000000000001E-2</v>
      </c>
    </row>
    <row r="2859" spans="1:10" x14ac:dyDescent="0.25">
      <c r="A2859" t="s">
        <v>268</v>
      </c>
      <c r="B2859" t="s">
        <v>269</v>
      </c>
      <c r="C2859">
        <v>45217</v>
      </c>
      <c r="D2859" t="s">
        <v>271</v>
      </c>
      <c r="E2859">
        <v>4.2900000000000001E-2</v>
      </c>
      <c r="I2859" t="s">
        <v>269</v>
      </c>
      <c r="J2859">
        <v>4.2900000000000001E-2</v>
      </c>
    </row>
    <row r="2860" spans="1:10" x14ac:dyDescent="0.25">
      <c r="A2860" t="s">
        <v>268</v>
      </c>
      <c r="B2860" t="s">
        <v>269</v>
      </c>
      <c r="C2860">
        <v>45218</v>
      </c>
      <c r="D2860" t="s">
        <v>271</v>
      </c>
      <c r="E2860">
        <v>4.2900000000000001E-2</v>
      </c>
      <c r="I2860" t="s">
        <v>269</v>
      </c>
      <c r="J2860">
        <v>4.2900000000000001E-2</v>
      </c>
    </row>
    <row r="2861" spans="1:10" x14ac:dyDescent="0.25">
      <c r="A2861" t="s">
        <v>268</v>
      </c>
      <c r="B2861" t="s">
        <v>269</v>
      </c>
      <c r="C2861">
        <v>45219</v>
      </c>
      <c r="D2861" t="s">
        <v>271</v>
      </c>
      <c r="E2861">
        <v>4.2900000000000001E-2</v>
      </c>
      <c r="I2861" t="s">
        <v>269</v>
      </c>
      <c r="J2861">
        <v>4.2900000000000001E-2</v>
      </c>
    </row>
    <row r="2862" spans="1:10" x14ac:dyDescent="0.25">
      <c r="A2862" t="s">
        <v>268</v>
      </c>
      <c r="B2862" t="s">
        <v>269</v>
      </c>
      <c r="C2862">
        <v>45221</v>
      </c>
      <c r="D2862" t="s">
        <v>271</v>
      </c>
      <c r="E2862">
        <v>4.2900000000000001E-2</v>
      </c>
      <c r="I2862" t="s">
        <v>269</v>
      </c>
      <c r="J2862">
        <v>4.2900000000000001E-2</v>
      </c>
    </row>
    <row r="2863" spans="1:10" x14ac:dyDescent="0.25">
      <c r="A2863" t="s">
        <v>268</v>
      </c>
      <c r="B2863" t="s">
        <v>269</v>
      </c>
      <c r="C2863">
        <v>45222</v>
      </c>
      <c r="D2863" t="s">
        <v>271</v>
      </c>
      <c r="E2863">
        <v>4.2900000000000001E-2</v>
      </c>
      <c r="I2863" t="s">
        <v>269</v>
      </c>
      <c r="J2863">
        <v>4.2900000000000001E-2</v>
      </c>
    </row>
    <row r="2864" spans="1:10" x14ac:dyDescent="0.25">
      <c r="A2864" t="s">
        <v>268</v>
      </c>
      <c r="B2864" t="s">
        <v>269</v>
      </c>
      <c r="C2864">
        <v>45223</v>
      </c>
      <c r="D2864" t="s">
        <v>271</v>
      </c>
      <c r="E2864">
        <v>4.2900000000000001E-2</v>
      </c>
      <c r="I2864" t="s">
        <v>269</v>
      </c>
      <c r="J2864">
        <v>4.2900000000000001E-2</v>
      </c>
    </row>
    <row r="2865" spans="1:10" x14ac:dyDescent="0.25">
      <c r="A2865" t="s">
        <v>268</v>
      </c>
      <c r="B2865" t="s">
        <v>269</v>
      </c>
      <c r="C2865">
        <v>45224</v>
      </c>
      <c r="D2865" t="s">
        <v>271</v>
      </c>
      <c r="E2865">
        <v>4.2900000000000001E-2</v>
      </c>
      <c r="I2865" t="s">
        <v>269</v>
      </c>
      <c r="J2865">
        <v>4.2900000000000001E-2</v>
      </c>
    </row>
    <row r="2866" spans="1:10" x14ac:dyDescent="0.25">
      <c r="A2866" t="s">
        <v>268</v>
      </c>
      <c r="B2866" t="s">
        <v>269</v>
      </c>
      <c r="C2866">
        <v>45225</v>
      </c>
      <c r="D2866" t="s">
        <v>271</v>
      </c>
      <c r="E2866">
        <v>4.2900000000000001E-2</v>
      </c>
      <c r="I2866" t="s">
        <v>269</v>
      </c>
      <c r="J2866">
        <v>4.2900000000000001E-2</v>
      </c>
    </row>
    <row r="2867" spans="1:10" x14ac:dyDescent="0.25">
      <c r="A2867" t="s">
        <v>268</v>
      </c>
      <c r="B2867" t="s">
        <v>269</v>
      </c>
      <c r="C2867">
        <v>45226</v>
      </c>
      <c r="D2867" t="s">
        <v>271</v>
      </c>
      <c r="E2867">
        <v>4.2900000000000001E-2</v>
      </c>
      <c r="I2867" t="s">
        <v>269</v>
      </c>
      <c r="J2867">
        <v>4.2900000000000001E-2</v>
      </c>
    </row>
    <row r="2868" spans="1:10" x14ac:dyDescent="0.25">
      <c r="A2868" t="s">
        <v>268</v>
      </c>
      <c r="B2868" t="s">
        <v>269</v>
      </c>
      <c r="C2868">
        <v>45227</v>
      </c>
      <c r="D2868" t="s">
        <v>271</v>
      </c>
      <c r="E2868">
        <v>4.2900000000000001E-2</v>
      </c>
      <c r="I2868" t="s">
        <v>269</v>
      </c>
      <c r="J2868">
        <v>4.2900000000000001E-2</v>
      </c>
    </row>
    <row r="2869" spans="1:10" x14ac:dyDescent="0.25">
      <c r="A2869" t="s">
        <v>268</v>
      </c>
      <c r="B2869" t="s">
        <v>269</v>
      </c>
      <c r="C2869">
        <v>45228</v>
      </c>
      <c r="D2869" t="s">
        <v>271</v>
      </c>
      <c r="E2869">
        <v>4.2900000000000001E-2</v>
      </c>
      <c r="I2869" t="s">
        <v>269</v>
      </c>
      <c r="J2869">
        <v>4.2900000000000001E-2</v>
      </c>
    </row>
    <row r="2870" spans="1:10" x14ac:dyDescent="0.25">
      <c r="A2870" t="s">
        <v>268</v>
      </c>
      <c r="B2870" t="s">
        <v>269</v>
      </c>
      <c r="C2870">
        <v>45229</v>
      </c>
      <c r="D2870" t="s">
        <v>271</v>
      </c>
      <c r="E2870">
        <v>4.2900000000000001E-2</v>
      </c>
      <c r="I2870" t="s">
        <v>269</v>
      </c>
      <c r="J2870">
        <v>4.2900000000000001E-2</v>
      </c>
    </row>
    <row r="2871" spans="1:10" x14ac:dyDescent="0.25">
      <c r="A2871" t="s">
        <v>268</v>
      </c>
      <c r="B2871" t="s">
        <v>269</v>
      </c>
      <c r="C2871">
        <v>45231</v>
      </c>
      <c r="D2871" t="s">
        <v>271</v>
      </c>
      <c r="E2871">
        <v>4.2900000000000001E-2</v>
      </c>
      <c r="I2871" t="s">
        <v>269</v>
      </c>
      <c r="J2871">
        <v>4.2900000000000001E-2</v>
      </c>
    </row>
    <row r="2872" spans="1:10" x14ac:dyDescent="0.25">
      <c r="A2872" t="s">
        <v>268</v>
      </c>
      <c r="B2872" t="s">
        <v>269</v>
      </c>
      <c r="C2872">
        <v>45232</v>
      </c>
      <c r="D2872" t="s">
        <v>271</v>
      </c>
      <c r="E2872">
        <v>4.2900000000000001E-2</v>
      </c>
      <c r="I2872" t="s">
        <v>269</v>
      </c>
      <c r="J2872">
        <v>4.2900000000000001E-2</v>
      </c>
    </row>
    <row r="2873" spans="1:10" x14ac:dyDescent="0.25">
      <c r="A2873" t="s">
        <v>268</v>
      </c>
      <c r="B2873" t="s">
        <v>269</v>
      </c>
      <c r="C2873">
        <v>45233</v>
      </c>
      <c r="D2873" t="s">
        <v>271</v>
      </c>
      <c r="E2873">
        <v>4.2900000000000001E-2</v>
      </c>
      <c r="I2873" t="s">
        <v>269</v>
      </c>
      <c r="J2873">
        <v>4.2900000000000001E-2</v>
      </c>
    </row>
    <row r="2874" spans="1:10" x14ac:dyDescent="0.25">
      <c r="A2874" t="s">
        <v>268</v>
      </c>
      <c r="B2874" t="s">
        <v>269</v>
      </c>
      <c r="C2874">
        <v>45234</v>
      </c>
      <c r="D2874" t="s">
        <v>271</v>
      </c>
      <c r="E2874">
        <v>4.2900000000000001E-2</v>
      </c>
      <c r="I2874" t="s">
        <v>269</v>
      </c>
      <c r="J2874">
        <v>4.2900000000000001E-2</v>
      </c>
    </row>
    <row r="2875" spans="1:10" x14ac:dyDescent="0.25">
      <c r="A2875" t="s">
        <v>268</v>
      </c>
      <c r="B2875" t="s">
        <v>269</v>
      </c>
      <c r="C2875">
        <v>45235</v>
      </c>
      <c r="D2875" t="s">
        <v>271</v>
      </c>
      <c r="E2875">
        <v>4.2900000000000001E-2</v>
      </c>
      <c r="I2875" t="s">
        <v>269</v>
      </c>
      <c r="J2875">
        <v>4.2900000000000001E-2</v>
      </c>
    </row>
    <row r="2876" spans="1:10" x14ac:dyDescent="0.25">
      <c r="A2876" t="s">
        <v>268</v>
      </c>
      <c r="B2876" t="s">
        <v>269</v>
      </c>
      <c r="C2876">
        <v>45236</v>
      </c>
      <c r="D2876" t="s">
        <v>271</v>
      </c>
      <c r="E2876">
        <v>4.2900000000000001E-2</v>
      </c>
      <c r="I2876" t="s">
        <v>269</v>
      </c>
      <c r="J2876">
        <v>4.2900000000000001E-2</v>
      </c>
    </row>
    <row r="2877" spans="1:10" x14ac:dyDescent="0.25">
      <c r="A2877" t="s">
        <v>268</v>
      </c>
      <c r="B2877" t="s">
        <v>269</v>
      </c>
      <c r="C2877">
        <v>45237</v>
      </c>
      <c r="D2877" t="s">
        <v>271</v>
      </c>
      <c r="E2877">
        <v>4.2900000000000001E-2</v>
      </c>
      <c r="I2877" t="s">
        <v>269</v>
      </c>
      <c r="J2877">
        <v>4.2900000000000001E-2</v>
      </c>
    </row>
    <row r="2878" spans="1:10" x14ac:dyDescent="0.25">
      <c r="A2878" t="s">
        <v>268</v>
      </c>
      <c r="B2878" t="s">
        <v>269</v>
      </c>
      <c r="C2878">
        <v>45238</v>
      </c>
      <c r="D2878" t="s">
        <v>271</v>
      </c>
      <c r="E2878">
        <v>4.2900000000000001E-2</v>
      </c>
      <c r="I2878" t="s">
        <v>269</v>
      </c>
      <c r="J2878">
        <v>4.2900000000000001E-2</v>
      </c>
    </row>
    <row r="2879" spans="1:10" x14ac:dyDescent="0.25">
      <c r="A2879" t="s">
        <v>268</v>
      </c>
      <c r="B2879" t="s">
        <v>269</v>
      </c>
      <c r="C2879">
        <v>45241</v>
      </c>
      <c r="D2879" t="s">
        <v>271</v>
      </c>
      <c r="E2879">
        <v>4.2900000000000001E-2</v>
      </c>
      <c r="I2879" t="s">
        <v>269</v>
      </c>
      <c r="J2879">
        <v>4.2900000000000001E-2</v>
      </c>
    </row>
    <row r="2880" spans="1:10" x14ac:dyDescent="0.25">
      <c r="A2880" t="s">
        <v>268</v>
      </c>
      <c r="B2880" t="s">
        <v>269</v>
      </c>
      <c r="C2880">
        <v>45242</v>
      </c>
      <c r="D2880" t="s">
        <v>271</v>
      </c>
      <c r="E2880">
        <v>4.2900000000000001E-2</v>
      </c>
      <c r="I2880" t="s">
        <v>269</v>
      </c>
      <c r="J2880">
        <v>4.2900000000000001E-2</v>
      </c>
    </row>
    <row r="2881" spans="1:10" x14ac:dyDescent="0.25">
      <c r="A2881" t="s">
        <v>268</v>
      </c>
      <c r="B2881" t="s">
        <v>269</v>
      </c>
      <c r="C2881">
        <v>45243</v>
      </c>
      <c r="D2881" t="s">
        <v>271</v>
      </c>
      <c r="E2881">
        <v>4.2900000000000001E-2</v>
      </c>
      <c r="I2881" t="s">
        <v>269</v>
      </c>
      <c r="J2881">
        <v>4.2900000000000001E-2</v>
      </c>
    </row>
    <row r="2882" spans="1:10" x14ac:dyDescent="0.25">
      <c r="A2882" t="s">
        <v>268</v>
      </c>
      <c r="B2882" t="s">
        <v>269</v>
      </c>
      <c r="C2882">
        <v>45244</v>
      </c>
      <c r="D2882" t="s">
        <v>271</v>
      </c>
      <c r="E2882">
        <v>4.2900000000000001E-2</v>
      </c>
      <c r="I2882" t="s">
        <v>269</v>
      </c>
      <c r="J2882">
        <v>4.2900000000000001E-2</v>
      </c>
    </row>
    <row r="2883" spans="1:10" x14ac:dyDescent="0.25">
      <c r="A2883" t="s">
        <v>268</v>
      </c>
      <c r="B2883" t="s">
        <v>269</v>
      </c>
      <c r="C2883">
        <v>45245</v>
      </c>
      <c r="D2883" t="s">
        <v>271</v>
      </c>
      <c r="E2883">
        <v>4.2900000000000001E-2</v>
      </c>
      <c r="I2883" t="s">
        <v>269</v>
      </c>
      <c r="J2883">
        <v>4.2900000000000001E-2</v>
      </c>
    </row>
    <row r="2884" spans="1:10" x14ac:dyDescent="0.25">
      <c r="A2884" t="s">
        <v>268</v>
      </c>
      <c r="B2884" t="s">
        <v>269</v>
      </c>
      <c r="C2884">
        <v>45246</v>
      </c>
      <c r="D2884" t="s">
        <v>271</v>
      </c>
      <c r="E2884">
        <v>4.2900000000000001E-2</v>
      </c>
      <c r="I2884" t="s">
        <v>269</v>
      </c>
      <c r="J2884">
        <v>4.2900000000000001E-2</v>
      </c>
    </row>
    <row r="2885" spans="1:10" x14ac:dyDescent="0.25">
      <c r="A2885" t="s">
        <v>268</v>
      </c>
      <c r="B2885" t="s">
        <v>269</v>
      </c>
      <c r="C2885">
        <v>45247</v>
      </c>
      <c r="D2885" t="s">
        <v>271</v>
      </c>
      <c r="E2885">
        <v>4.2900000000000001E-2</v>
      </c>
      <c r="I2885" t="s">
        <v>269</v>
      </c>
      <c r="J2885">
        <v>4.2900000000000001E-2</v>
      </c>
    </row>
    <row r="2886" spans="1:10" x14ac:dyDescent="0.25">
      <c r="A2886" t="s">
        <v>268</v>
      </c>
      <c r="B2886" t="s">
        <v>269</v>
      </c>
      <c r="C2886">
        <v>45248</v>
      </c>
      <c r="D2886" t="s">
        <v>271</v>
      </c>
      <c r="E2886">
        <v>4.2900000000000001E-2</v>
      </c>
      <c r="I2886" t="s">
        <v>269</v>
      </c>
      <c r="J2886">
        <v>4.2900000000000001E-2</v>
      </c>
    </row>
    <row r="2887" spans="1:10" x14ac:dyDescent="0.25">
      <c r="A2887" t="s">
        <v>268</v>
      </c>
      <c r="B2887" t="s">
        <v>269</v>
      </c>
      <c r="C2887">
        <v>45249</v>
      </c>
      <c r="D2887" t="s">
        <v>271</v>
      </c>
      <c r="E2887">
        <v>4.2900000000000001E-2</v>
      </c>
      <c r="I2887" t="s">
        <v>269</v>
      </c>
      <c r="J2887">
        <v>4.2900000000000001E-2</v>
      </c>
    </row>
    <row r="2888" spans="1:10" x14ac:dyDescent="0.25">
      <c r="A2888" t="s">
        <v>268</v>
      </c>
      <c r="B2888" t="s">
        <v>269</v>
      </c>
      <c r="C2888">
        <v>45251</v>
      </c>
      <c r="D2888" t="s">
        <v>271</v>
      </c>
      <c r="E2888">
        <v>4.2900000000000001E-2</v>
      </c>
      <c r="I2888" t="s">
        <v>269</v>
      </c>
      <c r="J2888">
        <v>4.2900000000000001E-2</v>
      </c>
    </row>
    <row r="2889" spans="1:10" x14ac:dyDescent="0.25">
      <c r="A2889" t="s">
        <v>268</v>
      </c>
      <c r="B2889" t="s">
        <v>269</v>
      </c>
      <c r="C2889">
        <v>45252</v>
      </c>
      <c r="D2889" t="s">
        <v>271</v>
      </c>
      <c r="E2889">
        <v>4.2900000000000001E-2</v>
      </c>
      <c r="I2889" t="s">
        <v>269</v>
      </c>
      <c r="J2889">
        <v>4.2900000000000001E-2</v>
      </c>
    </row>
    <row r="2890" spans="1:10" x14ac:dyDescent="0.25">
      <c r="A2890" t="s">
        <v>268</v>
      </c>
      <c r="B2890" t="s">
        <v>269</v>
      </c>
      <c r="C2890">
        <v>45253</v>
      </c>
      <c r="D2890" t="s">
        <v>271</v>
      </c>
      <c r="E2890">
        <v>4.2900000000000001E-2</v>
      </c>
      <c r="I2890" t="s">
        <v>269</v>
      </c>
      <c r="J2890">
        <v>4.2900000000000001E-2</v>
      </c>
    </row>
    <row r="2891" spans="1:10" x14ac:dyDescent="0.25">
      <c r="A2891" t="s">
        <v>268</v>
      </c>
      <c r="B2891" t="s">
        <v>269</v>
      </c>
      <c r="C2891">
        <v>45254</v>
      </c>
      <c r="D2891" t="s">
        <v>271</v>
      </c>
      <c r="E2891">
        <v>4.2900000000000001E-2</v>
      </c>
      <c r="I2891" t="s">
        <v>269</v>
      </c>
      <c r="J2891">
        <v>4.2900000000000001E-2</v>
      </c>
    </row>
    <row r="2892" spans="1:10" x14ac:dyDescent="0.25">
      <c r="A2892" t="s">
        <v>268</v>
      </c>
      <c r="B2892" t="s">
        <v>269</v>
      </c>
      <c r="C2892">
        <v>45255</v>
      </c>
      <c r="D2892" t="s">
        <v>271</v>
      </c>
      <c r="E2892">
        <v>4.2900000000000001E-2</v>
      </c>
      <c r="I2892" t="s">
        <v>269</v>
      </c>
      <c r="J2892">
        <v>4.2900000000000001E-2</v>
      </c>
    </row>
    <row r="2893" spans="1:10" x14ac:dyDescent="0.25">
      <c r="A2893" t="s">
        <v>268</v>
      </c>
      <c r="B2893" t="s">
        <v>269</v>
      </c>
      <c r="C2893">
        <v>45256</v>
      </c>
      <c r="D2893" t="s">
        <v>271</v>
      </c>
      <c r="E2893">
        <v>4.2900000000000001E-2</v>
      </c>
      <c r="I2893" t="s">
        <v>269</v>
      </c>
      <c r="J2893">
        <v>4.2900000000000001E-2</v>
      </c>
    </row>
    <row r="2894" spans="1:10" x14ac:dyDescent="0.25">
      <c r="A2894" t="s">
        <v>268</v>
      </c>
      <c r="B2894" t="s">
        <v>269</v>
      </c>
      <c r="C2894">
        <v>45257</v>
      </c>
      <c r="D2894" t="s">
        <v>271</v>
      </c>
      <c r="E2894">
        <v>4.2900000000000001E-2</v>
      </c>
      <c r="I2894" t="s">
        <v>269</v>
      </c>
      <c r="J2894">
        <v>4.2900000000000001E-2</v>
      </c>
    </row>
    <row r="2895" spans="1:10" x14ac:dyDescent="0.25">
      <c r="A2895" t="s">
        <v>268</v>
      </c>
      <c r="B2895" t="s">
        <v>269</v>
      </c>
      <c r="C2895">
        <v>45258</v>
      </c>
      <c r="D2895" t="s">
        <v>271</v>
      </c>
      <c r="E2895">
        <v>4.2900000000000001E-2</v>
      </c>
      <c r="I2895" t="s">
        <v>269</v>
      </c>
      <c r="J2895">
        <v>4.2900000000000001E-2</v>
      </c>
    </row>
    <row r="2896" spans="1:10" x14ac:dyDescent="0.25">
      <c r="A2896" t="s">
        <v>268</v>
      </c>
      <c r="B2896" t="s">
        <v>269</v>
      </c>
      <c r="C2896">
        <v>45259</v>
      </c>
      <c r="D2896" t="s">
        <v>271</v>
      </c>
      <c r="E2896">
        <v>4.2900000000000001E-2</v>
      </c>
      <c r="I2896" t="s">
        <v>269</v>
      </c>
      <c r="J2896">
        <v>4.2900000000000001E-2</v>
      </c>
    </row>
    <row r="2897" spans="1:10" x14ac:dyDescent="0.25">
      <c r="A2897" t="s">
        <v>268</v>
      </c>
      <c r="B2897" t="s">
        <v>269</v>
      </c>
      <c r="C2897">
        <v>45261</v>
      </c>
      <c r="D2897" t="s">
        <v>271</v>
      </c>
      <c r="E2897">
        <v>4.2900000000000001E-2</v>
      </c>
      <c r="I2897" t="s">
        <v>269</v>
      </c>
      <c r="J2897">
        <v>4.2900000000000001E-2</v>
      </c>
    </row>
    <row r="2898" spans="1:10" x14ac:dyDescent="0.25">
      <c r="A2898" t="s">
        <v>268</v>
      </c>
      <c r="B2898" t="s">
        <v>269</v>
      </c>
      <c r="C2898">
        <v>45262</v>
      </c>
      <c r="D2898" t="s">
        <v>271</v>
      </c>
      <c r="E2898">
        <v>4.2900000000000001E-2</v>
      </c>
      <c r="I2898" t="s">
        <v>269</v>
      </c>
      <c r="J2898">
        <v>4.2900000000000001E-2</v>
      </c>
    </row>
    <row r="2899" spans="1:10" x14ac:dyDescent="0.25">
      <c r="A2899" t="s">
        <v>268</v>
      </c>
      <c r="B2899" t="s">
        <v>269</v>
      </c>
      <c r="C2899">
        <v>45263</v>
      </c>
      <c r="D2899" t="s">
        <v>271</v>
      </c>
      <c r="E2899">
        <v>4.2900000000000001E-2</v>
      </c>
      <c r="I2899" t="s">
        <v>269</v>
      </c>
      <c r="J2899">
        <v>4.2900000000000001E-2</v>
      </c>
    </row>
    <row r="2900" spans="1:10" x14ac:dyDescent="0.25">
      <c r="A2900" t="s">
        <v>268</v>
      </c>
      <c r="B2900" t="s">
        <v>269</v>
      </c>
      <c r="C2900">
        <v>45264</v>
      </c>
      <c r="D2900" t="s">
        <v>271</v>
      </c>
      <c r="E2900">
        <v>4.2900000000000001E-2</v>
      </c>
      <c r="I2900" t="s">
        <v>269</v>
      </c>
      <c r="J2900">
        <v>4.2900000000000001E-2</v>
      </c>
    </row>
    <row r="2901" spans="1:10" x14ac:dyDescent="0.25">
      <c r="A2901" t="s">
        <v>268</v>
      </c>
      <c r="B2901" t="s">
        <v>269</v>
      </c>
      <c r="C2901">
        <v>45265</v>
      </c>
      <c r="D2901" t="s">
        <v>271</v>
      </c>
      <c r="E2901">
        <v>4.2900000000000001E-2</v>
      </c>
      <c r="I2901" t="s">
        <v>269</v>
      </c>
      <c r="J2901">
        <v>4.2900000000000001E-2</v>
      </c>
    </row>
    <row r="2902" spans="1:10" x14ac:dyDescent="0.25">
      <c r="A2902" t="s">
        <v>268</v>
      </c>
      <c r="B2902" t="s">
        <v>269</v>
      </c>
      <c r="C2902">
        <v>45266</v>
      </c>
      <c r="D2902" t="s">
        <v>271</v>
      </c>
      <c r="E2902">
        <v>4.2900000000000001E-2</v>
      </c>
      <c r="I2902" t="s">
        <v>269</v>
      </c>
      <c r="J2902">
        <v>4.2900000000000001E-2</v>
      </c>
    </row>
    <row r="2903" spans="1:10" x14ac:dyDescent="0.25">
      <c r="A2903" t="s">
        <v>268</v>
      </c>
      <c r="B2903" t="s">
        <v>269</v>
      </c>
      <c r="C2903">
        <v>45267</v>
      </c>
      <c r="D2903" t="s">
        <v>271</v>
      </c>
      <c r="E2903">
        <v>4.2900000000000001E-2</v>
      </c>
      <c r="I2903" t="s">
        <v>269</v>
      </c>
      <c r="J2903">
        <v>4.2900000000000001E-2</v>
      </c>
    </row>
    <row r="2904" spans="1:10" x14ac:dyDescent="0.25">
      <c r="A2904" t="s">
        <v>268</v>
      </c>
      <c r="B2904" t="s">
        <v>269</v>
      </c>
      <c r="C2904">
        <v>45268</v>
      </c>
      <c r="D2904" t="s">
        <v>271</v>
      </c>
      <c r="E2904">
        <v>4.2900000000000001E-2</v>
      </c>
      <c r="I2904" t="s">
        <v>269</v>
      </c>
      <c r="J2904">
        <v>4.2900000000000001E-2</v>
      </c>
    </row>
    <row r="2905" spans="1:10" x14ac:dyDescent="0.25">
      <c r="A2905" t="s">
        <v>268</v>
      </c>
      <c r="B2905" t="s">
        <v>269</v>
      </c>
      <c r="C2905">
        <v>45269</v>
      </c>
      <c r="D2905" t="s">
        <v>271</v>
      </c>
      <c r="E2905">
        <v>4.2900000000000001E-2</v>
      </c>
      <c r="I2905" t="s">
        <v>269</v>
      </c>
      <c r="J2905">
        <v>4.2900000000000001E-2</v>
      </c>
    </row>
    <row r="2906" spans="1:10" x14ac:dyDescent="0.25">
      <c r="A2906" t="s">
        <v>268</v>
      </c>
      <c r="B2906" t="s">
        <v>269</v>
      </c>
      <c r="C2906">
        <v>45271</v>
      </c>
      <c r="D2906" t="s">
        <v>271</v>
      </c>
      <c r="E2906">
        <v>4.2900000000000001E-2</v>
      </c>
      <c r="I2906" t="s">
        <v>269</v>
      </c>
      <c r="J2906">
        <v>4.2900000000000001E-2</v>
      </c>
    </row>
    <row r="2907" spans="1:10" x14ac:dyDescent="0.25">
      <c r="A2907" t="s">
        <v>268</v>
      </c>
      <c r="B2907" t="s">
        <v>269</v>
      </c>
      <c r="C2907">
        <v>45272</v>
      </c>
      <c r="D2907" t="s">
        <v>271</v>
      </c>
      <c r="E2907">
        <v>4.2900000000000001E-2</v>
      </c>
      <c r="I2907" t="s">
        <v>269</v>
      </c>
      <c r="J2907">
        <v>4.2900000000000001E-2</v>
      </c>
    </row>
    <row r="2908" spans="1:10" x14ac:dyDescent="0.25">
      <c r="A2908" t="s">
        <v>268</v>
      </c>
      <c r="B2908" t="s">
        <v>269</v>
      </c>
      <c r="C2908">
        <v>45273</v>
      </c>
      <c r="D2908" t="s">
        <v>271</v>
      </c>
      <c r="E2908">
        <v>4.2900000000000001E-2</v>
      </c>
      <c r="I2908" t="s">
        <v>269</v>
      </c>
      <c r="J2908">
        <v>4.2900000000000001E-2</v>
      </c>
    </row>
    <row r="2909" spans="1:10" x14ac:dyDescent="0.25">
      <c r="A2909" t="s">
        <v>268</v>
      </c>
      <c r="B2909" t="s">
        <v>269</v>
      </c>
      <c r="C2909">
        <v>45274</v>
      </c>
      <c r="D2909" t="s">
        <v>271</v>
      </c>
      <c r="E2909">
        <v>4.2900000000000001E-2</v>
      </c>
      <c r="I2909" t="s">
        <v>269</v>
      </c>
      <c r="J2909">
        <v>4.2900000000000001E-2</v>
      </c>
    </row>
    <row r="2910" spans="1:10" x14ac:dyDescent="0.25">
      <c r="A2910" t="s">
        <v>268</v>
      </c>
      <c r="B2910" t="s">
        <v>269</v>
      </c>
      <c r="C2910">
        <v>45275</v>
      </c>
      <c r="D2910" t="s">
        <v>271</v>
      </c>
      <c r="E2910">
        <v>4.2900000000000001E-2</v>
      </c>
      <c r="I2910" t="s">
        <v>269</v>
      </c>
      <c r="J2910">
        <v>4.2900000000000001E-2</v>
      </c>
    </row>
    <row r="2911" spans="1:10" x14ac:dyDescent="0.25">
      <c r="A2911" t="s">
        <v>268</v>
      </c>
      <c r="B2911" t="s">
        <v>269</v>
      </c>
      <c r="C2911">
        <v>45276</v>
      </c>
      <c r="D2911" t="s">
        <v>271</v>
      </c>
      <c r="E2911">
        <v>4.2900000000000001E-2</v>
      </c>
      <c r="I2911" t="s">
        <v>269</v>
      </c>
      <c r="J2911">
        <v>4.2900000000000001E-2</v>
      </c>
    </row>
    <row r="2912" spans="1:10" x14ac:dyDescent="0.25">
      <c r="A2912" t="s">
        <v>268</v>
      </c>
      <c r="B2912" t="s">
        <v>269</v>
      </c>
      <c r="C2912">
        <v>45277</v>
      </c>
      <c r="D2912" t="s">
        <v>271</v>
      </c>
      <c r="E2912">
        <v>4.2900000000000001E-2</v>
      </c>
      <c r="I2912" t="s">
        <v>269</v>
      </c>
      <c r="J2912">
        <v>4.2900000000000001E-2</v>
      </c>
    </row>
    <row r="2913" spans="1:10" x14ac:dyDescent="0.25">
      <c r="A2913" t="s">
        <v>268</v>
      </c>
      <c r="B2913" t="s">
        <v>269</v>
      </c>
      <c r="C2913">
        <v>45278</v>
      </c>
      <c r="D2913" t="s">
        <v>271</v>
      </c>
      <c r="E2913">
        <v>4.2900000000000001E-2</v>
      </c>
      <c r="I2913" t="s">
        <v>269</v>
      </c>
      <c r="J2913">
        <v>4.2900000000000001E-2</v>
      </c>
    </row>
    <row r="2914" spans="1:10" x14ac:dyDescent="0.25">
      <c r="A2914" t="s">
        <v>268</v>
      </c>
      <c r="B2914" t="s">
        <v>269</v>
      </c>
      <c r="C2914">
        <v>45279</v>
      </c>
      <c r="D2914" t="s">
        <v>271</v>
      </c>
      <c r="E2914">
        <v>4.2900000000000001E-2</v>
      </c>
      <c r="I2914" t="s">
        <v>269</v>
      </c>
      <c r="J2914">
        <v>4.2900000000000001E-2</v>
      </c>
    </row>
    <row r="2915" spans="1:10" x14ac:dyDescent="0.25">
      <c r="A2915" t="s">
        <v>268</v>
      </c>
      <c r="B2915" t="s">
        <v>269</v>
      </c>
      <c r="C2915">
        <v>45281</v>
      </c>
      <c r="D2915" t="s">
        <v>271</v>
      </c>
      <c r="E2915">
        <v>4.2900000000000001E-2</v>
      </c>
      <c r="I2915" t="s">
        <v>269</v>
      </c>
      <c r="J2915">
        <v>4.2900000000000001E-2</v>
      </c>
    </row>
    <row r="2916" spans="1:10" x14ac:dyDescent="0.25">
      <c r="A2916" t="s">
        <v>268</v>
      </c>
      <c r="B2916" t="s">
        <v>269</v>
      </c>
      <c r="C2916">
        <v>45282</v>
      </c>
      <c r="D2916" t="s">
        <v>271</v>
      </c>
      <c r="E2916">
        <v>4.2900000000000001E-2</v>
      </c>
      <c r="I2916" t="s">
        <v>269</v>
      </c>
      <c r="J2916">
        <v>4.2900000000000001E-2</v>
      </c>
    </row>
    <row r="2917" spans="1:10" x14ac:dyDescent="0.25">
      <c r="A2917" t="s">
        <v>268</v>
      </c>
      <c r="B2917" t="s">
        <v>269</v>
      </c>
      <c r="C2917">
        <v>45283</v>
      </c>
      <c r="D2917" t="s">
        <v>271</v>
      </c>
      <c r="E2917">
        <v>4.2900000000000001E-2</v>
      </c>
      <c r="I2917" t="s">
        <v>269</v>
      </c>
      <c r="J2917">
        <v>4.2900000000000001E-2</v>
      </c>
    </row>
    <row r="2918" spans="1:10" x14ac:dyDescent="0.25">
      <c r="A2918" t="s">
        <v>268</v>
      </c>
      <c r="B2918" t="s">
        <v>269</v>
      </c>
      <c r="C2918">
        <v>45284</v>
      </c>
      <c r="D2918" t="s">
        <v>271</v>
      </c>
      <c r="E2918">
        <v>4.2900000000000001E-2</v>
      </c>
      <c r="I2918" t="s">
        <v>269</v>
      </c>
      <c r="J2918">
        <v>4.2900000000000001E-2</v>
      </c>
    </row>
    <row r="2919" spans="1:10" x14ac:dyDescent="0.25">
      <c r="A2919" t="s">
        <v>268</v>
      </c>
      <c r="B2919" t="s">
        <v>269</v>
      </c>
      <c r="C2919">
        <v>45285</v>
      </c>
      <c r="D2919" t="s">
        <v>271</v>
      </c>
      <c r="E2919">
        <v>4.2900000000000001E-2</v>
      </c>
      <c r="I2919" t="s">
        <v>269</v>
      </c>
      <c r="J2919">
        <v>4.2900000000000001E-2</v>
      </c>
    </row>
    <row r="2920" spans="1:10" x14ac:dyDescent="0.25">
      <c r="A2920" t="s">
        <v>268</v>
      </c>
      <c r="B2920" t="s">
        <v>269</v>
      </c>
      <c r="C2920">
        <v>45286</v>
      </c>
      <c r="D2920" t="s">
        <v>271</v>
      </c>
      <c r="E2920">
        <v>4.2900000000000001E-2</v>
      </c>
      <c r="I2920" t="s">
        <v>269</v>
      </c>
      <c r="J2920">
        <v>4.2900000000000001E-2</v>
      </c>
    </row>
    <row r="2921" spans="1:10" x14ac:dyDescent="0.25">
      <c r="A2921" t="s">
        <v>268</v>
      </c>
      <c r="B2921" t="s">
        <v>269</v>
      </c>
      <c r="C2921">
        <v>45287</v>
      </c>
      <c r="D2921" t="s">
        <v>271</v>
      </c>
      <c r="E2921">
        <v>4.2900000000000001E-2</v>
      </c>
      <c r="I2921" t="s">
        <v>269</v>
      </c>
      <c r="J2921">
        <v>4.2900000000000001E-2</v>
      </c>
    </row>
    <row r="2922" spans="1:10" x14ac:dyDescent="0.25">
      <c r="A2922" t="s">
        <v>268</v>
      </c>
      <c r="B2922" t="s">
        <v>269</v>
      </c>
      <c r="C2922">
        <v>45288</v>
      </c>
      <c r="D2922" t="s">
        <v>271</v>
      </c>
      <c r="E2922">
        <v>4.2900000000000001E-2</v>
      </c>
      <c r="I2922" t="s">
        <v>269</v>
      </c>
      <c r="J2922">
        <v>4.2900000000000001E-2</v>
      </c>
    </row>
    <row r="2923" spans="1:10" x14ac:dyDescent="0.25">
      <c r="A2923" t="s">
        <v>268</v>
      </c>
      <c r="B2923" t="s">
        <v>269</v>
      </c>
      <c r="C2923">
        <v>45289</v>
      </c>
      <c r="D2923" t="s">
        <v>271</v>
      </c>
      <c r="E2923">
        <v>4.2900000000000001E-2</v>
      </c>
      <c r="I2923" t="s">
        <v>269</v>
      </c>
      <c r="J2923">
        <v>4.2900000000000001E-2</v>
      </c>
    </row>
    <row r="2924" spans="1:10" x14ac:dyDescent="0.25">
      <c r="A2924" t="s">
        <v>268</v>
      </c>
      <c r="B2924" t="s">
        <v>269</v>
      </c>
      <c r="C2924">
        <v>45291</v>
      </c>
      <c r="D2924" t="s">
        <v>271</v>
      </c>
      <c r="E2924">
        <v>4.2900000000000001E-2</v>
      </c>
      <c r="I2924" t="s">
        <v>269</v>
      </c>
      <c r="J2924">
        <v>4.2900000000000001E-2</v>
      </c>
    </row>
    <row r="2925" spans="1:10" x14ac:dyDescent="0.25">
      <c r="A2925" t="s">
        <v>268</v>
      </c>
      <c r="B2925" t="s">
        <v>269</v>
      </c>
      <c r="C2925">
        <v>45292</v>
      </c>
      <c r="D2925" t="s">
        <v>271</v>
      </c>
      <c r="E2925">
        <v>4.2900000000000001E-2</v>
      </c>
      <c r="I2925" t="s">
        <v>269</v>
      </c>
      <c r="J2925">
        <v>4.2900000000000001E-2</v>
      </c>
    </row>
    <row r="2926" spans="1:10" x14ac:dyDescent="0.25">
      <c r="A2926" t="s">
        <v>268</v>
      </c>
      <c r="B2926" t="s">
        <v>269</v>
      </c>
      <c r="C2926">
        <v>45293</v>
      </c>
      <c r="D2926" t="s">
        <v>271</v>
      </c>
      <c r="E2926">
        <v>4.2900000000000001E-2</v>
      </c>
      <c r="I2926" t="s">
        <v>269</v>
      </c>
      <c r="J2926">
        <v>4.2900000000000001E-2</v>
      </c>
    </row>
    <row r="2927" spans="1:10" x14ac:dyDescent="0.25">
      <c r="A2927" t="s">
        <v>268</v>
      </c>
      <c r="B2927" t="s">
        <v>269</v>
      </c>
      <c r="C2927">
        <v>45294</v>
      </c>
      <c r="D2927" t="s">
        <v>271</v>
      </c>
      <c r="E2927">
        <v>4.2900000000000001E-2</v>
      </c>
      <c r="I2927" t="s">
        <v>269</v>
      </c>
      <c r="J2927">
        <v>4.2900000000000001E-2</v>
      </c>
    </row>
    <row r="2928" spans="1:10" x14ac:dyDescent="0.25">
      <c r="A2928" t="s">
        <v>268</v>
      </c>
      <c r="B2928" t="s">
        <v>269</v>
      </c>
      <c r="C2928">
        <v>45295</v>
      </c>
      <c r="D2928" t="s">
        <v>271</v>
      </c>
      <c r="E2928">
        <v>4.2900000000000001E-2</v>
      </c>
      <c r="I2928" t="s">
        <v>269</v>
      </c>
      <c r="J2928">
        <v>4.2900000000000001E-2</v>
      </c>
    </row>
    <row r="2929" spans="1:10" x14ac:dyDescent="0.25">
      <c r="A2929" t="s">
        <v>268</v>
      </c>
      <c r="B2929" t="s">
        <v>269</v>
      </c>
      <c r="C2929">
        <v>45296</v>
      </c>
      <c r="D2929" t="s">
        <v>271</v>
      </c>
      <c r="E2929">
        <v>4.2900000000000001E-2</v>
      </c>
      <c r="I2929" t="s">
        <v>269</v>
      </c>
      <c r="J2929">
        <v>4.2900000000000001E-2</v>
      </c>
    </row>
    <row r="2930" spans="1:10" x14ac:dyDescent="0.25">
      <c r="A2930" t="s">
        <v>268</v>
      </c>
      <c r="B2930" t="s">
        <v>269</v>
      </c>
      <c r="C2930">
        <v>45297</v>
      </c>
      <c r="D2930" t="s">
        <v>271</v>
      </c>
      <c r="E2930">
        <v>4.2900000000000001E-2</v>
      </c>
      <c r="I2930" t="s">
        <v>269</v>
      </c>
      <c r="J2930">
        <v>4.2900000000000001E-2</v>
      </c>
    </row>
    <row r="2931" spans="1:10" x14ac:dyDescent="0.25">
      <c r="A2931" t="s">
        <v>268</v>
      </c>
      <c r="B2931" t="s">
        <v>269</v>
      </c>
      <c r="C2931">
        <v>45298</v>
      </c>
      <c r="D2931" t="s">
        <v>271</v>
      </c>
      <c r="E2931">
        <v>4.2900000000000001E-2</v>
      </c>
      <c r="I2931" t="s">
        <v>269</v>
      </c>
      <c r="J2931">
        <v>4.2900000000000001E-2</v>
      </c>
    </row>
    <row r="2932" spans="1:10" x14ac:dyDescent="0.25">
      <c r="A2932" t="s">
        <v>268</v>
      </c>
      <c r="B2932" t="s">
        <v>269</v>
      </c>
      <c r="C2932">
        <v>45299</v>
      </c>
      <c r="D2932" t="s">
        <v>271</v>
      </c>
      <c r="E2932">
        <v>4.2900000000000001E-2</v>
      </c>
      <c r="I2932" t="s">
        <v>269</v>
      </c>
      <c r="J2932">
        <v>4.2900000000000001E-2</v>
      </c>
    </row>
    <row r="2933" spans="1:10" x14ac:dyDescent="0.25">
      <c r="A2933" t="s">
        <v>268</v>
      </c>
      <c r="B2933" t="s">
        <v>269</v>
      </c>
      <c r="C2933">
        <v>45300</v>
      </c>
      <c r="D2933" t="s">
        <v>271</v>
      </c>
      <c r="E2933">
        <v>4.2900000000000001E-2</v>
      </c>
      <c r="I2933" t="s">
        <v>269</v>
      </c>
      <c r="J2933">
        <v>4.2900000000000001E-2</v>
      </c>
    </row>
    <row r="2934" spans="1:10" x14ac:dyDescent="0.25">
      <c r="A2934" t="s">
        <v>268</v>
      </c>
      <c r="B2934" t="s">
        <v>269</v>
      </c>
      <c r="C2934">
        <v>45301</v>
      </c>
      <c r="D2934" t="s">
        <v>271</v>
      </c>
      <c r="E2934">
        <v>4.2900000000000001E-2</v>
      </c>
      <c r="I2934" t="s">
        <v>269</v>
      </c>
      <c r="J2934">
        <v>4.2900000000000001E-2</v>
      </c>
    </row>
    <row r="2935" spans="1:10" x14ac:dyDescent="0.25">
      <c r="A2935" t="s">
        <v>268</v>
      </c>
      <c r="B2935" t="s">
        <v>269</v>
      </c>
      <c r="C2935">
        <v>45302</v>
      </c>
      <c r="D2935" t="s">
        <v>271</v>
      </c>
      <c r="E2935">
        <v>4.2900000000000001E-2</v>
      </c>
      <c r="I2935" t="s">
        <v>269</v>
      </c>
      <c r="J2935">
        <v>4.2900000000000001E-2</v>
      </c>
    </row>
    <row r="2936" spans="1:10" x14ac:dyDescent="0.25">
      <c r="A2936" t="s">
        <v>268</v>
      </c>
      <c r="B2936" t="s">
        <v>269</v>
      </c>
      <c r="C2936">
        <v>45303</v>
      </c>
      <c r="D2936" t="s">
        <v>271</v>
      </c>
      <c r="E2936">
        <v>4.2900000000000001E-2</v>
      </c>
      <c r="I2936" t="s">
        <v>269</v>
      </c>
      <c r="J2936">
        <v>4.2900000000000001E-2</v>
      </c>
    </row>
    <row r="2937" spans="1:10" x14ac:dyDescent="0.25">
      <c r="A2937" t="s">
        <v>268</v>
      </c>
      <c r="B2937" t="s">
        <v>269</v>
      </c>
      <c r="C2937">
        <v>45304</v>
      </c>
      <c r="D2937" t="s">
        <v>271</v>
      </c>
      <c r="E2937">
        <v>4.2900000000000001E-2</v>
      </c>
      <c r="I2937" t="s">
        <v>269</v>
      </c>
      <c r="J2937">
        <v>4.2900000000000001E-2</v>
      </c>
    </row>
    <row r="2938" spans="1:10" x14ac:dyDescent="0.25">
      <c r="A2938" t="s">
        <v>268</v>
      </c>
      <c r="B2938" t="s">
        <v>269</v>
      </c>
      <c r="C2938">
        <v>45305</v>
      </c>
      <c r="D2938" t="s">
        <v>271</v>
      </c>
      <c r="E2938">
        <v>4.2900000000000001E-2</v>
      </c>
      <c r="I2938" t="s">
        <v>269</v>
      </c>
      <c r="J2938">
        <v>4.2900000000000001E-2</v>
      </c>
    </row>
    <row r="2939" spans="1:10" x14ac:dyDescent="0.25">
      <c r="A2939" t="s">
        <v>268</v>
      </c>
      <c r="B2939" t="s">
        <v>269</v>
      </c>
      <c r="C2939">
        <v>45306</v>
      </c>
      <c r="D2939" t="s">
        <v>271</v>
      </c>
      <c r="E2939">
        <v>4.2900000000000001E-2</v>
      </c>
      <c r="I2939" t="s">
        <v>269</v>
      </c>
      <c r="J2939">
        <v>4.2900000000000001E-2</v>
      </c>
    </row>
    <row r="2940" spans="1:10" x14ac:dyDescent="0.25">
      <c r="A2940" t="s">
        <v>268</v>
      </c>
      <c r="B2940" t="s">
        <v>269</v>
      </c>
      <c r="C2940">
        <v>45307</v>
      </c>
      <c r="D2940" t="s">
        <v>271</v>
      </c>
      <c r="E2940">
        <v>4.2900000000000001E-2</v>
      </c>
      <c r="I2940" t="s">
        <v>269</v>
      </c>
      <c r="J2940">
        <v>4.2900000000000001E-2</v>
      </c>
    </row>
    <row r="2941" spans="1:10" x14ac:dyDescent="0.25">
      <c r="A2941" t="s">
        <v>268</v>
      </c>
      <c r="B2941" t="s">
        <v>269</v>
      </c>
      <c r="C2941">
        <v>45308</v>
      </c>
      <c r="D2941" t="s">
        <v>271</v>
      </c>
      <c r="E2941">
        <v>4.2900000000000001E-2</v>
      </c>
      <c r="I2941" t="s">
        <v>269</v>
      </c>
      <c r="J2941">
        <v>4.2900000000000001E-2</v>
      </c>
    </row>
    <row r="2942" spans="1:10" x14ac:dyDescent="0.25">
      <c r="A2942" t="s">
        <v>268</v>
      </c>
      <c r="B2942" t="s">
        <v>269</v>
      </c>
      <c r="C2942">
        <v>45309</v>
      </c>
      <c r="D2942" t="s">
        <v>271</v>
      </c>
      <c r="E2942">
        <v>4.2900000000000001E-2</v>
      </c>
      <c r="I2942" t="s">
        <v>269</v>
      </c>
      <c r="J2942">
        <v>4.2900000000000001E-2</v>
      </c>
    </row>
    <row r="2943" spans="1:10" x14ac:dyDescent="0.25">
      <c r="A2943" t="s">
        <v>268</v>
      </c>
      <c r="B2943" t="s">
        <v>269</v>
      </c>
      <c r="C2943">
        <v>45310</v>
      </c>
      <c r="D2943" t="s">
        <v>271</v>
      </c>
      <c r="E2943">
        <v>4.2900000000000001E-2</v>
      </c>
      <c r="I2943" t="s">
        <v>269</v>
      </c>
      <c r="J2943">
        <v>4.2900000000000001E-2</v>
      </c>
    </row>
    <row r="2944" spans="1:10" x14ac:dyDescent="0.25">
      <c r="A2944" t="s">
        <v>268</v>
      </c>
      <c r="B2944" t="s">
        <v>269</v>
      </c>
      <c r="C2944">
        <v>45311</v>
      </c>
      <c r="D2944" t="s">
        <v>271</v>
      </c>
      <c r="E2944">
        <v>4.2900000000000001E-2</v>
      </c>
      <c r="I2944" t="s">
        <v>269</v>
      </c>
      <c r="J2944">
        <v>4.2900000000000001E-2</v>
      </c>
    </row>
    <row r="2945" spans="1:10" x14ac:dyDescent="0.25">
      <c r="A2945" t="s">
        <v>268</v>
      </c>
      <c r="B2945" t="s">
        <v>269</v>
      </c>
      <c r="C2945">
        <v>45312</v>
      </c>
      <c r="D2945" t="s">
        <v>271</v>
      </c>
      <c r="E2945">
        <v>4.2900000000000001E-2</v>
      </c>
      <c r="I2945" t="s">
        <v>269</v>
      </c>
      <c r="J2945">
        <v>4.2900000000000001E-2</v>
      </c>
    </row>
    <row r="2946" spans="1:10" x14ac:dyDescent="0.25">
      <c r="A2946" t="s">
        <v>268</v>
      </c>
      <c r="B2946" t="s">
        <v>269</v>
      </c>
      <c r="C2946">
        <v>45314</v>
      </c>
      <c r="D2946" t="s">
        <v>271</v>
      </c>
      <c r="E2946">
        <v>4.2900000000000001E-2</v>
      </c>
      <c r="I2946" t="s">
        <v>269</v>
      </c>
      <c r="J2946">
        <v>4.2900000000000001E-2</v>
      </c>
    </row>
    <row r="2947" spans="1:10" x14ac:dyDescent="0.25">
      <c r="A2947" t="s">
        <v>268</v>
      </c>
      <c r="B2947" t="s">
        <v>269</v>
      </c>
      <c r="C2947">
        <v>45315</v>
      </c>
      <c r="D2947" t="s">
        <v>271</v>
      </c>
      <c r="E2947">
        <v>4.2900000000000001E-2</v>
      </c>
      <c r="I2947" t="s">
        <v>269</v>
      </c>
      <c r="J2947">
        <v>4.2900000000000001E-2</v>
      </c>
    </row>
    <row r="2948" spans="1:10" x14ac:dyDescent="0.25">
      <c r="A2948" t="s">
        <v>268</v>
      </c>
      <c r="B2948" t="s">
        <v>269</v>
      </c>
      <c r="C2948">
        <v>45316</v>
      </c>
      <c r="D2948" t="s">
        <v>271</v>
      </c>
      <c r="E2948">
        <v>4.2900000000000001E-2</v>
      </c>
      <c r="I2948" t="s">
        <v>269</v>
      </c>
      <c r="J2948">
        <v>4.2900000000000001E-2</v>
      </c>
    </row>
    <row r="2949" spans="1:10" x14ac:dyDescent="0.25">
      <c r="A2949" t="s">
        <v>268</v>
      </c>
      <c r="B2949" t="s">
        <v>269</v>
      </c>
      <c r="C2949">
        <v>45317</v>
      </c>
      <c r="D2949" t="s">
        <v>271</v>
      </c>
      <c r="E2949">
        <v>4.2900000000000001E-2</v>
      </c>
      <c r="I2949" t="s">
        <v>269</v>
      </c>
      <c r="J2949">
        <v>4.2900000000000001E-2</v>
      </c>
    </row>
    <row r="2950" spans="1:10" x14ac:dyDescent="0.25">
      <c r="A2950" t="s">
        <v>268</v>
      </c>
      <c r="B2950" t="s">
        <v>269</v>
      </c>
      <c r="C2950">
        <v>45318</v>
      </c>
      <c r="D2950" t="s">
        <v>271</v>
      </c>
      <c r="E2950">
        <v>4.2900000000000001E-2</v>
      </c>
      <c r="I2950" t="s">
        <v>269</v>
      </c>
      <c r="J2950">
        <v>4.2900000000000001E-2</v>
      </c>
    </row>
    <row r="2951" spans="1:10" x14ac:dyDescent="0.25">
      <c r="A2951" t="s">
        <v>268</v>
      </c>
      <c r="B2951" t="s">
        <v>269</v>
      </c>
      <c r="C2951">
        <v>45319</v>
      </c>
      <c r="D2951" t="s">
        <v>271</v>
      </c>
      <c r="E2951">
        <v>4.2900000000000001E-2</v>
      </c>
      <c r="I2951" t="s">
        <v>269</v>
      </c>
      <c r="J2951">
        <v>4.2900000000000001E-2</v>
      </c>
    </row>
    <row r="2952" spans="1:10" x14ac:dyDescent="0.25">
      <c r="A2952" t="s">
        <v>268</v>
      </c>
      <c r="B2952" t="s">
        <v>269</v>
      </c>
      <c r="C2952">
        <v>45400</v>
      </c>
      <c r="D2952" t="s">
        <v>271</v>
      </c>
      <c r="E2952">
        <v>4.2900000000000001E-2</v>
      </c>
      <c r="I2952" t="s">
        <v>269</v>
      </c>
      <c r="J2952">
        <v>4.2900000000000001E-2</v>
      </c>
    </row>
    <row r="2953" spans="1:10" x14ac:dyDescent="0.25">
      <c r="A2953" t="s">
        <v>268</v>
      </c>
      <c r="B2953" t="s">
        <v>269</v>
      </c>
      <c r="C2953">
        <v>45401</v>
      </c>
      <c r="D2953" t="s">
        <v>271</v>
      </c>
      <c r="E2953">
        <v>4.2900000000000001E-2</v>
      </c>
      <c r="I2953" t="s">
        <v>269</v>
      </c>
      <c r="J2953">
        <v>4.2900000000000001E-2</v>
      </c>
    </row>
    <row r="2954" spans="1:10" x14ac:dyDescent="0.25">
      <c r="A2954" t="s">
        <v>268</v>
      </c>
      <c r="B2954" t="s">
        <v>269</v>
      </c>
      <c r="C2954">
        <v>45402</v>
      </c>
      <c r="D2954" t="s">
        <v>271</v>
      </c>
      <c r="E2954">
        <v>4.2900000000000001E-2</v>
      </c>
      <c r="I2954" t="s">
        <v>269</v>
      </c>
      <c r="J2954">
        <v>4.2900000000000001E-2</v>
      </c>
    </row>
    <row r="2955" spans="1:10" x14ac:dyDescent="0.25">
      <c r="A2955" t="s">
        <v>268</v>
      </c>
      <c r="B2955" t="s">
        <v>269</v>
      </c>
      <c r="C2955">
        <v>45403</v>
      </c>
      <c r="D2955" t="s">
        <v>271</v>
      </c>
      <c r="E2955">
        <v>4.2900000000000001E-2</v>
      </c>
      <c r="I2955" t="s">
        <v>269</v>
      </c>
      <c r="J2955">
        <v>4.2900000000000001E-2</v>
      </c>
    </row>
    <row r="2956" spans="1:10" x14ac:dyDescent="0.25">
      <c r="A2956" t="s">
        <v>268</v>
      </c>
      <c r="B2956" t="s">
        <v>269</v>
      </c>
      <c r="C2956">
        <v>45404</v>
      </c>
      <c r="D2956" t="s">
        <v>271</v>
      </c>
      <c r="E2956">
        <v>4.2900000000000001E-2</v>
      </c>
      <c r="I2956" t="s">
        <v>269</v>
      </c>
      <c r="J2956">
        <v>4.2900000000000001E-2</v>
      </c>
    </row>
    <row r="2957" spans="1:10" x14ac:dyDescent="0.25">
      <c r="A2957" t="s">
        <v>268</v>
      </c>
      <c r="B2957" t="s">
        <v>269</v>
      </c>
      <c r="C2957">
        <v>45405</v>
      </c>
      <c r="D2957" t="s">
        <v>271</v>
      </c>
      <c r="E2957">
        <v>4.2900000000000001E-2</v>
      </c>
      <c r="I2957" t="s">
        <v>269</v>
      </c>
      <c r="J2957">
        <v>4.2900000000000001E-2</v>
      </c>
    </row>
    <row r="2958" spans="1:10" x14ac:dyDescent="0.25">
      <c r="A2958" t="s">
        <v>268</v>
      </c>
      <c r="B2958" t="s">
        <v>269</v>
      </c>
      <c r="C2958">
        <v>45406</v>
      </c>
      <c r="D2958" t="s">
        <v>271</v>
      </c>
      <c r="E2958">
        <v>4.2900000000000001E-2</v>
      </c>
      <c r="I2958" t="s">
        <v>269</v>
      </c>
      <c r="J2958">
        <v>4.2900000000000001E-2</v>
      </c>
    </row>
    <row r="2959" spans="1:10" x14ac:dyDescent="0.25">
      <c r="A2959" t="s">
        <v>268</v>
      </c>
      <c r="B2959" t="s">
        <v>269</v>
      </c>
      <c r="C2959">
        <v>45407</v>
      </c>
      <c r="D2959" t="s">
        <v>271</v>
      </c>
      <c r="E2959">
        <v>4.2900000000000001E-2</v>
      </c>
      <c r="I2959" t="s">
        <v>269</v>
      </c>
      <c r="J2959">
        <v>4.2900000000000001E-2</v>
      </c>
    </row>
    <row r="2960" spans="1:10" x14ac:dyDescent="0.25">
      <c r="A2960" t="s">
        <v>268</v>
      </c>
      <c r="B2960" t="s">
        <v>269</v>
      </c>
      <c r="C2960">
        <v>45408</v>
      </c>
      <c r="D2960" t="s">
        <v>271</v>
      </c>
      <c r="E2960">
        <v>4.2900000000000001E-2</v>
      </c>
      <c r="I2960" t="s">
        <v>269</v>
      </c>
      <c r="J2960">
        <v>4.2900000000000001E-2</v>
      </c>
    </row>
    <row r="2961" spans="1:10" x14ac:dyDescent="0.25">
      <c r="A2961" t="s">
        <v>268</v>
      </c>
      <c r="B2961" t="s">
        <v>269</v>
      </c>
      <c r="C2961">
        <v>45409</v>
      </c>
      <c r="D2961" t="s">
        <v>271</v>
      </c>
      <c r="E2961">
        <v>4.2900000000000001E-2</v>
      </c>
      <c r="I2961" t="s">
        <v>269</v>
      </c>
      <c r="J2961">
        <v>4.2900000000000001E-2</v>
      </c>
    </row>
    <row r="2962" spans="1:10" x14ac:dyDescent="0.25">
      <c r="A2962" t="s">
        <v>268</v>
      </c>
      <c r="B2962" t="s">
        <v>269</v>
      </c>
      <c r="C2962">
        <v>45410</v>
      </c>
      <c r="D2962" t="s">
        <v>271</v>
      </c>
      <c r="E2962">
        <v>4.2900000000000001E-2</v>
      </c>
      <c r="I2962" t="s">
        <v>269</v>
      </c>
      <c r="J2962">
        <v>4.2900000000000001E-2</v>
      </c>
    </row>
    <row r="2963" spans="1:10" x14ac:dyDescent="0.25">
      <c r="A2963" t="s">
        <v>268</v>
      </c>
      <c r="B2963" t="s">
        <v>269</v>
      </c>
      <c r="C2963">
        <v>45411</v>
      </c>
      <c r="D2963" t="s">
        <v>271</v>
      </c>
      <c r="E2963">
        <v>4.2900000000000001E-2</v>
      </c>
      <c r="I2963" t="s">
        <v>269</v>
      </c>
      <c r="J2963">
        <v>4.2900000000000001E-2</v>
      </c>
    </row>
    <row r="2964" spans="1:10" x14ac:dyDescent="0.25">
      <c r="A2964" t="s">
        <v>268</v>
      </c>
      <c r="B2964" t="s">
        <v>269</v>
      </c>
      <c r="C2964">
        <v>45412</v>
      </c>
      <c r="D2964" t="s">
        <v>271</v>
      </c>
      <c r="E2964">
        <v>4.2900000000000001E-2</v>
      </c>
      <c r="I2964" t="s">
        <v>269</v>
      </c>
      <c r="J2964">
        <v>4.2900000000000001E-2</v>
      </c>
    </row>
    <row r="2965" spans="1:10" x14ac:dyDescent="0.25">
      <c r="A2965" t="s">
        <v>268</v>
      </c>
      <c r="B2965" t="s">
        <v>269</v>
      </c>
      <c r="C2965">
        <v>45413</v>
      </c>
      <c r="D2965" t="s">
        <v>271</v>
      </c>
      <c r="E2965">
        <v>4.2900000000000001E-2</v>
      </c>
      <c r="I2965" t="s">
        <v>269</v>
      </c>
      <c r="J2965">
        <v>4.2900000000000001E-2</v>
      </c>
    </row>
    <row r="2966" spans="1:10" x14ac:dyDescent="0.25">
      <c r="A2966" t="s">
        <v>268</v>
      </c>
      <c r="B2966" t="s">
        <v>269</v>
      </c>
      <c r="C2966">
        <v>45414</v>
      </c>
      <c r="D2966" t="s">
        <v>271</v>
      </c>
      <c r="E2966">
        <v>4.2900000000000001E-2</v>
      </c>
      <c r="I2966" t="s">
        <v>269</v>
      </c>
      <c r="J2966">
        <v>4.2900000000000001E-2</v>
      </c>
    </row>
    <row r="2967" spans="1:10" x14ac:dyDescent="0.25">
      <c r="A2967" t="s">
        <v>268</v>
      </c>
      <c r="B2967" t="s">
        <v>269</v>
      </c>
      <c r="C2967">
        <v>45415</v>
      </c>
      <c r="D2967" t="s">
        <v>271</v>
      </c>
      <c r="E2967">
        <v>4.2900000000000001E-2</v>
      </c>
      <c r="I2967" t="s">
        <v>269</v>
      </c>
      <c r="J2967">
        <v>4.2900000000000001E-2</v>
      </c>
    </row>
    <row r="2968" spans="1:10" x14ac:dyDescent="0.25">
      <c r="A2968" t="s">
        <v>268</v>
      </c>
      <c r="B2968" t="s">
        <v>269</v>
      </c>
      <c r="C2968">
        <v>45416</v>
      </c>
      <c r="D2968" t="s">
        <v>271</v>
      </c>
      <c r="E2968">
        <v>4.2900000000000001E-2</v>
      </c>
      <c r="I2968" t="s">
        <v>269</v>
      </c>
      <c r="J2968">
        <v>4.2900000000000001E-2</v>
      </c>
    </row>
    <row r="2969" spans="1:10" x14ac:dyDescent="0.25">
      <c r="A2969" t="s">
        <v>268</v>
      </c>
      <c r="B2969" t="s">
        <v>269</v>
      </c>
      <c r="C2969">
        <v>45417</v>
      </c>
      <c r="D2969" t="s">
        <v>271</v>
      </c>
      <c r="E2969">
        <v>4.2900000000000001E-2</v>
      </c>
      <c r="I2969" t="s">
        <v>269</v>
      </c>
      <c r="J2969">
        <v>4.2900000000000001E-2</v>
      </c>
    </row>
    <row r="2970" spans="1:10" x14ac:dyDescent="0.25">
      <c r="A2970" t="s">
        <v>268</v>
      </c>
      <c r="B2970" t="s">
        <v>269</v>
      </c>
      <c r="C2970">
        <v>45418</v>
      </c>
      <c r="D2970" t="s">
        <v>271</v>
      </c>
      <c r="E2970">
        <v>4.2900000000000001E-2</v>
      </c>
      <c r="I2970" t="s">
        <v>269</v>
      </c>
      <c r="J2970">
        <v>4.2900000000000001E-2</v>
      </c>
    </row>
    <row r="2971" spans="1:10" x14ac:dyDescent="0.25">
      <c r="A2971" t="s">
        <v>268</v>
      </c>
      <c r="B2971" t="s">
        <v>269</v>
      </c>
      <c r="C2971">
        <v>45419</v>
      </c>
      <c r="D2971" t="s">
        <v>271</v>
      </c>
      <c r="E2971">
        <v>4.2900000000000001E-2</v>
      </c>
      <c r="I2971" t="s">
        <v>269</v>
      </c>
      <c r="J2971">
        <v>4.2900000000000001E-2</v>
      </c>
    </row>
    <row r="2972" spans="1:10" x14ac:dyDescent="0.25">
      <c r="A2972" t="s">
        <v>268</v>
      </c>
      <c r="B2972" t="s">
        <v>269</v>
      </c>
      <c r="C2972">
        <v>45420</v>
      </c>
      <c r="D2972" t="s">
        <v>271</v>
      </c>
      <c r="E2972">
        <v>4.2900000000000001E-2</v>
      </c>
      <c r="I2972" t="s">
        <v>269</v>
      </c>
      <c r="J2972">
        <v>4.2900000000000001E-2</v>
      </c>
    </row>
    <row r="2973" spans="1:10" x14ac:dyDescent="0.25">
      <c r="A2973" t="s">
        <v>268</v>
      </c>
      <c r="B2973" t="s">
        <v>269</v>
      </c>
      <c r="C2973">
        <v>45421</v>
      </c>
      <c r="D2973" t="s">
        <v>271</v>
      </c>
      <c r="E2973">
        <v>4.2900000000000001E-2</v>
      </c>
      <c r="I2973" t="s">
        <v>269</v>
      </c>
      <c r="J2973">
        <v>4.2900000000000001E-2</v>
      </c>
    </row>
    <row r="2974" spans="1:10" x14ac:dyDescent="0.25">
      <c r="A2974" t="s">
        <v>268</v>
      </c>
      <c r="B2974" t="s">
        <v>269</v>
      </c>
      <c r="C2974">
        <v>45422</v>
      </c>
      <c r="D2974" t="s">
        <v>271</v>
      </c>
      <c r="E2974">
        <v>4.2900000000000001E-2</v>
      </c>
      <c r="I2974" t="s">
        <v>269</v>
      </c>
      <c r="J2974">
        <v>4.2900000000000001E-2</v>
      </c>
    </row>
    <row r="2975" spans="1:10" x14ac:dyDescent="0.25">
      <c r="A2975" t="s">
        <v>268</v>
      </c>
      <c r="B2975" t="s">
        <v>269</v>
      </c>
      <c r="C2975">
        <v>45423</v>
      </c>
      <c r="D2975" t="s">
        <v>271</v>
      </c>
      <c r="E2975">
        <v>4.2900000000000001E-2</v>
      </c>
      <c r="I2975" t="s">
        <v>269</v>
      </c>
      <c r="J2975">
        <v>4.2900000000000001E-2</v>
      </c>
    </row>
    <row r="2976" spans="1:10" x14ac:dyDescent="0.25">
      <c r="A2976" t="s">
        <v>268</v>
      </c>
      <c r="B2976" t="s">
        <v>269</v>
      </c>
      <c r="C2976">
        <v>45424</v>
      </c>
      <c r="D2976" t="s">
        <v>271</v>
      </c>
      <c r="E2976">
        <v>4.2900000000000001E-2</v>
      </c>
      <c r="I2976" t="s">
        <v>269</v>
      </c>
      <c r="J2976">
        <v>4.2900000000000001E-2</v>
      </c>
    </row>
    <row r="2977" spans="1:10" x14ac:dyDescent="0.25">
      <c r="A2977" t="s">
        <v>268</v>
      </c>
      <c r="B2977" t="s">
        <v>269</v>
      </c>
      <c r="C2977">
        <v>45425</v>
      </c>
      <c r="D2977" t="s">
        <v>271</v>
      </c>
      <c r="E2977">
        <v>4.2900000000000001E-2</v>
      </c>
      <c r="I2977" t="s">
        <v>269</v>
      </c>
      <c r="J2977">
        <v>4.2900000000000001E-2</v>
      </c>
    </row>
    <row r="2978" spans="1:10" x14ac:dyDescent="0.25">
      <c r="A2978" t="s">
        <v>268</v>
      </c>
      <c r="B2978" t="s">
        <v>269</v>
      </c>
      <c r="C2978">
        <v>45426</v>
      </c>
      <c r="D2978" t="s">
        <v>271</v>
      </c>
      <c r="E2978">
        <v>4.2900000000000001E-2</v>
      </c>
      <c r="I2978" t="s">
        <v>269</v>
      </c>
      <c r="J2978">
        <v>4.2900000000000001E-2</v>
      </c>
    </row>
    <row r="2979" spans="1:10" x14ac:dyDescent="0.25">
      <c r="A2979" t="s">
        <v>268</v>
      </c>
      <c r="B2979" t="s">
        <v>269</v>
      </c>
      <c r="C2979">
        <v>45501</v>
      </c>
      <c r="D2979" t="s">
        <v>271</v>
      </c>
      <c r="E2979">
        <v>4.2900000000000001E-2</v>
      </c>
      <c r="I2979" t="s">
        <v>269</v>
      </c>
      <c r="J2979">
        <v>4.2900000000000001E-2</v>
      </c>
    </row>
    <row r="2980" spans="1:10" x14ac:dyDescent="0.25">
      <c r="A2980" t="s">
        <v>268</v>
      </c>
      <c r="B2980" t="s">
        <v>269</v>
      </c>
      <c r="C2980">
        <v>45502</v>
      </c>
      <c r="D2980" t="s">
        <v>271</v>
      </c>
      <c r="E2980">
        <v>4.2900000000000001E-2</v>
      </c>
      <c r="I2980" t="s">
        <v>269</v>
      </c>
      <c r="J2980">
        <v>4.2900000000000001E-2</v>
      </c>
    </row>
    <row r="2981" spans="1:10" x14ac:dyDescent="0.25">
      <c r="A2981" t="s">
        <v>268</v>
      </c>
      <c r="B2981" t="s">
        <v>269</v>
      </c>
      <c r="C2981">
        <v>45503</v>
      </c>
      <c r="D2981" t="s">
        <v>271</v>
      </c>
      <c r="E2981">
        <v>4.2900000000000001E-2</v>
      </c>
      <c r="I2981" t="s">
        <v>269</v>
      </c>
      <c r="J2981">
        <v>4.2900000000000001E-2</v>
      </c>
    </row>
    <row r="2982" spans="1:10" x14ac:dyDescent="0.25">
      <c r="A2982" t="s">
        <v>268</v>
      </c>
      <c r="B2982" t="s">
        <v>269</v>
      </c>
      <c r="C2982">
        <v>45504</v>
      </c>
      <c r="D2982" t="s">
        <v>271</v>
      </c>
      <c r="E2982">
        <v>4.2900000000000001E-2</v>
      </c>
      <c r="I2982" t="s">
        <v>269</v>
      </c>
      <c r="J2982">
        <v>4.2900000000000001E-2</v>
      </c>
    </row>
    <row r="2983" spans="1:10" x14ac:dyDescent="0.25">
      <c r="A2983" t="s">
        <v>268</v>
      </c>
      <c r="B2983" t="s">
        <v>269</v>
      </c>
      <c r="C2983">
        <v>45505</v>
      </c>
      <c r="D2983" t="s">
        <v>271</v>
      </c>
      <c r="E2983">
        <v>4.2900000000000001E-2</v>
      </c>
      <c r="I2983" t="s">
        <v>269</v>
      </c>
      <c r="J2983">
        <v>4.2900000000000001E-2</v>
      </c>
    </row>
    <row r="2984" spans="1:10" x14ac:dyDescent="0.25">
      <c r="A2984" t="s">
        <v>268</v>
      </c>
      <c r="B2984" t="s">
        <v>269</v>
      </c>
      <c r="C2984">
        <v>45507</v>
      </c>
      <c r="D2984" t="s">
        <v>271</v>
      </c>
      <c r="E2984">
        <v>4.2900000000000001E-2</v>
      </c>
      <c r="I2984" t="s">
        <v>269</v>
      </c>
      <c r="J2984">
        <v>4.2900000000000001E-2</v>
      </c>
    </row>
    <row r="2985" spans="1:10" x14ac:dyDescent="0.25">
      <c r="A2985" t="s">
        <v>268</v>
      </c>
      <c r="B2985" t="s">
        <v>269</v>
      </c>
      <c r="C2985">
        <v>45508</v>
      </c>
      <c r="D2985" t="s">
        <v>271</v>
      </c>
      <c r="E2985">
        <v>4.2900000000000001E-2</v>
      </c>
      <c r="I2985" t="s">
        <v>269</v>
      </c>
      <c r="J2985">
        <v>4.2900000000000001E-2</v>
      </c>
    </row>
    <row r="2986" spans="1:10" x14ac:dyDescent="0.25">
      <c r="A2986" t="s">
        <v>268</v>
      </c>
      <c r="B2986" t="s">
        <v>269</v>
      </c>
      <c r="C2986">
        <v>45509</v>
      </c>
      <c r="D2986" t="s">
        <v>271</v>
      </c>
      <c r="E2986">
        <v>4.2900000000000001E-2</v>
      </c>
      <c r="I2986" t="s">
        <v>269</v>
      </c>
      <c r="J2986">
        <v>4.2900000000000001E-2</v>
      </c>
    </row>
    <row r="2987" spans="1:10" x14ac:dyDescent="0.25">
      <c r="A2987" t="s">
        <v>268</v>
      </c>
      <c r="B2987" t="s">
        <v>269</v>
      </c>
      <c r="C2987">
        <v>45510</v>
      </c>
      <c r="D2987" t="s">
        <v>271</v>
      </c>
      <c r="E2987">
        <v>4.2900000000000001E-2</v>
      </c>
      <c r="I2987" t="s">
        <v>269</v>
      </c>
      <c r="J2987">
        <v>4.2900000000000001E-2</v>
      </c>
    </row>
    <row r="2988" spans="1:10" x14ac:dyDescent="0.25">
      <c r="A2988" t="s">
        <v>268</v>
      </c>
      <c r="B2988" t="s">
        <v>269</v>
      </c>
      <c r="C2988">
        <v>45511</v>
      </c>
      <c r="D2988" t="s">
        <v>271</v>
      </c>
      <c r="E2988">
        <v>4.2900000000000001E-2</v>
      </c>
      <c r="I2988" t="s">
        <v>269</v>
      </c>
      <c r="J2988">
        <v>4.2900000000000001E-2</v>
      </c>
    </row>
    <row r="2989" spans="1:10" x14ac:dyDescent="0.25">
      <c r="A2989" t="s">
        <v>268</v>
      </c>
      <c r="B2989" t="s">
        <v>269</v>
      </c>
      <c r="C2989">
        <v>45512</v>
      </c>
      <c r="D2989" t="s">
        <v>271</v>
      </c>
      <c r="E2989">
        <v>4.2900000000000001E-2</v>
      </c>
      <c r="I2989" t="s">
        <v>269</v>
      </c>
      <c r="J2989">
        <v>4.2900000000000001E-2</v>
      </c>
    </row>
    <row r="2990" spans="1:10" x14ac:dyDescent="0.25">
      <c r="A2990" t="s">
        <v>268</v>
      </c>
      <c r="B2990" t="s">
        <v>269</v>
      </c>
      <c r="C2990">
        <v>45513</v>
      </c>
      <c r="D2990" t="s">
        <v>271</v>
      </c>
      <c r="E2990">
        <v>4.2900000000000001E-2</v>
      </c>
      <c r="I2990" t="s">
        <v>269</v>
      </c>
      <c r="J2990">
        <v>4.2900000000000001E-2</v>
      </c>
    </row>
    <row r="2991" spans="1:10" x14ac:dyDescent="0.25">
      <c r="A2991" t="s">
        <v>268</v>
      </c>
      <c r="B2991" t="s">
        <v>269</v>
      </c>
      <c r="C2991">
        <v>45514</v>
      </c>
      <c r="D2991" t="s">
        <v>271</v>
      </c>
      <c r="E2991">
        <v>4.2900000000000001E-2</v>
      </c>
      <c r="I2991" t="s">
        <v>269</v>
      </c>
      <c r="J2991">
        <v>4.2900000000000001E-2</v>
      </c>
    </row>
    <row r="2992" spans="1:10" x14ac:dyDescent="0.25">
      <c r="A2992" t="s">
        <v>268</v>
      </c>
      <c r="B2992" t="s">
        <v>269</v>
      </c>
      <c r="C2992">
        <v>45515</v>
      </c>
      <c r="D2992" t="s">
        <v>271</v>
      </c>
      <c r="E2992">
        <v>4.2900000000000001E-2</v>
      </c>
      <c r="I2992" t="s">
        <v>269</v>
      </c>
      <c r="J2992">
        <v>4.2900000000000001E-2</v>
      </c>
    </row>
    <row r="2993" spans="1:10" x14ac:dyDescent="0.25">
      <c r="A2993" t="s">
        <v>268</v>
      </c>
      <c r="B2993" t="s">
        <v>269</v>
      </c>
      <c r="C2993">
        <v>45516</v>
      </c>
      <c r="D2993" t="s">
        <v>271</v>
      </c>
      <c r="E2993">
        <v>4.2900000000000001E-2</v>
      </c>
      <c r="I2993" t="s">
        <v>269</v>
      </c>
      <c r="J2993">
        <v>4.2900000000000001E-2</v>
      </c>
    </row>
    <row r="2994" spans="1:10" x14ac:dyDescent="0.25">
      <c r="A2994" t="s">
        <v>268</v>
      </c>
      <c r="B2994" t="s">
        <v>269</v>
      </c>
      <c r="C2994">
        <v>45517</v>
      </c>
      <c r="D2994" t="s">
        <v>271</v>
      </c>
      <c r="E2994">
        <v>4.2900000000000001E-2</v>
      </c>
      <c r="I2994" t="s">
        <v>269</v>
      </c>
      <c r="J2994">
        <v>4.2900000000000001E-2</v>
      </c>
    </row>
    <row r="2995" spans="1:10" x14ac:dyDescent="0.25">
      <c r="A2995" t="s">
        <v>268</v>
      </c>
      <c r="B2995" t="s">
        <v>269</v>
      </c>
      <c r="C2995">
        <v>45519</v>
      </c>
      <c r="D2995" t="s">
        <v>271</v>
      </c>
      <c r="E2995">
        <v>4.2900000000000001E-2</v>
      </c>
      <c r="I2995" t="s">
        <v>269</v>
      </c>
      <c r="J2995">
        <v>4.2900000000000001E-2</v>
      </c>
    </row>
    <row r="2996" spans="1:10" x14ac:dyDescent="0.25">
      <c r="A2996" t="s">
        <v>268</v>
      </c>
      <c r="B2996" t="s">
        <v>269</v>
      </c>
      <c r="C2996">
        <v>45520</v>
      </c>
      <c r="D2996" t="s">
        <v>271</v>
      </c>
      <c r="E2996">
        <v>4.2900000000000001E-2</v>
      </c>
      <c r="I2996" t="s">
        <v>269</v>
      </c>
      <c r="J2996">
        <v>4.2900000000000001E-2</v>
      </c>
    </row>
    <row r="2997" spans="1:10" x14ac:dyDescent="0.25">
      <c r="A2997" t="s">
        <v>268</v>
      </c>
      <c r="B2997" t="s">
        <v>269</v>
      </c>
      <c r="C2997">
        <v>45521</v>
      </c>
      <c r="D2997" t="s">
        <v>271</v>
      </c>
      <c r="E2997">
        <v>4.2900000000000001E-2</v>
      </c>
      <c r="I2997" t="s">
        <v>269</v>
      </c>
      <c r="J2997">
        <v>4.2900000000000001E-2</v>
      </c>
    </row>
    <row r="2998" spans="1:10" x14ac:dyDescent="0.25">
      <c r="A2998" t="s">
        <v>268</v>
      </c>
      <c r="B2998" t="s">
        <v>269</v>
      </c>
      <c r="C2998">
        <v>45522</v>
      </c>
      <c r="D2998" t="s">
        <v>271</v>
      </c>
      <c r="E2998">
        <v>4.2900000000000001E-2</v>
      </c>
      <c r="I2998" t="s">
        <v>269</v>
      </c>
      <c r="J2998">
        <v>4.2900000000000001E-2</v>
      </c>
    </row>
    <row r="2999" spans="1:10" x14ac:dyDescent="0.25">
      <c r="A2999" t="s">
        <v>268</v>
      </c>
      <c r="B2999" t="s">
        <v>269</v>
      </c>
      <c r="C2999">
        <v>45523</v>
      </c>
      <c r="D2999" t="s">
        <v>271</v>
      </c>
      <c r="E2999">
        <v>4.2900000000000001E-2</v>
      </c>
      <c r="I2999" t="s">
        <v>269</v>
      </c>
      <c r="J2999">
        <v>4.2900000000000001E-2</v>
      </c>
    </row>
    <row r="3000" spans="1:10" x14ac:dyDescent="0.25">
      <c r="A3000" t="s">
        <v>268</v>
      </c>
      <c r="B3000" t="s">
        <v>269</v>
      </c>
      <c r="C3000">
        <v>45524</v>
      </c>
      <c r="D3000" t="s">
        <v>271</v>
      </c>
      <c r="E3000">
        <v>4.2900000000000001E-2</v>
      </c>
      <c r="I3000" t="s">
        <v>269</v>
      </c>
      <c r="J3000">
        <v>4.2900000000000001E-2</v>
      </c>
    </row>
    <row r="3001" spans="1:10" x14ac:dyDescent="0.25">
      <c r="A3001" t="s">
        <v>268</v>
      </c>
      <c r="B3001" t="s">
        <v>269</v>
      </c>
      <c r="C3001">
        <v>45525</v>
      </c>
      <c r="D3001" t="s">
        <v>271</v>
      </c>
      <c r="E3001">
        <v>4.2900000000000001E-2</v>
      </c>
      <c r="I3001" t="s">
        <v>269</v>
      </c>
      <c r="J3001">
        <v>4.2900000000000001E-2</v>
      </c>
    </row>
    <row r="3002" spans="1:10" x14ac:dyDescent="0.25">
      <c r="A3002" t="s">
        <v>268</v>
      </c>
      <c r="B3002" t="s">
        <v>269</v>
      </c>
      <c r="C3002">
        <v>45526</v>
      </c>
      <c r="D3002" t="s">
        <v>271</v>
      </c>
      <c r="E3002">
        <v>4.2900000000000001E-2</v>
      </c>
      <c r="I3002" t="s">
        <v>269</v>
      </c>
      <c r="J3002">
        <v>4.2900000000000001E-2</v>
      </c>
    </row>
    <row r="3003" spans="1:10" x14ac:dyDescent="0.25">
      <c r="A3003" t="s">
        <v>268</v>
      </c>
      <c r="B3003" t="s">
        <v>269</v>
      </c>
      <c r="C3003">
        <v>45527</v>
      </c>
      <c r="D3003" t="s">
        <v>271</v>
      </c>
      <c r="E3003">
        <v>4.2900000000000001E-2</v>
      </c>
      <c r="I3003" t="s">
        <v>269</v>
      </c>
      <c r="J3003">
        <v>4.2900000000000001E-2</v>
      </c>
    </row>
    <row r="3004" spans="1:10" x14ac:dyDescent="0.25">
      <c r="A3004" t="s">
        <v>268</v>
      </c>
      <c r="B3004" t="s">
        <v>269</v>
      </c>
      <c r="C3004">
        <v>45528</v>
      </c>
      <c r="D3004" t="s">
        <v>271</v>
      </c>
      <c r="E3004">
        <v>4.2900000000000001E-2</v>
      </c>
      <c r="I3004" t="s">
        <v>269</v>
      </c>
      <c r="J3004">
        <v>4.2900000000000001E-2</v>
      </c>
    </row>
    <row r="3005" spans="1:10" x14ac:dyDescent="0.25">
      <c r="A3005" t="s">
        <v>268</v>
      </c>
      <c r="B3005" t="s">
        <v>269</v>
      </c>
      <c r="C3005">
        <v>45529</v>
      </c>
      <c r="D3005" t="s">
        <v>271</v>
      </c>
      <c r="E3005">
        <v>4.2900000000000001E-2</v>
      </c>
      <c r="I3005" t="s">
        <v>269</v>
      </c>
      <c r="J3005">
        <v>4.2900000000000001E-2</v>
      </c>
    </row>
    <row r="3006" spans="1:10" x14ac:dyDescent="0.25">
      <c r="A3006" t="s">
        <v>268</v>
      </c>
      <c r="B3006" t="s">
        <v>269</v>
      </c>
      <c r="C3006">
        <v>45530</v>
      </c>
      <c r="D3006" t="s">
        <v>271</v>
      </c>
      <c r="E3006">
        <v>4.2900000000000001E-2</v>
      </c>
      <c r="I3006" t="s">
        <v>269</v>
      </c>
      <c r="J3006">
        <v>4.2900000000000001E-2</v>
      </c>
    </row>
    <row r="3007" spans="1:10" x14ac:dyDescent="0.25">
      <c r="A3007" t="s">
        <v>268</v>
      </c>
      <c r="B3007" t="s">
        <v>269</v>
      </c>
      <c r="C3007">
        <v>45532</v>
      </c>
      <c r="D3007" t="s">
        <v>271</v>
      </c>
      <c r="E3007">
        <v>4.2900000000000001E-2</v>
      </c>
      <c r="I3007" t="s">
        <v>269</v>
      </c>
      <c r="J3007">
        <v>4.2900000000000001E-2</v>
      </c>
    </row>
    <row r="3008" spans="1:10" x14ac:dyDescent="0.25">
      <c r="A3008" t="s">
        <v>268</v>
      </c>
      <c r="B3008" t="s">
        <v>269</v>
      </c>
      <c r="C3008">
        <v>45534</v>
      </c>
      <c r="D3008" t="s">
        <v>271</v>
      </c>
      <c r="E3008">
        <v>4.2900000000000001E-2</v>
      </c>
      <c r="I3008" t="s">
        <v>269</v>
      </c>
      <c r="J3008">
        <v>4.2900000000000001E-2</v>
      </c>
    </row>
    <row r="3009" spans="1:10" x14ac:dyDescent="0.25">
      <c r="A3009" t="s">
        <v>268</v>
      </c>
      <c r="B3009" t="s">
        <v>269</v>
      </c>
      <c r="C3009">
        <v>45535</v>
      </c>
      <c r="D3009" t="s">
        <v>271</v>
      </c>
      <c r="E3009">
        <v>4.2900000000000001E-2</v>
      </c>
      <c r="I3009" t="s">
        <v>269</v>
      </c>
      <c r="J3009">
        <v>4.2900000000000001E-2</v>
      </c>
    </row>
    <row r="3010" spans="1:10" x14ac:dyDescent="0.25">
      <c r="A3010" t="s">
        <v>268</v>
      </c>
      <c r="B3010" t="s">
        <v>269</v>
      </c>
      <c r="C3010">
        <v>45536</v>
      </c>
      <c r="D3010" t="s">
        <v>271</v>
      </c>
      <c r="E3010">
        <v>4.2900000000000001E-2</v>
      </c>
      <c r="I3010" t="s">
        <v>269</v>
      </c>
      <c r="J3010">
        <v>4.2900000000000001E-2</v>
      </c>
    </row>
    <row r="3011" spans="1:10" x14ac:dyDescent="0.25">
      <c r="A3011" t="s">
        <v>268</v>
      </c>
      <c r="B3011" t="s">
        <v>269</v>
      </c>
      <c r="C3011">
        <v>45537</v>
      </c>
      <c r="D3011" t="s">
        <v>271</v>
      </c>
      <c r="E3011">
        <v>4.2900000000000001E-2</v>
      </c>
      <c r="I3011" t="s">
        <v>269</v>
      </c>
      <c r="J3011">
        <v>4.2900000000000001E-2</v>
      </c>
    </row>
    <row r="3012" spans="1:10" x14ac:dyDescent="0.25">
      <c r="A3012" t="s">
        <v>268</v>
      </c>
      <c r="B3012" t="s">
        <v>269</v>
      </c>
      <c r="C3012">
        <v>45538</v>
      </c>
      <c r="D3012" t="s">
        <v>271</v>
      </c>
      <c r="E3012">
        <v>4.2900000000000001E-2</v>
      </c>
      <c r="I3012" t="s">
        <v>269</v>
      </c>
      <c r="J3012">
        <v>4.2900000000000001E-2</v>
      </c>
    </row>
    <row r="3013" spans="1:10" x14ac:dyDescent="0.25">
      <c r="A3013" t="s">
        <v>268</v>
      </c>
      <c r="B3013" t="s">
        <v>269</v>
      </c>
      <c r="C3013">
        <v>45539</v>
      </c>
      <c r="D3013" t="s">
        <v>271</v>
      </c>
      <c r="E3013">
        <v>4.2900000000000001E-2</v>
      </c>
      <c r="I3013" t="s">
        <v>269</v>
      </c>
      <c r="J3013">
        <v>4.2900000000000001E-2</v>
      </c>
    </row>
    <row r="3014" spans="1:10" x14ac:dyDescent="0.25">
      <c r="A3014" t="s">
        <v>268</v>
      </c>
      <c r="B3014" t="s">
        <v>269</v>
      </c>
      <c r="C3014">
        <v>45600</v>
      </c>
      <c r="D3014" t="s">
        <v>271</v>
      </c>
      <c r="E3014">
        <v>4.2900000000000001E-2</v>
      </c>
      <c r="I3014" t="s">
        <v>269</v>
      </c>
      <c r="J3014">
        <v>4.2900000000000001E-2</v>
      </c>
    </row>
    <row r="3015" spans="1:10" x14ac:dyDescent="0.25">
      <c r="A3015" t="s">
        <v>268</v>
      </c>
      <c r="B3015" t="s">
        <v>269</v>
      </c>
      <c r="C3015">
        <v>45601</v>
      </c>
      <c r="D3015" t="s">
        <v>271</v>
      </c>
      <c r="E3015">
        <v>4.2900000000000001E-2</v>
      </c>
      <c r="I3015" t="s">
        <v>269</v>
      </c>
      <c r="J3015">
        <v>4.2900000000000001E-2</v>
      </c>
    </row>
    <row r="3016" spans="1:10" x14ac:dyDescent="0.25">
      <c r="A3016" t="s">
        <v>268</v>
      </c>
      <c r="B3016" t="s">
        <v>269</v>
      </c>
      <c r="C3016">
        <v>45602</v>
      </c>
      <c r="D3016" t="s">
        <v>271</v>
      </c>
      <c r="E3016">
        <v>4.2900000000000001E-2</v>
      </c>
      <c r="I3016" t="s">
        <v>269</v>
      </c>
      <c r="J3016">
        <v>4.2900000000000001E-2</v>
      </c>
    </row>
    <row r="3017" spans="1:10" x14ac:dyDescent="0.25">
      <c r="A3017" t="s">
        <v>268</v>
      </c>
      <c r="B3017" t="s">
        <v>269</v>
      </c>
      <c r="C3017">
        <v>45603</v>
      </c>
      <c r="D3017" t="s">
        <v>271</v>
      </c>
      <c r="E3017">
        <v>4.2900000000000001E-2</v>
      </c>
      <c r="I3017" t="s">
        <v>269</v>
      </c>
      <c r="J3017">
        <v>4.2900000000000001E-2</v>
      </c>
    </row>
    <row r="3018" spans="1:10" x14ac:dyDescent="0.25">
      <c r="A3018" t="s">
        <v>268</v>
      </c>
      <c r="B3018" t="s">
        <v>269</v>
      </c>
      <c r="C3018">
        <v>45604</v>
      </c>
      <c r="D3018" t="s">
        <v>271</v>
      </c>
      <c r="E3018">
        <v>4.2900000000000001E-2</v>
      </c>
      <c r="I3018" t="s">
        <v>269</v>
      </c>
      <c r="J3018">
        <v>4.2900000000000001E-2</v>
      </c>
    </row>
    <row r="3019" spans="1:10" x14ac:dyDescent="0.25">
      <c r="A3019" t="s">
        <v>268</v>
      </c>
      <c r="B3019" t="s">
        <v>269</v>
      </c>
      <c r="C3019">
        <v>45605</v>
      </c>
      <c r="D3019" t="s">
        <v>271</v>
      </c>
      <c r="E3019">
        <v>4.2900000000000001E-2</v>
      </c>
      <c r="I3019" t="s">
        <v>269</v>
      </c>
      <c r="J3019">
        <v>4.2900000000000001E-2</v>
      </c>
    </row>
    <row r="3020" spans="1:10" x14ac:dyDescent="0.25">
      <c r="A3020" t="s">
        <v>268</v>
      </c>
      <c r="B3020" t="s">
        <v>269</v>
      </c>
      <c r="C3020">
        <v>45606</v>
      </c>
      <c r="D3020" t="s">
        <v>271</v>
      </c>
      <c r="E3020">
        <v>4.2900000000000001E-2</v>
      </c>
      <c r="I3020" t="s">
        <v>269</v>
      </c>
      <c r="J3020">
        <v>4.2900000000000001E-2</v>
      </c>
    </row>
    <row r="3021" spans="1:10" x14ac:dyDescent="0.25">
      <c r="A3021" t="s">
        <v>268</v>
      </c>
      <c r="B3021" t="s">
        <v>269</v>
      </c>
      <c r="C3021">
        <v>45607</v>
      </c>
      <c r="D3021" t="s">
        <v>271</v>
      </c>
      <c r="E3021">
        <v>4.2900000000000001E-2</v>
      </c>
      <c r="I3021" t="s">
        <v>269</v>
      </c>
      <c r="J3021">
        <v>4.2900000000000001E-2</v>
      </c>
    </row>
    <row r="3022" spans="1:10" x14ac:dyDescent="0.25">
      <c r="A3022" t="s">
        <v>268</v>
      </c>
      <c r="B3022" t="s">
        <v>269</v>
      </c>
      <c r="C3022">
        <v>45608</v>
      </c>
      <c r="D3022" t="s">
        <v>271</v>
      </c>
      <c r="E3022">
        <v>4.2900000000000001E-2</v>
      </c>
      <c r="I3022" t="s">
        <v>269</v>
      </c>
      <c r="J3022">
        <v>4.2900000000000001E-2</v>
      </c>
    </row>
    <row r="3023" spans="1:10" x14ac:dyDescent="0.25">
      <c r="A3023" t="s">
        <v>268</v>
      </c>
      <c r="B3023" t="s">
        <v>269</v>
      </c>
      <c r="C3023">
        <v>45610</v>
      </c>
      <c r="D3023" t="s">
        <v>271</v>
      </c>
      <c r="E3023">
        <v>4.2900000000000001E-2</v>
      </c>
      <c r="I3023" t="s">
        <v>269</v>
      </c>
      <c r="J3023">
        <v>4.2900000000000001E-2</v>
      </c>
    </row>
    <row r="3024" spans="1:10" x14ac:dyDescent="0.25">
      <c r="A3024" t="s">
        <v>268</v>
      </c>
      <c r="B3024" t="s">
        <v>269</v>
      </c>
      <c r="C3024">
        <v>45611</v>
      </c>
      <c r="D3024" t="s">
        <v>271</v>
      </c>
      <c r="E3024">
        <v>4.2900000000000001E-2</v>
      </c>
      <c r="I3024" t="s">
        <v>269</v>
      </c>
      <c r="J3024">
        <v>4.2900000000000001E-2</v>
      </c>
    </row>
    <row r="3025" spans="1:10" x14ac:dyDescent="0.25">
      <c r="A3025" t="s">
        <v>268</v>
      </c>
      <c r="B3025" t="s">
        <v>269</v>
      </c>
      <c r="C3025">
        <v>45612</v>
      </c>
      <c r="D3025" t="s">
        <v>271</v>
      </c>
      <c r="E3025">
        <v>4.2900000000000001E-2</v>
      </c>
      <c r="I3025" t="s">
        <v>269</v>
      </c>
      <c r="J3025">
        <v>4.2900000000000001E-2</v>
      </c>
    </row>
    <row r="3026" spans="1:10" x14ac:dyDescent="0.25">
      <c r="A3026" t="s">
        <v>268</v>
      </c>
      <c r="B3026" t="s">
        <v>269</v>
      </c>
      <c r="C3026">
        <v>45613</v>
      </c>
      <c r="D3026" t="s">
        <v>271</v>
      </c>
      <c r="E3026">
        <v>4.2900000000000001E-2</v>
      </c>
      <c r="I3026" t="s">
        <v>269</v>
      </c>
      <c r="J3026">
        <v>4.2900000000000001E-2</v>
      </c>
    </row>
    <row r="3027" spans="1:10" x14ac:dyDescent="0.25">
      <c r="A3027" t="s">
        <v>268</v>
      </c>
      <c r="B3027" t="s">
        <v>269</v>
      </c>
      <c r="C3027">
        <v>45615</v>
      </c>
      <c r="D3027" t="s">
        <v>271</v>
      </c>
      <c r="E3027">
        <v>4.2900000000000001E-2</v>
      </c>
      <c r="I3027" t="s">
        <v>269</v>
      </c>
      <c r="J3027">
        <v>4.2900000000000001E-2</v>
      </c>
    </row>
    <row r="3028" spans="1:10" x14ac:dyDescent="0.25">
      <c r="A3028" t="s">
        <v>268</v>
      </c>
      <c r="B3028" t="s">
        <v>269</v>
      </c>
      <c r="C3028">
        <v>45616</v>
      </c>
      <c r="D3028" t="s">
        <v>271</v>
      </c>
      <c r="E3028">
        <v>4.2900000000000001E-2</v>
      </c>
      <c r="I3028" t="s">
        <v>269</v>
      </c>
      <c r="J3028">
        <v>4.2900000000000001E-2</v>
      </c>
    </row>
    <row r="3029" spans="1:10" x14ac:dyDescent="0.25">
      <c r="A3029" t="s">
        <v>268</v>
      </c>
      <c r="B3029" t="s">
        <v>269</v>
      </c>
      <c r="C3029">
        <v>45617</v>
      </c>
      <c r="D3029" t="s">
        <v>271</v>
      </c>
      <c r="E3029">
        <v>4.2900000000000001E-2</v>
      </c>
      <c r="I3029" t="s">
        <v>269</v>
      </c>
      <c r="J3029">
        <v>4.2900000000000001E-2</v>
      </c>
    </row>
    <row r="3030" spans="1:10" x14ac:dyDescent="0.25">
      <c r="A3030" t="s">
        <v>268</v>
      </c>
      <c r="B3030" t="s">
        <v>269</v>
      </c>
      <c r="C3030">
        <v>45618</v>
      </c>
      <c r="D3030" t="s">
        <v>271</v>
      </c>
      <c r="E3030">
        <v>4.2900000000000001E-2</v>
      </c>
      <c r="I3030" t="s">
        <v>269</v>
      </c>
      <c r="J3030">
        <v>4.2900000000000001E-2</v>
      </c>
    </row>
    <row r="3031" spans="1:10" x14ac:dyDescent="0.25">
      <c r="A3031" t="s">
        <v>268</v>
      </c>
      <c r="B3031" t="s">
        <v>269</v>
      </c>
      <c r="C3031">
        <v>45619</v>
      </c>
      <c r="D3031" t="s">
        <v>271</v>
      </c>
      <c r="E3031">
        <v>4.2900000000000001E-2</v>
      </c>
      <c r="I3031" t="s">
        <v>269</v>
      </c>
      <c r="J3031">
        <v>4.2900000000000001E-2</v>
      </c>
    </row>
    <row r="3032" spans="1:10" x14ac:dyDescent="0.25">
      <c r="A3032" t="s">
        <v>268</v>
      </c>
      <c r="B3032" t="s">
        <v>269</v>
      </c>
      <c r="C3032">
        <v>45710</v>
      </c>
      <c r="D3032" t="s">
        <v>271</v>
      </c>
      <c r="E3032">
        <v>4.2900000000000001E-2</v>
      </c>
      <c r="I3032" t="s">
        <v>269</v>
      </c>
      <c r="J3032">
        <v>4.2900000000000001E-2</v>
      </c>
    </row>
    <row r="3033" spans="1:10" x14ac:dyDescent="0.25">
      <c r="A3033" t="s">
        <v>268</v>
      </c>
      <c r="B3033" t="s">
        <v>269</v>
      </c>
      <c r="C3033">
        <v>45711</v>
      </c>
      <c r="D3033" t="s">
        <v>271</v>
      </c>
      <c r="E3033">
        <v>4.2900000000000001E-2</v>
      </c>
      <c r="I3033" t="s">
        <v>269</v>
      </c>
      <c r="J3033">
        <v>4.2900000000000001E-2</v>
      </c>
    </row>
    <row r="3034" spans="1:10" x14ac:dyDescent="0.25">
      <c r="A3034" t="s">
        <v>268</v>
      </c>
      <c r="B3034" t="s">
        <v>269</v>
      </c>
      <c r="C3034">
        <v>45712</v>
      </c>
      <c r="D3034" t="s">
        <v>271</v>
      </c>
      <c r="E3034">
        <v>4.2900000000000001E-2</v>
      </c>
      <c r="I3034" t="s">
        <v>269</v>
      </c>
      <c r="J3034">
        <v>4.2900000000000001E-2</v>
      </c>
    </row>
    <row r="3035" spans="1:10" x14ac:dyDescent="0.25">
      <c r="A3035" t="s">
        <v>268</v>
      </c>
      <c r="B3035" t="s">
        <v>269</v>
      </c>
      <c r="C3035">
        <v>45713</v>
      </c>
      <c r="D3035" t="s">
        <v>271</v>
      </c>
      <c r="E3035">
        <v>4.2900000000000001E-2</v>
      </c>
      <c r="I3035" t="s">
        <v>269</v>
      </c>
      <c r="J3035">
        <v>4.2900000000000001E-2</v>
      </c>
    </row>
    <row r="3036" spans="1:10" x14ac:dyDescent="0.25">
      <c r="A3036" t="s">
        <v>268</v>
      </c>
      <c r="B3036" t="s">
        <v>269</v>
      </c>
      <c r="C3036">
        <v>45714</v>
      </c>
      <c r="D3036" t="s">
        <v>271</v>
      </c>
      <c r="E3036">
        <v>4.2900000000000001E-2</v>
      </c>
      <c r="I3036" t="s">
        <v>269</v>
      </c>
      <c r="J3036">
        <v>4.2900000000000001E-2</v>
      </c>
    </row>
    <row r="3037" spans="1:10" x14ac:dyDescent="0.25">
      <c r="A3037" t="s">
        <v>268</v>
      </c>
      <c r="B3037" t="s">
        <v>269</v>
      </c>
      <c r="C3037">
        <v>45715</v>
      </c>
      <c r="D3037" t="s">
        <v>271</v>
      </c>
      <c r="E3037">
        <v>4.2900000000000001E-2</v>
      </c>
      <c r="I3037" t="s">
        <v>269</v>
      </c>
      <c r="J3037">
        <v>4.2900000000000001E-2</v>
      </c>
    </row>
    <row r="3038" spans="1:10" x14ac:dyDescent="0.25">
      <c r="A3038" t="s">
        <v>268</v>
      </c>
      <c r="B3038" t="s">
        <v>269</v>
      </c>
      <c r="C3038">
        <v>45716</v>
      </c>
      <c r="D3038" t="s">
        <v>271</v>
      </c>
      <c r="E3038">
        <v>4.2900000000000001E-2</v>
      </c>
      <c r="I3038" t="s">
        <v>269</v>
      </c>
      <c r="J3038">
        <v>4.2900000000000001E-2</v>
      </c>
    </row>
    <row r="3039" spans="1:10" x14ac:dyDescent="0.25">
      <c r="A3039" t="s">
        <v>268</v>
      </c>
      <c r="B3039" t="s">
        <v>269</v>
      </c>
      <c r="C3039">
        <v>45718</v>
      </c>
      <c r="D3039" t="s">
        <v>271</v>
      </c>
      <c r="E3039">
        <v>4.2900000000000001E-2</v>
      </c>
      <c r="I3039" t="s">
        <v>269</v>
      </c>
      <c r="J3039">
        <v>4.2900000000000001E-2</v>
      </c>
    </row>
    <row r="3040" spans="1:10" x14ac:dyDescent="0.25">
      <c r="A3040" t="s">
        <v>268</v>
      </c>
      <c r="B3040" t="s">
        <v>269</v>
      </c>
      <c r="C3040">
        <v>45811</v>
      </c>
      <c r="D3040" t="s">
        <v>271</v>
      </c>
      <c r="E3040">
        <v>4.2900000000000001E-2</v>
      </c>
      <c r="I3040" t="s">
        <v>269</v>
      </c>
      <c r="J3040">
        <v>4.2900000000000001E-2</v>
      </c>
    </row>
    <row r="3041" spans="1:10" x14ac:dyDescent="0.25">
      <c r="A3041" t="s">
        <v>268</v>
      </c>
      <c r="B3041" t="s">
        <v>269</v>
      </c>
      <c r="C3041">
        <v>45812</v>
      </c>
      <c r="D3041" t="s">
        <v>271</v>
      </c>
      <c r="E3041">
        <v>4.2900000000000001E-2</v>
      </c>
      <c r="I3041" t="s">
        <v>269</v>
      </c>
      <c r="J3041">
        <v>4.2900000000000001E-2</v>
      </c>
    </row>
    <row r="3042" spans="1:10" x14ac:dyDescent="0.25">
      <c r="A3042" t="s">
        <v>268</v>
      </c>
      <c r="B3042" t="s">
        <v>269</v>
      </c>
      <c r="C3042">
        <v>45815</v>
      </c>
      <c r="D3042" t="s">
        <v>271</v>
      </c>
      <c r="E3042">
        <v>4.2900000000000001E-2</v>
      </c>
      <c r="I3042" t="s">
        <v>269</v>
      </c>
      <c r="J3042">
        <v>4.2900000000000001E-2</v>
      </c>
    </row>
    <row r="3043" spans="1:10" x14ac:dyDescent="0.25">
      <c r="A3043" t="s">
        <v>268</v>
      </c>
      <c r="B3043" t="s">
        <v>269</v>
      </c>
      <c r="C3043">
        <v>45912</v>
      </c>
      <c r="D3043" t="s">
        <v>271</v>
      </c>
      <c r="E3043">
        <v>4.2900000000000001E-2</v>
      </c>
      <c r="I3043" t="s">
        <v>269</v>
      </c>
      <c r="J3043">
        <v>4.2900000000000001E-2</v>
      </c>
    </row>
    <row r="3044" spans="1:10" x14ac:dyDescent="0.25">
      <c r="A3044" t="s">
        <v>268</v>
      </c>
      <c r="B3044" t="s">
        <v>269</v>
      </c>
      <c r="C3044">
        <v>45914</v>
      </c>
      <c r="D3044" t="s">
        <v>271</v>
      </c>
      <c r="E3044">
        <v>4.2900000000000001E-2</v>
      </c>
      <c r="I3044" t="s">
        <v>269</v>
      </c>
      <c r="J3044">
        <v>4.2900000000000001E-2</v>
      </c>
    </row>
    <row r="3045" spans="1:10" x14ac:dyDescent="0.25">
      <c r="A3045" t="s">
        <v>268</v>
      </c>
      <c r="B3045" t="s">
        <v>269</v>
      </c>
      <c r="C3045">
        <v>45916</v>
      </c>
      <c r="D3045" t="s">
        <v>271</v>
      </c>
      <c r="E3045">
        <v>4.2900000000000001E-2</v>
      </c>
      <c r="I3045" t="s">
        <v>269</v>
      </c>
      <c r="J3045">
        <v>4.2900000000000001E-2</v>
      </c>
    </row>
    <row r="3046" spans="1:10" x14ac:dyDescent="0.25">
      <c r="A3046" t="s">
        <v>268</v>
      </c>
      <c r="B3046" t="s">
        <v>269</v>
      </c>
      <c r="C3046">
        <v>45917</v>
      </c>
      <c r="D3046" t="s">
        <v>271</v>
      </c>
      <c r="E3046">
        <v>4.2900000000000001E-2</v>
      </c>
      <c r="I3046" t="s">
        <v>269</v>
      </c>
      <c r="J3046">
        <v>4.2900000000000001E-2</v>
      </c>
    </row>
    <row r="3047" spans="1:10" x14ac:dyDescent="0.25">
      <c r="A3047" t="s">
        <v>268</v>
      </c>
      <c r="B3047" t="s">
        <v>269</v>
      </c>
      <c r="C3047">
        <v>45918</v>
      </c>
      <c r="D3047" t="s">
        <v>271</v>
      </c>
      <c r="E3047">
        <v>4.2900000000000001E-2</v>
      </c>
      <c r="I3047" t="s">
        <v>269</v>
      </c>
      <c r="J3047">
        <v>4.2900000000000001E-2</v>
      </c>
    </row>
    <row r="3048" spans="1:10" x14ac:dyDescent="0.25">
      <c r="A3048" t="s">
        <v>268</v>
      </c>
      <c r="B3048" t="s">
        <v>269</v>
      </c>
      <c r="C3048">
        <v>45919</v>
      </c>
      <c r="D3048" t="s">
        <v>271</v>
      </c>
      <c r="E3048">
        <v>4.2900000000000001E-2</v>
      </c>
      <c r="I3048" t="s">
        <v>269</v>
      </c>
      <c r="J3048">
        <v>4.2900000000000001E-2</v>
      </c>
    </row>
    <row r="3049" spans="1:10" x14ac:dyDescent="0.25">
      <c r="A3049" t="s">
        <v>268</v>
      </c>
      <c r="B3049" t="s">
        <v>269</v>
      </c>
      <c r="C3049">
        <v>45939</v>
      </c>
      <c r="D3049" t="s">
        <v>271</v>
      </c>
      <c r="E3049">
        <v>4.2900000000000001E-2</v>
      </c>
      <c r="I3049" t="s">
        <v>269</v>
      </c>
      <c r="J3049">
        <v>4.2900000000000001E-2</v>
      </c>
    </row>
    <row r="3050" spans="1:10" x14ac:dyDescent="0.25">
      <c r="A3050" t="s">
        <v>268</v>
      </c>
      <c r="B3050" t="s">
        <v>269</v>
      </c>
      <c r="C3050">
        <v>452390</v>
      </c>
      <c r="D3050" t="s">
        <v>271</v>
      </c>
      <c r="E3050">
        <v>4.2900000000000001E-2</v>
      </c>
      <c r="I3050" t="s">
        <v>269</v>
      </c>
      <c r="J3050">
        <v>4.2900000000000001E-2</v>
      </c>
    </row>
    <row r="3051" spans="1:10" x14ac:dyDescent="0.25">
      <c r="A3051" t="s">
        <v>268</v>
      </c>
      <c r="B3051" t="s">
        <v>269</v>
      </c>
      <c r="C3051">
        <v>452391</v>
      </c>
      <c r="D3051" t="s">
        <v>271</v>
      </c>
      <c r="E3051">
        <v>4.2900000000000001E-2</v>
      </c>
      <c r="I3051" t="s">
        <v>269</v>
      </c>
      <c r="J3051">
        <v>4.2900000000000001E-2</v>
      </c>
    </row>
    <row r="3052" spans="1:10" x14ac:dyDescent="0.25">
      <c r="A3052" t="s">
        <v>268</v>
      </c>
      <c r="B3052" t="s">
        <v>269</v>
      </c>
      <c r="C3052">
        <v>452398</v>
      </c>
      <c r="D3052" t="s">
        <v>271</v>
      </c>
      <c r="E3052">
        <v>4.2900000000000001E-2</v>
      </c>
      <c r="I3052" t="s">
        <v>269</v>
      </c>
      <c r="J3052">
        <v>4.2900000000000001E-2</v>
      </c>
    </row>
    <row r="3053" spans="1:10" x14ac:dyDescent="0.25">
      <c r="A3053" t="s">
        <v>268</v>
      </c>
      <c r="B3053" t="s">
        <v>269</v>
      </c>
      <c r="C3053">
        <v>452399</v>
      </c>
      <c r="D3053" t="s">
        <v>271</v>
      </c>
      <c r="E3053">
        <v>4.2900000000000001E-2</v>
      </c>
      <c r="I3053" t="s">
        <v>269</v>
      </c>
      <c r="J3053">
        <v>4.2900000000000001E-2</v>
      </c>
    </row>
    <row r="3054" spans="1:10" x14ac:dyDescent="0.25">
      <c r="A3054" t="s">
        <v>268</v>
      </c>
      <c r="B3054" t="s">
        <v>269</v>
      </c>
      <c r="C3054">
        <v>452396</v>
      </c>
      <c r="D3054" t="s">
        <v>271</v>
      </c>
      <c r="E3054">
        <v>4.2900000000000001E-2</v>
      </c>
      <c r="I3054" t="s">
        <v>269</v>
      </c>
      <c r="J3054">
        <v>4.2900000000000001E-2</v>
      </c>
    </row>
    <row r="3055" spans="1:10" x14ac:dyDescent="0.25">
      <c r="A3055" t="s">
        <v>268</v>
      </c>
      <c r="B3055" t="s">
        <v>269</v>
      </c>
      <c r="C3055">
        <v>452397</v>
      </c>
      <c r="D3055" t="s">
        <v>271</v>
      </c>
      <c r="E3055">
        <v>4.2900000000000001E-2</v>
      </c>
      <c r="I3055" t="s">
        <v>269</v>
      </c>
      <c r="J3055">
        <v>4.2900000000000001E-2</v>
      </c>
    </row>
    <row r="3056" spans="1:10" x14ac:dyDescent="0.25">
      <c r="A3056" t="s">
        <v>268</v>
      </c>
      <c r="B3056" t="s">
        <v>269</v>
      </c>
      <c r="C3056">
        <v>452394</v>
      </c>
      <c r="D3056" t="s">
        <v>271</v>
      </c>
      <c r="E3056">
        <v>4.2900000000000001E-2</v>
      </c>
      <c r="I3056" t="s">
        <v>269</v>
      </c>
      <c r="J3056">
        <v>4.2900000000000001E-2</v>
      </c>
    </row>
    <row r="3057" spans="1:10" x14ac:dyDescent="0.25">
      <c r="A3057" t="s">
        <v>268</v>
      </c>
      <c r="B3057" t="s">
        <v>269</v>
      </c>
      <c r="C3057">
        <v>452395</v>
      </c>
      <c r="D3057" t="s">
        <v>271</v>
      </c>
      <c r="E3057">
        <v>4.2900000000000001E-2</v>
      </c>
      <c r="I3057" t="s">
        <v>269</v>
      </c>
      <c r="J3057">
        <v>4.2900000000000001E-2</v>
      </c>
    </row>
    <row r="3058" spans="1:10" x14ac:dyDescent="0.25">
      <c r="A3058" t="s">
        <v>268</v>
      </c>
      <c r="B3058" t="s">
        <v>269</v>
      </c>
      <c r="C3058">
        <v>452392</v>
      </c>
      <c r="D3058" t="s">
        <v>271</v>
      </c>
      <c r="E3058">
        <v>4.2900000000000001E-2</v>
      </c>
      <c r="I3058" t="s">
        <v>269</v>
      </c>
      <c r="J3058">
        <v>4.2900000000000001E-2</v>
      </c>
    </row>
    <row r="3059" spans="1:10" x14ac:dyDescent="0.25">
      <c r="A3059" t="s">
        <v>268</v>
      </c>
      <c r="B3059" t="s">
        <v>269</v>
      </c>
      <c r="C3059">
        <v>452393</v>
      </c>
      <c r="D3059" t="s">
        <v>271</v>
      </c>
      <c r="E3059">
        <v>4.2900000000000001E-2</v>
      </c>
      <c r="I3059" t="s">
        <v>269</v>
      </c>
      <c r="J3059">
        <v>4.2900000000000001E-2</v>
      </c>
    </row>
    <row r="3060" spans="1:10" x14ac:dyDescent="0.25">
      <c r="A3060" t="s">
        <v>268</v>
      </c>
      <c r="B3060" t="s">
        <v>269</v>
      </c>
      <c r="C3060">
        <v>452595</v>
      </c>
      <c r="D3060" t="s">
        <v>271</v>
      </c>
      <c r="E3060">
        <v>4.2900000000000001E-2</v>
      </c>
      <c r="I3060" t="s">
        <v>269</v>
      </c>
      <c r="J3060">
        <v>4.2900000000000001E-2</v>
      </c>
    </row>
    <row r="3061" spans="1:10" x14ac:dyDescent="0.25">
      <c r="A3061" t="s">
        <v>268</v>
      </c>
      <c r="B3061" t="s">
        <v>269</v>
      </c>
      <c r="C3061">
        <v>453134</v>
      </c>
      <c r="D3061" t="s">
        <v>271</v>
      </c>
      <c r="E3061">
        <v>4.2900000000000001E-2</v>
      </c>
      <c r="I3061" t="s">
        <v>269</v>
      </c>
      <c r="J3061">
        <v>4.2900000000000001E-2</v>
      </c>
    </row>
    <row r="3062" spans="1:10" x14ac:dyDescent="0.25">
      <c r="A3062" t="s">
        <v>268</v>
      </c>
      <c r="B3062" t="s">
        <v>269</v>
      </c>
      <c r="C3062">
        <v>453135</v>
      </c>
      <c r="D3062" t="s">
        <v>271</v>
      </c>
      <c r="E3062">
        <v>4.2900000000000001E-2</v>
      </c>
      <c r="I3062" t="s">
        <v>269</v>
      </c>
      <c r="J3062">
        <v>4.2900000000000001E-2</v>
      </c>
    </row>
    <row r="3063" spans="1:10" x14ac:dyDescent="0.25">
      <c r="A3063" t="s">
        <v>268</v>
      </c>
      <c r="B3063" t="s">
        <v>269</v>
      </c>
      <c r="C3063">
        <v>453132</v>
      </c>
      <c r="D3063" t="s">
        <v>271</v>
      </c>
      <c r="E3063">
        <v>4.2900000000000001E-2</v>
      </c>
      <c r="I3063" t="s">
        <v>269</v>
      </c>
      <c r="J3063">
        <v>4.2900000000000001E-2</v>
      </c>
    </row>
    <row r="3064" spans="1:10" x14ac:dyDescent="0.25">
      <c r="A3064" t="s">
        <v>268</v>
      </c>
      <c r="B3064" t="s">
        <v>269</v>
      </c>
      <c r="C3064">
        <v>453133</v>
      </c>
      <c r="D3064" t="s">
        <v>271</v>
      </c>
      <c r="E3064">
        <v>4.2900000000000001E-2</v>
      </c>
      <c r="I3064" t="s">
        <v>269</v>
      </c>
      <c r="J3064">
        <v>4.2900000000000001E-2</v>
      </c>
    </row>
    <row r="3065" spans="1:10" x14ac:dyDescent="0.25">
      <c r="A3065" t="s">
        <v>268</v>
      </c>
      <c r="B3065" t="s">
        <v>269</v>
      </c>
      <c r="C3065">
        <v>453130</v>
      </c>
      <c r="D3065" t="s">
        <v>271</v>
      </c>
      <c r="E3065">
        <v>4.2900000000000001E-2</v>
      </c>
      <c r="I3065" t="s">
        <v>269</v>
      </c>
      <c r="J3065">
        <v>4.2900000000000001E-2</v>
      </c>
    </row>
    <row r="3066" spans="1:10" x14ac:dyDescent="0.25">
      <c r="A3066" t="s">
        <v>268</v>
      </c>
      <c r="B3066" t="s">
        <v>269</v>
      </c>
      <c r="C3066">
        <v>453138</v>
      </c>
      <c r="D3066" t="s">
        <v>271</v>
      </c>
      <c r="E3066">
        <v>4.2900000000000001E-2</v>
      </c>
      <c r="I3066" t="s">
        <v>269</v>
      </c>
      <c r="J3066">
        <v>4.2900000000000001E-2</v>
      </c>
    </row>
    <row r="3067" spans="1:10" x14ac:dyDescent="0.25">
      <c r="A3067" t="s">
        <v>268</v>
      </c>
      <c r="B3067" t="s">
        <v>269</v>
      </c>
      <c r="C3067">
        <v>453139</v>
      </c>
      <c r="D3067" t="s">
        <v>271</v>
      </c>
      <c r="E3067">
        <v>4.2900000000000001E-2</v>
      </c>
      <c r="I3067" t="s">
        <v>269</v>
      </c>
      <c r="J3067">
        <v>4.2900000000000001E-2</v>
      </c>
    </row>
    <row r="3068" spans="1:10" x14ac:dyDescent="0.25">
      <c r="A3068" t="s">
        <v>268</v>
      </c>
      <c r="B3068" t="s">
        <v>269</v>
      </c>
      <c r="C3068">
        <v>453136</v>
      </c>
      <c r="D3068" t="s">
        <v>271</v>
      </c>
      <c r="E3068">
        <v>4.2900000000000001E-2</v>
      </c>
      <c r="I3068" t="s">
        <v>269</v>
      </c>
      <c r="J3068">
        <v>4.2900000000000001E-2</v>
      </c>
    </row>
    <row r="3069" spans="1:10" x14ac:dyDescent="0.25">
      <c r="A3069" t="s">
        <v>268</v>
      </c>
      <c r="B3069" t="s">
        <v>269</v>
      </c>
      <c r="C3069">
        <v>453137</v>
      </c>
      <c r="D3069" t="s">
        <v>271</v>
      </c>
      <c r="E3069">
        <v>4.2900000000000001E-2</v>
      </c>
      <c r="I3069" t="s">
        <v>269</v>
      </c>
      <c r="J3069">
        <v>4.2900000000000001E-2</v>
      </c>
    </row>
    <row r="3070" spans="1:10" x14ac:dyDescent="0.25">
      <c r="A3070" t="s">
        <v>268</v>
      </c>
      <c r="B3070" t="s">
        <v>269</v>
      </c>
      <c r="C3070">
        <v>453235</v>
      </c>
      <c r="D3070" t="s">
        <v>271</v>
      </c>
      <c r="E3070">
        <v>4.2900000000000001E-2</v>
      </c>
      <c r="I3070" t="s">
        <v>269</v>
      </c>
      <c r="J3070">
        <v>4.2900000000000001E-2</v>
      </c>
    </row>
    <row r="3071" spans="1:10" x14ac:dyDescent="0.25">
      <c r="A3071" t="s">
        <v>268</v>
      </c>
      <c r="B3071" t="s">
        <v>269</v>
      </c>
      <c r="C3071">
        <v>454260</v>
      </c>
      <c r="D3071" t="s">
        <v>271</v>
      </c>
      <c r="E3071">
        <v>4.2900000000000001E-2</v>
      </c>
      <c r="I3071" t="s">
        <v>269</v>
      </c>
      <c r="J3071">
        <v>4.2900000000000001E-2</v>
      </c>
    </row>
    <row r="3072" spans="1:10" x14ac:dyDescent="0.25">
      <c r="A3072" t="s">
        <v>268</v>
      </c>
      <c r="B3072" t="s">
        <v>269</v>
      </c>
      <c r="C3072">
        <v>454270</v>
      </c>
      <c r="D3072" t="s">
        <v>271</v>
      </c>
      <c r="E3072">
        <v>4.2900000000000001E-2</v>
      </c>
      <c r="I3072" t="s">
        <v>269</v>
      </c>
      <c r="J3072">
        <v>4.2900000000000001E-2</v>
      </c>
    </row>
    <row r="3073" spans="1:10" x14ac:dyDescent="0.25">
      <c r="A3073" t="s">
        <v>268</v>
      </c>
      <c r="B3073" t="s">
        <v>269</v>
      </c>
      <c r="C3073">
        <v>454271</v>
      </c>
      <c r="D3073" t="s">
        <v>271</v>
      </c>
      <c r="E3073">
        <v>4.2900000000000001E-2</v>
      </c>
      <c r="I3073" t="s">
        <v>269</v>
      </c>
      <c r="J3073">
        <v>4.2900000000000001E-2</v>
      </c>
    </row>
    <row r="3074" spans="1:10" x14ac:dyDescent="0.25">
      <c r="A3074" t="s">
        <v>268</v>
      </c>
      <c r="B3074" t="s">
        <v>269</v>
      </c>
      <c r="C3074">
        <v>454278</v>
      </c>
      <c r="D3074" t="s">
        <v>271</v>
      </c>
      <c r="E3074">
        <v>4.2900000000000001E-2</v>
      </c>
      <c r="I3074" t="s">
        <v>269</v>
      </c>
      <c r="J3074">
        <v>4.2900000000000001E-2</v>
      </c>
    </row>
    <row r="3075" spans="1:10" x14ac:dyDescent="0.25">
      <c r="A3075" t="s">
        <v>268</v>
      </c>
      <c r="B3075" t="s">
        <v>269</v>
      </c>
      <c r="C3075">
        <v>454279</v>
      </c>
      <c r="D3075" t="s">
        <v>271</v>
      </c>
      <c r="E3075">
        <v>4.2900000000000001E-2</v>
      </c>
      <c r="I3075" t="s">
        <v>269</v>
      </c>
      <c r="J3075">
        <v>4.2900000000000001E-2</v>
      </c>
    </row>
    <row r="3076" spans="1:10" x14ac:dyDescent="0.25">
      <c r="A3076" t="s">
        <v>268</v>
      </c>
      <c r="B3076" t="s">
        <v>269</v>
      </c>
      <c r="C3076">
        <v>454276</v>
      </c>
      <c r="D3076" t="s">
        <v>271</v>
      </c>
      <c r="E3076">
        <v>4.2900000000000001E-2</v>
      </c>
      <c r="I3076" t="s">
        <v>269</v>
      </c>
      <c r="J3076">
        <v>4.2900000000000001E-2</v>
      </c>
    </row>
    <row r="3077" spans="1:10" x14ac:dyDescent="0.25">
      <c r="A3077" t="s">
        <v>268</v>
      </c>
      <c r="B3077" t="s">
        <v>269</v>
      </c>
      <c r="C3077">
        <v>454277</v>
      </c>
      <c r="D3077" t="s">
        <v>271</v>
      </c>
      <c r="E3077">
        <v>4.2900000000000001E-2</v>
      </c>
      <c r="I3077" t="s">
        <v>269</v>
      </c>
      <c r="J3077">
        <v>4.2900000000000001E-2</v>
      </c>
    </row>
    <row r="3078" spans="1:10" x14ac:dyDescent="0.25">
      <c r="A3078" t="s">
        <v>268</v>
      </c>
      <c r="B3078" t="s">
        <v>269</v>
      </c>
      <c r="C3078">
        <v>454274</v>
      </c>
      <c r="D3078" t="s">
        <v>271</v>
      </c>
      <c r="E3078">
        <v>4.2900000000000001E-2</v>
      </c>
      <c r="I3078" t="s">
        <v>269</v>
      </c>
      <c r="J3078">
        <v>4.2900000000000001E-2</v>
      </c>
    </row>
    <row r="3079" spans="1:10" x14ac:dyDescent="0.25">
      <c r="A3079" t="s">
        <v>268</v>
      </c>
      <c r="B3079" t="s">
        <v>269</v>
      </c>
      <c r="C3079">
        <v>454275</v>
      </c>
      <c r="D3079" t="s">
        <v>271</v>
      </c>
      <c r="E3079">
        <v>4.2900000000000001E-2</v>
      </c>
      <c r="I3079" t="s">
        <v>269</v>
      </c>
      <c r="J3079">
        <v>4.2900000000000001E-2</v>
      </c>
    </row>
    <row r="3080" spans="1:10" x14ac:dyDescent="0.25">
      <c r="A3080" t="s">
        <v>268</v>
      </c>
      <c r="B3080" t="s">
        <v>269</v>
      </c>
      <c r="C3080">
        <v>454272</v>
      </c>
      <c r="D3080" t="s">
        <v>271</v>
      </c>
      <c r="E3080">
        <v>4.2900000000000001E-2</v>
      </c>
      <c r="I3080" t="s">
        <v>269</v>
      </c>
      <c r="J3080">
        <v>4.2900000000000001E-2</v>
      </c>
    </row>
    <row r="3081" spans="1:10" x14ac:dyDescent="0.25">
      <c r="A3081" t="s">
        <v>268</v>
      </c>
      <c r="B3081" t="s">
        <v>269</v>
      </c>
      <c r="C3081">
        <v>454273</v>
      </c>
      <c r="D3081" t="s">
        <v>271</v>
      </c>
      <c r="E3081">
        <v>4.2900000000000001E-2</v>
      </c>
      <c r="I3081" t="s">
        <v>269</v>
      </c>
      <c r="J3081">
        <v>4.2900000000000001E-2</v>
      </c>
    </row>
    <row r="3082" spans="1:10" x14ac:dyDescent="0.25">
      <c r="A3082" t="s">
        <v>268</v>
      </c>
      <c r="B3082" t="s">
        <v>269</v>
      </c>
      <c r="C3082">
        <v>454286</v>
      </c>
      <c r="D3082" t="s">
        <v>271</v>
      </c>
      <c r="E3082">
        <v>4.2900000000000001E-2</v>
      </c>
      <c r="I3082" t="s">
        <v>269</v>
      </c>
      <c r="J3082">
        <v>4.2900000000000001E-2</v>
      </c>
    </row>
    <row r="3083" spans="1:10" x14ac:dyDescent="0.25">
      <c r="A3083" t="s">
        <v>268</v>
      </c>
      <c r="B3083" t="s">
        <v>269</v>
      </c>
      <c r="C3083">
        <v>454287</v>
      </c>
      <c r="D3083" t="s">
        <v>271</v>
      </c>
      <c r="E3083">
        <v>4.2900000000000001E-2</v>
      </c>
      <c r="I3083" t="s">
        <v>269</v>
      </c>
      <c r="J3083">
        <v>4.2900000000000001E-2</v>
      </c>
    </row>
    <row r="3084" spans="1:10" x14ac:dyDescent="0.25">
      <c r="A3084" t="s">
        <v>268</v>
      </c>
      <c r="B3084" t="s">
        <v>269</v>
      </c>
      <c r="C3084">
        <v>454284</v>
      </c>
      <c r="D3084" t="s">
        <v>271</v>
      </c>
      <c r="E3084">
        <v>4.2900000000000001E-2</v>
      </c>
      <c r="I3084" t="s">
        <v>269</v>
      </c>
      <c r="J3084">
        <v>4.2900000000000001E-2</v>
      </c>
    </row>
    <row r="3085" spans="1:10" x14ac:dyDescent="0.25">
      <c r="A3085" t="s">
        <v>268</v>
      </c>
      <c r="B3085" t="s">
        <v>269</v>
      </c>
      <c r="C3085">
        <v>454285</v>
      </c>
      <c r="D3085" t="s">
        <v>271</v>
      </c>
      <c r="E3085">
        <v>4.2900000000000001E-2</v>
      </c>
      <c r="I3085" t="s">
        <v>269</v>
      </c>
      <c r="J3085">
        <v>4.2900000000000001E-2</v>
      </c>
    </row>
    <row r="3086" spans="1:10" x14ac:dyDescent="0.25">
      <c r="A3086" t="s">
        <v>268</v>
      </c>
      <c r="B3086" t="s">
        <v>269</v>
      </c>
      <c r="C3086">
        <v>454282</v>
      </c>
      <c r="D3086" t="s">
        <v>271</v>
      </c>
      <c r="E3086">
        <v>4.2900000000000001E-2</v>
      </c>
      <c r="I3086" t="s">
        <v>269</v>
      </c>
      <c r="J3086">
        <v>4.2900000000000001E-2</v>
      </c>
    </row>
    <row r="3087" spans="1:10" x14ac:dyDescent="0.25">
      <c r="A3087" t="s">
        <v>268</v>
      </c>
      <c r="B3087" t="s">
        <v>269</v>
      </c>
      <c r="C3087">
        <v>454283</v>
      </c>
      <c r="D3087" t="s">
        <v>271</v>
      </c>
      <c r="E3087">
        <v>4.2900000000000001E-2</v>
      </c>
      <c r="I3087" t="s">
        <v>269</v>
      </c>
      <c r="J3087">
        <v>4.2900000000000001E-2</v>
      </c>
    </row>
    <row r="3088" spans="1:10" x14ac:dyDescent="0.25">
      <c r="A3088" t="s">
        <v>268</v>
      </c>
      <c r="B3088" t="s">
        <v>269</v>
      </c>
      <c r="C3088">
        <v>454280</v>
      </c>
      <c r="D3088" t="s">
        <v>271</v>
      </c>
      <c r="E3088">
        <v>4.2900000000000001E-2</v>
      </c>
      <c r="I3088" t="s">
        <v>269</v>
      </c>
      <c r="J3088">
        <v>4.2900000000000001E-2</v>
      </c>
    </row>
    <row r="3089" spans="1:10" x14ac:dyDescent="0.25">
      <c r="A3089" t="s">
        <v>268</v>
      </c>
      <c r="B3089" t="s">
        <v>269</v>
      </c>
      <c r="C3089">
        <v>454281</v>
      </c>
      <c r="D3089" t="s">
        <v>271</v>
      </c>
      <c r="E3089">
        <v>4.2900000000000001E-2</v>
      </c>
      <c r="I3089" t="s">
        <v>269</v>
      </c>
      <c r="J3089">
        <v>4.2900000000000001E-2</v>
      </c>
    </row>
    <row r="3090" spans="1:10" x14ac:dyDescent="0.25">
      <c r="A3090" t="s">
        <v>268</v>
      </c>
      <c r="B3090" t="s">
        <v>269</v>
      </c>
      <c r="C3090">
        <v>454294</v>
      </c>
      <c r="D3090" t="s">
        <v>271</v>
      </c>
      <c r="E3090">
        <v>4.2900000000000001E-2</v>
      </c>
      <c r="I3090" t="s">
        <v>269</v>
      </c>
      <c r="J3090">
        <v>4.2900000000000001E-2</v>
      </c>
    </row>
    <row r="3091" spans="1:10" x14ac:dyDescent="0.25">
      <c r="A3091" t="s">
        <v>268</v>
      </c>
      <c r="B3091" t="s">
        <v>269</v>
      </c>
      <c r="C3091">
        <v>454295</v>
      </c>
      <c r="D3091" t="s">
        <v>271</v>
      </c>
      <c r="E3091">
        <v>4.2900000000000001E-2</v>
      </c>
      <c r="I3091" t="s">
        <v>269</v>
      </c>
      <c r="J3091">
        <v>4.2900000000000001E-2</v>
      </c>
    </row>
    <row r="3092" spans="1:10" x14ac:dyDescent="0.25">
      <c r="A3092" t="s">
        <v>268</v>
      </c>
      <c r="B3092" t="s">
        <v>269</v>
      </c>
      <c r="C3092">
        <v>454292</v>
      </c>
      <c r="D3092" t="s">
        <v>271</v>
      </c>
      <c r="E3092">
        <v>4.2900000000000001E-2</v>
      </c>
      <c r="I3092" t="s">
        <v>269</v>
      </c>
      <c r="J3092">
        <v>4.2900000000000001E-2</v>
      </c>
    </row>
    <row r="3093" spans="1:10" x14ac:dyDescent="0.25">
      <c r="A3093" t="s">
        <v>268</v>
      </c>
      <c r="B3093" t="s">
        <v>269</v>
      </c>
      <c r="C3093">
        <v>454293</v>
      </c>
      <c r="D3093" t="s">
        <v>271</v>
      </c>
      <c r="E3093">
        <v>4.2900000000000001E-2</v>
      </c>
      <c r="I3093" t="s">
        <v>269</v>
      </c>
      <c r="J3093">
        <v>4.2900000000000001E-2</v>
      </c>
    </row>
    <row r="3094" spans="1:10" x14ac:dyDescent="0.25">
      <c r="A3094" t="s">
        <v>268</v>
      </c>
      <c r="B3094" t="s">
        <v>269</v>
      </c>
      <c r="C3094">
        <v>454290</v>
      </c>
      <c r="D3094" t="s">
        <v>271</v>
      </c>
      <c r="E3094">
        <v>4.2900000000000001E-2</v>
      </c>
      <c r="I3094" t="s">
        <v>269</v>
      </c>
      <c r="J3094">
        <v>4.2900000000000001E-2</v>
      </c>
    </row>
    <row r="3095" spans="1:10" x14ac:dyDescent="0.25">
      <c r="A3095" t="s">
        <v>268</v>
      </c>
      <c r="B3095" t="s">
        <v>269</v>
      </c>
      <c r="C3095">
        <v>454291</v>
      </c>
      <c r="D3095" t="s">
        <v>271</v>
      </c>
      <c r="E3095">
        <v>4.2900000000000001E-2</v>
      </c>
      <c r="I3095" t="s">
        <v>269</v>
      </c>
      <c r="J3095">
        <v>4.2900000000000001E-2</v>
      </c>
    </row>
    <row r="3096" spans="1:10" x14ac:dyDescent="0.25">
      <c r="A3096" t="s">
        <v>268</v>
      </c>
      <c r="B3096" t="s">
        <v>269</v>
      </c>
      <c r="C3096">
        <v>454288</v>
      </c>
      <c r="D3096" t="s">
        <v>271</v>
      </c>
      <c r="E3096">
        <v>4.2900000000000001E-2</v>
      </c>
      <c r="I3096" t="s">
        <v>269</v>
      </c>
      <c r="J3096">
        <v>4.2900000000000001E-2</v>
      </c>
    </row>
    <row r="3097" spans="1:10" x14ac:dyDescent="0.25">
      <c r="A3097" t="s">
        <v>268</v>
      </c>
      <c r="B3097" t="s">
        <v>269</v>
      </c>
      <c r="C3097">
        <v>454289</v>
      </c>
      <c r="D3097" t="s">
        <v>271</v>
      </c>
      <c r="E3097">
        <v>4.2900000000000001E-2</v>
      </c>
      <c r="I3097" t="s">
        <v>269</v>
      </c>
      <c r="J3097">
        <v>4.2900000000000001E-2</v>
      </c>
    </row>
    <row r="3098" spans="1:10" x14ac:dyDescent="0.25">
      <c r="A3098" t="s">
        <v>268</v>
      </c>
      <c r="B3098" t="s">
        <v>269</v>
      </c>
      <c r="C3098">
        <v>454298</v>
      </c>
      <c r="D3098" t="s">
        <v>271</v>
      </c>
      <c r="E3098">
        <v>4.2900000000000001E-2</v>
      </c>
      <c r="I3098" t="s">
        <v>269</v>
      </c>
      <c r="J3098">
        <v>4.2900000000000001E-2</v>
      </c>
    </row>
    <row r="3099" spans="1:10" x14ac:dyDescent="0.25">
      <c r="A3099" t="s">
        <v>268</v>
      </c>
      <c r="B3099" t="s">
        <v>269</v>
      </c>
      <c r="C3099">
        <v>454299</v>
      </c>
      <c r="D3099" t="s">
        <v>271</v>
      </c>
      <c r="E3099">
        <v>4.2900000000000001E-2</v>
      </c>
      <c r="I3099" t="s">
        <v>269</v>
      </c>
      <c r="J3099">
        <v>4.2900000000000001E-2</v>
      </c>
    </row>
    <row r="3100" spans="1:10" x14ac:dyDescent="0.25">
      <c r="A3100" t="s">
        <v>268</v>
      </c>
      <c r="B3100" t="s">
        <v>269</v>
      </c>
      <c r="C3100">
        <v>454296</v>
      </c>
      <c r="D3100" t="s">
        <v>271</v>
      </c>
      <c r="E3100">
        <v>4.2900000000000001E-2</v>
      </c>
      <c r="I3100" t="s">
        <v>269</v>
      </c>
      <c r="J3100">
        <v>4.2900000000000001E-2</v>
      </c>
    </row>
    <row r="3101" spans="1:10" x14ac:dyDescent="0.25">
      <c r="A3101" t="s">
        <v>268</v>
      </c>
      <c r="B3101" t="s">
        <v>269</v>
      </c>
      <c r="C3101">
        <v>454297</v>
      </c>
      <c r="D3101" t="s">
        <v>271</v>
      </c>
      <c r="E3101">
        <v>4.2900000000000001E-2</v>
      </c>
      <c r="I3101" t="s">
        <v>269</v>
      </c>
      <c r="J3101">
        <v>4.2900000000000001E-2</v>
      </c>
    </row>
    <row r="3102" spans="1:10" x14ac:dyDescent="0.25">
      <c r="A3102" t="s">
        <v>268</v>
      </c>
      <c r="B3102" t="s">
        <v>269</v>
      </c>
      <c r="C3102">
        <v>455062</v>
      </c>
      <c r="D3102" t="s">
        <v>271</v>
      </c>
      <c r="E3102">
        <v>4.2900000000000001E-2</v>
      </c>
      <c r="I3102" t="s">
        <v>269</v>
      </c>
      <c r="J3102">
        <v>4.2900000000000001E-2</v>
      </c>
    </row>
    <row r="3103" spans="1:10" x14ac:dyDescent="0.25">
      <c r="A3103" t="s">
        <v>268</v>
      </c>
      <c r="B3103" t="s">
        <v>269</v>
      </c>
      <c r="C3103">
        <v>455063</v>
      </c>
      <c r="D3103" t="s">
        <v>271</v>
      </c>
      <c r="E3103">
        <v>4.2900000000000001E-2</v>
      </c>
      <c r="I3103" t="s">
        <v>269</v>
      </c>
      <c r="J3103">
        <v>4.2900000000000001E-2</v>
      </c>
    </row>
    <row r="3104" spans="1:10" x14ac:dyDescent="0.25">
      <c r="A3104" t="s">
        <v>268</v>
      </c>
      <c r="B3104" t="s">
        <v>269</v>
      </c>
      <c r="C3104">
        <v>455060</v>
      </c>
      <c r="D3104" t="s">
        <v>271</v>
      </c>
      <c r="E3104">
        <v>4.2900000000000001E-2</v>
      </c>
      <c r="I3104" t="s">
        <v>269</v>
      </c>
      <c r="J3104">
        <v>4.2900000000000001E-2</v>
      </c>
    </row>
    <row r="3105" spans="1:10" x14ac:dyDescent="0.25">
      <c r="A3105" t="s">
        <v>268</v>
      </c>
      <c r="B3105" t="s">
        <v>269</v>
      </c>
      <c r="C3105">
        <v>455061</v>
      </c>
      <c r="D3105" t="s">
        <v>271</v>
      </c>
      <c r="E3105">
        <v>4.2900000000000001E-2</v>
      </c>
      <c r="I3105" t="s">
        <v>269</v>
      </c>
      <c r="J3105">
        <v>4.2900000000000001E-2</v>
      </c>
    </row>
    <row r="3106" spans="1:10" x14ac:dyDescent="0.25">
      <c r="A3106" t="s">
        <v>268</v>
      </c>
      <c r="B3106" t="s">
        <v>269</v>
      </c>
      <c r="C3106">
        <v>455068</v>
      </c>
      <c r="D3106" t="s">
        <v>271</v>
      </c>
      <c r="E3106">
        <v>4.2900000000000001E-2</v>
      </c>
      <c r="I3106" t="s">
        <v>269</v>
      </c>
      <c r="J3106">
        <v>4.2900000000000001E-2</v>
      </c>
    </row>
    <row r="3107" spans="1:10" x14ac:dyDescent="0.25">
      <c r="A3107" t="s">
        <v>268</v>
      </c>
      <c r="B3107" t="s">
        <v>269</v>
      </c>
      <c r="C3107">
        <v>455069</v>
      </c>
      <c r="D3107" t="s">
        <v>271</v>
      </c>
      <c r="E3107">
        <v>4.2900000000000001E-2</v>
      </c>
      <c r="I3107" t="s">
        <v>269</v>
      </c>
      <c r="J3107">
        <v>4.2900000000000001E-2</v>
      </c>
    </row>
    <row r="3108" spans="1:10" x14ac:dyDescent="0.25">
      <c r="A3108" t="s">
        <v>268</v>
      </c>
      <c r="B3108" t="s">
        <v>269</v>
      </c>
      <c r="C3108">
        <v>455066</v>
      </c>
      <c r="D3108" t="s">
        <v>271</v>
      </c>
      <c r="E3108">
        <v>4.2900000000000001E-2</v>
      </c>
      <c r="I3108" t="s">
        <v>269</v>
      </c>
      <c r="J3108">
        <v>4.2900000000000001E-2</v>
      </c>
    </row>
    <row r="3109" spans="1:10" x14ac:dyDescent="0.25">
      <c r="A3109" t="s">
        <v>268</v>
      </c>
      <c r="B3109" t="s">
        <v>269</v>
      </c>
      <c r="C3109">
        <v>455067</v>
      </c>
      <c r="D3109" t="s">
        <v>271</v>
      </c>
      <c r="E3109">
        <v>4.2900000000000001E-2</v>
      </c>
      <c r="I3109" t="s">
        <v>269</v>
      </c>
      <c r="J3109">
        <v>4.2900000000000001E-2</v>
      </c>
    </row>
    <row r="3110" spans="1:10" x14ac:dyDescent="0.25">
      <c r="A3110" t="s">
        <v>268</v>
      </c>
      <c r="B3110" t="s">
        <v>269</v>
      </c>
      <c r="C3110">
        <v>455064</v>
      </c>
      <c r="D3110" t="s">
        <v>271</v>
      </c>
      <c r="E3110">
        <v>4.2900000000000001E-2</v>
      </c>
      <c r="I3110" t="s">
        <v>269</v>
      </c>
      <c r="J3110">
        <v>4.2900000000000001E-2</v>
      </c>
    </row>
    <row r="3111" spans="1:10" x14ac:dyDescent="0.25">
      <c r="A3111" t="s">
        <v>268</v>
      </c>
      <c r="B3111" t="s">
        <v>269</v>
      </c>
      <c r="C3111">
        <v>455065</v>
      </c>
      <c r="D3111" t="s">
        <v>271</v>
      </c>
      <c r="E3111">
        <v>4.2900000000000001E-2</v>
      </c>
      <c r="I3111" t="s">
        <v>269</v>
      </c>
      <c r="J3111">
        <v>4.2900000000000001E-2</v>
      </c>
    </row>
    <row r="3112" spans="1:10" x14ac:dyDescent="0.25">
      <c r="A3112" t="s">
        <v>268</v>
      </c>
      <c r="B3112" t="s">
        <v>269</v>
      </c>
      <c r="C3112">
        <v>455182</v>
      </c>
      <c r="D3112" t="s">
        <v>271</v>
      </c>
      <c r="E3112">
        <v>4.2900000000000001E-2</v>
      </c>
      <c r="I3112" t="s">
        <v>269</v>
      </c>
      <c r="J3112">
        <v>4.2900000000000001E-2</v>
      </c>
    </row>
    <row r="3113" spans="1:10" x14ac:dyDescent="0.25">
      <c r="A3113" t="s">
        <v>268</v>
      </c>
      <c r="B3113" t="s">
        <v>269</v>
      </c>
      <c r="C3113">
        <v>455183</v>
      </c>
      <c r="D3113" t="s">
        <v>271</v>
      </c>
      <c r="E3113">
        <v>4.2900000000000001E-2</v>
      </c>
      <c r="I3113" t="s">
        <v>269</v>
      </c>
      <c r="J3113">
        <v>4.2900000000000001E-2</v>
      </c>
    </row>
    <row r="3114" spans="1:10" x14ac:dyDescent="0.25">
      <c r="A3114" t="s">
        <v>268</v>
      </c>
      <c r="B3114" t="s">
        <v>269</v>
      </c>
      <c r="C3114">
        <v>455180</v>
      </c>
      <c r="D3114" t="s">
        <v>271</v>
      </c>
      <c r="E3114">
        <v>4.2900000000000001E-2</v>
      </c>
      <c r="I3114" t="s">
        <v>269</v>
      </c>
      <c r="J3114">
        <v>4.2900000000000001E-2</v>
      </c>
    </row>
    <row r="3115" spans="1:10" x14ac:dyDescent="0.25">
      <c r="A3115" t="s">
        <v>268</v>
      </c>
      <c r="B3115" t="s">
        <v>269</v>
      </c>
      <c r="C3115">
        <v>455181</v>
      </c>
      <c r="D3115" t="s">
        <v>271</v>
      </c>
      <c r="E3115">
        <v>4.2900000000000001E-2</v>
      </c>
      <c r="I3115" t="s">
        <v>269</v>
      </c>
      <c r="J3115">
        <v>4.2900000000000001E-2</v>
      </c>
    </row>
    <row r="3116" spans="1:10" x14ac:dyDescent="0.25">
      <c r="A3116" t="s">
        <v>268</v>
      </c>
      <c r="B3116" t="s">
        <v>269</v>
      </c>
      <c r="C3116">
        <v>455188</v>
      </c>
      <c r="D3116" t="s">
        <v>271</v>
      </c>
      <c r="E3116">
        <v>4.2900000000000001E-2</v>
      </c>
      <c r="I3116" t="s">
        <v>269</v>
      </c>
      <c r="J3116">
        <v>4.2900000000000001E-2</v>
      </c>
    </row>
    <row r="3117" spans="1:10" x14ac:dyDescent="0.25">
      <c r="A3117" t="s">
        <v>268</v>
      </c>
      <c r="B3117" t="s">
        <v>269</v>
      </c>
      <c r="C3117">
        <v>455189</v>
      </c>
      <c r="D3117" t="s">
        <v>271</v>
      </c>
      <c r="E3117">
        <v>4.2900000000000001E-2</v>
      </c>
      <c r="I3117" t="s">
        <v>269</v>
      </c>
      <c r="J3117">
        <v>4.2900000000000001E-2</v>
      </c>
    </row>
    <row r="3118" spans="1:10" x14ac:dyDescent="0.25">
      <c r="A3118" t="s">
        <v>268</v>
      </c>
      <c r="B3118" t="s">
        <v>269</v>
      </c>
      <c r="C3118">
        <v>455186</v>
      </c>
      <c r="D3118" t="s">
        <v>271</v>
      </c>
      <c r="E3118">
        <v>4.2900000000000001E-2</v>
      </c>
      <c r="I3118" t="s">
        <v>269</v>
      </c>
      <c r="J3118">
        <v>4.2900000000000001E-2</v>
      </c>
    </row>
    <row r="3119" spans="1:10" x14ac:dyDescent="0.25">
      <c r="A3119" t="s">
        <v>268</v>
      </c>
      <c r="B3119" t="s">
        <v>269</v>
      </c>
      <c r="C3119">
        <v>455187</v>
      </c>
      <c r="D3119" t="s">
        <v>271</v>
      </c>
      <c r="E3119">
        <v>4.2900000000000001E-2</v>
      </c>
      <c r="I3119" t="s">
        <v>269</v>
      </c>
      <c r="J3119">
        <v>4.2900000000000001E-2</v>
      </c>
    </row>
    <row r="3120" spans="1:10" x14ac:dyDescent="0.25">
      <c r="A3120" t="s">
        <v>268</v>
      </c>
      <c r="B3120" t="s">
        <v>269</v>
      </c>
      <c r="C3120">
        <v>455184</v>
      </c>
      <c r="D3120" t="s">
        <v>271</v>
      </c>
      <c r="E3120">
        <v>4.2900000000000001E-2</v>
      </c>
      <c r="I3120" t="s">
        <v>269</v>
      </c>
      <c r="J3120">
        <v>4.2900000000000001E-2</v>
      </c>
    </row>
    <row r="3121" spans="1:10" x14ac:dyDescent="0.25">
      <c r="A3121" t="s">
        <v>268</v>
      </c>
      <c r="B3121" t="s">
        <v>269</v>
      </c>
      <c r="C3121">
        <v>455185</v>
      </c>
      <c r="D3121" t="s">
        <v>271</v>
      </c>
      <c r="E3121">
        <v>4.2900000000000001E-2</v>
      </c>
      <c r="I3121" t="s">
        <v>269</v>
      </c>
      <c r="J3121">
        <v>4.2900000000000001E-2</v>
      </c>
    </row>
    <row r="3122" spans="1:10" x14ac:dyDescent="0.25">
      <c r="A3122" t="s">
        <v>268</v>
      </c>
      <c r="B3122" t="s">
        <v>269</v>
      </c>
      <c r="C3122">
        <v>455212</v>
      </c>
      <c r="D3122" t="s">
        <v>271</v>
      </c>
      <c r="E3122">
        <v>4.2900000000000001E-2</v>
      </c>
      <c r="I3122" t="s">
        <v>269</v>
      </c>
      <c r="J3122">
        <v>4.2900000000000001E-2</v>
      </c>
    </row>
    <row r="3123" spans="1:10" x14ac:dyDescent="0.25">
      <c r="A3123" t="s">
        <v>268</v>
      </c>
      <c r="B3123" t="s">
        <v>269</v>
      </c>
      <c r="C3123">
        <v>455210</v>
      </c>
      <c r="D3123" t="s">
        <v>271</v>
      </c>
      <c r="E3123">
        <v>4.2900000000000001E-2</v>
      </c>
      <c r="I3123" t="s">
        <v>269</v>
      </c>
      <c r="J3123">
        <v>4.2900000000000001E-2</v>
      </c>
    </row>
    <row r="3124" spans="1:10" x14ac:dyDescent="0.25">
      <c r="A3124" t="s">
        <v>268</v>
      </c>
      <c r="B3124" t="s">
        <v>269</v>
      </c>
      <c r="C3124">
        <v>455211</v>
      </c>
      <c r="D3124" t="s">
        <v>271</v>
      </c>
      <c r="E3124">
        <v>4.2900000000000001E-2</v>
      </c>
      <c r="I3124" t="s">
        <v>269</v>
      </c>
      <c r="J3124">
        <v>4.2900000000000001E-2</v>
      </c>
    </row>
    <row r="3125" spans="1:10" x14ac:dyDescent="0.25">
      <c r="A3125" t="s">
        <v>268</v>
      </c>
      <c r="B3125" t="s">
        <v>269</v>
      </c>
      <c r="C3125">
        <v>455222</v>
      </c>
      <c r="D3125" t="s">
        <v>271</v>
      </c>
      <c r="E3125">
        <v>4.2900000000000001E-2</v>
      </c>
      <c r="I3125" t="s">
        <v>269</v>
      </c>
      <c r="J3125">
        <v>4.2900000000000001E-2</v>
      </c>
    </row>
    <row r="3126" spans="1:10" x14ac:dyDescent="0.25">
      <c r="A3126" t="s">
        <v>268</v>
      </c>
      <c r="B3126" t="s">
        <v>269</v>
      </c>
      <c r="C3126">
        <v>455220</v>
      </c>
      <c r="D3126" t="s">
        <v>271</v>
      </c>
      <c r="E3126">
        <v>4.2900000000000001E-2</v>
      </c>
      <c r="I3126" t="s">
        <v>269</v>
      </c>
      <c r="J3126">
        <v>4.2900000000000001E-2</v>
      </c>
    </row>
    <row r="3127" spans="1:10" x14ac:dyDescent="0.25">
      <c r="A3127" t="s">
        <v>268</v>
      </c>
      <c r="B3127" t="s">
        <v>269</v>
      </c>
      <c r="C3127">
        <v>455230</v>
      </c>
      <c r="D3127" t="s">
        <v>271</v>
      </c>
      <c r="E3127">
        <v>4.2900000000000001E-2</v>
      </c>
      <c r="I3127" t="s">
        <v>269</v>
      </c>
      <c r="J3127">
        <v>4.2900000000000001E-2</v>
      </c>
    </row>
    <row r="3128" spans="1:10" x14ac:dyDescent="0.25">
      <c r="A3128" t="s">
        <v>268</v>
      </c>
      <c r="B3128" t="s">
        <v>269</v>
      </c>
      <c r="C3128">
        <v>455225</v>
      </c>
      <c r="D3128" t="s">
        <v>271</v>
      </c>
      <c r="E3128">
        <v>4.2900000000000001E-2</v>
      </c>
      <c r="I3128" t="s">
        <v>269</v>
      </c>
      <c r="J3128">
        <v>4.2900000000000001E-2</v>
      </c>
    </row>
    <row r="3129" spans="1:10" x14ac:dyDescent="0.25">
      <c r="A3129" t="s">
        <v>268</v>
      </c>
      <c r="B3129" t="s">
        <v>269</v>
      </c>
      <c r="C3129">
        <v>455233</v>
      </c>
      <c r="D3129" t="s">
        <v>271</v>
      </c>
      <c r="E3129">
        <v>4.2900000000000001E-2</v>
      </c>
      <c r="I3129" t="s">
        <v>269</v>
      </c>
      <c r="J3129">
        <v>4.2900000000000001E-2</v>
      </c>
    </row>
    <row r="3130" spans="1:10" x14ac:dyDescent="0.25">
      <c r="A3130" t="s">
        <v>268</v>
      </c>
      <c r="B3130" t="s">
        <v>269</v>
      </c>
      <c r="C3130">
        <v>455244</v>
      </c>
      <c r="D3130" t="s">
        <v>271</v>
      </c>
      <c r="E3130">
        <v>4.2900000000000001E-2</v>
      </c>
      <c r="I3130" t="s">
        <v>269</v>
      </c>
      <c r="J3130">
        <v>4.2900000000000001E-2</v>
      </c>
    </row>
    <row r="3131" spans="1:10" x14ac:dyDescent="0.25">
      <c r="A3131" t="s">
        <v>268</v>
      </c>
      <c r="B3131" t="s">
        <v>269</v>
      </c>
      <c r="C3131">
        <v>455242</v>
      </c>
      <c r="D3131" t="s">
        <v>271</v>
      </c>
      <c r="E3131">
        <v>4.2900000000000001E-2</v>
      </c>
      <c r="I3131" t="s">
        <v>269</v>
      </c>
      <c r="J3131">
        <v>4.2900000000000001E-2</v>
      </c>
    </row>
    <row r="3132" spans="1:10" x14ac:dyDescent="0.25">
      <c r="A3132" t="s">
        <v>268</v>
      </c>
      <c r="B3132" t="s">
        <v>269</v>
      </c>
      <c r="C3132">
        <v>455240</v>
      </c>
      <c r="D3132" t="s">
        <v>271</v>
      </c>
      <c r="E3132">
        <v>4.2900000000000001E-2</v>
      </c>
      <c r="I3132" t="s">
        <v>269</v>
      </c>
      <c r="J3132">
        <v>4.2900000000000001E-2</v>
      </c>
    </row>
    <row r="3133" spans="1:10" x14ac:dyDescent="0.25">
      <c r="A3133" t="s">
        <v>268</v>
      </c>
      <c r="B3133" t="s">
        <v>269</v>
      </c>
      <c r="C3133">
        <v>455250</v>
      </c>
      <c r="D3133" t="s">
        <v>271</v>
      </c>
      <c r="E3133">
        <v>4.2900000000000001E-2</v>
      </c>
      <c r="I3133" t="s">
        <v>269</v>
      </c>
      <c r="J3133">
        <v>4.2900000000000001E-2</v>
      </c>
    </row>
    <row r="3134" spans="1:10" x14ac:dyDescent="0.25">
      <c r="A3134" t="s">
        <v>268</v>
      </c>
      <c r="B3134" t="s">
        <v>269</v>
      </c>
      <c r="C3134">
        <v>455258</v>
      </c>
      <c r="D3134" t="s">
        <v>271</v>
      </c>
      <c r="E3134">
        <v>4.2900000000000001E-2</v>
      </c>
      <c r="I3134" t="s">
        <v>269</v>
      </c>
      <c r="J3134">
        <v>4.2900000000000001E-2</v>
      </c>
    </row>
    <row r="3135" spans="1:10" x14ac:dyDescent="0.25">
      <c r="A3135" t="s">
        <v>268</v>
      </c>
      <c r="B3135" t="s">
        <v>269</v>
      </c>
      <c r="C3135">
        <v>455310</v>
      </c>
      <c r="D3135" t="s">
        <v>271</v>
      </c>
      <c r="E3135">
        <v>4.2900000000000001E-2</v>
      </c>
      <c r="I3135" t="s">
        <v>269</v>
      </c>
      <c r="J3135">
        <v>4.2900000000000001E-2</v>
      </c>
    </row>
    <row r="3136" spans="1:10" x14ac:dyDescent="0.25">
      <c r="A3136" t="s">
        <v>268</v>
      </c>
      <c r="B3136" t="s">
        <v>269</v>
      </c>
      <c r="C3136">
        <v>455311</v>
      </c>
      <c r="D3136" t="s">
        <v>271</v>
      </c>
      <c r="E3136">
        <v>4.2900000000000001E-2</v>
      </c>
      <c r="I3136" t="s">
        <v>269</v>
      </c>
      <c r="J3136">
        <v>4.2900000000000001E-2</v>
      </c>
    </row>
    <row r="3137" spans="1:10" x14ac:dyDescent="0.25">
      <c r="A3137" t="s">
        <v>268</v>
      </c>
      <c r="B3137" t="s">
        <v>269</v>
      </c>
      <c r="C3137">
        <v>455318</v>
      </c>
      <c r="D3137" t="s">
        <v>271</v>
      </c>
      <c r="E3137">
        <v>4.2900000000000001E-2</v>
      </c>
      <c r="I3137" t="s">
        <v>269</v>
      </c>
      <c r="J3137">
        <v>4.2900000000000001E-2</v>
      </c>
    </row>
    <row r="3138" spans="1:10" x14ac:dyDescent="0.25">
      <c r="A3138" t="s">
        <v>268</v>
      </c>
      <c r="B3138" t="s">
        <v>269</v>
      </c>
      <c r="C3138">
        <v>455319</v>
      </c>
      <c r="D3138" t="s">
        <v>271</v>
      </c>
      <c r="E3138">
        <v>4.2900000000000001E-2</v>
      </c>
      <c r="I3138" t="s">
        <v>269</v>
      </c>
      <c r="J3138">
        <v>4.2900000000000001E-2</v>
      </c>
    </row>
    <row r="3139" spans="1:10" x14ac:dyDescent="0.25">
      <c r="A3139" t="s">
        <v>268</v>
      </c>
      <c r="B3139" t="s">
        <v>269</v>
      </c>
      <c r="C3139">
        <v>455316</v>
      </c>
      <c r="D3139" t="s">
        <v>271</v>
      </c>
      <c r="E3139">
        <v>4.2900000000000001E-2</v>
      </c>
      <c r="I3139" t="s">
        <v>269</v>
      </c>
      <c r="J3139">
        <v>4.2900000000000001E-2</v>
      </c>
    </row>
    <row r="3140" spans="1:10" x14ac:dyDescent="0.25">
      <c r="A3140" t="s">
        <v>268</v>
      </c>
      <c r="B3140" t="s">
        <v>269</v>
      </c>
      <c r="C3140">
        <v>455317</v>
      </c>
      <c r="D3140" t="s">
        <v>271</v>
      </c>
      <c r="E3140">
        <v>4.2900000000000001E-2</v>
      </c>
      <c r="I3140" t="s">
        <v>269</v>
      </c>
      <c r="J3140">
        <v>4.2900000000000001E-2</v>
      </c>
    </row>
    <row r="3141" spans="1:10" x14ac:dyDescent="0.25">
      <c r="A3141" t="s">
        <v>268</v>
      </c>
      <c r="B3141" t="s">
        <v>269</v>
      </c>
      <c r="C3141">
        <v>455314</v>
      </c>
      <c r="D3141" t="s">
        <v>271</v>
      </c>
      <c r="E3141">
        <v>4.2900000000000001E-2</v>
      </c>
      <c r="I3141" t="s">
        <v>269</v>
      </c>
      <c r="J3141">
        <v>4.2900000000000001E-2</v>
      </c>
    </row>
    <row r="3142" spans="1:10" x14ac:dyDescent="0.25">
      <c r="A3142" t="s">
        <v>268</v>
      </c>
      <c r="B3142" t="s">
        <v>269</v>
      </c>
      <c r="C3142">
        <v>455315</v>
      </c>
      <c r="D3142" t="s">
        <v>271</v>
      </c>
      <c r="E3142">
        <v>4.2900000000000001E-2</v>
      </c>
      <c r="I3142" t="s">
        <v>269</v>
      </c>
      <c r="J3142">
        <v>4.2900000000000001E-2</v>
      </c>
    </row>
    <row r="3143" spans="1:10" x14ac:dyDescent="0.25">
      <c r="A3143" t="s">
        <v>268</v>
      </c>
      <c r="B3143" t="s">
        <v>269</v>
      </c>
      <c r="C3143">
        <v>455312</v>
      </c>
      <c r="D3143" t="s">
        <v>271</v>
      </c>
      <c r="E3143">
        <v>4.2900000000000001E-2</v>
      </c>
      <c r="I3143" t="s">
        <v>269</v>
      </c>
      <c r="J3143">
        <v>4.2900000000000001E-2</v>
      </c>
    </row>
    <row r="3144" spans="1:10" x14ac:dyDescent="0.25">
      <c r="A3144" t="s">
        <v>268</v>
      </c>
      <c r="B3144" t="s">
        <v>269</v>
      </c>
      <c r="C3144">
        <v>455313</v>
      </c>
      <c r="D3144" t="s">
        <v>271</v>
      </c>
      <c r="E3144">
        <v>4.2900000000000001E-2</v>
      </c>
      <c r="I3144" t="s">
        <v>269</v>
      </c>
      <c r="J3144">
        <v>4.2900000000000001E-2</v>
      </c>
    </row>
    <row r="3145" spans="1:10" x14ac:dyDescent="0.25">
      <c r="A3145" t="s">
        <v>268</v>
      </c>
      <c r="B3145" t="s">
        <v>269</v>
      </c>
      <c r="C3145">
        <v>455334</v>
      </c>
      <c r="D3145" t="s">
        <v>271</v>
      </c>
      <c r="E3145">
        <v>4.2900000000000001E-2</v>
      </c>
      <c r="I3145" t="s">
        <v>269</v>
      </c>
      <c r="J3145">
        <v>4.2900000000000001E-2</v>
      </c>
    </row>
    <row r="3146" spans="1:10" x14ac:dyDescent="0.25">
      <c r="A3146" t="s">
        <v>268</v>
      </c>
      <c r="B3146" t="s">
        <v>269</v>
      </c>
      <c r="C3146">
        <v>455335</v>
      </c>
      <c r="D3146" t="s">
        <v>271</v>
      </c>
      <c r="E3146">
        <v>4.2900000000000001E-2</v>
      </c>
      <c r="I3146" t="s">
        <v>269</v>
      </c>
      <c r="J3146">
        <v>4.2900000000000001E-2</v>
      </c>
    </row>
    <row r="3147" spans="1:10" x14ac:dyDescent="0.25">
      <c r="A3147" t="s">
        <v>268</v>
      </c>
      <c r="B3147" t="s">
        <v>269</v>
      </c>
      <c r="C3147">
        <v>455332</v>
      </c>
      <c r="D3147" t="s">
        <v>271</v>
      </c>
      <c r="E3147">
        <v>4.2900000000000001E-2</v>
      </c>
      <c r="I3147" t="s">
        <v>269</v>
      </c>
      <c r="J3147">
        <v>4.2900000000000001E-2</v>
      </c>
    </row>
    <row r="3148" spans="1:10" x14ac:dyDescent="0.25">
      <c r="A3148" t="s">
        <v>268</v>
      </c>
      <c r="B3148" t="s">
        <v>269</v>
      </c>
      <c r="C3148">
        <v>455333</v>
      </c>
      <c r="D3148" t="s">
        <v>271</v>
      </c>
      <c r="E3148">
        <v>4.2900000000000001E-2</v>
      </c>
      <c r="I3148" t="s">
        <v>269</v>
      </c>
      <c r="J3148">
        <v>4.2900000000000001E-2</v>
      </c>
    </row>
    <row r="3149" spans="1:10" x14ac:dyDescent="0.25">
      <c r="A3149" t="s">
        <v>268</v>
      </c>
      <c r="B3149" t="s">
        <v>269</v>
      </c>
      <c r="C3149">
        <v>455330</v>
      </c>
      <c r="D3149" t="s">
        <v>271</v>
      </c>
      <c r="E3149">
        <v>4.2900000000000001E-2</v>
      </c>
      <c r="I3149" t="s">
        <v>269</v>
      </c>
      <c r="J3149">
        <v>4.2900000000000001E-2</v>
      </c>
    </row>
    <row r="3150" spans="1:10" x14ac:dyDescent="0.25">
      <c r="A3150" t="s">
        <v>268</v>
      </c>
      <c r="B3150" t="s">
        <v>269</v>
      </c>
      <c r="C3150">
        <v>455331</v>
      </c>
      <c r="D3150" t="s">
        <v>271</v>
      </c>
      <c r="E3150">
        <v>4.2900000000000001E-2</v>
      </c>
      <c r="I3150" t="s">
        <v>269</v>
      </c>
      <c r="J3150">
        <v>4.2900000000000001E-2</v>
      </c>
    </row>
    <row r="3151" spans="1:10" x14ac:dyDescent="0.25">
      <c r="A3151" t="s">
        <v>268</v>
      </c>
      <c r="B3151" t="s">
        <v>269</v>
      </c>
      <c r="C3151">
        <v>455338</v>
      </c>
      <c r="D3151" t="s">
        <v>271</v>
      </c>
      <c r="E3151">
        <v>4.2900000000000001E-2</v>
      </c>
      <c r="I3151" t="s">
        <v>269</v>
      </c>
      <c r="J3151">
        <v>4.2900000000000001E-2</v>
      </c>
    </row>
    <row r="3152" spans="1:10" x14ac:dyDescent="0.25">
      <c r="A3152" t="s">
        <v>268</v>
      </c>
      <c r="B3152" t="s">
        <v>269</v>
      </c>
      <c r="C3152">
        <v>455339</v>
      </c>
      <c r="D3152" t="s">
        <v>271</v>
      </c>
      <c r="E3152">
        <v>4.2900000000000001E-2</v>
      </c>
      <c r="I3152" t="s">
        <v>269</v>
      </c>
      <c r="J3152">
        <v>4.2900000000000001E-2</v>
      </c>
    </row>
    <row r="3153" spans="1:10" x14ac:dyDescent="0.25">
      <c r="A3153" t="s">
        <v>268</v>
      </c>
      <c r="B3153" t="s">
        <v>269</v>
      </c>
      <c r="C3153">
        <v>455336</v>
      </c>
      <c r="D3153" t="s">
        <v>271</v>
      </c>
      <c r="E3153">
        <v>4.2900000000000001E-2</v>
      </c>
      <c r="I3153" t="s">
        <v>269</v>
      </c>
      <c r="J3153">
        <v>4.2900000000000001E-2</v>
      </c>
    </row>
    <row r="3154" spans="1:10" x14ac:dyDescent="0.25">
      <c r="A3154" t="s">
        <v>268</v>
      </c>
      <c r="B3154" t="s">
        <v>269</v>
      </c>
      <c r="C3154">
        <v>455337</v>
      </c>
      <c r="D3154" t="s">
        <v>271</v>
      </c>
      <c r="E3154">
        <v>4.2900000000000001E-2</v>
      </c>
      <c r="I3154" t="s">
        <v>269</v>
      </c>
      <c r="J3154">
        <v>4.2900000000000001E-2</v>
      </c>
    </row>
    <row r="3155" spans="1:10" x14ac:dyDescent="0.25">
      <c r="A3155" t="s">
        <v>268</v>
      </c>
      <c r="B3155" t="s">
        <v>269</v>
      </c>
      <c r="C3155">
        <v>456050</v>
      </c>
      <c r="D3155" t="s">
        <v>271</v>
      </c>
      <c r="E3155">
        <v>4.2900000000000001E-2</v>
      </c>
      <c r="I3155" t="s">
        <v>269</v>
      </c>
      <c r="J3155">
        <v>4.2900000000000001E-2</v>
      </c>
    </row>
    <row r="3156" spans="1:10" x14ac:dyDescent="0.25">
      <c r="A3156" t="s">
        <v>268</v>
      </c>
      <c r="B3156" t="s">
        <v>269</v>
      </c>
      <c r="C3156">
        <v>456094</v>
      </c>
      <c r="D3156" t="s">
        <v>271</v>
      </c>
      <c r="E3156">
        <v>4.2900000000000001E-2</v>
      </c>
      <c r="I3156" t="s">
        <v>269</v>
      </c>
      <c r="J3156">
        <v>4.2900000000000001E-2</v>
      </c>
    </row>
    <row r="3157" spans="1:10" x14ac:dyDescent="0.25">
      <c r="A3157" t="s">
        <v>268</v>
      </c>
      <c r="B3157" t="s">
        <v>269</v>
      </c>
      <c r="C3157">
        <v>456095</v>
      </c>
      <c r="D3157" t="s">
        <v>271</v>
      </c>
      <c r="E3157">
        <v>4.2900000000000001E-2</v>
      </c>
      <c r="I3157" t="s">
        <v>269</v>
      </c>
      <c r="J3157">
        <v>4.2900000000000001E-2</v>
      </c>
    </row>
    <row r="3158" spans="1:10" x14ac:dyDescent="0.25">
      <c r="A3158" t="s">
        <v>268</v>
      </c>
      <c r="B3158" t="s">
        <v>269</v>
      </c>
      <c r="C3158">
        <v>456092</v>
      </c>
      <c r="D3158" t="s">
        <v>271</v>
      </c>
      <c r="E3158">
        <v>4.2900000000000001E-2</v>
      </c>
      <c r="I3158" t="s">
        <v>269</v>
      </c>
      <c r="J3158">
        <v>4.2900000000000001E-2</v>
      </c>
    </row>
    <row r="3159" spans="1:10" x14ac:dyDescent="0.25">
      <c r="A3159" t="s">
        <v>268</v>
      </c>
      <c r="B3159" t="s">
        <v>269</v>
      </c>
      <c r="C3159">
        <v>456093</v>
      </c>
      <c r="D3159" t="s">
        <v>271</v>
      </c>
      <c r="E3159">
        <v>4.2900000000000001E-2</v>
      </c>
      <c r="I3159" t="s">
        <v>269</v>
      </c>
      <c r="J3159">
        <v>4.2900000000000001E-2</v>
      </c>
    </row>
    <row r="3160" spans="1:10" x14ac:dyDescent="0.25">
      <c r="A3160" t="s">
        <v>268</v>
      </c>
      <c r="B3160" t="s">
        <v>269</v>
      </c>
      <c r="C3160">
        <v>456090</v>
      </c>
      <c r="D3160" t="s">
        <v>271</v>
      </c>
      <c r="E3160">
        <v>4.2900000000000001E-2</v>
      </c>
      <c r="I3160" t="s">
        <v>269</v>
      </c>
      <c r="J3160">
        <v>4.2900000000000001E-2</v>
      </c>
    </row>
    <row r="3161" spans="1:10" x14ac:dyDescent="0.25">
      <c r="A3161" t="s">
        <v>268</v>
      </c>
      <c r="B3161" t="s">
        <v>269</v>
      </c>
      <c r="C3161">
        <v>456091</v>
      </c>
      <c r="D3161" t="s">
        <v>271</v>
      </c>
      <c r="E3161">
        <v>4.2900000000000001E-2</v>
      </c>
      <c r="I3161" t="s">
        <v>269</v>
      </c>
      <c r="J3161">
        <v>4.2900000000000001E-2</v>
      </c>
    </row>
    <row r="3162" spans="1:10" x14ac:dyDescent="0.25">
      <c r="A3162" t="s">
        <v>268</v>
      </c>
      <c r="B3162" t="s">
        <v>269</v>
      </c>
      <c r="C3162">
        <v>456098</v>
      </c>
      <c r="D3162" t="s">
        <v>271</v>
      </c>
      <c r="E3162">
        <v>4.2900000000000001E-2</v>
      </c>
      <c r="I3162" t="s">
        <v>269</v>
      </c>
      <c r="J3162">
        <v>4.2900000000000001E-2</v>
      </c>
    </row>
    <row r="3163" spans="1:10" x14ac:dyDescent="0.25">
      <c r="A3163" t="s">
        <v>268</v>
      </c>
      <c r="B3163" t="s">
        <v>269</v>
      </c>
      <c r="C3163">
        <v>456099</v>
      </c>
      <c r="D3163" t="s">
        <v>271</v>
      </c>
      <c r="E3163">
        <v>4.2900000000000001E-2</v>
      </c>
      <c r="I3163" t="s">
        <v>269</v>
      </c>
      <c r="J3163">
        <v>4.2900000000000001E-2</v>
      </c>
    </row>
    <row r="3164" spans="1:10" x14ac:dyDescent="0.25">
      <c r="A3164" t="s">
        <v>268</v>
      </c>
      <c r="B3164" t="s">
        <v>269</v>
      </c>
      <c r="C3164">
        <v>456096</v>
      </c>
      <c r="D3164" t="s">
        <v>271</v>
      </c>
      <c r="E3164">
        <v>4.2900000000000001E-2</v>
      </c>
      <c r="I3164" t="s">
        <v>269</v>
      </c>
      <c r="J3164">
        <v>4.2900000000000001E-2</v>
      </c>
    </row>
    <row r="3165" spans="1:10" x14ac:dyDescent="0.25">
      <c r="A3165" t="s">
        <v>268</v>
      </c>
      <c r="B3165" t="s">
        <v>269</v>
      </c>
      <c r="C3165">
        <v>456097</v>
      </c>
      <c r="D3165" t="s">
        <v>271</v>
      </c>
      <c r="E3165">
        <v>4.2900000000000001E-2</v>
      </c>
      <c r="I3165" t="s">
        <v>269</v>
      </c>
      <c r="J3165">
        <v>4.2900000000000001E-2</v>
      </c>
    </row>
    <row r="3166" spans="1:10" x14ac:dyDescent="0.25">
      <c r="A3166" t="s">
        <v>268</v>
      </c>
      <c r="B3166" t="s">
        <v>269</v>
      </c>
      <c r="C3166">
        <v>456142</v>
      </c>
      <c r="D3166" t="s">
        <v>271</v>
      </c>
      <c r="E3166">
        <v>4.2900000000000001E-2</v>
      </c>
      <c r="I3166" t="s">
        <v>269</v>
      </c>
      <c r="J3166">
        <v>4.2900000000000001E-2</v>
      </c>
    </row>
    <row r="3167" spans="1:10" x14ac:dyDescent="0.25">
      <c r="A3167" t="s">
        <v>268</v>
      </c>
      <c r="B3167" t="s">
        <v>269</v>
      </c>
      <c r="C3167">
        <v>456143</v>
      </c>
      <c r="D3167" t="s">
        <v>271</v>
      </c>
      <c r="E3167">
        <v>4.2900000000000001E-2</v>
      </c>
      <c r="I3167" t="s">
        <v>269</v>
      </c>
      <c r="J3167">
        <v>4.2900000000000001E-2</v>
      </c>
    </row>
    <row r="3168" spans="1:10" x14ac:dyDescent="0.25">
      <c r="A3168" t="s">
        <v>268</v>
      </c>
      <c r="B3168" t="s">
        <v>269</v>
      </c>
      <c r="C3168">
        <v>456140</v>
      </c>
      <c r="D3168" t="s">
        <v>271</v>
      </c>
      <c r="E3168">
        <v>4.2900000000000001E-2</v>
      </c>
      <c r="I3168" t="s">
        <v>269</v>
      </c>
      <c r="J3168">
        <v>4.2900000000000001E-2</v>
      </c>
    </row>
    <row r="3169" spans="1:10" x14ac:dyDescent="0.25">
      <c r="A3169" t="s">
        <v>268</v>
      </c>
      <c r="B3169" t="s">
        <v>269</v>
      </c>
      <c r="C3169">
        <v>456141</v>
      </c>
      <c r="D3169" t="s">
        <v>271</v>
      </c>
      <c r="E3169">
        <v>4.2900000000000001E-2</v>
      </c>
      <c r="I3169" t="s">
        <v>269</v>
      </c>
      <c r="J3169">
        <v>4.2900000000000001E-2</v>
      </c>
    </row>
    <row r="3170" spans="1:10" x14ac:dyDescent="0.25">
      <c r="A3170" t="s">
        <v>268</v>
      </c>
      <c r="B3170" t="s">
        <v>269</v>
      </c>
      <c r="C3170">
        <v>456148</v>
      </c>
      <c r="D3170" t="s">
        <v>271</v>
      </c>
      <c r="E3170">
        <v>4.2900000000000001E-2</v>
      </c>
      <c r="I3170" t="s">
        <v>269</v>
      </c>
      <c r="J3170">
        <v>4.2900000000000001E-2</v>
      </c>
    </row>
    <row r="3171" spans="1:10" x14ac:dyDescent="0.25">
      <c r="A3171" t="s">
        <v>268</v>
      </c>
      <c r="B3171" t="s">
        <v>269</v>
      </c>
      <c r="C3171">
        <v>456149</v>
      </c>
      <c r="D3171" t="s">
        <v>271</v>
      </c>
      <c r="E3171">
        <v>4.2900000000000001E-2</v>
      </c>
      <c r="I3171" t="s">
        <v>269</v>
      </c>
      <c r="J3171">
        <v>4.2900000000000001E-2</v>
      </c>
    </row>
    <row r="3172" spans="1:10" x14ac:dyDescent="0.25">
      <c r="A3172" t="s">
        <v>268</v>
      </c>
      <c r="B3172" t="s">
        <v>269</v>
      </c>
      <c r="C3172">
        <v>456146</v>
      </c>
      <c r="D3172" t="s">
        <v>271</v>
      </c>
      <c r="E3172">
        <v>4.2900000000000001E-2</v>
      </c>
      <c r="I3172" t="s">
        <v>269</v>
      </c>
      <c r="J3172">
        <v>4.2900000000000001E-2</v>
      </c>
    </row>
    <row r="3173" spans="1:10" x14ac:dyDescent="0.25">
      <c r="A3173" t="s">
        <v>268</v>
      </c>
      <c r="B3173" t="s">
        <v>269</v>
      </c>
      <c r="C3173">
        <v>456147</v>
      </c>
      <c r="D3173" t="s">
        <v>271</v>
      </c>
      <c r="E3173">
        <v>4.2900000000000001E-2</v>
      </c>
      <c r="I3173" t="s">
        <v>269</v>
      </c>
      <c r="J3173">
        <v>4.2900000000000001E-2</v>
      </c>
    </row>
    <row r="3174" spans="1:10" x14ac:dyDescent="0.25">
      <c r="A3174" t="s">
        <v>268</v>
      </c>
      <c r="B3174" t="s">
        <v>269</v>
      </c>
      <c r="C3174">
        <v>456144</v>
      </c>
      <c r="D3174" t="s">
        <v>271</v>
      </c>
      <c r="E3174">
        <v>4.2900000000000001E-2</v>
      </c>
      <c r="I3174" t="s">
        <v>269</v>
      </c>
      <c r="J3174">
        <v>4.2900000000000001E-2</v>
      </c>
    </row>
    <row r="3175" spans="1:10" x14ac:dyDescent="0.25">
      <c r="A3175" t="s">
        <v>268</v>
      </c>
      <c r="B3175" t="s">
        <v>269</v>
      </c>
      <c r="C3175">
        <v>456145</v>
      </c>
      <c r="D3175" t="s">
        <v>271</v>
      </c>
      <c r="E3175">
        <v>4.2900000000000001E-2</v>
      </c>
      <c r="I3175" t="s">
        <v>269</v>
      </c>
      <c r="J3175">
        <v>4.2900000000000001E-2</v>
      </c>
    </row>
    <row r="3176" spans="1:10" x14ac:dyDescent="0.25">
      <c r="A3176" t="s">
        <v>268</v>
      </c>
      <c r="B3176" t="s">
        <v>269</v>
      </c>
      <c r="C3176">
        <v>457174</v>
      </c>
      <c r="D3176" t="s">
        <v>271</v>
      </c>
      <c r="E3176">
        <v>4.2900000000000001E-2</v>
      </c>
      <c r="I3176" t="s">
        <v>269</v>
      </c>
      <c r="J3176">
        <v>4.2900000000000001E-2</v>
      </c>
    </row>
    <row r="3177" spans="1:10" x14ac:dyDescent="0.25">
      <c r="A3177" t="s">
        <v>268</v>
      </c>
      <c r="B3177" t="s">
        <v>269</v>
      </c>
      <c r="C3177">
        <v>457175</v>
      </c>
      <c r="D3177" t="s">
        <v>271</v>
      </c>
      <c r="E3177">
        <v>4.2900000000000001E-2</v>
      </c>
      <c r="I3177" t="s">
        <v>269</v>
      </c>
      <c r="J3177">
        <v>4.2900000000000001E-2</v>
      </c>
    </row>
    <row r="3178" spans="1:10" x14ac:dyDescent="0.25">
      <c r="A3178" t="s">
        <v>268</v>
      </c>
      <c r="B3178" t="s">
        <v>269</v>
      </c>
      <c r="C3178">
        <v>457172</v>
      </c>
      <c r="D3178" t="s">
        <v>271</v>
      </c>
      <c r="E3178">
        <v>4.2900000000000001E-2</v>
      </c>
      <c r="I3178" t="s">
        <v>269</v>
      </c>
      <c r="J3178">
        <v>4.2900000000000001E-2</v>
      </c>
    </row>
    <row r="3179" spans="1:10" x14ac:dyDescent="0.25">
      <c r="A3179" t="s">
        <v>268</v>
      </c>
      <c r="B3179" t="s">
        <v>269</v>
      </c>
      <c r="C3179">
        <v>457173</v>
      </c>
      <c r="D3179" t="s">
        <v>271</v>
      </c>
      <c r="E3179">
        <v>4.2900000000000001E-2</v>
      </c>
      <c r="I3179" t="s">
        <v>269</v>
      </c>
      <c r="J3179">
        <v>4.2900000000000001E-2</v>
      </c>
    </row>
    <row r="3180" spans="1:10" x14ac:dyDescent="0.25">
      <c r="A3180" t="s">
        <v>268</v>
      </c>
      <c r="B3180" t="s">
        <v>269</v>
      </c>
      <c r="C3180">
        <v>457170</v>
      </c>
      <c r="D3180" t="s">
        <v>271</v>
      </c>
      <c r="E3180">
        <v>4.2900000000000001E-2</v>
      </c>
      <c r="I3180" t="s">
        <v>269</v>
      </c>
      <c r="J3180">
        <v>4.2900000000000001E-2</v>
      </c>
    </row>
    <row r="3181" spans="1:10" x14ac:dyDescent="0.25">
      <c r="A3181" t="s">
        <v>268</v>
      </c>
      <c r="B3181" t="s">
        <v>269</v>
      </c>
      <c r="C3181">
        <v>457171</v>
      </c>
      <c r="D3181" t="s">
        <v>271</v>
      </c>
      <c r="E3181">
        <v>4.2900000000000001E-2</v>
      </c>
      <c r="I3181" t="s">
        <v>269</v>
      </c>
      <c r="J3181">
        <v>4.2900000000000001E-2</v>
      </c>
    </row>
    <row r="3182" spans="1:10" x14ac:dyDescent="0.25">
      <c r="A3182" t="s">
        <v>268</v>
      </c>
      <c r="B3182" t="s">
        <v>269</v>
      </c>
      <c r="C3182">
        <v>457178</v>
      </c>
      <c r="D3182" t="s">
        <v>271</v>
      </c>
      <c r="E3182">
        <v>4.2900000000000001E-2</v>
      </c>
      <c r="I3182" t="s">
        <v>269</v>
      </c>
      <c r="J3182">
        <v>4.2900000000000001E-2</v>
      </c>
    </row>
    <row r="3183" spans="1:10" x14ac:dyDescent="0.25">
      <c r="A3183" t="s">
        <v>268</v>
      </c>
      <c r="B3183" t="s">
        <v>269</v>
      </c>
      <c r="C3183">
        <v>457179</v>
      </c>
      <c r="D3183" t="s">
        <v>271</v>
      </c>
      <c r="E3183">
        <v>4.2900000000000001E-2</v>
      </c>
      <c r="I3183" t="s">
        <v>269</v>
      </c>
      <c r="J3183">
        <v>4.2900000000000001E-2</v>
      </c>
    </row>
    <row r="3184" spans="1:10" x14ac:dyDescent="0.25">
      <c r="A3184" t="s">
        <v>268</v>
      </c>
      <c r="B3184" t="s">
        <v>269</v>
      </c>
      <c r="C3184">
        <v>457176</v>
      </c>
      <c r="D3184" t="s">
        <v>271</v>
      </c>
      <c r="E3184">
        <v>4.2900000000000001E-2</v>
      </c>
      <c r="I3184" t="s">
        <v>269</v>
      </c>
      <c r="J3184">
        <v>4.2900000000000001E-2</v>
      </c>
    </row>
    <row r="3185" spans="1:10" x14ac:dyDescent="0.25">
      <c r="A3185" t="s">
        <v>268</v>
      </c>
      <c r="B3185" t="s">
        <v>269</v>
      </c>
      <c r="C3185">
        <v>457177</v>
      </c>
      <c r="D3185" t="s">
        <v>271</v>
      </c>
      <c r="E3185">
        <v>4.2900000000000001E-2</v>
      </c>
      <c r="I3185" t="s">
        <v>269</v>
      </c>
      <c r="J3185">
        <v>4.2900000000000001E-2</v>
      </c>
    </row>
    <row r="3186" spans="1:10" x14ac:dyDescent="0.25">
      <c r="A3186" t="s">
        <v>268</v>
      </c>
      <c r="B3186" t="s">
        <v>269</v>
      </c>
      <c r="C3186">
        <v>457190</v>
      </c>
      <c r="D3186" t="s">
        <v>271</v>
      </c>
      <c r="E3186">
        <v>4.2900000000000001E-2</v>
      </c>
      <c r="I3186" t="s">
        <v>269</v>
      </c>
      <c r="J3186">
        <v>4.2900000000000001E-2</v>
      </c>
    </row>
    <row r="3187" spans="1:10" x14ac:dyDescent="0.25">
      <c r="A3187" t="s">
        <v>268</v>
      </c>
      <c r="B3187" t="s">
        <v>269</v>
      </c>
      <c r="C3187">
        <v>457191</v>
      </c>
      <c r="D3187" t="s">
        <v>271</v>
      </c>
      <c r="E3187">
        <v>4.2900000000000001E-2</v>
      </c>
      <c r="I3187" t="s">
        <v>269</v>
      </c>
      <c r="J3187">
        <v>4.2900000000000001E-2</v>
      </c>
    </row>
    <row r="3188" spans="1:10" x14ac:dyDescent="0.25">
      <c r="A3188" t="s">
        <v>268</v>
      </c>
      <c r="B3188" t="s">
        <v>269</v>
      </c>
      <c r="C3188">
        <v>457198</v>
      </c>
      <c r="D3188" t="s">
        <v>271</v>
      </c>
      <c r="E3188">
        <v>4.2900000000000001E-2</v>
      </c>
      <c r="I3188" t="s">
        <v>269</v>
      </c>
      <c r="J3188">
        <v>4.2900000000000001E-2</v>
      </c>
    </row>
    <row r="3189" spans="1:10" x14ac:dyDescent="0.25">
      <c r="A3189" t="s">
        <v>268</v>
      </c>
      <c r="B3189" t="s">
        <v>269</v>
      </c>
      <c r="C3189">
        <v>457199</v>
      </c>
      <c r="D3189" t="s">
        <v>271</v>
      </c>
      <c r="E3189">
        <v>4.2900000000000001E-2</v>
      </c>
      <c r="I3189" t="s">
        <v>269</v>
      </c>
      <c r="J3189">
        <v>4.2900000000000001E-2</v>
      </c>
    </row>
    <row r="3190" spans="1:10" x14ac:dyDescent="0.25">
      <c r="A3190" t="s">
        <v>268</v>
      </c>
      <c r="B3190" t="s">
        <v>269</v>
      </c>
      <c r="C3190">
        <v>457196</v>
      </c>
      <c r="D3190" t="s">
        <v>271</v>
      </c>
      <c r="E3190">
        <v>4.2900000000000001E-2</v>
      </c>
      <c r="I3190" t="s">
        <v>269</v>
      </c>
      <c r="J3190">
        <v>4.2900000000000001E-2</v>
      </c>
    </row>
    <row r="3191" spans="1:10" x14ac:dyDescent="0.25">
      <c r="A3191" t="s">
        <v>268</v>
      </c>
      <c r="B3191" t="s">
        <v>269</v>
      </c>
      <c r="C3191">
        <v>457197</v>
      </c>
      <c r="D3191" t="s">
        <v>271</v>
      </c>
      <c r="E3191">
        <v>4.2900000000000001E-2</v>
      </c>
      <c r="I3191" t="s">
        <v>269</v>
      </c>
      <c r="J3191">
        <v>4.2900000000000001E-2</v>
      </c>
    </row>
    <row r="3192" spans="1:10" x14ac:dyDescent="0.25">
      <c r="A3192" t="s">
        <v>268</v>
      </c>
      <c r="B3192" t="s">
        <v>269</v>
      </c>
      <c r="C3192">
        <v>457194</v>
      </c>
      <c r="D3192" t="s">
        <v>271</v>
      </c>
      <c r="E3192">
        <v>4.2900000000000001E-2</v>
      </c>
      <c r="I3192" t="s">
        <v>269</v>
      </c>
      <c r="J3192">
        <v>4.2900000000000001E-2</v>
      </c>
    </row>
    <row r="3193" spans="1:10" x14ac:dyDescent="0.25">
      <c r="A3193" t="s">
        <v>268</v>
      </c>
      <c r="B3193" t="s">
        <v>269</v>
      </c>
      <c r="C3193">
        <v>457195</v>
      </c>
      <c r="D3193" t="s">
        <v>271</v>
      </c>
      <c r="E3193">
        <v>4.2900000000000001E-2</v>
      </c>
      <c r="I3193" t="s">
        <v>269</v>
      </c>
      <c r="J3193">
        <v>4.2900000000000001E-2</v>
      </c>
    </row>
    <row r="3194" spans="1:10" x14ac:dyDescent="0.25">
      <c r="A3194" t="s">
        <v>268</v>
      </c>
      <c r="B3194" t="s">
        <v>269</v>
      </c>
      <c r="C3194">
        <v>457192</v>
      </c>
      <c r="D3194" t="s">
        <v>271</v>
      </c>
      <c r="E3194">
        <v>4.2900000000000001E-2</v>
      </c>
      <c r="I3194" t="s">
        <v>269</v>
      </c>
      <c r="J3194">
        <v>4.2900000000000001E-2</v>
      </c>
    </row>
    <row r="3195" spans="1:10" x14ac:dyDescent="0.25">
      <c r="A3195" t="s">
        <v>268</v>
      </c>
      <c r="B3195" t="s">
        <v>269</v>
      </c>
      <c r="C3195">
        <v>457193</v>
      </c>
      <c r="D3195" t="s">
        <v>271</v>
      </c>
      <c r="E3195">
        <v>4.2900000000000001E-2</v>
      </c>
      <c r="I3195" t="s">
        <v>269</v>
      </c>
      <c r="J3195">
        <v>4.2900000000000001E-2</v>
      </c>
    </row>
    <row r="3196" spans="1:10" x14ac:dyDescent="0.25">
      <c r="A3196" t="s">
        <v>268</v>
      </c>
      <c r="B3196" t="s">
        <v>269</v>
      </c>
      <c r="C3196">
        <v>458134</v>
      </c>
      <c r="D3196" t="s">
        <v>271</v>
      </c>
      <c r="E3196">
        <v>4.2900000000000001E-2</v>
      </c>
      <c r="I3196" t="s">
        <v>269</v>
      </c>
      <c r="J3196">
        <v>4.2900000000000001E-2</v>
      </c>
    </row>
    <row r="3197" spans="1:10" x14ac:dyDescent="0.25">
      <c r="A3197" t="s">
        <v>268</v>
      </c>
      <c r="B3197" t="s">
        <v>269</v>
      </c>
      <c r="C3197">
        <v>458135</v>
      </c>
      <c r="D3197" t="s">
        <v>271</v>
      </c>
      <c r="E3197">
        <v>4.2900000000000001E-2</v>
      </c>
      <c r="I3197" t="s">
        <v>269</v>
      </c>
      <c r="J3197">
        <v>4.2900000000000001E-2</v>
      </c>
    </row>
    <row r="3198" spans="1:10" x14ac:dyDescent="0.25">
      <c r="A3198" t="s">
        <v>268</v>
      </c>
      <c r="B3198" t="s">
        <v>269</v>
      </c>
      <c r="C3198">
        <v>458132</v>
      </c>
      <c r="D3198" t="s">
        <v>271</v>
      </c>
      <c r="E3198">
        <v>4.2900000000000001E-2</v>
      </c>
      <c r="I3198" t="s">
        <v>269</v>
      </c>
      <c r="J3198">
        <v>4.2900000000000001E-2</v>
      </c>
    </row>
    <row r="3199" spans="1:10" x14ac:dyDescent="0.25">
      <c r="A3199" t="s">
        <v>268</v>
      </c>
      <c r="B3199" t="s">
        <v>269</v>
      </c>
      <c r="C3199">
        <v>458133</v>
      </c>
      <c r="D3199" t="s">
        <v>271</v>
      </c>
      <c r="E3199">
        <v>4.2900000000000001E-2</v>
      </c>
      <c r="I3199" t="s">
        <v>269</v>
      </c>
      <c r="J3199">
        <v>4.2900000000000001E-2</v>
      </c>
    </row>
    <row r="3200" spans="1:10" x14ac:dyDescent="0.25">
      <c r="A3200" t="s">
        <v>268</v>
      </c>
      <c r="B3200" t="s">
        <v>269</v>
      </c>
      <c r="C3200">
        <v>458130</v>
      </c>
      <c r="D3200" t="s">
        <v>271</v>
      </c>
      <c r="E3200">
        <v>4.2900000000000001E-2</v>
      </c>
      <c r="I3200" t="s">
        <v>269</v>
      </c>
      <c r="J3200">
        <v>4.2900000000000001E-2</v>
      </c>
    </row>
    <row r="3201" spans="1:10" x14ac:dyDescent="0.25">
      <c r="A3201" t="s">
        <v>268</v>
      </c>
      <c r="B3201" t="s">
        <v>269</v>
      </c>
      <c r="C3201">
        <v>458131</v>
      </c>
      <c r="D3201" t="s">
        <v>271</v>
      </c>
      <c r="E3201">
        <v>4.2900000000000001E-2</v>
      </c>
      <c r="I3201" t="s">
        <v>269</v>
      </c>
      <c r="J3201">
        <v>4.2900000000000001E-2</v>
      </c>
    </row>
    <row r="3202" spans="1:10" x14ac:dyDescent="0.25">
      <c r="A3202" t="s">
        <v>268</v>
      </c>
      <c r="B3202" t="s">
        <v>269</v>
      </c>
      <c r="C3202">
        <v>458142</v>
      </c>
      <c r="D3202" t="s">
        <v>271</v>
      </c>
      <c r="E3202">
        <v>4.2900000000000001E-2</v>
      </c>
      <c r="I3202" t="s">
        <v>269</v>
      </c>
      <c r="J3202">
        <v>4.2900000000000001E-2</v>
      </c>
    </row>
    <row r="3203" spans="1:10" x14ac:dyDescent="0.25">
      <c r="A3203" t="s">
        <v>268</v>
      </c>
      <c r="B3203" t="s">
        <v>269</v>
      </c>
      <c r="C3203">
        <v>458143</v>
      </c>
      <c r="D3203" t="s">
        <v>271</v>
      </c>
      <c r="E3203">
        <v>4.2900000000000001E-2</v>
      </c>
      <c r="I3203" t="s">
        <v>269</v>
      </c>
      <c r="J3203">
        <v>4.2900000000000001E-2</v>
      </c>
    </row>
    <row r="3204" spans="1:10" x14ac:dyDescent="0.25">
      <c r="A3204" t="s">
        <v>268</v>
      </c>
      <c r="B3204" t="s">
        <v>269</v>
      </c>
      <c r="C3204">
        <v>458140</v>
      </c>
      <c r="D3204" t="s">
        <v>271</v>
      </c>
      <c r="E3204">
        <v>4.2900000000000001E-2</v>
      </c>
      <c r="I3204" t="s">
        <v>269</v>
      </c>
      <c r="J3204">
        <v>4.2900000000000001E-2</v>
      </c>
    </row>
    <row r="3205" spans="1:10" x14ac:dyDescent="0.25">
      <c r="A3205" t="s">
        <v>268</v>
      </c>
      <c r="B3205" t="s">
        <v>269</v>
      </c>
      <c r="C3205">
        <v>458141</v>
      </c>
      <c r="D3205" t="s">
        <v>271</v>
      </c>
      <c r="E3205">
        <v>4.2900000000000001E-2</v>
      </c>
      <c r="I3205" t="s">
        <v>269</v>
      </c>
      <c r="J3205">
        <v>4.2900000000000001E-2</v>
      </c>
    </row>
    <row r="3206" spans="1:10" x14ac:dyDescent="0.25">
      <c r="A3206" t="s">
        <v>268</v>
      </c>
      <c r="B3206" t="s">
        <v>269</v>
      </c>
      <c r="C3206">
        <v>458136</v>
      </c>
      <c r="D3206" t="s">
        <v>271</v>
      </c>
      <c r="E3206">
        <v>4.2900000000000001E-2</v>
      </c>
      <c r="I3206" t="s">
        <v>269</v>
      </c>
      <c r="J3206">
        <v>4.2900000000000001E-2</v>
      </c>
    </row>
    <row r="3207" spans="1:10" x14ac:dyDescent="0.25">
      <c r="A3207" t="s">
        <v>268</v>
      </c>
      <c r="B3207" t="s">
        <v>269</v>
      </c>
      <c r="C3207">
        <v>458144</v>
      </c>
      <c r="D3207" t="s">
        <v>271</v>
      </c>
      <c r="E3207">
        <v>4.2900000000000001E-2</v>
      </c>
      <c r="I3207" t="s">
        <v>269</v>
      </c>
      <c r="J3207">
        <v>4.2900000000000001E-2</v>
      </c>
    </row>
    <row r="3208" spans="1:10" x14ac:dyDescent="0.25">
      <c r="A3208" t="s">
        <v>268</v>
      </c>
      <c r="B3208" t="s">
        <v>269</v>
      </c>
      <c r="C3208">
        <v>458145</v>
      </c>
      <c r="D3208" t="s">
        <v>271</v>
      </c>
      <c r="E3208">
        <v>4.2900000000000001E-2</v>
      </c>
      <c r="I3208" t="s">
        <v>269</v>
      </c>
      <c r="J3208">
        <v>4.2900000000000001E-2</v>
      </c>
    </row>
    <row r="3209" spans="1:10" x14ac:dyDescent="0.25">
      <c r="A3209" t="s">
        <v>268</v>
      </c>
      <c r="B3209" t="s">
        <v>269</v>
      </c>
      <c r="C3209">
        <v>458166</v>
      </c>
      <c r="D3209" t="s">
        <v>271</v>
      </c>
      <c r="E3209">
        <v>4.2900000000000001E-2</v>
      </c>
      <c r="I3209" t="s">
        <v>269</v>
      </c>
      <c r="J3209">
        <v>4.2900000000000001E-2</v>
      </c>
    </row>
    <row r="3210" spans="1:10" x14ac:dyDescent="0.25">
      <c r="A3210" t="s">
        <v>268</v>
      </c>
      <c r="B3210" t="s">
        <v>269</v>
      </c>
      <c r="C3210">
        <v>458164</v>
      </c>
      <c r="D3210" t="s">
        <v>271</v>
      </c>
      <c r="E3210">
        <v>4.2900000000000001E-2</v>
      </c>
      <c r="I3210" t="s">
        <v>269</v>
      </c>
      <c r="J3210">
        <v>4.2900000000000001E-2</v>
      </c>
    </row>
    <row r="3211" spans="1:10" x14ac:dyDescent="0.25">
      <c r="A3211" t="s">
        <v>268</v>
      </c>
      <c r="B3211" t="s">
        <v>269</v>
      </c>
      <c r="C3211">
        <v>458165</v>
      </c>
      <c r="D3211" t="s">
        <v>271</v>
      </c>
      <c r="E3211">
        <v>4.2900000000000001E-2</v>
      </c>
      <c r="I3211" t="s">
        <v>269</v>
      </c>
      <c r="J3211">
        <v>4.2900000000000001E-2</v>
      </c>
    </row>
    <row r="3212" spans="1:10" x14ac:dyDescent="0.25">
      <c r="A3212" t="s">
        <v>268</v>
      </c>
      <c r="B3212" t="s">
        <v>269</v>
      </c>
      <c r="C3212">
        <v>458162</v>
      </c>
      <c r="D3212" t="s">
        <v>271</v>
      </c>
      <c r="E3212">
        <v>4.2900000000000001E-2</v>
      </c>
      <c r="I3212" t="s">
        <v>269</v>
      </c>
      <c r="J3212">
        <v>4.2900000000000001E-2</v>
      </c>
    </row>
    <row r="3213" spans="1:10" x14ac:dyDescent="0.25">
      <c r="A3213" t="s">
        <v>268</v>
      </c>
      <c r="B3213" t="s">
        <v>269</v>
      </c>
      <c r="C3213">
        <v>458163</v>
      </c>
      <c r="D3213" t="s">
        <v>271</v>
      </c>
      <c r="E3213">
        <v>4.2900000000000001E-2</v>
      </c>
      <c r="I3213" t="s">
        <v>269</v>
      </c>
      <c r="J3213">
        <v>4.2900000000000001E-2</v>
      </c>
    </row>
    <row r="3214" spans="1:10" x14ac:dyDescent="0.25">
      <c r="A3214" t="s">
        <v>268</v>
      </c>
      <c r="B3214" t="s">
        <v>269</v>
      </c>
      <c r="C3214">
        <v>458160</v>
      </c>
      <c r="D3214" t="s">
        <v>271</v>
      </c>
      <c r="E3214">
        <v>4.2900000000000001E-2</v>
      </c>
      <c r="I3214" t="s">
        <v>269</v>
      </c>
      <c r="J3214">
        <v>4.2900000000000001E-2</v>
      </c>
    </row>
    <row r="3215" spans="1:10" x14ac:dyDescent="0.25">
      <c r="A3215" t="s">
        <v>268</v>
      </c>
      <c r="B3215" t="s">
        <v>269</v>
      </c>
      <c r="C3215">
        <v>458161</v>
      </c>
      <c r="D3215" t="s">
        <v>271</v>
      </c>
      <c r="E3215">
        <v>4.2900000000000001E-2</v>
      </c>
      <c r="I3215" t="s">
        <v>269</v>
      </c>
      <c r="J3215">
        <v>4.2900000000000001E-2</v>
      </c>
    </row>
    <row r="3216" spans="1:10" x14ac:dyDescent="0.25">
      <c r="A3216" t="s">
        <v>268</v>
      </c>
      <c r="B3216" t="s">
        <v>269</v>
      </c>
      <c r="C3216">
        <v>458174</v>
      </c>
      <c r="D3216" t="s">
        <v>271</v>
      </c>
      <c r="E3216">
        <v>4.2900000000000001E-2</v>
      </c>
      <c r="I3216" t="s">
        <v>269</v>
      </c>
      <c r="J3216">
        <v>4.2900000000000001E-2</v>
      </c>
    </row>
    <row r="3217" spans="1:10" x14ac:dyDescent="0.25">
      <c r="A3217" t="s">
        <v>268</v>
      </c>
      <c r="B3217" t="s">
        <v>269</v>
      </c>
      <c r="C3217">
        <v>458175</v>
      </c>
      <c r="D3217" t="s">
        <v>271</v>
      </c>
      <c r="E3217">
        <v>4.2900000000000001E-2</v>
      </c>
      <c r="I3217" t="s">
        <v>269</v>
      </c>
      <c r="J3217">
        <v>4.2900000000000001E-2</v>
      </c>
    </row>
    <row r="3218" spans="1:10" x14ac:dyDescent="0.25">
      <c r="A3218" t="s">
        <v>268</v>
      </c>
      <c r="B3218" t="s">
        <v>269</v>
      </c>
      <c r="C3218">
        <v>458172</v>
      </c>
      <c r="D3218" t="s">
        <v>271</v>
      </c>
      <c r="E3218">
        <v>4.2900000000000001E-2</v>
      </c>
      <c r="I3218" t="s">
        <v>269</v>
      </c>
      <c r="J3218">
        <v>4.2900000000000001E-2</v>
      </c>
    </row>
    <row r="3219" spans="1:10" x14ac:dyDescent="0.25">
      <c r="A3219" t="s">
        <v>268</v>
      </c>
      <c r="B3219" t="s">
        <v>269</v>
      </c>
      <c r="C3219">
        <v>458173</v>
      </c>
      <c r="D3219" t="s">
        <v>271</v>
      </c>
      <c r="E3219">
        <v>4.2900000000000001E-2</v>
      </c>
      <c r="I3219" t="s">
        <v>269</v>
      </c>
      <c r="J3219">
        <v>4.2900000000000001E-2</v>
      </c>
    </row>
    <row r="3220" spans="1:10" x14ac:dyDescent="0.25">
      <c r="A3220" t="s">
        <v>268</v>
      </c>
      <c r="B3220" t="s">
        <v>269</v>
      </c>
      <c r="C3220">
        <v>458171</v>
      </c>
      <c r="D3220" t="s">
        <v>271</v>
      </c>
      <c r="E3220">
        <v>4.2900000000000001E-2</v>
      </c>
      <c r="I3220" t="s">
        <v>269</v>
      </c>
      <c r="J3220">
        <v>4.2900000000000001E-2</v>
      </c>
    </row>
    <row r="3221" spans="1:10" x14ac:dyDescent="0.25">
      <c r="A3221" t="s">
        <v>268</v>
      </c>
      <c r="B3221" t="s">
        <v>269</v>
      </c>
      <c r="C3221">
        <v>458182</v>
      </c>
      <c r="D3221" t="s">
        <v>271</v>
      </c>
      <c r="E3221">
        <v>4.2900000000000001E-2</v>
      </c>
      <c r="I3221" t="s">
        <v>269</v>
      </c>
      <c r="J3221">
        <v>4.2900000000000001E-2</v>
      </c>
    </row>
    <row r="3222" spans="1:10" x14ac:dyDescent="0.25">
      <c r="A3222" t="s">
        <v>268</v>
      </c>
      <c r="B3222" t="s">
        <v>269</v>
      </c>
      <c r="C3222">
        <v>458180</v>
      </c>
      <c r="D3222" t="s">
        <v>271</v>
      </c>
      <c r="E3222">
        <v>4.2900000000000001E-2</v>
      </c>
      <c r="I3222" t="s">
        <v>269</v>
      </c>
      <c r="J3222">
        <v>4.2900000000000001E-2</v>
      </c>
    </row>
    <row r="3223" spans="1:10" x14ac:dyDescent="0.25">
      <c r="A3223" t="s">
        <v>268</v>
      </c>
      <c r="B3223" t="s">
        <v>269</v>
      </c>
      <c r="C3223">
        <v>458181</v>
      </c>
      <c r="D3223" t="s">
        <v>271</v>
      </c>
      <c r="E3223">
        <v>4.2900000000000001E-2</v>
      </c>
      <c r="I3223" t="s">
        <v>269</v>
      </c>
      <c r="J3223">
        <v>4.2900000000000001E-2</v>
      </c>
    </row>
    <row r="3224" spans="1:10" x14ac:dyDescent="0.25">
      <c r="A3224" t="s">
        <v>268</v>
      </c>
      <c r="B3224" t="s">
        <v>269</v>
      </c>
      <c r="C3224">
        <v>458177</v>
      </c>
      <c r="D3224" t="s">
        <v>271</v>
      </c>
      <c r="E3224">
        <v>4.2900000000000001E-2</v>
      </c>
      <c r="I3224" t="s">
        <v>269</v>
      </c>
      <c r="J3224">
        <v>4.2900000000000001E-2</v>
      </c>
    </row>
    <row r="3225" spans="1:10" x14ac:dyDescent="0.25">
      <c r="A3225" t="s">
        <v>268</v>
      </c>
      <c r="B3225" t="s">
        <v>269</v>
      </c>
      <c r="C3225">
        <v>458190</v>
      </c>
      <c r="D3225" t="s">
        <v>271</v>
      </c>
      <c r="E3225">
        <v>4.2900000000000001E-2</v>
      </c>
      <c r="I3225" t="s">
        <v>269</v>
      </c>
      <c r="J3225">
        <v>4.2900000000000001E-2</v>
      </c>
    </row>
    <row r="3226" spans="1:10" x14ac:dyDescent="0.25">
      <c r="A3226" t="s">
        <v>268</v>
      </c>
      <c r="B3226" t="s">
        <v>269</v>
      </c>
      <c r="C3226">
        <v>458191</v>
      </c>
      <c r="D3226" t="s">
        <v>271</v>
      </c>
      <c r="E3226">
        <v>4.2900000000000001E-2</v>
      </c>
      <c r="I3226" t="s">
        <v>269</v>
      </c>
      <c r="J3226">
        <v>4.2900000000000001E-2</v>
      </c>
    </row>
    <row r="3227" spans="1:10" x14ac:dyDescent="0.25">
      <c r="A3227" t="s">
        <v>268</v>
      </c>
      <c r="B3227" t="s">
        <v>269</v>
      </c>
      <c r="C3227">
        <v>458188</v>
      </c>
      <c r="D3227" t="s">
        <v>271</v>
      </c>
      <c r="E3227">
        <v>4.2900000000000001E-2</v>
      </c>
      <c r="I3227" t="s">
        <v>269</v>
      </c>
      <c r="J3227">
        <v>4.2900000000000001E-2</v>
      </c>
    </row>
    <row r="3228" spans="1:10" x14ac:dyDescent="0.25">
      <c r="A3228" t="s">
        <v>268</v>
      </c>
      <c r="B3228" t="s">
        <v>269</v>
      </c>
      <c r="C3228">
        <v>458194</v>
      </c>
      <c r="D3228" t="s">
        <v>271</v>
      </c>
      <c r="E3228">
        <v>4.2900000000000001E-2</v>
      </c>
      <c r="I3228" t="s">
        <v>269</v>
      </c>
      <c r="J3228">
        <v>4.2900000000000001E-2</v>
      </c>
    </row>
    <row r="3229" spans="1:10" x14ac:dyDescent="0.25">
      <c r="A3229" t="s">
        <v>268</v>
      </c>
      <c r="B3229" t="s">
        <v>269</v>
      </c>
      <c r="C3229">
        <v>458192</v>
      </c>
      <c r="D3229" t="s">
        <v>271</v>
      </c>
      <c r="E3229">
        <v>4.2900000000000001E-2</v>
      </c>
      <c r="I3229" t="s">
        <v>269</v>
      </c>
      <c r="J3229">
        <v>4.2900000000000001E-2</v>
      </c>
    </row>
    <row r="3230" spans="1:10" x14ac:dyDescent="0.25">
      <c r="A3230" t="s">
        <v>268</v>
      </c>
      <c r="B3230" t="s">
        <v>269</v>
      </c>
      <c r="C3230">
        <v>458193</v>
      </c>
      <c r="D3230" t="s">
        <v>271</v>
      </c>
      <c r="E3230">
        <v>4.2900000000000001E-2</v>
      </c>
      <c r="I3230" t="s">
        <v>269</v>
      </c>
      <c r="J3230">
        <v>4.2900000000000001E-2</v>
      </c>
    </row>
    <row r="3231" spans="1:10" x14ac:dyDescent="0.25">
      <c r="A3231" t="s">
        <v>272</v>
      </c>
      <c r="B3231" t="s">
        <v>273</v>
      </c>
      <c r="C3231">
        <v>1767</v>
      </c>
      <c r="D3231" t="s">
        <v>274</v>
      </c>
      <c r="E3231">
        <v>0.36530000000000001</v>
      </c>
      <c r="I3231" t="s">
        <v>273</v>
      </c>
      <c r="J3231">
        <v>0.36530000000000001</v>
      </c>
    </row>
    <row r="3232" spans="1:10" x14ac:dyDescent="0.25">
      <c r="A3232" t="s">
        <v>272</v>
      </c>
      <c r="B3232" t="s">
        <v>273</v>
      </c>
      <c r="C3232">
        <v>1767225</v>
      </c>
      <c r="D3232" t="s">
        <v>275</v>
      </c>
      <c r="E3232">
        <v>0.53169999999999995</v>
      </c>
      <c r="I3232" t="s">
        <v>273</v>
      </c>
      <c r="J3232">
        <v>0.53169999999999995</v>
      </c>
    </row>
    <row r="3233" spans="1:10" x14ac:dyDescent="0.25">
      <c r="A3233" t="s">
        <v>272</v>
      </c>
      <c r="B3233" t="s">
        <v>273</v>
      </c>
      <c r="C3233">
        <v>1767245</v>
      </c>
      <c r="D3233" t="s">
        <v>275</v>
      </c>
      <c r="E3233">
        <v>0.53169999999999995</v>
      </c>
      <c r="I3233" t="s">
        <v>273</v>
      </c>
      <c r="J3233">
        <v>0.53169999999999995</v>
      </c>
    </row>
    <row r="3234" spans="1:10" x14ac:dyDescent="0.25">
      <c r="A3234" t="s">
        <v>272</v>
      </c>
      <c r="B3234" t="s">
        <v>273</v>
      </c>
      <c r="C3234">
        <v>1767235</v>
      </c>
      <c r="D3234" t="s">
        <v>275</v>
      </c>
      <c r="E3234">
        <v>0.53169999999999995</v>
      </c>
      <c r="I3234" t="s">
        <v>273</v>
      </c>
      <c r="J3234">
        <v>0.53169999999999995</v>
      </c>
    </row>
    <row r="3235" spans="1:10" x14ac:dyDescent="0.25">
      <c r="A3235" t="s">
        <v>272</v>
      </c>
      <c r="B3235" t="s">
        <v>273</v>
      </c>
      <c r="C3235">
        <v>1767295</v>
      </c>
      <c r="D3235" t="s">
        <v>275</v>
      </c>
      <c r="E3235">
        <v>0.53169999999999995</v>
      </c>
      <c r="I3235" t="s">
        <v>273</v>
      </c>
      <c r="J3235">
        <v>0.53169999999999995</v>
      </c>
    </row>
    <row r="3236" spans="1:10" x14ac:dyDescent="0.25">
      <c r="A3236" t="s">
        <v>272</v>
      </c>
      <c r="B3236" t="s">
        <v>273</v>
      </c>
      <c r="C3236">
        <v>1767285</v>
      </c>
      <c r="D3236" t="s">
        <v>275</v>
      </c>
      <c r="E3236">
        <v>0.53169999999999995</v>
      </c>
      <c r="I3236" t="s">
        <v>273</v>
      </c>
      <c r="J3236">
        <v>0.53169999999999995</v>
      </c>
    </row>
    <row r="3237" spans="1:10" x14ac:dyDescent="0.25">
      <c r="A3237" t="s">
        <v>272</v>
      </c>
      <c r="B3237" t="s">
        <v>273</v>
      </c>
      <c r="C3237">
        <v>1767275</v>
      </c>
      <c r="D3237" t="s">
        <v>275</v>
      </c>
      <c r="E3237">
        <v>0.53169999999999995</v>
      </c>
      <c r="I3237" t="s">
        <v>273</v>
      </c>
      <c r="J3237">
        <v>0.53169999999999995</v>
      </c>
    </row>
    <row r="3238" spans="1:10" x14ac:dyDescent="0.25">
      <c r="A3238" t="s">
        <v>272</v>
      </c>
      <c r="B3238" t="s">
        <v>273</v>
      </c>
      <c r="C3238">
        <v>1767276</v>
      </c>
      <c r="D3238" t="s">
        <v>275</v>
      </c>
      <c r="E3238">
        <v>0.53169999999999995</v>
      </c>
      <c r="I3238" t="s">
        <v>273</v>
      </c>
      <c r="J3238">
        <v>0.53169999999999995</v>
      </c>
    </row>
    <row r="3239" spans="1:10" x14ac:dyDescent="0.25">
      <c r="A3239" t="s">
        <v>272</v>
      </c>
      <c r="B3239" t="s">
        <v>273</v>
      </c>
      <c r="C3239">
        <v>1767277</v>
      </c>
      <c r="D3239" t="s">
        <v>275</v>
      </c>
      <c r="E3239">
        <v>0.53169999999999995</v>
      </c>
      <c r="I3239" t="s">
        <v>273</v>
      </c>
      <c r="J3239">
        <v>0.53169999999999995</v>
      </c>
    </row>
    <row r="3240" spans="1:10" x14ac:dyDescent="0.25">
      <c r="A3240" t="s">
        <v>272</v>
      </c>
      <c r="B3240" t="s">
        <v>273</v>
      </c>
      <c r="C3240">
        <v>1767265</v>
      </c>
      <c r="D3240" t="s">
        <v>275</v>
      </c>
      <c r="E3240">
        <v>0.53169999999999995</v>
      </c>
      <c r="I3240" t="s">
        <v>273</v>
      </c>
      <c r="J3240">
        <v>0.53169999999999995</v>
      </c>
    </row>
    <row r="3241" spans="1:10" x14ac:dyDescent="0.25">
      <c r="A3241" t="s">
        <v>272</v>
      </c>
      <c r="B3241" t="s">
        <v>273</v>
      </c>
      <c r="C3241">
        <v>1767315</v>
      </c>
      <c r="D3241" t="s">
        <v>275</v>
      </c>
      <c r="E3241">
        <v>0.53169999999999995</v>
      </c>
      <c r="I3241" t="s">
        <v>273</v>
      </c>
      <c r="J3241">
        <v>0.53169999999999995</v>
      </c>
    </row>
    <row r="3242" spans="1:10" x14ac:dyDescent="0.25">
      <c r="A3242" t="s">
        <v>272</v>
      </c>
      <c r="B3242" t="s">
        <v>273</v>
      </c>
      <c r="C3242">
        <v>1767316</v>
      </c>
      <c r="D3242" t="s">
        <v>275</v>
      </c>
      <c r="E3242">
        <v>0.53169999999999995</v>
      </c>
      <c r="I3242" t="s">
        <v>273</v>
      </c>
      <c r="J3242">
        <v>0.53169999999999995</v>
      </c>
    </row>
    <row r="3243" spans="1:10" x14ac:dyDescent="0.25">
      <c r="A3243" t="s">
        <v>272</v>
      </c>
      <c r="B3243" t="s">
        <v>273</v>
      </c>
      <c r="C3243">
        <v>1767317</v>
      </c>
      <c r="D3243" t="s">
        <v>275</v>
      </c>
      <c r="E3243">
        <v>0.53169999999999995</v>
      </c>
      <c r="I3243" t="s">
        <v>273</v>
      </c>
      <c r="J3243">
        <v>0.53169999999999995</v>
      </c>
    </row>
    <row r="3244" spans="1:10" x14ac:dyDescent="0.25">
      <c r="A3244" t="s">
        <v>272</v>
      </c>
      <c r="B3244" t="s">
        <v>273</v>
      </c>
      <c r="C3244">
        <v>1767420</v>
      </c>
      <c r="D3244" t="s">
        <v>275</v>
      </c>
      <c r="E3244">
        <v>0.53169999999999995</v>
      </c>
      <c r="I3244" t="s">
        <v>273</v>
      </c>
      <c r="J3244">
        <v>0.53169999999999995</v>
      </c>
    </row>
    <row r="3245" spans="1:10" x14ac:dyDescent="0.25">
      <c r="A3245" t="s">
        <v>272</v>
      </c>
      <c r="B3245" t="s">
        <v>273</v>
      </c>
      <c r="C3245">
        <v>1767421</v>
      </c>
      <c r="D3245" t="s">
        <v>275</v>
      </c>
      <c r="E3245">
        <v>0.53169999999999995</v>
      </c>
      <c r="I3245" t="s">
        <v>273</v>
      </c>
      <c r="J3245">
        <v>0.53169999999999995</v>
      </c>
    </row>
    <row r="3246" spans="1:10" x14ac:dyDescent="0.25">
      <c r="A3246" t="s">
        <v>272</v>
      </c>
      <c r="B3246" t="s">
        <v>273</v>
      </c>
      <c r="C3246">
        <v>1767611</v>
      </c>
      <c r="D3246" t="s">
        <v>275</v>
      </c>
      <c r="E3246">
        <v>0.53169999999999995</v>
      </c>
      <c r="I3246" t="s">
        <v>273</v>
      </c>
      <c r="J3246">
        <v>0.53169999999999995</v>
      </c>
    </row>
    <row r="3247" spans="1:10" x14ac:dyDescent="0.25">
      <c r="A3247" t="s">
        <v>272</v>
      </c>
      <c r="B3247" t="s">
        <v>273</v>
      </c>
      <c r="C3247">
        <v>1767614</v>
      </c>
      <c r="D3247" t="s">
        <v>275</v>
      </c>
      <c r="E3247">
        <v>0.53169999999999995</v>
      </c>
      <c r="I3247" t="s">
        <v>273</v>
      </c>
      <c r="J3247">
        <v>0.53169999999999995</v>
      </c>
    </row>
    <row r="3248" spans="1:10" x14ac:dyDescent="0.25">
      <c r="A3248" t="s">
        <v>272</v>
      </c>
      <c r="B3248" t="s">
        <v>273</v>
      </c>
      <c r="C3248">
        <v>1767615</v>
      </c>
      <c r="D3248" t="s">
        <v>275</v>
      </c>
      <c r="E3248">
        <v>0.53169999999999995</v>
      </c>
      <c r="I3248" t="s">
        <v>273</v>
      </c>
      <c r="J3248">
        <v>0.53169999999999995</v>
      </c>
    </row>
    <row r="3249" spans="1:10" x14ac:dyDescent="0.25">
      <c r="A3249" t="s">
        <v>272</v>
      </c>
      <c r="B3249" t="s">
        <v>273</v>
      </c>
      <c r="C3249">
        <v>1767612</v>
      </c>
      <c r="D3249" t="s">
        <v>275</v>
      </c>
      <c r="E3249">
        <v>0.53169999999999995</v>
      </c>
      <c r="I3249" t="s">
        <v>273</v>
      </c>
      <c r="J3249">
        <v>0.53169999999999995</v>
      </c>
    </row>
    <row r="3250" spans="1:10" x14ac:dyDescent="0.25">
      <c r="A3250" t="s">
        <v>272</v>
      </c>
      <c r="B3250" t="s">
        <v>273</v>
      </c>
      <c r="C3250">
        <v>1767613</v>
      </c>
      <c r="D3250" t="s">
        <v>275</v>
      </c>
      <c r="E3250">
        <v>0.53169999999999995</v>
      </c>
      <c r="I3250" t="s">
        <v>273</v>
      </c>
      <c r="J3250">
        <v>0.53169999999999995</v>
      </c>
    </row>
    <row r="3251" spans="1:10" x14ac:dyDescent="0.25">
      <c r="A3251" t="s">
        <v>272</v>
      </c>
      <c r="B3251" t="s">
        <v>273</v>
      </c>
      <c r="C3251">
        <v>1767616</v>
      </c>
      <c r="D3251" t="s">
        <v>275</v>
      </c>
      <c r="E3251">
        <v>0.53169999999999995</v>
      </c>
      <c r="I3251" t="s">
        <v>273</v>
      </c>
      <c r="J3251">
        <v>0.53169999999999995</v>
      </c>
    </row>
    <row r="3252" spans="1:10" x14ac:dyDescent="0.25">
      <c r="A3252" t="s">
        <v>272</v>
      </c>
      <c r="B3252" t="s">
        <v>273</v>
      </c>
      <c r="C3252">
        <v>1767617</v>
      </c>
      <c r="D3252" t="s">
        <v>275</v>
      </c>
      <c r="E3252">
        <v>0.53169999999999995</v>
      </c>
      <c r="I3252" t="s">
        <v>273</v>
      </c>
      <c r="J3252">
        <v>0.53169999999999995</v>
      </c>
    </row>
    <row r="3253" spans="1:10" x14ac:dyDescent="0.25">
      <c r="A3253" t="s">
        <v>276</v>
      </c>
      <c r="B3253" t="s">
        <v>277</v>
      </c>
      <c r="C3253">
        <v>1809</v>
      </c>
      <c r="D3253" t="s">
        <v>278</v>
      </c>
      <c r="E3253">
        <v>9.7500000000000003E-2</v>
      </c>
      <c r="I3253" t="s">
        <v>277</v>
      </c>
      <c r="J3253">
        <v>9.7500000000000003E-2</v>
      </c>
    </row>
    <row r="3254" spans="1:10" x14ac:dyDescent="0.25">
      <c r="A3254" t="s">
        <v>276</v>
      </c>
      <c r="B3254" t="s">
        <v>277</v>
      </c>
      <c r="C3254">
        <v>1829</v>
      </c>
      <c r="D3254" t="s">
        <v>278</v>
      </c>
      <c r="E3254">
        <v>9.7500000000000003E-2</v>
      </c>
      <c r="I3254" t="s">
        <v>277</v>
      </c>
      <c r="J3254">
        <v>9.7500000000000003E-2</v>
      </c>
    </row>
    <row r="3255" spans="1:10" x14ac:dyDescent="0.25">
      <c r="A3255" t="s">
        <v>276</v>
      </c>
      <c r="B3255" t="s">
        <v>277</v>
      </c>
      <c r="C3255">
        <v>1849</v>
      </c>
      <c r="D3255" t="s">
        <v>278</v>
      </c>
      <c r="E3255">
        <v>9.7500000000000003E-2</v>
      </c>
      <c r="I3255" t="s">
        <v>277</v>
      </c>
      <c r="J3255">
        <v>9.7500000000000003E-2</v>
      </c>
    </row>
    <row r="3256" spans="1:10" x14ac:dyDescent="0.25">
      <c r="A3256" t="s">
        <v>276</v>
      </c>
      <c r="B3256" t="s">
        <v>277</v>
      </c>
      <c r="C3256">
        <v>1849212</v>
      </c>
      <c r="D3256" t="s">
        <v>279</v>
      </c>
      <c r="E3256">
        <v>0.1066</v>
      </c>
      <c r="I3256" t="s">
        <v>277</v>
      </c>
      <c r="J3256">
        <v>0.1066</v>
      </c>
    </row>
    <row r="3257" spans="1:10" x14ac:dyDescent="0.25">
      <c r="A3257" t="s">
        <v>276</v>
      </c>
      <c r="B3257" t="s">
        <v>277</v>
      </c>
      <c r="C3257">
        <v>1849213</v>
      </c>
      <c r="D3257" t="s">
        <v>279</v>
      </c>
      <c r="E3257">
        <v>0.1066</v>
      </c>
      <c r="I3257" t="s">
        <v>277</v>
      </c>
      <c r="J3257">
        <v>0.1066</v>
      </c>
    </row>
    <row r="3258" spans="1:10" x14ac:dyDescent="0.25">
      <c r="A3258" t="s">
        <v>276</v>
      </c>
      <c r="B3258" t="s">
        <v>277</v>
      </c>
      <c r="C3258">
        <v>1849214</v>
      </c>
      <c r="D3258" t="s">
        <v>279</v>
      </c>
      <c r="E3258">
        <v>0.1066</v>
      </c>
      <c r="I3258" t="s">
        <v>277</v>
      </c>
      <c r="J3258">
        <v>0.1066</v>
      </c>
    </row>
    <row r="3259" spans="1:10" x14ac:dyDescent="0.25">
      <c r="A3259" t="s">
        <v>276</v>
      </c>
      <c r="B3259" t="s">
        <v>277</v>
      </c>
      <c r="C3259">
        <v>1849215</v>
      </c>
      <c r="D3259" t="s">
        <v>279</v>
      </c>
      <c r="E3259">
        <v>0.1066</v>
      </c>
      <c r="I3259" t="s">
        <v>277</v>
      </c>
      <c r="J3259">
        <v>0.1066</v>
      </c>
    </row>
    <row r="3260" spans="1:10" x14ac:dyDescent="0.25">
      <c r="A3260" t="s">
        <v>276</v>
      </c>
      <c r="B3260" t="s">
        <v>277</v>
      </c>
      <c r="C3260">
        <v>1849208</v>
      </c>
      <c r="D3260" t="s">
        <v>279</v>
      </c>
      <c r="E3260">
        <v>0.1066</v>
      </c>
      <c r="I3260" t="s">
        <v>277</v>
      </c>
      <c r="J3260">
        <v>0.1066</v>
      </c>
    </row>
    <row r="3261" spans="1:10" x14ac:dyDescent="0.25">
      <c r="A3261" t="s">
        <v>276</v>
      </c>
      <c r="B3261" t="s">
        <v>277</v>
      </c>
      <c r="C3261">
        <v>1849209</v>
      </c>
      <c r="D3261" t="s">
        <v>279</v>
      </c>
      <c r="E3261">
        <v>0.1066</v>
      </c>
      <c r="I3261" t="s">
        <v>277</v>
      </c>
      <c r="J3261">
        <v>0.1066</v>
      </c>
    </row>
    <row r="3262" spans="1:10" x14ac:dyDescent="0.25">
      <c r="A3262" t="s">
        <v>276</v>
      </c>
      <c r="B3262" t="s">
        <v>277</v>
      </c>
      <c r="C3262">
        <v>1849210</v>
      </c>
      <c r="D3262" t="s">
        <v>279</v>
      </c>
      <c r="E3262">
        <v>0.1066</v>
      </c>
      <c r="I3262" t="s">
        <v>277</v>
      </c>
      <c r="J3262">
        <v>0.1066</v>
      </c>
    </row>
    <row r="3263" spans="1:10" x14ac:dyDescent="0.25">
      <c r="A3263" t="s">
        <v>276</v>
      </c>
      <c r="B3263" t="s">
        <v>277</v>
      </c>
      <c r="C3263">
        <v>1849205</v>
      </c>
      <c r="D3263" t="s">
        <v>279</v>
      </c>
      <c r="E3263">
        <v>0.1066</v>
      </c>
      <c r="I3263" t="s">
        <v>277</v>
      </c>
      <c r="J3263">
        <v>0.1066</v>
      </c>
    </row>
    <row r="3264" spans="1:10" x14ac:dyDescent="0.25">
      <c r="A3264" t="s">
        <v>276</v>
      </c>
      <c r="B3264" t="s">
        <v>277</v>
      </c>
      <c r="C3264">
        <v>1849206</v>
      </c>
      <c r="D3264" t="s">
        <v>279</v>
      </c>
      <c r="E3264">
        <v>0.1066</v>
      </c>
      <c r="I3264" t="s">
        <v>277</v>
      </c>
      <c r="J3264">
        <v>0.1066</v>
      </c>
    </row>
    <row r="3265" spans="1:10" x14ac:dyDescent="0.25">
      <c r="A3265" t="s">
        <v>276</v>
      </c>
      <c r="B3265" t="s">
        <v>277</v>
      </c>
      <c r="C3265">
        <v>1849207</v>
      </c>
      <c r="D3265" t="s">
        <v>279</v>
      </c>
      <c r="E3265">
        <v>0.1066</v>
      </c>
      <c r="I3265" t="s">
        <v>277</v>
      </c>
      <c r="J3265">
        <v>0.1066</v>
      </c>
    </row>
    <row r="3266" spans="1:10" x14ac:dyDescent="0.25">
      <c r="A3266" t="s">
        <v>276</v>
      </c>
      <c r="B3266" t="s">
        <v>277</v>
      </c>
      <c r="C3266">
        <v>1849201</v>
      </c>
      <c r="D3266" t="s">
        <v>279</v>
      </c>
      <c r="E3266">
        <v>0.1066</v>
      </c>
      <c r="I3266" t="s">
        <v>277</v>
      </c>
      <c r="J3266">
        <v>0.1066</v>
      </c>
    </row>
    <row r="3267" spans="1:10" x14ac:dyDescent="0.25">
      <c r="A3267" t="s">
        <v>276</v>
      </c>
      <c r="B3267" t="s">
        <v>277</v>
      </c>
      <c r="C3267">
        <v>1849203</v>
      </c>
      <c r="D3267" t="s">
        <v>279</v>
      </c>
      <c r="E3267">
        <v>0.1066</v>
      </c>
      <c r="I3267" t="s">
        <v>277</v>
      </c>
      <c r="J3267">
        <v>0.1066</v>
      </c>
    </row>
    <row r="3268" spans="1:10" x14ac:dyDescent="0.25">
      <c r="A3268" t="s">
        <v>276</v>
      </c>
      <c r="B3268" t="s">
        <v>277</v>
      </c>
      <c r="C3268">
        <v>1849244</v>
      </c>
      <c r="D3268" t="s">
        <v>279</v>
      </c>
      <c r="E3268">
        <v>0.1066</v>
      </c>
      <c r="I3268" t="s">
        <v>277</v>
      </c>
      <c r="J3268">
        <v>0.1066</v>
      </c>
    </row>
    <row r="3269" spans="1:10" x14ac:dyDescent="0.25">
      <c r="A3269" t="s">
        <v>276</v>
      </c>
      <c r="B3269" t="s">
        <v>277</v>
      </c>
      <c r="C3269">
        <v>1849245</v>
      </c>
      <c r="D3269" t="s">
        <v>279</v>
      </c>
      <c r="E3269">
        <v>0.1066</v>
      </c>
      <c r="I3269" t="s">
        <v>277</v>
      </c>
      <c r="J3269">
        <v>0.1066</v>
      </c>
    </row>
    <row r="3270" spans="1:10" x14ac:dyDescent="0.25">
      <c r="A3270" t="s">
        <v>276</v>
      </c>
      <c r="B3270" t="s">
        <v>277</v>
      </c>
      <c r="C3270">
        <v>1849246</v>
      </c>
      <c r="D3270" t="s">
        <v>279</v>
      </c>
      <c r="E3270">
        <v>0.1066</v>
      </c>
      <c r="I3270" t="s">
        <v>277</v>
      </c>
      <c r="J3270">
        <v>0.1066</v>
      </c>
    </row>
    <row r="3271" spans="1:10" x14ac:dyDescent="0.25">
      <c r="A3271" t="s">
        <v>276</v>
      </c>
      <c r="B3271" t="s">
        <v>277</v>
      </c>
      <c r="C3271">
        <v>1849247</v>
      </c>
      <c r="D3271" t="s">
        <v>279</v>
      </c>
      <c r="E3271">
        <v>0.1066</v>
      </c>
      <c r="I3271" t="s">
        <v>277</v>
      </c>
      <c r="J3271">
        <v>0.1066</v>
      </c>
    </row>
    <row r="3272" spans="1:10" x14ac:dyDescent="0.25">
      <c r="A3272" t="s">
        <v>276</v>
      </c>
      <c r="B3272" t="s">
        <v>277</v>
      </c>
      <c r="C3272">
        <v>1849240</v>
      </c>
      <c r="D3272" t="s">
        <v>279</v>
      </c>
      <c r="E3272">
        <v>0.1066</v>
      </c>
      <c r="I3272" t="s">
        <v>277</v>
      </c>
      <c r="J3272">
        <v>0.1066</v>
      </c>
    </row>
    <row r="3273" spans="1:10" x14ac:dyDescent="0.25">
      <c r="A3273" t="s">
        <v>276</v>
      </c>
      <c r="B3273" t="s">
        <v>277</v>
      </c>
      <c r="C3273">
        <v>1849241</v>
      </c>
      <c r="D3273" t="s">
        <v>279</v>
      </c>
      <c r="E3273">
        <v>0.1066</v>
      </c>
      <c r="I3273" t="s">
        <v>277</v>
      </c>
      <c r="J3273">
        <v>0.1066</v>
      </c>
    </row>
    <row r="3274" spans="1:10" x14ac:dyDescent="0.25">
      <c r="A3274" t="s">
        <v>276</v>
      </c>
      <c r="B3274" t="s">
        <v>277</v>
      </c>
      <c r="C3274">
        <v>1849242</v>
      </c>
      <c r="D3274" t="s">
        <v>279</v>
      </c>
      <c r="E3274">
        <v>0.1066</v>
      </c>
      <c r="I3274" t="s">
        <v>277</v>
      </c>
      <c r="J3274">
        <v>0.1066</v>
      </c>
    </row>
    <row r="3275" spans="1:10" x14ac:dyDescent="0.25">
      <c r="A3275" t="s">
        <v>276</v>
      </c>
      <c r="B3275" t="s">
        <v>277</v>
      </c>
      <c r="C3275">
        <v>1849243</v>
      </c>
      <c r="D3275" t="s">
        <v>279</v>
      </c>
      <c r="E3275">
        <v>0.1066</v>
      </c>
      <c r="I3275" t="s">
        <v>277</v>
      </c>
      <c r="J3275">
        <v>0.1066</v>
      </c>
    </row>
    <row r="3276" spans="1:10" x14ac:dyDescent="0.25">
      <c r="A3276" t="s">
        <v>276</v>
      </c>
      <c r="B3276" t="s">
        <v>277</v>
      </c>
      <c r="C3276">
        <v>1849239</v>
      </c>
      <c r="D3276" t="s">
        <v>279</v>
      </c>
      <c r="E3276">
        <v>0.1066</v>
      </c>
      <c r="I3276" t="s">
        <v>277</v>
      </c>
      <c r="J3276">
        <v>0.1066</v>
      </c>
    </row>
    <row r="3277" spans="1:10" x14ac:dyDescent="0.25">
      <c r="A3277" t="s">
        <v>276</v>
      </c>
      <c r="B3277" t="s">
        <v>277</v>
      </c>
      <c r="C3277">
        <v>1849232</v>
      </c>
      <c r="D3277" t="s">
        <v>279</v>
      </c>
      <c r="E3277">
        <v>0.1066</v>
      </c>
      <c r="I3277" t="s">
        <v>277</v>
      </c>
      <c r="J3277">
        <v>0.1066</v>
      </c>
    </row>
    <row r="3278" spans="1:10" x14ac:dyDescent="0.25">
      <c r="A3278" t="s">
        <v>276</v>
      </c>
      <c r="B3278" t="s">
        <v>277</v>
      </c>
      <c r="C3278">
        <v>1849233</v>
      </c>
      <c r="D3278" t="s">
        <v>279</v>
      </c>
      <c r="E3278">
        <v>0.1066</v>
      </c>
      <c r="I3278" t="s">
        <v>277</v>
      </c>
      <c r="J3278">
        <v>0.1066</v>
      </c>
    </row>
    <row r="3279" spans="1:10" x14ac:dyDescent="0.25">
      <c r="A3279" t="s">
        <v>276</v>
      </c>
      <c r="B3279" t="s">
        <v>277</v>
      </c>
      <c r="C3279">
        <v>1849234</v>
      </c>
      <c r="D3279" t="s">
        <v>279</v>
      </c>
      <c r="E3279">
        <v>0.1066</v>
      </c>
      <c r="I3279" t="s">
        <v>277</v>
      </c>
      <c r="J3279">
        <v>0.1066</v>
      </c>
    </row>
    <row r="3280" spans="1:10" x14ac:dyDescent="0.25">
      <c r="A3280" t="s">
        <v>276</v>
      </c>
      <c r="B3280" t="s">
        <v>277</v>
      </c>
      <c r="C3280">
        <v>1849235</v>
      </c>
      <c r="D3280" t="s">
        <v>279</v>
      </c>
      <c r="E3280">
        <v>0.1066</v>
      </c>
      <c r="I3280" t="s">
        <v>277</v>
      </c>
      <c r="J3280">
        <v>0.1066</v>
      </c>
    </row>
    <row r="3281" spans="1:10" x14ac:dyDescent="0.25">
      <c r="A3281" t="s">
        <v>276</v>
      </c>
      <c r="B3281" t="s">
        <v>277</v>
      </c>
      <c r="C3281">
        <v>1849228</v>
      </c>
      <c r="D3281" t="s">
        <v>279</v>
      </c>
      <c r="E3281">
        <v>0.1066</v>
      </c>
      <c r="I3281" t="s">
        <v>277</v>
      </c>
      <c r="J3281">
        <v>0.1066</v>
      </c>
    </row>
    <row r="3282" spans="1:10" x14ac:dyDescent="0.25">
      <c r="A3282" t="s">
        <v>276</v>
      </c>
      <c r="B3282" t="s">
        <v>277</v>
      </c>
      <c r="C3282">
        <v>1849229</v>
      </c>
      <c r="D3282" t="s">
        <v>279</v>
      </c>
      <c r="E3282">
        <v>0.1066</v>
      </c>
      <c r="I3282" t="s">
        <v>277</v>
      </c>
      <c r="J3282">
        <v>0.1066</v>
      </c>
    </row>
    <row r="3283" spans="1:10" x14ac:dyDescent="0.25">
      <c r="A3283" t="s">
        <v>276</v>
      </c>
      <c r="B3283" t="s">
        <v>277</v>
      </c>
      <c r="C3283">
        <v>1849230</v>
      </c>
      <c r="D3283" t="s">
        <v>279</v>
      </c>
      <c r="E3283">
        <v>0.1066</v>
      </c>
      <c r="I3283" t="s">
        <v>277</v>
      </c>
      <c r="J3283">
        <v>0.1066</v>
      </c>
    </row>
    <row r="3284" spans="1:10" x14ac:dyDescent="0.25">
      <c r="A3284" t="s">
        <v>276</v>
      </c>
      <c r="B3284" t="s">
        <v>277</v>
      </c>
      <c r="C3284">
        <v>1849231</v>
      </c>
      <c r="D3284" t="s">
        <v>279</v>
      </c>
      <c r="E3284">
        <v>0.1066</v>
      </c>
      <c r="I3284" t="s">
        <v>277</v>
      </c>
      <c r="J3284">
        <v>0.1066</v>
      </c>
    </row>
    <row r="3285" spans="1:10" x14ac:dyDescent="0.25">
      <c r="A3285" t="s">
        <v>276</v>
      </c>
      <c r="B3285" t="s">
        <v>277</v>
      </c>
      <c r="C3285">
        <v>1849224</v>
      </c>
      <c r="D3285" t="s">
        <v>279</v>
      </c>
      <c r="E3285">
        <v>0.1066</v>
      </c>
      <c r="I3285" t="s">
        <v>277</v>
      </c>
      <c r="J3285">
        <v>0.1066</v>
      </c>
    </row>
    <row r="3286" spans="1:10" x14ac:dyDescent="0.25">
      <c r="A3286" t="s">
        <v>276</v>
      </c>
      <c r="B3286" t="s">
        <v>277</v>
      </c>
      <c r="C3286">
        <v>1849225</v>
      </c>
      <c r="D3286" t="s">
        <v>279</v>
      </c>
      <c r="E3286">
        <v>0.1066</v>
      </c>
      <c r="I3286" t="s">
        <v>277</v>
      </c>
      <c r="J3286">
        <v>0.1066</v>
      </c>
    </row>
    <row r="3287" spans="1:10" x14ac:dyDescent="0.25">
      <c r="A3287" t="s">
        <v>276</v>
      </c>
      <c r="B3287" t="s">
        <v>277</v>
      </c>
      <c r="C3287">
        <v>1849226</v>
      </c>
      <c r="D3287" t="s">
        <v>279</v>
      </c>
      <c r="E3287">
        <v>0.1066</v>
      </c>
      <c r="I3287" t="s">
        <v>277</v>
      </c>
      <c r="J3287">
        <v>0.1066</v>
      </c>
    </row>
    <row r="3288" spans="1:10" x14ac:dyDescent="0.25">
      <c r="A3288" t="s">
        <v>276</v>
      </c>
      <c r="B3288" t="s">
        <v>277</v>
      </c>
      <c r="C3288">
        <v>1849227</v>
      </c>
      <c r="D3288" t="s">
        <v>279</v>
      </c>
      <c r="E3288">
        <v>0.1066</v>
      </c>
      <c r="I3288" t="s">
        <v>277</v>
      </c>
      <c r="J3288">
        <v>0.1066</v>
      </c>
    </row>
    <row r="3289" spans="1:10" x14ac:dyDescent="0.25">
      <c r="A3289" t="s">
        <v>276</v>
      </c>
      <c r="B3289" t="s">
        <v>277</v>
      </c>
      <c r="C3289">
        <v>1849220</v>
      </c>
      <c r="D3289" t="s">
        <v>279</v>
      </c>
      <c r="E3289">
        <v>0.1066</v>
      </c>
      <c r="I3289" t="s">
        <v>277</v>
      </c>
      <c r="J3289">
        <v>0.1066</v>
      </c>
    </row>
    <row r="3290" spans="1:10" x14ac:dyDescent="0.25">
      <c r="A3290" t="s">
        <v>276</v>
      </c>
      <c r="B3290" t="s">
        <v>277</v>
      </c>
      <c r="C3290">
        <v>1849221</v>
      </c>
      <c r="D3290" t="s">
        <v>279</v>
      </c>
      <c r="E3290">
        <v>0.1066</v>
      </c>
      <c r="I3290" t="s">
        <v>277</v>
      </c>
      <c r="J3290">
        <v>0.1066</v>
      </c>
    </row>
    <row r="3291" spans="1:10" x14ac:dyDescent="0.25">
      <c r="A3291" t="s">
        <v>276</v>
      </c>
      <c r="B3291" t="s">
        <v>277</v>
      </c>
      <c r="C3291">
        <v>1849222</v>
      </c>
      <c r="D3291" t="s">
        <v>279</v>
      </c>
      <c r="E3291">
        <v>0.1066</v>
      </c>
      <c r="I3291" t="s">
        <v>277</v>
      </c>
      <c r="J3291">
        <v>0.1066</v>
      </c>
    </row>
    <row r="3292" spans="1:10" x14ac:dyDescent="0.25">
      <c r="A3292" t="s">
        <v>276</v>
      </c>
      <c r="B3292" t="s">
        <v>277</v>
      </c>
      <c r="C3292">
        <v>1849223</v>
      </c>
      <c r="D3292" t="s">
        <v>279</v>
      </c>
      <c r="E3292">
        <v>0.1066</v>
      </c>
      <c r="I3292" t="s">
        <v>277</v>
      </c>
      <c r="J3292">
        <v>0.1066</v>
      </c>
    </row>
    <row r="3293" spans="1:10" x14ac:dyDescent="0.25">
      <c r="A3293" t="s">
        <v>276</v>
      </c>
      <c r="B3293" t="s">
        <v>277</v>
      </c>
      <c r="C3293">
        <v>1849216</v>
      </c>
      <c r="D3293" t="s">
        <v>279</v>
      </c>
      <c r="E3293">
        <v>0.1066</v>
      </c>
      <c r="I3293" t="s">
        <v>277</v>
      </c>
      <c r="J3293">
        <v>0.1066</v>
      </c>
    </row>
    <row r="3294" spans="1:10" x14ac:dyDescent="0.25">
      <c r="A3294" t="s">
        <v>276</v>
      </c>
      <c r="B3294" t="s">
        <v>277</v>
      </c>
      <c r="C3294">
        <v>1849217</v>
      </c>
      <c r="D3294" t="s">
        <v>279</v>
      </c>
      <c r="E3294">
        <v>0.1066</v>
      </c>
      <c r="I3294" t="s">
        <v>277</v>
      </c>
      <c r="J3294">
        <v>0.1066</v>
      </c>
    </row>
    <row r="3295" spans="1:10" x14ac:dyDescent="0.25">
      <c r="A3295" t="s">
        <v>276</v>
      </c>
      <c r="B3295" t="s">
        <v>277</v>
      </c>
      <c r="C3295">
        <v>1849218</v>
      </c>
      <c r="D3295" t="s">
        <v>279</v>
      </c>
      <c r="E3295">
        <v>0.1066</v>
      </c>
      <c r="I3295" t="s">
        <v>277</v>
      </c>
      <c r="J3295">
        <v>0.1066</v>
      </c>
    </row>
    <row r="3296" spans="1:10" x14ac:dyDescent="0.25">
      <c r="A3296" t="s">
        <v>276</v>
      </c>
      <c r="B3296" t="s">
        <v>277</v>
      </c>
      <c r="C3296">
        <v>1849219</v>
      </c>
      <c r="D3296" t="s">
        <v>279</v>
      </c>
      <c r="E3296">
        <v>0.1066</v>
      </c>
      <c r="I3296" t="s">
        <v>277</v>
      </c>
      <c r="J3296">
        <v>0.1066</v>
      </c>
    </row>
    <row r="3297" spans="1:10" x14ac:dyDescent="0.25">
      <c r="A3297" t="s">
        <v>276</v>
      </c>
      <c r="B3297" t="s">
        <v>277</v>
      </c>
      <c r="C3297">
        <v>1849264</v>
      </c>
      <c r="D3297" t="s">
        <v>279</v>
      </c>
      <c r="E3297">
        <v>0.1066</v>
      </c>
      <c r="I3297" t="s">
        <v>277</v>
      </c>
      <c r="J3297">
        <v>0.1066</v>
      </c>
    </row>
    <row r="3298" spans="1:10" x14ac:dyDescent="0.25">
      <c r="A3298" t="s">
        <v>276</v>
      </c>
      <c r="B3298" t="s">
        <v>277</v>
      </c>
      <c r="C3298">
        <v>1849265</v>
      </c>
      <c r="D3298" t="s">
        <v>279</v>
      </c>
      <c r="E3298">
        <v>0.1066</v>
      </c>
      <c r="I3298" t="s">
        <v>277</v>
      </c>
      <c r="J3298">
        <v>0.1066</v>
      </c>
    </row>
    <row r="3299" spans="1:10" x14ac:dyDescent="0.25">
      <c r="A3299" t="s">
        <v>276</v>
      </c>
      <c r="B3299" t="s">
        <v>277</v>
      </c>
      <c r="C3299">
        <v>1849266</v>
      </c>
      <c r="D3299" t="s">
        <v>279</v>
      </c>
      <c r="E3299">
        <v>0.1066</v>
      </c>
      <c r="I3299" t="s">
        <v>277</v>
      </c>
      <c r="J3299">
        <v>0.1066</v>
      </c>
    </row>
    <row r="3300" spans="1:10" x14ac:dyDescent="0.25">
      <c r="A3300" t="s">
        <v>276</v>
      </c>
      <c r="B3300" t="s">
        <v>277</v>
      </c>
      <c r="C3300">
        <v>1849267</v>
      </c>
      <c r="D3300" t="s">
        <v>279</v>
      </c>
      <c r="E3300">
        <v>0.1066</v>
      </c>
      <c r="I3300" t="s">
        <v>277</v>
      </c>
      <c r="J3300">
        <v>0.1066</v>
      </c>
    </row>
    <row r="3301" spans="1:10" x14ac:dyDescent="0.25">
      <c r="A3301" t="s">
        <v>276</v>
      </c>
      <c r="B3301" t="s">
        <v>277</v>
      </c>
      <c r="C3301">
        <v>1849260</v>
      </c>
      <c r="D3301" t="s">
        <v>279</v>
      </c>
      <c r="E3301">
        <v>0.1066</v>
      </c>
      <c r="I3301" t="s">
        <v>277</v>
      </c>
      <c r="J3301">
        <v>0.1066</v>
      </c>
    </row>
    <row r="3302" spans="1:10" x14ac:dyDescent="0.25">
      <c r="A3302" t="s">
        <v>276</v>
      </c>
      <c r="B3302" t="s">
        <v>277</v>
      </c>
      <c r="C3302">
        <v>1849261</v>
      </c>
      <c r="D3302" t="s">
        <v>279</v>
      </c>
      <c r="E3302">
        <v>0.1066</v>
      </c>
      <c r="I3302" t="s">
        <v>277</v>
      </c>
      <c r="J3302">
        <v>0.1066</v>
      </c>
    </row>
    <row r="3303" spans="1:10" x14ac:dyDescent="0.25">
      <c r="A3303" t="s">
        <v>276</v>
      </c>
      <c r="B3303" t="s">
        <v>277</v>
      </c>
      <c r="C3303">
        <v>1849262</v>
      </c>
      <c r="D3303" t="s">
        <v>279</v>
      </c>
      <c r="E3303">
        <v>0.1066</v>
      </c>
      <c r="I3303" t="s">
        <v>277</v>
      </c>
      <c r="J3303">
        <v>0.1066</v>
      </c>
    </row>
    <row r="3304" spans="1:10" x14ac:dyDescent="0.25">
      <c r="A3304" t="s">
        <v>276</v>
      </c>
      <c r="B3304" t="s">
        <v>277</v>
      </c>
      <c r="C3304">
        <v>1849263</v>
      </c>
      <c r="D3304" t="s">
        <v>279</v>
      </c>
      <c r="E3304">
        <v>0.1066</v>
      </c>
      <c r="I3304" t="s">
        <v>277</v>
      </c>
      <c r="J3304">
        <v>0.1066</v>
      </c>
    </row>
    <row r="3305" spans="1:10" x14ac:dyDescent="0.25">
      <c r="A3305" t="s">
        <v>276</v>
      </c>
      <c r="B3305" t="s">
        <v>277</v>
      </c>
      <c r="C3305">
        <v>1849248</v>
      </c>
      <c r="D3305" t="s">
        <v>279</v>
      </c>
      <c r="E3305">
        <v>0.1066</v>
      </c>
      <c r="I3305" t="s">
        <v>277</v>
      </c>
      <c r="J3305">
        <v>0.1066</v>
      </c>
    </row>
    <row r="3306" spans="1:10" x14ac:dyDescent="0.25">
      <c r="A3306" t="s">
        <v>276</v>
      </c>
      <c r="B3306" t="s">
        <v>277</v>
      </c>
      <c r="C3306">
        <v>1849249</v>
      </c>
      <c r="D3306" t="s">
        <v>279</v>
      </c>
      <c r="E3306">
        <v>0.1066</v>
      </c>
      <c r="I3306" t="s">
        <v>277</v>
      </c>
      <c r="J3306">
        <v>0.1066</v>
      </c>
    </row>
    <row r="3307" spans="1:10" x14ac:dyDescent="0.25">
      <c r="A3307" t="s">
        <v>276</v>
      </c>
      <c r="B3307" t="s">
        <v>277</v>
      </c>
      <c r="C3307">
        <v>1849305</v>
      </c>
      <c r="D3307" t="s">
        <v>279</v>
      </c>
      <c r="E3307">
        <v>0.1066</v>
      </c>
      <c r="I3307" t="s">
        <v>277</v>
      </c>
      <c r="J3307">
        <v>0.1066</v>
      </c>
    </row>
    <row r="3308" spans="1:10" x14ac:dyDescent="0.25">
      <c r="A3308" t="s">
        <v>276</v>
      </c>
      <c r="B3308" t="s">
        <v>277</v>
      </c>
      <c r="C3308">
        <v>1849340</v>
      </c>
      <c r="D3308" t="s">
        <v>279</v>
      </c>
      <c r="E3308">
        <v>0.1066</v>
      </c>
      <c r="I3308" t="s">
        <v>277</v>
      </c>
      <c r="J3308">
        <v>0.1066</v>
      </c>
    </row>
    <row r="3309" spans="1:10" x14ac:dyDescent="0.25">
      <c r="A3309" t="s">
        <v>276</v>
      </c>
      <c r="B3309" t="s">
        <v>277</v>
      </c>
      <c r="C3309">
        <v>1849341</v>
      </c>
      <c r="D3309" t="s">
        <v>279</v>
      </c>
      <c r="E3309">
        <v>0.1066</v>
      </c>
      <c r="I3309" t="s">
        <v>277</v>
      </c>
      <c r="J3309">
        <v>0.1066</v>
      </c>
    </row>
    <row r="3310" spans="1:10" x14ac:dyDescent="0.25">
      <c r="A3310" t="s">
        <v>276</v>
      </c>
      <c r="B3310" t="s">
        <v>277</v>
      </c>
      <c r="C3310">
        <v>1849342</v>
      </c>
      <c r="D3310" t="s">
        <v>279</v>
      </c>
      <c r="E3310">
        <v>0.1066</v>
      </c>
      <c r="I3310" t="s">
        <v>277</v>
      </c>
      <c r="J3310">
        <v>0.1066</v>
      </c>
    </row>
    <row r="3311" spans="1:10" x14ac:dyDescent="0.25">
      <c r="A3311" t="s">
        <v>276</v>
      </c>
      <c r="B3311" t="s">
        <v>277</v>
      </c>
      <c r="C3311">
        <v>1849343</v>
      </c>
      <c r="D3311" t="s">
        <v>279</v>
      </c>
      <c r="E3311">
        <v>0.1066</v>
      </c>
      <c r="I3311" t="s">
        <v>277</v>
      </c>
      <c r="J3311">
        <v>0.1066</v>
      </c>
    </row>
    <row r="3312" spans="1:10" x14ac:dyDescent="0.25">
      <c r="A3312" t="s">
        <v>276</v>
      </c>
      <c r="B3312" t="s">
        <v>277</v>
      </c>
      <c r="C3312">
        <v>1849330</v>
      </c>
      <c r="D3312" t="s">
        <v>279</v>
      </c>
      <c r="E3312">
        <v>0.1066</v>
      </c>
      <c r="I3312" t="s">
        <v>277</v>
      </c>
      <c r="J3312">
        <v>0.1066</v>
      </c>
    </row>
    <row r="3313" spans="1:10" x14ac:dyDescent="0.25">
      <c r="A3313" t="s">
        <v>276</v>
      </c>
      <c r="B3313" t="s">
        <v>277</v>
      </c>
      <c r="C3313">
        <v>1849318</v>
      </c>
      <c r="D3313" t="s">
        <v>279</v>
      </c>
      <c r="E3313">
        <v>0.1066</v>
      </c>
      <c r="I3313" t="s">
        <v>277</v>
      </c>
      <c r="J3313">
        <v>0.1066</v>
      </c>
    </row>
    <row r="3314" spans="1:10" x14ac:dyDescent="0.25">
      <c r="A3314" t="s">
        <v>276</v>
      </c>
      <c r="B3314" t="s">
        <v>277</v>
      </c>
      <c r="C3314">
        <v>1849367</v>
      </c>
      <c r="D3314" t="s">
        <v>279</v>
      </c>
      <c r="E3314">
        <v>0.1066</v>
      </c>
      <c r="I3314" t="s">
        <v>277</v>
      </c>
      <c r="J3314">
        <v>0.1066</v>
      </c>
    </row>
    <row r="3315" spans="1:10" x14ac:dyDescent="0.25">
      <c r="A3315" t="s">
        <v>276</v>
      </c>
      <c r="B3315" t="s">
        <v>277</v>
      </c>
      <c r="C3315">
        <v>1849360</v>
      </c>
      <c r="D3315" t="s">
        <v>279</v>
      </c>
      <c r="E3315">
        <v>0.1066</v>
      </c>
      <c r="I3315" t="s">
        <v>277</v>
      </c>
      <c r="J3315">
        <v>0.1066</v>
      </c>
    </row>
    <row r="3316" spans="1:10" x14ac:dyDescent="0.25">
      <c r="A3316" t="s">
        <v>276</v>
      </c>
      <c r="B3316" t="s">
        <v>277</v>
      </c>
      <c r="C3316">
        <v>1849356</v>
      </c>
      <c r="D3316" t="s">
        <v>279</v>
      </c>
      <c r="E3316">
        <v>0.1066</v>
      </c>
      <c r="I3316" t="s">
        <v>277</v>
      </c>
      <c r="J3316">
        <v>0.1066</v>
      </c>
    </row>
    <row r="3317" spans="1:10" x14ac:dyDescent="0.25">
      <c r="A3317" t="s">
        <v>276</v>
      </c>
      <c r="B3317" t="s">
        <v>277</v>
      </c>
      <c r="C3317">
        <v>1849357</v>
      </c>
      <c r="D3317" t="s">
        <v>279</v>
      </c>
      <c r="E3317">
        <v>0.1066</v>
      </c>
      <c r="I3317" t="s">
        <v>277</v>
      </c>
      <c r="J3317">
        <v>0.1066</v>
      </c>
    </row>
    <row r="3318" spans="1:10" x14ac:dyDescent="0.25">
      <c r="A3318" t="s">
        <v>276</v>
      </c>
      <c r="B3318" t="s">
        <v>277</v>
      </c>
      <c r="C3318">
        <v>1849358</v>
      </c>
      <c r="D3318" t="s">
        <v>279</v>
      </c>
      <c r="E3318">
        <v>0.1066</v>
      </c>
      <c r="I3318" t="s">
        <v>277</v>
      </c>
      <c r="J3318">
        <v>0.1066</v>
      </c>
    </row>
    <row r="3319" spans="1:10" x14ac:dyDescent="0.25">
      <c r="A3319" t="s">
        <v>276</v>
      </c>
      <c r="B3319" t="s">
        <v>277</v>
      </c>
      <c r="C3319">
        <v>1849359</v>
      </c>
      <c r="D3319" t="s">
        <v>279</v>
      </c>
      <c r="E3319">
        <v>0.1066</v>
      </c>
      <c r="I3319" t="s">
        <v>277</v>
      </c>
      <c r="J3319">
        <v>0.1066</v>
      </c>
    </row>
    <row r="3320" spans="1:10" x14ac:dyDescent="0.25">
      <c r="A3320" t="s">
        <v>276</v>
      </c>
      <c r="B3320" t="s">
        <v>277</v>
      </c>
      <c r="C3320">
        <v>1849352</v>
      </c>
      <c r="D3320" t="s">
        <v>279</v>
      </c>
      <c r="E3320">
        <v>0.1066</v>
      </c>
      <c r="I3320" t="s">
        <v>277</v>
      </c>
      <c r="J3320">
        <v>0.1066</v>
      </c>
    </row>
    <row r="3321" spans="1:10" x14ac:dyDescent="0.25">
      <c r="A3321" t="s">
        <v>276</v>
      </c>
      <c r="B3321" t="s">
        <v>277</v>
      </c>
      <c r="C3321">
        <v>1849353</v>
      </c>
      <c r="D3321" t="s">
        <v>279</v>
      </c>
      <c r="E3321">
        <v>0.1066</v>
      </c>
      <c r="I3321" t="s">
        <v>277</v>
      </c>
      <c r="J3321">
        <v>0.1066</v>
      </c>
    </row>
    <row r="3322" spans="1:10" x14ac:dyDescent="0.25">
      <c r="A3322" t="s">
        <v>276</v>
      </c>
      <c r="B3322" t="s">
        <v>277</v>
      </c>
      <c r="C3322">
        <v>1849354</v>
      </c>
      <c r="D3322" t="s">
        <v>279</v>
      </c>
      <c r="E3322">
        <v>0.1066</v>
      </c>
      <c r="I3322" t="s">
        <v>277</v>
      </c>
      <c r="J3322">
        <v>0.1066</v>
      </c>
    </row>
    <row r="3323" spans="1:10" x14ac:dyDescent="0.25">
      <c r="A3323" t="s">
        <v>276</v>
      </c>
      <c r="B3323" t="s">
        <v>277</v>
      </c>
      <c r="C3323">
        <v>1849350</v>
      </c>
      <c r="D3323" t="s">
        <v>279</v>
      </c>
      <c r="E3323">
        <v>0.1066</v>
      </c>
      <c r="I3323" t="s">
        <v>277</v>
      </c>
      <c r="J3323">
        <v>0.1066</v>
      </c>
    </row>
    <row r="3324" spans="1:10" x14ac:dyDescent="0.25">
      <c r="A3324" t="s">
        <v>276</v>
      </c>
      <c r="B3324" t="s">
        <v>277</v>
      </c>
      <c r="C3324">
        <v>1849351</v>
      </c>
      <c r="D3324" t="s">
        <v>279</v>
      </c>
      <c r="E3324">
        <v>0.1066</v>
      </c>
      <c r="I3324" t="s">
        <v>277</v>
      </c>
      <c r="J3324">
        <v>0.1066</v>
      </c>
    </row>
    <row r="3325" spans="1:10" x14ac:dyDescent="0.25">
      <c r="A3325" t="s">
        <v>276</v>
      </c>
      <c r="B3325" t="s">
        <v>277</v>
      </c>
      <c r="C3325">
        <v>1849344</v>
      </c>
      <c r="D3325" t="s">
        <v>279</v>
      </c>
      <c r="E3325">
        <v>0.1066</v>
      </c>
      <c r="I3325" t="s">
        <v>277</v>
      </c>
      <c r="J3325">
        <v>0.1066</v>
      </c>
    </row>
    <row r="3326" spans="1:10" x14ac:dyDescent="0.25">
      <c r="A3326" t="s">
        <v>276</v>
      </c>
      <c r="B3326" t="s">
        <v>277</v>
      </c>
      <c r="C3326">
        <v>1849404</v>
      </c>
      <c r="D3326" t="s">
        <v>279</v>
      </c>
      <c r="E3326">
        <v>0.1066</v>
      </c>
      <c r="I3326" t="s">
        <v>277</v>
      </c>
      <c r="J3326">
        <v>0.1066</v>
      </c>
    </row>
    <row r="3327" spans="1:10" x14ac:dyDescent="0.25">
      <c r="A3327" t="s">
        <v>276</v>
      </c>
      <c r="B3327" t="s">
        <v>277</v>
      </c>
      <c r="C3327">
        <v>1849405</v>
      </c>
      <c r="D3327" t="s">
        <v>279</v>
      </c>
      <c r="E3327">
        <v>0.1066</v>
      </c>
      <c r="I3327" t="s">
        <v>277</v>
      </c>
      <c r="J3327">
        <v>0.1066</v>
      </c>
    </row>
    <row r="3328" spans="1:10" x14ac:dyDescent="0.25">
      <c r="A3328" t="s">
        <v>276</v>
      </c>
      <c r="B3328" t="s">
        <v>277</v>
      </c>
      <c r="C3328">
        <v>1849406</v>
      </c>
      <c r="D3328" t="s">
        <v>279</v>
      </c>
      <c r="E3328">
        <v>0.1066</v>
      </c>
      <c r="I3328" t="s">
        <v>277</v>
      </c>
      <c r="J3328">
        <v>0.1066</v>
      </c>
    </row>
    <row r="3329" spans="1:10" x14ac:dyDescent="0.25">
      <c r="A3329" t="s">
        <v>276</v>
      </c>
      <c r="B3329" t="s">
        <v>277</v>
      </c>
      <c r="C3329">
        <v>1849407</v>
      </c>
      <c r="D3329" t="s">
        <v>279</v>
      </c>
      <c r="E3329">
        <v>0.1066</v>
      </c>
      <c r="I3329" t="s">
        <v>277</v>
      </c>
      <c r="J3329">
        <v>0.1066</v>
      </c>
    </row>
    <row r="3330" spans="1:10" x14ac:dyDescent="0.25">
      <c r="A3330" t="s">
        <v>276</v>
      </c>
      <c r="B3330" t="s">
        <v>277</v>
      </c>
      <c r="C3330">
        <v>1849401</v>
      </c>
      <c r="D3330" t="s">
        <v>279</v>
      </c>
      <c r="E3330">
        <v>0.1066</v>
      </c>
      <c r="I3330" t="s">
        <v>277</v>
      </c>
      <c r="J3330">
        <v>0.1066</v>
      </c>
    </row>
    <row r="3331" spans="1:10" x14ac:dyDescent="0.25">
      <c r="A3331" t="s">
        <v>276</v>
      </c>
      <c r="B3331" t="s">
        <v>277</v>
      </c>
      <c r="C3331">
        <v>1849402</v>
      </c>
      <c r="D3331" t="s">
        <v>279</v>
      </c>
      <c r="E3331">
        <v>0.1066</v>
      </c>
      <c r="I3331" t="s">
        <v>277</v>
      </c>
      <c r="J3331">
        <v>0.1066</v>
      </c>
    </row>
    <row r="3332" spans="1:10" x14ac:dyDescent="0.25">
      <c r="A3332" t="s">
        <v>276</v>
      </c>
      <c r="B3332" t="s">
        <v>277</v>
      </c>
      <c r="C3332">
        <v>1849403</v>
      </c>
      <c r="D3332" t="s">
        <v>279</v>
      </c>
      <c r="E3332">
        <v>0.1066</v>
      </c>
      <c r="I3332" t="s">
        <v>277</v>
      </c>
      <c r="J3332">
        <v>0.1066</v>
      </c>
    </row>
    <row r="3333" spans="1:10" x14ac:dyDescent="0.25">
      <c r="A3333" t="s">
        <v>276</v>
      </c>
      <c r="B3333" t="s">
        <v>277</v>
      </c>
      <c r="C3333">
        <v>1849437</v>
      </c>
      <c r="D3333" t="s">
        <v>279</v>
      </c>
      <c r="E3333">
        <v>0.1066</v>
      </c>
      <c r="I3333" t="s">
        <v>277</v>
      </c>
      <c r="J3333">
        <v>0.1066</v>
      </c>
    </row>
    <row r="3334" spans="1:10" x14ac:dyDescent="0.25">
      <c r="A3334" t="s">
        <v>276</v>
      </c>
      <c r="B3334" t="s">
        <v>277</v>
      </c>
      <c r="C3334">
        <v>1849416</v>
      </c>
      <c r="D3334" t="s">
        <v>279</v>
      </c>
      <c r="E3334">
        <v>0.1066</v>
      </c>
      <c r="I3334" t="s">
        <v>277</v>
      </c>
      <c r="J3334">
        <v>0.1066</v>
      </c>
    </row>
    <row r="3335" spans="1:10" x14ac:dyDescent="0.25">
      <c r="A3335" t="s">
        <v>276</v>
      </c>
      <c r="B3335" t="s">
        <v>277</v>
      </c>
      <c r="C3335">
        <v>1849408</v>
      </c>
      <c r="D3335" t="s">
        <v>279</v>
      </c>
      <c r="E3335">
        <v>0.1066</v>
      </c>
      <c r="I3335" t="s">
        <v>277</v>
      </c>
      <c r="J3335">
        <v>0.1066</v>
      </c>
    </row>
    <row r="3336" spans="1:10" x14ac:dyDescent="0.25">
      <c r="A3336" t="s">
        <v>276</v>
      </c>
      <c r="B3336" t="s">
        <v>277</v>
      </c>
      <c r="C3336">
        <v>1849409</v>
      </c>
      <c r="D3336" t="s">
        <v>279</v>
      </c>
      <c r="E3336">
        <v>0.1066</v>
      </c>
      <c r="I3336" t="s">
        <v>277</v>
      </c>
      <c r="J3336">
        <v>0.1066</v>
      </c>
    </row>
    <row r="3337" spans="1:10" x14ac:dyDescent="0.25">
      <c r="A3337" t="s">
        <v>276</v>
      </c>
      <c r="B3337" t="s">
        <v>277</v>
      </c>
      <c r="C3337">
        <v>1849410</v>
      </c>
      <c r="D3337" t="s">
        <v>279</v>
      </c>
      <c r="E3337">
        <v>0.1066</v>
      </c>
      <c r="I3337" t="s">
        <v>277</v>
      </c>
      <c r="J3337">
        <v>0.1066</v>
      </c>
    </row>
    <row r="3338" spans="1:10" x14ac:dyDescent="0.25">
      <c r="A3338" t="s">
        <v>276</v>
      </c>
      <c r="B3338" t="s">
        <v>277</v>
      </c>
      <c r="C3338">
        <v>1849484</v>
      </c>
      <c r="D3338" t="s">
        <v>279</v>
      </c>
      <c r="E3338">
        <v>0.1066</v>
      </c>
      <c r="I3338" t="s">
        <v>277</v>
      </c>
      <c r="J3338">
        <v>0.1066</v>
      </c>
    </row>
    <row r="3339" spans="1:10" x14ac:dyDescent="0.25">
      <c r="A3339" t="s">
        <v>276</v>
      </c>
      <c r="B3339" t="s">
        <v>277</v>
      </c>
      <c r="C3339">
        <v>1849542</v>
      </c>
      <c r="D3339" t="s">
        <v>279</v>
      </c>
      <c r="E3339">
        <v>0.1066</v>
      </c>
      <c r="I3339" t="s">
        <v>277</v>
      </c>
      <c r="J3339">
        <v>0.1066</v>
      </c>
    </row>
    <row r="3340" spans="1:10" x14ac:dyDescent="0.25">
      <c r="A3340" t="s">
        <v>276</v>
      </c>
      <c r="B3340" t="s">
        <v>277</v>
      </c>
      <c r="C3340">
        <v>1849590</v>
      </c>
      <c r="D3340" t="s">
        <v>279</v>
      </c>
      <c r="E3340">
        <v>0.1066</v>
      </c>
      <c r="I3340" t="s">
        <v>277</v>
      </c>
      <c r="J3340">
        <v>0.1066</v>
      </c>
    </row>
    <row r="3341" spans="1:10" x14ac:dyDescent="0.25">
      <c r="A3341" t="s">
        <v>276</v>
      </c>
      <c r="B3341" t="s">
        <v>277</v>
      </c>
      <c r="C3341">
        <v>1849587</v>
      </c>
      <c r="D3341" t="s">
        <v>279</v>
      </c>
      <c r="E3341">
        <v>0.1066</v>
      </c>
      <c r="I3341" t="s">
        <v>277</v>
      </c>
      <c r="J3341">
        <v>0.1066</v>
      </c>
    </row>
    <row r="3342" spans="1:10" x14ac:dyDescent="0.25">
      <c r="A3342" t="s">
        <v>276</v>
      </c>
      <c r="B3342" t="s">
        <v>277</v>
      </c>
      <c r="C3342">
        <v>1849573</v>
      </c>
      <c r="D3342" t="s">
        <v>279</v>
      </c>
      <c r="E3342">
        <v>0.1066</v>
      </c>
      <c r="I3342" t="s">
        <v>277</v>
      </c>
      <c r="J3342">
        <v>0.1066</v>
      </c>
    </row>
    <row r="3343" spans="1:10" x14ac:dyDescent="0.25">
      <c r="A3343" t="s">
        <v>276</v>
      </c>
      <c r="B3343" t="s">
        <v>277</v>
      </c>
      <c r="C3343">
        <v>1849569</v>
      </c>
      <c r="D3343" t="s">
        <v>279</v>
      </c>
      <c r="E3343">
        <v>0.1066</v>
      </c>
      <c r="I3343" t="s">
        <v>277</v>
      </c>
      <c r="J3343">
        <v>0.1066</v>
      </c>
    </row>
    <row r="3344" spans="1:10" x14ac:dyDescent="0.25">
      <c r="A3344" t="s">
        <v>276</v>
      </c>
      <c r="B3344" t="s">
        <v>277</v>
      </c>
      <c r="C3344">
        <v>1849628</v>
      </c>
      <c r="D3344" t="s">
        <v>279</v>
      </c>
      <c r="E3344">
        <v>0.1066</v>
      </c>
      <c r="I3344" t="s">
        <v>277</v>
      </c>
      <c r="J3344">
        <v>0.1066</v>
      </c>
    </row>
    <row r="3345" spans="1:10" x14ac:dyDescent="0.25">
      <c r="A3345" t="s">
        <v>276</v>
      </c>
      <c r="B3345" t="s">
        <v>277</v>
      </c>
      <c r="C3345">
        <v>1849629</v>
      </c>
      <c r="D3345" t="s">
        <v>279</v>
      </c>
      <c r="E3345">
        <v>0.1066</v>
      </c>
      <c r="I3345" t="s">
        <v>277</v>
      </c>
      <c r="J3345">
        <v>0.1066</v>
      </c>
    </row>
    <row r="3346" spans="1:10" x14ac:dyDescent="0.25">
      <c r="A3346" t="s">
        <v>276</v>
      </c>
      <c r="B3346" t="s">
        <v>277</v>
      </c>
      <c r="C3346">
        <v>1849624</v>
      </c>
      <c r="D3346" t="s">
        <v>279</v>
      </c>
      <c r="E3346">
        <v>0.1066</v>
      </c>
      <c r="I3346" t="s">
        <v>277</v>
      </c>
      <c r="J3346">
        <v>0.1066</v>
      </c>
    </row>
    <row r="3347" spans="1:10" x14ac:dyDescent="0.25">
      <c r="A3347" t="s">
        <v>276</v>
      </c>
      <c r="B3347" t="s">
        <v>277</v>
      </c>
      <c r="C3347">
        <v>1849626</v>
      </c>
      <c r="D3347" t="s">
        <v>279</v>
      </c>
      <c r="E3347">
        <v>0.1066</v>
      </c>
      <c r="I3347" t="s">
        <v>277</v>
      </c>
      <c r="J3347">
        <v>0.1066</v>
      </c>
    </row>
    <row r="3348" spans="1:10" x14ac:dyDescent="0.25">
      <c r="A3348" t="s">
        <v>276</v>
      </c>
      <c r="B3348" t="s">
        <v>277</v>
      </c>
      <c r="C3348">
        <v>1849627</v>
      </c>
      <c r="D3348" t="s">
        <v>279</v>
      </c>
      <c r="E3348">
        <v>0.1066</v>
      </c>
      <c r="I3348" t="s">
        <v>277</v>
      </c>
      <c r="J3348">
        <v>0.1066</v>
      </c>
    </row>
    <row r="3349" spans="1:10" x14ac:dyDescent="0.25">
      <c r="A3349" t="s">
        <v>276</v>
      </c>
      <c r="B3349" t="s">
        <v>277</v>
      </c>
      <c r="C3349">
        <v>1849620</v>
      </c>
      <c r="D3349" t="s">
        <v>279</v>
      </c>
      <c r="E3349">
        <v>0.1066</v>
      </c>
      <c r="I3349" t="s">
        <v>277</v>
      </c>
      <c r="J3349">
        <v>0.1066</v>
      </c>
    </row>
    <row r="3350" spans="1:10" x14ac:dyDescent="0.25">
      <c r="A3350" t="s">
        <v>276</v>
      </c>
      <c r="B3350" t="s">
        <v>277</v>
      </c>
      <c r="C3350">
        <v>1849621</v>
      </c>
      <c r="D3350" t="s">
        <v>279</v>
      </c>
      <c r="E3350">
        <v>0.1066</v>
      </c>
      <c r="I3350" t="s">
        <v>277</v>
      </c>
      <c r="J3350">
        <v>0.1066</v>
      </c>
    </row>
    <row r="3351" spans="1:10" x14ac:dyDescent="0.25">
      <c r="A3351" t="s">
        <v>276</v>
      </c>
      <c r="B3351" t="s">
        <v>277</v>
      </c>
      <c r="C3351">
        <v>1849623</v>
      </c>
      <c r="D3351" t="s">
        <v>279</v>
      </c>
      <c r="E3351">
        <v>0.1066</v>
      </c>
      <c r="I3351" t="s">
        <v>277</v>
      </c>
      <c r="J3351">
        <v>0.1066</v>
      </c>
    </row>
    <row r="3352" spans="1:10" x14ac:dyDescent="0.25">
      <c r="A3352" t="s">
        <v>276</v>
      </c>
      <c r="B3352" t="s">
        <v>277</v>
      </c>
      <c r="C3352">
        <v>1849607</v>
      </c>
      <c r="D3352" t="s">
        <v>279</v>
      </c>
      <c r="E3352">
        <v>0.1066</v>
      </c>
      <c r="I3352" t="s">
        <v>277</v>
      </c>
      <c r="J3352">
        <v>0.1066</v>
      </c>
    </row>
    <row r="3353" spans="1:10" x14ac:dyDescent="0.25">
      <c r="A3353" t="s">
        <v>276</v>
      </c>
      <c r="B3353" t="s">
        <v>277</v>
      </c>
      <c r="C3353">
        <v>1849656</v>
      </c>
      <c r="D3353" t="s">
        <v>279</v>
      </c>
      <c r="E3353">
        <v>0.1066</v>
      </c>
      <c r="I3353" t="s">
        <v>277</v>
      </c>
      <c r="J3353">
        <v>0.1066</v>
      </c>
    </row>
    <row r="3354" spans="1:10" x14ac:dyDescent="0.25">
      <c r="A3354" t="s">
        <v>276</v>
      </c>
      <c r="B3354" t="s">
        <v>277</v>
      </c>
      <c r="C3354">
        <v>1849657</v>
      </c>
      <c r="D3354" t="s">
        <v>279</v>
      </c>
      <c r="E3354">
        <v>0.1066</v>
      </c>
      <c r="I3354" t="s">
        <v>277</v>
      </c>
      <c r="J3354">
        <v>0.1066</v>
      </c>
    </row>
    <row r="3355" spans="1:10" x14ac:dyDescent="0.25">
      <c r="A3355" t="s">
        <v>276</v>
      </c>
      <c r="B3355" t="s">
        <v>277</v>
      </c>
      <c r="C3355">
        <v>1849658</v>
      </c>
      <c r="D3355" t="s">
        <v>279</v>
      </c>
      <c r="E3355">
        <v>0.1066</v>
      </c>
      <c r="I3355" t="s">
        <v>277</v>
      </c>
      <c r="J3355">
        <v>0.1066</v>
      </c>
    </row>
    <row r="3356" spans="1:10" x14ac:dyDescent="0.25">
      <c r="A3356" t="s">
        <v>276</v>
      </c>
      <c r="B3356" t="s">
        <v>277</v>
      </c>
      <c r="C3356">
        <v>1849652</v>
      </c>
      <c r="D3356" t="s">
        <v>279</v>
      </c>
      <c r="E3356">
        <v>0.1066</v>
      </c>
      <c r="I3356" t="s">
        <v>277</v>
      </c>
      <c r="J3356">
        <v>0.1066</v>
      </c>
    </row>
    <row r="3357" spans="1:10" x14ac:dyDescent="0.25">
      <c r="A3357" t="s">
        <v>276</v>
      </c>
      <c r="B3357" t="s">
        <v>277</v>
      </c>
      <c r="C3357">
        <v>1849653</v>
      </c>
      <c r="D3357" t="s">
        <v>279</v>
      </c>
      <c r="E3357">
        <v>0.1066</v>
      </c>
      <c r="I3357" t="s">
        <v>277</v>
      </c>
      <c r="J3357">
        <v>0.1066</v>
      </c>
    </row>
    <row r="3358" spans="1:10" x14ac:dyDescent="0.25">
      <c r="A3358" t="s">
        <v>276</v>
      </c>
      <c r="B3358" t="s">
        <v>277</v>
      </c>
      <c r="C3358">
        <v>1849654</v>
      </c>
      <c r="D3358" t="s">
        <v>279</v>
      </c>
      <c r="E3358">
        <v>0.1066</v>
      </c>
      <c r="I3358" t="s">
        <v>277</v>
      </c>
      <c r="J3358">
        <v>0.1066</v>
      </c>
    </row>
    <row r="3359" spans="1:10" x14ac:dyDescent="0.25">
      <c r="A3359" t="s">
        <v>276</v>
      </c>
      <c r="B3359" t="s">
        <v>277</v>
      </c>
      <c r="C3359">
        <v>1849655</v>
      </c>
      <c r="D3359" t="s">
        <v>279</v>
      </c>
      <c r="E3359">
        <v>0.1066</v>
      </c>
      <c r="I3359" t="s">
        <v>277</v>
      </c>
      <c r="J3359">
        <v>0.1066</v>
      </c>
    </row>
    <row r="3360" spans="1:10" x14ac:dyDescent="0.25">
      <c r="A3360" t="s">
        <v>276</v>
      </c>
      <c r="B3360" t="s">
        <v>277</v>
      </c>
      <c r="C3360">
        <v>1849650</v>
      </c>
      <c r="D3360" t="s">
        <v>279</v>
      </c>
      <c r="E3360">
        <v>0.1066</v>
      </c>
      <c r="I3360" t="s">
        <v>277</v>
      </c>
      <c r="J3360">
        <v>0.1066</v>
      </c>
    </row>
    <row r="3361" spans="1:10" x14ac:dyDescent="0.25">
      <c r="A3361" t="s">
        <v>276</v>
      </c>
      <c r="B3361" t="s">
        <v>277</v>
      </c>
      <c r="C3361">
        <v>1849651</v>
      </c>
      <c r="D3361" t="s">
        <v>279</v>
      </c>
      <c r="E3361">
        <v>0.1066</v>
      </c>
      <c r="I3361" t="s">
        <v>277</v>
      </c>
      <c r="J3361">
        <v>0.1066</v>
      </c>
    </row>
    <row r="3362" spans="1:10" x14ac:dyDescent="0.25">
      <c r="A3362" t="s">
        <v>276</v>
      </c>
      <c r="B3362" t="s">
        <v>277</v>
      </c>
      <c r="C3362">
        <v>1849642</v>
      </c>
      <c r="D3362" t="s">
        <v>279</v>
      </c>
      <c r="E3362">
        <v>0.1066</v>
      </c>
      <c r="I3362" t="s">
        <v>277</v>
      </c>
      <c r="J3362">
        <v>0.1066</v>
      </c>
    </row>
    <row r="3363" spans="1:10" x14ac:dyDescent="0.25">
      <c r="A3363" t="s">
        <v>276</v>
      </c>
      <c r="B3363" t="s">
        <v>277</v>
      </c>
      <c r="C3363">
        <v>1849727</v>
      </c>
      <c r="D3363" t="s">
        <v>279</v>
      </c>
      <c r="E3363">
        <v>0.1066</v>
      </c>
      <c r="I3363" t="s">
        <v>277</v>
      </c>
      <c r="J3363">
        <v>0.1066</v>
      </c>
    </row>
    <row r="3364" spans="1:10" x14ac:dyDescent="0.25">
      <c r="A3364" t="s">
        <v>276</v>
      </c>
      <c r="B3364" t="s">
        <v>277</v>
      </c>
      <c r="C3364">
        <v>1849720</v>
      </c>
      <c r="D3364" t="s">
        <v>279</v>
      </c>
      <c r="E3364">
        <v>0.1066</v>
      </c>
      <c r="I3364" t="s">
        <v>277</v>
      </c>
      <c r="J3364">
        <v>0.1066</v>
      </c>
    </row>
    <row r="3365" spans="1:10" x14ac:dyDescent="0.25">
      <c r="A3365" t="s">
        <v>276</v>
      </c>
      <c r="B3365" t="s">
        <v>277</v>
      </c>
      <c r="C3365">
        <v>1849710</v>
      </c>
      <c r="D3365" t="s">
        <v>279</v>
      </c>
      <c r="E3365">
        <v>0.1066</v>
      </c>
      <c r="I3365" t="s">
        <v>277</v>
      </c>
      <c r="J3365">
        <v>0.1066</v>
      </c>
    </row>
    <row r="3366" spans="1:10" x14ac:dyDescent="0.25">
      <c r="A3366" t="s">
        <v>276</v>
      </c>
      <c r="B3366" t="s">
        <v>277</v>
      </c>
      <c r="C3366">
        <v>1849711</v>
      </c>
      <c r="D3366" t="s">
        <v>279</v>
      </c>
      <c r="E3366">
        <v>0.1066</v>
      </c>
      <c r="I3366" t="s">
        <v>277</v>
      </c>
      <c r="J3366">
        <v>0.1066</v>
      </c>
    </row>
    <row r="3367" spans="1:10" x14ac:dyDescent="0.25">
      <c r="A3367" t="s">
        <v>276</v>
      </c>
      <c r="B3367" t="s">
        <v>277</v>
      </c>
      <c r="C3367">
        <v>1849707</v>
      </c>
      <c r="D3367" t="s">
        <v>279</v>
      </c>
      <c r="E3367">
        <v>0.1066</v>
      </c>
      <c r="I3367" t="s">
        <v>277</v>
      </c>
      <c r="J3367">
        <v>0.1066</v>
      </c>
    </row>
    <row r="3368" spans="1:10" x14ac:dyDescent="0.25">
      <c r="A3368" t="s">
        <v>276</v>
      </c>
      <c r="B3368" t="s">
        <v>277</v>
      </c>
      <c r="C3368">
        <v>1849701</v>
      </c>
      <c r="D3368" t="s">
        <v>279</v>
      </c>
      <c r="E3368">
        <v>0.1066</v>
      </c>
      <c r="I3368" t="s">
        <v>277</v>
      </c>
      <c r="J3368">
        <v>0.1066</v>
      </c>
    </row>
    <row r="3369" spans="1:10" x14ac:dyDescent="0.25">
      <c r="A3369" t="s">
        <v>276</v>
      </c>
      <c r="B3369" t="s">
        <v>277</v>
      </c>
      <c r="C3369">
        <v>1849752</v>
      </c>
      <c r="D3369" t="s">
        <v>279</v>
      </c>
      <c r="E3369">
        <v>0.1066</v>
      </c>
      <c r="I3369" t="s">
        <v>277</v>
      </c>
      <c r="J3369">
        <v>0.1066</v>
      </c>
    </row>
    <row r="3370" spans="1:10" x14ac:dyDescent="0.25">
      <c r="A3370" t="s">
        <v>276</v>
      </c>
      <c r="B3370" t="s">
        <v>277</v>
      </c>
      <c r="C3370">
        <v>1849753</v>
      </c>
      <c r="D3370" t="s">
        <v>279</v>
      </c>
      <c r="E3370">
        <v>0.1066</v>
      </c>
      <c r="I3370" t="s">
        <v>277</v>
      </c>
      <c r="J3370">
        <v>0.1066</v>
      </c>
    </row>
    <row r="3371" spans="1:10" x14ac:dyDescent="0.25">
      <c r="A3371" t="s">
        <v>276</v>
      </c>
      <c r="B3371" t="s">
        <v>277</v>
      </c>
      <c r="C3371">
        <v>1849754</v>
      </c>
      <c r="D3371" t="s">
        <v>279</v>
      </c>
      <c r="E3371">
        <v>0.1066</v>
      </c>
      <c r="I3371" t="s">
        <v>277</v>
      </c>
      <c r="J3371">
        <v>0.1066</v>
      </c>
    </row>
    <row r="3372" spans="1:10" x14ac:dyDescent="0.25">
      <c r="A3372" t="s">
        <v>276</v>
      </c>
      <c r="B3372" t="s">
        <v>277</v>
      </c>
      <c r="C3372">
        <v>1849750</v>
      </c>
      <c r="D3372" t="s">
        <v>279</v>
      </c>
      <c r="E3372">
        <v>0.1066</v>
      </c>
      <c r="I3372" t="s">
        <v>277</v>
      </c>
      <c r="J3372">
        <v>0.1066</v>
      </c>
    </row>
    <row r="3373" spans="1:10" x14ac:dyDescent="0.25">
      <c r="A3373" t="s">
        <v>276</v>
      </c>
      <c r="B3373" t="s">
        <v>277</v>
      </c>
      <c r="C3373">
        <v>1849751</v>
      </c>
      <c r="D3373" t="s">
        <v>279</v>
      </c>
      <c r="E3373">
        <v>0.1066</v>
      </c>
      <c r="I3373" t="s">
        <v>277</v>
      </c>
      <c r="J3373">
        <v>0.1066</v>
      </c>
    </row>
    <row r="3374" spans="1:10" x14ac:dyDescent="0.25">
      <c r="A3374" t="s">
        <v>276</v>
      </c>
      <c r="B3374" t="s">
        <v>277</v>
      </c>
      <c r="C3374">
        <v>1849739</v>
      </c>
      <c r="D3374" t="s">
        <v>279</v>
      </c>
      <c r="E3374">
        <v>0.1066</v>
      </c>
      <c r="I3374" t="s">
        <v>277</v>
      </c>
      <c r="J3374">
        <v>0.1066</v>
      </c>
    </row>
    <row r="3375" spans="1:10" x14ac:dyDescent="0.25">
      <c r="A3375" t="s">
        <v>276</v>
      </c>
      <c r="B3375" t="s">
        <v>277</v>
      </c>
      <c r="C3375">
        <v>1849785</v>
      </c>
      <c r="D3375" t="s">
        <v>279</v>
      </c>
      <c r="E3375">
        <v>0.1066</v>
      </c>
      <c r="I3375" t="s">
        <v>277</v>
      </c>
      <c r="J3375">
        <v>0.1066</v>
      </c>
    </row>
    <row r="3376" spans="1:10" x14ac:dyDescent="0.25">
      <c r="A3376" t="s">
        <v>276</v>
      </c>
      <c r="B3376" t="s">
        <v>277</v>
      </c>
      <c r="C3376">
        <v>1849763</v>
      </c>
      <c r="D3376" t="s">
        <v>279</v>
      </c>
      <c r="E3376">
        <v>0.1066</v>
      </c>
      <c r="I3376" t="s">
        <v>277</v>
      </c>
      <c r="J3376">
        <v>0.1066</v>
      </c>
    </row>
    <row r="3377" spans="1:10" x14ac:dyDescent="0.25">
      <c r="A3377" t="s">
        <v>276</v>
      </c>
      <c r="B3377" t="s">
        <v>277</v>
      </c>
      <c r="C3377">
        <v>1849816</v>
      </c>
      <c r="D3377" t="s">
        <v>279</v>
      </c>
      <c r="E3377">
        <v>0.1066</v>
      </c>
      <c r="I3377" t="s">
        <v>277</v>
      </c>
      <c r="J3377">
        <v>0.1066</v>
      </c>
    </row>
    <row r="3378" spans="1:10" x14ac:dyDescent="0.25">
      <c r="A3378" t="s">
        <v>276</v>
      </c>
      <c r="B3378" t="s">
        <v>277</v>
      </c>
      <c r="C3378">
        <v>1849817</v>
      </c>
      <c r="D3378" t="s">
        <v>279</v>
      </c>
      <c r="E3378">
        <v>0.1066</v>
      </c>
      <c r="I3378" t="s">
        <v>277</v>
      </c>
      <c r="J3378">
        <v>0.1066</v>
      </c>
    </row>
    <row r="3379" spans="1:10" x14ac:dyDescent="0.25">
      <c r="A3379" t="s">
        <v>276</v>
      </c>
      <c r="B3379" t="s">
        <v>277</v>
      </c>
      <c r="C3379">
        <v>1849814</v>
      </c>
      <c r="D3379" t="s">
        <v>279</v>
      </c>
      <c r="E3379">
        <v>0.1066</v>
      </c>
      <c r="I3379" t="s">
        <v>277</v>
      </c>
      <c r="J3379">
        <v>0.1066</v>
      </c>
    </row>
    <row r="3380" spans="1:10" x14ac:dyDescent="0.25">
      <c r="A3380" t="s">
        <v>276</v>
      </c>
      <c r="B3380" t="s">
        <v>277</v>
      </c>
      <c r="C3380">
        <v>1849815</v>
      </c>
      <c r="D3380" t="s">
        <v>279</v>
      </c>
      <c r="E3380">
        <v>0.1066</v>
      </c>
      <c r="I3380" t="s">
        <v>277</v>
      </c>
      <c r="J3380">
        <v>0.1066</v>
      </c>
    </row>
    <row r="3381" spans="1:10" x14ac:dyDescent="0.25">
      <c r="A3381" t="s">
        <v>276</v>
      </c>
      <c r="B3381" t="s">
        <v>277</v>
      </c>
      <c r="C3381">
        <v>1849804</v>
      </c>
      <c r="D3381" t="s">
        <v>279</v>
      </c>
      <c r="E3381">
        <v>0.1066</v>
      </c>
      <c r="I3381" t="s">
        <v>277</v>
      </c>
      <c r="J3381">
        <v>0.1066</v>
      </c>
    </row>
    <row r="3382" spans="1:10" x14ac:dyDescent="0.25">
      <c r="A3382" t="s">
        <v>276</v>
      </c>
      <c r="B3382" t="s">
        <v>277</v>
      </c>
      <c r="C3382">
        <v>1849806</v>
      </c>
      <c r="D3382" t="s">
        <v>279</v>
      </c>
      <c r="E3382">
        <v>0.1066</v>
      </c>
      <c r="I3382" t="s">
        <v>277</v>
      </c>
      <c r="J3382">
        <v>0.1066</v>
      </c>
    </row>
    <row r="3383" spans="1:10" x14ac:dyDescent="0.25">
      <c r="A3383" t="s">
        <v>276</v>
      </c>
      <c r="B3383" t="s">
        <v>277</v>
      </c>
      <c r="C3383">
        <v>1849802</v>
      </c>
      <c r="D3383" t="s">
        <v>279</v>
      </c>
      <c r="E3383">
        <v>0.1066</v>
      </c>
      <c r="I3383" t="s">
        <v>277</v>
      </c>
      <c r="J3383">
        <v>0.1066</v>
      </c>
    </row>
    <row r="3384" spans="1:10" x14ac:dyDescent="0.25">
      <c r="A3384" t="s">
        <v>276</v>
      </c>
      <c r="B3384" t="s">
        <v>277</v>
      </c>
      <c r="C3384">
        <v>1849803</v>
      </c>
      <c r="D3384" t="s">
        <v>279</v>
      </c>
      <c r="E3384">
        <v>0.1066</v>
      </c>
      <c r="I3384" t="s">
        <v>277</v>
      </c>
      <c r="J3384">
        <v>0.1066</v>
      </c>
    </row>
    <row r="3385" spans="1:10" x14ac:dyDescent="0.25">
      <c r="A3385" t="s">
        <v>276</v>
      </c>
      <c r="B3385" t="s">
        <v>277</v>
      </c>
      <c r="C3385">
        <v>1849797</v>
      </c>
      <c r="D3385" t="s">
        <v>279</v>
      </c>
      <c r="E3385">
        <v>0.1066</v>
      </c>
      <c r="I3385" t="s">
        <v>277</v>
      </c>
      <c r="J3385">
        <v>0.1066</v>
      </c>
    </row>
    <row r="3386" spans="1:10" x14ac:dyDescent="0.25">
      <c r="A3386" t="s">
        <v>276</v>
      </c>
      <c r="B3386" t="s">
        <v>277</v>
      </c>
      <c r="C3386">
        <v>1849848</v>
      </c>
      <c r="D3386" t="s">
        <v>279</v>
      </c>
      <c r="E3386">
        <v>0.1066</v>
      </c>
      <c r="I3386" t="s">
        <v>277</v>
      </c>
      <c r="J3386">
        <v>0.1066</v>
      </c>
    </row>
    <row r="3387" spans="1:10" x14ac:dyDescent="0.25">
      <c r="A3387" t="s">
        <v>276</v>
      </c>
      <c r="B3387" t="s">
        <v>277</v>
      </c>
      <c r="C3387">
        <v>1849845</v>
      </c>
      <c r="D3387" t="s">
        <v>279</v>
      </c>
      <c r="E3387">
        <v>0.1066</v>
      </c>
      <c r="I3387" t="s">
        <v>277</v>
      </c>
      <c r="J3387">
        <v>0.1066</v>
      </c>
    </row>
    <row r="3388" spans="1:10" x14ac:dyDescent="0.25">
      <c r="A3388" t="s">
        <v>276</v>
      </c>
      <c r="B3388" t="s">
        <v>277</v>
      </c>
      <c r="C3388">
        <v>1849846</v>
      </c>
      <c r="D3388" t="s">
        <v>279</v>
      </c>
      <c r="E3388">
        <v>0.1066</v>
      </c>
      <c r="I3388" t="s">
        <v>277</v>
      </c>
      <c r="J3388">
        <v>0.1066</v>
      </c>
    </row>
    <row r="3389" spans="1:10" x14ac:dyDescent="0.25">
      <c r="A3389" t="s">
        <v>276</v>
      </c>
      <c r="B3389" t="s">
        <v>277</v>
      </c>
      <c r="C3389">
        <v>1849847</v>
      </c>
      <c r="D3389" t="s">
        <v>279</v>
      </c>
      <c r="E3389">
        <v>0.1066</v>
      </c>
      <c r="I3389" t="s">
        <v>277</v>
      </c>
      <c r="J3389">
        <v>0.1066</v>
      </c>
    </row>
    <row r="3390" spans="1:10" x14ac:dyDescent="0.25">
      <c r="A3390" t="s">
        <v>276</v>
      </c>
      <c r="B3390" t="s">
        <v>277</v>
      </c>
      <c r="C3390">
        <v>1849828</v>
      </c>
      <c r="D3390" t="s">
        <v>279</v>
      </c>
      <c r="E3390">
        <v>0.1066</v>
      </c>
      <c r="I3390" t="s">
        <v>277</v>
      </c>
      <c r="J3390">
        <v>0.1066</v>
      </c>
    </row>
    <row r="3391" spans="1:10" x14ac:dyDescent="0.25">
      <c r="A3391" t="s">
        <v>276</v>
      </c>
      <c r="B3391" t="s">
        <v>277</v>
      </c>
      <c r="C3391">
        <v>1849884</v>
      </c>
      <c r="D3391" t="s">
        <v>279</v>
      </c>
      <c r="E3391">
        <v>0.1066</v>
      </c>
      <c r="I3391" t="s">
        <v>277</v>
      </c>
      <c r="J3391">
        <v>0.1066</v>
      </c>
    </row>
    <row r="3392" spans="1:10" x14ac:dyDescent="0.25">
      <c r="A3392" t="s">
        <v>276</v>
      </c>
      <c r="B3392" t="s">
        <v>277</v>
      </c>
      <c r="C3392">
        <v>1849885</v>
      </c>
      <c r="D3392" t="s">
        <v>279</v>
      </c>
      <c r="E3392">
        <v>0.1066</v>
      </c>
      <c r="I3392" t="s">
        <v>277</v>
      </c>
      <c r="J3392">
        <v>0.1066</v>
      </c>
    </row>
    <row r="3393" spans="1:10" x14ac:dyDescent="0.25">
      <c r="A3393" t="s">
        <v>276</v>
      </c>
      <c r="B3393" t="s">
        <v>277</v>
      </c>
      <c r="C3393">
        <v>1849886</v>
      </c>
      <c r="D3393" t="s">
        <v>279</v>
      </c>
      <c r="E3393">
        <v>0.1066</v>
      </c>
      <c r="I3393" t="s">
        <v>277</v>
      </c>
      <c r="J3393">
        <v>0.1066</v>
      </c>
    </row>
    <row r="3394" spans="1:10" x14ac:dyDescent="0.25">
      <c r="A3394" t="s">
        <v>276</v>
      </c>
      <c r="B3394" t="s">
        <v>277</v>
      </c>
      <c r="C3394">
        <v>1849880</v>
      </c>
      <c r="D3394" t="s">
        <v>279</v>
      </c>
      <c r="E3394">
        <v>0.1066</v>
      </c>
      <c r="I3394" t="s">
        <v>277</v>
      </c>
      <c r="J3394">
        <v>0.1066</v>
      </c>
    </row>
    <row r="3395" spans="1:10" x14ac:dyDescent="0.25">
      <c r="A3395" t="s">
        <v>276</v>
      </c>
      <c r="B3395" t="s">
        <v>277</v>
      </c>
      <c r="C3395">
        <v>1849881</v>
      </c>
      <c r="D3395" t="s">
        <v>279</v>
      </c>
      <c r="E3395">
        <v>0.1066</v>
      </c>
      <c r="I3395" t="s">
        <v>277</v>
      </c>
      <c r="J3395">
        <v>0.1066</v>
      </c>
    </row>
    <row r="3396" spans="1:10" x14ac:dyDescent="0.25">
      <c r="A3396" t="s">
        <v>276</v>
      </c>
      <c r="B3396" t="s">
        <v>277</v>
      </c>
      <c r="C3396">
        <v>1849882</v>
      </c>
      <c r="D3396" t="s">
        <v>279</v>
      </c>
      <c r="E3396">
        <v>0.1066</v>
      </c>
      <c r="I3396" t="s">
        <v>277</v>
      </c>
      <c r="J3396">
        <v>0.1066</v>
      </c>
    </row>
    <row r="3397" spans="1:10" x14ac:dyDescent="0.25">
      <c r="A3397" t="s">
        <v>276</v>
      </c>
      <c r="B3397" t="s">
        <v>277</v>
      </c>
      <c r="C3397">
        <v>1849883</v>
      </c>
      <c r="D3397" t="s">
        <v>279</v>
      </c>
      <c r="E3397">
        <v>0.1066</v>
      </c>
      <c r="I3397" t="s">
        <v>277</v>
      </c>
      <c r="J3397">
        <v>0.1066</v>
      </c>
    </row>
    <row r="3398" spans="1:10" x14ac:dyDescent="0.25">
      <c r="A3398" t="s">
        <v>276</v>
      </c>
      <c r="B3398" t="s">
        <v>277</v>
      </c>
      <c r="C3398">
        <v>1849876</v>
      </c>
      <c r="D3398" t="s">
        <v>279</v>
      </c>
      <c r="E3398">
        <v>0.1066</v>
      </c>
      <c r="I3398" t="s">
        <v>277</v>
      </c>
      <c r="J3398">
        <v>0.1066</v>
      </c>
    </row>
    <row r="3399" spans="1:10" x14ac:dyDescent="0.25">
      <c r="A3399" t="s">
        <v>276</v>
      </c>
      <c r="B3399" t="s">
        <v>277</v>
      </c>
      <c r="C3399">
        <v>1849878</v>
      </c>
      <c r="D3399" t="s">
        <v>279</v>
      </c>
      <c r="E3399">
        <v>0.1066</v>
      </c>
      <c r="I3399" t="s">
        <v>277</v>
      </c>
      <c r="J3399">
        <v>0.1066</v>
      </c>
    </row>
    <row r="3400" spans="1:10" x14ac:dyDescent="0.25">
      <c r="A3400" t="s">
        <v>276</v>
      </c>
      <c r="B3400" t="s">
        <v>277</v>
      </c>
      <c r="C3400">
        <v>1849879</v>
      </c>
      <c r="D3400" t="s">
        <v>279</v>
      </c>
      <c r="E3400">
        <v>0.1066</v>
      </c>
      <c r="I3400" t="s">
        <v>277</v>
      </c>
      <c r="J3400">
        <v>0.1066</v>
      </c>
    </row>
    <row r="3401" spans="1:10" x14ac:dyDescent="0.25">
      <c r="A3401" t="s">
        <v>276</v>
      </c>
      <c r="B3401" t="s">
        <v>277</v>
      </c>
      <c r="C3401">
        <v>1849873</v>
      </c>
      <c r="D3401" t="s">
        <v>279</v>
      </c>
      <c r="E3401">
        <v>0.1066</v>
      </c>
      <c r="I3401" t="s">
        <v>277</v>
      </c>
      <c r="J3401">
        <v>0.1066</v>
      </c>
    </row>
    <row r="3402" spans="1:10" x14ac:dyDescent="0.25">
      <c r="A3402" t="s">
        <v>276</v>
      </c>
      <c r="B3402" t="s">
        <v>277</v>
      </c>
      <c r="C3402">
        <v>1849874</v>
      </c>
      <c r="D3402" t="s">
        <v>279</v>
      </c>
      <c r="E3402">
        <v>0.1066</v>
      </c>
      <c r="I3402" t="s">
        <v>277</v>
      </c>
      <c r="J3402">
        <v>0.1066</v>
      </c>
    </row>
    <row r="3403" spans="1:10" x14ac:dyDescent="0.25">
      <c r="A3403" t="s">
        <v>276</v>
      </c>
      <c r="B3403" t="s">
        <v>277</v>
      </c>
      <c r="C3403">
        <v>1849875</v>
      </c>
      <c r="D3403" t="s">
        <v>279</v>
      </c>
      <c r="E3403">
        <v>0.1066</v>
      </c>
      <c r="I3403" t="s">
        <v>277</v>
      </c>
      <c r="J3403">
        <v>0.1066</v>
      </c>
    </row>
    <row r="3404" spans="1:10" x14ac:dyDescent="0.25">
      <c r="A3404" t="s">
        <v>276</v>
      </c>
      <c r="B3404" t="s">
        <v>277</v>
      </c>
      <c r="C3404">
        <v>1849868</v>
      </c>
      <c r="D3404" t="s">
        <v>279</v>
      </c>
      <c r="E3404">
        <v>0.1066</v>
      </c>
      <c r="I3404" t="s">
        <v>277</v>
      </c>
      <c r="J3404">
        <v>0.1066</v>
      </c>
    </row>
    <row r="3405" spans="1:10" x14ac:dyDescent="0.25">
      <c r="A3405" t="s">
        <v>276</v>
      </c>
      <c r="B3405" t="s">
        <v>277</v>
      </c>
      <c r="C3405">
        <v>1849869</v>
      </c>
      <c r="D3405" t="s">
        <v>279</v>
      </c>
      <c r="E3405">
        <v>0.1066</v>
      </c>
      <c r="I3405" t="s">
        <v>277</v>
      </c>
      <c r="J3405">
        <v>0.1066</v>
      </c>
    </row>
    <row r="3406" spans="1:10" x14ac:dyDescent="0.25">
      <c r="A3406" t="s">
        <v>276</v>
      </c>
      <c r="B3406" t="s">
        <v>277</v>
      </c>
      <c r="C3406">
        <v>1849864</v>
      </c>
      <c r="D3406" t="s">
        <v>279</v>
      </c>
      <c r="E3406">
        <v>0.1066</v>
      </c>
      <c r="I3406" t="s">
        <v>277</v>
      </c>
      <c r="J3406">
        <v>0.1066</v>
      </c>
    </row>
    <row r="3407" spans="1:10" x14ac:dyDescent="0.25">
      <c r="A3407" t="s">
        <v>276</v>
      </c>
      <c r="B3407" t="s">
        <v>277</v>
      </c>
      <c r="C3407">
        <v>1849865</v>
      </c>
      <c r="D3407" t="s">
        <v>279</v>
      </c>
      <c r="E3407">
        <v>0.1066</v>
      </c>
      <c r="I3407" t="s">
        <v>277</v>
      </c>
      <c r="J3407">
        <v>0.1066</v>
      </c>
    </row>
    <row r="3408" spans="1:10" x14ac:dyDescent="0.25">
      <c r="A3408" t="s">
        <v>276</v>
      </c>
      <c r="B3408" t="s">
        <v>277</v>
      </c>
      <c r="C3408">
        <v>1849867</v>
      </c>
      <c r="D3408" t="s">
        <v>279</v>
      </c>
      <c r="E3408">
        <v>0.1066</v>
      </c>
      <c r="I3408" t="s">
        <v>277</v>
      </c>
      <c r="J3408">
        <v>0.1066</v>
      </c>
    </row>
    <row r="3409" spans="1:10" x14ac:dyDescent="0.25">
      <c r="A3409" t="s">
        <v>276</v>
      </c>
      <c r="B3409" t="s">
        <v>277</v>
      </c>
      <c r="C3409">
        <v>1849860</v>
      </c>
      <c r="D3409" t="s">
        <v>279</v>
      </c>
      <c r="E3409">
        <v>0.1066</v>
      </c>
      <c r="I3409" t="s">
        <v>277</v>
      </c>
      <c r="J3409">
        <v>0.1066</v>
      </c>
    </row>
    <row r="3410" spans="1:10" x14ac:dyDescent="0.25">
      <c r="A3410" t="s">
        <v>276</v>
      </c>
      <c r="B3410" t="s">
        <v>277</v>
      </c>
      <c r="C3410">
        <v>1849861</v>
      </c>
      <c r="D3410" t="s">
        <v>279</v>
      </c>
      <c r="E3410">
        <v>0.1066</v>
      </c>
      <c r="I3410" t="s">
        <v>277</v>
      </c>
      <c r="J3410">
        <v>0.1066</v>
      </c>
    </row>
    <row r="3411" spans="1:10" x14ac:dyDescent="0.25">
      <c r="A3411" t="s">
        <v>276</v>
      </c>
      <c r="B3411" t="s">
        <v>277</v>
      </c>
      <c r="C3411">
        <v>1849862</v>
      </c>
      <c r="D3411" t="s">
        <v>279</v>
      </c>
      <c r="E3411">
        <v>0.1066</v>
      </c>
      <c r="I3411" t="s">
        <v>277</v>
      </c>
      <c r="J3411">
        <v>0.1066</v>
      </c>
    </row>
    <row r="3412" spans="1:10" x14ac:dyDescent="0.25">
      <c r="A3412" t="s">
        <v>276</v>
      </c>
      <c r="B3412" t="s">
        <v>277</v>
      </c>
      <c r="C3412">
        <v>1849863</v>
      </c>
      <c r="D3412" t="s">
        <v>279</v>
      </c>
      <c r="E3412">
        <v>0.1066</v>
      </c>
      <c r="I3412" t="s">
        <v>277</v>
      </c>
      <c r="J3412">
        <v>0.1066</v>
      </c>
    </row>
    <row r="3413" spans="1:10" x14ac:dyDescent="0.25">
      <c r="A3413" t="s">
        <v>276</v>
      </c>
      <c r="B3413" t="s">
        <v>277</v>
      </c>
      <c r="C3413">
        <v>1849916</v>
      </c>
      <c r="D3413" t="s">
        <v>279</v>
      </c>
      <c r="E3413">
        <v>0.1066</v>
      </c>
      <c r="I3413" t="s">
        <v>277</v>
      </c>
      <c r="J3413">
        <v>0.1066</v>
      </c>
    </row>
    <row r="3414" spans="1:10" x14ac:dyDescent="0.25">
      <c r="A3414" t="s">
        <v>276</v>
      </c>
      <c r="B3414" t="s">
        <v>277</v>
      </c>
      <c r="C3414">
        <v>1849917</v>
      </c>
      <c r="D3414" t="s">
        <v>279</v>
      </c>
      <c r="E3414">
        <v>0.1066</v>
      </c>
      <c r="I3414" t="s">
        <v>277</v>
      </c>
      <c r="J3414">
        <v>0.1066</v>
      </c>
    </row>
    <row r="3415" spans="1:10" x14ac:dyDescent="0.25">
      <c r="A3415" t="s">
        <v>276</v>
      </c>
      <c r="B3415" t="s">
        <v>277</v>
      </c>
      <c r="C3415">
        <v>1849918</v>
      </c>
      <c r="D3415" t="s">
        <v>279</v>
      </c>
      <c r="E3415">
        <v>0.1066</v>
      </c>
      <c r="I3415" t="s">
        <v>277</v>
      </c>
      <c r="J3415">
        <v>0.1066</v>
      </c>
    </row>
    <row r="3416" spans="1:10" x14ac:dyDescent="0.25">
      <c r="A3416" t="s">
        <v>276</v>
      </c>
      <c r="B3416" t="s">
        <v>277</v>
      </c>
      <c r="C3416">
        <v>1849919</v>
      </c>
      <c r="D3416" t="s">
        <v>279</v>
      </c>
      <c r="E3416">
        <v>0.1066</v>
      </c>
      <c r="I3416" t="s">
        <v>277</v>
      </c>
      <c r="J3416">
        <v>0.1066</v>
      </c>
    </row>
    <row r="3417" spans="1:10" x14ac:dyDescent="0.25">
      <c r="A3417" t="s">
        <v>276</v>
      </c>
      <c r="B3417" t="s">
        <v>277</v>
      </c>
      <c r="C3417">
        <v>1849912</v>
      </c>
      <c r="D3417" t="s">
        <v>279</v>
      </c>
      <c r="E3417">
        <v>0.1066</v>
      </c>
      <c r="I3417" t="s">
        <v>277</v>
      </c>
      <c r="J3417">
        <v>0.1066</v>
      </c>
    </row>
    <row r="3418" spans="1:10" x14ac:dyDescent="0.25">
      <c r="A3418" t="s">
        <v>276</v>
      </c>
      <c r="B3418" t="s">
        <v>277</v>
      </c>
      <c r="C3418">
        <v>1849915</v>
      </c>
      <c r="D3418" t="s">
        <v>279</v>
      </c>
      <c r="E3418">
        <v>0.1066</v>
      </c>
      <c r="I3418" t="s">
        <v>277</v>
      </c>
      <c r="J3418">
        <v>0.1066</v>
      </c>
    </row>
    <row r="3419" spans="1:10" x14ac:dyDescent="0.25">
      <c r="A3419" t="s">
        <v>276</v>
      </c>
      <c r="B3419" t="s">
        <v>277</v>
      </c>
      <c r="C3419">
        <v>1849889</v>
      </c>
      <c r="D3419" t="s">
        <v>279</v>
      </c>
      <c r="E3419">
        <v>0.1066</v>
      </c>
      <c r="I3419" t="s">
        <v>277</v>
      </c>
      <c r="J3419">
        <v>0.1066</v>
      </c>
    </row>
    <row r="3420" spans="1:10" x14ac:dyDescent="0.25">
      <c r="A3420" t="s">
        <v>276</v>
      </c>
      <c r="B3420" t="s">
        <v>277</v>
      </c>
      <c r="C3420">
        <v>1849925</v>
      </c>
      <c r="D3420" t="s">
        <v>279</v>
      </c>
      <c r="E3420">
        <v>0.1066</v>
      </c>
      <c r="I3420" t="s">
        <v>277</v>
      </c>
      <c r="J3420">
        <v>0.1066</v>
      </c>
    </row>
    <row r="3421" spans="1:10" x14ac:dyDescent="0.25">
      <c r="A3421" t="s">
        <v>276</v>
      </c>
      <c r="B3421" t="s">
        <v>277</v>
      </c>
      <c r="C3421">
        <v>1849993</v>
      </c>
      <c r="D3421" t="s">
        <v>279</v>
      </c>
      <c r="E3421">
        <v>0.1066</v>
      </c>
      <c r="I3421" t="s">
        <v>277</v>
      </c>
      <c r="J3421">
        <v>0.1066</v>
      </c>
    </row>
    <row r="3422" spans="1:10" x14ac:dyDescent="0.25">
      <c r="A3422" t="s">
        <v>276</v>
      </c>
      <c r="B3422" t="s">
        <v>277</v>
      </c>
      <c r="C3422">
        <v>1809210</v>
      </c>
      <c r="D3422" t="s">
        <v>279</v>
      </c>
      <c r="E3422">
        <v>0.1066</v>
      </c>
      <c r="I3422" t="s">
        <v>277</v>
      </c>
      <c r="J3422">
        <v>0.1066</v>
      </c>
    </row>
    <row r="3423" spans="1:10" x14ac:dyDescent="0.25">
      <c r="A3423" t="s">
        <v>276</v>
      </c>
      <c r="B3423" t="s">
        <v>277</v>
      </c>
      <c r="C3423">
        <v>1809209</v>
      </c>
      <c r="D3423" t="s">
        <v>279</v>
      </c>
      <c r="E3423">
        <v>0.1066</v>
      </c>
      <c r="I3423" t="s">
        <v>277</v>
      </c>
      <c r="J3423">
        <v>0.1066</v>
      </c>
    </row>
    <row r="3424" spans="1:10" x14ac:dyDescent="0.25">
      <c r="A3424" t="s">
        <v>276</v>
      </c>
      <c r="B3424" t="s">
        <v>277</v>
      </c>
      <c r="C3424">
        <v>1809208</v>
      </c>
      <c r="D3424" t="s">
        <v>279</v>
      </c>
      <c r="E3424">
        <v>0.1066</v>
      </c>
      <c r="I3424" t="s">
        <v>277</v>
      </c>
      <c r="J3424">
        <v>0.1066</v>
      </c>
    </row>
    <row r="3425" spans="1:10" x14ac:dyDescent="0.25">
      <c r="A3425" t="s">
        <v>276</v>
      </c>
      <c r="B3425" t="s">
        <v>277</v>
      </c>
      <c r="C3425">
        <v>1809215</v>
      </c>
      <c r="D3425" t="s">
        <v>279</v>
      </c>
      <c r="E3425">
        <v>0.1066</v>
      </c>
      <c r="I3425" t="s">
        <v>277</v>
      </c>
      <c r="J3425">
        <v>0.1066</v>
      </c>
    </row>
    <row r="3426" spans="1:10" x14ac:dyDescent="0.25">
      <c r="A3426" t="s">
        <v>276</v>
      </c>
      <c r="B3426" t="s">
        <v>277</v>
      </c>
      <c r="C3426">
        <v>1809214</v>
      </c>
      <c r="D3426" t="s">
        <v>279</v>
      </c>
      <c r="E3426">
        <v>0.1066</v>
      </c>
      <c r="I3426" t="s">
        <v>277</v>
      </c>
      <c r="J3426">
        <v>0.1066</v>
      </c>
    </row>
    <row r="3427" spans="1:10" x14ac:dyDescent="0.25">
      <c r="A3427" t="s">
        <v>276</v>
      </c>
      <c r="B3427" t="s">
        <v>277</v>
      </c>
      <c r="C3427">
        <v>1809212</v>
      </c>
      <c r="D3427" t="s">
        <v>279</v>
      </c>
      <c r="E3427">
        <v>0.1066</v>
      </c>
      <c r="I3427" t="s">
        <v>277</v>
      </c>
      <c r="J3427">
        <v>0.1066</v>
      </c>
    </row>
    <row r="3428" spans="1:10" x14ac:dyDescent="0.25">
      <c r="A3428" t="s">
        <v>276</v>
      </c>
      <c r="B3428" t="s">
        <v>277</v>
      </c>
      <c r="C3428">
        <v>1809203</v>
      </c>
      <c r="D3428" t="s">
        <v>279</v>
      </c>
      <c r="E3428">
        <v>0.1066</v>
      </c>
      <c r="I3428" t="s">
        <v>277</v>
      </c>
      <c r="J3428">
        <v>0.1066</v>
      </c>
    </row>
    <row r="3429" spans="1:10" x14ac:dyDescent="0.25">
      <c r="A3429" t="s">
        <v>276</v>
      </c>
      <c r="B3429" t="s">
        <v>277</v>
      </c>
      <c r="C3429">
        <v>1809201</v>
      </c>
      <c r="D3429" t="s">
        <v>279</v>
      </c>
      <c r="E3429">
        <v>0.1066</v>
      </c>
      <c r="I3429" t="s">
        <v>277</v>
      </c>
      <c r="J3429">
        <v>0.1066</v>
      </c>
    </row>
    <row r="3430" spans="1:10" x14ac:dyDescent="0.25">
      <c r="A3430" t="s">
        <v>276</v>
      </c>
      <c r="B3430" t="s">
        <v>277</v>
      </c>
      <c r="C3430">
        <v>1809207</v>
      </c>
      <c r="D3430" t="s">
        <v>279</v>
      </c>
      <c r="E3430">
        <v>0.1066</v>
      </c>
      <c r="I3430" t="s">
        <v>277</v>
      </c>
      <c r="J3430">
        <v>0.1066</v>
      </c>
    </row>
    <row r="3431" spans="1:10" x14ac:dyDescent="0.25">
      <c r="A3431" t="s">
        <v>276</v>
      </c>
      <c r="B3431" t="s">
        <v>277</v>
      </c>
      <c r="C3431">
        <v>1809206</v>
      </c>
      <c r="D3431" t="s">
        <v>279</v>
      </c>
      <c r="E3431">
        <v>0.1066</v>
      </c>
      <c r="I3431" t="s">
        <v>277</v>
      </c>
      <c r="J3431">
        <v>0.1066</v>
      </c>
    </row>
    <row r="3432" spans="1:10" x14ac:dyDescent="0.25">
      <c r="A3432" t="s">
        <v>276</v>
      </c>
      <c r="B3432" t="s">
        <v>277</v>
      </c>
      <c r="C3432">
        <v>1809205</v>
      </c>
      <c r="D3432" t="s">
        <v>279</v>
      </c>
      <c r="E3432">
        <v>0.1066</v>
      </c>
      <c r="I3432" t="s">
        <v>277</v>
      </c>
      <c r="J3432">
        <v>0.1066</v>
      </c>
    </row>
    <row r="3433" spans="1:10" x14ac:dyDescent="0.25">
      <c r="A3433" t="s">
        <v>276</v>
      </c>
      <c r="B3433" t="s">
        <v>277</v>
      </c>
      <c r="C3433">
        <v>1809204</v>
      </c>
      <c r="D3433" t="s">
        <v>279</v>
      </c>
      <c r="E3433">
        <v>0.1066</v>
      </c>
      <c r="I3433" t="s">
        <v>277</v>
      </c>
      <c r="J3433">
        <v>0.1066</v>
      </c>
    </row>
    <row r="3434" spans="1:10" x14ac:dyDescent="0.25">
      <c r="A3434" t="s">
        <v>276</v>
      </c>
      <c r="B3434" t="s">
        <v>277</v>
      </c>
      <c r="C3434">
        <v>1809235</v>
      </c>
      <c r="D3434" t="s">
        <v>279</v>
      </c>
      <c r="E3434">
        <v>0.1066</v>
      </c>
      <c r="I3434" t="s">
        <v>277</v>
      </c>
      <c r="J3434">
        <v>0.1066</v>
      </c>
    </row>
    <row r="3435" spans="1:10" x14ac:dyDescent="0.25">
      <c r="A3435" t="s">
        <v>276</v>
      </c>
      <c r="B3435" t="s">
        <v>277</v>
      </c>
      <c r="C3435">
        <v>1809232</v>
      </c>
      <c r="D3435" t="s">
        <v>279</v>
      </c>
      <c r="E3435">
        <v>0.1066</v>
      </c>
      <c r="I3435" t="s">
        <v>277</v>
      </c>
      <c r="J3435">
        <v>0.1066</v>
      </c>
    </row>
    <row r="3436" spans="1:10" x14ac:dyDescent="0.25">
      <c r="A3436" t="s">
        <v>276</v>
      </c>
      <c r="B3436" t="s">
        <v>277</v>
      </c>
      <c r="C3436">
        <v>1809225</v>
      </c>
      <c r="D3436" t="s">
        <v>279</v>
      </c>
      <c r="E3436">
        <v>0.1066</v>
      </c>
      <c r="I3436" t="s">
        <v>277</v>
      </c>
      <c r="J3436">
        <v>0.1066</v>
      </c>
    </row>
    <row r="3437" spans="1:10" x14ac:dyDescent="0.25">
      <c r="A3437" t="s">
        <v>276</v>
      </c>
      <c r="B3437" t="s">
        <v>277</v>
      </c>
      <c r="C3437">
        <v>1809224</v>
      </c>
      <c r="D3437" t="s">
        <v>279</v>
      </c>
      <c r="E3437">
        <v>0.1066</v>
      </c>
      <c r="I3437" t="s">
        <v>277</v>
      </c>
      <c r="J3437">
        <v>0.1066</v>
      </c>
    </row>
    <row r="3438" spans="1:10" x14ac:dyDescent="0.25">
      <c r="A3438" t="s">
        <v>276</v>
      </c>
      <c r="B3438" t="s">
        <v>277</v>
      </c>
      <c r="C3438">
        <v>1809230</v>
      </c>
      <c r="D3438" t="s">
        <v>279</v>
      </c>
      <c r="E3438">
        <v>0.1066</v>
      </c>
      <c r="I3438" t="s">
        <v>277</v>
      </c>
      <c r="J3438">
        <v>0.1066</v>
      </c>
    </row>
    <row r="3439" spans="1:10" x14ac:dyDescent="0.25">
      <c r="A3439" t="s">
        <v>276</v>
      </c>
      <c r="B3439" t="s">
        <v>277</v>
      </c>
      <c r="C3439">
        <v>1809229</v>
      </c>
      <c r="D3439" t="s">
        <v>279</v>
      </c>
      <c r="E3439">
        <v>0.1066</v>
      </c>
      <c r="I3439" t="s">
        <v>277</v>
      </c>
      <c r="J3439">
        <v>0.1066</v>
      </c>
    </row>
    <row r="3440" spans="1:10" x14ac:dyDescent="0.25">
      <c r="A3440" t="s">
        <v>276</v>
      </c>
      <c r="B3440" t="s">
        <v>277</v>
      </c>
      <c r="C3440">
        <v>1809228</v>
      </c>
      <c r="D3440" t="s">
        <v>279</v>
      </c>
      <c r="E3440">
        <v>0.1066</v>
      </c>
      <c r="I3440" t="s">
        <v>277</v>
      </c>
      <c r="J3440">
        <v>0.1066</v>
      </c>
    </row>
    <row r="3441" spans="1:10" x14ac:dyDescent="0.25">
      <c r="A3441" t="s">
        <v>276</v>
      </c>
      <c r="B3441" t="s">
        <v>277</v>
      </c>
      <c r="C3441">
        <v>1809219</v>
      </c>
      <c r="D3441" t="s">
        <v>279</v>
      </c>
      <c r="E3441">
        <v>0.1066</v>
      </c>
      <c r="I3441" t="s">
        <v>277</v>
      </c>
      <c r="J3441">
        <v>0.1066</v>
      </c>
    </row>
    <row r="3442" spans="1:10" x14ac:dyDescent="0.25">
      <c r="A3442" t="s">
        <v>276</v>
      </c>
      <c r="B3442" t="s">
        <v>277</v>
      </c>
      <c r="C3442">
        <v>1809218</v>
      </c>
      <c r="D3442" t="s">
        <v>279</v>
      </c>
      <c r="E3442">
        <v>0.1066</v>
      </c>
      <c r="I3442" t="s">
        <v>277</v>
      </c>
      <c r="J3442">
        <v>0.1066</v>
      </c>
    </row>
    <row r="3443" spans="1:10" x14ac:dyDescent="0.25">
      <c r="A3443" t="s">
        <v>276</v>
      </c>
      <c r="B3443" t="s">
        <v>277</v>
      </c>
      <c r="C3443">
        <v>1809217</v>
      </c>
      <c r="D3443" t="s">
        <v>279</v>
      </c>
      <c r="E3443">
        <v>0.1066</v>
      </c>
      <c r="I3443" t="s">
        <v>277</v>
      </c>
      <c r="J3443">
        <v>0.1066</v>
      </c>
    </row>
    <row r="3444" spans="1:10" x14ac:dyDescent="0.25">
      <c r="A3444" t="s">
        <v>276</v>
      </c>
      <c r="B3444" t="s">
        <v>277</v>
      </c>
      <c r="C3444">
        <v>1809216</v>
      </c>
      <c r="D3444" t="s">
        <v>279</v>
      </c>
      <c r="E3444">
        <v>0.1066</v>
      </c>
      <c r="I3444" t="s">
        <v>277</v>
      </c>
      <c r="J3444">
        <v>0.1066</v>
      </c>
    </row>
    <row r="3445" spans="1:10" x14ac:dyDescent="0.25">
      <c r="A3445" t="s">
        <v>276</v>
      </c>
      <c r="B3445" t="s">
        <v>277</v>
      </c>
      <c r="C3445">
        <v>1809223</v>
      </c>
      <c r="D3445" t="s">
        <v>279</v>
      </c>
      <c r="E3445">
        <v>0.1066</v>
      </c>
      <c r="I3445" t="s">
        <v>277</v>
      </c>
      <c r="J3445">
        <v>0.1066</v>
      </c>
    </row>
    <row r="3446" spans="1:10" x14ac:dyDescent="0.25">
      <c r="A3446" t="s">
        <v>276</v>
      </c>
      <c r="B3446" t="s">
        <v>277</v>
      </c>
      <c r="C3446">
        <v>1809272</v>
      </c>
      <c r="D3446" t="s">
        <v>279</v>
      </c>
      <c r="E3446">
        <v>0.1066</v>
      </c>
      <c r="I3446" t="s">
        <v>277</v>
      </c>
      <c r="J3446">
        <v>0.1066</v>
      </c>
    </row>
    <row r="3447" spans="1:10" x14ac:dyDescent="0.25">
      <c r="A3447" t="s">
        <v>276</v>
      </c>
      <c r="B3447" t="s">
        <v>277</v>
      </c>
      <c r="C3447">
        <v>1809267</v>
      </c>
      <c r="D3447" t="s">
        <v>279</v>
      </c>
      <c r="E3447">
        <v>0.1066</v>
      </c>
      <c r="I3447" t="s">
        <v>277</v>
      </c>
      <c r="J3447">
        <v>0.1066</v>
      </c>
    </row>
    <row r="3448" spans="1:10" x14ac:dyDescent="0.25">
      <c r="A3448" t="s">
        <v>276</v>
      </c>
      <c r="B3448" t="s">
        <v>277</v>
      </c>
      <c r="C3448">
        <v>1809266</v>
      </c>
      <c r="D3448" t="s">
        <v>279</v>
      </c>
      <c r="E3448">
        <v>0.1066</v>
      </c>
      <c r="I3448" t="s">
        <v>277</v>
      </c>
      <c r="J3448">
        <v>0.1066</v>
      </c>
    </row>
    <row r="3449" spans="1:10" x14ac:dyDescent="0.25">
      <c r="A3449" t="s">
        <v>276</v>
      </c>
      <c r="B3449" t="s">
        <v>277</v>
      </c>
      <c r="C3449">
        <v>1809264</v>
      </c>
      <c r="D3449" t="s">
        <v>279</v>
      </c>
      <c r="E3449">
        <v>0.1066</v>
      </c>
      <c r="I3449" t="s">
        <v>277</v>
      </c>
      <c r="J3449">
        <v>0.1066</v>
      </c>
    </row>
    <row r="3450" spans="1:10" x14ac:dyDescent="0.25">
      <c r="A3450" t="s">
        <v>276</v>
      </c>
      <c r="B3450" t="s">
        <v>277</v>
      </c>
      <c r="C3450">
        <v>1809271</v>
      </c>
      <c r="D3450" t="s">
        <v>279</v>
      </c>
      <c r="E3450">
        <v>0.1066</v>
      </c>
      <c r="I3450" t="s">
        <v>277</v>
      </c>
      <c r="J3450">
        <v>0.1066</v>
      </c>
    </row>
    <row r="3451" spans="1:10" x14ac:dyDescent="0.25">
      <c r="A3451" t="s">
        <v>276</v>
      </c>
      <c r="B3451" t="s">
        <v>277</v>
      </c>
      <c r="C3451">
        <v>1809270</v>
      </c>
      <c r="D3451" t="s">
        <v>279</v>
      </c>
      <c r="E3451">
        <v>0.1066</v>
      </c>
      <c r="I3451" t="s">
        <v>277</v>
      </c>
      <c r="J3451">
        <v>0.1066</v>
      </c>
    </row>
    <row r="3452" spans="1:10" x14ac:dyDescent="0.25">
      <c r="A3452" t="s">
        <v>276</v>
      </c>
      <c r="B3452" t="s">
        <v>277</v>
      </c>
      <c r="C3452">
        <v>1809269</v>
      </c>
      <c r="D3452" t="s">
        <v>279</v>
      </c>
      <c r="E3452">
        <v>0.1066</v>
      </c>
      <c r="I3452" t="s">
        <v>277</v>
      </c>
      <c r="J3452">
        <v>0.1066</v>
      </c>
    </row>
    <row r="3453" spans="1:10" x14ac:dyDescent="0.25">
      <c r="A3453" t="s">
        <v>276</v>
      </c>
      <c r="B3453" t="s">
        <v>277</v>
      </c>
      <c r="C3453">
        <v>1809268</v>
      </c>
      <c r="D3453" t="s">
        <v>279</v>
      </c>
      <c r="E3453">
        <v>0.1066</v>
      </c>
      <c r="I3453" t="s">
        <v>277</v>
      </c>
      <c r="J3453">
        <v>0.1066</v>
      </c>
    </row>
    <row r="3454" spans="1:10" x14ac:dyDescent="0.25">
      <c r="A3454" t="s">
        <v>276</v>
      </c>
      <c r="B3454" t="s">
        <v>277</v>
      </c>
      <c r="C3454">
        <v>1809259</v>
      </c>
      <c r="D3454" t="s">
        <v>279</v>
      </c>
      <c r="E3454">
        <v>0.1066</v>
      </c>
      <c r="I3454" t="s">
        <v>277</v>
      </c>
      <c r="J3454">
        <v>0.1066</v>
      </c>
    </row>
    <row r="3455" spans="1:10" x14ac:dyDescent="0.25">
      <c r="A3455" t="s">
        <v>276</v>
      </c>
      <c r="B3455" t="s">
        <v>277</v>
      </c>
      <c r="C3455">
        <v>1809258</v>
      </c>
      <c r="D3455" t="s">
        <v>279</v>
      </c>
      <c r="E3455">
        <v>0.1066</v>
      </c>
      <c r="I3455" t="s">
        <v>277</v>
      </c>
      <c r="J3455">
        <v>0.1066</v>
      </c>
    </row>
    <row r="3456" spans="1:10" x14ac:dyDescent="0.25">
      <c r="A3456" t="s">
        <v>276</v>
      </c>
      <c r="B3456" t="s">
        <v>277</v>
      </c>
      <c r="C3456">
        <v>1809257</v>
      </c>
      <c r="D3456" t="s">
        <v>279</v>
      </c>
      <c r="E3456">
        <v>0.1066</v>
      </c>
      <c r="I3456" t="s">
        <v>277</v>
      </c>
      <c r="J3456">
        <v>0.1066</v>
      </c>
    </row>
    <row r="3457" spans="1:10" x14ac:dyDescent="0.25">
      <c r="A3457" t="s">
        <v>276</v>
      </c>
      <c r="B3457" t="s">
        <v>277</v>
      </c>
      <c r="C3457">
        <v>1809256</v>
      </c>
      <c r="D3457" t="s">
        <v>279</v>
      </c>
      <c r="E3457">
        <v>0.1066</v>
      </c>
      <c r="I3457" t="s">
        <v>277</v>
      </c>
      <c r="J3457">
        <v>0.1066</v>
      </c>
    </row>
    <row r="3458" spans="1:10" x14ac:dyDescent="0.25">
      <c r="A3458" t="s">
        <v>276</v>
      </c>
      <c r="B3458" t="s">
        <v>277</v>
      </c>
      <c r="C3458">
        <v>1809260</v>
      </c>
      <c r="D3458" t="s">
        <v>279</v>
      </c>
      <c r="E3458">
        <v>0.1066</v>
      </c>
      <c r="I3458" t="s">
        <v>277</v>
      </c>
      <c r="J3458">
        <v>0.1066</v>
      </c>
    </row>
    <row r="3459" spans="1:10" x14ac:dyDescent="0.25">
      <c r="A3459" t="s">
        <v>276</v>
      </c>
      <c r="B3459" t="s">
        <v>277</v>
      </c>
      <c r="C3459">
        <v>1809251</v>
      </c>
      <c r="D3459" t="s">
        <v>279</v>
      </c>
      <c r="E3459">
        <v>0.1066</v>
      </c>
      <c r="I3459" t="s">
        <v>277</v>
      </c>
      <c r="J3459">
        <v>0.1066</v>
      </c>
    </row>
    <row r="3460" spans="1:10" x14ac:dyDescent="0.25">
      <c r="A3460" t="s">
        <v>276</v>
      </c>
      <c r="B3460" t="s">
        <v>277</v>
      </c>
      <c r="C3460">
        <v>1809250</v>
      </c>
      <c r="D3460" t="s">
        <v>279</v>
      </c>
      <c r="E3460">
        <v>0.1066</v>
      </c>
      <c r="I3460" t="s">
        <v>277</v>
      </c>
      <c r="J3460">
        <v>0.1066</v>
      </c>
    </row>
    <row r="3461" spans="1:10" x14ac:dyDescent="0.25">
      <c r="A3461" t="s">
        <v>276</v>
      </c>
      <c r="B3461" t="s">
        <v>277</v>
      </c>
      <c r="C3461">
        <v>1809249</v>
      </c>
      <c r="D3461" t="s">
        <v>279</v>
      </c>
      <c r="E3461">
        <v>0.1066</v>
      </c>
      <c r="I3461" t="s">
        <v>277</v>
      </c>
      <c r="J3461">
        <v>0.1066</v>
      </c>
    </row>
    <row r="3462" spans="1:10" x14ac:dyDescent="0.25">
      <c r="A3462" t="s">
        <v>276</v>
      </c>
      <c r="B3462" t="s">
        <v>277</v>
      </c>
      <c r="C3462">
        <v>1809254</v>
      </c>
      <c r="D3462" t="s">
        <v>279</v>
      </c>
      <c r="E3462">
        <v>0.1066</v>
      </c>
      <c r="I3462" t="s">
        <v>277</v>
      </c>
      <c r="J3462">
        <v>0.1066</v>
      </c>
    </row>
    <row r="3463" spans="1:10" x14ac:dyDescent="0.25">
      <c r="A3463" t="s">
        <v>276</v>
      </c>
      <c r="B3463" t="s">
        <v>277</v>
      </c>
      <c r="C3463">
        <v>1809253</v>
      </c>
      <c r="D3463" t="s">
        <v>279</v>
      </c>
      <c r="E3463">
        <v>0.1066</v>
      </c>
      <c r="I3463" t="s">
        <v>277</v>
      </c>
      <c r="J3463">
        <v>0.1066</v>
      </c>
    </row>
    <row r="3464" spans="1:10" x14ac:dyDescent="0.25">
      <c r="A3464" t="s">
        <v>276</v>
      </c>
      <c r="B3464" t="s">
        <v>277</v>
      </c>
      <c r="C3464">
        <v>1809252</v>
      </c>
      <c r="D3464" t="s">
        <v>279</v>
      </c>
      <c r="E3464">
        <v>0.1066</v>
      </c>
      <c r="I3464" t="s">
        <v>277</v>
      </c>
      <c r="J3464">
        <v>0.1066</v>
      </c>
    </row>
    <row r="3465" spans="1:10" x14ac:dyDescent="0.25">
      <c r="A3465" t="s">
        <v>276</v>
      </c>
      <c r="B3465" t="s">
        <v>277</v>
      </c>
      <c r="C3465">
        <v>1809307</v>
      </c>
      <c r="D3465" t="s">
        <v>279</v>
      </c>
      <c r="E3465">
        <v>0.1066</v>
      </c>
      <c r="I3465" t="s">
        <v>277</v>
      </c>
      <c r="J3465">
        <v>0.1066</v>
      </c>
    </row>
    <row r="3466" spans="1:10" x14ac:dyDescent="0.25">
      <c r="A3466" t="s">
        <v>276</v>
      </c>
      <c r="B3466" t="s">
        <v>277</v>
      </c>
      <c r="C3466">
        <v>1809306</v>
      </c>
      <c r="D3466" t="s">
        <v>279</v>
      </c>
      <c r="E3466">
        <v>0.1066</v>
      </c>
      <c r="I3466" t="s">
        <v>277</v>
      </c>
      <c r="J3466">
        <v>0.1066</v>
      </c>
    </row>
    <row r="3467" spans="1:10" x14ac:dyDescent="0.25">
      <c r="A3467" t="s">
        <v>276</v>
      </c>
      <c r="B3467" t="s">
        <v>277</v>
      </c>
      <c r="C3467">
        <v>1809305</v>
      </c>
      <c r="D3467" t="s">
        <v>279</v>
      </c>
      <c r="E3467">
        <v>0.1066</v>
      </c>
      <c r="I3467" t="s">
        <v>277</v>
      </c>
      <c r="J3467">
        <v>0.1066</v>
      </c>
    </row>
    <row r="3468" spans="1:10" x14ac:dyDescent="0.25">
      <c r="A3468" t="s">
        <v>276</v>
      </c>
      <c r="B3468" t="s">
        <v>277</v>
      </c>
      <c r="C3468">
        <v>1809304</v>
      </c>
      <c r="D3468" t="s">
        <v>279</v>
      </c>
      <c r="E3468">
        <v>0.1066</v>
      </c>
      <c r="I3468" t="s">
        <v>277</v>
      </c>
      <c r="J3468">
        <v>0.1066</v>
      </c>
    </row>
    <row r="3469" spans="1:10" x14ac:dyDescent="0.25">
      <c r="A3469" t="s">
        <v>276</v>
      </c>
      <c r="B3469" t="s">
        <v>277</v>
      </c>
      <c r="C3469">
        <v>1809310</v>
      </c>
      <c r="D3469" t="s">
        <v>279</v>
      </c>
      <c r="E3469">
        <v>0.1066</v>
      </c>
      <c r="I3469" t="s">
        <v>277</v>
      </c>
      <c r="J3469">
        <v>0.1066</v>
      </c>
    </row>
    <row r="3470" spans="1:10" x14ac:dyDescent="0.25">
      <c r="A3470" t="s">
        <v>276</v>
      </c>
      <c r="B3470" t="s">
        <v>277</v>
      </c>
      <c r="C3470">
        <v>1809309</v>
      </c>
      <c r="D3470" t="s">
        <v>279</v>
      </c>
      <c r="E3470">
        <v>0.1066</v>
      </c>
      <c r="I3470" t="s">
        <v>277</v>
      </c>
      <c r="J3470">
        <v>0.1066</v>
      </c>
    </row>
    <row r="3471" spans="1:10" x14ac:dyDescent="0.25">
      <c r="A3471" t="s">
        <v>276</v>
      </c>
      <c r="B3471" t="s">
        <v>277</v>
      </c>
      <c r="C3471">
        <v>1809308</v>
      </c>
      <c r="D3471" t="s">
        <v>279</v>
      </c>
      <c r="E3471">
        <v>0.1066</v>
      </c>
      <c r="I3471" t="s">
        <v>277</v>
      </c>
      <c r="J3471">
        <v>0.1066</v>
      </c>
    </row>
    <row r="3472" spans="1:10" x14ac:dyDescent="0.25">
      <c r="A3472" t="s">
        <v>276</v>
      </c>
      <c r="B3472" t="s">
        <v>277</v>
      </c>
      <c r="C3472">
        <v>1809299</v>
      </c>
      <c r="D3472" t="s">
        <v>279</v>
      </c>
      <c r="E3472">
        <v>0.1066</v>
      </c>
      <c r="I3472" t="s">
        <v>277</v>
      </c>
      <c r="J3472">
        <v>0.1066</v>
      </c>
    </row>
    <row r="3473" spans="1:10" x14ac:dyDescent="0.25">
      <c r="A3473" t="s">
        <v>276</v>
      </c>
      <c r="B3473" t="s">
        <v>277</v>
      </c>
      <c r="C3473">
        <v>1809298</v>
      </c>
      <c r="D3473" t="s">
        <v>279</v>
      </c>
      <c r="E3473">
        <v>0.1066</v>
      </c>
      <c r="I3473" t="s">
        <v>277</v>
      </c>
      <c r="J3473">
        <v>0.1066</v>
      </c>
    </row>
    <row r="3474" spans="1:10" x14ac:dyDescent="0.25">
      <c r="A3474" t="s">
        <v>276</v>
      </c>
      <c r="B3474" t="s">
        <v>277</v>
      </c>
      <c r="C3474">
        <v>1809297</v>
      </c>
      <c r="D3474" t="s">
        <v>279</v>
      </c>
      <c r="E3474">
        <v>0.1066</v>
      </c>
      <c r="I3474" t="s">
        <v>277</v>
      </c>
      <c r="J3474">
        <v>0.1066</v>
      </c>
    </row>
    <row r="3475" spans="1:10" x14ac:dyDescent="0.25">
      <c r="A3475" t="s">
        <v>276</v>
      </c>
      <c r="B3475" t="s">
        <v>277</v>
      </c>
      <c r="C3475">
        <v>1809303</v>
      </c>
      <c r="D3475" t="s">
        <v>279</v>
      </c>
      <c r="E3475">
        <v>0.1066</v>
      </c>
      <c r="I3475" t="s">
        <v>277</v>
      </c>
      <c r="J3475">
        <v>0.1066</v>
      </c>
    </row>
    <row r="3476" spans="1:10" x14ac:dyDescent="0.25">
      <c r="A3476" t="s">
        <v>276</v>
      </c>
      <c r="B3476" t="s">
        <v>277</v>
      </c>
      <c r="C3476">
        <v>1809302</v>
      </c>
      <c r="D3476" t="s">
        <v>279</v>
      </c>
      <c r="E3476">
        <v>0.1066</v>
      </c>
      <c r="I3476" t="s">
        <v>277</v>
      </c>
      <c r="J3476">
        <v>0.1066</v>
      </c>
    </row>
    <row r="3477" spans="1:10" x14ac:dyDescent="0.25">
      <c r="A3477" t="s">
        <v>276</v>
      </c>
      <c r="B3477" t="s">
        <v>277</v>
      </c>
      <c r="C3477">
        <v>1809301</v>
      </c>
      <c r="D3477" t="s">
        <v>279</v>
      </c>
      <c r="E3477">
        <v>0.1066</v>
      </c>
      <c r="I3477" t="s">
        <v>277</v>
      </c>
      <c r="J3477">
        <v>0.1066</v>
      </c>
    </row>
    <row r="3478" spans="1:10" x14ac:dyDescent="0.25">
      <c r="A3478" t="s">
        <v>276</v>
      </c>
      <c r="B3478" t="s">
        <v>277</v>
      </c>
      <c r="C3478">
        <v>1809293</v>
      </c>
      <c r="D3478" t="s">
        <v>279</v>
      </c>
      <c r="E3478">
        <v>0.1066</v>
      </c>
      <c r="I3478" t="s">
        <v>277</v>
      </c>
      <c r="J3478">
        <v>0.1066</v>
      </c>
    </row>
    <row r="3479" spans="1:10" x14ac:dyDescent="0.25">
      <c r="A3479" t="s">
        <v>276</v>
      </c>
      <c r="B3479" t="s">
        <v>277</v>
      </c>
      <c r="C3479">
        <v>1809292</v>
      </c>
      <c r="D3479" t="s">
        <v>279</v>
      </c>
      <c r="E3479">
        <v>0.1066</v>
      </c>
      <c r="I3479" t="s">
        <v>277</v>
      </c>
      <c r="J3479">
        <v>0.1066</v>
      </c>
    </row>
    <row r="3480" spans="1:10" x14ac:dyDescent="0.25">
      <c r="A3480" t="s">
        <v>276</v>
      </c>
      <c r="B3480" t="s">
        <v>277</v>
      </c>
      <c r="C3480">
        <v>1809283</v>
      </c>
      <c r="D3480" t="s">
        <v>279</v>
      </c>
      <c r="E3480">
        <v>0.1066</v>
      </c>
      <c r="I3480" t="s">
        <v>277</v>
      </c>
      <c r="J3480">
        <v>0.1066</v>
      </c>
    </row>
    <row r="3481" spans="1:10" x14ac:dyDescent="0.25">
      <c r="A3481" t="s">
        <v>276</v>
      </c>
      <c r="B3481" t="s">
        <v>277</v>
      </c>
      <c r="C3481">
        <v>1809282</v>
      </c>
      <c r="D3481" t="s">
        <v>279</v>
      </c>
      <c r="E3481">
        <v>0.1066</v>
      </c>
      <c r="I3481" t="s">
        <v>277</v>
      </c>
      <c r="J3481">
        <v>0.1066</v>
      </c>
    </row>
    <row r="3482" spans="1:10" x14ac:dyDescent="0.25">
      <c r="A3482" t="s">
        <v>276</v>
      </c>
      <c r="B3482" t="s">
        <v>277</v>
      </c>
      <c r="C3482">
        <v>1809281</v>
      </c>
      <c r="D3482" t="s">
        <v>279</v>
      </c>
      <c r="E3482">
        <v>0.1066</v>
      </c>
      <c r="I3482" t="s">
        <v>277</v>
      </c>
      <c r="J3482">
        <v>0.1066</v>
      </c>
    </row>
    <row r="3483" spans="1:10" x14ac:dyDescent="0.25">
      <c r="A3483" t="s">
        <v>276</v>
      </c>
      <c r="B3483" t="s">
        <v>277</v>
      </c>
      <c r="C3483">
        <v>1809280</v>
      </c>
      <c r="D3483" t="s">
        <v>279</v>
      </c>
      <c r="E3483">
        <v>0.1066</v>
      </c>
      <c r="I3483" t="s">
        <v>277</v>
      </c>
      <c r="J3483">
        <v>0.1066</v>
      </c>
    </row>
    <row r="3484" spans="1:10" x14ac:dyDescent="0.25">
      <c r="A3484" t="s">
        <v>276</v>
      </c>
      <c r="B3484" t="s">
        <v>277</v>
      </c>
      <c r="C3484">
        <v>1809284</v>
      </c>
      <c r="D3484" t="s">
        <v>279</v>
      </c>
      <c r="E3484">
        <v>0.1066</v>
      </c>
      <c r="I3484" t="s">
        <v>277</v>
      </c>
      <c r="J3484">
        <v>0.1066</v>
      </c>
    </row>
    <row r="3485" spans="1:10" x14ac:dyDescent="0.25">
      <c r="A3485" t="s">
        <v>276</v>
      </c>
      <c r="B3485" t="s">
        <v>277</v>
      </c>
      <c r="C3485">
        <v>1809343</v>
      </c>
      <c r="D3485" t="s">
        <v>279</v>
      </c>
      <c r="E3485">
        <v>0.1066</v>
      </c>
      <c r="I3485" t="s">
        <v>277</v>
      </c>
      <c r="J3485">
        <v>0.1066</v>
      </c>
    </row>
    <row r="3486" spans="1:10" x14ac:dyDescent="0.25">
      <c r="A3486" t="s">
        <v>276</v>
      </c>
      <c r="B3486" t="s">
        <v>277</v>
      </c>
      <c r="C3486">
        <v>1809342</v>
      </c>
      <c r="D3486" t="s">
        <v>279</v>
      </c>
      <c r="E3486">
        <v>0.1066</v>
      </c>
      <c r="I3486" t="s">
        <v>277</v>
      </c>
      <c r="J3486">
        <v>0.1066</v>
      </c>
    </row>
    <row r="3487" spans="1:10" x14ac:dyDescent="0.25">
      <c r="A3487" t="s">
        <v>276</v>
      </c>
      <c r="B3487" t="s">
        <v>277</v>
      </c>
      <c r="C3487">
        <v>1809341</v>
      </c>
      <c r="D3487" t="s">
        <v>279</v>
      </c>
      <c r="E3487">
        <v>0.1066</v>
      </c>
      <c r="I3487" t="s">
        <v>277</v>
      </c>
      <c r="J3487">
        <v>0.1066</v>
      </c>
    </row>
    <row r="3488" spans="1:10" x14ac:dyDescent="0.25">
      <c r="A3488" t="s">
        <v>276</v>
      </c>
      <c r="B3488" t="s">
        <v>277</v>
      </c>
      <c r="C3488">
        <v>1809340</v>
      </c>
      <c r="D3488" t="s">
        <v>279</v>
      </c>
      <c r="E3488">
        <v>0.1066</v>
      </c>
      <c r="I3488" t="s">
        <v>277</v>
      </c>
      <c r="J3488">
        <v>0.1066</v>
      </c>
    </row>
    <row r="3489" spans="1:10" x14ac:dyDescent="0.25">
      <c r="A3489" t="s">
        <v>276</v>
      </c>
      <c r="B3489" t="s">
        <v>277</v>
      </c>
      <c r="C3489">
        <v>1809330</v>
      </c>
      <c r="D3489" t="s">
        <v>279</v>
      </c>
      <c r="E3489">
        <v>0.1066</v>
      </c>
      <c r="I3489" t="s">
        <v>277</v>
      </c>
      <c r="J3489">
        <v>0.1066</v>
      </c>
    </row>
    <row r="3490" spans="1:10" x14ac:dyDescent="0.25">
      <c r="A3490" t="s">
        <v>276</v>
      </c>
      <c r="B3490" t="s">
        <v>277</v>
      </c>
      <c r="C3490">
        <v>1809323</v>
      </c>
      <c r="D3490" t="s">
        <v>279</v>
      </c>
      <c r="E3490">
        <v>0.1066</v>
      </c>
      <c r="I3490" t="s">
        <v>277</v>
      </c>
      <c r="J3490">
        <v>0.1066</v>
      </c>
    </row>
    <row r="3491" spans="1:10" x14ac:dyDescent="0.25">
      <c r="A3491" t="s">
        <v>276</v>
      </c>
      <c r="B3491" t="s">
        <v>277</v>
      </c>
      <c r="C3491">
        <v>1809322</v>
      </c>
      <c r="D3491" t="s">
        <v>279</v>
      </c>
      <c r="E3491">
        <v>0.1066</v>
      </c>
      <c r="I3491" t="s">
        <v>277</v>
      </c>
      <c r="J3491">
        <v>0.1066</v>
      </c>
    </row>
    <row r="3492" spans="1:10" x14ac:dyDescent="0.25">
      <c r="A3492" t="s">
        <v>276</v>
      </c>
      <c r="B3492" t="s">
        <v>277</v>
      </c>
      <c r="C3492">
        <v>1809321</v>
      </c>
      <c r="D3492" t="s">
        <v>279</v>
      </c>
      <c r="E3492">
        <v>0.1066</v>
      </c>
      <c r="I3492" t="s">
        <v>277</v>
      </c>
      <c r="J3492">
        <v>0.1066</v>
      </c>
    </row>
    <row r="3493" spans="1:10" x14ac:dyDescent="0.25">
      <c r="A3493" t="s">
        <v>276</v>
      </c>
      <c r="B3493" t="s">
        <v>277</v>
      </c>
      <c r="C3493">
        <v>1809327</v>
      </c>
      <c r="D3493" t="s">
        <v>279</v>
      </c>
      <c r="E3493">
        <v>0.1066</v>
      </c>
      <c r="I3493" t="s">
        <v>277</v>
      </c>
      <c r="J3493">
        <v>0.1066</v>
      </c>
    </row>
    <row r="3494" spans="1:10" x14ac:dyDescent="0.25">
      <c r="A3494" t="s">
        <v>276</v>
      </c>
      <c r="B3494" t="s">
        <v>277</v>
      </c>
      <c r="C3494">
        <v>1809326</v>
      </c>
      <c r="D3494" t="s">
        <v>279</v>
      </c>
      <c r="E3494">
        <v>0.1066</v>
      </c>
      <c r="I3494" t="s">
        <v>277</v>
      </c>
      <c r="J3494">
        <v>0.1066</v>
      </c>
    </row>
    <row r="3495" spans="1:10" x14ac:dyDescent="0.25">
      <c r="A3495" t="s">
        <v>276</v>
      </c>
      <c r="B3495" t="s">
        <v>277</v>
      </c>
      <c r="C3495">
        <v>1809325</v>
      </c>
      <c r="D3495" t="s">
        <v>279</v>
      </c>
      <c r="E3495">
        <v>0.1066</v>
      </c>
      <c r="I3495" t="s">
        <v>277</v>
      </c>
      <c r="J3495">
        <v>0.1066</v>
      </c>
    </row>
    <row r="3496" spans="1:10" x14ac:dyDescent="0.25">
      <c r="A3496" t="s">
        <v>276</v>
      </c>
      <c r="B3496" t="s">
        <v>277</v>
      </c>
      <c r="C3496">
        <v>1809324</v>
      </c>
      <c r="D3496" t="s">
        <v>279</v>
      </c>
      <c r="E3496">
        <v>0.1066</v>
      </c>
      <c r="I3496" t="s">
        <v>277</v>
      </c>
      <c r="J3496">
        <v>0.1066</v>
      </c>
    </row>
    <row r="3497" spans="1:10" x14ac:dyDescent="0.25">
      <c r="A3497" t="s">
        <v>276</v>
      </c>
      <c r="B3497" t="s">
        <v>277</v>
      </c>
      <c r="C3497">
        <v>1809315</v>
      </c>
      <c r="D3497" t="s">
        <v>279</v>
      </c>
      <c r="E3497">
        <v>0.1066</v>
      </c>
      <c r="I3497" t="s">
        <v>277</v>
      </c>
      <c r="J3497">
        <v>0.1066</v>
      </c>
    </row>
    <row r="3498" spans="1:10" x14ac:dyDescent="0.25">
      <c r="A3498" t="s">
        <v>276</v>
      </c>
      <c r="B3498" t="s">
        <v>277</v>
      </c>
      <c r="C3498">
        <v>1809313</v>
      </c>
      <c r="D3498" t="s">
        <v>279</v>
      </c>
      <c r="E3498">
        <v>0.1066</v>
      </c>
      <c r="I3498" t="s">
        <v>277</v>
      </c>
      <c r="J3498">
        <v>0.1066</v>
      </c>
    </row>
    <row r="3499" spans="1:10" x14ac:dyDescent="0.25">
      <c r="A3499" t="s">
        <v>276</v>
      </c>
      <c r="B3499" t="s">
        <v>277</v>
      </c>
      <c r="C3499">
        <v>1809319</v>
      </c>
      <c r="D3499" t="s">
        <v>279</v>
      </c>
      <c r="E3499">
        <v>0.1066</v>
      </c>
      <c r="I3499" t="s">
        <v>277</v>
      </c>
      <c r="J3499">
        <v>0.1066</v>
      </c>
    </row>
    <row r="3500" spans="1:10" x14ac:dyDescent="0.25">
      <c r="A3500" t="s">
        <v>276</v>
      </c>
      <c r="B3500" t="s">
        <v>277</v>
      </c>
      <c r="C3500">
        <v>1809318</v>
      </c>
      <c r="D3500" t="s">
        <v>279</v>
      </c>
      <c r="E3500">
        <v>0.1066</v>
      </c>
      <c r="I3500" t="s">
        <v>277</v>
      </c>
      <c r="J3500">
        <v>0.1066</v>
      </c>
    </row>
    <row r="3501" spans="1:10" x14ac:dyDescent="0.25">
      <c r="A3501" t="s">
        <v>276</v>
      </c>
      <c r="B3501" t="s">
        <v>277</v>
      </c>
      <c r="C3501">
        <v>1809317</v>
      </c>
      <c r="D3501" t="s">
        <v>279</v>
      </c>
      <c r="E3501">
        <v>0.1066</v>
      </c>
      <c r="I3501" t="s">
        <v>277</v>
      </c>
      <c r="J3501">
        <v>0.1066</v>
      </c>
    </row>
    <row r="3502" spans="1:10" x14ac:dyDescent="0.25">
      <c r="A3502" t="s">
        <v>276</v>
      </c>
      <c r="B3502" t="s">
        <v>277</v>
      </c>
      <c r="C3502">
        <v>1809316</v>
      </c>
      <c r="D3502" t="s">
        <v>279</v>
      </c>
      <c r="E3502">
        <v>0.1066</v>
      </c>
      <c r="I3502" t="s">
        <v>277</v>
      </c>
      <c r="J3502">
        <v>0.1066</v>
      </c>
    </row>
    <row r="3503" spans="1:10" x14ac:dyDescent="0.25">
      <c r="A3503" t="s">
        <v>276</v>
      </c>
      <c r="B3503" t="s">
        <v>277</v>
      </c>
      <c r="C3503">
        <v>1809371</v>
      </c>
      <c r="D3503" t="s">
        <v>279</v>
      </c>
      <c r="E3503">
        <v>0.1066</v>
      </c>
      <c r="I3503" t="s">
        <v>277</v>
      </c>
      <c r="J3503">
        <v>0.1066</v>
      </c>
    </row>
    <row r="3504" spans="1:10" x14ac:dyDescent="0.25">
      <c r="A3504" t="s">
        <v>276</v>
      </c>
      <c r="B3504" t="s">
        <v>277</v>
      </c>
      <c r="C3504">
        <v>1809370</v>
      </c>
      <c r="D3504" t="s">
        <v>279</v>
      </c>
      <c r="E3504">
        <v>0.1066</v>
      </c>
      <c r="I3504" t="s">
        <v>277</v>
      </c>
      <c r="J3504">
        <v>0.1066</v>
      </c>
    </row>
    <row r="3505" spans="1:10" x14ac:dyDescent="0.25">
      <c r="A3505" t="s">
        <v>276</v>
      </c>
      <c r="B3505" t="s">
        <v>277</v>
      </c>
      <c r="C3505">
        <v>1809374</v>
      </c>
      <c r="D3505" t="s">
        <v>279</v>
      </c>
      <c r="E3505">
        <v>0.1066</v>
      </c>
      <c r="I3505" t="s">
        <v>277</v>
      </c>
      <c r="J3505">
        <v>0.1066</v>
      </c>
    </row>
    <row r="3506" spans="1:10" x14ac:dyDescent="0.25">
      <c r="A3506" t="s">
        <v>276</v>
      </c>
      <c r="B3506" t="s">
        <v>277</v>
      </c>
      <c r="C3506">
        <v>1809361</v>
      </c>
      <c r="D3506" t="s">
        <v>279</v>
      </c>
      <c r="E3506">
        <v>0.1066</v>
      </c>
      <c r="I3506" t="s">
        <v>277</v>
      </c>
      <c r="J3506">
        <v>0.1066</v>
      </c>
    </row>
    <row r="3507" spans="1:10" x14ac:dyDescent="0.25">
      <c r="A3507" t="s">
        <v>276</v>
      </c>
      <c r="B3507" t="s">
        <v>277</v>
      </c>
      <c r="C3507">
        <v>1809360</v>
      </c>
      <c r="D3507" t="s">
        <v>279</v>
      </c>
      <c r="E3507">
        <v>0.1066</v>
      </c>
      <c r="I3507" t="s">
        <v>277</v>
      </c>
      <c r="J3507">
        <v>0.1066</v>
      </c>
    </row>
    <row r="3508" spans="1:10" x14ac:dyDescent="0.25">
      <c r="A3508" t="s">
        <v>276</v>
      </c>
      <c r="B3508" t="s">
        <v>277</v>
      </c>
      <c r="C3508">
        <v>1809366</v>
      </c>
      <c r="D3508" t="s">
        <v>279</v>
      </c>
      <c r="E3508">
        <v>0.1066</v>
      </c>
      <c r="I3508" t="s">
        <v>277</v>
      </c>
      <c r="J3508">
        <v>0.1066</v>
      </c>
    </row>
    <row r="3509" spans="1:10" x14ac:dyDescent="0.25">
      <c r="A3509" t="s">
        <v>276</v>
      </c>
      <c r="B3509" t="s">
        <v>277</v>
      </c>
      <c r="C3509">
        <v>1809355</v>
      </c>
      <c r="D3509" t="s">
        <v>279</v>
      </c>
      <c r="E3509">
        <v>0.1066</v>
      </c>
      <c r="I3509" t="s">
        <v>277</v>
      </c>
      <c r="J3509">
        <v>0.1066</v>
      </c>
    </row>
    <row r="3510" spans="1:10" x14ac:dyDescent="0.25">
      <c r="A3510" t="s">
        <v>276</v>
      </c>
      <c r="B3510" t="s">
        <v>277</v>
      </c>
      <c r="C3510">
        <v>1809354</v>
      </c>
      <c r="D3510" t="s">
        <v>279</v>
      </c>
      <c r="E3510">
        <v>0.1066</v>
      </c>
      <c r="I3510" t="s">
        <v>277</v>
      </c>
      <c r="J3510">
        <v>0.1066</v>
      </c>
    </row>
    <row r="3511" spans="1:10" x14ac:dyDescent="0.25">
      <c r="A3511" t="s">
        <v>276</v>
      </c>
      <c r="B3511" t="s">
        <v>277</v>
      </c>
      <c r="C3511">
        <v>1809353</v>
      </c>
      <c r="D3511" t="s">
        <v>279</v>
      </c>
      <c r="E3511">
        <v>0.1066</v>
      </c>
      <c r="I3511" t="s">
        <v>277</v>
      </c>
      <c r="J3511">
        <v>0.1066</v>
      </c>
    </row>
    <row r="3512" spans="1:10" x14ac:dyDescent="0.25">
      <c r="A3512" t="s">
        <v>276</v>
      </c>
      <c r="B3512" t="s">
        <v>277</v>
      </c>
      <c r="C3512">
        <v>1809352</v>
      </c>
      <c r="D3512" t="s">
        <v>279</v>
      </c>
      <c r="E3512">
        <v>0.1066</v>
      </c>
      <c r="I3512" t="s">
        <v>277</v>
      </c>
      <c r="J3512">
        <v>0.1066</v>
      </c>
    </row>
    <row r="3513" spans="1:10" x14ac:dyDescent="0.25">
      <c r="A3513" t="s">
        <v>276</v>
      </c>
      <c r="B3513" t="s">
        <v>277</v>
      </c>
      <c r="C3513">
        <v>1809359</v>
      </c>
      <c r="D3513" t="s">
        <v>279</v>
      </c>
      <c r="E3513">
        <v>0.1066</v>
      </c>
      <c r="I3513" t="s">
        <v>277</v>
      </c>
      <c r="J3513">
        <v>0.1066</v>
      </c>
    </row>
    <row r="3514" spans="1:10" x14ac:dyDescent="0.25">
      <c r="A3514" t="s">
        <v>276</v>
      </c>
      <c r="B3514" t="s">
        <v>277</v>
      </c>
      <c r="C3514">
        <v>1809358</v>
      </c>
      <c r="D3514" t="s">
        <v>279</v>
      </c>
      <c r="E3514">
        <v>0.1066</v>
      </c>
      <c r="I3514" t="s">
        <v>277</v>
      </c>
      <c r="J3514">
        <v>0.1066</v>
      </c>
    </row>
    <row r="3515" spans="1:10" x14ac:dyDescent="0.25">
      <c r="A3515" t="s">
        <v>276</v>
      </c>
      <c r="B3515" t="s">
        <v>277</v>
      </c>
      <c r="C3515">
        <v>1809357</v>
      </c>
      <c r="D3515" t="s">
        <v>279</v>
      </c>
      <c r="E3515">
        <v>0.1066</v>
      </c>
      <c r="I3515" t="s">
        <v>277</v>
      </c>
      <c r="J3515">
        <v>0.1066</v>
      </c>
    </row>
    <row r="3516" spans="1:10" x14ac:dyDescent="0.25">
      <c r="A3516" t="s">
        <v>276</v>
      </c>
      <c r="B3516" t="s">
        <v>277</v>
      </c>
      <c r="C3516">
        <v>1809356</v>
      </c>
      <c r="D3516" t="s">
        <v>279</v>
      </c>
      <c r="E3516">
        <v>0.1066</v>
      </c>
      <c r="I3516" t="s">
        <v>277</v>
      </c>
      <c r="J3516">
        <v>0.1066</v>
      </c>
    </row>
    <row r="3517" spans="1:10" x14ac:dyDescent="0.25">
      <c r="A3517" t="s">
        <v>276</v>
      </c>
      <c r="B3517" t="s">
        <v>277</v>
      </c>
      <c r="C3517">
        <v>1809345</v>
      </c>
      <c r="D3517" t="s">
        <v>279</v>
      </c>
      <c r="E3517">
        <v>0.1066</v>
      </c>
      <c r="I3517" t="s">
        <v>277</v>
      </c>
      <c r="J3517">
        <v>0.1066</v>
      </c>
    </row>
    <row r="3518" spans="1:10" x14ac:dyDescent="0.25">
      <c r="A3518" t="s">
        <v>276</v>
      </c>
      <c r="B3518" t="s">
        <v>277</v>
      </c>
      <c r="C3518">
        <v>1809344</v>
      </c>
      <c r="D3518" t="s">
        <v>279</v>
      </c>
      <c r="E3518">
        <v>0.1066</v>
      </c>
      <c r="I3518" t="s">
        <v>277</v>
      </c>
      <c r="J3518">
        <v>0.1066</v>
      </c>
    </row>
    <row r="3519" spans="1:10" x14ac:dyDescent="0.25">
      <c r="A3519" t="s">
        <v>276</v>
      </c>
      <c r="B3519" t="s">
        <v>277</v>
      </c>
      <c r="C3519">
        <v>1809351</v>
      </c>
      <c r="D3519" t="s">
        <v>279</v>
      </c>
      <c r="E3519">
        <v>0.1066</v>
      </c>
      <c r="I3519" t="s">
        <v>277</v>
      </c>
      <c r="J3519">
        <v>0.1066</v>
      </c>
    </row>
    <row r="3520" spans="1:10" x14ac:dyDescent="0.25">
      <c r="A3520" t="s">
        <v>276</v>
      </c>
      <c r="B3520" t="s">
        <v>277</v>
      </c>
      <c r="C3520">
        <v>1809350</v>
      </c>
      <c r="D3520" t="s">
        <v>279</v>
      </c>
      <c r="E3520">
        <v>0.1066</v>
      </c>
      <c r="I3520" t="s">
        <v>277</v>
      </c>
      <c r="J3520">
        <v>0.1066</v>
      </c>
    </row>
    <row r="3521" spans="1:10" x14ac:dyDescent="0.25">
      <c r="A3521" t="s">
        <v>276</v>
      </c>
      <c r="B3521" t="s">
        <v>277</v>
      </c>
      <c r="C3521">
        <v>1809348</v>
      </c>
      <c r="D3521" t="s">
        <v>279</v>
      </c>
      <c r="E3521">
        <v>0.1066</v>
      </c>
      <c r="I3521" t="s">
        <v>277</v>
      </c>
      <c r="J3521">
        <v>0.1066</v>
      </c>
    </row>
    <row r="3522" spans="1:10" x14ac:dyDescent="0.25">
      <c r="A3522" t="s">
        <v>276</v>
      </c>
      <c r="B3522" t="s">
        <v>277</v>
      </c>
      <c r="C3522">
        <v>1809403</v>
      </c>
      <c r="D3522" t="s">
        <v>279</v>
      </c>
      <c r="E3522">
        <v>0.1066</v>
      </c>
      <c r="I3522" t="s">
        <v>277</v>
      </c>
      <c r="J3522">
        <v>0.1066</v>
      </c>
    </row>
    <row r="3523" spans="1:10" x14ac:dyDescent="0.25">
      <c r="A3523" t="s">
        <v>276</v>
      </c>
      <c r="B3523" t="s">
        <v>277</v>
      </c>
      <c r="C3523">
        <v>1809402</v>
      </c>
      <c r="D3523" t="s">
        <v>279</v>
      </c>
      <c r="E3523">
        <v>0.1066</v>
      </c>
      <c r="I3523" t="s">
        <v>277</v>
      </c>
      <c r="J3523">
        <v>0.1066</v>
      </c>
    </row>
    <row r="3524" spans="1:10" x14ac:dyDescent="0.25">
      <c r="A3524" t="s">
        <v>276</v>
      </c>
      <c r="B3524" t="s">
        <v>277</v>
      </c>
      <c r="C3524">
        <v>1809401</v>
      </c>
      <c r="D3524" t="s">
        <v>279</v>
      </c>
      <c r="E3524">
        <v>0.1066</v>
      </c>
      <c r="I3524" t="s">
        <v>277</v>
      </c>
      <c r="J3524">
        <v>0.1066</v>
      </c>
    </row>
    <row r="3525" spans="1:10" x14ac:dyDescent="0.25">
      <c r="A3525" t="s">
        <v>276</v>
      </c>
      <c r="B3525" t="s">
        <v>277</v>
      </c>
      <c r="C3525">
        <v>1809407</v>
      </c>
      <c r="D3525" t="s">
        <v>279</v>
      </c>
      <c r="E3525">
        <v>0.1066</v>
      </c>
      <c r="I3525" t="s">
        <v>277</v>
      </c>
      <c r="J3525">
        <v>0.1066</v>
      </c>
    </row>
    <row r="3526" spans="1:10" x14ac:dyDescent="0.25">
      <c r="A3526" t="s">
        <v>276</v>
      </c>
      <c r="B3526" t="s">
        <v>277</v>
      </c>
      <c r="C3526">
        <v>1809406</v>
      </c>
      <c r="D3526" t="s">
        <v>279</v>
      </c>
      <c r="E3526">
        <v>0.1066</v>
      </c>
      <c r="I3526" t="s">
        <v>277</v>
      </c>
      <c r="J3526">
        <v>0.1066</v>
      </c>
    </row>
    <row r="3527" spans="1:10" x14ac:dyDescent="0.25">
      <c r="A3527" t="s">
        <v>276</v>
      </c>
      <c r="B3527" t="s">
        <v>277</v>
      </c>
      <c r="C3527">
        <v>1809405</v>
      </c>
      <c r="D3527" t="s">
        <v>279</v>
      </c>
      <c r="E3527">
        <v>0.1066</v>
      </c>
      <c r="I3527" t="s">
        <v>277</v>
      </c>
      <c r="J3527">
        <v>0.1066</v>
      </c>
    </row>
    <row r="3528" spans="1:10" x14ac:dyDescent="0.25">
      <c r="A3528" t="s">
        <v>276</v>
      </c>
      <c r="B3528" t="s">
        <v>277</v>
      </c>
      <c r="C3528">
        <v>1809404</v>
      </c>
      <c r="D3528" t="s">
        <v>279</v>
      </c>
      <c r="E3528">
        <v>0.1066</v>
      </c>
      <c r="I3528" t="s">
        <v>277</v>
      </c>
      <c r="J3528">
        <v>0.1066</v>
      </c>
    </row>
    <row r="3529" spans="1:10" x14ac:dyDescent="0.25">
      <c r="A3529" t="s">
        <v>276</v>
      </c>
      <c r="B3529" t="s">
        <v>277</v>
      </c>
      <c r="C3529">
        <v>1809387</v>
      </c>
      <c r="D3529" t="s">
        <v>279</v>
      </c>
      <c r="E3529">
        <v>0.1066</v>
      </c>
      <c r="I3529" t="s">
        <v>277</v>
      </c>
      <c r="J3529">
        <v>0.1066</v>
      </c>
    </row>
    <row r="3530" spans="1:10" x14ac:dyDescent="0.25">
      <c r="A3530" t="s">
        <v>276</v>
      </c>
      <c r="B3530" t="s">
        <v>277</v>
      </c>
      <c r="C3530">
        <v>1809386</v>
      </c>
      <c r="D3530" t="s">
        <v>279</v>
      </c>
      <c r="E3530">
        <v>0.1066</v>
      </c>
      <c r="I3530" t="s">
        <v>277</v>
      </c>
      <c r="J3530">
        <v>0.1066</v>
      </c>
    </row>
    <row r="3531" spans="1:10" x14ac:dyDescent="0.25">
      <c r="A3531" t="s">
        <v>276</v>
      </c>
      <c r="B3531" t="s">
        <v>277</v>
      </c>
      <c r="C3531">
        <v>1809389</v>
      </c>
      <c r="D3531" t="s">
        <v>279</v>
      </c>
      <c r="E3531">
        <v>0.1066</v>
      </c>
      <c r="I3531" t="s">
        <v>277</v>
      </c>
      <c r="J3531">
        <v>0.1066</v>
      </c>
    </row>
    <row r="3532" spans="1:10" x14ac:dyDescent="0.25">
      <c r="A3532" t="s">
        <v>276</v>
      </c>
      <c r="B3532" t="s">
        <v>277</v>
      </c>
      <c r="C3532">
        <v>1809377</v>
      </c>
      <c r="D3532" t="s">
        <v>279</v>
      </c>
      <c r="E3532">
        <v>0.1066</v>
      </c>
      <c r="I3532" t="s">
        <v>277</v>
      </c>
      <c r="J3532">
        <v>0.1066</v>
      </c>
    </row>
    <row r="3533" spans="1:10" x14ac:dyDescent="0.25">
      <c r="A3533" t="s">
        <v>276</v>
      </c>
      <c r="B3533" t="s">
        <v>277</v>
      </c>
      <c r="C3533">
        <v>1809376</v>
      </c>
      <c r="D3533" t="s">
        <v>279</v>
      </c>
      <c r="E3533">
        <v>0.1066</v>
      </c>
      <c r="I3533" t="s">
        <v>277</v>
      </c>
      <c r="J3533">
        <v>0.1066</v>
      </c>
    </row>
    <row r="3534" spans="1:10" x14ac:dyDescent="0.25">
      <c r="A3534" t="s">
        <v>276</v>
      </c>
      <c r="B3534" t="s">
        <v>277</v>
      </c>
      <c r="C3534">
        <v>1809383</v>
      </c>
      <c r="D3534" t="s">
        <v>279</v>
      </c>
      <c r="E3534">
        <v>0.1066</v>
      </c>
      <c r="I3534" t="s">
        <v>277</v>
      </c>
      <c r="J3534">
        <v>0.1066</v>
      </c>
    </row>
    <row r="3535" spans="1:10" x14ac:dyDescent="0.25">
      <c r="A3535" t="s">
        <v>276</v>
      </c>
      <c r="B3535" t="s">
        <v>277</v>
      </c>
      <c r="C3535">
        <v>1809434</v>
      </c>
      <c r="D3535" t="s">
        <v>279</v>
      </c>
      <c r="E3535">
        <v>0.1066</v>
      </c>
      <c r="I3535" t="s">
        <v>277</v>
      </c>
      <c r="J3535">
        <v>0.1066</v>
      </c>
    </row>
    <row r="3536" spans="1:10" x14ac:dyDescent="0.25">
      <c r="A3536" t="s">
        <v>276</v>
      </c>
      <c r="B3536" t="s">
        <v>277</v>
      </c>
      <c r="C3536">
        <v>1809433</v>
      </c>
      <c r="D3536" t="s">
        <v>279</v>
      </c>
      <c r="E3536">
        <v>0.1066</v>
      </c>
      <c r="I3536" t="s">
        <v>277</v>
      </c>
      <c r="J3536">
        <v>0.1066</v>
      </c>
    </row>
    <row r="3537" spans="1:10" x14ac:dyDescent="0.25">
      <c r="A3537" t="s">
        <v>276</v>
      </c>
      <c r="B3537" t="s">
        <v>277</v>
      </c>
      <c r="C3537">
        <v>1809432</v>
      </c>
      <c r="D3537" t="s">
        <v>279</v>
      </c>
      <c r="E3537">
        <v>0.1066</v>
      </c>
      <c r="I3537" t="s">
        <v>277</v>
      </c>
      <c r="J3537">
        <v>0.1066</v>
      </c>
    </row>
    <row r="3538" spans="1:10" x14ac:dyDescent="0.25">
      <c r="A3538" t="s">
        <v>276</v>
      </c>
      <c r="B3538" t="s">
        <v>277</v>
      </c>
      <c r="C3538">
        <v>1809439</v>
      </c>
      <c r="D3538" t="s">
        <v>279</v>
      </c>
      <c r="E3538">
        <v>0.1066</v>
      </c>
      <c r="I3538" t="s">
        <v>277</v>
      </c>
      <c r="J3538">
        <v>0.1066</v>
      </c>
    </row>
    <row r="3539" spans="1:10" x14ac:dyDescent="0.25">
      <c r="A3539" t="s">
        <v>276</v>
      </c>
      <c r="B3539" t="s">
        <v>277</v>
      </c>
      <c r="C3539">
        <v>1809438</v>
      </c>
      <c r="D3539" t="s">
        <v>279</v>
      </c>
      <c r="E3539">
        <v>0.1066</v>
      </c>
      <c r="I3539" t="s">
        <v>277</v>
      </c>
      <c r="J3539">
        <v>0.1066</v>
      </c>
    </row>
    <row r="3540" spans="1:10" x14ac:dyDescent="0.25">
      <c r="A3540" t="s">
        <v>276</v>
      </c>
      <c r="B3540" t="s">
        <v>277</v>
      </c>
      <c r="C3540">
        <v>1809437</v>
      </c>
      <c r="D3540" t="s">
        <v>279</v>
      </c>
      <c r="E3540">
        <v>0.1066</v>
      </c>
      <c r="I3540" t="s">
        <v>277</v>
      </c>
      <c r="J3540">
        <v>0.1066</v>
      </c>
    </row>
    <row r="3541" spans="1:10" x14ac:dyDescent="0.25">
      <c r="A3541" t="s">
        <v>276</v>
      </c>
      <c r="B3541" t="s">
        <v>277</v>
      </c>
      <c r="C3541">
        <v>1809436</v>
      </c>
      <c r="D3541" t="s">
        <v>279</v>
      </c>
      <c r="E3541">
        <v>0.1066</v>
      </c>
      <c r="I3541" t="s">
        <v>277</v>
      </c>
      <c r="J3541">
        <v>0.1066</v>
      </c>
    </row>
    <row r="3542" spans="1:10" x14ac:dyDescent="0.25">
      <c r="A3542" t="s">
        <v>276</v>
      </c>
      <c r="B3542" t="s">
        <v>277</v>
      </c>
      <c r="C3542">
        <v>1809427</v>
      </c>
      <c r="D3542" t="s">
        <v>279</v>
      </c>
      <c r="E3542">
        <v>0.1066</v>
      </c>
      <c r="I3542" t="s">
        <v>277</v>
      </c>
      <c r="J3542">
        <v>0.1066</v>
      </c>
    </row>
    <row r="3543" spans="1:10" x14ac:dyDescent="0.25">
      <c r="A3543" t="s">
        <v>276</v>
      </c>
      <c r="B3543" t="s">
        <v>277</v>
      </c>
      <c r="C3543">
        <v>1809426</v>
      </c>
      <c r="D3543" t="s">
        <v>279</v>
      </c>
      <c r="E3543">
        <v>0.1066</v>
      </c>
      <c r="I3543" t="s">
        <v>277</v>
      </c>
      <c r="J3543">
        <v>0.1066</v>
      </c>
    </row>
    <row r="3544" spans="1:10" x14ac:dyDescent="0.25">
      <c r="A3544" t="s">
        <v>276</v>
      </c>
      <c r="B3544" t="s">
        <v>277</v>
      </c>
      <c r="C3544">
        <v>1809425</v>
      </c>
      <c r="D3544" t="s">
        <v>279</v>
      </c>
      <c r="E3544">
        <v>0.1066</v>
      </c>
      <c r="I3544" t="s">
        <v>277</v>
      </c>
      <c r="J3544">
        <v>0.1066</v>
      </c>
    </row>
    <row r="3545" spans="1:10" x14ac:dyDescent="0.25">
      <c r="A3545" t="s">
        <v>276</v>
      </c>
      <c r="B3545" t="s">
        <v>277</v>
      </c>
      <c r="C3545">
        <v>1809424</v>
      </c>
      <c r="D3545" t="s">
        <v>279</v>
      </c>
      <c r="E3545">
        <v>0.1066</v>
      </c>
      <c r="I3545" t="s">
        <v>277</v>
      </c>
      <c r="J3545">
        <v>0.1066</v>
      </c>
    </row>
    <row r="3546" spans="1:10" x14ac:dyDescent="0.25">
      <c r="A3546" t="s">
        <v>276</v>
      </c>
      <c r="B3546" t="s">
        <v>277</v>
      </c>
      <c r="C3546">
        <v>1809431</v>
      </c>
      <c r="D3546" t="s">
        <v>279</v>
      </c>
      <c r="E3546">
        <v>0.1066</v>
      </c>
      <c r="I3546" t="s">
        <v>277</v>
      </c>
      <c r="J3546">
        <v>0.1066</v>
      </c>
    </row>
    <row r="3547" spans="1:10" x14ac:dyDescent="0.25">
      <c r="A3547" t="s">
        <v>276</v>
      </c>
      <c r="B3547" t="s">
        <v>277</v>
      </c>
      <c r="C3547">
        <v>1809430</v>
      </c>
      <c r="D3547" t="s">
        <v>279</v>
      </c>
      <c r="E3547">
        <v>0.1066</v>
      </c>
      <c r="I3547" t="s">
        <v>277</v>
      </c>
      <c r="J3547">
        <v>0.1066</v>
      </c>
    </row>
    <row r="3548" spans="1:10" x14ac:dyDescent="0.25">
      <c r="A3548" t="s">
        <v>276</v>
      </c>
      <c r="B3548" t="s">
        <v>277</v>
      </c>
      <c r="C3548">
        <v>1809429</v>
      </c>
      <c r="D3548" t="s">
        <v>279</v>
      </c>
      <c r="E3548">
        <v>0.1066</v>
      </c>
      <c r="I3548" t="s">
        <v>277</v>
      </c>
      <c r="J3548">
        <v>0.1066</v>
      </c>
    </row>
    <row r="3549" spans="1:10" x14ac:dyDescent="0.25">
      <c r="A3549" t="s">
        <v>276</v>
      </c>
      <c r="B3549" t="s">
        <v>277</v>
      </c>
      <c r="C3549">
        <v>1809428</v>
      </c>
      <c r="D3549" t="s">
        <v>279</v>
      </c>
      <c r="E3549">
        <v>0.1066</v>
      </c>
      <c r="I3549" t="s">
        <v>277</v>
      </c>
      <c r="J3549">
        <v>0.1066</v>
      </c>
    </row>
    <row r="3550" spans="1:10" x14ac:dyDescent="0.25">
      <c r="A3550" t="s">
        <v>276</v>
      </c>
      <c r="B3550" t="s">
        <v>277</v>
      </c>
      <c r="C3550">
        <v>1809419</v>
      </c>
      <c r="D3550" t="s">
        <v>279</v>
      </c>
      <c r="E3550">
        <v>0.1066</v>
      </c>
      <c r="I3550" t="s">
        <v>277</v>
      </c>
      <c r="J3550">
        <v>0.1066</v>
      </c>
    </row>
    <row r="3551" spans="1:10" x14ac:dyDescent="0.25">
      <c r="A3551" t="s">
        <v>276</v>
      </c>
      <c r="B3551" t="s">
        <v>277</v>
      </c>
      <c r="C3551">
        <v>1809418</v>
      </c>
      <c r="D3551" t="s">
        <v>279</v>
      </c>
      <c r="E3551">
        <v>0.1066</v>
      </c>
      <c r="I3551" t="s">
        <v>277</v>
      </c>
      <c r="J3551">
        <v>0.1066</v>
      </c>
    </row>
    <row r="3552" spans="1:10" x14ac:dyDescent="0.25">
      <c r="A3552" t="s">
        <v>276</v>
      </c>
      <c r="B3552" t="s">
        <v>277</v>
      </c>
      <c r="C3552">
        <v>1809417</v>
      </c>
      <c r="D3552" t="s">
        <v>279</v>
      </c>
      <c r="E3552">
        <v>0.1066</v>
      </c>
      <c r="I3552" t="s">
        <v>277</v>
      </c>
      <c r="J3552">
        <v>0.1066</v>
      </c>
    </row>
    <row r="3553" spans="1:10" x14ac:dyDescent="0.25">
      <c r="A3553" t="s">
        <v>276</v>
      </c>
      <c r="B3553" t="s">
        <v>277</v>
      </c>
      <c r="C3553">
        <v>1809416</v>
      </c>
      <c r="D3553" t="s">
        <v>279</v>
      </c>
      <c r="E3553">
        <v>0.1066</v>
      </c>
      <c r="I3553" t="s">
        <v>277</v>
      </c>
      <c r="J3553">
        <v>0.1066</v>
      </c>
    </row>
    <row r="3554" spans="1:10" x14ac:dyDescent="0.25">
      <c r="A3554" t="s">
        <v>276</v>
      </c>
      <c r="B3554" t="s">
        <v>277</v>
      </c>
      <c r="C3554">
        <v>1809423</v>
      </c>
      <c r="D3554" t="s">
        <v>279</v>
      </c>
      <c r="E3554">
        <v>0.1066</v>
      </c>
      <c r="I3554" t="s">
        <v>277</v>
      </c>
      <c r="J3554">
        <v>0.1066</v>
      </c>
    </row>
    <row r="3555" spans="1:10" x14ac:dyDescent="0.25">
      <c r="A3555" t="s">
        <v>276</v>
      </c>
      <c r="B3555" t="s">
        <v>277</v>
      </c>
      <c r="C3555">
        <v>1809421</v>
      </c>
      <c r="D3555" t="s">
        <v>279</v>
      </c>
      <c r="E3555">
        <v>0.1066</v>
      </c>
      <c r="I3555" t="s">
        <v>277</v>
      </c>
      <c r="J3555">
        <v>0.1066</v>
      </c>
    </row>
    <row r="3556" spans="1:10" x14ac:dyDescent="0.25">
      <c r="A3556" t="s">
        <v>276</v>
      </c>
      <c r="B3556" t="s">
        <v>277</v>
      </c>
      <c r="C3556">
        <v>1809420</v>
      </c>
      <c r="D3556" t="s">
        <v>279</v>
      </c>
      <c r="E3556">
        <v>0.1066</v>
      </c>
      <c r="I3556" t="s">
        <v>277</v>
      </c>
      <c r="J3556">
        <v>0.1066</v>
      </c>
    </row>
    <row r="3557" spans="1:10" x14ac:dyDescent="0.25">
      <c r="A3557" t="s">
        <v>276</v>
      </c>
      <c r="B3557" t="s">
        <v>277</v>
      </c>
      <c r="C3557">
        <v>1809410</v>
      </c>
      <c r="D3557" t="s">
        <v>279</v>
      </c>
      <c r="E3557">
        <v>0.1066</v>
      </c>
      <c r="I3557" t="s">
        <v>277</v>
      </c>
      <c r="J3557">
        <v>0.1066</v>
      </c>
    </row>
    <row r="3558" spans="1:10" x14ac:dyDescent="0.25">
      <c r="A3558" t="s">
        <v>276</v>
      </c>
      <c r="B3558" t="s">
        <v>277</v>
      </c>
      <c r="C3558">
        <v>1809409</v>
      </c>
      <c r="D3558" t="s">
        <v>279</v>
      </c>
      <c r="E3558">
        <v>0.1066</v>
      </c>
      <c r="I3558" t="s">
        <v>277</v>
      </c>
      <c r="J3558">
        <v>0.1066</v>
      </c>
    </row>
    <row r="3559" spans="1:10" x14ac:dyDescent="0.25">
      <c r="A3559" t="s">
        <v>276</v>
      </c>
      <c r="B3559" t="s">
        <v>277</v>
      </c>
      <c r="C3559">
        <v>1809408</v>
      </c>
      <c r="D3559" t="s">
        <v>279</v>
      </c>
      <c r="E3559">
        <v>0.1066</v>
      </c>
      <c r="I3559" t="s">
        <v>277</v>
      </c>
      <c r="J3559">
        <v>0.1066</v>
      </c>
    </row>
    <row r="3560" spans="1:10" x14ac:dyDescent="0.25">
      <c r="A3560" t="s">
        <v>276</v>
      </c>
      <c r="B3560" t="s">
        <v>277</v>
      </c>
      <c r="C3560">
        <v>1809415</v>
      </c>
      <c r="D3560" t="s">
        <v>279</v>
      </c>
      <c r="E3560">
        <v>0.1066</v>
      </c>
      <c r="I3560" t="s">
        <v>277</v>
      </c>
      <c r="J3560">
        <v>0.1066</v>
      </c>
    </row>
    <row r="3561" spans="1:10" x14ac:dyDescent="0.25">
      <c r="A3561" t="s">
        <v>276</v>
      </c>
      <c r="B3561" t="s">
        <v>277</v>
      </c>
      <c r="C3561">
        <v>1809413</v>
      </c>
      <c r="D3561" t="s">
        <v>279</v>
      </c>
      <c r="E3561">
        <v>0.1066</v>
      </c>
      <c r="I3561" t="s">
        <v>277</v>
      </c>
      <c r="J3561">
        <v>0.1066</v>
      </c>
    </row>
    <row r="3562" spans="1:10" x14ac:dyDescent="0.25">
      <c r="A3562" t="s">
        <v>276</v>
      </c>
      <c r="B3562" t="s">
        <v>277</v>
      </c>
      <c r="C3562">
        <v>1809465</v>
      </c>
      <c r="D3562" t="s">
        <v>279</v>
      </c>
      <c r="E3562">
        <v>0.1066</v>
      </c>
      <c r="I3562" t="s">
        <v>277</v>
      </c>
      <c r="J3562">
        <v>0.1066</v>
      </c>
    </row>
    <row r="3563" spans="1:10" x14ac:dyDescent="0.25">
      <c r="A3563" t="s">
        <v>276</v>
      </c>
      <c r="B3563" t="s">
        <v>277</v>
      </c>
      <c r="C3563">
        <v>1809464</v>
      </c>
      <c r="D3563" t="s">
        <v>279</v>
      </c>
      <c r="E3563">
        <v>0.1066</v>
      </c>
      <c r="I3563" t="s">
        <v>277</v>
      </c>
      <c r="J3563">
        <v>0.1066</v>
      </c>
    </row>
    <row r="3564" spans="1:10" x14ac:dyDescent="0.25">
      <c r="A3564" t="s">
        <v>276</v>
      </c>
      <c r="B3564" t="s">
        <v>277</v>
      </c>
      <c r="C3564">
        <v>1809459</v>
      </c>
      <c r="D3564" t="s">
        <v>279</v>
      </c>
      <c r="E3564">
        <v>0.1066</v>
      </c>
      <c r="I3564" t="s">
        <v>277</v>
      </c>
      <c r="J3564">
        <v>0.1066</v>
      </c>
    </row>
    <row r="3565" spans="1:10" x14ac:dyDescent="0.25">
      <c r="A3565" t="s">
        <v>276</v>
      </c>
      <c r="B3565" t="s">
        <v>277</v>
      </c>
      <c r="C3565">
        <v>1809458</v>
      </c>
      <c r="D3565" t="s">
        <v>279</v>
      </c>
      <c r="E3565">
        <v>0.1066</v>
      </c>
      <c r="I3565" t="s">
        <v>277</v>
      </c>
      <c r="J3565">
        <v>0.1066</v>
      </c>
    </row>
    <row r="3566" spans="1:10" x14ac:dyDescent="0.25">
      <c r="A3566" t="s">
        <v>276</v>
      </c>
      <c r="B3566" t="s">
        <v>277</v>
      </c>
      <c r="C3566">
        <v>1809457</v>
      </c>
      <c r="D3566" t="s">
        <v>279</v>
      </c>
      <c r="E3566">
        <v>0.1066</v>
      </c>
      <c r="I3566" t="s">
        <v>277</v>
      </c>
      <c r="J3566">
        <v>0.1066</v>
      </c>
    </row>
    <row r="3567" spans="1:10" x14ac:dyDescent="0.25">
      <c r="A3567" t="s">
        <v>276</v>
      </c>
      <c r="B3567" t="s">
        <v>277</v>
      </c>
      <c r="C3567">
        <v>1809456</v>
      </c>
      <c r="D3567" t="s">
        <v>279</v>
      </c>
      <c r="E3567">
        <v>0.1066</v>
      </c>
      <c r="I3567" t="s">
        <v>277</v>
      </c>
      <c r="J3567">
        <v>0.1066</v>
      </c>
    </row>
    <row r="3568" spans="1:10" x14ac:dyDescent="0.25">
      <c r="A3568" t="s">
        <v>276</v>
      </c>
      <c r="B3568" t="s">
        <v>277</v>
      </c>
      <c r="C3568">
        <v>1809463</v>
      </c>
      <c r="D3568" t="s">
        <v>279</v>
      </c>
      <c r="E3568">
        <v>0.1066</v>
      </c>
      <c r="I3568" t="s">
        <v>277</v>
      </c>
      <c r="J3568">
        <v>0.1066</v>
      </c>
    </row>
    <row r="3569" spans="1:10" x14ac:dyDescent="0.25">
      <c r="A3569" t="s">
        <v>276</v>
      </c>
      <c r="B3569" t="s">
        <v>277</v>
      </c>
      <c r="C3569">
        <v>1809462</v>
      </c>
      <c r="D3569" t="s">
        <v>279</v>
      </c>
      <c r="E3569">
        <v>0.1066</v>
      </c>
      <c r="I3569" t="s">
        <v>277</v>
      </c>
      <c r="J3569">
        <v>0.1066</v>
      </c>
    </row>
    <row r="3570" spans="1:10" x14ac:dyDescent="0.25">
      <c r="A3570" t="s">
        <v>276</v>
      </c>
      <c r="B3570" t="s">
        <v>277</v>
      </c>
      <c r="C3570">
        <v>1809461</v>
      </c>
      <c r="D3570" t="s">
        <v>279</v>
      </c>
      <c r="E3570">
        <v>0.1066</v>
      </c>
      <c r="I3570" t="s">
        <v>277</v>
      </c>
      <c r="J3570">
        <v>0.1066</v>
      </c>
    </row>
    <row r="3571" spans="1:10" x14ac:dyDescent="0.25">
      <c r="A3571" t="s">
        <v>276</v>
      </c>
      <c r="B3571" t="s">
        <v>277</v>
      </c>
      <c r="C3571">
        <v>1809460</v>
      </c>
      <c r="D3571" t="s">
        <v>279</v>
      </c>
      <c r="E3571">
        <v>0.1066</v>
      </c>
      <c r="I3571" t="s">
        <v>277</v>
      </c>
      <c r="J3571">
        <v>0.1066</v>
      </c>
    </row>
    <row r="3572" spans="1:10" x14ac:dyDescent="0.25">
      <c r="A3572" t="s">
        <v>276</v>
      </c>
      <c r="B3572" t="s">
        <v>277</v>
      </c>
      <c r="C3572">
        <v>1809451</v>
      </c>
      <c r="D3572" t="s">
        <v>279</v>
      </c>
      <c r="E3572">
        <v>0.1066</v>
      </c>
      <c r="I3572" t="s">
        <v>277</v>
      </c>
      <c r="J3572">
        <v>0.1066</v>
      </c>
    </row>
    <row r="3573" spans="1:10" x14ac:dyDescent="0.25">
      <c r="A3573" t="s">
        <v>276</v>
      </c>
      <c r="B3573" t="s">
        <v>277</v>
      </c>
      <c r="C3573">
        <v>1809454</v>
      </c>
      <c r="D3573" t="s">
        <v>279</v>
      </c>
      <c r="E3573">
        <v>0.1066</v>
      </c>
      <c r="I3573" t="s">
        <v>277</v>
      </c>
      <c r="J3573">
        <v>0.1066</v>
      </c>
    </row>
    <row r="3574" spans="1:10" x14ac:dyDescent="0.25">
      <c r="A3574" t="s">
        <v>276</v>
      </c>
      <c r="B3574" t="s">
        <v>277</v>
      </c>
      <c r="C3574">
        <v>1809453</v>
      </c>
      <c r="D3574" t="s">
        <v>279</v>
      </c>
      <c r="E3574">
        <v>0.1066</v>
      </c>
      <c r="I3574" t="s">
        <v>277</v>
      </c>
      <c r="J3574">
        <v>0.1066</v>
      </c>
    </row>
    <row r="3575" spans="1:10" x14ac:dyDescent="0.25">
      <c r="A3575" t="s">
        <v>276</v>
      </c>
      <c r="B3575" t="s">
        <v>277</v>
      </c>
      <c r="C3575">
        <v>1809452</v>
      </c>
      <c r="D3575" t="s">
        <v>279</v>
      </c>
      <c r="E3575">
        <v>0.1066</v>
      </c>
      <c r="I3575" t="s">
        <v>277</v>
      </c>
      <c r="J3575">
        <v>0.1066</v>
      </c>
    </row>
    <row r="3576" spans="1:10" x14ac:dyDescent="0.25">
      <c r="A3576" t="s">
        <v>276</v>
      </c>
      <c r="B3576" t="s">
        <v>277</v>
      </c>
      <c r="C3576">
        <v>1809502</v>
      </c>
      <c r="D3576" t="s">
        <v>279</v>
      </c>
      <c r="E3576">
        <v>0.1066</v>
      </c>
      <c r="I3576" t="s">
        <v>277</v>
      </c>
      <c r="J3576">
        <v>0.1066</v>
      </c>
    </row>
    <row r="3577" spans="1:10" x14ac:dyDescent="0.25">
      <c r="A3577" t="s">
        <v>276</v>
      </c>
      <c r="B3577" t="s">
        <v>277</v>
      </c>
      <c r="C3577">
        <v>1809501</v>
      </c>
      <c r="D3577" t="s">
        <v>279</v>
      </c>
      <c r="E3577">
        <v>0.1066</v>
      </c>
      <c r="I3577" t="s">
        <v>277</v>
      </c>
      <c r="J3577">
        <v>0.1066</v>
      </c>
    </row>
    <row r="3578" spans="1:10" x14ac:dyDescent="0.25">
      <c r="A3578" t="s">
        <v>276</v>
      </c>
      <c r="B3578" t="s">
        <v>277</v>
      </c>
      <c r="C3578">
        <v>1809488</v>
      </c>
      <c r="D3578" t="s">
        <v>279</v>
      </c>
      <c r="E3578">
        <v>0.1066</v>
      </c>
      <c r="I3578" t="s">
        <v>277</v>
      </c>
      <c r="J3578">
        <v>0.1066</v>
      </c>
    </row>
    <row r="3579" spans="1:10" x14ac:dyDescent="0.25">
      <c r="A3579" t="s">
        <v>276</v>
      </c>
      <c r="B3579" t="s">
        <v>277</v>
      </c>
      <c r="C3579">
        <v>1809481</v>
      </c>
      <c r="D3579" t="s">
        <v>279</v>
      </c>
      <c r="E3579">
        <v>0.1066</v>
      </c>
      <c r="I3579" t="s">
        <v>277</v>
      </c>
      <c r="J3579">
        <v>0.1066</v>
      </c>
    </row>
    <row r="3580" spans="1:10" x14ac:dyDescent="0.25">
      <c r="A3580" t="s">
        <v>276</v>
      </c>
      <c r="B3580" t="s">
        <v>277</v>
      </c>
      <c r="C3580">
        <v>1809480</v>
      </c>
      <c r="D3580" t="s">
        <v>279</v>
      </c>
      <c r="E3580">
        <v>0.1066</v>
      </c>
      <c r="I3580" t="s">
        <v>277</v>
      </c>
      <c r="J3580">
        <v>0.1066</v>
      </c>
    </row>
    <row r="3581" spans="1:10" x14ac:dyDescent="0.25">
      <c r="A3581" t="s">
        <v>276</v>
      </c>
      <c r="B3581" t="s">
        <v>277</v>
      </c>
      <c r="C3581">
        <v>1809486</v>
      </c>
      <c r="D3581" t="s">
        <v>279</v>
      </c>
      <c r="E3581">
        <v>0.1066</v>
      </c>
      <c r="I3581" t="s">
        <v>277</v>
      </c>
      <c r="J3581">
        <v>0.1066</v>
      </c>
    </row>
    <row r="3582" spans="1:10" x14ac:dyDescent="0.25">
      <c r="A3582" t="s">
        <v>276</v>
      </c>
      <c r="B3582" t="s">
        <v>277</v>
      </c>
      <c r="C3582">
        <v>1809485</v>
      </c>
      <c r="D3582" t="s">
        <v>279</v>
      </c>
      <c r="E3582">
        <v>0.1066</v>
      </c>
      <c r="I3582" t="s">
        <v>277</v>
      </c>
      <c r="J3582">
        <v>0.1066</v>
      </c>
    </row>
    <row r="3583" spans="1:10" x14ac:dyDescent="0.25">
      <c r="A3583" t="s">
        <v>276</v>
      </c>
      <c r="B3583" t="s">
        <v>277</v>
      </c>
      <c r="C3583">
        <v>1809484</v>
      </c>
      <c r="D3583" t="s">
        <v>279</v>
      </c>
      <c r="E3583">
        <v>0.1066</v>
      </c>
      <c r="I3583" t="s">
        <v>277</v>
      </c>
      <c r="J3583">
        <v>0.1066</v>
      </c>
    </row>
    <row r="3584" spans="1:10" x14ac:dyDescent="0.25">
      <c r="A3584" t="s">
        <v>276</v>
      </c>
      <c r="B3584" t="s">
        <v>277</v>
      </c>
      <c r="C3584">
        <v>1809474</v>
      </c>
      <c r="D3584" t="s">
        <v>279</v>
      </c>
      <c r="E3584">
        <v>0.1066</v>
      </c>
      <c r="I3584" t="s">
        <v>277</v>
      </c>
      <c r="J3584">
        <v>0.1066</v>
      </c>
    </row>
    <row r="3585" spans="1:10" x14ac:dyDescent="0.25">
      <c r="A3585" t="s">
        <v>276</v>
      </c>
      <c r="B3585" t="s">
        <v>277</v>
      </c>
      <c r="C3585">
        <v>1809479</v>
      </c>
      <c r="D3585" t="s">
        <v>279</v>
      </c>
      <c r="E3585">
        <v>0.1066</v>
      </c>
      <c r="I3585" t="s">
        <v>277</v>
      </c>
      <c r="J3585">
        <v>0.1066</v>
      </c>
    </row>
    <row r="3586" spans="1:10" x14ac:dyDescent="0.25">
      <c r="A3586" t="s">
        <v>276</v>
      </c>
      <c r="B3586" t="s">
        <v>277</v>
      </c>
      <c r="C3586">
        <v>1809478</v>
      </c>
      <c r="D3586" t="s">
        <v>279</v>
      </c>
      <c r="E3586">
        <v>0.1066</v>
      </c>
      <c r="I3586" t="s">
        <v>277</v>
      </c>
      <c r="J3586">
        <v>0.1066</v>
      </c>
    </row>
    <row r="3587" spans="1:10" x14ac:dyDescent="0.25">
      <c r="A3587" t="s">
        <v>276</v>
      </c>
      <c r="B3587" t="s">
        <v>277</v>
      </c>
      <c r="C3587">
        <v>1809477</v>
      </c>
      <c r="D3587" t="s">
        <v>279</v>
      </c>
      <c r="E3587">
        <v>0.1066</v>
      </c>
      <c r="I3587" t="s">
        <v>277</v>
      </c>
      <c r="J3587">
        <v>0.1066</v>
      </c>
    </row>
    <row r="3588" spans="1:10" x14ac:dyDescent="0.25">
      <c r="A3588" t="s">
        <v>276</v>
      </c>
      <c r="B3588" t="s">
        <v>277</v>
      </c>
      <c r="C3588">
        <v>1809520</v>
      </c>
      <c r="D3588" t="s">
        <v>279</v>
      </c>
      <c r="E3588">
        <v>0.1066</v>
      </c>
      <c r="I3588" t="s">
        <v>277</v>
      </c>
      <c r="J3588">
        <v>0.1066</v>
      </c>
    </row>
    <row r="3589" spans="1:10" x14ac:dyDescent="0.25">
      <c r="A3589" t="s">
        <v>276</v>
      </c>
      <c r="B3589" t="s">
        <v>277</v>
      </c>
      <c r="C3589">
        <v>1809514</v>
      </c>
      <c r="D3589" t="s">
        <v>279</v>
      </c>
      <c r="E3589">
        <v>0.1066</v>
      </c>
      <c r="I3589" t="s">
        <v>277</v>
      </c>
      <c r="J3589">
        <v>0.1066</v>
      </c>
    </row>
    <row r="3590" spans="1:10" x14ac:dyDescent="0.25">
      <c r="A3590" t="s">
        <v>276</v>
      </c>
      <c r="B3590" t="s">
        <v>277</v>
      </c>
      <c r="C3590">
        <v>1809513</v>
      </c>
      <c r="D3590" t="s">
        <v>279</v>
      </c>
      <c r="E3590">
        <v>0.1066</v>
      </c>
      <c r="I3590" t="s">
        <v>277</v>
      </c>
      <c r="J3590">
        <v>0.1066</v>
      </c>
    </row>
    <row r="3591" spans="1:10" x14ac:dyDescent="0.25">
      <c r="A3591" t="s">
        <v>276</v>
      </c>
      <c r="B3591" t="s">
        <v>277</v>
      </c>
      <c r="C3591">
        <v>1809512</v>
      </c>
      <c r="D3591" t="s">
        <v>279</v>
      </c>
      <c r="E3591">
        <v>0.1066</v>
      </c>
      <c r="I3591" t="s">
        <v>277</v>
      </c>
      <c r="J3591">
        <v>0.1066</v>
      </c>
    </row>
    <row r="3592" spans="1:10" x14ac:dyDescent="0.25">
      <c r="A3592" t="s">
        <v>276</v>
      </c>
      <c r="B3592" t="s">
        <v>277</v>
      </c>
      <c r="C3592">
        <v>1809519</v>
      </c>
      <c r="D3592" t="s">
        <v>279</v>
      </c>
      <c r="E3592">
        <v>0.1066</v>
      </c>
      <c r="I3592" t="s">
        <v>277</v>
      </c>
      <c r="J3592">
        <v>0.1066</v>
      </c>
    </row>
    <row r="3593" spans="1:10" x14ac:dyDescent="0.25">
      <c r="A3593" t="s">
        <v>276</v>
      </c>
      <c r="B3593" t="s">
        <v>277</v>
      </c>
      <c r="C3593">
        <v>1809517</v>
      </c>
      <c r="D3593" t="s">
        <v>279</v>
      </c>
      <c r="E3593">
        <v>0.1066</v>
      </c>
      <c r="I3593" t="s">
        <v>277</v>
      </c>
      <c r="J3593">
        <v>0.1066</v>
      </c>
    </row>
    <row r="3594" spans="1:10" x14ac:dyDescent="0.25">
      <c r="A3594" t="s">
        <v>276</v>
      </c>
      <c r="B3594" t="s">
        <v>277</v>
      </c>
      <c r="C3594">
        <v>1809516</v>
      </c>
      <c r="D3594" t="s">
        <v>279</v>
      </c>
      <c r="E3594">
        <v>0.1066</v>
      </c>
      <c r="I3594" t="s">
        <v>277</v>
      </c>
      <c r="J3594">
        <v>0.1066</v>
      </c>
    </row>
    <row r="3595" spans="1:10" x14ac:dyDescent="0.25">
      <c r="A3595" t="s">
        <v>276</v>
      </c>
      <c r="B3595" t="s">
        <v>277</v>
      </c>
      <c r="C3595">
        <v>1809507</v>
      </c>
      <c r="D3595" t="s">
        <v>279</v>
      </c>
      <c r="E3595">
        <v>0.1066</v>
      </c>
      <c r="I3595" t="s">
        <v>277</v>
      </c>
      <c r="J3595">
        <v>0.1066</v>
      </c>
    </row>
    <row r="3596" spans="1:10" x14ac:dyDescent="0.25">
      <c r="A3596" t="s">
        <v>276</v>
      </c>
      <c r="B3596" t="s">
        <v>277</v>
      </c>
      <c r="C3596">
        <v>1809506</v>
      </c>
      <c r="D3596" t="s">
        <v>279</v>
      </c>
      <c r="E3596">
        <v>0.1066</v>
      </c>
      <c r="I3596" t="s">
        <v>277</v>
      </c>
      <c r="J3596">
        <v>0.1066</v>
      </c>
    </row>
    <row r="3597" spans="1:10" x14ac:dyDescent="0.25">
      <c r="A3597" t="s">
        <v>276</v>
      </c>
      <c r="B3597" t="s">
        <v>277</v>
      </c>
      <c r="C3597">
        <v>1809505</v>
      </c>
      <c r="D3597" t="s">
        <v>279</v>
      </c>
      <c r="E3597">
        <v>0.1066</v>
      </c>
      <c r="I3597" t="s">
        <v>277</v>
      </c>
      <c r="J3597">
        <v>0.1066</v>
      </c>
    </row>
    <row r="3598" spans="1:10" x14ac:dyDescent="0.25">
      <c r="A3598" t="s">
        <v>276</v>
      </c>
      <c r="B3598" t="s">
        <v>277</v>
      </c>
      <c r="C3598">
        <v>1809504</v>
      </c>
      <c r="D3598" t="s">
        <v>279</v>
      </c>
      <c r="E3598">
        <v>0.1066</v>
      </c>
      <c r="I3598" t="s">
        <v>277</v>
      </c>
      <c r="J3598">
        <v>0.1066</v>
      </c>
    </row>
    <row r="3599" spans="1:10" x14ac:dyDescent="0.25">
      <c r="A3599" t="s">
        <v>276</v>
      </c>
      <c r="B3599" t="s">
        <v>277</v>
      </c>
      <c r="C3599">
        <v>1809510</v>
      </c>
      <c r="D3599" t="s">
        <v>279</v>
      </c>
      <c r="E3599">
        <v>0.1066</v>
      </c>
      <c r="I3599" t="s">
        <v>277</v>
      </c>
      <c r="J3599">
        <v>0.1066</v>
      </c>
    </row>
    <row r="3600" spans="1:10" x14ac:dyDescent="0.25">
      <c r="A3600" t="s">
        <v>276</v>
      </c>
      <c r="B3600" t="s">
        <v>277</v>
      </c>
      <c r="C3600">
        <v>1809509</v>
      </c>
      <c r="D3600" t="s">
        <v>279</v>
      </c>
      <c r="E3600">
        <v>0.1066</v>
      </c>
      <c r="I3600" t="s">
        <v>277</v>
      </c>
      <c r="J3600">
        <v>0.1066</v>
      </c>
    </row>
    <row r="3601" spans="1:10" x14ac:dyDescent="0.25">
      <c r="A3601" t="s">
        <v>276</v>
      </c>
      <c r="B3601" t="s">
        <v>277</v>
      </c>
      <c r="C3601">
        <v>1809546</v>
      </c>
      <c r="D3601" t="s">
        <v>279</v>
      </c>
      <c r="E3601">
        <v>0.1066</v>
      </c>
      <c r="I3601" t="s">
        <v>277</v>
      </c>
      <c r="J3601">
        <v>0.1066</v>
      </c>
    </row>
    <row r="3602" spans="1:10" x14ac:dyDescent="0.25">
      <c r="A3602" t="s">
        <v>276</v>
      </c>
      <c r="B3602" t="s">
        <v>277</v>
      </c>
      <c r="C3602">
        <v>1809627</v>
      </c>
      <c r="D3602" t="s">
        <v>279</v>
      </c>
      <c r="E3602">
        <v>0.1066</v>
      </c>
      <c r="I3602" t="s">
        <v>277</v>
      </c>
      <c r="J3602">
        <v>0.1066</v>
      </c>
    </row>
    <row r="3603" spans="1:10" x14ac:dyDescent="0.25">
      <c r="A3603" t="s">
        <v>276</v>
      </c>
      <c r="B3603" t="s">
        <v>277</v>
      </c>
      <c r="C3603">
        <v>1809624</v>
      </c>
      <c r="D3603" t="s">
        <v>279</v>
      </c>
      <c r="E3603">
        <v>0.1066</v>
      </c>
      <c r="I3603" t="s">
        <v>277</v>
      </c>
      <c r="J3603">
        <v>0.1066</v>
      </c>
    </row>
    <row r="3604" spans="1:10" x14ac:dyDescent="0.25">
      <c r="A3604" t="s">
        <v>276</v>
      </c>
      <c r="B3604" t="s">
        <v>277</v>
      </c>
      <c r="C3604">
        <v>1809631</v>
      </c>
      <c r="D3604" t="s">
        <v>279</v>
      </c>
      <c r="E3604">
        <v>0.1066</v>
      </c>
      <c r="I3604" t="s">
        <v>277</v>
      </c>
      <c r="J3604">
        <v>0.1066</v>
      </c>
    </row>
    <row r="3605" spans="1:10" x14ac:dyDescent="0.25">
      <c r="A3605" t="s">
        <v>276</v>
      </c>
      <c r="B3605" t="s">
        <v>277</v>
      </c>
      <c r="C3605">
        <v>1809630</v>
      </c>
      <c r="D3605" t="s">
        <v>279</v>
      </c>
      <c r="E3605">
        <v>0.1066</v>
      </c>
      <c r="I3605" t="s">
        <v>277</v>
      </c>
      <c r="J3605">
        <v>0.1066</v>
      </c>
    </row>
    <row r="3606" spans="1:10" x14ac:dyDescent="0.25">
      <c r="A3606" t="s">
        <v>276</v>
      </c>
      <c r="B3606" t="s">
        <v>277</v>
      </c>
      <c r="C3606">
        <v>1809629</v>
      </c>
      <c r="D3606" t="s">
        <v>279</v>
      </c>
      <c r="E3606">
        <v>0.1066</v>
      </c>
      <c r="I3606" t="s">
        <v>277</v>
      </c>
      <c r="J3606">
        <v>0.1066</v>
      </c>
    </row>
    <row r="3607" spans="1:10" x14ac:dyDescent="0.25">
      <c r="A3607" t="s">
        <v>276</v>
      </c>
      <c r="B3607" t="s">
        <v>277</v>
      </c>
      <c r="C3607">
        <v>1809628</v>
      </c>
      <c r="D3607" t="s">
        <v>279</v>
      </c>
      <c r="E3607">
        <v>0.1066</v>
      </c>
      <c r="I3607" t="s">
        <v>277</v>
      </c>
      <c r="J3607">
        <v>0.1066</v>
      </c>
    </row>
    <row r="3608" spans="1:10" x14ac:dyDescent="0.25">
      <c r="A3608" t="s">
        <v>276</v>
      </c>
      <c r="B3608" t="s">
        <v>277</v>
      </c>
      <c r="C3608">
        <v>1809619</v>
      </c>
      <c r="D3608" t="s">
        <v>279</v>
      </c>
      <c r="E3608">
        <v>0.1066</v>
      </c>
      <c r="I3608" t="s">
        <v>277</v>
      </c>
      <c r="J3608">
        <v>0.1066</v>
      </c>
    </row>
    <row r="3609" spans="1:10" x14ac:dyDescent="0.25">
      <c r="A3609" t="s">
        <v>276</v>
      </c>
      <c r="B3609" t="s">
        <v>277</v>
      </c>
      <c r="C3609">
        <v>1809618</v>
      </c>
      <c r="D3609" t="s">
        <v>279</v>
      </c>
      <c r="E3609">
        <v>0.1066</v>
      </c>
      <c r="I3609" t="s">
        <v>277</v>
      </c>
      <c r="J3609">
        <v>0.1066</v>
      </c>
    </row>
    <row r="3610" spans="1:10" x14ac:dyDescent="0.25">
      <c r="A3610" t="s">
        <v>276</v>
      </c>
      <c r="B3610" t="s">
        <v>277</v>
      </c>
      <c r="C3610">
        <v>1809617</v>
      </c>
      <c r="D3610" t="s">
        <v>279</v>
      </c>
      <c r="E3610">
        <v>0.1066</v>
      </c>
      <c r="I3610" t="s">
        <v>277</v>
      </c>
      <c r="J3610">
        <v>0.1066</v>
      </c>
    </row>
    <row r="3611" spans="1:10" x14ac:dyDescent="0.25">
      <c r="A3611" t="s">
        <v>276</v>
      </c>
      <c r="B3611" t="s">
        <v>277</v>
      </c>
      <c r="C3611">
        <v>1809610</v>
      </c>
      <c r="D3611" t="s">
        <v>279</v>
      </c>
      <c r="E3611">
        <v>0.1066</v>
      </c>
      <c r="I3611" t="s">
        <v>277</v>
      </c>
      <c r="J3611">
        <v>0.1066</v>
      </c>
    </row>
    <row r="3612" spans="1:10" x14ac:dyDescent="0.25">
      <c r="A3612" t="s">
        <v>276</v>
      </c>
      <c r="B3612" t="s">
        <v>277</v>
      </c>
      <c r="C3612">
        <v>1809609</v>
      </c>
      <c r="D3612" t="s">
        <v>279</v>
      </c>
      <c r="E3612">
        <v>0.1066</v>
      </c>
      <c r="I3612" t="s">
        <v>277</v>
      </c>
      <c r="J3612">
        <v>0.1066</v>
      </c>
    </row>
    <row r="3613" spans="1:10" x14ac:dyDescent="0.25">
      <c r="A3613" t="s">
        <v>276</v>
      </c>
      <c r="B3613" t="s">
        <v>277</v>
      </c>
      <c r="C3613">
        <v>1809608</v>
      </c>
      <c r="D3613" t="s">
        <v>279</v>
      </c>
      <c r="E3613">
        <v>0.1066</v>
      </c>
      <c r="I3613" t="s">
        <v>277</v>
      </c>
      <c r="J3613">
        <v>0.1066</v>
      </c>
    </row>
    <row r="3614" spans="1:10" x14ac:dyDescent="0.25">
      <c r="A3614" t="s">
        <v>276</v>
      </c>
      <c r="B3614" t="s">
        <v>277</v>
      </c>
      <c r="C3614">
        <v>1809615</v>
      </c>
      <c r="D3614" t="s">
        <v>279</v>
      </c>
      <c r="E3614">
        <v>0.1066</v>
      </c>
      <c r="I3614" t="s">
        <v>277</v>
      </c>
      <c r="J3614">
        <v>0.1066</v>
      </c>
    </row>
    <row r="3615" spans="1:10" x14ac:dyDescent="0.25">
      <c r="A3615" t="s">
        <v>276</v>
      </c>
      <c r="B3615" t="s">
        <v>277</v>
      </c>
      <c r="C3615">
        <v>1809614</v>
      </c>
      <c r="D3615" t="s">
        <v>279</v>
      </c>
      <c r="E3615">
        <v>0.1066</v>
      </c>
      <c r="I3615" t="s">
        <v>277</v>
      </c>
      <c r="J3615">
        <v>0.1066</v>
      </c>
    </row>
    <row r="3616" spans="1:10" x14ac:dyDescent="0.25">
      <c r="A3616" t="s">
        <v>276</v>
      </c>
      <c r="B3616" t="s">
        <v>277</v>
      </c>
      <c r="C3616">
        <v>1809613</v>
      </c>
      <c r="D3616" t="s">
        <v>279</v>
      </c>
      <c r="E3616">
        <v>0.1066</v>
      </c>
      <c r="I3616" t="s">
        <v>277</v>
      </c>
      <c r="J3616">
        <v>0.1066</v>
      </c>
    </row>
    <row r="3617" spans="1:10" x14ac:dyDescent="0.25">
      <c r="A3617" t="s">
        <v>276</v>
      </c>
      <c r="B3617" t="s">
        <v>277</v>
      </c>
      <c r="C3617">
        <v>1809603</v>
      </c>
      <c r="D3617" t="s">
        <v>279</v>
      </c>
      <c r="E3617">
        <v>0.1066</v>
      </c>
      <c r="I3617" t="s">
        <v>277</v>
      </c>
      <c r="J3617">
        <v>0.1066</v>
      </c>
    </row>
    <row r="3618" spans="1:10" x14ac:dyDescent="0.25">
      <c r="A3618" t="s">
        <v>276</v>
      </c>
      <c r="B3618" t="s">
        <v>277</v>
      </c>
      <c r="C3618">
        <v>1809602</v>
      </c>
      <c r="D3618" t="s">
        <v>279</v>
      </c>
      <c r="E3618">
        <v>0.1066</v>
      </c>
      <c r="I3618" t="s">
        <v>277</v>
      </c>
      <c r="J3618">
        <v>0.1066</v>
      </c>
    </row>
    <row r="3619" spans="1:10" x14ac:dyDescent="0.25">
      <c r="A3619" t="s">
        <v>276</v>
      </c>
      <c r="B3619" t="s">
        <v>277</v>
      </c>
      <c r="C3619">
        <v>1809601</v>
      </c>
      <c r="D3619" t="s">
        <v>279</v>
      </c>
      <c r="E3619">
        <v>0.1066</v>
      </c>
      <c r="I3619" t="s">
        <v>277</v>
      </c>
      <c r="J3619">
        <v>0.1066</v>
      </c>
    </row>
    <row r="3620" spans="1:10" x14ac:dyDescent="0.25">
      <c r="A3620" t="s">
        <v>276</v>
      </c>
      <c r="B3620" t="s">
        <v>277</v>
      </c>
      <c r="C3620">
        <v>1809607</v>
      </c>
      <c r="D3620" t="s">
        <v>279</v>
      </c>
      <c r="E3620">
        <v>0.1066</v>
      </c>
      <c r="I3620" t="s">
        <v>277</v>
      </c>
      <c r="J3620">
        <v>0.1066</v>
      </c>
    </row>
    <row r="3621" spans="1:10" x14ac:dyDescent="0.25">
      <c r="A3621" t="s">
        <v>276</v>
      </c>
      <c r="B3621" t="s">
        <v>277</v>
      </c>
      <c r="C3621">
        <v>1809606</v>
      </c>
      <c r="D3621" t="s">
        <v>279</v>
      </c>
      <c r="E3621">
        <v>0.1066</v>
      </c>
      <c r="I3621" t="s">
        <v>277</v>
      </c>
      <c r="J3621">
        <v>0.1066</v>
      </c>
    </row>
    <row r="3622" spans="1:10" x14ac:dyDescent="0.25">
      <c r="A3622" t="s">
        <v>276</v>
      </c>
      <c r="B3622" t="s">
        <v>277</v>
      </c>
      <c r="C3622">
        <v>1809605</v>
      </c>
      <c r="D3622" t="s">
        <v>279</v>
      </c>
      <c r="E3622">
        <v>0.1066</v>
      </c>
      <c r="I3622" t="s">
        <v>277</v>
      </c>
      <c r="J3622">
        <v>0.1066</v>
      </c>
    </row>
    <row r="3623" spans="1:10" x14ac:dyDescent="0.25">
      <c r="A3623" t="s">
        <v>276</v>
      </c>
      <c r="B3623" t="s">
        <v>277</v>
      </c>
      <c r="C3623">
        <v>1809604</v>
      </c>
      <c r="D3623" t="s">
        <v>279</v>
      </c>
      <c r="E3623">
        <v>0.1066</v>
      </c>
      <c r="I3623" t="s">
        <v>277</v>
      </c>
      <c r="J3623">
        <v>0.1066</v>
      </c>
    </row>
    <row r="3624" spans="1:10" x14ac:dyDescent="0.25">
      <c r="A3624" t="s">
        <v>276</v>
      </c>
      <c r="B3624" t="s">
        <v>277</v>
      </c>
      <c r="C3624">
        <v>1809659</v>
      </c>
      <c r="D3624" t="s">
        <v>279</v>
      </c>
      <c r="E3624">
        <v>0.1066</v>
      </c>
      <c r="I3624" t="s">
        <v>277</v>
      </c>
      <c r="J3624">
        <v>0.1066</v>
      </c>
    </row>
    <row r="3625" spans="1:10" x14ac:dyDescent="0.25">
      <c r="A3625" t="s">
        <v>276</v>
      </c>
      <c r="B3625" t="s">
        <v>277</v>
      </c>
      <c r="C3625">
        <v>1809658</v>
      </c>
      <c r="D3625" t="s">
        <v>279</v>
      </c>
      <c r="E3625">
        <v>0.1066</v>
      </c>
      <c r="I3625" t="s">
        <v>277</v>
      </c>
      <c r="J3625">
        <v>0.1066</v>
      </c>
    </row>
    <row r="3626" spans="1:10" x14ac:dyDescent="0.25">
      <c r="A3626" t="s">
        <v>276</v>
      </c>
      <c r="B3626" t="s">
        <v>277</v>
      </c>
      <c r="C3626">
        <v>1809657</v>
      </c>
      <c r="D3626" t="s">
        <v>279</v>
      </c>
      <c r="E3626">
        <v>0.1066</v>
      </c>
      <c r="I3626" t="s">
        <v>277</v>
      </c>
      <c r="J3626">
        <v>0.1066</v>
      </c>
    </row>
    <row r="3627" spans="1:10" x14ac:dyDescent="0.25">
      <c r="A3627" t="s">
        <v>276</v>
      </c>
      <c r="B3627" t="s">
        <v>277</v>
      </c>
      <c r="C3627">
        <v>1809656</v>
      </c>
      <c r="D3627" t="s">
        <v>279</v>
      </c>
      <c r="E3627">
        <v>0.1066</v>
      </c>
      <c r="I3627" t="s">
        <v>277</v>
      </c>
      <c r="J3627">
        <v>0.1066</v>
      </c>
    </row>
    <row r="3628" spans="1:10" x14ac:dyDescent="0.25">
      <c r="A3628" t="s">
        <v>276</v>
      </c>
      <c r="B3628" t="s">
        <v>277</v>
      </c>
      <c r="C3628">
        <v>1809663</v>
      </c>
      <c r="D3628" t="s">
        <v>279</v>
      </c>
      <c r="E3628">
        <v>0.1066</v>
      </c>
      <c r="I3628" t="s">
        <v>277</v>
      </c>
      <c r="J3628">
        <v>0.1066</v>
      </c>
    </row>
    <row r="3629" spans="1:10" x14ac:dyDescent="0.25">
      <c r="A3629" t="s">
        <v>276</v>
      </c>
      <c r="B3629" t="s">
        <v>277</v>
      </c>
      <c r="C3629">
        <v>1809662</v>
      </c>
      <c r="D3629" t="s">
        <v>279</v>
      </c>
      <c r="E3629">
        <v>0.1066</v>
      </c>
      <c r="I3629" t="s">
        <v>277</v>
      </c>
      <c r="J3629">
        <v>0.1066</v>
      </c>
    </row>
    <row r="3630" spans="1:10" x14ac:dyDescent="0.25">
      <c r="A3630" t="s">
        <v>276</v>
      </c>
      <c r="B3630" t="s">
        <v>277</v>
      </c>
      <c r="C3630">
        <v>1809661</v>
      </c>
      <c r="D3630" t="s">
        <v>279</v>
      </c>
      <c r="E3630">
        <v>0.1066</v>
      </c>
      <c r="I3630" t="s">
        <v>277</v>
      </c>
      <c r="J3630">
        <v>0.1066</v>
      </c>
    </row>
    <row r="3631" spans="1:10" x14ac:dyDescent="0.25">
      <c r="A3631" t="s">
        <v>276</v>
      </c>
      <c r="B3631" t="s">
        <v>277</v>
      </c>
      <c r="C3631">
        <v>1809660</v>
      </c>
      <c r="D3631" t="s">
        <v>279</v>
      </c>
      <c r="E3631">
        <v>0.1066</v>
      </c>
      <c r="I3631" t="s">
        <v>277</v>
      </c>
      <c r="J3631">
        <v>0.1066</v>
      </c>
    </row>
    <row r="3632" spans="1:10" x14ac:dyDescent="0.25">
      <c r="A3632" t="s">
        <v>276</v>
      </c>
      <c r="B3632" t="s">
        <v>277</v>
      </c>
      <c r="C3632">
        <v>1809651</v>
      </c>
      <c r="D3632" t="s">
        <v>279</v>
      </c>
      <c r="E3632">
        <v>0.1066</v>
      </c>
      <c r="I3632" t="s">
        <v>277</v>
      </c>
      <c r="J3632">
        <v>0.1066</v>
      </c>
    </row>
    <row r="3633" spans="1:10" x14ac:dyDescent="0.25">
      <c r="A3633" t="s">
        <v>276</v>
      </c>
      <c r="B3633" t="s">
        <v>277</v>
      </c>
      <c r="C3633">
        <v>1809650</v>
      </c>
      <c r="D3633" t="s">
        <v>279</v>
      </c>
      <c r="E3633">
        <v>0.1066</v>
      </c>
      <c r="I3633" t="s">
        <v>277</v>
      </c>
      <c r="J3633">
        <v>0.1066</v>
      </c>
    </row>
    <row r="3634" spans="1:10" x14ac:dyDescent="0.25">
      <c r="A3634" t="s">
        <v>276</v>
      </c>
      <c r="B3634" t="s">
        <v>277</v>
      </c>
      <c r="C3634">
        <v>1809654</v>
      </c>
      <c r="D3634" t="s">
        <v>279</v>
      </c>
      <c r="E3634">
        <v>0.1066</v>
      </c>
      <c r="I3634" t="s">
        <v>277</v>
      </c>
      <c r="J3634">
        <v>0.1066</v>
      </c>
    </row>
    <row r="3635" spans="1:10" x14ac:dyDescent="0.25">
      <c r="A3635" t="s">
        <v>276</v>
      </c>
      <c r="B3635" t="s">
        <v>277</v>
      </c>
      <c r="C3635">
        <v>1809653</v>
      </c>
      <c r="D3635" t="s">
        <v>279</v>
      </c>
      <c r="E3635">
        <v>0.1066</v>
      </c>
      <c r="I3635" t="s">
        <v>277</v>
      </c>
      <c r="J3635">
        <v>0.1066</v>
      </c>
    </row>
    <row r="3636" spans="1:10" x14ac:dyDescent="0.25">
      <c r="A3636" t="s">
        <v>276</v>
      </c>
      <c r="B3636" t="s">
        <v>277</v>
      </c>
      <c r="C3636">
        <v>1809652</v>
      </c>
      <c r="D3636" t="s">
        <v>279</v>
      </c>
      <c r="E3636">
        <v>0.1066</v>
      </c>
      <c r="I3636" t="s">
        <v>277</v>
      </c>
      <c r="J3636">
        <v>0.1066</v>
      </c>
    </row>
    <row r="3637" spans="1:10" x14ac:dyDescent="0.25">
      <c r="A3637" t="s">
        <v>276</v>
      </c>
      <c r="B3637" t="s">
        <v>277</v>
      </c>
      <c r="C3637">
        <v>1809635</v>
      </c>
      <c r="D3637" t="s">
        <v>279</v>
      </c>
      <c r="E3637">
        <v>0.1066</v>
      </c>
      <c r="I3637" t="s">
        <v>277</v>
      </c>
      <c r="J3637">
        <v>0.1066</v>
      </c>
    </row>
    <row r="3638" spans="1:10" x14ac:dyDescent="0.25">
      <c r="A3638" t="s">
        <v>276</v>
      </c>
      <c r="B3638" t="s">
        <v>277</v>
      </c>
      <c r="C3638">
        <v>1809634</v>
      </c>
      <c r="D3638" t="s">
        <v>279</v>
      </c>
      <c r="E3638">
        <v>0.1066</v>
      </c>
      <c r="I3638" t="s">
        <v>277</v>
      </c>
      <c r="J3638">
        <v>0.1066</v>
      </c>
    </row>
    <row r="3639" spans="1:10" x14ac:dyDescent="0.25">
      <c r="A3639" t="s">
        <v>276</v>
      </c>
      <c r="B3639" t="s">
        <v>277</v>
      </c>
      <c r="C3639">
        <v>1809632</v>
      </c>
      <c r="D3639" t="s">
        <v>279</v>
      </c>
      <c r="E3639">
        <v>0.1066</v>
      </c>
      <c r="I3639" t="s">
        <v>277</v>
      </c>
      <c r="J3639">
        <v>0.1066</v>
      </c>
    </row>
    <row r="3640" spans="1:10" x14ac:dyDescent="0.25">
      <c r="A3640" t="s">
        <v>276</v>
      </c>
      <c r="B3640" t="s">
        <v>277</v>
      </c>
      <c r="C3640">
        <v>1809639</v>
      </c>
      <c r="D3640" t="s">
        <v>279</v>
      </c>
      <c r="E3640">
        <v>0.1066</v>
      </c>
      <c r="I3640" t="s">
        <v>277</v>
      </c>
      <c r="J3640">
        <v>0.1066</v>
      </c>
    </row>
    <row r="3641" spans="1:10" x14ac:dyDescent="0.25">
      <c r="A3641" t="s">
        <v>276</v>
      </c>
      <c r="B3641" t="s">
        <v>277</v>
      </c>
      <c r="C3641">
        <v>1809637</v>
      </c>
      <c r="D3641" t="s">
        <v>279</v>
      </c>
      <c r="E3641">
        <v>0.1066</v>
      </c>
      <c r="I3641" t="s">
        <v>277</v>
      </c>
      <c r="J3641">
        <v>0.1066</v>
      </c>
    </row>
    <row r="3642" spans="1:10" x14ac:dyDescent="0.25">
      <c r="A3642" t="s">
        <v>276</v>
      </c>
      <c r="B3642" t="s">
        <v>277</v>
      </c>
      <c r="C3642">
        <v>1809694</v>
      </c>
      <c r="D3642" t="s">
        <v>279</v>
      </c>
      <c r="E3642">
        <v>0.1066</v>
      </c>
      <c r="I3642" t="s">
        <v>277</v>
      </c>
      <c r="J3642">
        <v>0.1066</v>
      </c>
    </row>
    <row r="3643" spans="1:10" x14ac:dyDescent="0.25">
      <c r="A3643" t="s">
        <v>276</v>
      </c>
      <c r="B3643" t="s">
        <v>277</v>
      </c>
      <c r="C3643">
        <v>1809693</v>
      </c>
      <c r="D3643" t="s">
        <v>279</v>
      </c>
      <c r="E3643">
        <v>0.1066</v>
      </c>
      <c r="I3643" t="s">
        <v>277</v>
      </c>
      <c r="J3643">
        <v>0.1066</v>
      </c>
    </row>
    <row r="3644" spans="1:10" x14ac:dyDescent="0.25">
      <c r="A3644" t="s">
        <v>276</v>
      </c>
      <c r="B3644" t="s">
        <v>277</v>
      </c>
      <c r="C3644">
        <v>1809675</v>
      </c>
      <c r="D3644" t="s">
        <v>279</v>
      </c>
      <c r="E3644">
        <v>0.1066</v>
      </c>
      <c r="I3644" t="s">
        <v>277</v>
      </c>
      <c r="J3644">
        <v>0.1066</v>
      </c>
    </row>
    <row r="3645" spans="1:10" x14ac:dyDescent="0.25">
      <c r="A3645" t="s">
        <v>276</v>
      </c>
      <c r="B3645" t="s">
        <v>277</v>
      </c>
      <c r="C3645">
        <v>1809674</v>
      </c>
      <c r="D3645" t="s">
        <v>279</v>
      </c>
      <c r="E3645">
        <v>0.1066</v>
      </c>
      <c r="I3645" t="s">
        <v>277</v>
      </c>
      <c r="J3645">
        <v>0.1066</v>
      </c>
    </row>
    <row r="3646" spans="1:10" x14ac:dyDescent="0.25">
      <c r="A3646" t="s">
        <v>276</v>
      </c>
      <c r="B3646" t="s">
        <v>277</v>
      </c>
      <c r="C3646">
        <v>1809673</v>
      </c>
      <c r="D3646" t="s">
        <v>279</v>
      </c>
      <c r="E3646">
        <v>0.1066</v>
      </c>
      <c r="I3646" t="s">
        <v>277</v>
      </c>
      <c r="J3646">
        <v>0.1066</v>
      </c>
    </row>
    <row r="3647" spans="1:10" x14ac:dyDescent="0.25">
      <c r="A3647" t="s">
        <v>276</v>
      </c>
      <c r="B3647" t="s">
        <v>277</v>
      </c>
      <c r="C3647">
        <v>1809672</v>
      </c>
      <c r="D3647" t="s">
        <v>279</v>
      </c>
      <c r="E3647">
        <v>0.1066</v>
      </c>
      <c r="I3647" t="s">
        <v>277</v>
      </c>
      <c r="J3647">
        <v>0.1066</v>
      </c>
    </row>
    <row r="3648" spans="1:10" x14ac:dyDescent="0.25">
      <c r="A3648" t="s">
        <v>276</v>
      </c>
      <c r="B3648" t="s">
        <v>277</v>
      </c>
      <c r="C3648">
        <v>1809678</v>
      </c>
      <c r="D3648" t="s">
        <v>279</v>
      </c>
      <c r="E3648">
        <v>0.1066</v>
      </c>
      <c r="I3648" t="s">
        <v>277</v>
      </c>
      <c r="J3648">
        <v>0.1066</v>
      </c>
    </row>
    <row r="3649" spans="1:10" x14ac:dyDescent="0.25">
      <c r="A3649" t="s">
        <v>276</v>
      </c>
      <c r="B3649" t="s">
        <v>277</v>
      </c>
      <c r="C3649">
        <v>1809677</v>
      </c>
      <c r="D3649" t="s">
        <v>279</v>
      </c>
      <c r="E3649">
        <v>0.1066</v>
      </c>
      <c r="I3649" t="s">
        <v>277</v>
      </c>
      <c r="J3649">
        <v>0.1066</v>
      </c>
    </row>
    <row r="3650" spans="1:10" x14ac:dyDescent="0.25">
      <c r="A3650" t="s">
        <v>276</v>
      </c>
      <c r="B3650" t="s">
        <v>277</v>
      </c>
      <c r="C3650">
        <v>1809676</v>
      </c>
      <c r="D3650" t="s">
        <v>279</v>
      </c>
      <c r="E3650">
        <v>0.1066</v>
      </c>
      <c r="I3650" t="s">
        <v>277</v>
      </c>
      <c r="J3650">
        <v>0.1066</v>
      </c>
    </row>
    <row r="3651" spans="1:10" x14ac:dyDescent="0.25">
      <c r="A3651" t="s">
        <v>276</v>
      </c>
      <c r="B3651" t="s">
        <v>277</v>
      </c>
      <c r="C3651">
        <v>1809667</v>
      </c>
      <c r="D3651" t="s">
        <v>279</v>
      </c>
      <c r="E3651">
        <v>0.1066</v>
      </c>
      <c r="I3651" t="s">
        <v>277</v>
      </c>
      <c r="J3651">
        <v>0.1066</v>
      </c>
    </row>
    <row r="3652" spans="1:10" x14ac:dyDescent="0.25">
      <c r="A3652" t="s">
        <v>276</v>
      </c>
      <c r="B3652" t="s">
        <v>277</v>
      </c>
      <c r="C3652">
        <v>1809666</v>
      </c>
      <c r="D3652" t="s">
        <v>279</v>
      </c>
      <c r="E3652">
        <v>0.1066</v>
      </c>
      <c r="I3652" t="s">
        <v>277</v>
      </c>
      <c r="J3652">
        <v>0.1066</v>
      </c>
    </row>
    <row r="3653" spans="1:10" x14ac:dyDescent="0.25">
      <c r="A3653" t="s">
        <v>276</v>
      </c>
      <c r="B3653" t="s">
        <v>277</v>
      </c>
      <c r="C3653">
        <v>1809665</v>
      </c>
      <c r="D3653" t="s">
        <v>279</v>
      </c>
      <c r="E3653">
        <v>0.1066</v>
      </c>
      <c r="I3653" t="s">
        <v>277</v>
      </c>
      <c r="J3653">
        <v>0.1066</v>
      </c>
    </row>
    <row r="3654" spans="1:10" x14ac:dyDescent="0.25">
      <c r="A3654" t="s">
        <v>276</v>
      </c>
      <c r="B3654" t="s">
        <v>277</v>
      </c>
      <c r="C3654">
        <v>1809664</v>
      </c>
      <c r="D3654" t="s">
        <v>279</v>
      </c>
      <c r="E3654">
        <v>0.1066</v>
      </c>
      <c r="I3654" t="s">
        <v>277</v>
      </c>
      <c r="J3654">
        <v>0.1066</v>
      </c>
    </row>
    <row r="3655" spans="1:10" x14ac:dyDescent="0.25">
      <c r="A3655" t="s">
        <v>276</v>
      </c>
      <c r="B3655" t="s">
        <v>277</v>
      </c>
      <c r="C3655">
        <v>1809671</v>
      </c>
      <c r="D3655" t="s">
        <v>279</v>
      </c>
      <c r="E3655">
        <v>0.1066</v>
      </c>
      <c r="I3655" t="s">
        <v>277</v>
      </c>
      <c r="J3655">
        <v>0.1066</v>
      </c>
    </row>
    <row r="3656" spans="1:10" x14ac:dyDescent="0.25">
      <c r="A3656" t="s">
        <v>276</v>
      </c>
      <c r="B3656" t="s">
        <v>277</v>
      </c>
      <c r="C3656">
        <v>1809670</v>
      </c>
      <c r="D3656" t="s">
        <v>279</v>
      </c>
      <c r="E3656">
        <v>0.1066</v>
      </c>
      <c r="I3656" t="s">
        <v>277</v>
      </c>
      <c r="J3656">
        <v>0.1066</v>
      </c>
    </row>
    <row r="3657" spans="1:10" x14ac:dyDescent="0.25">
      <c r="A3657" t="s">
        <v>276</v>
      </c>
      <c r="B3657" t="s">
        <v>277</v>
      </c>
      <c r="C3657">
        <v>1809669</v>
      </c>
      <c r="D3657" t="s">
        <v>279</v>
      </c>
      <c r="E3657">
        <v>0.1066</v>
      </c>
      <c r="I3657" t="s">
        <v>277</v>
      </c>
      <c r="J3657">
        <v>0.1066</v>
      </c>
    </row>
    <row r="3658" spans="1:10" x14ac:dyDescent="0.25">
      <c r="A3658" t="s">
        <v>276</v>
      </c>
      <c r="B3658" t="s">
        <v>277</v>
      </c>
      <c r="C3658">
        <v>1809668</v>
      </c>
      <c r="D3658" t="s">
        <v>279</v>
      </c>
      <c r="E3658">
        <v>0.1066</v>
      </c>
      <c r="I3658" t="s">
        <v>277</v>
      </c>
      <c r="J3658">
        <v>0.1066</v>
      </c>
    </row>
    <row r="3659" spans="1:10" x14ac:dyDescent="0.25">
      <c r="A3659" t="s">
        <v>276</v>
      </c>
      <c r="B3659" t="s">
        <v>277</v>
      </c>
      <c r="C3659">
        <v>1809723</v>
      </c>
      <c r="D3659" t="s">
        <v>279</v>
      </c>
      <c r="E3659">
        <v>0.1066</v>
      </c>
      <c r="I3659" t="s">
        <v>277</v>
      </c>
      <c r="J3659">
        <v>0.1066</v>
      </c>
    </row>
    <row r="3660" spans="1:10" x14ac:dyDescent="0.25">
      <c r="A3660" t="s">
        <v>276</v>
      </c>
      <c r="B3660" t="s">
        <v>277</v>
      </c>
      <c r="C3660">
        <v>1809722</v>
      </c>
      <c r="D3660" t="s">
        <v>279</v>
      </c>
      <c r="E3660">
        <v>0.1066</v>
      </c>
      <c r="I3660" t="s">
        <v>277</v>
      </c>
      <c r="J3660">
        <v>0.1066</v>
      </c>
    </row>
    <row r="3661" spans="1:10" x14ac:dyDescent="0.25">
      <c r="A3661" t="s">
        <v>276</v>
      </c>
      <c r="B3661" t="s">
        <v>277</v>
      </c>
      <c r="C3661">
        <v>1809721</v>
      </c>
      <c r="D3661" t="s">
        <v>279</v>
      </c>
      <c r="E3661">
        <v>0.1066</v>
      </c>
      <c r="I3661" t="s">
        <v>277</v>
      </c>
      <c r="J3661">
        <v>0.1066</v>
      </c>
    </row>
    <row r="3662" spans="1:10" x14ac:dyDescent="0.25">
      <c r="A3662" t="s">
        <v>276</v>
      </c>
      <c r="B3662" t="s">
        <v>277</v>
      </c>
      <c r="C3662">
        <v>1809720</v>
      </c>
      <c r="D3662" t="s">
        <v>279</v>
      </c>
      <c r="E3662">
        <v>0.1066</v>
      </c>
      <c r="I3662" t="s">
        <v>277</v>
      </c>
      <c r="J3662">
        <v>0.1066</v>
      </c>
    </row>
    <row r="3663" spans="1:10" x14ac:dyDescent="0.25">
      <c r="A3663" t="s">
        <v>276</v>
      </c>
      <c r="B3663" t="s">
        <v>277</v>
      </c>
      <c r="C3663">
        <v>1809727</v>
      </c>
      <c r="D3663" t="s">
        <v>279</v>
      </c>
      <c r="E3663">
        <v>0.1066</v>
      </c>
      <c r="I3663" t="s">
        <v>277</v>
      </c>
      <c r="J3663">
        <v>0.1066</v>
      </c>
    </row>
    <row r="3664" spans="1:10" x14ac:dyDescent="0.25">
      <c r="A3664" t="s">
        <v>276</v>
      </c>
      <c r="B3664" t="s">
        <v>277</v>
      </c>
      <c r="C3664">
        <v>1809715</v>
      </c>
      <c r="D3664" t="s">
        <v>279</v>
      </c>
      <c r="E3664">
        <v>0.1066</v>
      </c>
      <c r="I3664" t="s">
        <v>277</v>
      </c>
      <c r="J3664">
        <v>0.1066</v>
      </c>
    </row>
    <row r="3665" spans="1:10" x14ac:dyDescent="0.25">
      <c r="A3665" t="s">
        <v>276</v>
      </c>
      <c r="B3665" t="s">
        <v>277</v>
      </c>
      <c r="C3665">
        <v>1809714</v>
      </c>
      <c r="D3665" t="s">
        <v>279</v>
      </c>
      <c r="E3665">
        <v>0.1066</v>
      </c>
      <c r="I3665" t="s">
        <v>277</v>
      </c>
      <c r="J3665">
        <v>0.1066</v>
      </c>
    </row>
    <row r="3666" spans="1:10" x14ac:dyDescent="0.25">
      <c r="A3666" t="s">
        <v>276</v>
      </c>
      <c r="B3666" t="s">
        <v>277</v>
      </c>
      <c r="C3666">
        <v>1809713</v>
      </c>
      <c r="D3666" t="s">
        <v>279</v>
      </c>
      <c r="E3666">
        <v>0.1066</v>
      </c>
      <c r="I3666" t="s">
        <v>277</v>
      </c>
      <c r="J3666">
        <v>0.1066</v>
      </c>
    </row>
    <row r="3667" spans="1:10" x14ac:dyDescent="0.25">
      <c r="A3667" t="s">
        <v>276</v>
      </c>
      <c r="B3667" t="s">
        <v>277</v>
      </c>
      <c r="C3667">
        <v>1809712</v>
      </c>
      <c r="D3667" t="s">
        <v>279</v>
      </c>
      <c r="E3667">
        <v>0.1066</v>
      </c>
      <c r="I3667" t="s">
        <v>277</v>
      </c>
      <c r="J3667">
        <v>0.1066</v>
      </c>
    </row>
    <row r="3668" spans="1:10" x14ac:dyDescent="0.25">
      <c r="A3668" t="s">
        <v>276</v>
      </c>
      <c r="B3668" t="s">
        <v>277</v>
      </c>
      <c r="C3668">
        <v>1809719</v>
      </c>
      <c r="D3668" t="s">
        <v>279</v>
      </c>
      <c r="E3668">
        <v>0.1066</v>
      </c>
      <c r="I3668" t="s">
        <v>277</v>
      </c>
      <c r="J3668">
        <v>0.1066</v>
      </c>
    </row>
    <row r="3669" spans="1:10" x14ac:dyDescent="0.25">
      <c r="A3669" t="s">
        <v>276</v>
      </c>
      <c r="B3669" t="s">
        <v>277</v>
      </c>
      <c r="C3669">
        <v>1809718</v>
      </c>
      <c r="D3669" t="s">
        <v>279</v>
      </c>
      <c r="E3669">
        <v>0.1066</v>
      </c>
      <c r="I3669" t="s">
        <v>277</v>
      </c>
      <c r="J3669">
        <v>0.1066</v>
      </c>
    </row>
    <row r="3670" spans="1:10" x14ac:dyDescent="0.25">
      <c r="A3670" t="s">
        <v>276</v>
      </c>
      <c r="B3670" t="s">
        <v>277</v>
      </c>
      <c r="C3670">
        <v>1809717</v>
      </c>
      <c r="D3670" t="s">
        <v>279</v>
      </c>
      <c r="E3670">
        <v>0.1066</v>
      </c>
      <c r="I3670" t="s">
        <v>277</v>
      </c>
      <c r="J3670">
        <v>0.1066</v>
      </c>
    </row>
    <row r="3671" spans="1:10" x14ac:dyDescent="0.25">
      <c r="A3671" t="s">
        <v>276</v>
      </c>
      <c r="B3671" t="s">
        <v>277</v>
      </c>
      <c r="C3671">
        <v>1809716</v>
      </c>
      <c r="D3671" t="s">
        <v>279</v>
      </c>
      <c r="E3671">
        <v>0.1066</v>
      </c>
      <c r="I3671" t="s">
        <v>277</v>
      </c>
      <c r="J3671">
        <v>0.1066</v>
      </c>
    </row>
    <row r="3672" spans="1:10" x14ac:dyDescent="0.25">
      <c r="A3672" t="s">
        <v>276</v>
      </c>
      <c r="B3672" t="s">
        <v>277</v>
      </c>
      <c r="C3672">
        <v>1809707</v>
      </c>
      <c r="D3672" t="s">
        <v>279</v>
      </c>
      <c r="E3672">
        <v>0.1066</v>
      </c>
      <c r="I3672" t="s">
        <v>277</v>
      </c>
      <c r="J3672">
        <v>0.1066</v>
      </c>
    </row>
    <row r="3673" spans="1:10" x14ac:dyDescent="0.25">
      <c r="A3673" t="s">
        <v>276</v>
      </c>
      <c r="B3673" t="s">
        <v>277</v>
      </c>
      <c r="C3673">
        <v>1809706</v>
      </c>
      <c r="D3673" t="s">
        <v>279</v>
      </c>
      <c r="E3673">
        <v>0.1066</v>
      </c>
      <c r="I3673" t="s">
        <v>277</v>
      </c>
      <c r="J3673">
        <v>0.1066</v>
      </c>
    </row>
    <row r="3674" spans="1:10" x14ac:dyDescent="0.25">
      <c r="A3674" t="s">
        <v>276</v>
      </c>
      <c r="B3674" t="s">
        <v>277</v>
      </c>
      <c r="C3674">
        <v>1809705</v>
      </c>
      <c r="D3674" t="s">
        <v>279</v>
      </c>
      <c r="E3674">
        <v>0.1066</v>
      </c>
      <c r="I3674" t="s">
        <v>277</v>
      </c>
      <c r="J3674">
        <v>0.1066</v>
      </c>
    </row>
    <row r="3675" spans="1:10" x14ac:dyDescent="0.25">
      <c r="A3675" t="s">
        <v>276</v>
      </c>
      <c r="B3675" t="s">
        <v>277</v>
      </c>
      <c r="C3675">
        <v>1809704</v>
      </c>
      <c r="D3675" t="s">
        <v>279</v>
      </c>
      <c r="E3675">
        <v>0.1066</v>
      </c>
      <c r="I3675" t="s">
        <v>277</v>
      </c>
      <c r="J3675">
        <v>0.1066</v>
      </c>
    </row>
    <row r="3676" spans="1:10" x14ac:dyDescent="0.25">
      <c r="A3676" t="s">
        <v>276</v>
      </c>
      <c r="B3676" t="s">
        <v>277</v>
      </c>
      <c r="C3676">
        <v>1809711</v>
      </c>
      <c r="D3676" t="s">
        <v>279</v>
      </c>
      <c r="E3676">
        <v>0.1066</v>
      </c>
      <c r="I3676" t="s">
        <v>277</v>
      </c>
      <c r="J3676">
        <v>0.1066</v>
      </c>
    </row>
    <row r="3677" spans="1:10" x14ac:dyDescent="0.25">
      <c r="A3677" t="s">
        <v>276</v>
      </c>
      <c r="B3677" t="s">
        <v>277</v>
      </c>
      <c r="C3677">
        <v>1809710</v>
      </c>
      <c r="D3677" t="s">
        <v>279</v>
      </c>
      <c r="E3677">
        <v>0.1066</v>
      </c>
      <c r="I3677" t="s">
        <v>277</v>
      </c>
      <c r="J3677">
        <v>0.1066</v>
      </c>
    </row>
    <row r="3678" spans="1:10" x14ac:dyDescent="0.25">
      <c r="A3678" t="s">
        <v>276</v>
      </c>
      <c r="B3678" t="s">
        <v>277</v>
      </c>
      <c r="C3678">
        <v>1809709</v>
      </c>
      <c r="D3678" t="s">
        <v>279</v>
      </c>
      <c r="E3678">
        <v>0.1066</v>
      </c>
      <c r="I3678" t="s">
        <v>277</v>
      </c>
      <c r="J3678">
        <v>0.1066</v>
      </c>
    </row>
    <row r="3679" spans="1:10" x14ac:dyDescent="0.25">
      <c r="A3679" t="s">
        <v>276</v>
      </c>
      <c r="B3679" t="s">
        <v>277</v>
      </c>
      <c r="C3679">
        <v>1809708</v>
      </c>
      <c r="D3679" t="s">
        <v>279</v>
      </c>
      <c r="E3679">
        <v>0.1066</v>
      </c>
      <c r="I3679" t="s">
        <v>277</v>
      </c>
      <c r="J3679">
        <v>0.1066</v>
      </c>
    </row>
    <row r="3680" spans="1:10" x14ac:dyDescent="0.25">
      <c r="A3680" t="s">
        <v>276</v>
      </c>
      <c r="B3680" t="s">
        <v>277</v>
      </c>
      <c r="C3680">
        <v>1809698</v>
      </c>
      <c r="D3680" t="s">
        <v>279</v>
      </c>
      <c r="E3680">
        <v>0.1066</v>
      </c>
      <c r="I3680" t="s">
        <v>277</v>
      </c>
      <c r="J3680">
        <v>0.1066</v>
      </c>
    </row>
    <row r="3681" spans="1:10" x14ac:dyDescent="0.25">
      <c r="A3681" t="s">
        <v>276</v>
      </c>
      <c r="B3681" t="s">
        <v>277</v>
      </c>
      <c r="C3681">
        <v>1809697</v>
      </c>
      <c r="D3681" t="s">
        <v>279</v>
      </c>
      <c r="E3681">
        <v>0.1066</v>
      </c>
      <c r="I3681" t="s">
        <v>277</v>
      </c>
      <c r="J3681">
        <v>0.1066</v>
      </c>
    </row>
    <row r="3682" spans="1:10" x14ac:dyDescent="0.25">
      <c r="A3682" t="s">
        <v>276</v>
      </c>
      <c r="B3682" t="s">
        <v>277</v>
      </c>
      <c r="C3682">
        <v>1809696</v>
      </c>
      <c r="D3682" t="s">
        <v>279</v>
      </c>
      <c r="E3682">
        <v>0.1066</v>
      </c>
      <c r="I3682" t="s">
        <v>277</v>
      </c>
      <c r="J3682">
        <v>0.1066</v>
      </c>
    </row>
    <row r="3683" spans="1:10" x14ac:dyDescent="0.25">
      <c r="A3683" t="s">
        <v>276</v>
      </c>
      <c r="B3683" t="s">
        <v>277</v>
      </c>
      <c r="C3683">
        <v>1809703</v>
      </c>
      <c r="D3683" t="s">
        <v>279</v>
      </c>
      <c r="E3683">
        <v>0.1066</v>
      </c>
      <c r="I3683" t="s">
        <v>277</v>
      </c>
      <c r="J3683">
        <v>0.1066</v>
      </c>
    </row>
    <row r="3684" spans="1:10" x14ac:dyDescent="0.25">
      <c r="A3684" t="s">
        <v>276</v>
      </c>
      <c r="B3684" t="s">
        <v>277</v>
      </c>
      <c r="C3684">
        <v>1809702</v>
      </c>
      <c r="D3684" t="s">
        <v>279</v>
      </c>
      <c r="E3684">
        <v>0.1066</v>
      </c>
      <c r="I3684" t="s">
        <v>277</v>
      </c>
      <c r="J3684">
        <v>0.1066</v>
      </c>
    </row>
    <row r="3685" spans="1:10" x14ac:dyDescent="0.25">
      <c r="A3685" t="s">
        <v>276</v>
      </c>
      <c r="B3685" t="s">
        <v>277</v>
      </c>
      <c r="C3685">
        <v>1809754</v>
      </c>
      <c r="D3685" t="s">
        <v>279</v>
      </c>
      <c r="E3685">
        <v>0.1066</v>
      </c>
      <c r="I3685" t="s">
        <v>277</v>
      </c>
      <c r="J3685">
        <v>0.1066</v>
      </c>
    </row>
    <row r="3686" spans="1:10" x14ac:dyDescent="0.25">
      <c r="A3686" t="s">
        <v>276</v>
      </c>
      <c r="B3686" t="s">
        <v>277</v>
      </c>
      <c r="C3686">
        <v>1809753</v>
      </c>
      <c r="D3686" t="s">
        <v>279</v>
      </c>
      <c r="E3686">
        <v>0.1066</v>
      </c>
      <c r="I3686" t="s">
        <v>277</v>
      </c>
      <c r="J3686">
        <v>0.1066</v>
      </c>
    </row>
    <row r="3687" spans="1:10" x14ac:dyDescent="0.25">
      <c r="A3687" t="s">
        <v>276</v>
      </c>
      <c r="B3687" t="s">
        <v>277</v>
      </c>
      <c r="C3687">
        <v>1809752</v>
      </c>
      <c r="D3687" t="s">
        <v>279</v>
      </c>
      <c r="E3687">
        <v>0.1066</v>
      </c>
      <c r="I3687" t="s">
        <v>277</v>
      </c>
      <c r="J3687">
        <v>0.1066</v>
      </c>
    </row>
    <row r="3688" spans="1:10" x14ac:dyDescent="0.25">
      <c r="A3688" t="s">
        <v>276</v>
      </c>
      <c r="B3688" t="s">
        <v>277</v>
      </c>
      <c r="C3688">
        <v>1809759</v>
      </c>
      <c r="D3688" t="s">
        <v>279</v>
      </c>
      <c r="E3688">
        <v>0.1066</v>
      </c>
      <c r="I3688" t="s">
        <v>277</v>
      </c>
      <c r="J3688">
        <v>0.1066</v>
      </c>
    </row>
    <row r="3689" spans="1:10" x14ac:dyDescent="0.25">
      <c r="A3689" t="s">
        <v>276</v>
      </c>
      <c r="B3689" t="s">
        <v>277</v>
      </c>
      <c r="C3689">
        <v>1809758</v>
      </c>
      <c r="D3689" t="s">
        <v>279</v>
      </c>
      <c r="E3689">
        <v>0.1066</v>
      </c>
      <c r="I3689" t="s">
        <v>277</v>
      </c>
      <c r="J3689">
        <v>0.1066</v>
      </c>
    </row>
    <row r="3690" spans="1:10" x14ac:dyDescent="0.25">
      <c r="A3690" t="s">
        <v>276</v>
      </c>
      <c r="B3690" t="s">
        <v>277</v>
      </c>
      <c r="C3690">
        <v>1809757</v>
      </c>
      <c r="D3690" t="s">
        <v>279</v>
      </c>
      <c r="E3690">
        <v>0.1066</v>
      </c>
      <c r="I3690" t="s">
        <v>277</v>
      </c>
      <c r="J3690">
        <v>0.1066</v>
      </c>
    </row>
    <row r="3691" spans="1:10" x14ac:dyDescent="0.25">
      <c r="A3691" t="s">
        <v>276</v>
      </c>
      <c r="B3691" t="s">
        <v>277</v>
      </c>
      <c r="C3691">
        <v>1809756</v>
      </c>
      <c r="D3691" t="s">
        <v>279</v>
      </c>
      <c r="E3691">
        <v>0.1066</v>
      </c>
      <c r="I3691" t="s">
        <v>277</v>
      </c>
      <c r="J3691">
        <v>0.1066</v>
      </c>
    </row>
    <row r="3692" spans="1:10" x14ac:dyDescent="0.25">
      <c r="A3692" t="s">
        <v>276</v>
      </c>
      <c r="B3692" t="s">
        <v>277</v>
      </c>
      <c r="C3692">
        <v>1809747</v>
      </c>
      <c r="D3692" t="s">
        <v>279</v>
      </c>
      <c r="E3692">
        <v>0.1066</v>
      </c>
      <c r="I3692" t="s">
        <v>277</v>
      </c>
      <c r="J3692">
        <v>0.1066</v>
      </c>
    </row>
    <row r="3693" spans="1:10" x14ac:dyDescent="0.25">
      <c r="A3693" t="s">
        <v>276</v>
      </c>
      <c r="B3693" t="s">
        <v>277</v>
      </c>
      <c r="C3693">
        <v>1809751</v>
      </c>
      <c r="D3693" t="s">
        <v>279</v>
      </c>
      <c r="E3693">
        <v>0.1066</v>
      </c>
      <c r="I3693" t="s">
        <v>277</v>
      </c>
      <c r="J3693">
        <v>0.1066</v>
      </c>
    </row>
    <row r="3694" spans="1:10" x14ac:dyDescent="0.25">
      <c r="A3694" t="s">
        <v>276</v>
      </c>
      <c r="B3694" t="s">
        <v>277</v>
      </c>
      <c r="C3694">
        <v>1809750</v>
      </c>
      <c r="D3694" t="s">
        <v>279</v>
      </c>
      <c r="E3694">
        <v>0.1066</v>
      </c>
      <c r="I3694" t="s">
        <v>277</v>
      </c>
      <c r="J3694">
        <v>0.1066</v>
      </c>
    </row>
    <row r="3695" spans="1:10" x14ac:dyDescent="0.25">
      <c r="A3695" t="s">
        <v>276</v>
      </c>
      <c r="B3695" t="s">
        <v>277</v>
      </c>
      <c r="C3695">
        <v>1809749</v>
      </c>
      <c r="D3695" t="s">
        <v>279</v>
      </c>
      <c r="E3695">
        <v>0.1066</v>
      </c>
      <c r="I3695" t="s">
        <v>277</v>
      </c>
      <c r="J3695">
        <v>0.1066</v>
      </c>
    </row>
    <row r="3696" spans="1:10" x14ac:dyDescent="0.25">
      <c r="A3696" t="s">
        <v>276</v>
      </c>
      <c r="B3696" t="s">
        <v>277</v>
      </c>
      <c r="C3696">
        <v>1809743</v>
      </c>
      <c r="D3696" t="s">
        <v>279</v>
      </c>
      <c r="E3696">
        <v>0.1066</v>
      </c>
      <c r="I3696" t="s">
        <v>277</v>
      </c>
      <c r="J3696">
        <v>0.1066</v>
      </c>
    </row>
    <row r="3697" spans="1:10" x14ac:dyDescent="0.25">
      <c r="A3697" t="s">
        <v>276</v>
      </c>
      <c r="B3697" t="s">
        <v>277</v>
      </c>
      <c r="C3697">
        <v>1809742</v>
      </c>
      <c r="D3697" t="s">
        <v>279</v>
      </c>
      <c r="E3697">
        <v>0.1066</v>
      </c>
      <c r="I3697" t="s">
        <v>277</v>
      </c>
      <c r="J3697">
        <v>0.1066</v>
      </c>
    </row>
    <row r="3698" spans="1:10" x14ac:dyDescent="0.25">
      <c r="A3698" t="s">
        <v>276</v>
      </c>
      <c r="B3698" t="s">
        <v>277</v>
      </c>
      <c r="C3698">
        <v>1809729</v>
      </c>
      <c r="D3698" t="s">
        <v>279</v>
      </c>
      <c r="E3698">
        <v>0.1066</v>
      </c>
      <c r="I3698" t="s">
        <v>277</v>
      </c>
      <c r="J3698">
        <v>0.1066</v>
      </c>
    </row>
    <row r="3699" spans="1:10" x14ac:dyDescent="0.25">
      <c r="A3699" t="s">
        <v>276</v>
      </c>
      <c r="B3699" t="s">
        <v>277</v>
      </c>
      <c r="C3699">
        <v>1809787</v>
      </c>
      <c r="D3699" t="s">
        <v>279</v>
      </c>
      <c r="E3699">
        <v>0.1066</v>
      </c>
      <c r="I3699" t="s">
        <v>277</v>
      </c>
      <c r="J3699">
        <v>0.1066</v>
      </c>
    </row>
    <row r="3700" spans="1:10" x14ac:dyDescent="0.25">
      <c r="A3700" t="s">
        <v>276</v>
      </c>
      <c r="B3700" t="s">
        <v>277</v>
      </c>
      <c r="C3700">
        <v>1809786</v>
      </c>
      <c r="D3700" t="s">
        <v>279</v>
      </c>
      <c r="E3700">
        <v>0.1066</v>
      </c>
      <c r="I3700" t="s">
        <v>277</v>
      </c>
      <c r="J3700">
        <v>0.1066</v>
      </c>
    </row>
    <row r="3701" spans="1:10" x14ac:dyDescent="0.25">
      <c r="A3701" t="s">
        <v>276</v>
      </c>
      <c r="B3701" t="s">
        <v>277</v>
      </c>
      <c r="C3701">
        <v>1809785</v>
      </c>
      <c r="D3701" t="s">
        <v>279</v>
      </c>
      <c r="E3701">
        <v>0.1066</v>
      </c>
      <c r="I3701" t="s">
        <v>277</v>
      </c>
      <c r="J3701">
        <v>0.1066</v>
      </c>
    </row>
    <row r="3702" spans="1:10" x14ac:dyDescent="0.25">
      <c r="A3702" t="s">
        <v>276</v>
      </c>
      <c r="B3702" t="s">
        <v>277</v>
      </c>
      <c r="C3702">
        <v>1809791</v>
      </c>
      <c r="D3702" t="s">
        <v>279</v>
      </c>
      <c r="E3702">
        <v>0.1066</v>
      </c>
      <c r="I3702" t="s">
        <v>277</v>
      </c>
      <c r="J3702">
        <v>0.1066</v>
      </c>
    </row>
    <row r="3703" spans="1:10" x14ac:dyDescent="0.25">
      <c r="A3703" t="s">
        <v>276</v>
      </c>
      <c r="B3703" t="s">
        <v>277</v>
      </c>
      <c r="C3703">
        <v>1809790</v>
      </c>
      <c r="D3703" t="s">
        <v>279</v>
      </c>
      <c r="E3703">
        <v>0.1066</v>
      </c>
      <c r="I3703" t="s">
        <v>277</v>
      </c>
      <c r="J3703">
        <v>0.1066</v>
      </c>
    </row>
    <row r="3704" spans="1:10" x14ac:dyDescent="0.25">
      <c r="A3704" t="s">
        <v>276</v>
      </c>
      <c r="B3704" t="s">
        <v>277</v>
      </c>
      <c r="C3704">
        <v>1809789</v>
      </c>
      <c r="D3704" t="s">
        <v>279</v>
      </c>
      <c r="E3704">
        <v>0.1066</v>
      </c>
      <c r="I3704" t="s">
        <v>277</v>
      </c>
      <c r="J3704">
        <v>0.1066</v>
      </c>
    </row>
    <row r="3705" spans="1:10" x14ac:dyDescent="0.25">
      <c r="A3705" t="s">
        <v>276</v>
      </c>
      <c r="B3705" t="s">
        <v>277</v>
      </c>
      <c r="C3705">
        <v>1809779</v>
      </c>
      <c r="D3705" t="s">
        <v>279</v>
      </c>
      <c r="E3705">
        <v>0.1066</v>
      </c>
      <c r="I3705" t="s">
        <v>277</v>
      </c>
      <c r="J3705">
        <v>0.1066</v>
      </c>
    </row>
    <row r="3706" spans="1:10" x14ac:dyDescent="0.25">
      <c r="A3706" t="s">
        <v>276</v>
      </c>
      <c r="B3706" t="s">
        <v>277</v>
      </c>
      <c r="C3706">
        <v>1809778</v>
      </c>
      <c r="D3706" t="s">
        <v>279</v>
      </c>
      <c r="E3706">
        <v>0.1066</v>
      </c>
      <c r="I3706" t="s">
        <v>277</v>
      </c>
      <c r="J3706">
        <v>0.1066</v>
      </c>
    </row>
    <row r="3707" spans="1:10" x14ac:dyDescent="0.25">
      <c r="A3707" t="s">
        <v>276</v>
      </c>
      <c r="B3707" t="s">
        <v>277</v>
      </c>
      <c r="C3707">
        <v>1809777</v>
      </c>
      <c r="D3707" t="s">
        <v>279</v>
      </c>
      <c r="E3707">
        <v>0.1066</v>
      </c>
      <c r="I3707" t="s">
        <v>277</v>
      </c>
      <c r="J3707">
        <v>0.1066</v>
      </c>
    </row>
    <row r="3708" spans="1:10" x14ac:dyDescent="0.25">
      <c r="A3708" t="s">
        <v>276</v>
      </c>
      <c r="B3708" t="s">
        <v>277</v>
      </c>
      <c r="C3708">
        <v>1809776</v>
      </c>
      <c r="D3708" t="s">
        <v>279</v>
      </c>
      <c r="E3708">
        <v>0.1066</v>
      </c>
      <c r="I3708" t="s">
        <v>277</v>
      </c>
      <c r="J3708">
        <v>0.1066</v>
      </c>
    </row>
    <row r="3709" spans="1:10" x14ac:dyDescent="0.25">
      <c r="A3709" t="s">
        <v>276</v>
      </c>
      <c r="B3709" t="s">
        <v>277</v>
      </c>
      <c r="C3709">
        <v>1809783</v>
      </c>
      <c r="D3709" t="s">
        <v>279</v>
      </c>
      <c r="E3709">
        <v>0.1066</v>
      </c>
      <c r="I3709" t="s">
        <v>277</v>
      </c>
      <c r="J3709">
        <v>0.1066</v>
      </c>
    </row>
    <row r="3710" spans="1:10" x14ac:dyDescent="0.25">
      <c r="A3710" t="s">
        <v>276</v>
      </c>
      <c r="B3710" t="s">
        <v>277</v>
      </c>
      <c r="C3710">
        <v>1809782</v>
      </c>
      <c r="D3710" t="s">
        <v>279</v>
      </c>
      <c r="E3710">
        <v>0.1066</v>
      </c>
      <c r="I3710" t="s">
        <v>277</v>
      </c>
      <c r="J3710">
        <v>0.1066</v>
      </c>
    </row>
    <row r="3711" spans="1:10" x14ac:dyDescent="0.25">
      <c r="A3711" t="s">
        <v>276</v>
      </c>
      <c r="B3711" t="s">
        <v>277</v>
      </c>
      <c r="C3711">
        <v>1809781</v>
      </c>
      <c r="D3711" t="s">
        <v>279</v>
      </c>
      <c r="E3711">
        <v>0.1066</v>
      </c>
      <c r="I3711" t="s">
        <v>277</v>
      </c>
      <c r="J3711">
        <v>0.1066</v>
      </c>
    </row>
    <row r="3712" spans="1:10" x14ac:dyDescent="0.25">
      <c r="A3712" t="s">
        <v>276</v>
      </c>
      <c r="B3712" t="s">
        <v>277</v>
      </c>
      <c r="C3712">
        <v>1809780</v>
      </c>
      <c r="D3712" t="s">
        <v>279</v>
      </c>
      <c r="E3712">
        <v>0.1066</v>
      </c>
      <c r="I3712" t="s">
        <v>277</v>
      </c>
      <c r="J3712">
        <v>0.1066</v>
      </c>
    </row>
    <row r="3713" spans="1:10" x14ac:dyDescent="0.25">
      <c r="A3713" t="s">
        <v>276</v>
      </c>
      <c r="B3713" t="s">
        <v>277</v>
      </c>
      <c r="C3713">
        <v>1809771</v>
      </c>
      <c r="D3713" t="s">
        <v>279</v>
      </c>
      <c r="E3713">
        <v>0.1066</v>
      </c>
      <c r="I3713" t="s">
        <v>277</v>
      </c>
      <c r="J3713">
        <v>0.1066</v>
      </c>
    </row>
    <row r="3714" spans="1:10" x14ac:dyDescent="0.25">
      <c r="A3714" t="s">
        <v>276</v>
      </c>
      <c r="B3714" t="s">
        <v>277</v>
      </c>
      <c r="C3714">
        <v>1809769</v>
      </c>
      <c r="D3714" t="s">
        <v>279</v>
      </c>
      <c r="E3714">
        <v>0.1066</v>
      </c>
      <c r="I3714" t="s">
        <v>277</v>
      </c>
      <c r="J3714">
        <v>0.1066</v>
      </c>
    </row>
    <row r="3715" spans="1:10" x14ac:dyDescent="0.25">
      <c r="A3715" t="s">
        <v>276</v>
      </c>
      <c r="B3715" t="s">
        <v>277</v>
      </c>
      <c r="C3715">
        <v>1809768</v>
      </c>
      <c r="D3715" t="s">
        <v>279</v>
      </c>
      <c r="E3715">
        <v>0.1066</v>
      </c>
      <c r="I3715" t="s">
        <v>277</v>
      </c>
      <c r="J3715">
        <v>0.1066</v>
      </c>
    </row>
    <row r="3716" spans="1:10" x14ac:dyDescent="0.25">
      <c r="A3716" t="s">
        <v>276</v>
      </c>
      <c r="B3716" t="s">
        <v>277</v>
      </c>
      <c r="C3716">
        <v>1809775</v>
      </c>
      <c r="D3716" t="s">
        <v>279</v>
      </c>
      <c r="E3716">
        <v>0.1066</v>
      </c>
      <c r="I3716" t="s">
        <v>277</v>
      </c>
      <c r="J3716">
        <v>0.1066</v>
      </c>
    </row>
    <row r="3717" spans="1:10" x14ac:dyDescent="0.25">
      <c r="A3717" t="s">
        <v>276</v>
      </c>
      <c r="B3717" t="s">
        <v>277</v>
      </c>
      <c r="C3717">
        <v>1809774</v>
      </c>
      <c r="D3717" t="s">
        <v>279</v>
      </c>
      <c r="E3717">
        <v>0.1066</v>
      </c>
      <c r="I3717" t="s">
        <v>277</v>
      </c>
      <c r="J3717">
        <v>0.1066</v>
      </c>
    </row>
    <row r="3718" spans="1:10" x14ac:dyDescent="0.25">
      <c r="A3718" t="s">
        <v>276</v>
      </c>
      <c r="B3718" t="s">
        <v>277</v>
      </c>
      <c r="C3718">
        <v>1809773</v>
      </c>
      <c r="D3718" t="s">
        <v>279</v>
      </c>
      <c r="E3718">
        <v>0.1066</v>
      </c>
      <c r="I3718" t="s">
        <v>277</v>
      </c>
      <c r="J3718">
        <v>0.1066</v>
      </c>
    </row>
    <row r="3719" spans="1:10" x14ac:dyDescent="0.25">
      <c r="A3719" t="s">
        <v>276</v>
      </c>
      <c r="B3719" t="s">
        <v>277</v>
      </c>
      <c r="C3719">
        <v>1809772</v>
      </c>
      <c r="D3719" t="s">
        <v>279</v>
      </c>
      <c r="E3719">
        <v>0.1066</v>
      </c>
      <c r="I3719" t="s">
        <v>277</v>
      </c>
      <c r="J3719">
        <v>0.1066</v>
      </c>
    </row>
    <row r="3720" spans="1:10" x14ac:dyDescent="0.25">
      <c r="A3720" t="s">
        <v>276</v>
      </c>
      <c r="B3720" t="s">
        <v>277</v>
      </c>
      <c r="C3720">
        <v>1809763</v>
      </c>
      <c r="D3720" t="s">
        <v>279</v>
      </c>
      <c r="E3720">
        <v>0.1066</v>
      </c>
      <c r="I3720" t="s">
        <v>277</v>
      </c>
      <c r="J3720">
        <v>0.1066</v>
      </c>
    </row>
    <row r="3721" spans="1:10" x14ac:dyDescent="0.25">
      <c r="A3721" t="s">
        <v>276</v>
      </c>
      <c r="B3721" t="s">
        <v>277</v>
      </c>
      <c r="C3721">
        <v>1809762</v>
      </c>
      <c r="D3721" t="s">
        <v>279</v>
      </c>
      <c r="E3721">
        <v>0.1066</v>
      </c>
      <c r="I3721" t="s">
        <v>277</v>
      </c>
      <c r="J3721">
        <v>0.1066</v>
      </c>
    </row>
    <row r="3722" spans="1:10" x14ac:dyDescent="0.25">
      <c r="A3722" t="s">
        <v>276</v>
      </c>
      <c r="B3722" t="s">
        <v>277</v>
      </c>
      <c r="C3722">
        <v>1809761</v>
      </c>
      <c r="D3722" t="s">
        <v>279</v>
      </c>
      <c r="E3722">
        <v>0.1066</v>
      </c>
      <c r="I3722" t="s">
        <v>277</v>
      </c>
      <c r="J3722">
        <v>0.1066</v>
      </c>
    </row>
    <row r="3723" spans="1:10" x14ac:dyDescent="0.25">
      <c r="A3723" t="s">
        <v>276</v>
      </c>
      <c r="B3723" t="s">
        <v>277</v>
      </c>
      <c r="C3723">
        <v>1809760</v>
      </c>
      <c r="D3723" t="s">
        <v>279</v>
      </c>
      <c r="E3723">
        <v>0.1066</v>
      </c>
      <c r="I3723" t="s">
        <v>277</v>
      </c>
      <c r="J3723">
        <v>0.1066</v>
      </c>
    </row>
    <row r="3724" spans="1:10" x14ac:dyDescent="0.25">
      <c r="A3724" t="s">
        <v>276</v>
      </c>
      <c r="B3724" t="s">
        <v>277</v>
      </c>
      <c r="C3724">
        <v>1809767</v>
      </c>
      <c r="D3724" t="s">
        <v>279</v>
      </c>
      <c r="E3724">
        <v>0.1066</v>
      </c>
      <c r="I3724" t="s">
        <v>277</v>
      </c>
      <c r="J3724">
        <v>0.1066</v>
      </c>
    </row>
    <row r="3725" spans="1:10" x14ac:dyDescent="0.25">
      <c r="A3725" t="s">
        <v>276</v>
      </c>
      <c r="B3725" t="s">
        <v>277</v>
      </c>
      <c r="C3725">
        <v>1809765</v>
      </c>
      <c r="D3725" t="s">
        <v>279</v>
      </c>
      <c r="E3725">
        <v>0.1066</v>
      </c>
      <c r="I3725" t="s">
        <v>277</v>
      </c>
      <c r="J3725">
        <v>0.1066</v>
      </c>
    </row>
    <row r="3726" spans="1:10" x14ac:dyDescent="0.25">
      <c r="A3726" t="s">
        <v>276</v>
      </c>
      <c r="B3726" t="s">
        <v>277</v>
      </c>
      <c r="C3726">
        <v>1809764</v>
      </c>
      <c r="D3726" t="s">
        <v>279</v>
      </c>
      <c r="E3726">
        <v>0.1066</v>
      </c>
      <c r="I3726" t="s">
        <v>277</v>
      </c>
      <c r="J3726">
        <v>0.1066</v>
      </c>
    </row>
    <row r="3727" spans="1:10" x14ac:dyDescent="0.25">
      <c r="A3727" t="s">
        <v>276</v>
      </c>
      <c r="B3727" t="s">
        <v>277</v>
      </c>
      <c r="C3727">
        <v>1809819</v>
      </c>
      <c r="D3727" t="s">
        <v>279</v>
      </c>
      <c r="E3727">
        <v>0.1066</v>
      </c>
      <c r="I3727" t="s">
        <v>277</v>
      </c>
      <c r="J3727">
        <v>0.1066</v>
      </c>
    </row>
    <row r="3728" spans="1:10" x14ac:dyDescent="0.25">
      <c r="A3728" t="s">
        <v>276</v>
      </c>
      <c r="B3728" t="s">
        <v>277</v>
      </c>
      <c r="C3728">
        <v>1809818</v>
      </c>
      <c r="D3728" t="s">
        <v>279</v>
      </c>
      <c r="E3728">
        <v>0.1066</v>
      </c>
      <c r="I3728" t="s">
        <v>277</v>
      </c>
      <c r="J3728">
        <v>0.1066</v>
      </c>
    </row>
    <row r="3729" spans="1:10" x14ac:dyDescent="0.25">
      <c r="A3729" t="s">
        <v>276</v>
      </c>
      <c r="B3729" t="s">
        <v>277</v>
      </c>
      <c r="C3729">
        <v>1809817</v>
      </c>
      <c r="D3729" t="s">
        <v>279</v>
      </c>
      <c r="E3729">
        <v>0.1066</v>
      </c>
      <c r="I3729" t="s">
        <v>277</v>
      </c>
      <c r="J3729">
        <v>0.1066</v>
      </c>
    </row>
    <row r="3730" spans="1:10" x14ac:dyDescent="0.25">
      <c r="A3730" t="s">
        <v>276</v>
      </c>
      <c r="B3730" t="s">
        <v>277</v>
      </c>
      <c r="C3730">
        <v>1809816</v>
      </c>
      <c r="D3730" t="s">
        <v>279</v>
      </c>
      <c r="E3730">
        <v>0.1066</v>
      </c>
      <c r="I3730" t="s">
        <v>277</v>
      </c>
      <c r="J3730">
        <v>0.1066</v>
      </c>
    </row>
    <row r="3731" spans="1:10" x14ac:dyDescent="0.25">
      <c r="A3731" t="s">
        <v>276</v>
      </c>
      <c r="B3731" t="s">
        <v>277</v>
      </c>
      <c r="C3731">
        <v>1809821</v>
      </c>
      <c r="D3731" t="s">
        <v>279</v>
      </c>
      <c r="E3731">
        <v>0.1066</v>
      </c>
      <c r="I3731" t="s">
        <v>277</v>
      </c>
      <c r="J3731">
        <v>0.1066</v>
      </c>
    </row>
    <row r="3732" spans="1:10" x14ac:dyDescent="0.25">
      <c r="A3732" t="s">
        <v>276</v>
      </c>
      <c r="B3732" t="s">
        <v>277</v>
      </c>
      <c r="C3732">
        <v>1809820</v>
      </c>
      <c r="D3732" t="s">
        <v>279</v>
      </c>
      <c r="E3732">
        <v>0.1066</v>
      </c>
      <c r="I3732" t="s">
        <v>277</v>
      </c>
      <c r="J3732">
        <v>0.1066</v>
      </c>
    </row>
    <row r="3733" spans="1:10" x14ac:dyDescent="0.25">
      <c r="A3733" t="s">
        <v>276</v>
      </c>
      <c r="B3733" t="s">
        <v>277</v>
      </c>
      <c r="C3733">
        <v>1809815</v>
      </c>
      <c r="D3733" t="s">
        <v>279</v>
      </c>
      <c r="E3733">
        <v>0.1066</v>
      </c>
      <c r="I3733" t="s">
        <v>277</v>
      </c>
      <c r="J3733">
        <v>0.1066</v>
      </c>
    </row>
    <row r="3734" spans="1:10" x14ac:dyDescent="0.25">
      <c r="A3734" t="s">
        <v>276</v>
      </c>
      <c r="B3734" t="s">
        <v>277</v>
      </c>
      <c r="C3734">
        <v>1809814</v>
      </c>
      <c r="D3734" t="s">
        <v>279</v>
      </c>
      <c r="E3734">
        <v>0.1066</v>
      </c>
      <c r="I3734" t="s">
        <v>277</v>
      </c>
      <c r="J3734">
        <v>0.1066</v>
      </c>
    </row>
    <row r="3735" spans="1:10" x14ac:dyDescent="0.25">
      <c r="A3735" t="s">
        <v>276</v>
      </c>
      <c r="B3735" t="s">
        <v>277</v>
      </c>
      <c r="C3735">
        <v>1809812</v>
      </c>
      <c r="D3735" t="s">
        <v>279</v>
      </c>
      <c r="E3735">
        <v>0.1066</v>
      </c>
      <c r="I3735" t="s">
        <v>277</v>
      </c>
      <c r="J3735">
        <v>0.1066</v>
      </c>
    </row>
    <row r="3736" spans="1:10" x14ac:dyDescent="0.25">
      <c r="A3736" t="s">
        <v>276</v>
      </c>
      <c r="B3736" t="s">
        <v>277</v>
      </c>
      <c r="C3736">
        <v>1809803</v>
      </c>
      <c r="D3736" t="s">
        <v>279</v>
      </c>
      <c r="E3736">
        <v>0.1066</v>
      </c>
      <c r="I3736" t="s">
        <v>277</v>
      </c>
      <c r="J3736">
        <v>0.1066</v>
      </c>
    </row>
    <row r="3737" spans="1:10" x14ac:dyDescent="0.25">
      <c r="A3737" t="s">
        <v>276</v>
      </c>
      <c r="B3737" t="s">
        <v>277</v>
      </c>
      <c r="C3737">
        <v>1809802</v>
      </c>
      <c r="D3737" t="s">
        <v>279</v>
      </c>
      <c r="E3737">
        <v>0.1066</v>
      </c>
      <c r="I3737" t="s">
        <v>277</v>
      </c>
      <c r="J3737">
        <v>0.1066</v>
      </c>
    </row>
    <row r="3738" spans="1:10" x14ac:dyDescent="0.25">
      <c r="A3738" t="s">
        <v>276</v>
      </c>
      <c r="B3738" t="s">
        <v>277</v>
      </c>
      <c r="C3738">
        <v>1809801</v>
      </c>
      <c r="D3738" t="s">
        <v>279</v>
      </c>
      <c r="E3738">
        <v>0.1066</v>
      </c>
      <c r="I3738" t="s">
        <v>277</v>
      </c>
      <c r="J3738">
        <v>0.1066</v>
      </c>
    </row>
    <row r="3739" spans="1:10" x14ac:dyDescent="0.25">
      <c r="A3739" t="s">
        <v>276</v>
      </c>
      <c r="B3739" t="s">
        <v>277</v>
      </c>
      <c r="C3739">
        <v>1809805</v>
      </c>
      <c r="D3739" t="s">
        <v>279</v>
      </c>
      <c r="E3739">
        <v>0.1066</v>
      </c>
      <c r="I3739" t="s">
        <v>277</v>
      </c>
      <c r="J3739">
        <v>0.1066</v>
      </c>
    </row>
    <row r="3740" spans="1:10" x14ac:dyDescent="0.25">
      <c r="A3740" t="s">
        <v>276</v>
      </c>
      <c r="B3740" t="s">
        <v>277</v>
      </c>
      <c r="C3740">
        <v>1809804</v>
      </c>
      <c r="D3740" t="s">
        <v>279</v>
      </c>
      <c r="E3740">
        <v>0.1066</v>
      </c>
      <c r="I3740" t="s">
        <v>277</v>
      </c>
      <c r="J3740">
        <v>0.1066</v>
      </c>
    </row>
    <row r="3741" spans="1:10" x14ac:dyDescent="0.25">
      <c r="A3741" t="s">
        <v>276</v>
      </c>
      <c r="B3741" t="s">
        <v>277</v>
      </c>
      <c r="C3741">
        <v>1809798</v>
      </c>
      <c r="D3741" t="s">
        <v>279</v>
      </c>
      <c r="E3741">
        <v>0.1066</v>
      </c>
      <c r="I3741" t="s">
        <v>277</v>
      </c>
      <c r="J3741">
        <v>0.1066</v>
      </c>
    </row>
    <row r="3742" spans="1:10" x14ac:dyDescent="0.25">
      <c r="A3742" t="s">
        <v>276</v>
      </c>
      <c r="B3742" t="s">
        <v>277</v>
      </c>
      <c r="C3742">
        <v>1809796</v>
      </c>
      <c r="D3742" t="s">
        <v>279</v>
      </c>
      <c r="E3742">
        <v>0.1066</v>
      </c>
      <c r="I3742" t="s">
        <v>277</v>
      </c>
      <c r="J3742">
        <v>0.1066</v>
      </c>
    </row>
    <row r="3743" spans="1:10" x14ac:dyDescent="0.25">
      <c r="A3743" t="s">
        <v>276</v>
      </c>
      <c r="B3743" t="s">
        <v>277</v>
      </c>
      <c r="C3743">
        <v>1809851</v>
      </c>
      <c r="D3743" t="s">
        <v>279</v>
      </c>
      <c r="E3743">
        <v>0.1066</v>
      </c>
      <c r="I3743" t="s">
        <v>277</v>
      </c>
      <c r="J3743">
        <v>0.1066</v>
      </c>
    </row>
    <row r="3744" spans="1:10" x14ac:dyDescent="0.25">
      <c r="A3744" t="s">
        <v>276</v>
      </c>
      <c r="B3744" t="s">
        <v>277</v>
      </c>
      <c r="C3744">
        <v>1809850</v>
      </c>
      <c r="D3744" t="s">
        <v>279</v>
      </c>
      <c r="E3744">
        <v>0.1066</v>
      </c>
      <c r="I3744" t="s">
        <v>277</v>
      </c>
      <c r="J3744">
        <v>0.1066</v>
      </c>
    </row>
    <row r="3745" spans="1:10" x14ac:dyDescent="0.25">
      <c r="A3745" t="s">
        <v>276</v>
      </c>
      <c r="B3745" t="s">
        <v>277</v>
      </c>
      <c r="C3745">
        <v>1809849</v>
      </c>
      <c r="D3745" t="s">
        <v>279</v>
      </c>
      <c r="E3745">
        <v>0.1066</v>
      </c>
      <c r="I3745" t="s">
        <v>277</v>
      </c>
      <c r="J3745">
        <v>0.1066</v>
      </c>
    </row>
    <row r="3746" spans="1:10" x14ac:dyDescent="0.25">
      <c r="A3746" t="s">
        <v>276</v>
      </c>
      <c r="B3746" t="s">
        <v>277</v>
      </c>
      <c r="C3746">
        <v>1809848</v>
      </c>
      <c r="D3746" t="s">
        <v>279</v>
      </c>
      <c r="E3746">
        <v>0.1066</v>
      </c>
      <c r="I3746" t="s">
        <v>277</v>
      </c>
      <c r="J3746">
        <v>0.1066</v>
      </c>
    </row>
    <row r="3747" spans="1:10" x14ac:dyDescent="0.25">
      <c r="A3747" t="s">
        <v>276</v>
      </c>
      <c r="B3747" t="s">
        <v>277</v>
      </c>
      <c r="C3747">
        <v>1809855</v>
      </c>
      <c r="D3747" t="s">
        <v>279</v>
      </c>
      <c r="E3747">
        <v>0.1066</v>
      </c>
      <c r="I3747" t="s">
        <v>277</v>
      </c>
      <c r="J3747">
        <v>0.1066</v>
      </c>
    </row>
    <row r="3748" spans="1:10" x14ac:dyDescent="0.25">
      <c r="A3748" t="s">
        <v>276</v>
      </c>
      <c r="B3748" t="s">
        <v>277</v>
      </c>
      <c r="C3748">
        <v>1809854</v>
      </c>
      <c r="D3748" t="s">
        <v>279</v>
      </c>
      <c r="E3748">
        <v>0.1066</v>
      </c>
      <c r="I3748" t="s">
        <v>277</v>
      </c>
      <c r="J3748">
        <v>0.1066</v>
      </c>
    </row>
    <row r="3749" spans="1:10" x14ac:dyDescent="0.25">
      <c r="A3749" t="s">
        <v>276</v>
      </c>
      <c r="B3749" t="s">
        <v>277</v>
      </c>
      <c r="C3749">
        <v>1809853</v>
      </c>
      <c r="D3749" t="s">
        <v>279</v>
      </c>
      <c r="E3749">
        <v>0.1066</v>
      </c>
      <c r="I3749" t="s">
        <v>277</v>
      </c>
      <c r="J3749">
        <v>0.1066</v>
      </c>
    </row>
    <row r="3750" spans="1:10" x14ac:dyDescent="0.25">
      <c r="A3750" t="s">
        <v>276</v>
      </c>
      <c r="B3750" t="s">
        <v>277</v>
      </c>
      <c r="C3750">
        <v>1809852</v>
      </c>
      <c r="D3750" t="s">
        <v>279</v>
      </c>
      <c r="E3750">
        <v>0.1066</v>
      </c>
      <c r="I3750" t="s">
        <v>277</v>
      </c>
      <c r="J3750">
        <v>0.1066</v>
      </c>
    </row>
    <row r="3751" spans="1:10" x14ac:dyDescent="0.25">
      <c r="A3751" t="s">
        <v>276</v>
      </c>
      <c r="B3751" t="s">
        <v>277</v>
      </c>
      <c r="C3751">
        <v>1809843</v>
      </c>
      <c r="D3751" t="s">
        <v>279</v>
      </c>
      <c r="E3751">
        <v>0.1066</v>
      </c>
      <c r="I3751" t="s">
        <v>277</v>
      </c>
      <c r="J3751">
        <v>0.1066</v>
      </c>
    </row>
    <row r="3752" spans="1:10" x14ac:dyDescent="0.25">
      <c r="A3752" t="s">
        <v>276</v>
      </c>
      <c r="B3752" t="s">
        <v>277</v>
      </c>
      <c r="C3752">
        <v>1809842</v>
      </c>
      <c r="D3752" t="s">
        <v>279</v>
      </c>
      <c r="E3752">
        <v>0.1066</v>
      </c>
      <c r="I3752" t="s">
        <v>277</v>
      </c>
      <c r="J3752">
        <v>0.1066</v>
      </c>
    </row>
    <row r="3753" spans="1:10" x14ac:dyDescent="0.25">
      <c r="A3753" t="s">
        <v>276</v>
      </c>
      <c r="B3753" t="s">
        <v>277</v>
      </c>
      <c r="C3753">
        <v>1809841</v>
      </c>
      <c r="D3753" t="s">
        <v>279</v>
      </c>
      <c r="E3753">
        <v>0.1066</v>
      </c>
      <c r="I3753" t="s">
        <v>277</v>
      </c>
      <c r="J3753">
        <v>0.1066</v>
      </c>
    </row>
    <row r="3754" spans="1:10" x14ac:dyDescent="0.25">
      <c r="A3754" t="s">
        <v>276</v>
      </c>
      <c r="B3754" t="s">
        <v>277</v>
      </c>
      <c r="C3754">
        <v>1809840</v>
      </c>
      <c r="D3754" t="s">
        <v>279</v>
      </c>
      <c r="E3754">
        <v>0.1066</v>
      </c>
      <c r="I3754" t="s">
        <v>277</v>
      </c>
      <c r="J3754">
        <v>0.1066</v>
      </c>
    </row>
    <row r="3755" spans="1:10" x14ac:dyDescent="0.25">
      <c r="A3755" t="s">
        <v>276</v>
      </c>
      <c r="B3755" t="s">
        <v>277</v>
      </c>
      <c r="C3755">
        <v>1809847</v>
      </c>
      <c r="D3755" t="s">
        <v>279</v>
      </c>
      <c r="E3755">
        <v>0.1066</v>
      </c>
      <c r="I3755" t="s">
        <v>277</v>
      </c>
      <c r="J3755">
        <v>0.1066</v>
      </c>
    </row>
    <row r="3756" spans="1:10" x14ac:dyDescent="0.25">
      <c r="A3756" t="s">
        <v>276</v>
      </c>
      <c r="B3756" t="s">
        <v>277</v>
      </c>
      <c r="C3756">
        <v>1809846</v>
      </c>
      <c r="D3756" t="s">
        <v>279</v>
      </c>
      <c r="E3756">
        <v>0.1066</v>
      </c>
      <c r="I3756" t="s">
        <v>277</v>
      </c>
      <c r="J3756">
        <v>0.1066</v>
      </c>
    </row>
    <row r="3757" spans="1:10" x14ac:dyDescent="0.25">
      <c r="A3757" t="s">
        <v>276</v>
      </c>
      <c r="B3757" t="s">
        <v>277</v>
      </c>
      <c r="C3757">
        <v>1809845</v>
      </c>
      <c r="D3757" t="s">
        <v>279</v>
      </c>
      <c r="E3757">
        <v>0.1066</v>
      </c>
      <c r="I3757" t="s">
        <v>277</v>
      </c>
      <c r="J3757">
        <v>0.1066</v>
      </c>
    </row>
    <row r="3758" spans="1:10" x14ac:dyDescent="0.25">
      <c r="A3758" t="s">
        <v>276</v>
      </c>
      <c r="B3758" t="s">
        <v>277</v>
      </c>
      <c r="C3758">
        <v>1809844</v>
      </c>
      <c r="D3758" t="s">
        <v>279</v>
      </c>
      <c r="E3758">
        <v>0.1066</v>
      </c>
      <c r="I3758" t="s">
        <v>277</v>
      </c>
      <c r="J3758">
        <v>0.1066</v>
      </c>
    </row>
    <row r="3759" spans="1:10" x14ac:dyDescent="0.25">
      <c r="A3759" t="s">
        <v>276</v>
      </c>
      <c r="B3759" t="s">
        <v>277</v>
      </c>
      <c r="C3759">
        <v>1809835</v>
      </c>
      <c r="D3759" t="s">
        <v>279</v>
      </c>
      <c r="E3759">
        <v>0.1066</v>
      </c>
      <c r="I3759" t="s">
        <v>277</v>
      </c>
      <c r="J3759">
        <v>0.1066</v>
      </c>
    </row>
    <row r="3760" spans="1:10" x14ac:dyDescent="0.25">
      <c r="A3760" t="s">
        <v>276</v>
      </c>
      <c r="B3760" t="s">
        <v>277</v>
      </c>
      <c r="C3760">
        <v>1809834</v>
      </c>
      <c r="D3760" t="s">
        <v>279</v>
      </c>
      <c r="E3760">
        <v>0.1066</v>
      </c>
      <c r="I3760" t="s">
        <v>277</v>
      </c>
      <c r="J3760">
        <v>0.1066</v>
      </c>
    </row>
    <row r="3761" spans="1:10" x14ac:dyDescent="0.25">
      <c r="A3761" t="s">
        <v>276</v>
      </c>
      <c r="B3761" t="s">
        <v>277</v>
      </c>
      <c r="C3761">
        <v>1809839</v>
      </c>
      <c r="D3761" t="s">
        <v>279</v>
      </c>
      <c r="E3761">
        <v>0.1066</v>
      </c>
      <c r="I3761" t="s">
        <v>277</v>
      </c>
      <c r="J3761">
        <v>0.1066</v>
      </c>
    </row>
    <row r="3762" spans="1:10" x14ac:dyDescent="0.25">
      <c r="A3762" t="s">
        <v>276</v>
      </c>
      <c r="B3762" t="s">
        <v>277</v>
      </c>
      <c r="C3762">
        <v>1809838</v>
      </c>
      <c r="D3762" t="s">
        <v>279</v>
      </c>
      <c r="E3762">
        <v>0.1066</v>
      </c>
      <c r="I3762" t="s">
        <v>277</v>
      </c>
      <c r="J3762">
        <v>0.1066</v>
      </c>
    </row>
    <row r="3763" spans="1:10" x14ac:dyDescent="0.25">
      <c r="A3763" t="s">
        <v>276</v>
      </c>
      <c r="B3763" t="s">
        <v>277</v>
      </c>
      <c r="C3763">
        <v>1809837</v>
      </c>
      <c r="D3763" t="s">
        <v>279</v>
      </c>
      <c r="E3763">
        <v>0.1066</v>
      </c>
      <c r="I3763" t="s">
        <v>277</v>
      </c>
      <c r="J3763">
        <v>0.1066</v>
      </c>
    </row>
    <row r="3764" spans="1:10" x14ac:dyDescent="0.25">
      <c r="A3764" t="s">
        <v>276</v>
      </c>
      <c r="B3764" t="s">
        <v>277</v>
      </c>
      <c r="C3764">
        <v>1809836</v>
      </c>
      <c r="D3764" t="s">
        <v>279</v>
      </c>
      <c r="E3764">
        <v>0.1066</v>
      </c>
      <c r="I3764" t="s">
        <v>277</v>
      </c>
      <c r="J3764">
        <v>0.1066</v>
      </c>
    </row>
    <row r="3765" spans="1:10" x14ac:dyDescent="0.25">
      <c r="A3765" t="s">
        <v>276</v>
      </c>
      <c r="B3765" t="s">
        <v>277</v>
      </c>
      <c r="C3765">
        <v>1809827</v>
      </c>
      <c r="D3765" t="s">
        <v>279</v>
      </c>
      <c r="E3765">
        <v>0.1066</v>
      </c>
      <c r="I3765" t="s">
        <v>277</v>
      </c>
      <c r="J3765">
        <v>0.1066</v>
      </c>
    </row>
    <row r="3766" spans="1:10" x14ac:dyDescent="0.25">
      <c r="A3766" t="s">
        <v>276</v>
      </c>
      <c r="B3766" t="s">
        <v>277</v>
      </c>
      <c r="C3766">
        <v>1809829</v>
      </c>
      <c r="D3766" t="s">
        <v>279</v>
      </c>
      <c r="E3766">
        <v>0.1066</v>
      </c>
      <c r="I3766" t="s">
        <v>277</v>
      </c>
      <c r="J3766">
        <v>0.1066</v>
      </c>
    </row>
    <row r="3767" spans="1:10" x14ac:dyDescent="0.25">
      <c r="A3767" t="s">
        <v>276</v>
      </c>
      <c r="B3767" t="s">
        <v>277</v>
      </c>
      <c r="C3767">
        <v>1809828</v>
      </c>
      <c r="D3767" t="s">
        <v>279</v>
      </c>
      <c r="E3767">
        <v>0.1066</v>
      </c>
      <c r="I3767" t="s">
        <v>277</v>
      </c>
      <c r="J3767">
        <v>0.1066</v>
      </c>
    </row>
    <row r="3768" spans="1:10" x14ac:dyDescent="0.25">
      <c r="A3768" t="s">
        <v>276</v>
      </c>
      <c r="B3768" t="s">
        <v>277</v>
      </c>
      <c r="C3768">
        <v>1809883</v>
      </c>
      <c r="D3768" t="s">
        <v>279</v>
      </c>
      <c r="E3768">
        <v>0.1066</v>
      </c>
      <c r="I3768" t="s">
        <v>277</v>
      </c>
      <c r="J3768">
        <v>0.1066</v>
      </c>
    </row>
    <row r="3769" spans="1:10" x14ac:dyDescent="0.25">
      <c r="A3769" t="s">
        <v>276</v>
      </c>
      <c r="B3769" t="s">
        <v>277</v>
      </c>
      <c r="C3769">
        <v>1809882</v>
      </c>
      <c r="D3769" t="s">
        <v>279</v>
      </c>
      <c r="E3769">
        <v>0.1066</v>
      </c>
      <c r="I3769" t="s">
        <v>277</v>
      </c>
      <c r="J3769">
        <v>0.1066</v>
      </c>
    </row>
    <row r="3770" spans="1:10" x14ac:dyDescent="0.25">
      <c r="A3770" t="s">
        <v>276</v>
      </c>
      <c r="B3770" t="s">
        <v>277</v>
      </c>
      <c r="C3770">
        <v>1809881</v>
      </c>
      <c r="D3770" t="s">
        <v>279</v>
      </c>
      <c r="E3770">
        <v>0.1066</v>
      </c>
      <c r="I3770" t="s">
        <v>277</v>
      </c>
      <c r="J3770">
        <v>0.1066</v>
      </c>
    </row>
    <row r="3771" spans="1:10" x14ac:dyDescent="0.25">
      <c r="A3771" t="s">
        <v>276</v>
      </c>
      <c r="B3771" t="s">
        <v>277</v>
      </c>
      <c r="C3771">
        <v>1809880</v>
      </c>
      <c r="D3771" t="s">
        <v>279</v>
      </c>
      <c r="E3771">
        <v>0.1066</v>
      </c>
      <c r="I3771" t="s">
        <v>277</v>
      </c>
      <c r="J3771">
        <v>0.1066</v>
      </c>
    </row>
    <row r="3772" spans="1:10" x14ac:dyDescent="0.25">
      <c r="A3772" t="s">
        <v>276</v>
      </c>
      <c r="B3772" t="s">
        <v>277</v>
      </c>
      <c r="C3772">
        <v>1809886</v>
      </c>
      <c r="D3772" t="s">
        <v>279</v>
      </c>
      <c r="E3772">
        <v>0.1066</v>
      </c>
      <c r="I3772" t="s">
        <v>277</v>
      </c>
      <c r="J3772">
        <v>0.1066</v>
      </c>
    </row>
    <row r="3773" spans="1:10" x14ac:dyDescent="0.25">
      <c r="A3773" t="s">
        <v>276</v>
      </c>
      <c r="B3773" t="s">
        <v>277</v>
      </c>
      <c r="C3773">
        <v>1809885</v>
      </c>
      <c r="D3773" t="s">
        <v>279</v>
      </c>
      <c r="E3773">
        <v>0.1066</v>
      </c>
      <c r="I3773" t="s">
        <v>277</v>
      </c>
      <c r="J3773">
        <v>0.1066</v>
      </c>
    </row>
    <row r="3774" spans="1:10" x14ac:dyDescent="0.25">
      <c r="A3774" t="s">
        <v>276</v>
      </c>
      <c r="B3774" t="s">
        <v>277</v>
      </c>
      <c r="C3774">
        <v>1809884</v>
      </c>
      <c r="D3774" t="s">
        <v>279</v>
      </c>
      <c r="E3774">
        <v>0.1066</v>
      </c>
      <c r="I3774" t="s">
        <v>277</v>
      </c>
      <c r="J3774">
        <v>0.1066</v>
      </c>
    </row>
    <row r="3775" spans="1:10" x14ac:dyDescent="0.25">
      <c r="A3775" t="s">
        <v>276</v>
      </c>
      <c r="B3775" t="s">
        <v>277</v>
      </c>
      <c r="C3775">
        <v>1809875</v>
      </c>
      <c r="D3775" t="s">
        <v>279</v>
      </c>
      <c r="E3775">
        <v>0.1066</v>
      </c>
      <c r="I3775" t="s">
        <v>277</v>
      </c>
      <c r="J3775">
        <v>0.1066</v>
      </c>
    </row>
    <row r="3776" spans="1:10" x14ac:dyDescent="0.25">
      <c r="A3776" t="s">
        <v>276</v>
      </c>
      <c r="B3776" t="s">
        <v>277</v>
      </c>
      <c r="C3776">
        <v>1809874</v>
      </c>
      <c r="D3776" t="s">
        <v>279</v>
      </c>
      <c r="E3776">
        <v>0.1066</v>
      </c>
      <c r="I3776" t="s">
        <v>277</v>
      </c>
      <c r="J3776">
        <v>0.1066</v>
      </c>
    </row>
    <row r="3777" spans="1:10" x14ac:dyDescent="0.25">
      <c r="A3777" t="s">
        <v>276</v>
      </c>
      <c r="B3777" t="s">
        <v>277</v>
      </c>
      <c r="C3777">
        <v>1809873</v>
      </c>
      <c r="D3777" t="s">
        <v>279</v>
      </c>
      <c r="E3777">
        <v>0.1066</v>
      </c>
      <c r="I3777" t="s">
        <v>277</v>
      </c>
      <c r="J3777">
        <v>0.1066</v>
      </c>
    </row>
    <row r="3778" spans="1:10" x14ac:dyDescent="0.25">
      <c r="A3778" t="s">
        <v>276</v>
      </c>
      <c r="B3778" t="s">
        <v>277</v>
      </c>
      <c r="C3778">
        <v>1809879</v>
      </c>
      <c r="D3778" t="s">
        <v>279</v>
      </c>
      <c r="E3778">
        <v>0.1066</v>
      </c>
      <c r="I3778" t="s">
        <v>277</v>
      </c>
      <c r="J3778">
        <v>0.1066</v>
      </c>
    </row>
    <row r="3779" spans="1:10" x14ac:dyDescent="0.25">
      <c r="A3779" t="s">
        <v>276</v>
      </c>
      <c r="B3779" t="s">
        <v>277</v>
      </c>
      <c r="C3779">
        <v>1809878</v>
      </c>
      <c r="D3779" t="s">
        <v>279</v>
      </c>
      <c r="E3779">
        <v>0.1066</v>
      </c>
      <c r="I3779" t="s">
        <v>277</v>
      </c>
      <c r="J3779">
        <v>0.1066</v>
      </c>
    </row>
    <row r="3780" spans="1:10" x14ac:dyDescent="0.25">
      <c r="A3780" t="s">
        <v>276</v>
      </c>
      <c r="B3780" t="s">
        <v>277</v>
      </c>
      <c r="C3780">
        <v>1809877</v>
      </c>
      <c r="D3780" t="s">
        <v>279</v>
      </c>
      <c r="E3780">
        <v>0.1066</v>
      </c>
      <c r="I3780" t="s">
        <v>277</v>
      </c>
      <c r="J3780">
        <v>0.1066</v>
      </c>
    </row>
    <row r="3781" spans="1:10" x14ac:dyDescent="0.25">
      <c r="A3781" t="s">
        <v>276</v>
      </c>
      <c r="B3781" t="s">
        <v>277</v>
      </c>
      <c r="C3781">
        <v>1809876</v>
      </c>
      <c r="D3781" t="s">
        <v>279</v>
      </c>
      <c r="E3781">
        <v>0.1066</v>
      </c>
      <c r="I3781" t="s">
        <v>277</v>
      </c>
      <c r="J3781">
        <v>0.1066</v>
      </c>
    </row>
    <row r="3782" spans="1:10" x14ac:dyDescent="0.25">
      <c r="A3782" t="s">
        <v>276</v>
      </c>
      <c r="B3782" t="s">
        <v>277</v>
      </c>
      <c r="C3782">
        <v>1809871</v>
      </c>
      <c r="D3782" t="s">
        <v>279</v>
      </c>
      <c r="E3782">
        <v>0.1066</v>
      </c>
      <c r="I3782" t="s">
        <v>277</v>
      </c>
      <c r="J3782">
        <v>0.1066</v>
      </c>
    </row>
    <row r="3783" spans="1:10" x14ac:dyDescent="0.25">
      <c r="A3783" t="s">
        <v>276</v>
      </c>
      <c r="B3783" t="s">
        <v>277</v>
      </c>
      <c r="C3783">
        <v>1809858</v>
      </c>
      <c r="D3783" t="s">
        <v>279</v>
      </c>
      <c r="E3783">
        <v>0.1066</v>
      </c>
      <c r="I3783" t="s">
        <v>277</v>
      </c>
      <c r="J3783">
        <v>0.1066</v>
      </c>
    </row>
    <row r="3784" spans="1:10" x14ac:dyDescent="0.25">
      <c r="A3784" t="s">
        <v>276</v>
      </c>
      <c r="B3784" t="s">
        <v>277</v>
      </c>
      <c r="C3784">
        <v>1809857</v>
      </c>
      <c r="D3784" t="s">
        <v>279</v>
      </c>
      <c r="E3784">
        <v>0.1066</v>
      </c>
      <c r="I3784" t="s">
        <v>277</v>
      </c>
      <c r="J3784">
        <v>0.1066</v>
      </c>
    </row>
    <row r="3785" spans="1:10" x14ac:dyDescent="0.25">
      <c r="A3785" t="s">
        <v>276</v>
      </c>
      <c r="B3785" t="s">
        <v>277</v>
      </c>
      <c r="C3785">
        <v>1809856</v>
      </c>
      <c r="D3785" t="s">
        <v>279</v>
      </c>
      <c r="E3785">
        <v>0.1066</v>
      </c>
      <c r="I3785" t="s">
        <v>277</v>
      </c>
      <c r="J3785">
        <v>0.1066</v>
      </c>
    </row>
    <row r="3786" spans="1:10" x14ac:dyDescent="0.25">
      <c r="A3786" t="s">
        <v>276</v>
      </c>
      <c r="B3786" t="s">
        <v>277</v>
      </c>
      <c r="C3786">
        <v>1809915</v>
      </c>
      <c r="D3786" t="s">
        <v>279</v>
      </c>
      <c r="E3786">
        <v>0.1066</v>
      </c>
      <c r="I3786" t="s">
        <v>277</v>
      </c>
      <c r="J3786">
        <v>0.1066</v>
      </c>
    </row>
    <row r="3787" spans="1:10" x14ac:dyDescent="0.25">
      <c r="A3787" t="s">
        <v>276</v>
      </c>
      <c r="B3787" t="s">
        <v>277</v>
      </c>
      <c r="C3787">
        <v>1809914</v>
      </c>
      <c r="D3787" t="s">
        <v>279</v>
      </c>
      <c r="E3787">
        <v>0.1066</v>
      </c>
      <c r="I3787" t="s">
        <v>277</v>
      </c>
      <c r="J3787">
        <v>0.1066</v>
      </c>
    </row>
    <row r="3788" spans="1:10" x14ac:dyDescent="0.25">
      <c r="A3788" t="s">
        <v>276</v>
      </c>
      <c r="B3788" t="s">
        <v>277</v>
      </c>
      <c r="C3788">
        <v>1809913</v>
      </c>
      <c r="D3788" t="s">
        <v>279</v>
      </c>
      <c r="E3788">
        <v>0.1066</v>
      </c>
      <c r="I3788" t="s">
        <v>277</v>
      </c>
      <c r="J3788">
        <v>0.1066</v>
      </c>
    </row>
    <row r="3789" spans="1:10" x14ac:dyDescent="0.25">
      <c r="A3789" t="s">
        <v>276</v>
      </c>
      <c r="B3789" t="s">
        <v>277</v>
      </c>
      <c r="C3789">
        <v>1809912</v>
      </c>
      <c r="D3789" t="s">
        <v>279</v>
      </c>
      <c r="E3789">
        <v>0.1066</v>
      </c>
      <c r="I3789" t="s">
        <v>277</v>
      </c>
      <c r="J3789">
        <v>0.1066</v>
      </c>
    </row>
    <row r="3790" spans="1:10" x14ac:dyDescent="0.25">
      <c r="A3790" t="s">
        <v>276</v>
      </c>
      <c r="B3790" t="s">
        <v>277</v>
      </c>
      <c r="C3790">
        <v>1809919</v>
      </c>
      <c r="D3790" t="s">
        <v>279</v>
      </c>
      <c r="E3790">
        <v>0.1066</v>
      </c>
      <c r="I3790" t="s">
        <v>277</v>
      </c>
      <c r="J3790">
        <v>0.1066</v>
      </c>
    </row>
    <row r="3791" spans="1:10" x14ac:dyDescent="0.25">
      <c r="A3791" t="s">
        <v>276</v>
      </c>
      <c r="B3791" t="s">
        <v>277</v>
      </c>
      <c r="C3791">
        <v>1809918</v>
      </c>
      <c r="D3791" t="s">
        <v>279</v>
      </c>
      <c r="E3791">
        <v>0.1066</v>
      </c>
      <c r="I3791" t="s">
        <v>277</v>
      </c>
      <c r="J3791">
        <v>0.1066</v>
      </c>
    </row>
    <row r="3792" spans="1:10" x14ac:dyDescent="0.25">
      <c r="A3792" t="s">
        <v>276</v>
      </c>
      <c r="B3792" t="s">
        <v>277</v>
      </c>
      <c r="C3792">
        <v>1809917</v>
      </c>
      <c r="D3792" t="s">
        <v>279</v>
      </c>
      <c r="E3792">
        <v>0.1066</v>
      </c>
      <c r="I3792" t="s">
        <v>277</v>
      </c>
      <c r="J3792">
        <v>0.1066</v>
      </c>
    </row>
    <row r="3793" spans="1:10" x14ac:dyDescent="0.25">
      <c r="A3793" t="s">
        <v>276</v>
      </c>
      <c r="B3793" t="s">
        <v>277</v>
      </c>
      <c r="C3793">
        <v>1809916</v>
      </c>
      <c r="D3793" t="s">
        <v>279</v>
      </c>
      <c r="E3793">
        <v>0.1066</v>
      </c>
      <c r="I3793" t="s">
        <v>277</v>
      </c>
      <c r="J3793">
        <v>0.1066</v>
      </c>
    </row>
    <row r="3794" spans="1:10" x14ac:dyDescent="0.25">
      <c r="A3794" t="s">
        <v>276</v>
      </c>
      <c r="B3794" t="s">
        <v>277</v>
      </c>
      <c r="C3794">
        <v>1809907</v>
      </c>
      <c r="D3794" t="s">
        <v>279</v>
      </c>
      <c r="E3794">
        <v>0.1066</v>
      </c>
      <c r="I3794" t="s">
        <v>277</v>
      </c>
      <c r="J3794">
        <v>0.1066</v>
      </c>
    </row>
    <row r="3795" spans="1:10" x14ac:dyDescent="0.25">
      <c r="A3795" t="s">
        <v>276</v>
      </c>
      <c r="B3795" t="s">
        <v>277</v>
      </c>
      <c r="C3795">
        <v>1809906</v>
      </c>
      <c r="D3795" t="s">
        <v>279</v>
      </c>
      <c r="E3795">
        <v>0.1066</v>
      </c>
      <c r="I3795" t="s">
        <v>277</v>
      </c>
      <c r="J3795">
        <v>0.1066</v>
      </c>
    </row>
    <row r="3796" spans="1:10" x14ac:dyDescent="0.25">
      <c r="A3796" t="s">
        <v>276</v>
      </c>
      <c r="B3796" t="s">
        <v>277</v>
      </c>
      <c r="C3796">
        <v>1809905</v>
      </c>
      <c r="D3796" t="s">
        <v>279</v>
      </c>
      <c r="E3796">
        <v>0.1066</v>
      </c>
      <c r="I3796" t="s">
        <v>277</v>
      </c>
      <c r="J3796">
        <v>0.1066</v>
      </c>
    </row>
    <row r="3797" spans="1:10" x14ac:dyDescent="0.25">
      <c r="A3797" t="s">
        <v>276</v>
      </c>
      <c r="B3797" t="s">
        <v>277</v>
      </c>
      <c r="C3797">
        <v>1809904</v>
      </c>
      <c r="D3797" t="s">
        <v>279</v>
      </c>
      <c r="E3797">
        <v>0.1066</v>
      </c>
      <c r="I3797" t="s">
        <v>277</v>
      </c>
      <c r="J3797">
        <v>0.1066</v>
      </c>
    </row>
    <row r="3798" spans="1:10" x14ac:dyDescent="0.25">
      <c r="A3798" t="s">
        <v>276</v>
      </c>
      <c r="B3798" t="s">
        <v>277</v>
      </c>
      <c r="C3798">
        <v>1809910</v>
      </c>
      <c r="D3798" t="s">
        <v>279</v>
      </c>
      <c r="E3798">
        <v>0.1066</v>
      </c>
      <c r="I3798" t="s">
        <v>277</v>
      </c>
      <c r="J3798">
        <v>0.1066</v>
      </c>
    </row>
    <row r="3799" spans="1:10" x14ac:dyDescent="0.25">
      <c r="A3799" t="s">
        <v>276</v>
      </c>
      <c r="B3799" t="s">
        <v>277</v>
      </c>
      <c r="C3799">
        <v>1809909</v>
      </c>
      <c r="D3799" t="s">
        <v>279</v>
      </c>
      <c r="E3799">
        <v>0.1066</v>
      </c>
      <c r="I3799" t="s">
        <v>277</v>
      </c>
      <c r="J3799">
        <v>0.1066</v>
      </c>
    </row>
    <row r="3800" spans="1:10" x14ac:dyDescent="0.25">
      <c r="A3800" t="s">
        <v>276</v>
      </c>
      <c r="B3800" t="s">
        <v>277</v>
      </c>
      <c r="C3800">
        <v>1809899</v>
      </c>
      <c r="D3800" t="s">
        <v>279</v>
      </c>
      <c r="E3800">
        <v>0.1066</v>
      </c>
      <c r="I3800" t="s">
        <v>277</v>
      </c>
      <c r="J3800">
        <v>0.1066</v>
      </c>
    </row>
    <row r="3801" spans="1:10" x14ac:dyDescent="0.25">
      <c r="A3801" t="s">
        <v>276</v>
      </c>
      <c r="B3801" t="s">
        <v>277</v>
      </c>
      <c r="C3801">
        <v>1809897</v>
      </c>
      <c r="D3801" t="s">
        <v>279</v>
      </c>
      <c r="E3801">
        <v>0.1066</v>
      </c>
      <c r="I3801" t="s">
        <v>277</v>
      </c>
      <c r="J3801">
        <v>0.1066</v>
      </c>
    </row>
    <row r="3802" spans="1:10" x14ac:dyDescent="0.25">
      <c r="A3802" t="s">
        <v>276</v>
      </c>
      <c r="B3802" t="s">
        <v>277</v>
      </c>
      <c r="C3802">
        <v>1809903</v>
      </c>
      <c r="D3802" t="s">
        <v>279</v>
      </c>
      <c r="E3802">
        <v>0.1066</v>
      </c>
      <c r="I3802" t="s">
        <v>277</v>
      </c>
      <c r="J3802">
        <v>0.1066</v>
      </c>
    </row>
    <row r="3803" spans="1:10" x14ac:dyDescent="0.25">
      <c r="A3803" t="s">
        <v>276</v>
      </c>
      <c r="B3803" t="s">
        <v>277</v>
      </c>
      <c r="C3803">
        <v>1809902</v>
      </c>
      <c r="D3803" t="s">
        <v>279</v>
      </c>
      <c r="E3803">
        <v>0.1066</v>
      </c>
      <c r="I3803" t="s">
        <v>277</v>
      </c>
      <c r="J3803">
        <v>0.1066</v>
      </c>
    </row>
    <row r="3804" spans="1:10" x14ac:dyDescent="0.25">
      <c r="A3804" t="s">
        <v>276</v>
      </c>
      <c r="B3804" t="s">
        <v>277</v>
      </c>
      <c r="C3804">
        <v>1809901</v>
      </c>
      <c r="D3804" t="s">
        <v>279</v>
      </c>
      <c r="E3804">
        <v>0.1066</v>
      </c>
      <c r="I3804" t="s">
        <v>277</v>
      </c>
      <c r="J3804">
        <v>0.1066</v>
      </c>
    </row>
    <row r="3805" spans="1:10" x14ac:dyDescent="0.25">
      <c r="A3805" t="s">
        <v>276</v>
      </c>
      <c r="B3805" t="s">
        <v>277</v>
      </c>
      <c r="C3805">
        <v>1809891</v>
      </c>
      <c r="D3805" t="s">
        <v>279</v>
      </c>
      <c r="E3805">
        <v>0.1066</v>
      </c>
      <c r="I3805" t="s">
        <v>277</v>
      </c>
      <c r="J3805">
        <v>0.1066</v>
      </c>
    </row>
    <row r="3806" spans="1:10" x14ac:dyDescent="0.25">
      <c r="A3806" t="s">
        <v>276</v>
      </c>
      <c r="B3806" t="s">
        <v>277</v>
      </c>
      <c r="C3806">
        <v>1809890</v>
      </c>
      <c r="D3806" t="s">
        <v>279</v>
      </c>
      <c r="E3806">
        <v>0.1066</v>
      </c>
      <c r="I3806" t="s">
        <v>277</v>
      </c>
      <c r="J3806">
        <v>0.1066</v>
      </c>
    </row>
    <row r="3807" spans="1:10" x14ac:dyDescent="0.25">
      <c r="A3807" t="s">
        <v>276</v>
      </c>
      <c r="B3807" t="s">
        <v>277</v>
      </c>
      <c r="C3807">
        <v>1809889</v>
      </c>
      <c r="D3807" t="s">
        <v>279</v>
      </c>
      <c r="E3807">
        <v>0.1066</v>
      </c>
      <c r="I3807" t="s">
        <v>277</v>
      </c>
      <c r="J3807">
        <v>0.1066</v>
      </c>
    </row>
    <row r="3808" spans="1:10" x14ac:dyDescent="0.25">
      <c r="A3808" t="s">
        <v>276</v>
      </c>
      <c r="B3808" t="s">
        <v>277</v>
      </c>
      <c r="C3808">
        <v>1809888</v>
      </c>
      <c r="D3808" t="s">
        <v>279</v>
      </c>
      <c r="E3808">
        <v>0.1066</v>
      </c>
      <c r="I3808" t="s">
        <v>277</v>
      </c>
      <c r="J3808">
        <v>0.1066</v>
      </c>
    </row>
    <row r="3809" spans="1:10" x14ac:dyDescent="0.25">
      <c r="A3809" t="s">
        <v>276</v>
      </c>
      <c r="B3809" t="s">
        <v>277</v>
      </c>
      <c r="C3809">
        <v>1809946</v>
      </c>
      <c r="D3809" t="s">
        <v>279</v>
      </c>
      <c r="E3809">
        <v>0.1066</v>
      </c>
      <c r="I3809" t="s">
        <v>277</v>
      </c>
      <c r="J3809">
        <v>0.1066</v>
      </c>
    </row>
    <row r="3810" spans="1:10" x14ac:dyDescent="0.25">
      <c r="A3810" t="s">
        <v>276</v>
      </c>
      <c r="B3810" t="s">
        <v>277</v>
      </c>
      <c r="C3810">
        <v>1809945</v>
      </c>
      <c r="D3810" t="s">
        <v>279</v>
      </c>
      <c r="E3810">
        <v>0.1066</v>
      </c>
      <c r="I3810" t="s">
        <v>277</v>
      </c>
      <c r="J3810">
        <v>0.1066</v>
      </c>
    </row>
    <row r="3811" spans="1:10" x14ac:dyDescent="0.25">
      <c r="A3811" t="s">
        <v>276</v>
      </c>
      <c r="B3811" t="s">
        <v>277</v>
      </c>
      <c r="C3811">
        <v>1809944</v>
      </c>
      <c r="D3811" t="s">
        <v>279</v>
      </c>
      <c r="E3811">
        <v>0.1066</v>
      </c>
      <c r="I3811" t="s">
        <v>277</v>
      </c>
      <c r="J3811">
        <v>0.1066</v>
      </c>
    </row>
    <row r="3812" spans="1:10" x14ac:dyDescent="0.25">
      <c r="A3812" t="s">
        <v>276</v>
      </c>
      <c r="B3812" t="s">
        <v>277</v>
      </c>
      <c r="C3812">
        <v>1809949</v>
      </c>
      <c r="D3812" t="s">
        <v>279</v>
      </c>
      <c r="E3812">
        <v>0.1066</v>
      </c>
      <c r="I3812" t="s">
        <v>277</v>
      </c>
      <c r="J3812">
        <v>0.1066</v>
      </c>
    </row>
    <row r="3813" spans="1:10" x14ac:dyDescent="0.25">
      <c r="A3813" t="s">
        <v>276</v>
      </c>
      <c r="B3813" t="s">
        <v>277</v>
      </c>
      <c r="C3813">
        <v>1809939</v>
      </c>
      <c r="D3813" t="s">
        <v>279</v>
      </c>
      <c r="E3813">
        <v>0.1066</v>
      </c>
      <c r="I3813" t="s">
        <v>277</v>
      </c>
      <c r="J3813">
        <v>0.1066</v>
      </c>
    </row>
    <row r="3814" spans="1:10" x14ac:dyDescent="0.25">
      <c r="A3814" t="s">
        <v>276</v>
      </c>
      <c r="B3814" t="s">
        <v>277</v>
      </c>
      <c r="C3814">
        <v>1809938</v>
      </c>
      <c r="D3814" t="s">
        <v>279</v>
      </c>
      <c r="E3814">
        <v>0.1066</v>
      </c>
      <c r="I3814" t="s">
        <v>277</v>
      </c>
      <c r="J3814">
        <v>0.1066</v>
      </c>
    </row>
    <row r="3815" spans="1:10" x14ac:dyDescent="0.25">
      <c r="A3815" t="s">
        <v>276</v>
      </c>
      <c r="B3815" t="s">
        <v>277</v>
      </c>
      <c r="C3815">
        <v>1809943</v>
      </c>
      <c r="D3815" t="s">
        <v>279</v>
      </c>
      <c r="E3815">
        <v>0.1066</v>
      </c>
      <c r="I3815" t="s">
        <v>277</v>
      </c>
      <c r="J3815">
        <v>0.1066</v>
      </c>
    </row>
    <row r="3816" spans="1:10" x14ac:dyDescent="0.25">
      <c r="A3816" t="s">
        <v>276</v>
      </c>
      <c r="B3816" t="s">
        <v>277</v>
      </c>
      <c r="C3816">
        <v>1809942</v>
      </c>
      <c r="D3816" t="s">
        <v>279</v>
      </c>
      <c r="E3816">
        <v>0.1066</v>
      </c>
      <c r="I3816" t="s">
        <v>277</v>
      </c>
      <c r="J3816">
        <v>0.1066</v>
      </c>
    </row>
    <row r="3817" spans="1:10" x14ac:dyDescent="0.25">
      <c r="A3817" t="s">
        <v>276</v>
      </c>
      <c r="B3817" t="s">
        <v>277</v>
      </c>
      <c r="C3817">
        <v>1809941</v>
      </c>
      <c r="D3817" t="s">
        <v>279</v>
      </c>
      <c r="E3817">
        <v>0.1066</v>
      </c>
      <c r="I3817" t="s">
        <v>277</v>
      </c>
      <c r="J3817">
        <v>0.1066</v>
      </c>
    </row>
    <row r="3818" spans="1:10" x14ac:dyDescent="0.25">
      <c r="A3818" t="s">
        <v>276</v>
      </c>
      <c r="B3818" t="s">
        <v>277</v>
      </c>
      <c r="C3818">
        <v>1809940</v>
      </c>
      <c r="D3818" t="s">
        <v>279</v>
      </c>
      <c r="E3818">
        <v>0.1066</v>
      </c>
      <c r="I3818" t="s">
        <v>277</v>
      </c>
      <c r="J3818">
        <v>0.1066</v>
      </c>
    </row>
    <row r="3819" spans="1:10" x14ac:dyDescent="0.25">
      <c r="A3819" t="s">
        <v>276</v>
      </c>
      <c r="B3819" t="s">
        <v>277</v>
      </c>
      <c r="C3819">
        <v>1809931</v>
      </c>
      <c r="D3819" t="s">
        <v>279</v>
      </c>
      <c r="E3819">
        <v>0.1066</v>
      </c>
      <c r="I3819" t="s">
        <v>277</v>
      </c>
      <c r="J3819">
        <v>0.1066</v>
      </c>
    </row>
    <row r="3820" spans="1:10" x14ac:dyDescent="0.25">
      <c r="A3820" t="s">
        <v>276</v>
      </c>
      <c r="B3820" t="s">
        <v>277</v>
      </c>
      <c r="C3820">
        <v>1809929</v>
      </c>
      <c r="D3820" t="s">
        <v>279</v>
      </c>
      <c r="E3820">
        <v>0.1066</v>
      </c>
      <c r="I3820" t="s">
        <v>277</v>
      </c>
      <c r="J3820">
        <v>0.1066</v>
      </c>
    </row>
    <row r="3821" spans="1:10" x14ac:dyDescent="0.25">
      <c r="A3821" t="s">
        <v>276</v>
      </c>
      <c r="B3821" t="s">
        <v>277</v>
      </c>
      <c r="C3821">
        <v>1809928</v>
      </c>
      <c r="D3821" t="s">
        <v>279</v>
      </c>
      <c r="E3821">
        <v>0.1066</v>
      </c>
      <c r="I3821" t="s">
        <v>277</v>
      </c>
      <c r="J3821">
        <v>0.1066</v>
      </c>
    </row>
    <row r="3822" spans="1:10" x14ac:dyDescent="0.25">
      <c r="A3822" t="s">
        <v>276</v>
      </c>
      <c r="B3822" t="s">
        <v>277</v>
      </c>
      <c r="C3822">
        <v>1809935</v>
      </c>
      <c r="D3822" t="s">
        <v>279</v>
      </c>
      <c r="E3822">
        <v>0.1066</v>
      </c>
      <c r="I3822" t="s">
        <v>277</v>
      </c>
      <c r="J3822">
        <v>0.1066</v>
      </c>
    </row>
    <row r="3823" spans="1:10" x14ac:dyDescent="0.25">
      <c r="A3823" t="s">
        <v>276</v>
      </c>
      <c r="B3823" t="s">
        <v>277</v>
      </c>
      <c r="C3823">
        <v>1809932</v>
      </c>
      <c r="D3823" t="s">
        <v>279</v>
      </c>
      <c r="E3823">
        <v>0.1066</v>
      </c>
      <c r="I3823" t="s">
        <v>277</v>
      </c>
      <c r="J3823">
        <v>0.1066</v>
      </c>
    </row>
    <row r="3824" spans="1:10" x14ac:dyDescent="0.25">
      <c r="A3824" t="s">
        <v>276</v>
      </c>
      <c r="B3824" t="s">
        <v>277</v>
      </c>
      <c r="C3824">
        <v>1809923</v>
      </c>
      <c r="D3824" t="s">
        <v>279</v>
      </c>
      <c r="E3824">
        <v>0.1066</v>
      </c>
      <c r="I3824" t="s">
        <v>277</v>
      </c>
      <c r="J3824">
        <v>0.1066</v>
      </c>
    </row>
    <row r="3825" spans="1:10" x14ac:dyDescent="0.25">
      <c r="A3825" t="s">
        <v>276</v>
      </c>
      <c r="B3825" t="s">
        <v>277</v>
      </c>
      <c r="C3825">
        <v>1809924</v>
      </c>
      <c r="D3825" t="s">
        <v>279</v>
      </c>
      <c r="E3825">
        <v>0.1066</v>
      </c>
      <c r="I3825" t="s">
        <v>277</v>
      </c>
      <c r="J3825">
        <v>0.1066</v>
      </c>
    </row>
    <row r="3826" spans="1:10" x14ac:dyDescent="0.25">
      <c r="A3826" t="s">
        <v>276</v>
      </c>
      <c r="B3826" t="s">
        <v>277</v>
      </c>
      <c r="C3826">
        <v>1809979</v>
      </c>
      <c r="D3826" t="s">
        <v>279</v>
      </c>
      <c r="E3826">
        <v>0.1066</v>
      </c>
      <c r="I3826" t="s">
        <v>277</v>
      </c>
      <c r="J3826">
        <v>0.1066</v>
      </c>
    </row>
    <row r="3827" spans="1:10" x14ac:dyDescent="0.25">
      <c r="A3827" t="s">
        <v>276</v>
      </c>
      <c r="B3827" t="s">
        <v>277</v>
      </c>
      <c r="C3827">
        <v>1809978</v>
      </c>
      <c r="D3827" t="s">
        <v>279</v>
      </c>
      <c r="E3827">
        <v>0.1066</v>
      </c>
      <c r="I3827" t="s">
        <v>277</v>
      </c>
      <c r="J3827">
        <v>0.1066</v>
      </c>
    </row>
    <row r="3828" spans="1:10" x14ac:dyDescent="0.25">
      <c r="A3828" t="s">
        <v>276</v>
      </c>
      <c r="B3828" t="s">
        <v>277</v>
      </c>
      <c r="C3828">
        <v>1809977</v>
      </c>
      <c r="D3828" t="s">
        <v>279</v>
      </c>
      <c r="E3828">
        <v>0.1066</v>
      </c>
      <c r="I3828" t="s">
        <v>277</v>
      </c>
      <c r="J3828">
        <v>0.1066</v>
      </c>
    </row>
    <row r="3829" spans="1:10" x14ac:dyDescent="0.25">
      <c r="A3829" t="s">
        <v>276</v>
      </c>
      <c r="B3829" t="s">
        <v>277</v>
      </c>
      <c r="C3829">
        <v>1809983</v>
      </c>
      <c r="D3829" t="s">
        <v>279</v>
      </c>
      <c r="E3829">
        <v>0.1066</v>
      </c>
      <c r="I3829" t="s">
        <v>277</v>
      </c>
      <c r="J3829">
        <v>0.1066</v>
      </c>
    </row>
    <row r="3830" spans="1:10" x14ac:dyDescent="0.25">
      <c r="A3830" t="s">
        <v>276</v>
      </c>
      <c r="B3830" t="s">
        <v>277</v>
      </c>
      <c r="C3830">
        <v>1809982</v>
      </c>
      <c r="D3830" t="s">
        <v>279</v>
      </c>
      <c r="E3830">
        <v>0.1066</v>
      </c>
      <c r="I3830" t="s">
        <v>277</v>
      </c>
      <c r="J3830">
        <v>0.1066</v>
      </c>
    </row>
    <row r="3831" spans="1:10" x14ac:dyDescent="0.25">
      <c r="A3831" t="s">
        <v>276</v>
      </c>
      <c r="B3831" t="s">
        <v>277</v>
      </c>
      <c r="C3831">
        <v>1809981</v>
      </c>
      <c r="D3831" t="s">
        <v>279</v>
      </c>
      <c r="E3831">
        <v>0.1066</v>
      </c>
      <c r="I3831" t="s">
        <v>277</v>
      </c>
      <c r="J3831">
        <v>0.1066</v>
      </c>
    </row>
    <row r="3832" spans="1:10" x14ac:dyDescent="0.25">
      <c r="A3832" t="s">
        <v>276</v>
      </c>
      <c r="B3832" t="s">
        <v>277</v>
      </c>
      <c r="C3832">
        <v>1809980</v>
      </c>
      <c r="D3832" t="s">
        <v>279</v>
      </c>
      <c r="E3832">
        <v>0.1066</v>
      </c>
      <c r="I3832" t="s">
        <v>277</v>
      </c>
      <c r="J3832">
        <v>0.1066</v>
      </c>
    </row>
    <row r="3833" spans="1:10" x14ac:dyDescent="0.25">
      <c r="A3833" t="s">
        <v>276</v>
      </c>
      <c r="B3833" t="s">
        <v>277</v>
      </c>
      <c r="C3833">
        <v>1809969</v>
      </c>
      <c r="D3833" t="s">
        <v>279</v>
      </c>
      <c r="E3833">
        <v>0.1066</v>
      </c>
      <c r="I3833" t="s">
        <v>277</v>
      </c>
      <c r="J3833">
        <v>0.1066</v>
      </c>
    </row>
    <row r="3834" spans="1:10" x14ac:dyDescent="0.25">
      <c r="A3834" t="s">
        <v>276</v>
      </c>
      <c r="B3834" t="s">
        <v>277</v>
      </c>
      <c r="C3834">
        <v>1809968</v>
      </c>
      <c r="D3834" t="s">
        <v>279</v>
      </c>
      <c r="E3834">
        <v>0.1066</v>
      </c>
      <c r="I3834" t="s">
        <v>277</v>
      </c>
      <c r="J3834">
        <v>0.1066</v>
      </c>
    </row>
    <row r="3835" spans="1:10" x14ac:dyDescent="0.25">
      <c r="A3835" t="s">
        <v>276</v>
      </c>
      <c r="B3835" t="s">
        <v>277</v>
      </c>
      <c r="C3835">
        <v>1809975</v>
      </c>
      <c r="D3835" t="s">
        <v>279</v>
      </c>
      <c r="E3835">
        <v>0.1066</v>
      </c>
      <c r="I3835" t="s">
        <v>277</v>
      </c>
      <c r="J3835">
        <v>0.1066</v>
      </c>
    </row>
    <row r="3836" spans="1:10" x14ac:dyDescent="0.25">
      <c r="A3836" t="s">
        <v>276</v>
      </c>
      <c r="B3836" t="s">
        <v>277</v>
      </c>
      <c r="C3836">
        <v>1809974</v>
      </c>
      <c r="D3836" t="s">
        <v>279</v>
      </c>
      <c r="E3836">
        <v>0.1066</v>
      </c>
      <c r="I3836" t="s">
        <v>277</v>
      </c>
      <c r="J3836">
        <v>0.1066</v>
      </c>
    </row>
    <row r="3837" spans="1:10" x14ac:dyDescent="0.25">
      <c r="A3837" t="s">
        <v>276</v>
      </c>
      <c r="B3837" t="s">
        <v>277</v>
      </c>
      <c r="C3837">
        <v>1809973</v>
      </c>
      <c r="D3837" t="s">
        <v>279</v>
      </c>
      <c r="E3837">
        <v>0.1066</v>
      </c>
      <c r="I3837" t="s">
        <v>277</v>
      </c>
      <c r="J3837">
        <v>0.1066</v>
      </c>
    </row>
    <row r="3838" spans="1:10" x14ac:dyDescent="0.25">
      <c r="A3838" t="s">
        <v>276</v>
      </c>
      <c r="B3838" t="s">
        <v>277</v>
      </c>
      <c r="C3838">
        <v>1809972</v>
      </c>
      <c r="D3838" t="s">
        <v>279</v>
      </c>
      <c r="E3838">
        <v>0.1066</v>
      </c>
      <c r="I3838" t="s">
        <v>277</v>
      </c>
      <c r="J3838">
        <v>0.1066</v>
      </c>
    </row>
    <row r="3839" spans="1:10" x14ac:dyDescent="0.25">
      <c r="A3839" t="s">
        <v>276</v>
      </c>
      <c r="B3839" t="s">
        <v>277</v>
      </c>
      <c r="C3839">
        <v>1809963</v>
      </c>
      <c r="D3839" t="s">
        <v>279</v>
      </c>
      <c r="E3839">
        <v>0.1066</v>
      </c>
      <c r="I3839" t="s">
        <v>277</v>
      </c>
      <c r="J3839">
        <v>0.1066</v>
      </c>
    </row>
    <row r="3840" spans="1:10" x14ac:dyDescent="0.25">
      <c r="A3840" t="s">
        <v>276</v>
      </c>
      <c r="B3840" t="s">
        <v>277</v>
      </c>
      <c r="C3840">
        <v>1809962</v>
      </c>
      <c r="D3840" t="s">
        <v>279</v>
      </c>
      <c r="E3840">
        <v>0.1066</v>
      </c>
      <c r="I3840" t="s">
        <v>277</v>
      </c>
      <c r="J3840">
        <v>0.1066</v>
      </c>
    </row>
    <row r="3841" spans="1:10" x14ac:dyDescent="0.25">
      <c r="A3841" t="s">
        <v>276</v>
      </c>
      <c r="B3841" t="s">
        <v>277</v>
      </c>
      <c r="C3841">
        <v>1809961</v>
      </c>
      <c r="D3841" t="s">
        <v>279</v>
      </c>
      <c r="E3841">
        <v>0.1066</v>
      </c>
      <c r="I3841" t="s">
        <v>277</v>
      </c>
      <c r="J3841">
        <v>0.1066</v>
      </c>
    </row>
    <row r="3842" spans="1:10" x14ac:dyDescent="0.25">
      <c r="A3842" t="s">
        <v>276</v>
      </c>
      <c r="B3842" t="s">
        <v>277</v>
      </c>
      <c r="C3842">
        <v>1809967</v>
      </c>
      <c r="D3842" t="s">
        <v>279</v>
      </c>
      <c r="E3842">
        <v>0.1066</v>
      </c>
      <c r="I3842" t="s">
        <v>277</v>
      </c>
      <c r="J3842">
        <v>0.1066</v>
      </c>
    </row>
    <row r="3843" spans="1:10" x14ac:dyDescent="0.25">
      <c r="A3843" t="s">
        <v>276</v>
      </c>
      <c r="B3843" t="s">
        <v>277</v>
      </c>
      <c r="C3843">
        <v>1809966</v>
      </c>
      <c r="D3843" t="s">
        <v>279</v>
      </c>
      <c r="E3843">
        <v>0.1066</v>
      </c>
      <c r="I3843" t="s">
        <v>277</v>
      </c>
      <c r="J3843">
        <v>0.1066</v>
      </c>
    </row>
    <row r="3844" spans="1:10" x14ac:dyDescent="0.25">
      <c r="A3844" t="s">
        <v>276</v>
      </c>
      <c r="B3844" t="s">
        <v>277</v>
      </c>
      <c r="C3844">
        <v>1809965</v>
      </c>
      <c r="D3844" t="s">
        <v>279</v>
      </c>
      <c r="E3844">
        <v>0.1066</v>
      </c>
      <c r="I3844" t="s">
        <v>277</v>
      </c>
      <c r="J3844">
        <v>0.1066</v>
      </c>
    </row>
    <row r="3845" spans="1:10" x14ac:dyDescent="0.25">
      <c r="A3845" t="s">
        <v>276</v>
      </c>
      <c r="B3845" t="s">
        <v>277</v>
      </c>
      <c r="C3845">
        <v>1809964</v>
      </c>
      <c r="D3845" t="s">
        <v>279</v>
      </c>
      <c r="E3845">
        <v>0.1066</v>
      </c>
      <c r="I3845" t="s">
        <v>277</v>
      </c>
      <c r="J3845">
        <v>0.1066</v>
      </c>
    </row>
    <row r="3846" spans="1:10" x14ac:dyDescent="0.25">
      <c r="A3846" t="s">
        <v>276</v>
      </c>
      <c r="B3846" t="s">
        <v>277</v>
      </c>
      <c r="C3846">
        <v>1809953</v>
      </c>
      <c r="D3846" t="s">
        <v>279</v>
      </c>
      <c r="E3846">
        <v>0.1066</v>
      </c>
      <c r="I3846" t="s">
        <v>277</v>
      </c>
      <c r="J3846">
        <v>0.1066</v>
      </c>
    </row>
    <row r="3847" spans="1:10" x14ac:dyDescent="0.25">
      <c r="A3847" t="s">
        <v>276</v>
      </c>
      <c r="B3847" t="s">
        <v>277</v>
      </c>
      <c r="C3847">
        <v>1809952</v>
      </c>
      <c r="D3847" t="s">
        <v>279</v>
      </c>
      <c r="E3847">
        <v>0.1066</v>
      </c>
      <c r="I3847" t="s">
        <v>277</v>
      </c>
      <c r="J3847">
        <v>0.1066</v>
      </c>
    </row>
    <row r="3848" spans="1:10" x14ac:dyDescent="0.25">
      <c r="A3848" t="s">
        <v>276</v>
      </c>
      <c r="B3848" t="s">
        <v>277</v>
      </c>
      <c r="C3848">
        <v>1809958</v>
      </c>
      <c r="D3848" t="s">
        <v>279</v>
      </c>
      <c r="E3848">
        <v>0.1066</v>
      </c>
      <c r="I3848" t="s">
        <v>277</v>
      </c>
      <c r="J3848">
        <v>0.1066</v>
      </c>
    </row>
    <row r="3849" spans="1:10" x14ac:dyDescent="0.25">
      <c r="A3849" t="s">
        <v>276</v>
      </c>
      <c r="B3849" t="s">
        <v>277</v>
      </c>
      <c r="C3849">
        <v>1809956</v>
      </c>
      <c r="D3849" t="s">
        <v>279</v>
      </c>
      <c r="E3849">
        <v>0.1066</v>
      </c>
      <c r="I3849" t="s">
        <v>277</v>
      </c>
      <c r="J3849">
        <v>0.1066</v>
      </c>
    </row>
    <row r="3850" spans="1:10" x14ac:dyDescent="0.25">
      <c r="A3850" t="s">
        <v>276</v>
      </c>
      <c r="B3850" t="s">
        <v>277</v>
      </c>
      <c r="C3850">
        <v>1809995</v>
      </c>
      <c r="D3850" t="s">
        <v>279</v>
      </c>
      <c r="E3850">
        <v>0.1066</v>
      </c>
      <c r="I3850" t="s">
        <v>277</v>
      </c>
      <c r="J3850">
        <v>0.1066</v>
      </c>
    </row>
    <row r="3851" spans="1:10" x14ac:dyDescent="0.25">
      <c r="A3851" t="s">
        <v>276</v>
      </c>
      <c r="B3851" t="s">
        <v>277</v>
      </c>
      <c r="C3851">
        <v>1809994</v>
      </c>
      <c r="D3851" t="s">
        <v>279</v>
      </c>
      <c r="E3851">
        <v>0.1066</v>
      </c>
      <c r="I3851" t="s">
        <v>277</v>
      </c>
      <c r="J3851">
        <v>0.1066</v>
      </c>
    </row>
    <row r="3852" spans="1:10" x14ac:dyDescent="0.25">
      <c r="A3852" t="s">
        <v>276</v>
      </c>
      <c r="B3852" t="s">
        <v>277</v>
      </c>
      <c r="C3852">
        <v>1809993</v>
      </c>
      <c r="D3852" t="s">
        <v>279</v>
      </c>
      <c r="E3852">
        <v>0.1066</v>
      </c>
      <c r="I3852" t="s">
        <v>277</v>
      </c>
      <c r="J3852">
        <v>0.1066</v>
      </c>
    </row>
    <row r="3853" spans="1:10" x14ac:dyDescent="0.25">
      <c r="A3853" t="s">
        <v>276</v>
      </c>
      <c r="B3853" t="s">
        <v>277</v>
      </c>
      <c r="C3853">
        <v>1809992</v>
      </c>
      <c r="D3853" t="s">
        <v>279</v>
      </c>
      <c r="E3853">
        <v>0.1066</v>
      </c>
      <c r="I3853" t="s">
        <v>277</v>
      </c>
      <c r="J3853">
        <v>0.1066</v>
      </c>
    </row>
    <row r="3854" spans="1:10" x14ac:dyDescent="0.25">
      <c r="A3854" t="s">
        <v>276</v>
      </c>
      <c r="B3854" t="s">
        <v>277</v>
      </c>
      <c r="C3854">
        <v>1809999</v>
      </c>
      <c r="D3854" t="s">
        <v>279</v>
      </c>
      <c r="E3854">
        <v>0.1066</v>
      </c>
      <c r="I3854" t="s">
        <v>277</v>
      </c>
      <c r="J3854">
        <v>0.1066</v>
      </c>
    </row>
    <row r="3855" spans="1:10" x14ac:dyDescent="0.25">
      <c r="A3855" t="s">
        <v>276</v>
      </c>
      <c r="B3855" t="s">
        <v>277</v>
      </c>
      <c r="C3855">
        <v>1809998</v>
      </c>
      <c r="D3855" t="s">
        <v>279</v>
      </c>
      <c r="E3855">
        <v>0.1066</v>
      </c>
      <c r="I3855" t="s">
        <v>277</v>
      </c>
      <c r="J3855">
        <v>0.1066</v>
      </c>
    </row>
    <row r="3856" spans="1:10" x14ac:dyDescent="0.25">
      <c r="A3856" t="s">
        <v>276</v>
      </c>
      <c r="B3856" t="s">
        <v>277</v>
      </c>
      <c r="C3856">
        <v>1809997</v>
      </c>
      <c r="D3856" t="s">
        <v>279</v>
      </c>
      <c r="E3856">
        <v>0.1066</v>
      </c>
      <c r="I3856" t="s">
        <v>277</v>
      </c>
      <c r="J3856">
        <v>0.1066</v>
      </c>
    </row>
    <row r="3857" spans="1:10" x14ac:dyDescent="0.25">
      <c r="A3857" t="s">
        <v>276</v>
      </c>
      <c r="B3857" t="s">
        <v>277</v>
      </c>
      <c r="C3857">
        <v>1809996</v>
      </c>
      <c r="D3857" t="s">
        <v>279</v>
      </c>
      <c r="E3857">
        <v>0.1066</v>
      </c>
      <c r="I3857" t="s">
        <v>277</v>
      </c>
      <c r="J3857">
        <v>0.1066</v>
      </c>
    </row>
    <row r="3858" spans="1:10" x14ac:dyDescent="0.25">
      <c r="A3858" t="s">
        <v>276</v>
      </c>
      <c r="B3858" t="s">
        <v>277</v>
      </c>
      <c r="C3858">
        <v>1809986</v>
      </c>
      <c r="D3858" t="s">
        <v>279</v>
      </c>
      <c r="E3858">
        <v>0.1066</v>
      </c>
      <c r="I3858" t="s">
        <v>277</v>
      </c>
      <c r="J3858">
        <v>0.1066</v>
      </c>
    </row>
    <row r="3859" spans="1:10" x14ac:dyDescent="0.25">
      <c r="A3859" t="s">
        <v>276</v>
      </c>
      <c r="B3859" t="s">
        <v>277</v>
      </c>
      <c r="C3859">
        <v>1809984</v>
      </c>
      <c r="D3859" t="s">
        <v>279</v>
      </c>
      <c r="E3859">
        <v>0.1066</v>
      </c>
      <c r="I3859" t="s">
        <v>277</v>
      </c>
      <c r="J3859">
        <v>0.1066</v>
      </c>
    </row>
    <row r="3860" spans="1:10" x14ac:dyDescent="0.25">
      <c r="A3860" t="s">
        <v>276</v>
      </c>
      <c r="B3860" t="s">
        <v>277</v>
      </c>
      <c r="C3860">
        <v>1809991</v>
      </c>
      <c r="D3860" t="s">
        <v>279</v>
      </c>
      <c r="E3860">
        <v>0.1066</v>
      </c>
      <c r="I3860" t="s">
        <v>277</v>
      </c>
      <c r="J3860">
        <v>0.1066</v>
      </c>
    </row>
    <row r="3861" spans="1:10" x14ac:dyDescent="0.25">
      <c r="A3861" t="s">
        <v>276</v>
      </c>
      <c r="B3861" t="s">
        <v>277</v>
      </c>
      <c r="C3861">
        <v>1809990</v>
      </c>
      <c r="D3861" t="s">
        <v>279</v>
      </c>
      <c r="E3861">
        <v>0.1066</v>
      </c>
      <c r="I3861" t="s">
        <v>277</v>
      </c>
      <c r="J3861">
        <v>0.1066</v>
      </c>
    </row>
    <row r="3862" spans="1:10" x14ac:dyDescent="0.25">
      <c r="A3862" t="s">
        <v>276</v>
      </c>
      <c r="B3862" t="s">
        <v>277</v>
      </c>
      <c r="C3862">
        <v>1809989</v>
      </c>
      <c r="D3862" t="s">
        <v>279</v>
      </c>
      <c r="E3862">
        <v>0.1066</v>
      </c>
      <c r="I3862" t="s">
        <v>277</v>
      </c>
      <c r="J3862">
        <v>0.1066</v>
      </c>
    </row>
    <row r="3863" spans="1:10" x14ac:dyDescent="0.25">
      <c r="A3863" t="s">
        <v>276</v>
      </c>
      <c r="B3863" t="s">
        <v>277</v>
      </c>
      <c r="C3863">
        <v>1809988</v>
      </c>
      <c r="D3863" t="s">
        <v>279</v>
      </c>
      <c r="E3863">
        <v>0.1066</v>
      </c>
      <c r="I3863" t="s">
        <v>277</v>
      </c>
      <c r="J3863">
        <v>0.1066</v>
      </c>
    </row>
    <row r="3864" spans="1:10" x14ac:dyDescent="0.25">
      <c r="A3864" t="s">
        <v>276</v>
      </c>
      <c r="B3864" t="s">
        <v>277</v>
      </c>
      <c r="C3864">
        <v>180939</v>
      </c>
      <c r="D3864" t="s">
        <v>279</v>
      </c>
      <c r="E3864">
        <v>0.1066</v>
      </c>
      <c r="I3864" t="s">
        <v>277</v>
      </c>
      <c r="J3864">
        <v>0.1066</v>
      </c>
    </row>
    <row r="3865" spans="1:10" x14ac:dyDescent="0.25">
      <c r="A3865" t="s">
        <v>276</v>
      </c>
      <c r="B3865" t="s">
        <v>277</v>
      </c>
      <c r="C3865">
        <v>180944</v>
      </c>
      <c r="D3865" t="s">
        <v>279</v>
      </c>
      <c r="E3865">
        <v>0.1066</v>
      </c>
      <c r="I3865" t="s">
        <v>277</v>
      </c>
      <c r="J3865">
        <v>0.1066</v>
      </c>
    </row>
    <row r="3866" spans="1:10" x14ac:dyDescent="0.25">
      <c r="A3866" t="s">
        <v>276</v>
      </c>
      <c r="B3866" t="s">
        <v>277</v>
      </c>
      <c r="C3866">
        <v>180949</v>
      </c>
      <c r="D3866" t="s">
        <v>279</v>
      </c>
      <c r="E3866">
        <v>0.1066</v>
      </c>
      <c r="I3866" t="s">
        <v>277</v>
      </c>
      <c r="J3866">
        <v>0.1066</v>
      </c>
    </row>
    <row r="3867" spans="1:10" x14ac:dyDescent="0.25">
      <c r="A3867" t="s">
        <v>276</v>
      </c>
      <c r="B3867" t="s">
        <v>277</v>
      </c>
      <c r="C3867">
        <v>180964</v>
      </c>
      <c r="D3867" t="s">
        <v>279</v>
      </c>
      <c r="E3867">
        <v>0.1066</v>
      </c>
      <c r="I3867" t="s">
        <v>277</v>
      </c>
      <c r="J3867">
        <v>0.1066</v>
      </c>
    </row>
    <row r="3868" spans="1:10" x14ac:dyDescent="0.25">
      <c r="A3868" t="s">
        <v>276</v>
      </c>
      <c r="B3868" t="s">
        <v>277</v>
      </c>
      <c r="C3868">
        <v>180986</v>
      </c>
      <c r="D3868" t="s">
        <v>279</v>
      </c>
      <c r="E3868">
        <v>0.1066</v>
      </c>
      <c r="I3868" t="s">
        <v>277</v>
      </c>
      <c r="J3868">
        <v>0.1066</v>
      </c>
    </row>
    <row r="3869" spans="1:10" x14ac:dyDescent="0.25">
      <c r="A3869" t="s">
        <v>276</v>
      </c>
      <c r="B3869" t="s">
        <v>277</v>
      </c>
      <c r="C3869">
        <v>182934</v>
      </c>
      <c r="D3869" t="s">
        <v>279</v>
      </c>
      <c r="E3869">
        <v>0.1066</v>
      </c>
      <c r="I3869" t="s">
        <v>277</v>
      </c>
      <c r="J3869">
        <v>0.1066</v>
      </c>
    </row>
    <row r="3870" spans="1:10" x14ac:dyDescent="0.25">
      <c r="A3870" t="s">
        <v>276</v>
      </c>
      <c r="B3870" t="s">
        <v>277</v>
      </c>
      <c r="C3870">
        <v>182935</v>
      </c>
      <c r="D3870" t="s">
        <v>279</v>
      </c>
      <c r="E3870">
        <v>0.1066</v>
      </c>
      <c r="I3870" t="s">
        <v>277</v>
      </c>
      <c r="J3870">
        <v>0.1066</v>
      </c>
    </row>
    <row r="3871" spans="1:10" x14ac:dyDescent="0.25">
      <c r="A3871" t="s">
        <v>276</v>
      </c>
      <c r="B3871" t="s">
        <v>277</v>
      </c>
      <c r="C3871">
        <v>182932</v>
      </c>
      <c r="D3871" t="s">
        <v>279</v>
      </c>
      <c r="E3871">
        <v>0.1066</v>
      </c>
      <c r="I3871" t="s">
        <v>277</v>
      </c>
      <c r="J3871">
        <v>0.1066</v>
      </c>
    </row>
    <row r="3872" spans="1:10" x14ac:dyDescent="0.25">
      <c r="A3872" t="s">
        <v>276</v>
      </c>
      <c r="B3872" t="s">
        <v>277</v>
      </c>
      <c r="C3872">
        <v>182938</v>
      </c>
      <c r="D3872" t="s">
        <v>279</v>
      </c>
      <c r="E3872">
        <v>0.1066</v>
      </c>
      <c r="I3872" t="s">
        <v>277</v>
      </c>
      <c r="J3872">
        <v>0.1066</v>
      </c>
    </row>
    <row r="3873" spans="1:10" x14ac:dyDescent="0.25">
      <c r="A3873" t="s">
        <v>276</v>
      </c>
      <c r="B3873" t="s">
        <v>277</v>
      </c>
      <c r="C3873">
        <v>182936</v>
      </c>
      <c r="D3873" t="s">
        <v>279</v>
      </c>
      <c r="E3873">
        <v>0.1066</v>
      </c>
      <c r="I3873" t="s">
        <v>277</v>
      </c>
      <c r="J3873">
        <v>0.1066</v>
      </c>
    </row>
    <row r="3874" spans="1:10" x14ac:dyDescent="0.25">
      <c r="A3874" t="s">
        <v>276</v>
      </c>
      <c r="B3874" t="s">
        <v>277</v>
      </c>
      <c r="C3874">
        <v>182946</v>
      </c>
      <c r="D3874" t="s">
        <v>279</v>
      </c>
      <c r="E3874">
        <v>0.1066</v>
      </c>
      <c r="I3874" t="s">
        <v>277</v>
      </c>
      <c r="J3874">
        <v>0.1066</v>
      </c>
    </row>
    <row r="3875" spans="1:10" x14ac:dyDescent="0.25">
      <c r="A3875" t="s">
        <v>276</v>
      </c>
      <c r="B3875" t="s">
        <v>277</v>
      </c>
      <c r="C3875">
        <v>182952</v>
      </c>
      <c r="D3875" t="s">
        <v>279</v>
      </c>
      <c r="E3875">
        <v>0.1066</v>
      </c>
      <c r="I3875" t="s">
        <v>277</v>
      </c>
      <c r="J3875">
        <v>0.1066</v>
      </c>
    </row>
    <row r="3876" spans="1:10" x14ac:dyDescent="0.25">
      <c r="A3876" t="s">
        <v>276</v>
      </c>
      <c r="B3876" t="s">
        <v>277</v>
      </c>
      <c r="C3876">
        <v>182976</v>
      </c>
      <c r="D3876" t="s">
        <v>279</v>
      </c>
      <c r="E3876">
        <v>0.1066</v>
      </c>
      <c r="I3876" t="s">
        <v>277</v>
      </c>
      <c r="J3876">
        <v>0.1066</v>
      </c>
    </row>
    <row r="3877" spans="1:10" x14ac:dyDescent="0.25">
      <c r="A3877" t="s">
        <v>276</v>
      </c>
      <c r="B3877" t="s">
        <v>277</v>
      </c>
      <c r="C3877">
        <v>182992</v>
      </c>
      <c r="D3877" t="s">
        <v>279</v>
      </c>
      <c r="E3877">
        <v>0.1066</v>
      </c>
      <c r="I3877" t="s">
        <v>277</v>
      </c>
      <c r="J3877">
        <v>0.1066</v>
      </c>
    </row>
    <row r="3878" spans="1:10" x14ac:dyDescent="0.25">
      <c r="A3878" t="s">
        <v>276</v>
      </c>
      <c r="B3878" t="s">
        <v>277</v>
      </c>
      <c r="C3878">
        <v>182996</v>
      </c>
      <c r="D3878" t="s">
        <v>279</v>
      </c>
      <c r="E3878">
        <v>0.1066</v>
      </c>
      <c r="I3878" t="s">
        <v>277</v>
      </c>
      <c r="J3878">
        <v>0.1066</v>
      </c>
    </row>
    <row r="3879" spans="1:10" x14ac:dyDescent="0.25">
      <c r="A3879" t="s">
        <v>276</v>
      </c>
      <c r="B3879" t="s">
        <v>277</v>
      </c>
      <c r="C3879">
        <v>184925</v>
      </c>
      <c r="D3879" t="s">
        <v>279</v>
      </c>
      <c r="E3879">
        <v>0.1066</v>
      </c>
      <c r="I3879" t="s">
        <v>277</v>
      </c>
      <c r="J3879">
        <v>0.1066</v>
      </c>
    </row>
    <row r="3880" spans="1:10" x14ac:dyDescent="0.25">
      <c r="A3880" t="s">
        <v>276</v>
      </c>
      <c r="B3880" t="s">
        <v>277</v>
      </c>
      <c r="C3880">
        <v>184945</v>
      </c>
      <c r="D3880" t="s">
        <v>279</v>
      </c>
      <c r="E3880">
        <v>0.1066</v>
      </c>
      <c r="I3880" t="s">
        <v>277</v>
      </c>
      <c r="J3880">
        <v>0.1066</v>
      </c>
    </row>
    <row r="3881" spans="1:10" x14ac:dyDescent="0.25">
      <c r="A3881" t="s">
        <v>276</v>
      </c>
      <c r="B3881" t="s">
        <v>277</v>
      </c>
      <c r="C3881">
        <v>184963</v>
      </c>
      <c r="D3881" t="s">
        <v>279</v>
      </c>
      <c r="E3881">
        <v>0.1066</v>
      </c>
      <c r="I3881" t="s">
        <v>277</v>
      </c>
      <c r="J3881">
        <v>0.1066</v>
      </c>
    </row>
    <row r="3882" spans="1:10" x14ac:dyDescent="0.25">
      <c r="A3882" t="s">
        <v>276</v>
      </c>
      <c r="B3882" t="s">
        <v>277</v>
      </c>
      <c r="C3882">
        <v>184985</v>
      </c>
      <c r="D3882" t="s">
        <v>279</v>
      </c>
      <c r="E3882">
        <v>0.1066</v>
      </c>
      <c r="I3882" t="s">
        <v>277</v>
      </c>
      <c r="J3882">
        <v>0.1066</v>
      </c>
    </row>
    <row r="3883" spans="1:10" x14ac:dyDescent="0.25">
      <c r="A3883" t="s">
        <v>276</v>
      </c>
      <c r="B3883" t="s">
        <v>277</v>
      </c>
      <c r="C3883">
        <v>1829210</v>
      </c>
      <c r="D3883" t="s">
        <v>279</v>
      </c>
      <c r="E3883">
        <v>0.1066</v>
      </c>
      <c r="I3883" t="s">
        <v>277</v>
      </c>
      <c r="J3883">
        <v>0.1066</v>
      </c>
    </row>
    <row r="3884" spans="1:10" x14ac:dyDescent="0.25">
      <c r="A3884" t="s">
        <v>276</v>
      </c>
      <c r="B3884" t="s">
        <v>277</v>
      </c>
      <c r="C3884">
        <v>1829209</v>
      </c>
      <c r="D3884" t="s">
        <v>279</v>
      </c>
      <c r="E3884">
        <v>0.1066</v>
      </c>
      <c r="I3884" t="s">
        <v>277</v>
      </c>
      <c r="J3884">
        <v>0.1066</v>
      </c>
    </row>
    <row r="3885" spans="1:10" x14ac:dyDescent="0.25">
      <c r="A3885" t="s">
        <v>276</v>
      </c>
      <c r="B3885" t="s">
        <v>277</v>
      </c>
      <c r="C3885">
        <v>1829208</v>
      </c>
      <c r="D3885" t="s">
        <v>279</v>
      </c>
      <c r="E3885">
        <v>0.1066</v>
      </c>
      <c r="I3885" t="s">
        <v>277</v>
      </c>
      <c r="J3885">
        <v>0.1066</v>
      </c>
    </row>
    <row r="3886" spans="1:10" x14ac:dyDescent="0.25">
      <c r="A3886" t="s">
        <v>276</v>
      </c>
      <c r="B3886" t="s">
        <v>277</v>
      </c>
      <c r="C3886">
        <v>1829215</v>
      </c>
      <c r="D3886" t="s">
        <v>279</v>
      </c>
      <c r="E3886">
        <v>0.1066</v>
      </c>
      <c r="I3886" t="s">
        <v>277</v>
      </c>
      <c r="J3886">
        <v>0.1066</v>
      </c>
    </row>
    <row r="3887" spans="1:10" x14ac:dyDescent="0.25">
      <c r="A3887" t="s">
        <v>276</v>
      </c>
      <c r="B3887" t="s">
        <v>277</v>
      </c>
      <c r="C3887">
        <v>1829214</v>
      </c>
      <c r="D3887" t="s">
        <v>279</v>
      </c>
      <c r="E3887">
        <v>0.1066</v>
      </c>
      <c r="I3887" t="s">
        <v>277</v>
      </c>
      <c r="J3887">
        <v>0.1066</v>
      </c>
    </row>
    <row r="3888" spans="1:10" x14ac:dyDescent="0.25">
      <c r="A3888" t="s">
        <v>276</v>
      </c>
      <c r="B3888" t="s">
        <v>277</v>
      </c>
      <c r="C3888">
        <v>1829213</v>
      </c>
      <c r="D3888" t="s">
        <v>279</v>
      </c>
      <c r="E3888">
        <v>0.1066</v>
      </c>
      <c r="I3888" t="s">
        <v>277</v>
      </c>
      <c r="J3888">
        <v>0.1066</v>
      </c>
    </row>
    <row r="3889" spans="1:10" x14ac:dyDescent="0.25">
      <c r="A3889" t="s">
        <v>276</v>
      </c>
      <c r="B3889" t="s">
        <v>277</v>
      </c>
      <c r="C3889">
        <v>1829212</v>
      </c>
      <c r="D3889" t="s">
        <v>279</v>
      </c>
      <c r="E3889">
        <v>0.1066</v>
      </c>
      <c r="I3889" t="s">
        <v>277</v>
      </c>
      <c r="J3889">
        <v>0.1066</v>
      </c>
    </row>
    <row r="3890" spans="1:10" x14ac:dyDescent="0.25">
      <c r="A3890" t="s">
        <v>276</v>
      </c>
      <c r="B3890" t="s">
        <v>277</v>
      </c>
      <c r="C3890">
        <v>1829203</v>
      </c>
      <c r="D3890" t="s">
        <v>279</v>
      </c>
      <c r="E3890">
        <v>0.1066</v>
      </c>
      <c r="I3890" t="s">
        <v>277</v>
      </c>
      <c r="J3890">
        <v>0.1066</v>
      </c>
    </row>
    <row r="3891" spans="1:10" x14ac:dyDescent="0.25">
      <c r="A3891" t="s">
        <v>276</v>
      </c>
      <c r="B3891" t="s">
        <v>277</v>
      </c>
      <c r="C3891">
        <v>1829202</v>
      </c>
      <c r="D3891" t="s">
        <v>279</v>
      </c>
      <c r="E3891">
        <v>0.1066</v>
      </c>
      <c r="I3891" t="s">
        <v>277</v>
      </c>
      <c r="J3891">
        <v>0.1066</v>
      </c>
    </row>
    <row r="3892" spans="1:10" x14ac:dyDescent="0.25">
      <c r="A3892" t="s">
        <v>276</v>
      </c>
      <c r="B3892" t="s">
        <v>277</v>
      </c>
      <c r="C3892">
        <v>1829201</v>
      </c>
      <c r="D3892" t="s">
        <v>279</v>
      </c>
      <c r="E3892">
        <v>0.1066</v>
      </c>
      <c r="I3892" t="s">
        <v>277</v>
      </c>
      <c r="J3892">
        <v>0.1066</v>
      </c>
    </row>
    <row r="3893" spans="1:10" x14ac:dyDescent="0.25">
      <c r="A3893" t="s">
        <v>276</v>
      </c>
      <c r="B3893" t="s">
        <v>277</v>
      </c>
      <c r="C3893">
        <v>1829207</v>
      </c>
      <c r="D3893" t="s">
        <v>279</v>
      </c>
      <c r="E3893">
        <v>0.1066</v>
      </c>
      <c r="I3893" t="s">
        <v>277</v>
      </c>
      <c r="J3893">
        <v>0.1066</v>
      </c>
    </row>
    <row r="3894" spans="1:10" x14ac:dyDescent="0.25">
      <c r="A3894" t="s">
        <v>276</v>
      </c>
      <c r="B3894" t="s">
        <v>277</v>
      </c>
      <c r="C3894">
        <v>1829206</v>
      </c>
      <c r="D3894" t="s">
        <v>279</v>
      </c>
      <c r="E3894">
        <v>0.1066</v>
      </c>
      <c r="I3894" t="s">
        <v>277</v>
      </c>
      <c r="J3894">
        <v>0.1066</v>
      </c>
    </row>
    <row r="3895" spans="1:10" x14ac:dyDescent="0.25">
      <c r="A3895" t="s">
        <v>276</v>
      </c>
      <c r="B3895" t="s">
        <v>277</v>
      </c>
      <c r="C3895">
        <v>1829205</v>
      </c>
      <c r="D3895" t="s">
        <v>279</v>
      </c>
      <c r="E3895">
        <v>0.1066</v>
      </c>
      <c r="I3895" t="s">
        <v>277</v>
      </c>
      <c r="J3895">
        <v>0.1066</v>
      </c>
    </row>
    <row r="3896" spans="1:10" x14ac:dyDescent="0.25">
      <c r="A3896" t="s">
        <v>276</v>
      </c>
      <c r="B3896" t="s">
        <v>277</v>
      </c>
      <c r="C3896">
        <v>1829204</v>
      </c>
      <c r="D3896" t="s">
        <v>279</v>
      </c>
      <c r="E3896">
        <v>0.1066</v>
      </c>
      <c r="I3896" t="s">
        <v>277</v>
      </c>
      <c r="J3896">
        <v>0.1066</v>
      </c>
    </row>
    <row r="3897" spans="1:10" x14ac:dyDescent="0.25">
      <c r="A3897" t="s">
        <v>276</v>
      </c>
      <c r="B3897" t="s">
        <v>277</v>
      </c>
      <c r="C3897">
        <v>1829246</v>
      </c>
      <c r="D3897" t="s">
        <v>279</v>
      </c>
      <c r="E3897">
        <v>0.1066</v>
      </c>
      <c r="I3897" t="s">
        <v>277</v>
      </c>
      <c r="J3897">
        <v>0.1066</v>
      </c>
    </row>
    <row r="3898" spans="1:10" x14ac:dyDescent="0.25">
      <c r="A3898" t="s">
        <v>276</v>
      </c>
      <c r="B3898" t="s">
        <v>277</v>
      </c>
      <c r="C3898">
        <v>1829233</v>
      </c>
      <c r="D3898" t="s">
        <v>279</v>
      </c>
      <c r="E3898">
        <v>0.1066</v>
      </c>
      <c r="I3898" t="s">
        <v>277</v>
      </c>
      <c r="J3898">
        <v>0.1066</v>
      </c>
    </row>
    <row r="3899" spans="1:10" x14ac:dyDescent="0.25">
      <c r="A3899" t="s">
        <v>276</v>
      </c>
      <c r="B3899" t="s">
        <v>277</v>
      </c>
      <c r="C3899">
        <v>1829232</v>
      </c>
      <c r="D3899" t="s">
        <v>279</v>
      </c>
      <c r="E3899">
        <v>0.1066</v>
      </c>
      <c r="I3899" t="s">
        <v>277</v>
      </c>
      <c r="J3899">
        <v>0.1066</v>
      </c>
    </row>
    <row r="3900" spans="1:10" x14ac:dyDescent="0.25">
      <c r="A3900" t="s">
        <v>276</v>
      </c>
      <c r="B3900" t="s">
        <v>277</v>
      </c>
      <c r="C3900">
        <v>1829230</v>
      </c>
      <c r="D3900" t="s">
        <v>279</v>
      </c>
      <c r="E3900">
        <v>0.1066</v>
      </c>
      <c r="I3900" t="s">
        <v>277</v>
      </c>
      <c r="J3900">
        <v>0.1066</v>
      </c>
    </row>
    <row r="3901" spans="1:10" x14ac:dyDescent="0.25">
      <c r="A3901" t="s">
        <v>276</v>
      </c>
      <c r="B3901" t="s">
        <v>277</v>
      </c>
      <c r="C3901">
        <v>1829228</v>
      </c>
      <c r="D3901" t="s">
        <v>279</v>
      </c>
      <c r="E3901">
        <v>0.1066</v>
      </c>
      <c r="I3901" t="s">
        <v>277</v>
      </c>
      <c r="J3901">
        <v>0.1066</v>
      </c>
    </row>
    <row r="3902" spans="1:10" x14ac:dyDescent="0.25">
      <c r="A3902" t="s">
        <v>276</v>
      </c>
      <c r="B3902" t="s">
        <v>277</v>
      </c>
      <c r="C3902">
        <v>1829219</v>
      </c>
      <c r="D3902" t="s">
        <v>279</v>
      </c>
      <c r="E3902">
        <v>0.1066</v>
      </c>
      <c r="I3902" t="s">
        <v>277</v>
      </c>
      <c r="J3902">
        <v>0.1066</v>
      </c>
    </row>
    <row r="3903" spans="1:10" x14ac:dyDescent="0.25">
      <c r="A3903" t="s">
        <v>276</v>
      </c>
      <c r="B3903" t="s">
        <v>277</v>
      </c>
      <c r="C3903">
        <v>1829218</v>
      </c>
      <c r="D3903" t="s">
        <v>279</v>
      </c>
      <c r="E3903">
        <v>0.1066</v>
      </c>
      <c r="I3903" t="s">
        <v>277</v>
      </c>
      <c r="J3903">
        <v>0.1066</v>
      </c>
    </row>
    <row r="3904" spans="1:10" x14ac:dyDescent="0.25">
      <c r="A3904" t="s">
        <v>276</v>
      </c>
      <c r="B3904" t="s">
        <v>277</v>
      </c>
      <c r="C3904">
        <v>1829217</v>
      </c>
      <c r="D3904" t="s">
        <v>279</v>
      </c>
      <c r="E3904">
        <v>0.1066</v>
      </c>
      <c r="I3904" t="s">
        <v>277</v>
      </c>
      <c r="J3904">
        <v>0.1066</v>
      </c>
    </row>
    <row r="3905" spans="1:10" x14ac:dyDescent="0.25">
      <c r="A3905" t="s">
        <v>276</v>
      </c>
      <c r="B3905" t="s">
        <v>277</v>
      </c>
      <c r="C3905">
        <v>1829216</v>
      </c>
      <c r="D3905" t="s">
        <v>279</v>
      </c>
      <c r="E3905">
        <v>0.1066</v>
      </c>
      <c r="I3905" t="s">
        <v>277</v>
      </c>
      <c r="J3905">
        <v>0.1066</v>
      </c>
    </row>
    <row r="3906" spans="1:10" x14ac:dyDescent="0.25">
      <c r="A3906" t="s">
        <v>276</v>
      </c>
      <c r="B3906" t="s">
        <v>277</v>
      </c>
      <c r="C3906">
        <v>1829223</v>
      </c>
      <c r="D3906" t="s">
        <v>279</v>
      </c>
      <c r="E3906">
        <v>0.1066</v>
      </c>
      <c r="I3906" t="s">
        <v>277</v>
      </c>
      <c r="J3906">
        <v>0.1066</v>
      </c>
    </row>
    <row r="3907" spans="1:10" x14ac:dyDescent="0.25">
      <c r="A3907" t="s">
        <v>276</v>
      </c>
      <c r="B3907" t="s">
        <v>277</v>
      </c>
      <c r="C3907">
        <v>1829222</v>
      </c>
      <c r="D3907" t="s">
        <v>279</v>
      </c>
      <c r="E3907">
        <v>0.1066</v>
      </c>
      <c r="I3907" t="s">
        <v>277</v>
      </c>
      <c r="J3907">
        <v>0.1066</v>
      </c>
    </row>
    <row r="3908" spans="1:10" x14ac:dyDescent="0.25">
      <c r="A3908" t="s">
        <v>276</v>
      </c>
      <c r="B3908" t="s">
        <v>277</v>
      </c>
      <c r="C3908">
        <v>1829221</v>
      </c>
      <c r="D3908" t="s">
        <v>279</v>
      </c>
      <c r="E3908">
        <v>0.1066</v>
      </c>
      <c r="I3908" t="s">
        <v>277</v>
      </c>
      <c r="J3908">
        <v>0.1066</v>
      </c>
    </row>
    <row r="3909" spans="1:10" x14ac:dyDescent="0.25">
      <c r="A3909" t="s">
        <v>276</v>
      </c>
      <c r="B3909" t="s">
        <v>277</v>
      </c>
      <c r="C3909">
        <v>1829220</v>
      </c>
      <c r="D3909" t="s">
        <v>279</v>
      </c>
      <c r="E3909">
        <v>0.1066</v>
      </c>
      <c r="I3909" t="s">
        <v>277</v>
      </c>
      <c r="J3909">
        <v>0.1066</v>
      </c>
    </row>
    <row r="3910" spans="1:10" x14ac:dyDescent="0.25">
      <c r="A3910" t="s">
        <v>276</v>
      </c>
      <c r="B3910" t="s">
        <v>277</v>
      </c>
      <c r="C3910">
        <v>1829275</v>
      </c>
      <c r="D3910" t="s">
        <v>279</v>
      </c>
      <c r="E3910">
        <v>0.1066</v>
      </c>
      <c r="I3910" t="s">
        <v>277</v>
      </c>
      <c r="J3910">
        <v>0.1066</v>
      </c>
    </row>
    <row r="3911" spans="1:10" x14ac:dyDescent="0.25">
      <c r="A3911" t="s">
        <v>276</v>
      </c>
      <c r="B3911" t="s">
        <v>277</v>
      </c>
      <c r="C3911">
        <v>1829274</v>
      </c>
      <c r="D3911" t="s">
        <v>279</v>
      </c>
      <c r="E3911">
        <v>0.1066</v>
      </c>
      <c r="I3911" t="s">
        <v>277</v>
      </c>
      <c r="J3911">
        <v>0.1066</v>
      </c>
    </row>
    <row r="3912" spans="1:10" x14ac:dyDescent="0.25">
      <c r="A3912" t="s">
        <v>276</v>
      </c>
      <c r="B3912" t="s">
        <v>277</v>
      </c>
      <c r="C3912">
        <v>1829273</v>
      </c>
      <c r="D3912" t="s">
        <v>279</v>
      </c>
      <c r="E3912">
        <v>0.1066</v>
      </c>
      <c r="I3912" t="s">
        <v>277</v>
      </c>
      <c r="J3912">
        <v>0.1066</v>
      </c>
    </row>
    <row r="3913" spans="1:10" x14ac:dyDescent="0.25">
      <c r="A3913" t="s">
        <v>276</v>
      </c>
      <c r="B3913" t="s">
        <v>277</v>
      </c>
      <c r="C3913">
        <v>1829272</v>
      </c>
      <c r="D3913" t="s">
        <v>279</v>
      </c>
      <c r="E3913">
        <v>0.1066</v>
      </c>
      <c r="I3913" t="s">
        <v>277</v>
      </c>
      <c r="J3913">
        <v>0.1066</v>
      </c>
    </row>
    <row r="3914" spans="1:10" x14ac:dyDescent="0.25">
      <c r="A3914" t="s">
        <v>276</v>
      </c>
      <c r="B3914" t="s">
        <v>277</v>
      </c>
      <c r="C3914">
        <v>1829279</v>
      </c>
      <c r="D3914" t="s">
        <v>279</v>
      </c>
      <c r="E3914">
        <v>0.1066</v>
      </c>
      <c r="I3914" t="s">
        <v>277</v>
      </c>
      <c r="J3914">
        <v>0.1066</v>
      </c>
    </row>
    <row r="3915" spans="1:10" x14ac:dyDescent="0.25">
      <c r="A3915" t="s">
        <v>276</v>
      </c>
      <c r="B3915" t="s">
        <v>277</v>
      </c>
      <c r="C3915">
        <v>1829278</v>
      </c>
      <c r="D3915" t="s">
        <v>279</v>
      </c>
      <c r="E3915">
        <v>0.1066</v>
      </c>
      <c r="I3915" t="s">
        <v>277</v>
      </c>
      <c r="J3915">
        <v>0.1066</v>
      </c>
    </row>
    <row r="3916" spans="1:10" x14ac:dyDescent="0.25">
      <c r="A3916" t="s">
        <v>276</v>
      </c>
      <c r="B3916" t="s">
        <v>277</v>
      </c>
      <c r="C3916">
        <v>1829277</v>
      </c>
      <c r="D3916" t="s">
        <v>279</v>
      </c>
      <c r="E3916">
        <v>0.1066</v>
      </c>
      <c r="I3916" t="s">
        <v>277</v>
      </c>
      <c r="J3916">
        <v>0.1066</v>
      </c>
    </row>
    <row r="3917" spans="1:10" x14ac:dyDescent="0.25">
      <c r="A3917" t="s">
        <v>276</v>
      </c>
      <c r="B3917" t="s">
        <v>277</v>
      </c>
      <c r="C3917">
        <v>1829276</v>
      </c>
      <c r="D3917" t="s">
        <v>279</v>
      </c>
      <c r="E3917">
        <v>0.1066</v>
      </c>
      <c r="I3917" t="s">
        <v>277</v>
      </c>
      <c r="J3917">
        <v>0.1066</v>
      </c>
    </row>
    <row r="3918" spans="1:10" x14ac:dyDescent="0.25">
      <c r="A3918" t="s">
        <v>276</v>
      </c>
      <c r="B3918" t="s">
        <v>277</v>
      </c>
      <c r="C3918">
        <v>1829267</v>
      </c>
      <c r="D3918" t="s">
        <v>279</v>
      </c>
      <c r="E3918">
        <v>0.1066</v>
      </c>
      <c r="I3918" t="s">
        <v>277</v>
      </c>
      <c r="J3918">
        <v>0.1066</v>
      </c>
    </row>
    <row r="3919" spans="1:10" x14ac:dyDescent="0.25">
      <c r="A3919" t="s">
        <v>276</v>
      </c>
      <c r="B3919" t="s">
        <v>277</v>
      </c>
      <c r="C3919">
        <v>1829266</v>
      </c>
      <c r="D3919" t="s">
        <v>279</v>
      </c>
      <c r="E3919">
        <v>0.1066</v>
      </c>
      <c r="I3919" t="s">
        <v>277</v>
      </c>
      <c r="J3919">
        <v>0.1066</v>
      </c>
    </row>
    <row r="3920" spans="1:10" x14ac:dyDescent="0.25">
      <c r="A3920" t="s">
        <v>276</v>
      </c>
      <c r="B3920" t="s">
        <v>277</v>
      </c>
      <c r="C3920">
        <v>1829265</v>
      </c>
      <c r="D3920" t="s">
        <v>279</v>
      </c>
      <c r="E3920">
        <v>0.1066</v>
      </c>
      <c r="I3920" t="s">
        <v>277</v>
      </c>
      <c r="J3920">
        <v>0.1066</v>
      </c>
    </row>
    <row r="3921" spans="1:10" x14ac:dyDescent="0.25">
      <c r="A3921" t="s">
        <v>276</v>
      </c>
      <c r="B3921" t="s">
        <v>277</v>
      </c>
      <c r="C3921">
        <v>1829264</v>
      </c>
      <c r="D3921" t="s">
        <v>279</v>
      </c>
      <c r="E3921">
        <v>0.1066</v>
      </c>
      <c r="I3921" t="s">
        <v>277</v>
      </c>
      <c r="J3921">
        <v>0.1066</v>
      </c>
    </row>
    <row r="3922" spans="1:10" x14ac:dyDescent="0.25">
      <c r="A3922" t="s">
        <v>276</v>
      </c>
      <c r="B3922" t="s">
        <v>277</v>
      </c>
      <c r="C3922">
        <v>1829271</v>
      </c>
      <c r="D3922" t="s">
        <v>279</v>
      </c>
      <c r="E3922">
        <v>0.1066</v>
      </c>
      <c r="I3922" t="s">
        <v>277</v>
      </c>
      <c r="J3922">
        <v>0.1066</v>
      </c>
    </row>
    <row r="3923" spans="1:10" x14ac:dyDescent="0.25">
      <c r="A3923" t="s">
        <v>276</v>
      </c>
      <c r="B3923" t="s">
        <v>277</v>
      </c>
      <c r="C3923">
        <v>1829270</v>
      </c>
      <c r="D3923" t="s">
        <v>279</v>
      </c>
      <c r="E3923">
        <v>0.1066</v>
      </c>
      <c r="I3923" t="s">
        <v>277</v>
      </c>
      <c r="J3923">
        <v>0.1066</v>
      </c>
    </row>
    <row r="3924" spans="1:10" x14ac:dyDescent="0.25">
      <c r="A3924" t="s">
        <v>276</v>
      </c>
      <c r="B3924" t="s">
        <v>277</v>
      </c>
      <c r="C3924">
        <v>1829269</v>
      </c>
      <c r="D3924" t="s">
        <v>279</v>
      </c>
      <c r="E3924">
        <v>0.1066</v>
      </c>
      <c r="I3924" t="s">
        <v>277</v>
      </c>
      <c r="J3924">
        <v>0.1066</v>
      </c>
    </row>
    <row r="3925" spans="1:10" x14ac:dyDescent="0.25">
      <c r="A3925" t="s">
        <v>276</v>
      </c>
      <c r="B3925" t="s">
        <v>277</v>
      </c>
      <c r="C3925">
        <v>1829268</v>
      </c>
      <c r="D3925" t="s">
        <v>279</v>
      </c>
      <c r="E3925">
        <v>0.1066</v>
      </c>
      <c r="I3925" t="s">
        <v>277</v>
      </c>
      <c r="J3925">
        <v>0.1066</v>
      </c>
    </row>
    <row r="3926" spans="1:10" x14ac:dyDescent="0.25">
      <c r="A3926" t="s">
        <v>276</v>
      </c>
      <c r="B3926" t="s">
        <v>277</v>
      </c>
      <c r="C3926">
        <v>1829259</v>
      </c>
      <c r="D3926" t="s">
        <v>279</v>
      </c>
      <c r="E3926">
        <v>0.1066</v>
      </c>
      <c r="I3926" t="s">
        <v>277</v>
      </c>
      <c r="J3926">
        <v>0.1066</v>
      </c>
    </row>
    <row r="3927" spans="1:10" x14ac:dyDescent="0.25">
      <c r="A3927" t="s">
        <v>276</v>
      </c>
      <c r="B3927" t="s">
        <v>277</v>
      </c>
      <c r="C3927">
        <v>1829258</v>
      </c>
      <c r="D3927" t="s">
        <v>279</v>
      </c>
      <c r="E3927">
        <v>0.1066</v>
      </c>
      <c r="I3927" t="s">
        <v>277</v>
      </c>
      <c r="J3927">
        <v>0.1066</v>
      </c>
    </row>
    <row r="3928" spans="1:10" x14ac:dyDescent="0.25">
      <c r="A3928" t="s">
        <v>276</v>
      </c>
      <c r="B3928" t="s">
        <v>277</v>
      </c>
      <c r="C3928">
        <v>1829257</v>
      </c>
      <c r="D3928" t="s">
        <v>279</v>
      </c>
      <c r="E3928">
        <v>0.1066</v>
      </c>
      <c r="I3928" t="s">
        <v>277</v>
      </c>
      <c r="J3928">
        <v>0.1066</v>
      </c>
    </row>
    <row r="3929" spans="1:10" x14ac:dyDescent="0.25">
      <c r="A3929" t="s">
        <v>276</v>
      </c>
      <c r="B3929" t="s">
        <v>277</v>
      </c>
      <c r="C3929">
        <v>1829263</v>
      </c>
      <c r="D3929" t="s">
        <v>279</v>
      </c>
      <c r="E3929">
        <v>0.1066</v>
      </c>
      <c r="I3929" t="s">
        <v>277</v>
      </c>
      <c r="J3929">
        <v>0.1066</v>
      </c>
    </row>
    <row r="3930" spans="1:10" x14ac:dyDescent="0.25">
      <c r="A3930" t="s">
        <v>276</v>
      </c>
      <c r="B3930" t="s">
        <v>277</v>
      </c>
      <c r="C3930">
        <v>1829262</v>
      </c>
      <c r="D3930" t="s">
        <v>279</v>
      </c>
      <c r="E3930">
        <v>0.1066</v>
      </c>
      <c r="I3930" t="s">
        <v>277</v>
      </c>
      <c r="J3930">
        <v>0.1066</v>
      </c>
    </row>
    <row r="3931" spans="1:10" x14ac:dyDescent="0.25">
      <c r="A3931" t="s">
        <v>276</v>
      </c>
      <c r="B3931" t="s">
        <v>277</v>
      </c>
      <c r="C3931">
        <v>1829261</v>
      </c>
      <c r="D3931" t="s">
        <v>279</v>
      </c>
      <c r="E3931">
        <v>0.1066</v>
      </c>
      <c r="I3931" t="s">
        <v>277</v>
      </c>
      <c r="J3931">
        <v>0.1066</v>
      </c>
    </row>
    <row r="3932" spans="1:10" x14ac:dyDescent="0.25">
      <c r="A3932" t="s">
        <v>276</v>
      </c>
      <c r="B3932" t="s">
        <v>277</v>
      </c>
      <c r="C3932">
        <v>1829260</v>
      </c>
      <c r="D3932" t="s">
        <v>279</v>
      </c>
      <c r="E3932">
        <v>0.1066</v>
      </c>
      <c r="I3932" t="s">
        <v>277</v>
      </c>
      <c r="J3932">
        <v>0.1066</v>
      </c>
    </row>
    <row r="3933" spans="1:10" x14ac:dyDescent="0.25">
      <c r="A3933" t="s">
        <v>276</v>
      </c>
      <c r="B3933" t="s">
        <v>277</v>
      </c>
      <c r="C3933">
        <v>1829250</v>
      </c>
      <c r="D3933" t="s">
        <v>279</v>
      </c>
      <c r="E3933">
        <v>0.1066</v>
      </c>
      <c r="I3933" t="s">
        <v>277</v>
      </c>
      <c r="J3933">
        <v>0.1066</v>
      </c>
    </row>
    <row r="3934" spans="1:10" x14ac:dyDescent="0.25">
      <c r="A3934" t="s">
        <v>276</v>
      </c>
      <c r="B3934" t="s">
        <v>277</v>
      </c>
      <c r="C3934">
        <v>1829248</v>
      </c>
      <c r="D3934" t="s">
        <v>279</v>
      </c>
      <c r="E3934">
        <v>0.1066</v>
      </c>
      <c r="I3934" t="s">
        <v>277</v>
      </c>
      <c r="J3934">
        <v>0.1066</v>
      </c>
    </row>
    <row r="3935" spans="1:10" x14ac:dyDescent="0.25">
      <c r="A3935" t="s">
        <v>276</v>
      </c>
      <c r="B3935" t="s">
        <v>277</v>
      </c>
      <c r="C3935">
        <v>1829255</v>
      </c>
      <c r="D3935" t="s">
        <v>279</v>
      </c>
      <c r="E3935">
        <v>0.1066</v>
      </c>
      <c r="I3935" t="s">
        <v>277</v>
      </c>
      <c r="J3935">
        <v>0.1066</v>
      </c>
    </row>
    <row r="3936" spans="1:10" x14ac:dyDescent="0.25">
      <c r="A3936" t="s">
        <v>276</v>
      </c>
      <c r="B3936" t="s">
        <v>277</v>
      </c>
      <c r="C3936">
        <v>1829252</v>
      </c>
      <c r="D3936" t="s">
        <v>279</v>
      </c>
      <c r="E3936">
        <v>0.1066</v>
      </c>
      <c r="I3936" t="s">
        <v>277</v>
      </c>
      <c r="J3936">
        <v>0.1066</v>
      </c>
    </row>
    <row r="3937" spans="1:10" x14ac:dyDescent="0.25">
      <c r="A3937" t="s">
        <v>276</v>
      </c>
      <c r="B3937" t="s">
        <v>277</v>
      </c>
      <c r="C3937">
        <v>1829307</v>
      </c>
      <c r="D3937" t="s">
        <v>279</v>
      </c>
      <c r="E3937">
        <v>0.1066</v>
      </c>
      <c r="I3937" t="s">
        <v>277</v>
      </c>
      <c r="J3937">
        <v>0.1066</v>
      </c>
    </row>
    <row r="3938" spans="1:10" x14ac:dyDescent="0.25">
      <c r="A3938" t="s">
        <v>276</v>
      </c>
      <c r="B3938" t="s">
        <v>277</v>
      </c>
      <c r="C3938">
        <v>1829306</v>
      </c>
      <c r="D3938" t="s">
        <v>279</v>
      </c>
      <c r="E3938">
        <v>0.1066</v>
      </c>
      <c r="I3938" t="s">
        <v>277</v>
      </c>
      <c r="J3938">
        <v>0.1066</v>
      </c>
    </row>
    <row r="3939" spans="1:10" x14ac:dyDescent="0.25">
      <c r="A3939" t="s">
        <v>276</v>
      </c>
      <c r="B3939" t="s">
        <v>277</v>
      </c>
      <c r="C3939">
        <v>1829305</v>
      </c>
      <c r="D3939" t="s">
        <v>279</v>
      </c>
      <c r="E3939">
        <v>0.1066</v>
      </c>
      <c r="I3939" t="s">
        <v>277</v>
      </c>
      <c r="J3939">
        <v>0.1066</v>
      </c>
    </row>
    <row r="3940" spans="1:10" x14ac:dyDescent="0.25">
      <c r="A3940" t="s">
        <v>276</v>
      </c>
      <c r="B3940" t="s">
        <v>277</v>
      </c>
      <c r="C3940">
        <v>1829304</v>
      </c>
      <c r="D3940" t="s">
        <v>279</v>
      </c>
      <c r="E3940">
        <v>0.1066</v>
      </c>
      <c r="I3940" t="s">
        <v>277</v>
      </c>
      <c r="J3940">
        <v>0.1066</v>
      </c>
    </row>
    <row r="3941" spans="1:10" x14ac:dyDescent="0.25">
      <c r="A3941" t="s">
        <v>276</v>
      </c>
      <c r="B3941" t="s">
        <v>277</v>
      </c>
      <c r="C3941">
        <v>1829310</v>
      </c>
      <c r="D3941" t="s">
        <v>279</v>
      </c>
      <c r="E3941">
        <v>0.1066</v>
      </c>
      <c r="I3941" t="s">
        <v>277</v>
      </c>
      <c r="J3941">
        <v>0.1066</v>
      </c>
    </row>
    <row r="3942" spans="1:10" x14ac:dyDescent="0.25">
      <c r="A3942" t="s">
        <v>276</v>
      </c>
      <c r="B3942" t="s">
        <v>277</v>
      </c>
      <c r="C3942">
        <v>1829309</v>
      </c>
      <c r="D3942" t="s">
        <v>279</v>
      </c>
      <c r="E3942">
        <v>0.1066</v>
      </c>
      <c r="I3942" t="s">
        <v>277</v>
      </c>
      <c r="J3942">
        <v>0.1066</v>
      </c>
    </row>
    <row r="3943" spans="1:10" x14ac:dyDescent="0.25">
      <c r="A3943" t="s">
        <v>276</v>
      </c>
      <c r="B3943" t="s">
        <v>277</v>
      </c>
      <c r="C3943">
        <v>1829308</v>
      </c>
      <c r="D3943" t="s">
        <v>279</v>
      </c>
      <c r="E3943">
        <v>0.1066</v>
      </c>
      <c r="I3943" t="s">
        <v>277</v>
      </c>
      <c r="J3943">
        <v>0.1066</v>
      </c>
    </row>
    <row r="3944" spans="1:10" x14ac:dyDescent="0.25">
      <c r="A3944" t="s">
        <v>276</v>
      </c>
      <c r="B3944" t="s">
        <v>277</v>
      </c>
      <c r="C3944">
        <v>1829299</v>
      </c>
      <c r="D3944" t="s">
        <v>279</v>
      </c>
      <c r="E3944">
        <v>0.1066</v>
      </c>
      <c r="I3944" t="s">
        <v>277</v>
      </c>
      <c r="J3944">
        <v>0.1066</v>
      </c>
    </row>
    <row r="3945" spans="1:10" x14ac:dyDescent="0.25">
      <c r="A3945" t="s">
        <v>276</v>
      </c>
      <c r="B3945" t="s">
        <v>277</v>
      </c>
      <c r="C3945">
        <v>1829298</v>
      </c>
      <c r="D3945" t="s">
        <v>279</v>
      </c>
      <c r="E3945">
        <v>0.1066</v>
      </c>
      <c r="I3945" t="s">
        <v>277</v>
      </c>
      <c r="J3945">
        <v>0.1066</v>
      </c>
    </row>
    <row r="3946" spans="1:10" x14ac:dyDescent="0.25">
      <c r="A3946" t="s">
        <v>276</v>
      </c>
      <c r="B3946" t="s">
        <v>277</v>
      </c>
      <c r="C3946">
        <v>1829297</v>
      </c>
      <c r="D3946" t="s">
        <v>279</v>
      </c>
      <c r="E3946">
        <v>0.1066</v>
      </c>
      <c r="I3946" t="s">
        <v>277</v>
      </c>
      <c r="J3946">
        <v>0.1066</v>
      </c>
    </row>
    <row r="3947" spans="1:10" x14ac:dyDescent="0.25">
      <c r="A3947" t="s">
        <v>276</v>
      </c>
      <c r="B3947" t="s">
        <v>277</v>
      </c>
      <c r="C3947">
        <v>1829296</v>
      </c>
      <c r="D3947" t="s">
        <v>279</v>
      </c>
      <c r="E3947">
        <v>0.1066</v>
      </c>
      <c r="I3947" t="s">
        <v>277</v>
      </c>
      <c r="J3947">
        <v>0.1066</v>
      </c>
    </row>
    <row r="3948" spans="1:10" x14ac:dyDescent="0.25">
      <c r="A3948" t="s">
        <v>276</v>
      </c>
      <c r="B3948" t="s">
        <v>277</v>
      </c>
      <c r="C3948">
        <v>1829303</v>
      </c>
      <c r="D3948" t="s">
        <v>279</v>
      </c>
      <c r="E3948">
        <v>0.1066</v>
      </c>
      <c r="I3948" t="s">
        <v>277</v>
      </c>
      <c r="J3948">
        <v>0.1066</v>
      </c>
    </row>
    <row r="3949" spans="1:10" x14ac:dyDescent="0.25">
      <c r="A3949" t="s">
        <v>276</v>
      </c>
      <c r="B3949" t="s">
        <v>277</v>
      </c>
      <c r="C3949">
        <v>1829302</v>
      </c>
      <c r="D3949" t="s">
        <v>279</v>
      </c>
      <c r="E3949">
        <v>0.1066</v>
      </c>
      <c r="I3949" t="s">
        <v>277</v>
      </c>
      <c r="J3949">
        <v>0.1066</v>
      </c>
    </row>
    <row r="3950" spans="1:10" x14ac:dyDescent="0.25">
      <c r="A3950" t="s">
        <v>276</v>
      </c>
      <c r="B3950" t="s">
        <v>277</v>
      </c>
      <c r="C3950">
        <v>1829301</v>
      </c>
      <c r="D3950" t="s">
        <v>279</v>
      </c>
      <c r="E3950">
        <v>0.1066</v>
      </c>
      <c r="I3950" t="s">
        <v>277</v>
      </c>
      <c r="J3950">
        <v>0.1066</v>
      </c>
    </row>
    <row r="3951" spans="1:10" x14ac:dyDescent="0.25">
      <c r="A3951" t="s">
        <v>276</v>
      </c>
      <c r="B3951" t="s">
        <v>277</v>
      </c>
      <c r="C3951">
        <v>1829291</v>
      </c>
      <c r="D3951" t="s">
        <v>279</v>
      </c>
      <c r="E3951">
        <v>0.1066</v>
      </c>
      <c r="I3951" t="s">
        <v>277</v>
      </c>
      <c r="J3951">
        <v>0.1066</v>
      </c>
    </row>
    <row r="3952" spans="1:10" x14ac:dyDescent="0.25">
      <c r="A3952" t="s">
        <v>276</v>
      </c>
      <c r="B3952" t="s">
        <v>277</v>
      </c>
      <c r="C3952">
        <v>1829290</v>
      </c>
      <c r="D3952" t="s">
        <v>279</v>
      </c>
      <c r="E3952">
        <v>0.1066</v>
      </c>
      <c r="I3952" t="s">
        <v>277</v>
      </c>
      <c r="J3952">
        <v>0.1066</v>
      </c>
    </row>
    <row r="3953" spans="1:10" x14ac:dyDescent="0.25">
      <c r="A3953" t="s">
        <v>276</v>
      </c>
      <c r="B3953" t="s">
        <v>277</v>
      </c>
      <c r="C3953">
        <v>1829289</v>
      </c>
      <c r="D3953" t="s">
        <v>279</v>
      </c>
      <c r="E3953">
        <v>0.1066</v>
      </c>
      <c r="I3953" t="s">
        <v>277</v>
      </c>
      <c r="J3953">
        <v>0.1066</v>
      </c>
    </row>
    <row r="3954" spans="1:10" x14ac:dyDescent="0.25">
      <c r="A3954" t="s">
        <v>276</v>
      </c>
      <c r="B3954" t="s">
        <v>277</v>
      </c>
      <c r="C3954">
        <v>1829288</v>
      </c>
      <c r="D3954" t="s">
        <v>279</v>
      </c>
      <c r="E3954">
        <v>0.1066</v>
      </c>
      <c r="I3954" t="s">
        <v>277</v>
      </c>
      <c r="J3954">
        <v>0.1066</v>
      </c>
    </row>
    <row r="3955" spans="1:10" x14ac:dyDescent="0.25">
      <c r="A3955" t="s">
        <v>276</v>
      </c>
      <c r="B3955" t="s">
        <v>277</v>
      </c>
      <c r="C3955">
        <v>1829295</v>
      </c>
      <c r="D3955" t="s">
        <v>279</v>
      </c>
      <c r="E3955">
        <v>0.1066</v>
      </c>
      <c r="I3955" t="s">
        <v>277</v>
      </c>
      <c r="J3955">
        <v>0.1066</v>
      </c>
    </row>
    <row r="3956" spans="1:10" x14ac:dyDescent="0.25">
      <c r="A3956" t="s">
        <v>276</v>
      </c>
      <c r="B3956" t="s">
        <v>277</v>
      </c>
      <c r="C3956">
        <v>1829294</v>
      </c>
      <c r="D3956" t="s">
        <v>279</v>
      </c>
      <c r="E3956">
        <v>0.1066</v>
      </c>
      <c r="I3956" t="s">
        <v>277</v>
      </c>
      <c r="J3956">
        <v>0.1066</v>
      </c>
    </row>
    <row r="3957" spans="1:10" x14ac:dyDescent="0.25">
      <c r="A3957" t="s">
        <v>276</v>
      </c>
      <c r="B3957" t="s">
        <v>277</v>
      </c>
      <c r="C3957">
        <v>1829293</v>
      </c>
      <c r="D3957" t="s">
        <v>279</v>
      </c>
      <c r="E3957">
        <v>0.1066</v>
      </c>
      <c r="I3957" t="s">
        <v>277</v>
      </c>
      <c r="J3957">
        <v>0.1066</v>
      </c>
    </row>
    <row r="3958" spans="1:10" x14ac:dyDescent="0.25">
      <c r="A3958" t="s">
        <v>276</v>
      </c>
      <c r="B3958" t="s">
        <v>277</v>
      </c>
      <c r="C3958">
        <v>1829292</v>
      </c>
      <c r="D3958" t="s">
        <v>279</v>
      </c>
      <c r="E3958">
        <v>0.1066</v>
      </c>
      <c r="I3958" t="s">
        <v>277</v>
      </c>
      <c r="J3958">
        <v>0.1066</v>
      </c>
    </row>
    <row r="3959" spans="1:10" x14ac:dyDescent="0.25">
      <c r="A3959" t="s">
        <v>276</v>
      </c>
      <c r="B3959" t="s">
        <v>277</v>
      </c>
      <c r="C3959">
        <v>1829283</v>
      </c>
      <c r="D3959" t="s">
        <v>279</v>
      </c>
      <c r="E3959">
        <v>0.1066</v>
      </c>
      <c r="I3959" t="s">
        <v>277</v>
      </c>
      <c r="J3959">
        <v>0.1066</v>
      </c>
    </row>
    <row r="3960" spans="1:10" x14ac:dyDescent="0.25">
      <c r="A3960" t="s">
        <v>276</v>
      </c>
      <c r="B3960" t="s">
        <v>277</v>
      </c>
      <c r="C3960">
        <v>1829282</v>
      </c>
      <c r="D3960" t="s">
        <v>279</v>
      </c>
      <c r="E3960">
        <v>0.1066</v>
      </c>
      <c r="I3960" t="s">
        <v>277</v>
      </c>
      <c r="J3960">
        <v>0.1066</v>
      </c>
    </row>
    <row r="3961" spans="1:10" x14ac:dyDescent="0.25">
      <c r="A3961" t="s">
        <v>276</v>
      </c>
      <c r="B3961" t="s">
        <v>277</v>
      </c>
      <c r="C3961">
        <v>1829281</v>
      </c>
      <c r="D3961" t="s">
        <v>279</v>
      </c>
      <c r="E3961">
        <v>0.1066</v>
      </c>
      <c r="I3961" t="s">
        <v>277</v>
      </c>
      <c r="J3961">
        <v>0.1066</v>
      </c>
    </row>
    <row r="3962" spans="1:10" x14ac:dyDescent="0.25">
      <c r="A3962" t="s">
        <v>276</v>
      </c>
      <c r="B3962" t="s">
        <v>277</v>
      </c>
      <c r="C3962">
        <v>1829280</v>
      </c>
      <c r="D3962" t="s">
        <v>279</v>
      </c>
      <c r="E3962">
        <v>0.1066</v>
      </c>
      <c r="I3962" t="s">
        <v>277</v>
      </c>
      <c r="J3962">
        <v>0.1066</v>
      </c>
    </row>
    <row r="3963" spans="1:10" x14ac:dyDescent="0.25">
      <c r="A3963" t="s">
        <v>276</v>
      </c>
      <c r="B3963" t="s">
        <v>277</v>
      </c>
      <c r="C3963">
        <v>1829287</v>
      </c>
      <c r="D3963" t="s">
        <v>279</v>
      </c>
      <c r="E3963">
        <v>0.1066</v>
      </c>
      <c r="I3963" t="s">
        <v>277</v>
      </c>
      <c r="J3963">
        <v>0.1066</v>
      </c>
    </row>
    <row r="3964" spans="1:10" x14ac:dyDescent="0.25">
      <c r="A3964" t="s">
        <v>276</v>
      </c>
      <c r="B3964" t="s">
        <v>277</v>
      </c>
      <c r="C3964">
        <v>1829286</v>
      </c>
      <c r="D3964" t="s">
        <v>279</v>
      </c>
      <c r="E3964">
        <v>0.1066</v>
      </c>
      <c r="I3964" t="s">
        <v>277</v>
      </c>
      <c r="J3964">
        <v>0.1066</v>
      </c>
    </row>
    <row r="3965" spans="1:10" x14ac:dyDescent="0.25">
      <c r="A3965" t="s">
        <v>276</v>
      </c>
      <c r="B3965" t="s">
        <v>277</v>
      </c>
      <c r="C3965">
        <v>1829285</v>
      </c>
      <c r="D3965" t="s">
        <v>279</v>
      </c>
      <c r="E3965">
        <v>0.1066</v>
      </c>
      <c r="I3965" t="s">
        <v>277</v>
      </c>
      <c r="J3965">
        <v>0.1066</v>
      </c>
    </row>
    <row r="3966" spans="1:10" x14ac:dyDescent="0.25">
      <c r="A3966" t="s">
        <v>276</v>
      </c>
      <c r="B3966" t="s">
        <v>277</v>
      </c>
      <c r="C3966">
        <v>1829284</v>
      </c>
      <c r="D3966" t="s">
        <v>279</v>
      </c>
      <c r="E3966">
        <v>0.1066</v>
      </c>
      <c r="I3966" t="s">
        <v>277</v>
      </c>
      <c r="J3966">
        <v>0.1066</v>
      </c>
    </row>
    <row r="3967" spans="1:10" x14ac:dyDescent="0.25">
      <c r="A3967" t="s">
        <v>276</v>
      </c>
      <c r="B3967" t="s">
        <v>277</v>
      </c>
      <c r="C3967">
        <v>1829339</v>
      </c>
      <c r="D3967" t="s">
        <v>279</v>
      </c>
      <c r="E3967">
        <v>0.1066</v>
      </c>
      <c r="I3967" t="s">
        <v>277</v>
      </c>
      <c r="J3967">
        <v>0.1066</v>
      </c>
    </row>
    <row r="3968" spans="1:10" x14ac:dyDescent="0.25">
      <c r="A3968" t="s">
        <v>276</v>
      </c>
      <c r="B3968" t="s">
        <v>277</v>
      </c>
      <c r="C3968">
        <v>1829338</v>
      </c>
      <c r="D3968" t="s">
        <v>279</v>
      </c>
      <c r="E3968">
        <v>0.1066</v>
      </c>
      <c r="I3968" t="s">
        <v>277</v>
      </c>
      <c r="J3968">
        <v>0.1066</v>
      </c>
    </row>
    <row r="3969" spans="1:10" x14ac:dyDescent="0.25">
      <c r="A3969" t="s">
        <v>276</v>
      </c>
      <c r="B3969" t="s">
        <v>277</v>
      </c>
      <c r="C3969">
        <v>1829337</v>
      </c>
      <c r="D3969" t="s">
        <v>279</v>
      </c>
      <c r="E3969">
        <v>0.1066</v>
      </c>
      <c r="I3969" t="s">
        <v>277</v>
      </c>
      <c r="J3969">
        <v>0.1066</v>
      </c>
    </row>
    <row r="3970" spans="1:10" x14ac:dyDescent="0.25">
      <c r="A3970" t="s">
        <v>276</v>
      </c>
      <c r="B3970" t="s">
        <v>277</v>
      </c>
      <c r="C3970">
        <v>1829336</v>
      </c>
      <c r="D3970" t="s">
        <v>279</v>
      </c>
      <c r="E3970">
        <v>0.1066</v>
      </c>
      <c r="I3970" t="s">
        <v>277</v>
      </c>
      <c r="J3970">
        <v>0.1066</v>
      </c>
    </row>
    <row r="3971" spans="1:10" x14ac:dyDescent="0.25">
      <c r="A3971" t="s">
        <v>276</v>
      </c>
      <c r="B3971" t="s">
        <v>277</v>
      </c>
      <c r="C3971">
        <v>1829331</v>
      </c>
      <c r="D3971" t="s">
        <v>279</v>
      </c>
      <c r="E3971">
        <v>0.1066</v>
      </c>
      <c r="I3971" t="s">
        <v>277</v>
      </c>
      <c r="J3971">
        <v>0.1066</v>
      </c>
    </row>
    <row r="3972" spans="1:10" x14ac:dyDescent="0.25">
      <c r="A3972" t="s">
        <v>276</v>
      </c>
      <c r="B3972" t="s">
        <v>277</v>
      </c>
      <c r="C3972">
        <v>1829330</v>
      </c>
      <c r="D3972" t="s">
        <v>279</v>
      </c>
      <c r="E3972">
        <v>0.1066</v>
      </c>
      <c r="I3972" t="s">
        <v>277</v>
      </c>
      <c r="J3972">
        <v>0.1066</v>
      </c>
    </row>
    <row r="3973" spans="1:10" x14ac:dyDescent="0.25">
      <c r="A3973" t="s">
        <v>276</v>
      </c>
      <c r="B3973" t="s">
        <v>277</v>
      </c>
      <c r="C3973">
        <v>1829335</v>
      </c>
      <c r="D3973" t="s">
        <v>279</v>
      </c>
      <c r="E3973">
        <v>0.1066</v>
      </c>
      <c r="I3973" t="s">
        <v>277</v>
      </c>
      <c r="J3973">
        <v>0.1066</v>
      </c>
    </row>
    <row r="3974" spans="1:10" x14ac:dyDescent="0.25">
      <c r="A3974" t="s">
        <v>276</v>
      </c>
      <c r="B3974" t="s">
        <v>277</v>
      </c>
      <c r="C3974">
        <v>1829334</v>
      </c>
      <c r="D3974" t="s">
        <v>279</v>
      </c>
      <c r="E3974">
        <v>0.1066</v>
      </c>
      <c r="I3974" t="s">
        <v>277</v>
      </c>
      <c r="J3974">
        <v>0.1066</v>
      </c>
    </row>
    <row r="3975" spans="1:10" x14ac:dyDescent="0.25">
      <c r="A3975" t="s">
        <v>276</v>
      </c>
      <c r="B3975" t="s">
        <v>277</v>
      </c>
      <c r="C3975">
        <v>1829333</v>
      </c>
      <c r="D3975" t="s">
        <v>279</v>
      </c>
      <c r="E3975">
        <v>0.1066</v>
      </c>
      <c r="I3975" t="s">
        <v>277</v>
      </c>
      <c r="J3975">
        <v>0.1066</v>
      </c>
    </row>
    <row r="3976" spans="1:10" x14ac:dyDescent="0.25">
      <c r="A3976" t="s">
        <v>276</v>
      </c>
      <c r="B3976" t="s">
        <v>277</v>
      </c>
      <c r="C3976">
        <v>1829332</v>
      </c>
      <c r="D3976" t="s">
        <v>279</v>
      </c>
      <c r="E3976">
        <v>0.1066</v>
      </c>
      <c r="I3976" t="s">
        <v>277</v>
      </c>
      <c r="J3976">
        <v>0.1066</v>
      </c>
    </row>
    <row r="3977" spans="1:10" x14ac:dyDescent="0.25">
      <c r="A3977" t="s">
        <v>276</v>
      </c>
      <c r="B3977" t="s">
        <v>277</v>
      </c>
      <c r="C3977">
        <v>1829315</v>
      </c>
      <c r="D3977" t="s">
        <v>279</v>
      </c>
      <c r="E3977">
        <v>0.1066</v>
      </c>
      <c r="I3977" t="s">
        <v>277</v>
      </c>
      <c r="J3977">
        <v>0.1066</v>
      </c>
    </row>
    <row r="3978" spans="1:10" x14ac:dyDescent="0.25">
      <c r="A3978" t="s">
        <v>276</v>
      </c>
      <c r="B3978" t="s">
        <v>277</v>
      </c>
      <c r="C3978">
        <v>1829314</v>
      </c>
      <c r="D3978" t="s">
        <v>279</v>
      </c>
      <c r="E3978">
        <v>0.1066</v>
      </c>
      <c r="I3978" t="s">
        <v>277</v>
      </c>
      <c r="J3978">
        <v>0.1066</v>
      </c>
    </row>
    <row r="3979" spans="1:10" x14ac:dyDescent="0.25">
      <c r="A3979" t="s">
        <v>276</v>
      </c>
      <c r="B3979" t="s">
        <v>277</v>
      </c>
      <c r="C3979">
        <v>1829313</v>
      </c>
      <c r="D3979" t="s">
        <v>279</v>
      </c>
      <c r="E3979">
        <v>0.1066</v>
      </c>
      <c r="I3979" t="s">
        <v>277</v>
      </c>
      <c r="J3979">
        <v>0.1066</v>
      </c>
    </row>
    <row r="3980" spans="1:10" x14ac:dyDescent="0.25">
      <c r="A3980" t="s">
        <v>276</v>
      </c>
      <c r="B3980" t="s">
        <v>277</v>
      </c>
      <c r="C3980">
        <v>1829312</v>
      </c>
      <c r="D3980" t="s">
        <v>279</v>
      </c>
      <c r="E3980">
        <v>0.1066</v>
      </c>
      <c r="I3980" t="s">
        <v>277</v>
      </c>
      <c r="J3980">
        <v>0.1066</v>
      </c>
    </row>
    <row r="3981" spans="1:10" x14ac:dyDescent="0.25">
      <c r="A3981" t="s">
        <v>276</v>
      </c>
      <c r="B3981" t="s">
        <v>277</v>
      </c>
      <c r="C3981">
        <v>1829319</v>
      </c>
      <c r="D3981" t="s">
        <v>279</v>
      </c>
      <c r="E3981">
        <v>0.1066</v>
      </c>
      <c r="I3981" t="s">
        <v>277</v>
      </c>
      <c r="J3981">
        <v>0.1066</v>
      </c>
    </row>
    <row r="3982" spans="1:10" x14ac:dyDescent="0.25">
      <c r="A3982" t="s">
        <v>276</v>
      </c>
      <c r="B3982" t="s">
        <v>277</v>
      </c>
      <c r="C3982">
        <v>1829318</v>
      </c>
      <c r="D3982" t="s">
        <v>279</v>
      </c>
      <c r="E3982">
        <v>0.1066</v>
      </c>
      <c r="I3982" t="s">
        <v>277</v>
      </c>
      <c r="J3982">
        <v>0.1066</v>
      </c>
    </row>
    <row r="3983" spans="1:10" x14ac:dyDescent="0.25">
      <c r="A3983" t="s">
        <v>276</v>
      </c>
      <c r="B3983" t="s">
        <v>277</v>
      </c>
      <c r="C3983">
        <v>1829317</v>
      </c>
      <c r="D3983" t="s">
        <v>279</v>
      </c>
      <c r="E3983">
        <v>0.1066</v>
      </c>
      <c r="I3983" t="s">
        <v>277</v>
      </c>
      <c r="J3983">
        <v>0.1066</v>
      </c>
    </row>
    <row r="3984" spans="1:10" x14ac:dyDescent="0.25">
      <c r="A3984" t="s">
        <v>276</v>
      </c>
      <c r="B3984" t="s">
        <v>277</v>
      </c>
      <c r="C3984">
        <v>1829316</v>
      </c>
      <c r="D3984" t="s">
        <v>279</v>
      </c>
      <c r="E3984">
        <v>0.1066</v>
      </c>
      <c r="I3984" t="s">
        <v>277</v>
      </c>
      <c r="J3984">
        <v>0.1066</v>
      </c>
    </row>
    <row r="3985" spans="1:10" x14ac:dyDescent="0.25">
      <c r="A3985" t="s">
        <v>276</v>
      </c>
      <c r="B3985" t="s">
        <v>277</v>
      </c>
      <c r="C3985">
        <v>1829371</v>
      </c>
      <c r="D3985" t="s">
        <v>279</v>
      </c>
      <c r="E3985">
        <v>0.1066</v>
      </c>
      <c r="I3985" t="s">
        <v>277</v>
      </c>
      <c r="J3985">
        <v>0.1066</v>
      </c>
    </row>
    <row r="3986" spans="1:10" x14ac:dyDescent="0.25">
      <c r="A3986" t="s">
        <v>276</v>
      </c>
      <c r="B3986" t="s">
        <v>277</v>
      </c>
      <c r="C3986">
        <v>1829370</v>
      </c>
      <c r="D3986" t="s">
        <v>279</v>
      </c>
      <c r="E3986">
        <v>0.1066</v>
      </c>
      <c r="I3986" t="s">
        <v>277</v>
      </c>
      <c r="J3986">
        <v>0.1066</v>
      </c>
    </row>
    <row r="3987" spans="1:10" x14ac:dyDescent="0.25">
      <c r="A3987" t="s">
        <v>276</v>
      </c>
      <c r="B3987" t="s">
        <v>277</v>
      </c>
      <c r="C3987">
        <v>1829375</v>
      </c>
      <c r="D3987" t="s">
        <v>279</v>
      </c>
      <c r="E3987">
        <v>0.1066</v>
      </c>
      <c r="I3987" t="s">
        <v>277</v>
      </c>
      <c r="J3987">
        <v>0.1066</v>
      </c>
    </row>
    <row r="3988" spans="1:10" x14ac:dyDescent="0.25">
      <c r="A3988" t="s">
        <v>276</v>
      </c>
      <c r="B3988" t="s">
        <v>277</v>
      </c>
      <c r="C3988">
        <v>1829374</v>
      </c>
      <c r="D3988" t="s">
        <v>279</v>
      </c>
      <c r="E3988">
        <v>0.1066</v>
      </c>
      <c r="I3988" t="s">
        <v>277</v>
      </c>
      <c r="J3988">
        <v>0.1066</v>
      </c>
    </row>
    <row r="3989" spans="1:10" x14ac:dyDescent="0.25">
      <c r="A3989" t="s">
        <v>276</v>
      </c>
      <c r="B3989" t="s">
        <v>277</v>
      </c>
      <c r="C3989">
        <v>1829373</v>
      </c>
      <c r="D3989" t="s">
        <v>279</v>
      </c>
      <c r="E3989">
        <v>0.1066</v>
      </c>
      <c r="I3989" t="s">
        <v>277</v>
      </c>
      <c r="J3989">
        <v>0.1066</v>
      </c>
    </row>
    <row r="3990" spans="1:10" x14ac:dyDescent="0.25">
      <c r="A3990" t="s">
        <v>276</v>
      </c>
      <c r="B3990" t="s">
        <v>277</v>
      </c>
      <c r="C3990">
        <v>1829372</v>
      </c>
      <c r="D3990" t="s">
        <v>279</v>
      </c>
      <c r="E3990">
        <v>0.1066</v>
      </c>
      <c r="I3990" t="s">
        <v>277</v>
      </c>
      <c r="J3990">
        <v>0.1066</v>
      </c>
    </row>
    <row r="3991" spans="1:10" x14ac:dyDescent="0.25">
      <c r="A3991" t="s">
        <v>276</v>
      </c>
      <c r="B3991" t="s">
        <v>277</v>
      </c>
      <c r="C3991">
        <v>1829403</v>
      </c>
      <c r="D3991" t="s">
        <v>279</v>
      </c>
      <c r="E3991">
        <v>0.1066</v>
      </c>
      <c r="I3991" t="s">
        <v>277</v>
      </c>
      <c r="J3991">
        <v>0.1066</v>
      </c>
    </row>
    <row r="3992" spans="1:10" x14ac:dyDescent="0.25">
      <c r="A3992" t="s">
        <v>276</v>
      </c>
      <c r="B3992" t="s">
        <v>277</v>
      </c>
      <c r="C3992">
        <v>1829402</v>
      </c>
      <c r="D3992" t="s">
        <v>279</v>
      </c>
      <c r="E3992">
        <v>0.1066</v>
      </c>
      <c r="I3992" t="s">
        <v>277</v>
      </c>
      <c r="J3992">
        <v>0.1066</v>
      </c>
    </row>
    <row r="3993" spans="1:10" x14ac:dyDescent="0.25">
      <c r="A3993" t="s">
        <v>276</v>
      </c>
      <c r="B3993" t="s">
        <v>277</v>
      </c>
      <c r="C3993">
        <v>1829401</v>
      </c>
      <c r="D3993" t="s">
        <v>279</v>
      </c>
      <c r="E3993">
        <v>0.1066</v>
      </c>
      <c r="I3993" t="s">
        <v>277</v>
      </c>
      <c r="J3993">
        <v>0.1066</v>
      </c>
    </row>
    <row r="3994" spans="1:10" x14ac:dyDescent="0.25">
      <c r="A3994" t="s">
        <v>276</v>
      </c>
      <c r="B3994" t="s">
        <v>277</v>
      </c>
      <c r="C3994">
        <v>1829407</v>
      </c>
      <c r="D3994" t="s">
        <v>279</v>
      </c>
      <c r="E3994">
        <v>0.1066</v>
      </c>
      <c r="I3994" t="s">
        <v>277</v>
      </c>
      <c r="J3994">
        <v>0.1066</v>
      </c>
    </row>
    <row r="3995" spans="1:10" x14ac:dyDescent="0.25">
      <c r="A3995" t="s">
        <v>276</v>
      </c>
      <c r="B3995" t="s">
        <v>277</v>
      </c>
      <c r="C3995">
        <v>1829406</v>
      </c>
      <c r="D3995" t="s">
        <v>279</v>
      </c>
      <c r="E3995">
        <v>0.1066</v>
      </c>
      <c r="I3995" t="s">
        <v>277</v>
      </c>
      <c r="J3995">
        <v>0.1066</v>
      </c>
    </row>
    <row r="3996" spans="1:10" x14ac:dyDescent="0.25">
      <c r="A3996" t="s">
        <v>276</v>
      </c>
      <c r="B3996" t="s">
        <v>277</v>
      </c>
      <c r="C3996">
        <v>1829405</v>
      </c>
      <c r="D3996" t="s">
        <v>279</v>
      </c>
      <c r="E3996">
        <v>0.1066</v>
      </c>
      <c r="I3996" t="s">
        <v>277</v>
      </c>
      <c r="J3996">
        <v>0.1066</v>
      </c>
    </row>
    <row r="3997" spans="1:10" x14ac:dyDescent="0.25">
      <c r="A3997" t="s">
        <v>276</v>
      </c>
      <c r="B3997" t="s">
        <v>277</v>
      </c>
      <c r="C3997">
        <v>1829404</v>
      </c>
      <c r="D3997" t="s">
        <v>279</v>
      </c>
      <c r="E3997">
        <v>0.1066</v>
      </c>
      <c r="I3997" t="s">
        <v>277</v>
      </c>
      <c r="J3997">
        <v>0.1066</v>
      </c>
    </row>
    <row r="3998" spans="1:10" x14ac:dyDescent="0.25">
      <c r="A3998" t="s">
        <v>276</v>
      </c>
      <c r="B3998" t="s">
        <v>277</v>
      </c>
      <c r="C3998">
        <v>1829395</v>
      </c>
      <c r="D3998" t="s">
        <v>279</v>
      </c>
      <c r="E3998">
        <v>0.1066</v>
      </c>
      <c r="I3998" t="s">
        <v>277</v>
      </c>
      <c r="J3998">
        <v>0.1066</v>
      </c>
    </row>
    <row r="3999" spans="1:10" x14ac:dyDescent="0.25">
      <c r="A3999" t="s">
        <v>276</v>
      </c>
      <c r="B3999" t="s">
        <v>277</v>
      </c>
      <c r="C3999">
        <v>1829394</v>
      </c>
      <c r="D3999" t="s">
        <v>279</v>
      </c>
      <c r="E3999">
        <v>0.1066</v>
      </c>
      <c r="I3999" t="s">
        <v>277</v>
      </c>
      <c r="J3999">
        <v>0.1066</v>
      </c>
    </row>
    <row r="4000" spans="1:10" x14ac:dyDescent="0.25">
      <c r="A4000" t="s">
        <v>276</v>
      </c>
      <c r="B4000" t="s">
        <v>277</v>
      </c>
      <c r="C4000">
        <v>1829393</v>
      </c>
      <c r="D4000" t="s">
        <v>279</v>
      </c>
      <c r="E4000">
        <v>0.1066</v>
      </c>
      <c r="I4000" t="s">
        <v>277</v>
      </c>
      <c r="J4000">
        <v>0.1066</v>
      </c>
    </row>
    <row r="4001" spans="1:10" x14ac:dyDescent="0.25">
      <c r="A4001" t="s">
        <v>276</v>
      </c>
      <c r="B4001" t="s">
        <v>277</v>
      </c>
      <c r="C4001">
        <v>1829392</v>
      </c>
      <c r="D4001" t="s">
        <v>279</v>
      </c>
      <c r="E4001">
        <v>0.1066</v>
      </c>
      <c r="I4001" t="s">
        <v>277</v>
      </c>
      <c r="J4001">
        <v>0.1066</v>
      </c>
    </row>
    <row r="4002" spans="1:10" x14ac:dyDescent="0.25">
      <c r="A4002" t="s">
        <v>276</v>
      </c>
      <c r="B4002" t="s">
        <v>277</v>
      </c>
      <c r="C4002">
        <v>1829399</v>
      </c>
      <c r="D4002" t="s">
        <v>279</v>
      </c>
      <c r="E4002">
        <v>0.1066</v>
      </c>
      <c r="I4002" t="s">
        <v>277</v>
      </c>
      <c r="J4002">
        <v>0.1066</v>
      </c>
    </row>
    <row r="4003" spans="1:10" x14ac:dyDescent="0.25">
      <c r="A4003" t="s">
        <v>276</v>
      </c>
      <c r="B4003" t="s">
        <v>277</v>
      </c>
      <c r="C4003">
        <v>1829398</v>
      </c>
      <c r="D4003" t="s">
        <v>279</v>
      </c>
      <c r="E4003">
        <v>0.1066</v>
      </c>
      <c r="I4003" t="s">
        <v>277</v>
      </c>
      <c r="J4003">
        <v>0.1066</v>
      </c>
    </row>
    <row r="4004" spans="1:10" x14ac:dyDescent="0.25">
      <c r="A4004" t="s">
        <v>276</v>
      </c>
      <c r="B4004" t="s">
        <v>277</v>
      </c>
      <c r="C4004">
        <v>1829397</v>
      </c>
      <c r="D4004" t="s">
        <v>279</v>
      </c>
      <c r="E4004">
        <v>0.1066</v>
      </c>
      <c r="I4004" t="s">
        <v>277</v>
      </c>
      <c r="J4004">
        <v>0.1066</v>
      </c>
    </row>
    <row r="4005" spans="1:10" x14ac:dyDescent="0.25">
      <c r="A4005" t="s">
        <v>276</v>
      </c>
      <c r="B4005" t="s">
        <v>277</v>
      </c>
      <c r="C4005">
        <v>1829396</v>
      </c>
      <c r="D4005" t="s">
        <v>279</v>
      </c>
      <c r="E4005">
        <v>0.1066</v>
      </c>
      <c r="I4005" t="s">
        <v>277</v>
      </c>
      <c r="J4005">
        <v>0.1066</v>
      </c>
    </row>
    <row r="4006" spans="1:10" x14ac:dyDescent="0.25">
      <c r="A4006" t="s">
        <v>276</v>
      </c>
      <c r="B4006" t="s">
        <v>277</v>
      </c>
      <c r="C4006">
        <v>1829391</v>
      </c>
      <c r="D4006" t="s">
        <v>279</v>
      </c>
      <c r="E4006">
        <v>0.1066</v>
      </c>
      <c r="I4006" t="s">
        <v>277</v>
      </c>
      <c r="J4006">
        <v>0.1066</v>
      </c>
    </row>
    <row r="4007" spans="1:10" x14ac:dyDescent="0.25">
      <c r="A4007" t="s">
        <v>276</v>
      </c>
      <c r="B4007" t="s">
        <v>277</v>
      </c>
      <c r="C4007">
        <v>1829390</v>
      </c>
      <c r="D4007" t="s">
        <v>279</v>
      </c>
      <c r="E4007">
        <v>0.1066</v>
      </c>
      <c r="I4007" t="s">
        <v>277</v>
      </c>
      <c r="J4007">
        <v>0.1066</v>
      </c>
    </row>
    <row r="4008" spans="1:10" x14ac:dyDescent="0.25">
      <c r="A4008" t="s">
        <v>276</v>
      </c>
      <c r="B4008" t="s">
        <v>277</v>
      </c>
      <c r="C4008">
        <v>1829379</v>
      </c>
      <c r="D4008" t="s">
        <v>279</v>
      </c>
      <c r="E4008">
        <v>0.1066</v>
      </c>
      <c r="I4008" t="s">
        <v>277</v>
      </c>
      <c r="J4008">
        <v>0.1066</v>
      </c>
    </row>
    <row r="4009" spans="1:10" x14ac:dyDescent="0.25">
      <c r="A4009" t="s">
        <v>276</v>
      </c>
      <c r="B4009" t="s">
        <v>277</v>
      </c>
      <c r="C4009">
        <v>1829377</v>
      </c>
      <c r="D4009" t="s">
        <v>279</v>
      </c>
      <c r="E4009">
        <v>0.1066</v>
      </c>
      <c r="I4009" t="s">
        <v>277</v>
      </c>
      <c r="J4009">
        <v>0.1066</v>
      </c>
    </row>
    <row r="4010" spans="1:10" x14ac:dyDescent="0.25">
      <c r="A4010" t="s">
        <v>276</v>
      </c>
      <c r="B4010" t="s">
        <v>277</v>
      </c>
      <c r="C4010">
        <v>1829376</v>
      </c>
      <c r="D4010" t="s">
        <v>279</v>
      </c>
      <c r="E4010">
        <v>0.1066</v>
      </c>
      <c r="I4010" t="s">
        <v>277</v>
      </c>
      <c r="J4010">
        <v>0.1066</v>
      </c>
    </row>
    <row r="4011" spans="1:10" x14ac:dyDescent="0.25">
      <c r="A4011" t="s">
        <v>276</v>
      </c>
      <c r="B4011" t="s">
        <v>277</v>
      </c>
      <c r="C4011">
        <v>1829432</v>
      </c>
      <c r="D4011" t="s">
        <v>279</v>
      </c>
      <c r="E4011">
        <v>0.1066</v>
      </c>
      <c r="I4011" t="s">
        <v>277</v>
      </c>
      <c r="J4011">
        <v>0.1066</v>
      </c>
    </row>
    <row r="4012" spans="1:10" x14ac:dyDescent="0.25">
      <c r="A4012" t="s">
        <v>276</v>
      </c>
      <c r="B4012" t="s">
        <v>277</v>
      </c>
      <c r="C4012">
        <v>1829439</v>
      </c>
      <c r="D4012" t="s">
        <v>279</v>
      </c>
      <c r="E4012">
        <v>0.1066</v>
      </c>
      <c r="I4012" t="s">
        <v>277</v>
      </c>
      <c r="J4012">
        <v>0.1066</v>
      </c>
    </row>
    <row r="4013" spans="1:10" x14ac:dyDescent="0.25">
      <c r="A4013" t="s">
        <v>276</v>
      </c>
      <c r="B4013" t="s">
        <v>277</v>
      </c>
      <c r="C4013">
        <v>1829438</v>
      </c>
      <c r="D4013" t="s">
        <v>279</v>
      </c>
      <c r="E4013">
        <v>0.1066</v>
      </c>
      <c r="I4013" t="s">
        <v>277</v>
      </c>
      <c r="J4013">
        <v>0.1066</v>
      </c>
    </row>
    <row r="4014" spans="1:10" x14ac:dyDescent="0.25">
      <c r="A4014" t="s">
        <v>276</v>
      </c>
      <c r="B4014" t="s">
        <v>277</v>
      </c>
      <c r="C4014">
        <v>1829437</v>
      </c>
      <c r="D4014" t="s">
        <v>279</v>
      </c>
      <c r="E4014">
        <v>0.1066</v>
      </c>
      <c r="I4014" t="s">
        <v>277</v>
      </c>
      <c r="J4014">
        <v>0.1066</v>
      </c>
    </row>
    <row r="4015" spans="1:10" x14ac:dyDescent="0.25">
      <c r="A4015" t="s">
        <v>276</v>
      </c>
      <c r="B4015" t="s">
        <v>277</v>
      </c>
      <c r="C4015">
        <v>1829436</v>
      </c>
      <c r="D4015" t="s">
        <v>279</v>
      </c>
      <c r="E4015">
        <v>0.1066</v>
      </c>
      <c r="I4015" t="s">
        <v>277</v>
      </c>
      <c r="J4015">
        <v>0.1066</v>
      </c>
    </row>
    <row r="4016" spans="1:10" x14ac:dyDescent="0.25">
      <c r="A4016" t="s">
        <v>276</v>
      </c>
      <c r="B4016" t="s">
        <v>277</v>
      </c>
      <c r="C4016">
        <v>1829427</v>
      </c>
      <c r="D4016" t="s">
        <v>279</v>
      </c>
      <c r="E4016">
        <v>0.1066</v>
      </c>
      <c r="I4016" t="s">
        <v>277</v>
      </c>
      <c r="J4016">
        <v>0.1066</v>
      </c>
    </row>
    <row r="4017" spans="1:10" x14ac:dyDescent="0.25">
      <c r="A4017" t="s">
        <v>276</v>
      </c>
      <c r="B4017" t="s">
        <v>277</v>
      </c>
      <c r="C4017">
        <v>1829426</v>
      </c>
      <c r="D4017" t="s">
        <v>279</v>
      </c>
      <c r="E4017">
        <v>0.1066</v>
      </c>
      <c r="I4017" t="s">
        <v>277</v>
      </c>
      <c r="J4017">
        <v>0.1066</v>
      </c>
    </row>
    <row r="4018" spans="1:10" x14ac:dyDescent="0.25">
      <c r="A4018" t="s">
        <v>276</v>
      </c>
      <c r="B4018" t="s">
        <v>277</v>
      </c>
      <c r="C4018">
        <v>1829425</v>
      </c>
      <c r="D4018" t="s">
        <v>279</v>
      </c>
      <c r="E4018">
        <v>0.1066</v>
      </c>
      <c r="I4018" t="s">
        <v>277</v>
      </c>
      <c r="J4018">
        <v>0.1066</v>
      </c>
    </row>
    <row r="4019" spans="1:10" x14ac:dyDescent="0.25">
      <c r="A4019" t="s">
        <v>276</v>
      </c>
      <c r="B4019" t="s">
        <v>277</v>
      </c>
      <c r="C4019">
        <v>1829424</v>
      </c>
      <c r="D4019" t="s">
        <v>279</v>
      </c>
      <c r="E4019">
        <v>0.1066</v>
      </c>
      <c r="I4019" t="s">
        <v>277</v>
      </c>
      <c r="J4019">
        <v>0.1066</v>
      </c>
    </row>
    <row r="4020" spans="1:10" x14ac:dyDescent="0.25">
      <c r="A4020" t="s">
        <v>276</v>
      </c>
      <c r="B4020" t="s">
        <v>277</v>
      </c>
      <c r="C4020">
        <v>1829431</v>
      </c>
      <c r="D4020" t="s">
        <v>279</v>
      </c>
      <c r="E4020">
        <v>0.1066</v>
      </c>
      <c r="I4020" t="s">
        <v>277</v>
      </c>
      <c r="J4020">
        <v>0.1066</v>
      </c>
    </row>
    <row r="4021" spans="1:10" x14ac:dyDescent="0.25">
      <c r="A4021" t="s">
        <v>276</v>
      </c>
      <c r="B4021" t="s">
        <v>277</v>
      </c>
      <c r="C4021">
        <v>1829430</v>
      </c>
      <c r="D4021" t="s">
        <v>279</v>
      </c>
      <c r="E4021">
        <v>0.1066</v>
      </c>
      <c r="I4021" t="s">
        <v>277</v>
      </c>
      <c r="J4021">
        <v>0.1066</v>
      </c>
    </row>
    <row r="4022" spans="1:10" x14ac:dyDescent="0.25">
      <c r="A4022" t="s">
        <v>276</v>
      </c>
      <c r="B4022" t="s">
        <v>277</v>
      </c>
      <c r="C4022">
        <v>1829429</v>
      </c>
      <c r="D4022" t="s">
        <v>279</v>
      </c>
      <c r="E4022">
        <v>0.1066</v>
      </c>
      <c r="I4022" t="s">
        <v>277</v>
      </c>
      <c r="J4022">
        <v>0.1066</v>
      </c>
    </row>
    <row r="4023" spans="1:10" x14ac:dyDescent="0.25">
      <c r="A4023" t="s">
        <v>276</v>
      </c>
      <c r="B4023" t="s">
        <v>277</v>
      </c>
      <c r="C4023">
        <v>1829428</v>
      </c>
      <c r="D4023" t="s">
        <v>279</v>
      </c>
      <c r="E4023">
        <v>0.1066</v>
      </c>
      <c r="I4023" t="s">
        <v>277</v>
      </c>
      <c r="J4023">
        <v>0.1066</v>
      </c>
    </row>
    <row r="4024" spans="1:10" x14ac:dyDescent="0.25">
      <c r="A4024" t="s">
        <v>276</v>
      </c>
      <c r="B4024" t="s">
        <v>277</v>
      </c>
      <c r="C4024">
        <v>1829419</v>
      </c>
      <c r="D4024" t="s">
        <v>279</v>
      </c>
      <c r="E4024">
        <v>0.1066</v>
      </c>
      <c r="I4024" t="s">
        <v>277</v>
      </c>
      <c r="J4024">
        <v>0.1066</v>
      </c>
    </row>
    <row r="4025" spans="1:10" x14ac:dyDescent="0.25">
      <c r="A4025" t="s">
        <v>276</v>
      </c>
      <c r="B4025" t="s">
        <v>277</v>
      </c>
      <c r="C4025">
        <v>1829418</v>
      </c>
      <c r="D4025" t="s">
        <v>279</v>
      </c>
      <c r="E4025">
        <v>0.1066</v>
      </c>
      <c r="I4025" t="s">
        <v>277</v>
      </c>
      <c r="J4025">
        <v>0.1066</v>
      </c>
    </row>
    <row r="4026" spans="1:10" x14ac:dyDescent="0.25">
      <c r="A4026" t="s">
        <v>276</v>
      </c>
      <c r="B4026" t="s">
        <v>277</v>
      </c>
      <c r="C4026">
        <v>1829417</v>
      </c>
      <c r="D4026" t="s">
        <v>279</v>
      </c>
      <c r="E4026">
        <v>0.1066</v>
      </c>
      <c r="I4026" t="s">
        <v>277</v>
      </c>
      <c r="J4026">
        <v>0.1066</v>
      </c>
    </row>
    <row r="4027" spans="1:10" x14ac:dyDescent="0.25">
      <c r="A4027" t="s">
        <v>276</v>
      </c>
      <c r="B4027" t="s">
        <v>277</v>
      </c>
      <c r="C4027">
        <v>1829416</v>
      </c>
      <c r="D4027" t="s">
        <v>279</v>
      </c>
      <c r="E4027">
        <v>0.1066</v>
      </c>
      <c r="I4027" t="s">
        <v>277</v>
      </c>
      <c r="J4027">
        <v>0.1066</v>
      </c>
    </row>
    <row r="4028" spans="1:10" x14ac:dyDescent="0.25">
      <c r="A4028" t="s">
        <v>276</v>
      </c>
      <c r="B4028" t="s">
        <v>277</v>
      </c>
      <c r="C4028">
        <v>1829423</v>
      </c>
      <c r="D4028" t="s">
        <v>279</v>
      </c>
      <c r="E4028">
        <v>0.1066</v>
      </c>
      <c r="I4028" t="s">
        <v>277</v>
      </c>
      <c r="J4028">
        <v>0.1066</v>
      </c>
    </row>
    <row r="4029" spans="1:10" x14ac:dyDescent="0.25">
      <c r="A4029" t="s">
        <v>276</v>
      </c>
      <c r="B4029" t="s">
        <v>277</v>
      </c>
      <c r="C4029">
        <v>1829422</v>
      </c>
      <c r="D4029" t="s">
        <v>279</v>
      </c>
      <c r="E4029">
        <v>0.1066</v>
      </c>
      <c r="I4029" t="s">
        <v>277</v>
      </c>
      <c r="J4029">
        <v>0.1066</v>
      </c>
    </row>
    <row r="4030" spans="1:10" x14ac:dyDescent="0.25">
      <c r="A4030" t="s">
        <v>276</v>
      </c>
      <c r="B4030" t="s">
        <v>277</v>
      </c>
      <c r="C4030">
        <v>1829421</v>
      </c>
      <c r="D4030" t="s">
        <v>279</v>
      </c>
      <c r="E4030">
        <v>0.1066</v>
      </c>
      <c r="I4030" t="s">
        <v>277</v>
      </c>
      <c r="J4030">
        <v>0.1066</v>
      </c>
    </row>
    <row r="4031" spans="1:10" x14ac:dyDescent="0.25">
      <c r="A4031" t="s">
        <v>276</v>
      </c>
      <c r="B4031" t="s">
        <v>277</v>
      </c>
      <c r="C4031">
        <v>1829420</v>
      </c>
      <c r="D4031" t="s">
        <v>279</v>
      </c>
      <c r="E4031">
        <v>0.1066</v>
      </c>
      <c r="I4031" t="s">
        <v>277</v>
      </c>
      <c r="J4031">
        <v>0.1066</v>
      </c>
    </row>
    <row r="4032" spans="1:10" x14ac:dyDescent="0.25">
      <c r="A4032" t="s">
        <v>276</v>
      </c>
      <c r="B4032" t="s">
        <v>277</v>
      </c>
      <c r="C4032">
        <v>1829410</v>
      </c>
      <c r="D4032" t="s">
        <v>279</v>
      </c>
      <c r="E4032">
        <v>0.1066</v>
      </c>
      <c r="I4032" t="s">
        <v>277</v>
      </c>
      <c r="J4032">
        <v>0.1066</v>
      </c>
    </row>
    <row r="4033" spans="1:10" x14ac:dyDescent="0.25">
      <c r="A4033" t="s">
        <v>276</v>
      </c>
      <c r="B4033" t="s">
        <v>277</v>
      </c>
      <c r="C4033">
        <v>1829409</v>
      </c>
      <c r="D4033" t="s">
        <v>279</v>
      </c>
      <c r="E4033">
        <v>0.1066</v>
      </c>
      <c r="I4033" t="s">
        <v>277</v>
      </c>
      <c r="J4033">
        <v>0.1066</v>
      </c>
    </row>
    <row r="4034" spans="1:10" x14ac:dyDescent="0.25">
      <c r="A4034" t="s">
        <v>276</v>
      </c>
      <c r="B4034" t="s">
        <v>277</v>
      </c>
      <c r="C4034">
        <v>1829408</v>
      </c>
      <c r="D4034" t="s">
        <v>279</v>
      </c>
      <c r="E4034">
        <v>0.1066</v>
      </c>
      <c r="I4034" t="s">
        <v>277</v>
      </c>
      <c r="J4034">
        <v>0.1066</v>
      </c>
    </row>
    <row r="4035" spans="1:10" x14ac:dyDescent="0.25">
      <c r="A4035" t="s">
        <v>276</v>
      </c>
      <c r="B4035" t="s">
        <v>277</v>
      </c>
      <c r="C4035">
        <v>1829415</v>
      </c>
      <c r="D4035" t="s">
        <v>279</v>
      </c>
      <c r="E4035">
        <v>0.1066</v>
      </c>
      <c r="I4035" t="s">
        <v>277</v>
      </c>
      <c r="J4035">
        <v>0.1066</v>
      </c>
    </row>
    <row r="4036" spans="1:10" x14ac:dyDescent="0.25">
      <c r="A4036" t="s">
        <v>276</v>
      </c>
      <c r="B4036" t="s">
        <v>277</v>
      </c>
      <c r="C4036">
        <v>1829414</v>
      </c>
      <c r="D4036" t="s">
        <v>279</v>
      </c>
      <c r="E4036">
        <v>0.1066</v>
      </c>
      <c r="I4036" t="s">
        <v>277</v>
      </c>
      <c r="J4036">
        <v>0.1066</v>
      </c>
    </row>
    <row r="4037" spans="1:10" x14ac:dyDescent="0.25">
      <c r="A4037" t="s">
        <v>276</v>
      </c>
      <c r="B4037" t="s">
        <v>277</v>
      </c>
      <c r="C4037">
        <v>1829413</v>
      </c>
      <c r="D4037" t="s">
        <v>279</v>
      </c>
      <c r="E4037">
        <v>0.1066</v>
      </c>
      <c r="I4037" t="s">
        <v>277</v>
      </c>
      <c r="J4037">
        <v>0.1066</v>
      </c>
    </row>
    <row r="4038" spans="1:10" x14ac:dyDescent="0.25">
      <c r="A4038" t="s">
        <v>276</v>
      </c>
      <c r="B4038" t="s">
        <v>277</v>
      </c>
      <c r="C4038">
        <v>1829412</v>
      </c>
      <c r="D4038" t="s">
        <v>279</v>
      </c>
      <c r="E4038">
        <v>0.1066</v>
      </c>
      <c r="I4038" t="s">
        <v>277</v>
      </c>
      <c r="J4038">
        <v>0.1066</v>
      </c>
    </row>
    <row r="4039" spans="1:10" x14ac:dyDescent="0.25">
      <c r="A4039" t="s">
        <v>276</v>
      </c>
      <c r="B4039" t="s">
        <v>277</v>
      </c>
      <c r="C4039">
        <v>1829465</v>
      </c>
      <c r="D4039" t="s">
        <v>279</v>
      </c>
      <c r="E4039">
        <v>0.1066</v>
      </c>
      <c r="I4039" t="s">
        <v>277</v>
      </c>
      <c r="J4039">
        <v>0.1066</v>
      </c>
    </row>
    <row r="4040" spans="1:10" x14ac:dyDescent="0.25">
      <c r="A4040" t="s">
        <v>276</v>
      </c>
      <c r="B4040" t="s">
        <v>277</v>
      </c>
      <c r="C4040">
        <v>1829471</v>
      </c>
      <c r="D4040" t="s">
        <v>279</v>
      </c>
      <c r="E4040">
        <v>0.1066</v>
      </c>
      <c r="I4040" t="s">
        <v>277</v>
      </c>
      <c r="J4040">
        <v>0.1066</v>
      </c>
    </row>
    <row r="4041" spans="1:10" x14ac:dyDescent="0.25">
      <c r="A4041" t="s">
        <v>276</v>
      </c>
      <c r="B4041" t="s">
        <v>277</v>
      </c>
      <c r="C4041">
        <v>1829470</v>
      </c>
      <c r="D4041" t="s">
        <v>279</v>
      </c>
      <c r="E4041">
        <v>0.1066</v>
      </c>
      <c r="I4041" t="s">
        <v>277</v>
      </c>
      <c r="J4041">
        <v>0.1066</v>
      </c>
    </row>
    <row r="4042" spans="1:10" x14ac:dyDescent="0.25">
      <c r="A4042" t="s">
        <v>276</v>
      </c>
      <c r="B4042" t="s">
        <v>277</v>
      </c>
      <c r="C4042">
        <v>1829459</v>
      </c>
      <c r="D4042" t="s">
        <v>279</v>
      </c>
      <c r="E4042">
        <v>0.1066</v>
      </c>
      <c r="I4042" t="s">
        <v>277</v>
      </c>
      <c r="J4042">
        <v>0.1066</v>
      </c>
    </row>
    <row r="4043" spans="1:10" x14ac:dyDescent="0.25">
      <c r="A4043" t="s">
        <v>276</v>
      </c>
      <c r="B4043" t="s">
        <v>277</v>
      </c>
      <c r="C4043">
        <v>1829458</v>
      </c>
      <c r="D4043" t="s">
        <v>279</v>
      </c>
      <c r="E4043">
        <v>0.1066</v>
      </c>
      <c r="I4043" t="s">
        <v>277</v>
      </c>
      <c r="J4043">
        <v>0.1066</v>
      </c>
    </row>
    <row r="4044" spans="1:10" x14ac:dyDescent="0.25">
      <c r="A4044" t="s">
        <v>276</v>
      </c>
      <c r="B4044" t="s">
        <v>277</v>
      </c>
      <c r="C4044">
        <v>1829457</v>
      </c>
      <c r="D4044" t="s">
        <v>279</v>
      </c>
      <c r="E4044">
        <v>0.1066</v>
      </c>
      <c r="I4044" t="s">
        <v>277</v>
      </c>
      <c r="J4044">
        <v>0.1066</v>
      </c>
    </row>
    <row r="4045" spans="1:10" x14ac:dyDescent="0.25">
      <c r="A4045" t="s">
        <v>276</v>
      </c>
      <c r="B4045" t="s">
        <v>277</v>
      </c>
      <c r="C4045">
        <v>1829456</v>
      </c>
      <c r="D4045" t="s">
        <v>279</v>
      </c>
      <c r="E4045">
        <v>0.1066</v>
      </c>
      <c r="I4045" t="s">
        <v>277</v>
      </c>
      <c r="J4045">
        <v>0.1066</v>
      </c>
    </row>
    <row r="4046" spans="1:10" x14ac:dyDescent="0.25">
      <c r="A4046" t="s">
        <v>276</v>
      </c>
      <c r="B4046" t="s">
        <v>277</v>
      </c>
      <c r="C4046">
        <v>1829451</v>
      </c>
      <c r="D4046" t="s">
        <v>279</v>
      </c>
      <c r="E4046">
        <v>0.1066</v>
      </c>
      <c r="I4046" t="s">
        <v>277</v>
      </c>
      <c r="J4046">
        <v>0.1066</v>
      </c>
    </row>
    <row r="4047" spans="1:10" x14ac:dyDescent="0.25">
      <c r="A4047" t="s">
        <v>276</v>
      </c>
      <c r="B4047" t="s">
        <v>277</v>
      </c>
      <c r="C4047">
        <v>1829450</v>
      </c>
      <c r="D4047" t="s">
        <v>279</v>
      </c>
      <c r="E4047">
        <v>0.1066</v>
      </c>
      <c r="I4047" t="s">
        <v>277</v>
      </c>
      <c r="J4047">
        <v>0.1066</v>
      </c>
    </row>
    <row r="4048" spans="1:10" x14ac:dyDescent="0.25">
      <c r="A4048" t="s">
        <v>276</v>
      </c>
      <c r="B4048" t="s">
        <v>277</v>
      </c>
      <c r="C4048">
        <v>1829449</v>
      </c>
      <c r="D4048" t="s">
        <v>279</v>
      </c>
      <c r="E4048">
        <v>0.1066</v>
      </c>
      <c r="I4048" t="s">
        <v>277</v>
      </c>
      <c r="J4048">
        <v>0.1066</v>
      </c>
    </row>
    <row r="4049" spans="1:10" x14ac:dyDescent="0.25">
      <c r="A4049" t="s">
        <v>276</v>
      </c>
      <c r="B4049" t="s">
        <v>277</v>
      </c>
      <c r="C4049">
        <v>1829448</v>
      </c>
      <c r="D4049" t="s">
        <v>279</v>
      </c>
      <c r="E4049">
        <v>0.1066</v>
      </c>
      <c r="I4049" t="s">
        <v>277</v>
      </c>
      <c r="J4049">
        <v>0.1066</v>
      </c>
    </row>
    <row r="4050" spans="1:10" x14ac:dyDescent="0.25">
      <c r="A4050" t="s">
        <v>276</v>
      </c>
      <c r="B4050" t="s">
        <v>277</v>
      </c>
      <c r="C4050">
        <v>1829455</v>
      </c>
      <c r="D4050" t="s">
        <v>279</v>
      </c>
      <c r="E4050">
        <v>0.1066</v>
      </c>
      <c r="I4050" t="s">
        <v>277</v>
      </c>
      <c r="J4050">
        <v>0.1066</v>
      </c>
    </row>
    <row r="4051" spans="1:10" x14ac:dyDescent="0.25">
      <c r="A4051" t="s">
        <v>276</v>
      </c>
      <c r="B4051" t="s">
        <v>277</v>
      </c>
      <c r="C4051">
        <v>1829454</v>
      </c>
      <c r="D4051" t="s">
        <v>279</v>
      </c>
      <c r="E4051">
        <v>0.1066</v>
      </c>
      <c r="I4051" t="s">
        <v>277</v>
      </c>
      <c r="J4051">
        <v>0.1066</v>
      </c>
    </row>
    <row r="4052" spans="1:10" x14ac:dyDescent="0.25">
      <c r="A4052" t="s">
        <v>276</v>
      </c>
      <c r="B4052" t="s">
        <v>277</v>
      </c>
      <c r="C4052">
        <v>1829453</v>
      </c>
      <c r="D4052" t="s">
        <v>279</v>
      </c>
      <c r="E4052">
        <v>0.1066</v>
      </c>
      <c r="I4052" t="s">
        <v>277</v>
      </c>
      <c r="J4052">
        <v>0.1066</v>
      </c>
    </row>
    <row r="4053" spans="1:10" x14ac:dyDescent="0.25">
      <c r="A4053" t="s">
        <v>276</v>
      </c>
      <c r="B4053" t="s">
        <v>277</v>
      </c>
      <c r="C4053">
        <v>1829452</v>
      </c>
      <c r="D4053" t="s">
        <v>279</v>
      </c>
      <c r="E4053">
        <v>0.1066</v>
      </c>
      <c r="I4053" t="s">
        <v>277</v>
      </c>
      <c r="J4053">
        <v>0.1066</v>
      </c>
    </row>
    <row r="4054" spans="1:10" x14ac:dyDescent="0.25">
      <c r="A4054" t="s">
        <v>276</v>
      </c>
      <c r="B4054" t="s">
        <v>277</v>
      </c>
      <c r="C4054">
        <v>1829443</v>
      </c>
      <c r="D4054" t="s">
        <v>279</v>
      </c>
      <c r="E4054">
        <v>0.1066</v>
      </c>
      <c r="I4054" t="s">
        <v>277</v>
      </c>
      <c r="J4054">
        <v>0.1066</v>
      </c>
    </row>
    <row r="4055" spans="1:10" x14ac:dyDescent="0.25">
      <c r="A4055" t="s">
        <v>276</v>
      </c>
      <c r="B4055" t="s">
        <v>277</v>
      </c>
      <c r="C4055">
        <v>1829442</v>
      </c>
      <c r="D4055" t="s">
        <v>279</v>
      </c>
      <c r="E4055">
        <v>0.1066</v>
      </c>
      <c r="I4055" t="s">
        <v>277</v>
      </c>
      <c r="J4055">
        <v>0.1066</v>
      </c>
    </row>
    <row r="4056" spans="1:10" x14ac:dyDescent="0.25">
      <c r="A4056" t="s">
        <v>276</v>
      </c>
      <c r="B4056" t="s">
        <v>277</v>
      </c>
      <c r="C4056">
        <v>1829441</v>
      </c>
      <c r="D4056" t="s">
        <v>279</v>
      </c>
      <c r="E4056">
        <v>0.1066</v>
      </c>
      <c r="I4056" t="s">
        <v>277</v>
      </c>
      <c r="J4056">
        <v>0.1066</v>
      </c>
    </row>
    <row r="4057" spans="1:10" x14ac:dyDescent="0.25">
      <c r="A4057" t="s">
        <v>276</v>
      </c>
      <c r="B4057" t="s">
        <v>277</v>
      </c>
      <c r="C4057">
        <v>1829440</v>
      </c>
      <c r="D4057" t="s">
        <v>279</v>
      </c>
      <c r="E4057">
        <v>0.1066</v>
      </c>
      <c r="I4057" t="s">
        <v>277</v>
      </c>
      <c r="J4057">
        <v>0.1066</v>
      </c>
    </row>
    <row r="4058" spans="1:10" x14ac:dyDescent="0.25">
      <c r="A4058" t="s">
        <v>276</v>
      </c>
      <c r="B4058" t="s">
        <v>277</v>
      </c>
      <c r="C4058">
        <v>1829447</v>
      </c>
      <c r="D4058" t="s">
        <v>279</v>
      </c>
      <c r="E4058">
        <v>0.1066</v>
      </c>
      <c r="I4058" t="s">
        <v>277</v>
      </c>
      <c r="J4058">
        <v>0.1066</v>
      </c>
    </row>
    <row r="4059" spans="1:10" x14ac:dyDescent="0.25">
      <c r="A4059" t="s">
        <v>276</v>
      </c>
      <c r="B4059" t="s">
        <v>277</v>
      </c>
      <c r="C4059">
        <v>1829446</v>
      </c>
      <c r="D4059" t="s">
        <v>279</v>
      </c>
      <c r="E4059">
        <v>0.1066</v>
      </c>
      <c r="I4059" t="s">
        <v>277</v>
      </c>
      <c r="J4059">
        <v>0.1066</v>
      </c>
    </row>
    <row r="4060" spans="1:10" x14ac:dyDescent="0.25">
      <c r="A4060" t="s">
        <v>276</v>
      </c>
      <c r="B4060" t="s">
        <v>277</v>
      </c>
      <c r="C4060">
        <v>1829445</v>
      </c>
      <c r="D4060" t="s">
        <v>279</v>
      </c>
      <c r="E4060">
        <v>0.1066</v>
      </c>
      <c r="I4060" t="s">
        <v>277</v>
      </c>
      <c r="J4060">
        <v>0.1066</v>
      </c>
    </row>
    <row r="4061" spans="1:10" x14ac:dyDescent="0.25">
      <c r="A4061" t="s">
        <v>276</v>
      </c>
      <c r="B4061" t="s">
        <v>277</v>
      </c>
      <c r="C4061">
        <v>1829444</v>
      </c>
      <c r="D4061" t="s">
        <v>279</v>
      </c>
      <c r="E4061">
        <v>0.1066</v>
      </c>
      <c r="I4061" t="s">
        <v>277</v>
      </c>
      <c r="J4061">
        <v>0.1066</v>
      </c>
    </row>
    <row r="4062" spans="1:10" x14ac:dyDescent="0.25">
      <c r="A4062" t="s">
        <v>276</v>
      </c>
      <c r="B4062" t="s">
        <v>277</v>
      </c>
      <c r="C4062">
        <v>1829499</v>
      </c>
      <c r="D4062" t="s">
        <v>279</v>
      </c>
      <c r="E4062">
        <v>0.1066</v>
      </c>
      <c r="I4062" t="s">
        <v>277</v>
      </c>
      <c r="J4062">
        <v>0.1066</v>
      </c>
    </row>
    <row r="4063" spans="1:10" x14ac:dyDescent="0.25">
      <c r="A4063" t="s">
        <v>276</v>
      </c>
      <c r="B4063" t="s">
        <v>277</v>
      </c>
      <c r="C4063">
        <v>1829498</v>
      </c>
      <c r="D4063" t="s">
        <v>279</v>
      </c>
      <c r="E4063">
        <v>0.1066</v>
      </c>
      <c r="I4063" t="s">
        <v>277</v>
      </c>
      <c r="J4063">
        <v>0.1066</v>
      </c>
    </row>
    <row r="4064" spans="1:10" x14ac:dyDescent="0.25">
      <c r="A4064" t="s">
        <v>276</v>
      </c>
      <c r="B4064" t="s">
        <v>277</v>
      </c>
      <c r="C4064">
        <v>1829497</v>
      </c>
      <c r="D4064" t="s">
        <v>279</v>
      </c>
      <c r="E4064">
        <v>0.1066</v>
      </c>
      <c r="I4064" t="s">
        <v>277</v>
      </c>
      <c r="J4064">
        <v>0.1066</v>
      </c>
    </row>
    <row r="4065" spans="1:10" x14ac:dyDescent="0.25">
      <c r="A4065" t="s">
        <v>276</v>
      </c>
      <c r="B4065" t="s">
        <v>277</v>
      </c>
      <c r="C4065">
        <v>1829496</v>
      </c>
      <c r="D4065" t="s">
        <v>279</v>
      </c>
      <c r="E4065">
        <v>0.1066</v>
      </c>
      <c r="I4065" t="s">
        <v>277</v>
      </c>
      <c r="J4065">
        <v>0.1066</v>
      </c>
    </row>
    <row r="4066" spans="1:10" x14ac:dyDescent="0.25">
      <c r="A4066" t="s">
        <v>276</v>
      </c>
      <c r="B4066" t="s">
        <v>277</v>
      </c>
      <c r="C4066">
        <v>1829502</v>
      </c>
      <c r="D4066" t="s">
        <v>279</v>
      </c>
      <c r="E4066">
        <v>0.1066</v>
      </c>
      <c r="I4066" t="s">
        <v>277</v>
      </c>
      <c r="J4066">
        <v>0.1066</v>
      </c>
    </row>
    <row r="4067" spans="1:10" x14ac:dyDescent="0.25">
      <c r="A4067" t="s">
        <v>276</v>
      </c>
      <c r="B4067" t="s">
        <v>277</v>
      </c>
      <c r="C4067">
        <v>1829491</v>
      </c>
      <c r="D4067" t="s">
        <v>279</v>
      </c>
      <c r="E4067">
        <v>0.1066</v>
      </c>
      <c r="I4067" t="s">
        <v>277</v>
      </c>
      <c r="J4067">
        <v>0.1066</v>
      </c>
    </row>
    <row r="4068" spans="1:10" x14ac:dyDescent="0.25">
      <c r="A4068" t="s">
        <v>276</v>
      </c>
      <c r="B4068" t="s">
        <v>277</v>
      </c>
      <c r="C4068">
        <v>1829494</v>
      </c>
      <c r="D4068" t="s">
        <v>279</v>
      </c>
      <c r="E4068">
        <v>0.1066</v>
      </c>
      <c r="I4068" t="s">
        <v>277</v>
      </c>
      <c r="J4068">
        <v>0.1066</v>
      </c>
    </row>
    <row r="4069" spans="1:10" x14ac:dyDescent="0.25">
      <c r="A4069" t="s">
        <v>276</v>
      </c>
      <c r="B4069" t="s">
        <v>277</v>
      </c>
      <c r="C4069">
        <v>1829493</v>
      </c>
      <c r="D4069" t="s">
        <v>279</v>
      </c>
      <c r="E4069">
        <v>0.1066</v>
      </c>
      <c r="I4069" t="s">
        <v>277</v>
      </c>
      <c r="J4069">
        <v>0.1066</v>
      </c>
    </row>
    <row r="4070" spans="1:10" x14ac:dyDescent="0.25">
      <c r="A4070" t="s">
        <v>276</v>
      </c>
      <c r="B4070" t="s">
        <v>277</v>
      </c>
      <c r="C4070">
        <v>1829492</v>
      </c>
      <c r="D4070" t="s">
        <v>279</v>
      </c>
      <c r="E4070">
        <v>0.1066</v>
      </c>
      <c r="I4070" t="s">
        <v>277</v>
      </c>
      <c r="J4070">
        <v>0.1066</v>
      </c>
    </row>
    <row r="4071" spans="1:10" x14ac:dyDescent="0.25">
      <c r="A4071" t="s">
        <v>276</v>
      </c>
      <c r="B4071" t="s">
        <v>277</v>
      </c>
      <c r="C4071">
        <v>1829475</v>
      </c>
      <c r="D4071" t="s">
        <v>279</v>
      </c>
      <c r="E4071">
        <v>0.1066</v>
      </c>
      <c r="I4071" t="s">
        <v>277</v>
      </c>
      <c r="J4071">
        <v>0.1066</v>
      </c>
    </row>
    <row r="4072" spans="1:10" x14ac:dyDescent="0.25">
      <c r="A4072" t="s">
        <v>276</v>
      </c>
      <c r="B4072" t="s">
        <v>277</v>
      </c>
      <c r="C4072">
        <v>1829474</v>
      </c>
      <c r="D4072" t="s">
        <v>279</v>
      </c>
      <c r="E4072">
        <v>0.1066</v>
      </c>
      <c r="I4072" t="s">
        <v>277</v>
      </c>
      <c r="J4072">
        <v>0.1066</v>
      </c>
    </row>
    <row r="4073" spans="1:10" x14ac:dyDescent="0.25">
      <c r="A4073" t="s">
        <v>276</v>
      </c>
      <c r="B4073" t="s">
        <v>277</v>
      </c>
      <c r="C4073">
        <v>1829472</v>
      </c>
      <c r="D4073" t="s">
        <v>279</v>
      </c>
      <c r="E4073">
        <v>0.1066</v>
      </c>
      <c r="I4073" t="s">
        <v>277</v>
      </c>
      <c r="J4073">
        <v>0.1066</v>
      </c>
    </row>
    <row r="4074" spans="1:10" x14ac:dyDescent="0.25">
      <c r="A4074" t="s">
        <v>276</v>
      </c>
      <c r="B4074" t="s">
        <v>277</v>
      </c>
      <c r="C4074">
        <v>1829479</v>
      </c>
      <c r="D4074" t="s">
        <v>279</v>
      </c>
      <c r="E4074">
        <v>0.1066</v>
      </c>
      <c r="I4074" t="s">
        <v>277</v>
      </c>
      <c r="J4074">
        <v>0.1066</v>
      </c>
    </row>
    <row r="4075" spans="1:10" x14ac:dyDescent="0.25">
      <c r="A4075" t="s">
        <v>276</v>
      </c>
      <c r="B4075" t="s">
        <v>277</v>
      </c>
      <c r="C4075">
        <v>1829478</v>
      </c>
      <c r="D4075" t="s">
        <v>279</v>
      </c>
      <c r="E4075">
        <v>0.1066</v>
      </c>
      <c r="I4075" t="s">
        <v>277</v>
      </c>
      <c r="J4075">
        <v>0.1066</v>
      </c>
    </row>
    <row r="4076" spans="1:10" x14ac:dyDescent="0.25">
      <c r="A4076" t="s">
        <v>276</v>
      </c>
      <c r="B4076" t="s">
        <v>277</v>
      </c>
      <c r="C4076">
        <v>1829477</v>
      </c>
      <c r="D4076" t="s">
        <v>279</v>
      </c>
      <c r="E4076">
        <v>0.1066</v>
      </c>
      <c r="I4076" t="s">
        <v>277</v>
      </c>
      <c r="J4076">
        <v>0.1066</v>
      </c>
    </row>
    <row r="4077" spans="1:10" x14ac:dyDescent="0.25">
      <c r="A4077" t="s">
        <v>276</v>
      </c>
      <c r="B4077" t="s">
        <v>277</v>
      </c>
      <c r="C4077">
        <v>1829531</v>
      </c>
      <c r="D4077" t="s">
        <v>279</v>
      </c>
      <c r="E4077">
        <v>0.1066</v>
      </c>
      <c r="I4077" t="s">
        <v>277</v>
      </c>
      <c r="J4077">
        <v>0.1066</v>
      </c>
    </row>
    <row r="4078" spans="1:10" x14ac:dyDescent="0.25">
      <c r="A4078" t="s">
        <v>276</v>
      </c>
      <c r="B4078" t="s">
        <v>277</v>
      </c>
      <c r="C4078">
        <v>1829534</v>
      </c>
      <c r="D4078" t="s">
        <v>279</v>
      </c>
      <c r="E4078">
        <v>0.1066</v>
      </c>
      <c r="I4078" t="s">
        <v>277</v>
      </c>
      <c r="J4078">
        <v>0.1066</v>
      </c>
    </row>
    <row r="4079" spans="1:10" x14ac:dyDescent="0.25">
      <c r="A4079" t="s">
        <v>276</v>
      </c>
      <c r="B4079" t="s">
        <v>277</v>
      </c>
      <c r="C4079">
        <v>1829533</v>
      </c>
      <c r="D4079" t="s">
        <v>279</v>
      </c>
      <c r="E4079">
        <v>0.1066</v>
      </c>
      <c r="I4079" t="s">
        <v>277</v>
      </c>
      <c r="J4079">
        <v>0.1066</v>
      </c>
    </row>
    <row r="4080" spans="1:10" x14ac:dyDescent="0.25">
      <c r="A4080" t="s">
        <v>276</v>
      </c>
      <c r="B4080" t="s">
        <v>277</v>
      </c>
      <c r="C4080">
        <v>1829532</v>
      </c>
      <c r="D4080" t="s">
        <v>279</v>
      </c>
      <c r="E4080">
        <v>0.1066</v>
      </c>
      <c r="I4080" t="s">
        <v>277</v>
      </c>
      <c r="J4080">
        <v>0.1066</v>
      </c>
    </row>
    <row r="4081" spans="1:10" x14ac:dyDescent="0.25">
      <c r="A4081" t="s">
        <v>276</v>
      </c>
      <c r="B4081" t="s">
        <v>277</v>
      </c>
      <c r="C4081">
        <v>1829515</v>
      </c>
      <c r="D4081" t="s">
        <v>279</v>
      </c>
      <c r="E4081">
        <v>0.1066</v>
      </c>
      <c r="I4081" t="s">
        <v>277</v>
      </c>
      <c r="J4081">
        <v>0.1066</v>
      </c>
    </row>
    <row r="4082" spans="1:10" x14ac:dyDescent="0.25">
      <c r="A4082" t="s">
        <v>276</v>
      </c>
      <c r="B4082" t="s">
        <v>277</v>
      </c>
      <c r="C4082">
        <v>1829514</v>
      </c>
      <c r="D4082" t="s">
        <v>279</v>
      </c>
      <c r="E4082">
        <v>0.1066</v>
      </c>
      <c r="I4082" t="s">
        <v>277</v>
      </c>
      <c r="J4082">
        <v>0.1066</v>
      </c>
    </row>
    <row r="4083" spans="1:10" x14ac:dyDescent="0.25">
      <c r="A4083" t="s">
        <v>276</v>
      </c>
      <c r="B4083" t="s">
        <v>277</v>
      </c>
      <c r="C4083">
        <v>1829513</v>
      </c>
      <c r="D4083" t="s">
        <v>279</v>
      </c>
      <c r="E4083">
        <v>0.1066</v>
      </c>
      <c r="I4083" t="s">
        <v>277</v>
      </c>
      <c r="J4083">
        <v>0.1066</v>
      </c>
    </row>
    <row r="4084" spans="1:10" x14ac:dyDescent="0.25">
      <c r="A4084" t="s">
        <v>276</v>
      </c>
      <c r="B4084" t="s">
        <v>277</v>
      </c>
      <c r="C4084">
        <v>1829512</v>
      </c>
      <c r="D4084" t="s">
        <v>279</v>
      </c>
      <c r="E4084">
        <v>0.1066</v>
      </c>
      <c r="I4084" t="s">
        <v>277</v>
      </c>
      <c r="J4084">
        <v>0.1066</v>
      </c>
    </row>
    <row r="4085" spans="1:10" x14ac:dyDescent="0.25">
      <c r="A4085" t="s">
        <v>276</v>
      </c>
      <c r="B4085" t="s">
        <v>277</v>
      </c>
      <c r="C4085">
        <v>1829519</v>
      </c>
      <c r="D4085" t="s">
        <v>279</v>
      </c>
      <c r="E4085">
        <v>0.1066</v>
      </c>
      <c r="I4085" t="s">
        <v>277</v>
      </c>
      <c r="J4085">
        <v>0.1066</v>
      </c>
    </row>
    <row r="4086" spans="1:10" x14ac:dyDescent="0.25">
      <c r="A4086" t="s">
        <v>276</v>
      </c>
      <c r="B4086" t="s">
        <v>277</v>
      </c>
      <c r="C4086">
        <v>1829518</v>
      </c>
      <c r="D4086" t="s">
        <v>279</v>
      </c>
      <c r="E4086">
        <v>0.1066</v>
      </c>
      <c r="I4086" t="s">
        <v>277</v>
      </c>
      <c r="J4086">
        <v>0.1066</v>
      </c>
    </row>
    <row r="4087" spans="1:10" x14ac:dyDescent="0.25">
      <c r="A4087" t="s">
        <v>276</v>
      </c>
      <c r="B4087" t="s">
        <v>277</v>
      </c>
      <c r="C4087">
        <v>1829517</v>
      </c>
      <c r="D4087" t="s">
        <v>279</v>
      </c>
      <c r="E4087">
        <v>0.1066</v>
      </c>
      <c r="I4087" t="s">
        <v>277</v>
      </c>
      <c r="J4087">
        <v>0.1066</v>
      </c>
    </row>
    <row r="4088" spans="1:10" x14ac:dyDescent="0.25">
      <c r="A4088" t="s">
        <v>276</v>
      </c>
      <c r="B4088" t="s">
        <v>277</v>
      </c>
      <c r="C4088">
        <v>1829506</v>
      </c>
      <c r="D4088" t="s">
        <v>279</v>
      </c>
      <c r="E4088">
        <v>0.1066</v>
      </c>
      <c r="I4088" t="s">
        <v>277</v>
      </c>
      <c r="J4088">
        <v>0.1066</v>
      </c>
    </row>
    <row r="4089" spans="1:10" x14ac:dyDescent="0.25">
      <c r="A4089" t="s">
        <v>276</v>
      </c>
      <c r="B4089" t="s">
        <v>277</v>
      </c>
      <c r="C4089">
        <v>1829505</v>
      </c>
      <c r="D4089" t="s">
        <v>279</v>
      </c>
      <c r="E4089">
        <v>0.1066</v>
      </c>
      <c r="I4089" t="s">
        <v>277</v>
      </c>
      <c r="J4089">
        <v>0.1066</v>
      </c>
    </row>
    <row r="4090" spans="1:10" x14ac:dyDescent="0.25">
      <c r="A4090" t="s">
        <v>276</v>
      </c>
      <c r="B4090" t="s">
        <v>277</v>
      </c>
      <c r="C4090">
        <v>1829504</v>
      </c>
      <c r="D4090" t="s">
        <v>279</v>
      </c>
      <c r="E4090">
        <v>0.1066</v>
      </c>
      <c r="I4090" t="s">
        <v>277</v>
      </c>
      <c r="J4090">
        <v>0.1066</v>
      </c>
    </row>
    <row r="4091" spans="1:10" x14ac:dyDescent="0.25">
      <c r="A4091" t="s">
        <v>276</v>
      </c>
      <c r="B4091" t="s">
        <v>277</v>
      </c>
      <c r="C4091">
        <v>1829510</v>
      </c>
      <c r="D4091" t="s">
        <v>279</v>
      </c>
      <c r="E4091">
        <v>0.1066</v>
      </c>
      <c r="I4091" t="s">
        <v>277</v>
      </c>
      <c r="J4091">
        <v>0.1066</v>
      </c>
    </row>
    <row r="4092" spans="1:10" x14ac:dyDescent="0.25">
      <c r="A4092" t="s">
        <v>276</v>
      </c>
      <c r="B4092" t="s">
        <v>277</v>
      </c>
      <c r="C4092">
        <v>1829509</v>
      </c>
      <c r="D4092" t="s">
        <v>279</v>
      </c>
      <c r="E4092">
        <v>0.1066</v>
      </c>
      <c r="I4092" t="s">
        <v>277</v>
      </c>
      <c r="J4092">
        <v>0.1066</v>
      </c>
    </row>
    <row r="4093" spans="1:10" x14ac:dyDescent="0.25">
      <c r="A4093" t="s">
        <v>276</v>
      </c>
      <c r="B4093" t="s">
        <v>277</v>
      </c>
      <c r="C4093">
        <v>1829508</v>
      </c>
      <c r="D4093" t="s">
        <v>279</v>
      </c>
      <c r="E4093">
        <v>0.1066</v>
      </c>
      <c r="I4093" t="s">
        <v>277</v>
      </c>
      <c r="J4093">
        <v>0.1066</v>
      </c>
    </row>
    <row r="4094" spans="1:10" x14ac:dyDescent="0.25">
      <c r="A4094" t="s">
        <v>276</v>
      </c>
      <c r="B4094" t="s">
        <v>277</v>
      </c>
      <c r="C4094">
        <v>1829563</v>
      </c>
      <c r="D4094" t="s">
        <v>279</v>
      </c>
      <c r="E4094">
        <v>0.1066</v>
      </c>
      <c r="I4094" t="s">
        <v>277</v>
      </c>
      <c r="J4094">
        <v>0.1066</v>
      </c>
    </row>
    <row r="4095" spans="1:10" x14ac:dyDescent="0.25">
      <c r="A4095" t="s">
        <v>276</v>
      </c>
      <c r="B4095" t="s">
        <v>277</v>
      </c>
      <c r="C4095">
        <v>1829562</v>
      </c>
      <c r="D4095" t="s">
        <v>279</v>
      </c>
      <c r="E4095">
        <v>0.1066</v>
      </c>
      <c r="I4095" t="s">
        <v>277</v>
      </c>
      <c r="J4095">
        <v>0.1066</v>
      </c>
    </row>
    <row r="4096" spans="1:10" x14ac:dyDescent="0.25">
      <c r="A4096" t="s">
        <v>276</v>
      </c>
      <c r="B4096" t="s">
        <v>277</v>
      </c>
      <c r="C4096">
        <v>1829561</v>
      </c>
      <c r="D4096" t="s">
        <v>279</v>
      </c>
      <c r="E4096">
        <v>0.1066</v>
      </c>
      <c r="I4096" t="s">
        <v>277</v>
      </c>
      <c r="J4096">
        <v>0.1066</v>
      </c>
    </row>
    <row r="4097" spans="1:10" x14ac:dyDescent="0.25">
      <c r="A4097" t="s">
        <v>276</v>
      </c>
      <c r="B4097" t="s">
        <v>277</v>
      </c>
      <c r="C4097">
        <v>1829560</v>
      </c>
      <c r="D4097" t="s">
        <v>279</v>
      </c>
      <c r="E4097">
        <v>0.1066</v>
      </c>
      <c r="I4097" t="s">
        <v>277</v>
      </c>
      <c r="J4097">
        <v>0.1066</v>
      </c>
    </row>
    <row r="4098" spans="1:10" x14ac:dyDescent="0.25">
      <c r="A4098" t="s">
        <v>276</v>
      </c>
      <c r="B4098" t="s">
        <v>277</v>
      </c>
      <c r="C4098">
        <v>1829566</v>
      </c>
      <c r="D4098" t="s">
        <v>279</v>
      </c>
      <c r="E4098">
        <v>0.1066</v>
      </c>
      <c r="I4098" t="s">
        <v>277</v>
      </c>
      <c r="J4098">
        <v>0.1066</v>
      </c>
    </row>
    <row r="4099" spans="1:10" x14ac:dyDescent="0.25">
      <c r="A4099" t="s">
        <v>276</v>
      </c>
      <c r="B4099" t="s">
        <v>277</v>
      </c>
      <c r="C4099">
        <v>1829564</v>
      </c>
      <c r="D4099" t="s">
        <v>279</v>
      </c>
      <c r="E4099">
        <v>0.1066</v>
      </c>
      <c r="I4099" t="s">
        <v>277</v>
      </c>
      <c r="J4099">
        <v>0.1066</v>
      </c>
    </row>
    <row r="4100" spans="1:10" x14ac:dyDescent="0.25">
      <c r="A4100" t="s">
        <v>276</v>
      </c>
      <c r="B4100" t="s">
        <v>277</v>
      </c>
      <c r="C4100">
        <v>1829554</v>
      </c>
      <c r="D4100" t="s">
        <v>279</v>
      </c>
      <c r="E4100">
        <v>0.1066</v>
      </c>
      <c r="I4100" t="s">
        <v>277</v>
      </c>
      <c r="J4100">
        <v>0.1066</v>
      </c>
    </row>
    <row r="4101" spans="1:10" x14ac:dyDescent="0.25">
      <c r="A4101" t="s">
        <v>276</v>
      </c>
      <c r="B4101" t="s">
        <v>277</v>
      </c>
      <c r="C4101">
        <v>1829553</v>
      </c>
      <c r="D4101" t="s">
        <v>279</v>
      </c>
      <c r="E4101">
        <v>0.1066</v>
      </c>
      <c r="I4101" t="s">
        <v>277</v>
      </c>
      <c r="J4101">
        <v>0.1066</v>
      </c>
    </row>
    <row r="4102" spans="1:10" x14ac:dyDescent="0.25">
      <c r="A4102" t="s">
        <v>276</v>
      </c>
      <c r="B4102" t="s">
        <v>277</v>
      </c>
      <c r="C4102">
        <v>1829552</v>
      </c>
      <c r="D4102" t="s">
        <v>279</v>
      </c>
      <c r="E4102">
        <v>0.1066</v>
      </c>
      <c r="I4102" t="s">
        <v>277</v>
      </c>
      <c r="J4102">
        <v>0.1066</v>
      </c>
    </row>
    <row r="4103" spans="1:10" x14ac:dyDescent="0.25">
      <c r="A4103" t="s">
        <v>276</v>
      </c>
      <c r="B4103" t="s">
        <v>277</v>
      </c>
      <c r="C4103">
        <v>1829559</v>
      </c>
      <c r="D4103" t="s">
        <v>279</v>
      </c>
      <c r="E4103">
        <v>0.1066</v>
      </c>
      <c r="I4103" t="s">
        <v>277</v>
      </c>
      <c r="J4103">
        <v>0.1066</v>
      </c>
    </row>
    <row r="4104" spans="1:10" x14ac:dyDescent="0.25">
      <c r="A4104" t="s">
        <v>276</v>
      </c>
      <c r="B4104" t="s">
        <v>277</v>
      </c>
      <c r="C4104">
        <v>1829558</v>
      </c>
      <c r="D4104" t="s">
        <v>279</v>
      </c>
      <c r="E4104">
        <v>0.1066</v>
      </c>
      <c r="I4104" t="s">
        <v>277</v>
      </c>
      <c r="J4104">
        <v>0.1066</v>
      </c>
    </row>
    <row r="4105" spans="1:10" x14ac:dyDescent="0.25">
      <c r="A4105" t="s">
        <v>276</v>
      </c>
      <c r="B4105" t="s">
        <v>277</v>
      </c>
      <c r="C4105">
        <v>1829557</v>
      </c>
      <c r="D4105" t="s">
        <v>279</v>
      </c>
      <c r="E4105">
        <v>0.1066</v>
      </c>
      <c r="I4105" t="s">
        <v>277</v>
      </c>
      <c r="J4105">
        <v>0.1066</v>
      </c>
    </row>
    <row r="4106" spans="1:10" x14ac:dyDescent="0.25">
      <c r="A4106" t="s">
        <v>276</v>
      </c>
      <c r="B4106" t="s">
        <v>277</v>
      </c>
      <c r="C4106">
        <v>1829556</v>
      </c>
      <c r="D4106" t="s">
        <v>279</v>
      </c>
      <c r="E4106">
        <v>0.1066</v>
      </c>
      <c r="I4106" t="s">
        <v>277</v>
      </c>
      <c r="J4106">
        <v>0.1066</v>
      </c>
    </row>
    <row r="4107" spans="1:10" x14ac:dyDescent="0.25">
      <c r="A4107" t="s">
        <v>276</v>
      </c>
      <c r="B4107" t="s">
        <v>277</v>
      </c>
      <c r="C4107">
        <v>1829546</v>
      </c>
      <c r="D4107" t="s">
        <v>279</v>
      </c>
      <c r="E4107">
        <v>0.1066</v>
      </c>
      <c r="I4107" t="s">
        <v>277</v>
      </c>
      <c r="J4107">
        <v>0.1066</v>
      </c>
    </row>
    <row r="4108" spans="1:10" x14ac:dyDescent="0.25">
      <c r="A4108" t="s">
        <v>276</v>
      </c>
      <c r="B4108" t="s">
        <v>277</v>
      </c>
      <c r="C4108">
        <v>1829551</v>
      </c>
      <c r="D4108" t="s">
        <v>279</v>
      </c>
      <c r="E4108">
        <v>0.1066</v>
      </c>
      <c r="I4108" t="s">
        <v>277</v>
      </c>
      <c r="J4108">
        <v>0.1066</v>
      </c>
    </row>
    <row r="4109" spans="1:10" x14ac:dyDescent="0.25">
      <c r="A4109" t="s">
        <v>276</v>
      </c>
      <c r="B4109" t="s">
        <v>277</v>
      </c>
      <c r="C4109">
        <v>1829550</v>
      </c>
      <c r="D4109" t="s">
        <v>279</v>
      </c>
      <c r="E4109">
        <v>0.1066</v>
      </c>
      <c r="I4109" t="s">
        <v>277</v>
      </c>
      <c r="J4109">
        <v>0.1066</v>
      </c>
    </row>
    <row r="4110" spans="1:10" x14ac:dyDescent="0.25">
      <c r="A4110" t="s">
        <v>276</v>
      </c>
      <c r="B4110" t="s">
        <v>277</v>
      </c>
      <c r="C4110">
        <v>1829549</v>
      </c>
      <c r="D4110" t="s">
        <v>279</v>
      </c>
      <c r="E4110">
        <v>0.1066</v>
      </c>
      <c r="I4110" t="s">
        <v>277</v>
      </c>
      <c r="J4110">
        <v>0.1066</v>
      </c>
    </row>
    <row r="4111" spans="1:10" x14ac:dyDescent="0.25">
      <c r="A4111" t="s">
        <v>276</v>
      </c>
      <c r="B4111" t="s">
        <v>277</v>
      </c>
      <c r="C4111">
        <v>1829548</v>
      </c>
      <c r="D4111" t="s">
        <v>279</v>
      </c>
      <c r="E4111">
        <v>0.1066</v>
      </c>
      <c r="I4111" t="s">
        <v>277</v>
      </c>
      <c r="J4111">
        <v>0.1066</v>
      </c>
    </row>
    <row r="4112" spans="1:10" x14ac:dyDescent="0.25">
      <c r="A4112" t="s">
        <v>276</v>
      </c>
      <c r="B4112" t="s">
        <v>277</v>
      </c>
      <c r="C4112">
        <v>1829539</v>
      </c>
      <c r="D4112" t="s">
        <v>279</v>
      </c>
      <c r="E4112">
        <v>0.1066</v>
      </c>
      <c r="I4112" t="s">
        <v>277</v>
      </c>
      <c r="J4112">
        <v>0.1066</v>
      </c>
    </row>
    <row r="4113" spans="1:10" x14ac:dyDescent="0.25">
      <c r="A4113" t="s">
        <v>276</v>
      </c>
      <c r="B4113" t="s">
        <v>277</v>
      </c>
      <c r="C4113">
        <v>1829537</v>
      </c>
      <c r="D4113" t="s">
        <v>279</v>
      </c>
      <c r="E4113">
        <v>0.1066</v>
      </c>
      <c r="I4113" t="s">
        <v>277</v>
      </c>
      <c r="J4113">
        <v>0.1066</v>
      </c>
    </row>
    <row r="4114" spans="1:10" x14ac:dyDescent="0.25">
      <c r="A4114" t="s">
        <v>276</v>
      </c>
      <c r="B4114" t="s">
        <v>277</v>
      </c>
      <c r="C4114">
        <v>1829536</v>
      </c>
      <c r="D4114" t="s">
        <v>279</v>
      </c>
      <c r="E4114">
        <v>0.1066</v>
      </c>
      <c r="I4114" t="s">
        <v>277</v>
      </c>
      <c r="J4114">
        <v>0.1066</v>
      </c>
    </row>
    <row r="4115" spans="1:10" x14ac:dyDescent="0.25">
      <c r="A4115" t="s">
        <v>276</v>
      </c>
      <c r="B4115" t="s">
        <v>277</v>
      </c>
      <c r="C4115">
        <v>1829543</v>
      </c>
      <c r="D4115" t="s">
        <v>279</v>
      </c>
      <c r="E4115">
        <v>0.1066</v>
      </c>
      <c r="I4115" t="s">
        <v>277</v>
      </c>
      <c r="J4115">
        <v>0.1066</v>
      </c>
    </row>
    <row r="4116" spans="1:10" x14ac:dyDescent="0.25">
      <c r="A4116" t="s">
        <v>276</v>
      </c>
      <c r="B4116" t="s">
        <v>277</v>
      </c>
      <c r="C4116">
        <v>1829542</v>
      </c>
      <c r="D4116" t="s">
        <v>279</v>
      </c>
      <c r="E4116">
        <v>0.1066</v>
      </c>
      <c r="I4116" t="s">
        <v>277</v>
      </c>
      <c r="J4116">
        <v>0.1066</v>
      </c>
    </row>
    <row r="4117" spans="1:10" x14ac:dyDescent="0.25">
      <c r="A4117" t="s">
        <v>276</v>
      </c>
      <c r="B4117" t="s">
        <v>277</v>
      </c>
      <c r="C4117">
        <v>1829540</v>
      </c>
      <c r="D4117" t="s">
        <v>279</v>
      </c>
      <c r="E4117">
        <v>0.1066</v>
      </c>
      <c r="I4117" t="s">
        <v>277</v>
      </c>
      <c r="J4117">
        <v>0.1066</v>
      </c>
    </row>
    <row r="4118" spans="1:10" x14ac:dyDescent="0.25">
      <c r="A4118" t="s">
        <v>276</v>
      </c>
      <c r="B4118" t="s">
        <v>277</v>
      </c>
      <c r="C4118">
        <v>1829592</v>
      </c>
      <c r="D4118" t="s">
        <v>279</v>
      </c>
      <c r="E4118">
        <v>0.1066</v>
      </c>
      <c r="I4118" t="s">
        <v>277</v>
      </c>
      <c r="J4118">
        <v>0.1066</v>
      </c>
    </row>
    <row r="4119" spans="1:10" x14ac:dyDescent="0.25">
      <c r="A4119" t="s">
        <v>276</v>
      </c>
      <c r="B4119" t="s">
        <v>277</v>
      </c>
      <c r="C4119">
        <v>1829599</v>
      </c>
      <c r="D4119" t="s">
        <v>279</v>
      </c>
      <c r="E4119">
        <v>0.1066</v>
      </c>
      <c r="I4119" t="s">
        <v>277</v>
      </c>
      <c r="J4119">
        <v>0.1066</v>
      </c>
    </row>
    <row r="4120" spans="1:10" x14ac:dyDescent="0.25">
      <c r="A4120" t="s">
        <v>276</v>
      </c>
      <c r="B4120" t="s">
        <v>277</v>
      </c>
      <c r="C4120">
        <v>1829598</v>
      </c>
      <c r="D4120" t="s">
        <v>279</v>
      </c>
      <c r="E4120">
        <v>0.1066</v>
      </c>
      <c r="I4120" t="s">
        <v>277</v>
      </c>
      <c r="J4120">
        <v>0.1066</v>
      </c>
    </row>
    <row r="4121" spans="1:10" x14ac:dyDescent="0.25">
      <c r="A4121" t="s">
        <v>276</v>
      </c>
      <c r="B4121" t="s">
        <v>277</v>
      </c>
      <c r="C4121">
        <v>1829587</v>
      </c>
      <c r="D4121" t="s">
        <v>279</v>
      </c>
      <c r="E4121">
        <v>0.1066</v>
      </c>
      <c r="I4121" t="s">
        <v>277</v>
      </c>
      <c r="J4121">
        <v>0.1066</v>
      </c>
    </row>
    <row r="4122" spans="1:10" x14ac:dyDescent="0.25">
      <c r="A4122" t="s">
        <v>276</v>
      </c>
      <c r="B4122" t="s">
        <v>277</v>
      </c>
      <c r="C4122">
        <v>1829586</v>
      </c>
      <c r="D4122" t="s">
        <v>279</v>
      </c>
      <c r="E4122">
        <v>0.1066</v>
      </c>
      <c r="I4122" t="s">
        <v>277</v>
      </c>
      <c r="J4122">
        <v>0.1066</v>
      </c>
    </row>
    <row r="4123" spans="1:10" x14ac:dyDescent="0.25">
      <c r="A4123" t="s">
        <v>276</v>
      </c>
      <c r="B4123" t="s">
        <v>277</v>
      </c>
      <c r="C4123">
        <v>1829585</v>
      </c>
      <c r="D4123" t="s">
        <v>279</v>
      </c>
      <c r="E4123">
        <v>0.1066</v>
      </c>
      <c r="I4123" t="s">
        <v>277</v>
      </c>
      <c r="J4123">
        <v>0.1066</v>
      </c>
    </row>
    <row r="4124" spans="1:10" x14ac:dyDescent="0.25">
      <c r="A4124" t="s">
        <v>276</v>
      </c>
      <c r="B4124" t="s">
        <v>277</v>
      </c>
      <c r="C4124">
        <v>1829584</v>
      </c>
      <c r="D4124" t="s">
        <v>279</v>
      </c>
      <c r="E4124">
        <v>0.1066</v>
      </c>
      <c r="I4124" t="s">
        <v>277</v>
      </c>
      <c r="J4124">
        <v>0.1066</v>
      </c>
    </row>
    <row r="4125" spans="1:10" x14ac:dyDescent="0.25">
      <c r="A4125" t="s">
        <v>276</v>
      </c>
      <c r="B4125" t="s">
        <v>277</v>
      </c>
      <c r="C4125">
        <v>1829591</v>
      </c>
      <c r="D4125" t="s">
        <v>279</v>
      </c>
      <c r="E4125">
        <v>0.1066</v>
      </c>
      <c r="I4125" t="s">
        <v>277</v>
      </c>
      <c r="J4125">
        <v>0.1066</v>
      </c>
    </row>
    <row r="4126" spans="1:10" x14ac:dyDescent="0.25">
      <c r="A4126" t="s">
        <v>276</v>
      </c>
      <c r="B4126" t="s">
        <v>277</v>
      </c>
      <c r="C4126">
        <v>1829589</v>
      </c>
      <c r="D4126" t="s">
        <v>279</v>
      </c>
      <c r="E4126">
        <v>0.1066</v>
      </c>
      <c r="I4126" t="s">
        <v>277</v>
      </c>
      <c r="J4126">
        <v>0.1066</v>
      </c>
    </row>
    <row r="4127" spans="1:10" x14ac:dyDescent="0.25">
      <c r="A4127" t="s">
        <v>276</v>
      </c>
      <c r="B4127" t="s">
        <v>277</v>
      </c>
      <c r="C4127">
        <v>1829579</v>
      </c>
      <c r="D4127" t="s">
        <v>279</v>
      </c>
      <c r="E4127">
        <v>0.1066</v>
      </c>
      <c r="I4127" t="s">
        <v>277</v>
      </c>
      <c r="J4127">
        <v>0.1066</v>
      </c>
    </row>
    <row r="4128" spans="1:10" x14ac:dyDescent="0.25">
      <c r="A4128" t="s">
        <v>276</v>
      </c>
      <c r="B4128" t="s">
        <v>277</v>
      </c>
      <c r="C4128">
        <v>1829578</v>
      </c>
      <c r="D4128" t="s">
        <v>279</v>
      </c>
      <c r="E4128">
        <v>0.1066</v>
      </c>
      <c r="I4128" t="s">
        <v>277</v>
      </c>
      <c r="J4128">
        <v>0.1066</v>
      </c>
    </row>
    <row r="4129" spans="1:10" x14ac:dyDescent="0.25">
      <c r="A4129" t="s">
        <v>276</v>
      </c>
      <c r="B4129" t="s">
        <v>277</v>
      </c>
      <c r="C4129">
        <v>1829577</v>
      </c>
      <c r="D4129" t="s">
        <v>279</v>
      </c>
      <c r="E4129">
        <v>0.1066</v>
      </c>
      <c r="I4129" t="s">
        <v>277</v>
      </c>
      <c r="J4129">
        <v>0.1066</v>
      </c>
    </row>
    <row r="4130" spans="1:10" x14ac:dyDescent="0.25">
      <c r="A4130" t="s">
        <v>276</v>
      </c>
      <c r="B4130" t="s">
        <v>277</v>
      </c>
      <c r="C4130">
        <v>1829576</v>
      </c>
      <c r="D4130" t="s">
        <v>279</v>
      </c>
      <c r="E4130">
        <v>0.1066</v>
      </c>
      <c r="I4130" t="s">
        <v>277</v>
      </c>
      <c r="J4130">
        <v>0.1066</v>
      </c>
    </row>
    <row r="4131" spans="1:10" x14ac:dyDescent="0.25">
      <c r="A4131" t="s">
        <v>276</v>
      </c>
      <c r="B4131" t="s">
        <v>277</v>
      </c>
      <c r="C4131">
        <v>1829580</v>
      </c>
      <c r="D4131" t="s">
        <v>279</v>
      </c>
      <c r="E4131">
        <v>0.1066</v>
      </c>
      <c r="I4131" t="s">
        <v>277</v>
      </c>
      <c r="J4131">
        <v>0.1066</v>
      </c>
    </row>
    <row r="4132" spans="1:10" x14ac:dyDescent="0.25">
      <c r="A4132" t="s">
        <v>276</v>
      </c>
      <c r="B4132" t="s">
        <v>277</v>
      </c>
      <c r="C4132">
        <v>1829571</v>
      </c>
      <c r="D4132" t="s">
        <v>279</v>
      </c>
      <c r="E4132">
        <v>0.1066</v>
      </c>
      <c r="I4132" t="s">
        <v>277</v>
      </c>
      <c r="J4132">
        <v>0.1066</v>
      </c>
    </row>
    <row r="4133" spans="1:10" x14ac:dyDescent="0.25">
      <c r="A4133" t="s">
        <v>276</v>
      </c>
      <c r="B4133" t="s">
        <v>277</v>
      </c>
      <c r="C4133">
        <v>1829570</v>
      </c>
      <c r="D4133" t="s">
        <v>279</v>
      </c>
      <c r="E4133">
        <v>0.1066</v>
      </c>
      <c r="I4133" t="s">
        <v>277</v>
      </c>
      <c r="J4133">
        <v>0.1066</v>
      </c>
    </row>
    <row r="4134" spans="1:10" x14ac:dyDescent="0.25">
      <c r="A4134" t="s">
        <v>276</v>
      </c>
      <c r="B4134" t="s">
        <v>277</v>
      </c>
      <c r="C4134">
        <v>1829569</v>
      </c>
      <c r="D4134" t="s">
        <v>279</v>
      </c>
      <c r="E4134">
        <v>0.1066</v>
      </c>
      <c r="I4134" t="s">
        <v>277</v>
      </c>
      <c r="J4134">
        <v>0.1066</v>
      </c>
    </row>
    <row r="4135" spans="1:10" x14ac:dyDescent="0.25">
      <c r="A4135" t="s">
        <v>276</v>
      </c>
      <c r="B4135" t="s">
        <v>277</v>
      </c>
      <c r="C4135">
        <v>1829568</v>
      </c>
      <c r="D4135" t="s">
        <v>279</v>
      </c>
      <c r="E4135">
        <v>0.1066</v>
      </c>
      <c r="I4135" t="s">
        <v>277</v>
      </c>
      <c r="J4135">
        <v>0.1066</v>
      </c>
    </row>
    <row r="4136" spans="1:10" x14ac:dyDescent="0.25">
      <c r="A4136" t="s">
        <v>276</v>
      </c>
      <c r="B4136" t="s">
        <v>277</v>
      </c>
      <c r="C4136">
        <v>1829574</v>
      </c>
      <c r="D4136" t="s">
        <v>279</v>
      </c>
      <c r="E4136">
        <v>0.1066</v>
      </c>
      <c r="I4136" t="s">
        <v>277</v>
      </c>
      <c r="J4136">
        <v>0.1066</v>
      </c>
    </row>
    <row r="4137" spans="1:10" x14ac:dyDescent="0.25">
      <c r="A4137" t="s">
        <v>276</v>
      </c>
      <c r="B4137" t="s">
        <v>277</v>
      </c>
      <c r="C4137">
        <v>1829573</v>
      </c>
      <c r="D4137" t="s">
        <v>279</v>
      </c>
      <c r="E4137">
        <v>0.1066</v>
      </c>
      <c r="I4137" t="s">
        <v>277</v>
      </c>
      <c r="J4137">
        <v>0.1066</v>
      </c>
    </row>
    <row r="4138" spans="1:10" x14ac:dyDescent="0.25">
      <c r="A4138" t="s">
        <v>276</v>
      </c>
      <c r="B4138" t="s">
        <v>277</v>
      </c>
      <c r="C4138">
        <v>1829572</v>
      </c>
      <c r="D4138" t="s">
        <v>279</v>
      </c>
      <c r="E4138">
        <v>0.1066</v>
      </c>
      <c r="I4138" t="s">
        <v>277</v>
      </c>
      <c r="J4138">
        <v>0.1066</v>
      </c>
    </row>
    <row r="4139" spans="1:10" x14ac:dyDescent="0.25">
      <c r="A4139" t="s">
        <v>276</v>
      </c>
      <c r="B4139" t="s">
        <v>277</v>
      </c>
      <c r="C4139">
        <v>1829631</v>
      </c>
      <c r="D4139" t="s">
        <v>279</v>
      </c>
      <c r="E4139">
        <v>0.1066</v>
      </c>
      <c r="I4139" t="s">
        <v>277</v>
      </c>
      <c r="J4139">
        <v>0.1066</v>
      </c>
    </row>
    <row r="4140" spans="1:10" x14ac:dyDescent="0.25">
      <c r="A4140" t="s">
        <v>276</v>
      </c>
      <c r="B4140" t="s">
        <v>277</v>
      </c>
      <c r="C4140">
        <v>1829630</v>
      </c>
      <c r="D4140" t="s">
        <v>279</v>
      </c>
      <c r="E4140">
        <v>0.1066</v>
      </c>
      <c r="I4140" t="s">
        <v>277</v>
      </c>
      <c r="J4140">
        <v>0.1066</v>
      </c>
    </row>
    <row r="4141" spans="1:10" x14ac:dyDescent="0.25">
      <c r="A4141" t="s">
        <v>276</v>
      </c>
      <c r="B4141" t="s">
        <v>277</v>
      </c>
      <c r="C4141">
        <v>1829629</v>
      </c>
      <c r="D4141" t="s">
        <v>279</v>
      </c>
      <c r="E4141">
        <v>0.1066</v>
      </c>
      <c r="I4141" t="s">
        <v>277</v>
      </c>
      <c r="J4141">
        <v>0.1066</v>
      </c>
    </row>
    <row r="4142" spans="1:10" x14ac:dyDescent="0.25">
      <c r="A4142" t="s">
        <v>276</v>
      </c>
      <c r="B4142" t="s">
        <v>277</v>
      </c>
      <c r="C4142">
        <v>1829619</v>
      </c>
      <c r="D4142" t="s">
        <v>279</v>
      </c>
      <c r="E4142">
        <v>0.1066</v>
      </c>
      <c r="I4142" t="s">
        <v>277</v>
      </c>
      <c r="J4142">
        <v>0.1066</v>
      </c>
    </row>
    <row r="4143" spans="1:10" x14ac:dyDescent="0.25">
      <c r="A4143" t="s">
        <v>276</v>
      </c>
      <c r="B4143" t="s">
        <v>277</v>
      </c>
      <c r="C4143">
        <v>1829618</v>
      </c>
      <c r="D4143" t="s">
        <v>279</v>
      </c>
      <c r="E4143">
        <v>0.1066</v>
      </c>
      <c r="I4143" t="s">
        <v>277</v>
      </c>
      <c r="J4143">
        <v>0.1066</v>
      </c>
    </row>
    <row r="4144" spans="1:10" x14ac:dyDescent="0.25">
      <c r="A4144" t="s">
        <v>276</v>
      </c>
      <c r="B4144" t="s">
        <v>277</v>
      </c>
      <c r="C4144">
        <v>1829616</v>
      </c>
      <c r="D4144" t="s">
        <v>279</v>
      </c>
      <c r="E4144">
        <v>0.1066</v>
      </c>
      <c r="I4144" t="s">
        <v>277</v>
      </c>
      <c r="J4144">
        <v>0.1066</v>
      </c>
    </row>
    <row r="4145" spans="1:10" x14ac:dyDescent="0.25">
      <c r="A4145" t="s">
        <v>276</v>
      </c>
      <c r="B4145" t="s">
        <v>277</v>
      </c>
      <c r="C4145">
        <v>1829610</v>
      </c>
      <c r="D4145" t="s">
        <v>279</v>
      </c>
      <c r="E4145">
        <v>0.1066</v>
      </c>
      <c r="I4145" t="s">
        <v>277</v>
      </c>
      <c r="J4145">
        <v>0.1066</v>
      </c>
    </row>
    <row r="4146" spans="1:10" x14ac:dyDescent="0.25">
      <c r="A4146" t="s">
        <v>276</v>
      </c>
      <c r="B4146" t="s">
        <v>277</v>
      </c>
      <c r="C4146">
        <v>1829613</v>
      </c>
      <c r="D4146" t="s">
        <v>279</v>
      </c>
      <c r="E4146">
        <v>0.1066</v>
      </c>
      <c r="I4146" t="s">
        <v>277</v>
      </c>
      <c r="J4146">
        <v>0.1066</v>
      </c>
    </row>
    <row r="4147" spans="1:10" x14ac:dyDescent="0.25">
      <c r="A4147" t="s">
        <v>276</v>
      </c>
      <c r="B4147" t="s">
        <v>277</v>
      </c>
      <c r="C4147">
        <v>1829603</v>
      </c>
      <c r="D4147" t="s">
        <v>279</v>
      </c>
      <c r="E4147">
        <v>0.1066</v>
      </c>
      <c r="I4147" t="s">
        <v>277</v>
      </c>
      <c r="J4147">
        <v>0.1066</v>
      </c>
    </row>
    <row r="4148" spans="1:10" x14ac:dyDescent="0.25">
      <c r="A4148" t="s">
        <v>276</v>
      </c>
      <c r="B4148" t="s">
        <v>277</v>
      </c>
      <c r="C4148">
        <v>1829602</v>
      </c>
      <c r="D4148" t="s">
        <v>279</v>
      </c>
      <c r="E4148">
        <v>0.1066</v>
      </c>
      <c r="I4148" t="s">
        <v>277</v>
      </c>
      <c r="J4148">
        <v>0.1066</v>
      </c>
    </row>
    <row r="4149" spans="1:10" x14ac:dyDescent="0.25">
      <c r="A4149" t="s">
        <v>276</v>
      </c>
      <c r="B4149" t="s">
        <v>277</v>
      </c>
      <c r="C4149">
        <v>1829601</v>
      </c>
      <c r="D4149" t="s">
        <v>279</v>
      </c>
      <c r="E4149">
        <v>0.1066</v>
      </c>
      <c r="I4149" t="s">
        <v>277</v>
      </c>
      <c r="J4149">
        <v>0.1066</v>
      </c>
    </row>
    <row r="4150" spans="1:10" x14ac:dyDescent="0.25">
      <c r="A4150" t="s">
        <v>276</v>
      </c>
      <c r="B4150" t="s">
        <v>277</v>
      </c>
      <c r="C4150">
        <v>1829606</v>
      </c>
      <c r="D4150" t="s">
        <v>279</v>
      </c>
      <c r="E4150">
        <v>0.1066</v>
      </c>
      <c r="I4150" t="s">
        <v>277</v>
      </c>
      <c r="J4150">
        <v>0.1066</v>
      </c>
    </row>
    <row r="4151" spans="1:10" x14ac:dyDescent="0.25">
      <c r="A4151" t="s">
        <v>276</v>
      </c>
      <c r="B4151" t="s">
        <v>277</v>
      </c>
      <c r="C4151">
        <v>1829605</v>
      </c>
      <c r="D4151" t="s">
        <v>279</v>
      </c>
      <c r="E4151">
        <v>0.1066</v>
      </c>
      <c r="I4151" t="s">
        <v>277</v>
      </c>
      <c r="J4151">
        <v>0.1066</v>
      </c>
    </row>
    <row r="4152" spans="1:10" x14ac:dyDescent="0.25">
      <c r="A4152" t="s">
        <v>276</v>
      </c>
      <c r="B4152" t="s">
        <v>277</v>
      </c>
      <c r="C4152">
        <v>1829604</v>
      </c>
      <c r="D4152" t="s">
        <v>279</v>
      </c>
      <c r="E4152">
        <v>0.1066</v>
      </c>
      <c r="I4152" t="s">
        <v>277</v>
      </c>
      <c r="J4152">
        <v>0.1066</v>
      </c>
    </row>
    <row r="4153" spans="1:10" x14ac:dyDescent="0.25">
      <c r="A4153" t="s">
        <v>276</v>
      </c>
      <c r="B4153" t="s">
        <v>277</v>
      </c>
      <c r="C4153">
        <v>1829659</v>
      </c>
      <c r="D4153" t="s">
        <v>279</v>
      </c>
      <c r="E4153">
        <v>0.1066</v>
      </c>
      <c r="I4153" t="s">
        <v>277</v>
      </c>
      <c r="J4153">
        <v>0.1066</v>
      </c>
    </row>
    <row r="4154" spans="1:10" x14ac:dyDescent="0.25">
      <c r="A4154" t="s">
        <v>276</v>
      </c>
      <c r="B4154" t="s">
        <v>277</v>
      </c>
      <c r="C4154">
        <v>1829658</v>
      </c>
      <c r="D4154" t="s">
        <v>279</v>
      </c>
      <c r="E4154">
        <v>0.1066</v>
      </c>
      <c r="I4154" t="s">
        <v>277</v>
      </c>
      <c r="J4154">
        <v>0.1066</v>
      </c>
    </row>
    <row r="4155" spans="1:10" x14ac:dyDescent="0.25">
      <c r="A4155" t="s">
        <v>276</v>
      </c>
      <c r="B4155" t="s">
        <v>277</v>
      </c>
      <c r="C4155">
        <v>1829657</v>
      </c>
      <c r="D4155" t="s">
        <v>279</v>
      </c>
      <c r="E4155">
        <v>0.1066</v>
      </c>
      <c r="I4155" t="s">
        <v>277</v>
      </c>
      <c r="J4155">
        <v>0.1066</v>
      </c>
    </row>
    <row r="4156" spans="1:10" x14ac:dyDescent="0.25">
      <c r="A4156" t="s">
        <v>276</v>
      </c>
      <c r="B4156" t="s">
        <v>277</v>
      </c>
      <c r="C4156">
        <v>1829656</v>
      </c>
      <c r="D4156" t="s">
        <v>279</v>
      </c>
      <c r="E4156">
        <v>0.1066</v>
      </c>
      <c r="I4156" t="s">
        <v>277</v>
      </c>
      <c r="J4156">
        <v>0.1066</v>
      </c>
    </row>
    <row r="4157" spans="1:10" x14ac:dyDescent="0.25">
      <c r="A4157" t="s">
        <v>276</v>
      </c>
      <c r="B4157" t="s">
        <v>277</v>
      </c>
      <c r="C4157">
        <v>1829663</v>
      </c>
      <c r="D4157" t="s">
        <v>279</v>
      </c>
      <c r="E4157">
        <v>0.1066</v>
      </c>
      <c r="I4157" t="s">
        <v>277</v>
      </c>
      <c r="J4157">
        <v>0.1066</v>
      </c>
    </row>
    <row r="4158" spans="1:10" x14ac:dyDescent="0.25">
      <c r="A4158" t="s">
        <v>276</v>
      </c>
      <c r="B4158" t="s">
        <v>277</v>
      </c>
      <c r="C4158">
        <v>1829662</v>
      </c>
      <c r="D4158" t="s">
        <v>279</v>
      </c>
      <c r="E4158">
        <v>0.1066</v>
      </c>
      <c r="I4158" t="s">
        <v>277</v>
      </c>
      <c r="J4158">
        <v>0.1066</v>
      </c>
    </row>
    <row r="4159" spans="1:10" x14ac:dyDescent="0.25">
      <c r="A4159" t="s">
        <v>276</v>
      </c>
      <c r="B4159" t="s">
        <v>277</v>
      </c>
      <c r="C4159">
        <v>1829661</v>
      </c>
      <c r="D4159" t="s">
        <v>279</v>
      </c>
      <c r="E4159">
        <v>0.1066</v>
      </c>
      <c r="I4159" t="s">
        <v>277</v>
      </c>
      <c r="J4159">
        <v>0.1066</v>
      </c>
    </row>
    <row r="4160" spans="1:10" x14ac:dyDescent="0.25">
      <c r="A4160" t="s">
        <v>276</v>
      </c>
      <c r="B4160" t="s">
        <v>277</v>
      </c>
      <c r="C4160">
        <v>1829660</v>
      </c>
      <c r="D4160" t="s">
        <v>279</v>
      </c>
      <c r="E4160">
        <v>0.1066</v>
      </c>
      <c r="I4160" t="s">
        <v>277</v>
      </c>
      <c r="J4160">
        <v>0.1066</v>
      </c>
    </row>
    <row r="4161" spans="1:10" x14ac:dyDescent="0.25">
      <c r="A4161" t="s">
        <v>276</v>
      </c>
      <c r="B4161" t="s">
        <v>277</v>
      </c>
      <c r="C4161">
        <v>1829651</v>
      </c>
      <c r="D4161" t="s">
        <v>279</v>
      </c>
      <c r="E4161">
        <v>0.1066</v>
      </c>
      <c r="I4161" t="s">
        <v>277</v>
      </c>
      <c r="J4161">
        <v>0.1066</v>
      </c>
    </row>
    <row r="4162" spans="1:10" x14ac:dyDescent="0.25">
      <c r="A4162" t="s">
        <v>276</v>
      </c>
      <c r="B4162" t="s">
        <v>277</v>
      </c>
      <c r="C4162">
        <v>1829650</v>
      </c>
      <c r="D4162" t="s">
        <v>279</v>
      </c>
      <c r="E4162">
        <v>0.1066</v>
      </c>
      <c r="I4162" t="s">
        <v>277</v>
      </c>
      <c r="J4162">
        <v>0.1066</v>
      </c>
    </row>
    <row r="4163" spans="1:10" x14ac:dyDescent="0.25">
      <c r="A4163" t="s">
        <v>276</v>
      </c>
      <c r="B4163" t="s">
        <v>277</v>
      </c>
      <c r="C4163">
        <v>1829649</v>
      </c>
      <c r="D4163" t="s">
        <v>279</v>
      </c>
      <c r="E4163">
        <v>0.1066</v>
      </c>
      <c r="I4163" t="s">
        <v>277</v>
      </c>
      <c r="J4163">
        <v>0.1066</v>
      </c>
    </row>
    <row r="4164" spans="1:10" x14ac:dyDescent="0.25">
      <c r="A4164" t="s">
        <v>276</v>
      </c>
      <c r="B4164" t="s">
        <v>277</v>
      </c>
      <c r="C4164">
        <v>1829648</v>
      </c>
      <c r="D4164" t="s">
        <v>279</v>
      </c>
      <c r="E4164">
        <v>0.1066</v>
      </c>
      <c r="I4164" t="s">
        <v>277</v>
      </c>
      <c r="J4164">
        <v>0.1066</v>
      </c>
    </row>
    <row r="4165" spans="1:10" x14ac:dyDescent="0.25">
      <c r="A4165" t="s">
        <v>276</v>
      </c>
      <c r="B4165" t="s">
        <v>277</v>
      </c>
      <c r="C4165">
        <v>1829655</v>
      </c>
      <c r="D4165" t="s">
        <v>279</v>
      </c>
      <c r="E4165">
        <v>0.1066</v>
      </c>
      <c r="I4165" t="s">
        <v>277</v>
      </c>
      <c r="J4165">
        <v>0.1066</v>
      </c>
    </row>
    <row r="4166" spans="1:10" x14ac:dyDescent="0.25">
      <c r="A4166" t="s">
        <v>276</v>
      </c>
      <c r="B4166" t="s">
        <v>277</v>
      </c>
      <c r="C4166">
        <v>1829654</v>
      </c>
      <c r="D4166" t="s">
        <v>279</v>
      </c>
      <c r="E4166">
        <v>0.1066</v>
      </c>
      <c r="I4166" t="s">
        <v>277</v>
      </c>
      <c r="J4166">
        <v>0.1066</v>
      </c>
    </row>
    <row r="4167" spans="1:10" x14ac:dyDescent="0.25">
      <c r="A4167" t="s">
        <v>276</v>
      </c>
      <c r="B4167" t="s">
        <v>277</v>
      </c>
      <c r="C4167">
        <v>1829653</v>
      </c>
      <c r="D4167" t="s">
        <v>279</v>
      </c>
      <c r="E4167">
        <v>0.1066</v>
      </c>
      <c r="I4167" t="s">
        <v>277</v>
      </c>
      <c r="J4167">
        <v>0.1066</v>
      </c>
    </row>
    <row r="4168" spans="1:10" x14ac:dyDescent="0.25">
      <c r="A4168" t="s">
        <v>276</v>
      </c>
      <c r="B4168" t="s">
        <v>277</v>
      </c>
      <c r="C4168">
        <v>1829652</v>
      </c>
      <c r="D4168" t="s">
        <v>279</v>
      </c>
      <c r="E4168">
        <v>0.1066</v>
      </c>
      <c r="I4168" t="s">
        <v>277</v>
      </c>
      <c r="J4168">
        <v>0.1066</v>
      </c>
    </row>
    <row r="4169" spans="1:10" x14ac:dyDescent="0.25">
      <c r="A4169" t="s">
        <v>276</v>
      </c>
      <c r="B4169" t="s">
        <v>277</v>
      </c>
      <c r="C4169">
        <v>1829643</v>
      </c>
      <c r="D4169" t="s">
        <v>279</v>
      </c>
      <c r="E4169">
        <v>0.1066</v>
      </c>
      <c r="I4169" t="s">
        <v>277</v>
      </c>
      <c r="J4169">
        <v>0.1066</v>
      </c>
    </row>
    <row r="4170" spans="1:10" x14ac:dyDescent="0.25">
      <c r="A4170" t="s">
        <v>276</v>
      </c>
      <c r="B4170" t="s">
        <v>277</v>
      </c>
      <c r="C4170">
        <v>1829642</v>
      </c>
      <c r="D4170" t="s">
        <v>279</v>
      </c>
      <c r="E4170">
        <v>0.1066</v>
      </c>
      <c r="I4170" t="s">
        <v>277</v>
      </c>
      <c r="J4170">
        <v>0.1066</v>
      </c>
    </row>
    <row r="4171" spans="1:10" x14ac:dyDescent="0.25">
      <c r="A4171" t="s">
        <v>276</v>
      </c>
      <c r="B4171" t="s">
        <v>277</v>
      </c>
      <c r="C4171">
        <v>1829641</v>
      </c>
      <c r="D4171" t="s">
        <v>279</v>
      </c>
      <c r="E4171">
        <v>0.1066</v>
      </c>
      <c r="I4171" t="s">
        <v>277</v>
      </c>
      <c r="J4171">
        <v>0.1066</v>
      </c>
    </row>
    <row r="4172" spans="1:10" x14ac:dyDescent="0.25">
      <c r="A4172" t="s">
        <v>276</v>
      </c>
      <c r="B4172" t="s">
        <v>277</v>
      </c>
      <c r="C4172">
        <v>1829640</v>
      </c>
      <c r="D4172" t="s">
        <v>279</v>
      </c>
      <c r="E4172">
        <v>0.1066</v>
      </c>
      <c r="I4172" t="s">
        <v>277</v>
      </c>
      <c r="J4172">
        <v>0.1066</v>
      </c>
    </row>
    <row r="4173" spans="1:10" x14ac:dyDescent="0.25">
      <c r="A4173" t="s">
        <v>276</v>
      </c>
      <c r="B4173" t="s">
        <v>277</v>
      </c>
      <c r="C4173">
        <v>1829647</v>
      </c>
      <c r="D4173" t="s">
        <v>279</v>
      </c>
      <c r="E4173">
        <v>0.1066</v>
      </c>
      <c r="I4173" t="s">
        <v>277</v>
      </c>
      <c r="J4173">
        <v>0.1066</v>
      </c>
    </row>
    <row r="4174" spans="1:10" x14ac:dyDescent="0.25">
      <c r="A4174" t="s">
        <v>276</v>
      </c>
      <c r="B4174" t="s">
        <v>277</v>
      </c>
      <c r="C4174">
        <v>1829646</v>
      </c>
      <c r="D4174" t="s">
        <v>279</v>
      </c>
      <c r="E4174">
        <v>0.1066</v>
      </c>
      <c r="I4174" t="s">
        <v>277</v>
      </c>
      <c r="J4174">
        <v>0.1066</v>
      </c>
    </row>
    <row r="4175" spans="1:10" x14ac:dyDescent="0.25">
      <c r="A4175" t="s">
        <v>276</v>
      </c>
      <c r="B4175" t="s">
        <v>277</v>
      </c>
      <c r="C4175">
        <v>1829645</v>
      </c>
      <c r="D4175" t="s">
        <v>279</v>
      </c>
      <c r="E4175">
        <v>0.1066</v>
      </c>
      <c r="I4175" t="s">
        <v>277</v>
      </c>
      <c r="J4175">
        <v>0.1066</v>
      </c>
    </row>
    <row r="4176" spans="1:10" x14ac:dyDescent="0.25">
      <c r="A4176" t="s">
        <v>276</v>
      </c>
      <c r="B4176" t="s">
        <v>277</v>
      </c>
      <c r="C4176">
        <v>1829644</v>
      </c>
      <c r="D4176" t="s">
        <v>279</v>
      </c>
      <c r="E4176">
        <v>0.1066</v>
      </c>
      <c r="I4176" t="s">
        <v>277</v>
      </c>
      <c r="J4176">
        <v>0.1066</v>
      </c>
    </row>
    <row r="4177" spans="1:10" x14ac:dyDescent="0.25">
      <c r="A4177" t="s">
        <v>276</v>
      </c>
      <c r="B4177" t="s">
        <v>277</v>
      </c>
      <c r="C4177">
        <v>1829635</v>
      </c>
      <c r="D4177" t="s">
        <v>279</v>
      </c>
      <c r="E4177">
        <v>0.1066</v>
      </c>
      <c r="I4177" t="s">
        <v>277</v>
      </c>
      <c r="J4177">
        <v>0.1066</v>
      </c>
    </row>
    <row r="4178" spans="1:10" x14ac:dyDescent="0.25">
      <c r="A4178" t="s">
        <v>276</v>
      </c>
      <c r="B4178" t="s">
        <v>277</v>
      </c>
      <c r="C4178">
        <v>1829634</v>
      </c>
      <c r="D4178" t="s">
        <v>279</v>
      </c>
      <c r="E4178">
        <v>0.1066</v>
      </c>
      <c r="I4178" t="s">
        <v>277</v>
      </c>
      <c r="J4178">
        <v>0.1066</v>
      </c>
    </row>
    <row r="4179" spans="1:10" x14ac:dyDescent="0.25">
      <c r="A4179" t="s">
        <v>276</v>
      </c>
      <c r="B4179" t="s">
        <v>277</v>
      </c>
      <c r="C4179">
        <v>1829633</v>
      </c>
      <c r="D4179" t="s">
        <v>279</v>
      </c>
      <c r="E4179">
        <v>0.1066</v>
      </c>
      <c r="I4179" t="s">
        <v>277</v>
      </c>
      <c r="J4179">
        <v>0.1066</v>
      </c>
    </row>
    <row r="4180" spans="1:10" x14ac:dyDescent="0.25">
      <c r="A4180" t="s">
        <v>276</v>
      </c>
      <c r="B4180" t="s">
        <v>277</v>
      </c>
      <c r="C4180">
        <v>1829632</v>
      </c>
      <c r="D4180" t="s">
        <v>279</v>
      </c>
      <c r="E4180">
        <v>0.1066</v>
      </c>
      <c r="I4180" t="s">
        <v>277</v>
      </c>
      <c r="J4180">
        <v>0.1066</v>
      </c>
    </row>
    <row r="4181" spans="1:10" x14ac:dyDescent="0.25">
      <c r="A4181" t="s">
        <v>276</v>
      </c>
      <c r="B4181" t="s">
        <v>277</v>
      </c>
      <c r="C4181">
        <v>1829639</v>
      </c>
      <c r="D4181" t="s">
        <v>279</v>
      </c>
      <c r="E4181">
        <v>0.1066</v>
      </c>
      <c r="I4181" t="s">
        <v>277</v>
      </c>
      <c r="J4181">
        <v>0.1066</v>
      </c>
    </row>
    <row r="4182" spans="1:10" x14ac:dyDescent="0.25">
      <c r="A4182" t="s">
        <v>276</v>
      </c>
      <c r="B4182" t="s">
        <v>277</v>
      </c>
      <c r="C4182">
        <v>1829638</v>
      </c>
      <c r="D4182" t="s">
        <v>279</v>
      </c>
      <c r="E4182">
        <v>0.1066</v>
      </c>
      <c r="I4182" t="s">
        <v>277</v>
      </c>
      <c r="J4182">
        <v>0.1066</v>
      </c>
    </row>
    <row r="4183" spans="1:10" x14ac:dyDescent="0.25">
      <c r="A4183" t="s">
        <v>276</v>
      </c>
      <c r="B4183" t="s">
        <v>277</v>
      </c>
      <c r="C4183">
        <v>1829637</v>
      </c>
      <c r="D4183" t="s">
        <v>279</v>
      </c>
      <c r="E4183">
        <v>0.1066</v>
      </c>
      <c r="I4183" t="s">
        <v>277</v>
      </c>
      <c r="J4183">
        <v>0.1066</v>
      </c>
    </row>
    <row r="4184" spans="1:10" x14ac:dyDescent="0.25">
      <c r="A4184" t="s">
        <v>276</v>
      </c>
      <c r="B4184" t="s">
        <v>277</v>
      </c>
      <c r="C4184">
        <v>1829636</v>
      </c>
      <c r="D4184" t="s">
        <v>279</v>
      </c>
      <c r="E4184">
        <v>0.1066</v>
      </c>
      <c r="I4184" t="s">
        <v>277</v>
      </c>
      <c r="J4184">
        <v>0.1066</v>
      </c>
    </row>
    <row r="4185" spans="1:10" x14ac:dyDescent="0.25">
      <c r="A4185" t="s">
        <v>276</v>
      </c>
      <c r="B4185" t="s">
        <v>277</v>
      </c>
      <c r="C4185">
        <v>1829691</v>
      </c>
      <c r="D4185" t="s">
        <v>279</v>
      </c>
      <c r="E4185">
        <v>0.1066</v>
      </c>
      <c r="I4185" t="s">
        <v>277</v>
      </c>
      <c r="J4185">
        <v>0.1066</v>
      </c>
    </row>
    <row r="4186" spans="1:10" x14ac:dyDescent="0.25">
      <c r="A4186" t="s">
        <v>276</v>
      </c>
      <c r="B4186" t="s">
        <v>277</v>
      </c>
      <c r="C4186">
        <v>1829690</v>
      </c>
      <c r="D4186" t="s">
        <v>279</v>
      </c>
      <c r="E4186">
        <v>0.1066</v>
      </c>
      <c r="I4186" t="s">
        <v>277</v>
      </c>
      <c r="J4186">
        <v>0.1066</v>
      </c>
    </row>
    <row r="4187" spans="1:10" x14ac:dyDescent="0.25">
      <c r="A4187" t="s">
        <v>276</v>
      </c>
      <c r="B4187" t="s">
        <v>277</v>
      </c>
      <c r="C4187">
        <v>1829689</v>
      </c>
      <c r="D4187" t="s">
        <v>279</v>
      </c>
      <c r="E4187">
        <v>0.1066</v>
      </c>
      <c r="I4187" t="s">
        <v>277</v>
      </c>
      <c r="J4187">
        <v>0.1066</v>
      </c>
    </row>
    <row r="4188" spans="1:10" x14ac:dyDescent="0.25">
      <c r="A4188" t="s">
        <v>276</v>
      </c>
      <c r="B4188" t="s">
        <v>277</v>
      </c>
      <c r="C4188">
        <v>1829695</v>
      </c>
      <c r="D4188" t="s">
        <v>279</v>
      </c>
      <c r="E4188">
        <v>0.1066</v>
      </c>
      <c r="I4188" t="s">
        <v>277</v>
      </c>
      <c r="J4188">
        <v>0.1066</v>
      </c>
    </row>
    <row r="4189" spans="1:10" x14ac:dyDescent="0.25">
      <c r="A4189" t="s">
        <v>276</v>
      </c>
      <c r="B4189" t="s">
        <v>277</v>
      </c>
      <c r="C4189">
        <v>1829694</v>
      </c>
      <c r="D4189" t="s">
        <v>279</v>
      </c>
      <c r="E4189">
        <v>0.1066</v>
      </c>
      <c r="I4189" t="s">
        <v>277</v>
      </c>
      <c r="J4189">
        <v>0.1066</v>
      </c>
    </row>
    <row r="4190" spans="1:10" x14ac:dyDescent="0.25">
      <c r="A4190" t="s">
        <v>276</v>
      </c>
      <c r="B4190" t="s">
        <v>277</v>
      </c>
      <c r="C4190">
        <v>1829693</v>
      </c>
      <c r="D4190" t="s">
        <v>279</v>
      </c>
      <c r="E4190">
        <v>0.1066</v>
      </c>
      <c r="I4190" t="s">
        <v>277</v>
      </c>
      <c r="J4190">
        <v>0.1066</v>
      </c>
    </row>
    <row r="4191" spans="1:10" x14ac:dyDescent="0.25">
      <c r="A4191" t="s">
        <v>276</v>
      </c>
      <c r="B4191" t="s">
        <v>277</v>
      </c>
      <c r="C4191">
        <v>1829692</v>
      </c>
      <c r="D4191" t="s">
        <v>279</v>
      </c>
      <c r="E4191">
        <v>0.1066</v>
      </c>
      <c r="I4191" t="s">
        <v>277</v>
      </c>
      <c r="J4191">
        <v>0.1066</v>
      </c>
    </row>
    <row r="4192" spans="1:10" x14ac:dyDescent="0.25">
      <c r="A4192" t="s">
        <v>276</v>
      </c>
      <c r="B4192" t="s">
        <v>277</v>
      </c>
      <c r="C4192">
        <v>1829683</v>
      </c>
      <c r="D4192" t="s">
        <v>279</v>
      </c>
      <c r="E4192">
        <v>0.1066</v>
      </c>
      <c r="I4192" t="s">
        <v>277</v>
      </c>
      <c r="J4192">
        <v>0.1066</v>
      </c>
    </row>
    <row r="4193" spans="1:10" x14ac:dyDescent="0.25">
      <c r="A4193" t="s">
        <v>276</v>
      </c>
      <c r="B4193" t="s">
        <v>277</v>
      </c>
      <c r="C4193">
        <v>1829682</v>
      </c>
      <c r="D4193" t="s">
        <v>279</v>
      </c>
      <c r="E4193">
        <v>0.1066</v>
      </c>
      <c r="I4193" t="s">
        <v>277</v>
      </c>
      <c r="J4193">
        <v>0.1066</v>
      </c>
    </row>
    <row r="4194" spans="1:10" x14ac:dyDescent="0.25">
      <c r="A4194" t="s">
        <v>276</v>
      </c>
      <c r="B4194" t="s">
        <v>277</v>
      </c>
      <c r="C4194">
        <v>1829680</v>
      </c>
      <c r="D4194" t="s">
        <v>279</v>
      </c>
      <c r="E4194">
        <v>0.1066</v>
      </c>
      <c r="I4194" t="s">
        <v>277</v>
      </c>
      <c r="J4194">
        <v>0.1066</v>
      </c>
    </row>
    <row r="4195" spans="1:10" x14ac:dyDescent="0.25">
      <c r="A4195" t="s">
        <v>276</v>
      </c>
      <c r="B4195" t="s">
        <v>277</v>
      </c>
      <c r="C4195">
        <v>1829686</v>
      </c>
      <c r="D4195" t="s">
        <v>279</v>
      </c>
      <c r="E4195">
        <v>0.1066</v>
      </c>
      <c r="I4195" t="s">
        <v>277</v>
      </c>
      <c r="J4195">
        <v>0.1066</v>
      </c>
    </row>
    <row r="4196" spans="1:10" x14ac:dyDescent="0.25">
      <c r="A4196" t="s">
        <v>276</v>
      </c>
      <c r="B4196" t="s">
        <v>277</v>
      </c>
      <c r="C4196">
        <v>1829685</v>
      </c>
      <c r="D4196" t="s">
        <v>279</v>
      </c>
      <c r="E4196">
        <v>0.1066</v>
      </c>
      <c r="I4196" t="s">
        <v>277</v>
      </c>
      <c r="J4196">
        <v>0.1066</v>
      </c>
    </row>
    <row r="4197" spans="1:10" x14ac:dyDescent="0.25">
      <c r="A4197" t="s">
        <v>276</v>
      </c>
      <c r="B4197" t="s">
        <v>277</v>
      </c>
      <c r="C4197">
        <v>1829684</v>
      </c>
      <c r="D4197" t="s">
        <v>279</v>
      </c>
      <c r="E4197">
        <v>0.1066</v>
      </c>
      <c r="I4197" t="s">
        <v>277</v>
      </c>
      <c r="J4197">
        <v>0.1066</v>
      </c>
    </row>
    <row r="4198" spans="1:10" x14ac:dyDescent="0.25">
      <c r="A4198" t="s">
        <v>276</v>
      </c>
      <c r="B4198" t="s">
        <v>277</v>
      </c>
      <c r="C4198">
        <v>1829675</v>
      </c>
      <c r="D4198" t="s">
        <v>279</v>
      </c>
      <c r="E4198">
        <v>0.1066</v>
      </c>
      <c r="I4198" t="s">
        <v>277</v>
      </c>
      <c r="J4198">
        <v>0.1066</v>
      </c>
    </row>
    <row r="4199" spans="1:10" x14ac:dyDescent="0.25">
      <c r="A4199" t="s">
        <v>276</v>
      </c>
      <c r="B4199" t="s">
        <v>277</v>
      </c>
      <c r="C4199">
        <v>1829674</v>
      </c>
      <c r="D4199" t="s">
        <v>279</v>
      </c>
      <c r="E4199">
        <v>0.1066</v>
      </c>
      <c r="I4199" t="s">
        <v>277</v>
      </c>
      <c r="J4199">
        <v>0.1066</v>
      </c>
    </row>
    <row r="4200" spans="1:10" x14ac:dyDescent="0.25">
      <c r="A4200" t="s">
        <v>276</v>
      </c>
      <c r="B4200" t="s">
        <v>277</v>
      </c>
      <c r="C4200">
        <v>1829673</v>
      </c>
      <c r="D4200" t="s">
        <v>279</v>
      </c>
      <c r="E4200">
        <v>0.1066</v>
      </c>
      <c r="I4200" t="s">
        <v>277</v>
      </c>
      <c r="J4200">
        <v>0.1066</v>
      </c>
    </row>
    <row r="4201" spans="1:10" x14ac:dyDescent="0.25">
      <c r="A4201" t="s">
        <v>276</v>
      </c>
      <c r="B4201" t="s">
        <v>277</v>
      </c>
      <c r="C4201">
        <v>1829672</v>
      </c>
      <c r="D4201" t="s">
        <v>279</v>
      </c>
      <c r="E4201">
        <v>0.1066</v>
      </c>
      <c r="I4201" t="s">
        <v>277</v>
      </c>
      <c r="J4201">
        <v>0.1066</v>
      </c>
    </row>
    <row r="4202" spans="1:10" x14ac:dyDescent="0.25">
      <c r="A4202" t="s">
        <v>276</v>
      </c>
      <c r="B4202" t="s">
        <v>277</v>
      </c>
      <c r="C4202">
        <v>1829679</v>
      </c>
      <c r="D4202" t="s">
        <v>279</v>
      </c>
      <c r="E4202">
        <v>0.1066</v>
      </c>
      <c r="I4202" t="s">
        <v>277</v>
      </c>
      <c r="J4202">
        <v>0.1066</v>
      </c>
    </row>
    <row r="4203" spans="1:10" x14ac:dyDescent="0.25">
      <c r="A4203" t="s">
        <v>276</v>
      </c>
      <c r="B4203" t="s">
        <v>277</v>
      </c>
      <c r="C4203">
        <v>1829678</v>
      </c>
      <c r="D4203" t="s">
        <v>279</v>
      </c>
      <c r="E4203">
        <v>0.1066</v>
      </c>
      <c r="I4203" t="s">
        <v>277</v>
      </c>
      <c r="J4203">
        <v>0.1066</v>
      </c>
    </row>
    <row r="4204" spans="1:10" x14ac:dyDescent="0.25">
      <c r="A4204" t="s">
        <v>276</v>
      </c>
      <c r="B4204" t="s">
        <v>277</v>
      </c>
      <c r="C4204">
        <v>1829677</v>
      </c>
      <c r="D4204" t="s">
        <v>279</v>
      </c>
      <c r="E4204">
        <v>0.1066</v>
      </c>
      <c r="I4204" t="s">
        <v>277</v>
      </c>
      <c r="J4204">
        <v>0.1066</v>
      </c>
    </row>
    <row r="4205" spans="1:10" x14ac:dyDescent="0.25">
      <c r="A4205" t="s">
        <v>276</v>
      </c>
      <c r="B4205" t="s">
        <v>277</v>
      </c>
      <c r="C4205">
        <v>1829676</v>
      </c>
      <c r="D4205" t="s">
        <v>279</v>
      </c>
      <c r="E4205">
        <v>0.1066</v>
      </c>
      <c r="I4205" t="s">
        <v>277</v>
      </c>
      <c r="J4205">
        <v>0.1066</v>
      </c>
    </row>
    <row r="4206" spans="1:10" x14ac:dyDescent="0.25">
      <c r="A4206" t="s">
        <v>276</v>
      </c>
      <c r="B4206" t="s">
        <v>277</v>
      </c>
      <c r="C4206">
        <v>1829667</v>
      </c>
      <c r="D4206" t="s">
        <v>279</v>
      </c>
      <c r="E4206">
        <v>0.1066</v>
      </c>
      <c r="I4206" t="s">
        <v>277</v>
      </c>
      <c r="J4206">
        <v>0.1066</v>
      </c>
    </row>
    <row r="4207" spans="1:10" x14ac:dyDescent="0.25">
      <c r="A4207" t="s">
        <v>276</v>
      </c>
      <c r="B4207" t="s">
        <v>277</v>
      </c>
      <c r="C4207">
        <v>1829666</v>
      </c>
      <c r="D4207" t="s">
        <v>279</v>
      </c>
      <c r="E4207">
        <v>0.1066</v>
      </c>
      <c r="I4207" t="s">
        <v>277</v>
      </c>
      <c r="J4207">
        <v>0.1066</v>
      </c>
    </row>
    <row r="4208" spans="1:10" x14ac:dyDescent="0.25">
      <c r="A4208" t="s">
        <v>276</v>
      </c>
      <c r="B4208" t="s">
        <v>277</v>
      </c>
      <c r="C4208">
        <v>1829665</v>
      </c>
      <c r="D4208" t="s">
        <v>279</v>
      </c>
      <c r="E4208">
        <v>0.1066</v>
      </c>
      <c r="I4208" t="s">
        <v>277</v>
      </c>
      <c r="J4208">
        <v>0.1066</v>
      </c>
    </row>
    <row r="4209" spans="1:10" x14ac:dyDescent="0.25">
      <c r="A4209" t="s">
        <v>276</v>
      </c>
      <c r="B4209" t="s">
        <v>277</v>
      </c>
      <c r="C4209">
        <v>1829664</v>
      </c>
      <c r="D4209" t="s">
        <v>279</v>
      </c>
      <c r="E4209">
        <v>0.1066</v>
      </c>
      <c r="I4209" t="s">
        <v>277</v>
      </c>
      <c r="J4209">
        <v>0.1066</v>
      </c>
    </row>
    <row r="4210" spans="1:10" x14ac:dyDescent="0.25">
      <c r="A4210" t="s">
        <v>276</v>
      </c>
      <c r="B4210" t="s">
        <v>277</v>
      </c>
      <c r="C4210">
        <v>1829671</v>
      </c>
      <c r="D4210" t="s">
        <v>279</v>
      </c>
      <c r="E4210">
        <v>0.1066</v>
      </c>
      <c r="I4210" t="s">
        <v>277</v>
      </c>
      <c r="J4210">
        <v>0.1066</v>
      </c>
    </row>
    <row r="4211" spans="1:10" x14ac:dyDescent="0.25">
      <c r="A4211" t="s">
        <v>276</v>
      </c>
      <c r="B4211" t="s">
        <v>277</v>
      </c>
      <c r="C4211">
        <v>1829670</v>
      </c>
      <c r="D4211" t="s">
        <v>279</v>
      </c>
      <c r="E4211">
        <v>0.1066</v>
      </c>
      <c r="I4211" t="s">
        <v>277</v>
      </c>
      <c r="J4211">
        <v>0.1066</v>
      </c>
    </row>
    <row r="4212" spans="1:10" x14ac:dyDescent="0.25">
      <c r="A4212" t="s">
        <v>276</v>
      </c>
      <c r="B4212" t="s">
        <v>277</v>
      </c>
      <c r="C4212">
        <v>1829669</v>
      </c>
      <c r="D4212" t="s">
        <v>279</v>
      </c>
      <c r="E4212">
        <v>0.1066</v>
      </c>
      <c r="I4212" t="s">
        <v>277</v>
      </c>
      <c r="J4212">
        <v>0.1066</v>
      </c>
    </row>
    <row r="4213" spans="1:10" x14ac:dyDescent="0.25">
      <c r="A4213" t="s">
        <v>276</v>
      </c>
      <c r="B4213" t="s">
        <v>277</v>
      </c>
      <c r="C4213">
        <v>1829668</v>
      </c>
      <c r="D4213" t="s">
        <v>279</v>
      </c>
      <c r="E4213">
        <v>0.1066</v>
      </c>
      <c r="I4213" t="s">
        <v>277</v>
      </c>
      <c r="J4213">
        <v>0.1066</v>
      </c>
    </row>
    <row r="4214" spans="1:10" x14ac:dyDescent="0.25">
      <c r="A4214" t="s">
        <v>276</v>
      </c>
      <c r="B4214" t="s">
        <v>277</v>
      </c>
      <c r="C4214">
        <v>1829723</v>
      </c>
      <c r="D4214" t="s">
        <v>279</v>
      </c>
      <c r="E4214">
        <v>0.1066</v>
      </c>
      <c r="I4214" t="s">
        <v>277</v>
      </c>
      <c r="J4214">
        <v>0.1066</v>
      </c>
    </row>
    <row r="4215" spans="1:10" x14ac:dyDescent="0.25">
      <c r="A4215" t="s">
        <v>276</v>
      </c>
      <c r="B4215" t="s">
        <v>277</v>
      </c>
      <c r="C4215">
        <v>1829722</v>
      </c>
      <c r="D4215" t="s">
        <v>279</v>
      </c>
      <c r="E4215">
        <v>0.1066</v>
      </c>
      <c r="I4215" t="s">
        <v>277</v>
      </c>
      <c r="J4215">
        <v>0.1066</v>
      </c>
    </row>
    <row r="4216" spans="1:10" x14ac:dyDescent="0.25">
      <c r="A4216" t="s">
        <v>276</v>
      </c>
      <c r="B4216" t="s">
        <v>277</v>
      </c>
      <c r="C4216">
        <v>1829721</v>
      </c>
      <c r="D4216" t="s">
        <v>279</v>
      </c>
      <c r="E4216">
        <v>0.1066</v>
      </c>
      <c r="I4216" t="s">
        <v>277</v>
      </c>
      <c r="J4216">
        <v>0.1066</v>
      </c>
    </row>
    <row r="4217" spans="1:10" x14ac:dyDescent="0.25">
      <c r="A4217" t="s">
        <v>276</v>
      </c>
      <c r="B4217" t="s">
        <v>277</v>
      </c>
      <c r="C4217">
        <v>1829720</v>
      </c>
      <c r="D4217" t="s">
        <v>279</v>
      </c>
      <c r="E4217">
        <v>0.1066</v>
      </c>
      <c r="I4217" t="s">
        <v>277</v>
      </c>
      <c r="J4217">
        <v>0.1066</v>
      </c>
    </row>
    <row r="4218" spans="1:10" x14ac:dyDescent="0.25">
      <c r="A4218" t="s">
        <v>276</v>
      </c>
      <c r="B4218" t="s">
        <v>277</v>
      </c>
      <c r="C4218">
        <v>1829727</v>
      </c>
      <c r="D4218" t="s">
        <v>279</v>
      </c>
      <c r="E4218">
        <v>0.1066</v>
      </c>
      <c r="I4218" t="s">
        <v>277</v>
      </c>
      <c r="J4218">
        <v>0.1066</v>
      </c>
    </row>
    <row r="4219" spans="1:10" x14ac:dyDescent="0.25">
      <c r="A4219" t="s">
        <v>276</v>
      </c>
      <c r="B4219" t="s">
        <v>277</v>
      </c>
      <c r="C4219">
        <v>1829726</v>
      </c>
      <c r="D4219" t="s">
        <v>279</v>
      </c>
      <c r="E4219">
        <v>0.1066</v>
      </c>
      <c r="I4219" t="s">
        <v>277</v>
      </c>
      <c r="J4219">
        <v>0.1066</v>
      </c>
    </row>
    <row r="4220" spans="1:10" x14ac:dyDescent="0.25">
      <c r="A4220" t="s">
        <v>276</v>
      </c>
      <c r="B4220" t="s">
        <v>277</v>
      </c>
      <c r="C4220">
        <v>1829725</v>
      </c>
      <c r="D4220" t="s">
        <v>279</v>
      </c>
      <c r="E4220">
        <v>0.1066</v>
      </c>
      <c r="I4220" t="s">
        <v>277</v>
      </c>
      <c r="J4220">
        <v>0.1066</v>
      </c>
    </row>
    <row r="4221" spans="1:10" x14ac:dyDescent="0.25">
      <c r="A4221" t="s">
        <v>276</v>
      </c>
      <c r="B4221" t="s">
        <v>277</v>
      </c>
      <c r="C4221">
        <v>1829715</v>
      </c>
      <c r="D4221" t="s">
        <v>279</v>
      </c>
      <c r="E4221">
        <v>0.1066</v>
      </c>
      <c r="I4221" t="s">
        <v>277</v>
      </c>
      <c r="J4221">
        <v>0.1066</v>
      </c>
    </row>
    <row r="4222" spans="1:10" x14ac:dyDescent="0.25">
      <c r="A4222" t="s">
        <v>276</v>
      </c>
      <c r="B4222" t="s">
        <v>277</v>
      </c>
      <c r="C4222">
        <v>1829714</v>
      </c>
      <c r="D4222" t="s">
        <v>279</v>
      </c>
      <c r="E4222">
        <v>0.1066</v>
      </c>
      <c r="I4222" t="s">
        <v>277</v>
      </c>
      <c r="J4222">
        <v>0.1066</v>
      </c>
    </row>
    <row r="4223" spans="1:10" x14ac:dyDescent="0.25">
      <c r="A4223" t="s">
        <v>276</v>
      </c>
      <c r="B4223" t="s">
        <v>277</v>
      </c>
      <c r="C4223">
        <v>1829713</v>
      </c>
      <c r="D4223" t="s">
        <v>279</v>
      </c>
      <c r="E4223">
        <v>0.1066</v>
      </c>
      <c r="I4223" t="s">
        <v>277</v>
      </c>
      <c r="J4223">
        <v>0.1066</v>
      </c>
    </row>
    <row r="4224" spans="1:10" x14ac:dyDescent="0.25">
      <c r="A4224" t="s">
        <v>276</v>
      </c>
      <c r="B4224" t="s">
        <v>277</v>
      </c>
      <c r="C4224">
        <v>1829712</v>
      </c>
      <c r="D4224" t="s">
        <v>279</v>
      </c>
      <c r="E4224">
        <v>0.1066</v>
      </c>
      <c r="I4224" t="s">
        <v>277</v>
      </c>
      <c r="J4224">
        <v>0.1066</v>
      </c>
    </row>
    <row r="4225" spans="1:10" x14ac:dyDescent="0.25">
      <c r="A4225" t="s">
        <v>276</v>
      </c>
      <c r="B4225" t="s">
        <v>277</v>
      </c>
      <c r="C4225">
        <v>1829719</v>
      </c>
      <c r="D4225" t="s">
        <v>279</v>
      </c>
      <c r="E4225">
        <v>0.1066</v>
      </c>
      <c r="I4225" t="s">
        <v>277</v>
      </c>
      <c r="J4225">
        <v>0.1066</v>
      </c>
    </row>
    <row r="4226" spans="1:10" x14ac:dyDescent="0.25">
      <c r="A4226" t="s">
        <v>276</v>
      </c>
      <c r="B4226" t="s">
        <v>277</v>
      </c>
      <c r="C4226">
        <v>1829718</v>
      </c>
      <c r="D4226" t="s">
        <v>279</v>
      </c>
      <c r="E4226">
        <v>0.1066</v>
      </c>
      <c r="I4226" t="s">
        <v>277</v>
      </c>
      <c r="J4226">
        <v>0.1066</v>
      </c>
    </row>
    <row r="4227" spans="1:10" x14ac:dyDescent="0.25">
      <c r="A4227" t="s">
        <v>276</v>
      </c>
      <c r="B4227" t="s">
        <v>277</v>
      </c>
      <c r="C4227">
        <v>1829717</v>
      </c>
      <c r="D4227" t="s">
        <v>279</v>
      </c>
      <c r="E4227">
        <v>0.1066</v>
      </c>
      <c r="I4227" t="s">
        <v>277</v>
      </c>
      <c r="J4227">
        <v>0.1066</v>
      </c>
    </row>
    <row r="4228" spans="1:10" x14ac:dyDescent="0.25">
      <c r="A4228" t="s">
        <v>276</v>
      </c>
      <c r="B4228" t="s">
        <v>277</v>
      </c>
      <c r="C4228">
        <v>1829716</v>
      </c>
      <c r="D4228" t="s">
        <v>279</v>
      </c>
      <c r="E4228">
        <v>0.1066</v>
      </c>
      <c r="I4228" t="s">
        <v>277</v>
      </c>
      <c r="J4228">
        <v>0.1066</v>
      </c>
    </row>
    <row r="4229" spans="1:10" x14ac:dyDescent="0.25">
      <c r="A4229" t="s">
        <v>276</v>
      </c>
      <c r="B4229" t="s">
        <v>277</v>
      </c>
      <c r="C4229">
        <v>1829707</v>
      </c>
      <c r="D4229" t="s">
        <v>279</v>
      </c>
      <c r="E4229">
        <v>0.1066</v>
      </c>
      <c r="I4229" t="s">
        <v>277</v>
      </c>
      <c r="J4229">
        <v>0.1066</v>
      </c>
    </row>
    <row r="4230" spans="1:10" x14ac:dyDescent="0.25">
      <c r="A4230" t="s">
        <v>276</v>
      </c>
      <c r="B4230" t="s">
        <v>277</v>
      </c>
      <c r="C4230">
        <v>1829706</v>
      </c>
      <c r="D4230" t="s">
        <v>279</v>
      </c>
      <c r="E4230">
        <v>0.1066</v>
      </c>
      <c r="I4230" t="s">
        <v>277</v>
      </c>
      <c r="J4230">
        <v>0.1066</v>
      </c>
    </row>
    <row r="4231" spans="1:10" x14ac:dyDescent="0.25">
      <c r="A4231" t="s">
        <v>276</v>
      </c>
      <c r="B4231" t="s">
        <v>277</v>
      </c>
      <c r="C4231">
        <v>1829705</v>
      </c>
      <c r="D4231" t="s">
        <v>279</v>
      </c>
      <c r="E4231">
        <v>0.1066</v>
      </c>
      <c r="I4231" t="s">
        <v>277</v>
      </c>
      <c r="J4231">
        <v>0.1066</v>
      </c>
    </row>
    <row r="4232" spans="1:10" x14ac:dyDescent="0.25">
      <c r="A4232" t="s">
        <v>276</v>
      </c>
      <c r="B4232" t="s">
        <v>277</v>
      </c>
      <c r="C4232">
        <v>1829704</v>
      </c>
      <c r="D4232" t="s">
        <v>279</v>
      </c>
      <c r="E4232">
        <v>0.1066</v>
      </c>
      <c r="I4232" t="s">
        <v>277</v>
      </c>
      <c r="J4232">
        <v>0.1066</v>
      </c>
    </row>
    <row r="4233" spans="1:10" x14ac:dyDescent="0.25">
      <c r="A4233" t="s">
        <v>276</v>
      </c>
      <c r="B4233" t="s">
        <v>277</v>
      </c>
      <c r="C4233">
        <v>1829710</v>
      </c>
      <c r="D4233" t="s">
        <v>279</v>
      </c>
      <c r="E4233">
        <v>0.1066</v>
      </c>
      <c r="I4233" t="s">
        <v>277</v>
      </c>
      <c r="J4233">
        <v>0.1066</v>
      </c>
    </row>
    <row r="4234" spans="1:10" x14ac:dyDescent="0.25">
      <c r="A4234" t="s">
        <v>276</v>
      </c>
      <c r="B4234" t="s">
        <v>277</v>
      </c>
      <c r="C4234">
        <v>1829709</v>
      </c>
      <c r="D4234" t="s">
        <v>279</v>
      </c>
      <c r="E4234">
        <v>0.1066</v>
      </c>
      <c r="I4234" t="s">
        <v>277</v>
      </c>
      <c r="J4234">
        <v>0.1066</v>
      </c>
    </row>
    <row r="4235" spans="1:10" x14ac:dyDescent="0.25">
      <c r="A4235" t="s">
        <v>276</v>
      </c>
      <c r="B4235" t="s">
        <v>277</v>
      </c>
      <c r="C4235">
        <v>1829708</v>
      </c>
      <c r="D4235" t="s">
        <v>279</v>
      </c>
      <c r="E4235">
        <v>0.1066</v>
      </c>
      <c r="I4235" t="s">
        <v>277</v>
      </c>
      <c r="J4235">
        <v>0.1066</v>
      </c>
    </row>
    <row r="4236" spans="1:10" x14ac:dyDescent="0.25">
      <c r="A4236" t="s">
        <v>276</v>
      </c>
      <c r="B4236" t="s">
        <v>277</v>
      </c>
      <c r="C4236">
        <v>1829699</v>
      </c>
      <c r="D4236" t="s">
        <v>279</v>
      </c>
      <c r="E4236">
        <v>0.1066</v>
      </c>
      <c r="I4236" t="s">
        <v>277</v>
      </c>
      <c r="J4236">
        <v>0.1066</v>
      </c>
    </row>
    <row r="4237" spans="1:10" x14ac:dyDescent="0.25">
      <c r="A4237" t="s">
        <v>276</v>
      </c>
      <c r="B4237" t="s">
        <v>277</v>
      </c>
      <c r="C4237">
        <v>1829698</v>
      </c>
      <c r="D4237" t="s">
        <v>279</v>
      </c>
      <c r="E4237">
        <v>0.1066</v>
      </c>
      <c r="I4237" t="s">
        <v>277</v>
      </c>
      <c r="J4237">
        <v>0.1066</v>
      </c>
    </row>
    <row r="4238" spans="1:10" x14ac:dyDescent="0.25">
      <c r="A4238" t="s">
        <v>276</v>
      </c>
      <c r="B4238" t="s">
        <v>277</v>
      </c>
      <c r="C4238">
        <v>1829697</v>
      </c>
      <c r="D4238" t="s">
        <v>279</v>
      </c>
      <c r="E4238">
        <v>0.1066</v>
      </c>
      <c r="I4238" t="s">
        <v>277</v>
      </c>
      <c r="J4238">
        <v>0.1066</v>
      </c>
    </row>
    <row r="4239" spans="1:10" x14ac:dyDescent="0.25">
      <c r="A4239" t="s">
        <v>276</v>
      </c>
      <c r="B4239" t="s">
        <v>277</v>
      </c>
      <c r="C4239">
        <v>1829696</v>
      </c>
      <c r="D4239" t="s">
        <v>279</v>
      </c>
      <c r="E4239">
        <v>0.1066</v>
      </c>
      <c r="I4239" t="s">
        <v>277</v>
      </c>
      <c r="J4239">
        <v>0.1066</v>
      </c>
    </row>
    <row r="4240" spans="1:10" x14ac:dyDescent="0.25">
      <c r="A4240" t="s">
        <v>276</v>
      </c>
      <c r="B4240" t="s">
        <v>277</v>
      </c>
      <c r="C4240">
        <v>1829703</v>
      </c>
      <c r="D4240" t="s">
        <v>279</v>
      </c>
      <c r="E4240">
        <v>0.1066</v>
      </c>
      <c r="I4240" t="s">
        <v>277</v>
      </c>
      <c r="J4240">
        <v>0.1066</v>
      </c>
    </row>
    <row r="4241" spans="1:10" x14ac:dyDescent="0.25">
      <c r="A4241" t="s">
        <v>276</v>
      </c>
      <c r="B4241" t="s">
        <v>277</v>
      </c>
      <c r="C4241">
        <v>1829702</v>
      </c>
      <c r="D4241" t="s">
        <v>279</v>
      </c>
      <c r="E4241">
        <v>0.1066</v>
      </c>
      <c r="I4241" t="s">
        <v>277</v>
      </c>
      <c r="J4241">
        <v>0.1066</v>
      </c>
    </row>
    <row r="4242" spans="1:10" x14ac:dyDescent="0.25">
      <c r="A4242" t="s">
        <v>276</v>
      </c>
      <c r="B4242" t="s">
        <v>277</v>
      </c>
      <c r="C4242">
        <v>1829701</v>
      </c>
      <c r="D4242" t="s">
        <v>279</v>
      </c>
      <c r="E4242">
        <v>0.1066</v>
      </c>
      <c r="I4242" t="s">
        <v>277</v>
      </c>
      <c r="J4242">
        <v>0.1066</v>
      </c>
    </row>
    <row r="4243" spans="1:10" x14ac:dyDescent="0.25">
      <c r="A4243" t="s">
        <v>276</v>
      </c>
      <c r="B4243" t="s">
        <v>277</v>
      </c>
      <c r="C4243">
        <v>1829755</v>
      </c>
      <c r="D4243" t="s">
        <v>279</v>
      </c>
      <c r="E4243">
        <v>0.1066</v>
      </c>
      <c r="I4243" t="s">
        <v>277</v>
      </c>
      <c r="J4243">
        <v>0.1066</v>
      </c>
    </row>
    <row r="4244" spans="1:10" x14ac:dyDescent="0.25">
      <c r="A4244" t="s">
        <v>276</v>
      </c>
      <c r="B4244" t="s">
        <v>277</v>
      </c>
      <c r="C4244">
        <v>1829754</v>
      </c>
      <c r="D4244" t="s">
        <v>279</v>
      </c>
      <c r="E4244">
        <v>0.1066</v>
      </c>
      <c r="I4244" t="s">
        <v>277</v>
      </c>
      <c r="J4244">
        <v>0.1066</v>
      </c>
    </row>
    <row r="4245" spans="1:10" x14ac:dyDescent="0.25">
      <c r="A4245" t="s">
        <v>276</v>
      </c>
      <c r="B4245" t="s">
        <v>277</v>
      </c>
      <c r="C4245">
        <v>1829753</v>
      </c>
      <c r="D4245" t="s">
        <v>279</v>
      </c>
      <c r="E4245">
        <v>0.1066</v>
      </c>
      <c r="I4245" t="s">
        <v>277</v>
      </c>
      <c r="J4245">
        <v>0.1066</v>
      </c>
    </row>
    <row r="4246" spans="1:10" x14ac:dyDescent="0.25">
      <c r="A4246" t="s">
        <v>276</v>
      </c>
      <c r="B4246" t="s">
        <v>277</v>
      </c>
      <c r="C4246">
        <v>1829752</v>
      </c>
      <c r="D4246" t="s">
        <v>279</v>
      </c>
      <c r="E4246">
        <v>0.1066</v>
      </c>
      <c r="I4246" t="s">
        <v>277</v>
      </c>
      <c r="J4246">
        <v>0.1066</v>
      </c>
    </row>
    <row r="4247" spans="1:10" x14ac:dyDescent="0.25">
      <c r="A4247" t="s">
        <v>276</v>
      </c>
      <c r="B4247" t="s">
        <v>277</v>
      </c>
      <c r="C4247">
        <v>1829759</v>
      </c>
      <c r="D4247" t="s">
        <v>279</v>
      </c>
      <c r="E4247">
        <v>0.1066</v>
      </c>
      <c r="I4247" t="s">
        <v>277</v>
      </c>
      <c r="J4247">
        <v>0.1066</v>
      </c>
    </row>
    <row r="4248" spans="1:10" x14ac:dyDescent="0.25">
      <c r="A4248" t="s">
        <v>276</v>
      </c>
      <c r="B4248" t="s">
        <v>277</v>
      </c>
      <c r="C4248">
        <v>1829758</v>
      </c>
      <c r="D4248" t="s">
        <v>279</v>
      </c>
      <c r="E4248">
        <v>0.1066</v>
      </c>
      <c r="I4248" t="s">
        <v>277</v>
      </c>
      <c r="J4248">
        <v>0.1066</v>
      </c>
    </row>
    <row r="4249" spans="1:10" x14ac:dyDescent="0.25">
      <c r="A4249" t="s">
        <v>276</v>
      </c>
      <c r="B4249" t="s">
        <v>277</v>
      </c>
      <c r="C4249">
        <v>1829757</v>
      </c>
      <c r="D4249" t="s">
        <v>279</v>
      </c>
      <c r="E4249">
        <v>0.1066</v>
      </c>
      <c r="I4249" t="s">
        <v>277</v>
      </c>
      <c r="J4249">
        <v>0.1066</v>
      </c>
    </row>
    <row r="4250" spans="1:10" x14ac:dyDescent="0.25">
      <c r="A4250" t="s">
        <v>276</v>
      </c>
      <c r="B4250" t="s">
        <v>277</v>
      </c>
      <c r="C4250">
        <v>1829756</v>
      </c>
      <c r="D4250" t="s">
        <v>279</v>
      </c>
      <c r="E4250">
        <v>0.1066</v>
      </c>
      <c r="I4250" t="s">
        <v>277</v>
      </c>
      <c r="J4250">
        <v>0.1066</v>
      </c>
    </row>
    <row r="4251" spans="1:10" x14ac:dyDescent="0.25">
      <c r="A4251" t="s">
        <v>276</v>
      </c>
      <c r="B4251" t="s">
        <v>277</v>
      </c>
      <c r="C4251">
        <v>1829747</v>
      </c>
      <c r="D4251" t="s">
        <v>279</v>
      </c>
      <c r="E4251">
        <v>0.1066</v>
      </c>
      <c r="I4251" t="s">
        <v>277</v>
      </c>
      <c r="J4251">
        <v>0.1066</v>
      </c>
    </row>
    <row r="4252" spans="1:10" x14ac:dyDescent="0.25">
      <c r="A4252" t="s">
        <v>276</v>
      </c>
      <c r="B4252" t="s">
        <v>277</v>
      </c>
      <c r="C4252">
        <v>1829745</v>
      </c>
      <c r="D4252" t="s">
        <v>279</v>
      </c>
      <c r="E4252">
        <v>0.1066</v>
      </c>
      <c r="I4252" t="s">
        <v>277</v>
      </c>
      <c r="J4252">
        <v>0.1066</v>
      </c>
    </row>
    <row r="4253" spans="1:10" x14ac:dyDescent="0.25">
      <c r="A4253" t="s">
        <v>276</v>
      </c>
      <c r="B4253" t="s">
        <v>277</v>
      </c>
      <c r="C4253">
        <v>1829744</v>
      </c>
      <c r="D4253" t="s">
        <v>279</v>
      </c>
      <c r="E4253">
        <v>0.1066</v>
      </c>
      <c r="I4253" t="s">
        <v>277</v>
      </c>
      <c r="J4253">
        <v>0.1066</v>
      </c>
    </row>
    <row r="4254" spans="1:10" x14ac:dyDescent="0.25">
      <c r="A4254" t="s">
        <v>276</v>
      </c>
      <c r="B4254" t="s">
        <v>277</v>
      </c>
      <c r="C4254">
        <v>1829751</v>
      </c>
      <c r="D4254" t="s">
        <v>279</v>
      </c>
      <c r="E4254">
        <v>0.1066</v>
      </c>
      <c r="I4254" t="s">
        <v>277</v>
      </c>
      <c r="J4254">
        <v>0.1066</v>
      </c>
    </row>
    <row r="4255" spans="1:10" x14ac:dyDescent="0.25">
      <c r="A4255" t="s">
        <v>276</v>
      </c>
      <c r="B4255" t="s">
        <v>277</v>
      </c>
      <c r="C4255">
        <v>1829750</v>
      </c>
      <c r="D4255" t="s">
        <v>279</v>
      </c>
      <c r="E4255">
        <v>0.1066</v>
      </c>
      <c r="I4255" t="s">
        <v>277</v>
      </c>
      <c r="J4255">
        <v>0.1066</v>
      </c>
    </row>
    <row r="4256" spans="1:10" x14ac:dyDescent="0.25">
      <c r="A4256" t="s">
        <v>276</v>
      </c>
      <c r="B4256" t="s">
        <v>277</v>
      </c>
      <c r="C4256">
        <v>1829749</v>
      </c>
      <c r="D4256" t="s">
        <v>279</v>
      </c>
      <c r="E4256">
        <v>0.1066</v>
      </c>
      <c r="I4256" t="s">
        <v>277</v>
      </c>
      <c r="J4256">
        <v>0.1066</v>
      </c>
    </row>
    <row r="4257" spans="1:10" x14ac:dyDescent="0.25">
      <c r="A4257" t="s">
        <v>276</v>
      </c>
      <c r="B4257" t="s">
        <v>277</v>
      </c>
      <c r="C4257">
        <v>1829748</v>
      </c>
      <c r="D4257" t="s">
        <v>279</v>
      </c>
      <c r="E4257">
        <v>0.1066</v>
      </c>
      <c r="I4257" t="s">
        <v>277</v>
      </c>
      <c r="J4257">
        <v>0.1066</v>
      </c>
    </row>
    <row r="4258" spans="1:10" x14ac:dyDescent="0.25">
      <c r="A4258" t="s">
        <v>276</v>
      </c>
      <c r="B4258" t="s">
        <v>277</v>
      </c>
      <c r="C4258">
        <v>1829743</v>
      </c>
      <c r="D4258" t="s">
        <v>279</v>
      </c>
      <c r="E4258">
        <v>0.1066</v>
      </c>
      <c r="I4258" t="s">
        <v>277</v>
      </c>
      <c r="J4258">
        <v>0.1066</v>
      </c>
    </row>
    <row r="4259" spans="1:10" x14ac:dyDescent="0.25">
      <c r="A4259" t="s">
        <v>276</v>
      </c>
      <c r="B4259" t="s">
        <v>277</v>
      </c>
      <c r="C4259">
        <v>1829742</v>
      </c>
      <c r="D4259" t="s">
        <v>279</v>
      </c>
      <c r="E4259">
        <v>0.1066</v>
      </c>
      <c r="I4259" t="s">
        <v>277</v>
      </c>
      <c r="J4259">
        <v>0.1066</v>
      </c>
    </row>
    <row r="4260" spans="1:10" x14ac:dyDescent="0.25">
      <c r="A4260" t="s">
        <v>276</v>
      </c>
      <c r="B4260" t="s">
        <v>277</v>
      </c>
      <c r="C4260">
        <v>1829741</v>
      </c>
      <c r="D4260" t="s">
        <v>279</v>
      </c>
      <c r="E4260">
        <v>0.1066</v>
      </c>
      <c r="I4260" t="s">
        <v>277</v>
      </c>
      <c r="J4260">
        <v>0.1066</v>
      </c>
    </row>
    <row r="4261" spans="1:10" x14ac:dyDescent="0.25">
      <c r="A4261" t="s">
        <v>276</v>
      </c>
      <c r="B4261" t="s">
        <v>277</v>
      </c>
      <c r="C4261">
        <v>1829740</v>
      </c>
      <c r="D4261" t="s">
        <v>279</v>
      </c>
      <c r="E4261">
        <v>0.1066</v>
      </c>
      <c r="I4261" t="s">
        <v>277</v>
      </c>
      <c r="J4261">
        <v>0.1066</v>
      </c>
    </row>
    <row r="4262" spans="1:10" x14ac:dyDescent="0.25">
      <c r="A4262" t="s">
        <v>276</v>
      </c>
      <c r="B4262" t="s">
        <v>277</v>
      </c>
      <c r="C4262">
        <v>1829731</v>
      </c>
      <c r="D4262" t="s">
        <v>279</v>
      </c>
      <c r="E4262">
        <v>0.1066</v>
      </c>
      <c r="I4262" t="s">
        <v>277</v>
      </c>
      <c r="J4262">
        <v>0.1066</v>
      </c>
    </row>
    <row r="4263" spans="1:10" x14ac:dyDescent="0.25">
      <c r="A4263" t="s">
        <v>276</v>
      </c>
      <c r="B4263" t="s">
        <v>277</v>
      </c>
      <c r="C4263">
        <v>1829730</v>
      </c>
      <c r="D4263" t="s">
        <v>279</v>
      </c>
      <c r="E4263">
        <v>0.1066</v>
      </c>
      <c r="I4263" t="s">
        <v>277</v>
      </c>
      <c r="J4263">
        <v>0.1066</v>
      </c>
    </row>
    <row r="4264" spans="1:10" x14ac:dyDescent="0.25">
      <c r="A4264" t="s">
        <v>276</v>
      </c>
      <c r="B4264" t="s">
        <v>277</v>
      </c>
      <c r="C4264">
        <v>1829729</v>
      </c>
      <c r="D4264" t="s">
        <v>279</v>
      </c>
      <c r="E4264">
        <v>0.1066</v>
      </c>
      <c r="I4264" t="s">
        <v>277</v>
      </c>
      <c r="J4264">
        <v>0.1066</v>
      </c>
    </row>
    <row r="4265" spans="1:10" x14ac:dyDescent="0.25">
      <c r="A4265" t="s">
        <v>276</v>
      </c>
      <c r="B4265" t="s">
        <v>277</v>
      </c>
      <c r="C4265">
        <v>1829728</v>
      </c>
      <c r="D4265" t="s">
        <v>279</v>
      </c>
      <c r="E4265">
        <v>0.1066</v>
      </c>
      <c r="I4265" t="s">
        <v>277</v>
      </c>
      <c r="J4265">
        <v>0.1066</v>
      </c>
    </row>
    <row r="4266" spans="1:10" x14ac:dyDescent="0.25">
      <c r="A4266" t="s">
        <v>276</v>
      </c>
      <c r="B4266" t="s">
        <v>277</v>
      </c>
      <c r="C4266">
        <v>1829787</v>
      </c>
      <c r="D4266" t="s">
        <v>279</v>
      </c>
      <c r="E4266">
        <v>0.1066</v>
      </c>
      <c r="I4266" t="s">
        <v>277</v>
      </c>
      <c r="J4266">
        <v>0.1066</v>
      </c>
    </row>
    <row r="4267" spans="1:10" x14ac:dyDescent="0.25">
      <c r="A4267" t="s">
        <v>276</v>
      </c>
      <c r="B4267" t="s">
        <v>277</v>
      </c>
      <c r="C4267">
        <v>1829786</v>
      </c>
      <c r="D4267" t="s">
        <v>279</v>
      </c>
      <c r="E4267">
        <v>0.1066</v>
      </c>
      <c r="I4267" t="s">
        <v>277</v>
      </c>
      <c r="J4267">
        <v>0.1066</v>
      </c>
    </row>
    <row r="4268" spans="1:10" x14ac:dyDescent="0.25">
      <c r="A4268" t="s">
        <v>276</v>
      </c>
      <c r="B4268" t="s">
        <v>277</v>
      </c>
      <c r="C4268">
        <v>1829785</v>
      </c>
      <c r="D4268" t="s">
        <v>279</v>
      </c>
      <c r="E4268">
        <v>0.1066</v>
      </c>
      <c r="I4268" t="s">
        <v>277</v>
      </c>
      <c r="J4268">
        <v>0.1066</v>
      </c>
    </row>
    <row r="4269" spans="1:10" x14ac:dyDescent="0.25">
      <c r="A4269" t="s">
        <v>276</v>
      </c>
      <c r="B4269" t="s">
        <v>277</v>
      </c>
      <c r="C4269">
        <v>1829784</v>
      </c>
      <c r="D4269" t="s">
        <v>279</v>
      </c>
      <c r="E4269">
        <v>0.1066</v>
      </c>
      <c r="I4269" t="s">
        <v>277</v>
      </c>
      <c r="J4269">
        <v>0.1066</v>
      </c>
    </row>
    <row r="4270" spans="1:10" x14ac:dyDescent="0.25">
      <c r="A4270" t="s">
        <v>276</v>
      </c>
      <c r="B4270" t="s">
        <v>277</v>
      </c>
      <c r="C4270">
        <v>1829791</v>
      </c>
      <c r="D4270" t="s">
        <v>279</v>
      </c>
      <c r="E4270">
        <v>0.1066</v>
      </c>
      <c r="I4270" t="s">
        <v>277</v>
      </c>
      <c r="J4270">
        <v>0.1066</v>
      </c>
    </row>
    <row r="4271" spans="1:10" x14ac:dyDescent="0.25">
      <c r="A4271" t="s">
        <v>276</v>
      </c>
      <c r="B4271" t="s">
        <v>277</v>
      </c>
      <c r="C4271">
        <v>1829790</v>
      </c>
      <c r="D4271" t="s">
        <v>279</v>
      </c>
      <c r="E4271">
        <v>0.1066</v>
      </c>
      <c r="I4271" t="s">
        <v>277</v>
      </c>
      <c r="J4271">
        <v>0.1066</v>
      </c>
    </row>
    <row r="4272" spans="1:10" x14ac:dyDescent="0.25">
      <c r="A4272" t="s">
        <v>276</v>
      </c>
      <c r="B4272" t="s">
        <v>277</v>
      </c>
      <c r="C4272">
        <v>1829789</v>
      </c>
      <c r="D4272" t="s">
        <v>279</v>
      </c>
      <c r="E4272">
        <v>0.1066</v>
      </c>
      <c r="I4272" t="s">
        <v>277</v>
      </c>
      <c r="J4272">
        <v>0.1066</v>
      </c>
    </row>
    <row r="4273" spans="1:10" x14ac:dyDescent="0.25">
      <c r="A4273" t="s">
        <v>276</v>
      </c>
      <c r="B4273" t="s">
        <v>277</v>
      </c>
      <c r="C4273">
        <v>1829788</v>
      </c>
      <c r="D4273" t="s">
        <v>279</v>
      </c>
      <c r="E4273">
        <v>0.1066</v>
      </c>
      <c r="I4273" t="s">
        <v>277</v>
      </c>
      <c r="J4273">
        <v>0.1066</v>
      </c>
    </row>
    <row r="4274" spans="1:10" x14ac:dyDescent="0.25">
      <c r="A4274" t="s">
        <v>276</v>
      </c>
      <c r="B4274" t="s">
        <v>277</v>
      </c>
      <c r="C4274">
        <v>1829779</v>
      </c>
      <c r="D4274" t="s">
        <v>279</v>
      </c>
      <c r="E4274">
        <v>0.1066</v>
      </c>
      <c r="I4274" t="s">
        <v>277</v>
      </c>
      <c r="J4274">
        <v>0.1066</v>
      </c>
    </row>
    <row r="4275" spans="1:10" x14ac:dyDescent="0.25">
      <c r="A4275" t="s">
        <v>276</v>
      </c>
      <c r="B4275" t="s">
        <v>277</v>
      </c>
      <c r="C4275">
        <v>1829778</v>
      </c>
      <c r="D4275" t="s">
        <v>279</v>
      </c>
      <c r="E4275">
        <v>0.1066</v>
      </c>
      <c r="I4275" t="s">
        <v>277</v>
      </c>
      <c r="J4275">
        <v>0.1066</v>
      </c>
    </row>
    <row r="4276" spans="1:10" x14ac:dyDescent="0.25">
      <c r="A4276" t="s">
        <v>276</v>
      </c>
      <c r="B4276" t="s">
        <v>277</v>
      </c>
      <c r="C4276">
        <v>1829777</v>
      </c>
      <c r="D4276" t="s">
        <v>279</v>
      </c>
      <c r="E4276">
        <v>0.1066</v>
      </c>
      <c r="I4276" t="s">
        <v>277</v>
      </c>
      <c r="J4276">
        <v>0.1066</v>
      </c>
    </row>
    <row r="4277" spans="1:10" x14ac:dyDescent="0.25">
      <c r="A4277" t="s">
        <v>276</v>
      </c>
      <c r="B4277" t="s">
        <v>277</v>
      </c>
      <c r="C4277">
        <v>1829776</v>
      </c>
      <c r="D4277" t="s">
        <v>279</v>
      </c>
      <c r="E4277">
        <v>0.1066</v>
      </c>
      <c r="I4277" t="s">
        <v>277</v>
      </c>
      <c r="J4277">
        <v>0.1066</v>
      </c>
    </row>
    <row r="4278" spans="1:10" x14ac:dyDescent="0.25">
      <c r="A4278" t="s">
        <v>276</v>
      </c>
      <c r="B4278" t="s">
        <v>277</v>
      </c>
      <c r="C4278">
        <v>1829783</v>
      </c>
      <c r="D4278" t="s">
        <v>279</v>
      </c>
      <c r="E4278">
        <v>0.1066</v>
      </c>
      <c r="I4278" t="s">
        <v>277</v>
      </c>
      <c r="J4278">
        <v>0.1066</v>
      </c>
    </row>
    <row r="4279" spans="1:10" x14ac:dyDescent="0.25">
      <c r="A4279" t="s">
        <v>276</v>
      </c>
      <c r="B4279" t="s">
        <v>277</v>
      </c>
      <c r="C4279">
        <v>1829782</v>
      </c>
      <c r="D4279" t="s">
        <v>279</v>
      </c>
      <c r="E4279">
        <v>0.1066</v>
      </c>
      <c r="I4279" t="s">
        <v>277</v>
      </c>
      <c r="J4279">
        <v>0.1066</v>
      </c>
    </row>
    <row r="4280" spans="1:10" x14ac:dyDescent="0.25">
      <c r="A4280" t="s">
        <v>276</v>
      </c>
      <c r="B4280" t="s">
        <v>277</v>
      </c>
      <c r="C4280">
        <v>1829781</v>
      </c>
      <c r="D4280" t="s">
        <v>279</v>
      </c>
      <c r="E4280">
        <v>0.1066</v>
      </c>
      <c r="I4280" t="s">
        <v>277</v>
      </c>
      <c r="J4280">
        <v>0.1066</v>
      </c>
    </row>
    <row r="4281" spans="1:10" x14ac:dyDescent="0.25">
      <c r="A4281" t="s">
        <v>276</v>
      </c>
      <c r="B4281" t="s">
        <v>277</v>
      </c>
      <c r="C4281">
        <v>1829780</v>
      </c>
      <c r="D4281" t="s">
        <v>279</v>
      </c>
      <c r="E4281">
        <v>0.1066</v>
      </c>
      <c r="I4281" t="s">
        <v>277</v>
      </c>
      <c r="J4281">
        <v>0.1066</v>
      </c>
    </row>
    <row r="4282" spans="1:10" x14ac:dyDescent="0.25">
      <c r="A4282" t="s">
        <v>276</v>
      </c>
      <c r="B4282" t="s">
        <v>277</v>
      </c>
      <c r="C4282">
        <v>1829771</v>
      </c>
      <c r="D4282" t="s">
        <v>279</v>
      </c>
      <c r="E4282">
        <v>0.1066</v>
      </c>
      <c r="I4282" t="s">
        <v>277</v>
      </c>
      <c r="J4282">
        <v>0.1066</v>
      </c>
    </row>
    <row r="4283" spans="1:10" x14ac:dyDescent="0.25">
      <c r="A4283" t="s">
        <v>276</v>
      </c>
      <c r="B4283" t="s">
        <v>277</v>
      </c>
      <c r="C4283">
        <v>1829770</v>
      </c>
      <c r="D4283" t="s">
        <v>279</v>
      </c>
      <c r="E4283">
        <v>0.1066</v>
      </c>
      <c r="I4283" t="s">
        <v>277</v>
      </c>
      <c r="J4283">
        <v>0.1066</v>
      </c>
    </row>
    <row r="4284" spans="1:10" x14ac:dyDescent="0.25">
      <c r="A4284" t="s">
        <v>276</v>
      </c>
      <c r="B4284" t="s">
        <v>277</v>
      </c>
      <c r="C4284">
        <v>1829775</v>
      </c>
      <c r="D4284" t="s">
        <v>279</v>
      </c>
      <c r="E4284">
        <v>0.1066</v>
      </c>
      <c r="I4284" t="s">
        <v>277</v>
      </c>
      <c r="J4284">
        <v>0.1066</v>
      </c>
    </row>
    <row r="4285" spans="1:10" x14ac:dyDescent="0.25">
      <c r="A4285" t="s">
        <v>276</v>
      </c>
      <c r="B4285" t="s">
        <v>277</v>
      </c>
      <c r="C4285">
        <v>1829774</v>
      </c>
      <c r="D4285" t="s">
        <v>279</v>
      </c>
      <c r="E4285">
        <v>0.1066</v>
      </c>
      <c r="I4285" t="s">
        <v>277</v>
      </c>
      <c r="J4285">
        <v>0.1066</v>
      </c>
    </row>
    <row r="4286" spans="1:10" x14ac:dyDescent="0.25">
      <c r="A4286" t="s">
        <v>276</v>
      </c>
      <c r="B4286" t="s">
        <v>277</v>
      </c>
      <c r="C4286">
        <v>1829773</v>
      </c>
      <c r="D4286" t="s">
        <v>279</v>
      </c>
      <c r="E4286">
        <v>0.1066</v>
      </c>
      <c r="I4286" t="s">
        <v>277</v>
      </c>
      <c r="J4286">
        <v>0.1066</v>
      </c>
    </row>
    <row r="4287" spans="1:10" x14ac:dyDescent="0.25">
      <c r="A4287" t="s">
        <v>276</v>
      </c>
      <c r="B4287" t="s">
        <v>277</v>
      </c>
      <c r="C4287">
        <v>1829772</v>
      </c>
      <c r="D4287" t="s">
        <v>279</v>
      </c>
      <c r="E4287">
        <v>0.1066</v>
      </c>
      <c r="I4287" t="s">
        <v>277</v>
      </c>
      <c r="J4287">
        <v>0.1066</v>
      </c>
    </row>
    <row r="4288" spans="1:10" x14ac:dyDescent="0.25">
      <c r="A4288" t="s">
        <v>276</v>
      </c>
      <c r="B4288" t="s">
        <v>277</v>
      </c>
      <c r="C4288">
        <v>1829819</v>
      </c>
      <c r="D4288" t="s">
        <v>279</v>
      </c>
      <c r="E4288">
        <v>0.1066</v>
      </c>
      <c r="I4288" t="s">
        <v>277</v>
      </c>
      <c r="J4288">
        <v>0.1066</v>
      </c>
    </row>
    <row r="4289" spans="1:10" x14ac:dyDescent="0.25">
      <c r="A4289" t="s">
        <v>276</v>
      </c>
      <c r="B4289" t="s">
        <v>277</v>
      </c>
      <c r="C4289">
        <v>1829818</v>
      </c>
      <c r="D4289" t="s">
        <v>279</v>
      </c>
      <c r="E4289">
        <v>0.1066</v>
      </c>
      <c r="I4289" t="s">
        <v>277</v>
      </c>
      <c r="J4289">
        <v>0.1066</v>
      </c>
    </row>
    <row r="4290" spans="1:10" x14ac:dyDescent="0.25">
      <c r="A4290" t="s">
        <v>276</v>
      </c>
      <c r="B4290" t="s">
        <v>277</v>
      </c>
      <c r="C4290">
        <v>1829817</v>
      </c>
      <c r="D4290" t="s">
        <v>279</v>
      </c>
      <c r="E4290">
        <v>0.1066</v>
      </c>
      <c r="I4290" t="s">
        <v>277</v>
      </c>
      <c r="J4290">
        <v>0.1066</v>
      </c>
    </row>
    <row r="4291" spans="1:10" x14ac:dyDescent="0.25">
      <c r="A4291" t="s">
        <v>276</v>
      </c>
      <c r="B4291" t="s">
        <v>277</v>
      </c>
      <c r="C4291">
        <v>1829816</v>
      </c>
      <c r="D4291" t="s">
        <v>279</v>
      </c>
      <c r="E4291">
        <v>0.1066</v>
      </c>
      <c r="I4291" t="s">
        <v>277</v>
      </c>
      <c r="J4291">
        <v>0.1066</v>
      </c>
    </row>
    <row r="4292" spans="1:10" x14ac:dyDescent="0.25">
      <c r="A4292" t="s">
        <v>276</v>
      </c>
      <c r="B4292" t="s">
        <v>277</v>
      </c>
      <c r="C4292">
        <v>1829821</v>
      </c>
      <c r="D4292" t="s">
        <v>279</v>
      </c>
      <c r="E4292">
        <v>0.1066</v>
      </c>
      <c r="I4292" t="s">
        <v>277</v>
      </c>
      <c r="J4292">
        <v>0.1066</v>
      </c>
    </row>
    <row r="4293" spans="1:10" x14ac:dyDescent="0.25">
      <c r="A4293" t="s">
        <v>276</v>
      </c>
      <c r="B4293" t="s">
        <v>277</v>
      </c>
      <c r="C4293">
        <v>1829820</v>
      </c>
      <c r="D4293" t="s">
        <v>279</v>
      </c>
      <c r="E4293">
        <v>0.1066</v>
      </c>
      <c r="I4293" t="s">
        <v>277</v>
      </c>
      <c r="J4293">
        <v>0.1066</v>
      </c>
    </row>
    <row r="4294" spans="1:10" x14ac:dyDescent="0.25">
      <c r="A4294" t="s">
        <v>276</v>
      </c>
      <c r="B4294" t="s">
        <v>277</v>
      </c>
      <c r="C4294">
        <v>1829810</v>
      </c>
      <c r="D4294" t="s">
        <v>279</v>
      </c>
      <c r="E4294">
        <v>0.1066</v>
      </c>
      <c r="I4294" t="s">
        <v>277</v>
      </c>
      <c r="J4294">
        <v>0.1066</v>
      </c>
    </row>
    <row r="4295" spans="1:10" x14ac:dyDescent="0.25">
      <c r="A4295" t="s">
        <v>276</v>
      </c>
      <c r="B4295" t="s">
        <v>277</v>
      </c>
      <c r="C4295">
        <v>1829808</v>
      </c>
      <c r="D4295" t="s">
        <v>279</v>
      </c>
      <c r="E4295">
        <v>0.1066</v>
      </c>
      <c r="I4295" t="s">
        <v>277</v>
      </c>
      <c r="J4295">
        <v>0.1066</v>
      </c>
    </row>
    <row r="4296" spans="1:10" x14ac:dyDescent="0.25">
      <c r="A4296" t="s">
        <v>276</v>
      </c>
      <c r="B4296" t="s">
        <v>277</v>
      </c>
      <c r="C4296">
        <v>1829815</v>
      </c>
      <c r="D4296" t="s">
        <v>279</v>
      </c>
      <c r="E4296">
        <v>0.1066</v>
      </c>
      <c r="I4296" t="s">
        <v>277</v>
      </c>
      <c r="J4296">
        <v>0.1066</v>
      </c>
    </row>
    <row r="4297" spans="1:10" x14ac:dyDescent="0.25">
      <c r="A4297" t="s">
        <v>276</v>
      </c>
      <c r="B4297" t="s">
        <v>277</v>
      </c>
      <c r="C4297">
        <v>1829814</v>
      </c>
      <c r="D4297" t="s">
        <v>279</v>
      </c>
      <c r="E4297">
        <v>0.1066</v>
      </c>
      <c r="I4297" t="s">
        <v>277</v>
      </c>
      <c r="J4297">
        <v>0.1066</v>
      </c>
    </row>
    <row r="4298" spans="1:10" x14ac:dyDescent="0.25">
      <c r="A4298" t="s">
        <v>276</v>
      </c>
      <c r="B4298" t="s">
        <v>277</v>
      </c>
      <c r="C4298">
        <v>1829812</v>
      </c>
      <c r="D4298" t="s">
        <v>279</v>
      </c>
      <c r="E4298">
        <v>0.1066</v>
      </c>
      <c r="I4298" t="s">
        <v>277</v>
      </c>
      <c r="J4298">
        <v>0.1066</v>
      </c>
    </row>
    <row r="4299" spans="1:10" x14ac:dyDescent="0.25">
      <c r="A4299" t="s">
        <v>276</v>
      </c>
      <c r="B4299" t="s">
        <v>277</v>
      </c>
      <c r="C4299">
        <v>1829803</v>
      </c>
      <c r="D4299" t="s">
        <v>279</v>
      </c>
      <c r="E4299">
        <v>0.1066</v>
      </c>
      <c r="I4299" t="s">
        <v>277</v>
      </c>
      <c r="J4299">
        <v>0.1066</v>
      </c>
    </row>
    <row r="4300" spans="1:10" x14ac:dyDescent="0.25">
      <c r="A4300" t="s">
        <v>276</v>
      </c>
      <c r="B4300" t="s">
        <v>277</v>
      </c>
      <c r="C4300">
        <v>1829802</v>
      </c>
      <c r="D4300" t="s">
        <v>279</v>
      </c>
      <c r="E4300">
        <v>0.1066</v>
      </c>
      <c r="I4300" t="s">
        <v>277</v>
      </c>
      <c r="J4300">
        <v>0.1066</v>
      </c>
    </row>
    <row r="4301" spans="1:10" x14ac:dyDescent="0.25">
      <c r="A4301" t="s">
        <v>276</v>
      </c>
      <c r="B4301" t="s">
        <v>277</v>
      </c>
      <c r="C4301">
        <v>1829801</v>
      </c>
      <c r="D4301" t="s">
        <v>279</v>
      </c>
      <c r="E4301">
        <v>0.1066</v>
      </c>
      <c r="I4301" t="s">
        <v>277</v>
      </c>
      <c r="J4301">
        <v>0.1066</v>
      </c>
    </row>
    <row r="4302" spans="1:10" x14ac:dyDescent="0.25">
      <c r="A4302" t="s">
        <v>276</v>
      </c>
      <c r="B4302" t="s">
        <v>277</v>
      </c>
      <c r="C4302">
        <v>1829807</v>
      </c>
      <c r="D4302" t="s">
        <v>279</v>
      </c>
      <c r="E4302">
        <v>0.1066</v>
      </c>
      <c r="I4302" t="s">
        <v>277</v>
      </c>
      <c r="J4302">
        <v>0.1066</v>
      </c>
    </row>
    <row r="4303" spans="1:10" x14ac:dyDescent="0.25">
      <c r="A4303" t="s">
        <v>276</v>
      </c>
      <c r="B4303" t="s">
        <v>277</v>
      </c>
      <c r="C4303">
        <v>1829806</v>
      </c>
      <c r="D4303" t="s">
        <v>279</v>
      </c>
      <c r="E4303">
        <v>0.1066</v>
      </c>
      <c r="I4303" t="s">
        <v>277</v>
      </c>
      <c r="J4303">
        <v>0.1066</v>
      </c>
    </row>
    <row r="4304" spans="1:10" x14ac:dyDescent="0.25">
      <c r="A4304" t="s">
        <v>276</v>
      </c>
      <c r="B4304" t="s">
        <v>277</v>
      </c>
      <c r="C4304">
        <v>1829805</v>
      </c>
      <c r="D4304" t="s">
        <v>279</v>
      </c>
      <c r="E4304">
        <v>0.1066</v>
      </c>
      <c r="I4304" t="s">
        <v>277</v>
      </c>
      <c r="J4304">
        <v>0.1066</v>
      </c>
    </row>
    <row r="4305" spans="1:10" x14ac:dyDescent="0.25">
      <c r="A4305" t="s">
        <v>276</v>
      </c>
      <c r="B4305" t="s">
        <v>277</v>
      </c>
      <c r="C4305">
        <v>1829804</v>
      </c>
      <c r="D4305" t="s">
        <v>279</v>
      </c>
      <c r="E4305">
        <v>0.1066</v>
      </c>
      <c r="I4305" t="s">
        <v>277</v>
      </c>
      <c r="J4305">
        <v>0.1066</v>
      </c>
    </row>
    <row r="4306" spans="1:10" x14ac:dyDescent="0.25">
      <c r="A4306" t="s">
        <v>276</v>
      </c>
      <c r="B4306" t="s">
        <v>277</v>
      </c>
      <c r="C4306">
        <v>1829795</v>
      </c>
      <c r="D4306" t="s">
        <v>279</v>
      </c>
      <c r="E4306">
        <v>0.1066</v>
      </c>
      <c r="I4306" t="s">
        <v>277</v>
      </c>
      <c r="J4306">
        <v>0.1066</v>
      </c>
    </row>
    <row r="4307" spans="1:10" x14ac:dyDescent="0.25">
      <c r="A4307" t="s">
        <v>276</v>
      </c>
      <c r="B4307" t="s">
        <v>277</v>
      </c>
      <c r="C4307">
        <v>1829794</v>
      </c>
      <c r="D4307" t="s">
        <v>279</v>
      </c>
      <c r="E4307">
        <v>0.1066</v>
      </c>
      <c r="I4307" t="s">
        <v>277</v>
      </c>
      <c r="J4307">
        <v>0.1066</v>
      </c>
    </row>
    <row r="4308" spans="1:10" x14ac:dyDescent="0.25">
      <c r="A4308" t="s">
        <v>276</v>
      </c>
      <c r="B4308" t="s">
        <v>277</v>
      </c>
      <c r="C4308">
        <v>1829793</v>
      </c>
      <c r="D4308" t="s">
        <v>279</v>
      </c>
      <c r="E4308">
        <v>0.1066</v>
      </c>
      <c r="I4308" t="s">
        <v>277</v>
      </c>
      <c r="J4308">
        <v>0.1066</v>
      </c>
    </row>
    <row r="4309" spans="1:10" x14ac:dyDescent="0.25">
      <c r="A4309" t="s">
        <v>276</v>
      </c>
      <c r="B4309" t="s">
        <v>277</v>
      </c>
      <c r="C4309">
        <v>1829792</v>
      </c>
      <c r="D4309" t="s">
        <v>279</v>
      </c>
      <c r="E4309">
        <v>0.1066</v>
      </c>
      <c r="I4309" t="s">
        <v>277</v>
      </c>
      <c r="J4309">
        <v>0.1066</v>
      </c>
    </row>
    <row r="4310" spans="1:10" x14ac:dyDescent="0.25">
      <c r="A4310" t="s">
        <v>276</v>
      </c>
      <c r="B4310" t="s">
        <v>277</v>
      </c>
      <c r="C4310">
        <v>1829799</v>
      </c>
      <c r="D4310" t="s">
        <v>279</v>
      </c>
      <c r="E4310">
        <v>0.1066</v>
      </c>
      <c r="I4310" t="s">
        <v>277</v>
      </c>
      <c r="J4310">
        <v>0.1066</v>
      </c>
    </row>
    <row r="4311" spans="1:10" x14ac:dyDescent="0.25">
      <c r="A4311" t="s">
        <v>276</v>
      </c>
      <c r="B4311" t="s">
        <v>277</v>
      </c>
      <c r="C4311">
        <v>1829798</v>
      </c>
      <c r="D4311" t="s">
        <v>279</v>
      </c>
      <c r="E4311">
        <v>0.1066</v>
      </c>
      <c r="I4311" t="s">
        <v>277</v>
      </c>
      <c r="J4311">
        <v>0.1066</v>
      </c>
    </row>
    <row r="4312" spans="1:10" x14ac:dyDescent="0.25">
      <c r="A4312" t="s">
        <v>276</v>
      </c>
      <c r="B4312" t="s">
        <v>277</v>
      </c>
      <c r="C4312">
        <v>1829797</v>
      </c>
      <c r="D4312" t="s">
        <v>279</v>
      </c>
      <c r="E4312">
        <v>0.1066</v>
      </c>
      <c r="I4312" t="s">
        <v>277</v>
      </c>
      <c r="J4312">
        <v>0.1066</v>
      </c>
    </row>
    <row r="4313" spans="1:10" x14ac:dyDescent="0.25">
      <c r="A4313" t="s">
        <v>276</v>
      </c>
      <c r="B4313" t="s">
        <v>277</v>
      </c>
      <c r="C4313">
        <v>1829796</v>
      </c>
      <c r="D4313" t="s">
        <v>279</v>
      </c>
      <c r="E4313">
        <v>0.1066</v>
      </c>
      <c r="I4313" t="s">
        <v>277</v>
      </c>
      <c r="J4313">
        <v>0.1066</v>
      </c>
    </row>
    <row r="4314" spans="1:10" x14ac:dyDescent="0.25">
      <c r="A4314" t="s">
        <v>276</v>
      </c>
      <c r="B4314" t="s">
        <v>277</v>
      </c>
      <c r="C4314">
        <v>1829851</v>
      </c>
      <c r="D4314" t="s">
        <v>279</v>
      </c>
      <c r="E4314">
        <v>0.1066</v>
      </c>
      <c r="I4314" t="s">
        <v>277</v>
      </c>
      <c r="J4314">
        <v>0.1066</v>
      </c>
    </row>
    <row r="4315" spans="1:10" x14ac:dyDescent="0.25">
      <c r="A4315" t="s">
        <v>276</v>
      </c>
      <c r="B4315" t="s">
        <v>277</v>
      </c>
      <c r="C4315">
        <v>1829850</v>
      </c>
      <c r="D4315" t="s">
        <v>279</v>
      </c>
      <c r="E4315">
        <v>0.1066</v>
      </c>
      <c r="I4315" t="s">
        <v>277</v>
      </c>
      <c r="J4315">
        <v>0.1066</v>
      </c>
    </row>
    <row r="4316" spans="1:10" x14ac:dyDescent="0.25">
      <c r="A4316" t="s">
        <v>276</v>
      </c>
      <c r="B4316" t="s">
        <v>277</v>
      </c>
      <c r="C4316">
        <v>1829849</v>
      </c>
      <c r="D4316" t="s">
        <v>279</v>
      </c>
      <c r="E4316">
        <v>0.1066</v>
      </c>
      <c r="I4316" t="s">
        <v>277</v>
      </c>
      <c r="J4316">
        <v>0.1066</v>
      </c>
    </row>
    <row r="4317" spans="1:10" x14ac:dyDescent="0.25">
      <c r="A4317" t="s">
        <v>276</v>
      </c>
      <c r="B4317" t="s">
        <v>277</v>
      </c>
      <c r="C4317">
        <v>1829848</v>
      </c>
      <c r="D4317" t="s">
        <v>279</v>
      </c>
      <c r="E4317">
        <v>0.1066</v>
      </c>
      <c r="I4317" t="s">
        <v>277</v>
      </c>
      <c r="J4317">
        <v>0.1066</v>
      </c>
    </row>
    <row r="4318" spans="1:10" x14ac:dyDescent="0.25">
      <c r="A4318" t="s">
        <v>276</v>
      </c>
      <c r="B4318" t="s">
        <v>277</v>
      </c>
      <c r="C4318">
        <v>1829855</v>
      </c>
      <c r="D4318" t="s">
        <v>279</v>
      </c>
      <c r="E4318">
        <v>0.1066</v>
      </c>
      <c r="I4318" t="s">
        <v>277</v>
      </c>
      <c r="J4318">
        <v>0.1066</v>
      </c>
    </row>
    <row r="4319" spans="1:10" x14ac:dyDescent="0.25">
      <c r="A4319" t="s">
        <v>276</v>
      </c>
      <c r="B4319" t="s">
        <v>277</v>
      </c>
      <c r="C4319">
        <v>1829854</v>
      </c>
      <c r="D4319" t="s">
        <v>279</v>
      </c>
      <c r="E4319">
        <v>0.1066</v>
      </c>
      <c r="I4319" t="s">
        <v>277</v>
      </c>
      <c r="J4319">
        <v>0.1066</v>
      </c>
    </row>
    <row r="4320" spans="1:10" x14ac:dyDescent="0.25">
      <c r="A4320" t="s">
        <v>276</v>
      </c>
      <c r="B4320" t="s">
        <v>277</v>
      </c>
      <c r="C4320">
        <v>1829853</v>
      </c>
      <c r="D4320" t="s">
        <v>279</v>
      </c>
      <c r="E4320">
        <v>0.1066</v>
      </c>
      <c r="I4320" t="s">
        <v>277</v>
      </c>
      <c r="J4320">
        <v>0.1066</v>
      </c>
    </row>
    <row r="4321" spans="1:10" x14ac:dyDescent="0.25">
      <c r="A4321" t="s">
        <v>276</v>
      </c>
      <c r="B4321" t="s">
        <v>277</v>
      </c>
      <c r="C4321">
        <v>1829852</v>
      </c>
      <c r="D4321" t="s">
        <v>279</v>
      </c>
      <c r="E4321">
        <v>0.1066</v>
      </c>
      <c r="I4321" t="s">
        <v>277</v>
      </c>
      <c r="J4321">
        <v>0.1066</v>
      </c>
    </row>
    <row r="4322" spans="1:10" x14ac:dyDescent="0.25">
      <c r="A4322" t="s">
        <v>276</v>
      </c>
      <c r="B4322" t="s">
        <v>277</v>
      </c>
      <c r="C4322">
        <v>1829843</v>
      </c>
      <c r="D4322" t="s">
        <v>279</v>
      </c>
      <c r="E4322">
        <v>0.1066</v>
      </c>
      <c r="I4322" t="s">
        <v>277</v>
      </c>
      <c r="J4322">
        <v>0.1066</v>
      </c>
    </row>
    <row r="4323" spans="1:10" x14ac:dyDescent="0.25">
      <c r="A4323" t="s">
        <v>276</v>
      </c>
      <c r="B4323" t="s">
        <v>277</v>
      </c>
      <c r="C4323">
        <v>1829842</v>
      </c>
      <c r="D4323" t="s">
        <v>279</v>
      </c>
      <c r="E4323">
        <v>0.1066</v>
      </c>
      <c r="I4323" t="s">
        <v>277</v>
      </c>
      <c r="J4323">
        <v>0.1066</v>
      </c>
    </row>
    <row r="4324" spans="1:10" x14ac:dyDescent="0.25">
      <c r="A4324" t="s">
        <v>276</v>
      </c>
      <c r="B4324" t="s">
        <v>277</v>
      </c>
      <c r="C4324">
        <v>1829841</v>
      </c>
      <c r="D4324" t="s">
        <v>279</v>
      </c>
      <c r="E4324">
        <v>0.1066</v>
      </c>
      <c r="I4324" t="s">
        <v>277</v>
      </c>
      <c r="J4324">
        <v>0.1066</v>
      </c>
    </row>
    <row r="4325" spans="1:10" x14ac:dyDescent="0.25">
      <c r="A4325" t="s">
        <v>276</v>
      </c>
      <c r="B4325" t="s">
        <v>277</v>
      </c>
      <c r="C4325">
        <v>1829840</v>
      </c>
      <c r="D4325" t="s">
        <v>279</v>
      </c>
      <c r="E4325">
        <v>0.1066</v>
      </c>
      <c r="I4325" t="s">
        <v>277</v>
      </c>
      <c r="J4325">
        <v>0.1066</v>
      </c>
    </row>
    <row r="4326" spans="1:10" x14ac:dyDescent="0.25">
      <c r="A4326" t="s">
        <v>276</v>
      </c>
      <c r="B4326" t="s">
        <v>277</v>
      </c>
      <c r="C4326">
        <v>1829847</v>
      </c>
      <c r="D4326" t="s">
        <v>279</v>
      </c>
      <c r="E4326">
        <v>0.1066</v>
      </c>
      <c r="I4326" t="s">
        <v>277</v>
      </c>
      <c r="J4326">
        <v>0.1066</v>
      </c>
    </row>
    <row r="4327" spans="1:10" x14ac:dyDescent="0.25">
      <c r="A4327" t="s">
        <v>276</v>
      </c>
      <c r="B4327" t="s">
        <v>277</v>
      </c>
      <c r="C4327">
        <v>1829846</v>
      </c>
      <c r="D4327" t="s">
        <v>279</v>
      </c>
      <c r="E4327">
        <v>0.1066</v>
      </c>
      <c r="I4327" t="s">
        <v>277</v>
      </c>
      <c r="J4327">
        <v>0.1066</v>
      </c>
    </row>
    <row r="4328" spans="1:10" x14ac:dyDescent="0.25">
      <c r="A4328" t="s">
        <v>276</v>
      </c>
      <c r="B4328" t="s">
        <v>277</v>
      </c>
      <c r="C4328">
        <v>1829845</v>
      </c>
      <c r="D4328" t="s">
        <v>279</v>
      </c>
      <c r="E4328">
        <v>0.1066</v>
      </c>
      <c r="I4328" t="s">
        <v>277</v>
      </c>
      <c r="J4328">
        <v>0.1066</v>
      </c>
    </row>
    <row r="4329" spans="1:10" x14ac:dyDescent="0.25">
      <c r="A4329" t="s">
        <v>276</v>
      </c>
      <c r="B4329" t="s">
        <v>277</v>
      </c>
      <c r="C4329">
        <v>1829844</v>
      </c>
      <c r="D4329" t="s">
        <v>279</v>
      </c>
      <c r="E4329">
        <v>0.1066</v>
      </c>
      <c r="I4329" t="s">
        <v>277</v>
      </c>
      <c r="J4329">
        <v>0.1066</v>
      </c>
    </row>
    <row r="4330" spans="1:10" x14ac:dyDescent="0.25">
      <c r="A4330" t="s">
        <v>276</v>
      </c>
      <c r="B4330" t="s">
        <v>277</v>
      </c>
      <c r="C4330">
        <v>1829835</v>
      </c>
      <c r="D4330" t="s">
        <v>279</v>
      </c>
      <c r="E4330">
        <v>0.1066</v>
      </c>
      <c r="I4330" t="s">
        <v>277</v>
      </c>
      <c r="J4330">
        <v>0.1066</v>
      </c>
    </row>
    <row r="4331" spans="1:10" x14ac:dyDescent="0.25">
      <c r="A4331" t="s">
        <v>276</v>
      </c>
      <c r="B4331" t="s">
        <v>277</v>
      </c>
      <c r="C4331">
        <v>1829839</v>
      </c>
      <c r="D4331" t="s">
        <v>279</v>
      </c>
      <c r="E4331">
        <v>0.1066</v>
      </c>
      <c r="I4331" t="s">
        <v>277</v>
      </c>
      <c r="J4331">
        <v>0.1066</v>
      </c>
    </row>
    <row r="4332" spans="1:10" x14ac:dyDescent="0.25">
      <c r="A4332" t="s">
        <v>276</v>
      </c>
      <c r="B4332" t="s">
        <v>277</v>
      </c>
      <c r="C4332">
        <v>1829838</v>
      </c>
      <c r="D4332" t="s">
        <v>279</v>
      </c>
      <c r="E4332">
        <v>0.1066</v>
      </c>
      <c r="I4332" t="s">
        <v>277</v>
      </c>
      <c r="J4332">
        <v>0.1066</v>
      </c>
    </row>
    <row r="4333" spans="1:10" x14ac:dyDescent="0.25">
      <c r="A4333" t="s">
        <v>276</v>
      </c>
      <c r="B4333" t="s">
        <v>277</v>
      </c>
      <c r="C4333">
        <v>1829837</v>
      </c>
      <c r="D4333" t="s">
        <v>279</v>
      </c>
      <c r="E4333">
        <v>0.1066</v>
      </c>
      <c r="I4333" t="s">
        <v>277</v>
      </c>
      <c r="J4333">
        <v>0.1066</v>
      </c>
    </row>
    <row r="4334" spans="1:10" x14ac:dyDescent="0.25">
      <c r="A4334" t="s">
        <v>276</v>
      </c>
      <c r="B4334" t="s">
        <v>277</v>
      </c>
      <c r="C4334">
        <v>1829836</v>
      </c>
      <c r="D4334" t="s">
        <v>279</v>
      </c>
      <c r="E4334">
        <v>0.1066</v>
      </c>
      <c r="I4334" t="s">
        <v>277</v>
      </c>
      <c r="J4334">
        <v>0.1066</v>
      </c>
    </row>
    <row r="4335" spans="1:10" x14ac:dyDescent="0.25">
      <c r="A4335" t="s">
        <v>276</v>
      </c>
      <c r="B4335" t="s">
        <v>277</v>
      </c>
      <c r="C4335">
        <v>1829827</v>
      </c>
      <c r="D4335" t="s">
        <v>279</v>
      </c>
      <c r="E4335">
        <v>0.1066</v>
      </c>
      <c r="I4335" t="s">
        <v>277</v>
      </c>
      <c r="J4335">
        <v>0.1066</v>
      </c>
    </row>
    <row r="4336" spans="1:10" x14ac:dyDescent="0.25">
      <c r="A4336" t="s">
        <v>276</v>
      </c>
      <c r="B4336" t="s">
        <v>277</v>
      </c>
      <c r="C4336">
        <v>1829826</v>
      </c>
      <c r="D4336" t="s">
        <v>279</v>
      </c>
      <c r="E4336">
        <v>0.1066</v>
      </c>
      <c r="I4336" t="s">
        <v>277</v>
      </c>
      <c r="J4336">
        <v>0.1066</v>
      </c>
    </row>
    <row r="4337" spans="1:10" x14ac:dyDescent="0.25">
      <c r="A4337" t="s">
        <v>276</v>
      </c>
      <c r="B4337" t="s">
        <v>277</v>
      </c>
      <c r="C4337">
        <v>1829830</v>
      </c>
      <c r="D4337" t="s">
        <v>279</v>
      </c>
      <c r="E4337">
        <v>0.1066</v>
      </c>
      <c r="I4337" t="s">
        <v>277</v>
      </c>
      <c r="J4337">
        <v>0.1066</v>
      </c>
    </row>
    <row r="4338" spans="1:10" x14ac:dyDescent="0.25">
      <c r="A4338" t="s">
        <v>276</v>
      </c>
      <c r="B4338" t="s">
        <v>277</v>
      </c>
      <c r="C4338">
        <v>1829828</v>
      </c>
      <c r="D4338" t="s">
        <v>279</v>
      </c>
      <c r="E4338">
        <v>0.1066</v>
      </c>
      <c r="I4338" t="s">
        <v>277</v>
      </c>
      <c r="J4338">
        <v>0.1066</v>
      </c>
    </row>
    <row r="4339" spans="1:10" x14ac:dyDescent="0.25">
      <c r="A4339" t="s">
        <v>276</v>
      </c>
      <c r="B4339" t="s">
        <v>277</v>
      </c>
      <c r="C4339">
        <v>1829883</v>
      </c>
      <c r="D4339" t="s">
        <v>279</v>
      </c>
      <c r="E4339">
        <v>0.1066</v>
      </c>
      <c r="I4339" t="s">
        <v>277</v>
      </c>
      <c r="J4339">
        <v>0.1066</v>
      </c>
    </row>
    <row r="4340" spans="1:10" x14ac:dyDescent="0.25">
      <c r="A4340" t="s">
        <v>276</v>
      </c>
      <c r="B4340" t="s">
        <v>277</v>
      </c>
      <c r="C4340">
        <v>1829882</v>
      </c>
      <c r="D4340" t="s">
        <v>279</v>
      </c>
      <c r="E4340">
        <v>0.1066</v>
      </c>
      <c r="I4340" t="s">
        <v>277</v>
      </c>
      <c r="J4340">
        <v>0.1066</v>
      </c>
    </row>
    <row r="4341" spans="1:10" x14ac:dyDescent="0.25">
      <c r="A4341" t="s">
        <v>276</v>
      </c>
      <c r="B4341" t="s">
        <v>277</v>
      </c>
      <c r="C4341">
        <v>1829881</v>
      </c>
      <c r="D4341" t="s">
        <v>279</v>
      </c>
      <c r="E4341">
        <v>0.1066</v>
      </c>
      <c r="I4341" t="s">
        <v>277</v>
      </c>
      <c r="J4341">
        <v>0.1066</v>
      </c>
    </row>
    <row r="4342" spans="1:10" x14ac:dyDescent="0.25">
      <c r="A4342" t="s">
        <v>276</v>
      </c>
      <c r="B4342" t="s">
        <v>277</v>
      </c>
      <c r="C4342">
        <v>1829880</v>
      </c>
      <c r="D4342" t="s">
        <v>279</v>
      </c>
      <c r="E4342">
        <v>0.1066</v>
      </c>
      <c r="I4342" t="s">
        <v>277</v>
      </c>
      <c r="J4342">
        <v>0.1066</v>
      </c>
    </row>
    <row r="4343" spans="1:10" x14ac:dyDescent="0.25">
      <c r="A4343" t="s">
        <v>276</v>
      </c>
      <c r="B4343" t="s">
        <v>277</v>
      </c>
      <c r="C4343">
        <v>1829887</v>
      </c>
      <c r="D4343" t="s">
        <v>279</v>
      </c>
      <c r="E4343">
        <v>0.1066</v>
      </c>
      <c r="I4343" t="s">
        <v>277</v>
      </c>
      <c r="J4343">
        <v>0.1066</v>
      </c>
    </row>
    <row r="4344" spans="1:10" x14ac:dyDescent="0.25">
      <c r="A4344" t="s">
        <v>276</v>
      </c>
      <c r="B4344" t="s">
        <v>277</v>
      </c>
      <c r="C4344">
        <v>1829886</v>
      </c>
      <c r="D4344" t="s">
        <v>279</v>
      </c>
      <c r="E4344">
        <v>0.1066</v>
      </c>
      <c r="I4344" t="s">
        <v>277</v>
      </c>
      <c r="J4344">
        <v>0.1066</v>
      </c>
    </row>
    <row r="4345" spans="1:10" x14ac:dyDescent="0.25">
      <c r="A4345" t="s">
        <v>276</v>
      </c>
      <c r="B4345" t="s">
        <v>277</v>
      </c>
      <c r="C4345">
        <v>1829885</v>
      </c>
      <c r="D4345" t="s">
        <v>279</v>
      </c>
      <c r="E4345">
        <v>0.1066</v>
      </c>
      <c r="I4345" t="s">
        <v>277</v>
      </c>
      <c r="J4345">
        <v>0.1066</v>
      </c>
    </row>
    <row r="4346" spans="1:10" x14ac:dyDescent="0.25">
      <c r="A4346" t="s">
        <v>276</v>
      </c>
      <c r="B4346" t="s">
        <v>277</v>
      </c>
      <c r="C4346">
        <v>1829884</v>
      </c>
      <c r="D4346" t="s">
        <v>279</v>
      </c>
      <c r="E4346">
        <v>0.1066</v>
      </c>
      <c r="I4346" t="s">
        <v>277</v>
      </c>
      <c r="J4346">
        <v>0.1066</v>
      </c>
    </row>
    <row r="4347" spans="1:10" x14ac:dyDescent="0.25">
      <c r="A4347" t="s">
        <v>276</v>
      </c>
      <c r="B4347" t="s">
        <v>277</v>
      </c>
      <c r="C4347">
        <v>1829875</v>
      </c>
      <c r="D4347" t="s">
        <v>279</v>
      </c>
      <c r="E4347">
        <v>0.1066</v>
      </c>
      <c r="I4347" t="s">
        <v>277</v>
      </c>
      <c r="J4347">
        <v>0.1066</v>
      </c>
    </row>
    <row r="4348" spans="1:10" x14ac:dyDescent="0.25">
      <c r="A4348" t="s">
        <v>276</v>
      </c>
      <c r="B4348" t="s">
        <v>277</v>
      </c>
      <c r="C4348">
        <v>1829874</v>
      </c>
      <c r="D4348" t="s">
        <v>279</v>
      </c>
      <c r="E4348">
        <v>0.1066</v>
      </c>
      <c r="I4348" t="s">
        <v>277</v>
      </c>
      <c r="J4348">
        <v>0.1066</v>
      </c>
    </row>
    <row r="4349" spans="1:10" x14ac:dyDescent="0.25">
      <c r="A4349" t="s">
        <v>276</v>
      </c>
      <c r="B4349" t="s">
        <v>277</v>
      </c>
      <c r="C4349">
        <v>1829873</v>
      </c>
      <c r="D4349" t="s">
        <v>279</v>
      </c>
      <c r="E4349">
        <v>0.1066</v>
      </c>
      <c r="I4349" t="s">
        <v>277</v>
      </c>
      <c r="J4349">
        <v>0.1066</v>
      </c>
    </row>
    <row r="4350" spans="1:10" x14ac:dyDescent="0.25">
      <c r="A4350" t="s">
        <v>276</v>
      </c>
      <c r="B4350" t="s">
        <v>277</v>
      </c>
      <c r="C4350">
        <v>1829872</v>
      </c>
      <c r="D4350" t="s">
        <v>279</v>
      </c>
      <c r="E4350">
        <v>0.1066</v>
      </c>
      <c r="I4350" t="s">
        <v>277</v>
      </c>
      <c r="J4350">
        <v>0.1066</v>
      </c>
    </row>
    <row r="4351" spans="1:10" x14ac:dyDescent="0.25">
      <c r="A4351" t="s">
        <v>276</v>
      </c>
      <c r="B4351" t="s">
        <v>277</v>
      </c>
      <c r="C4351">
        <v>1829879</v>
      </c>
      <c r="D4351" t="s">
        <v>279</v>
      </c>
      <c r="E4351">
        <v>0.1066</v>
      </c>
      <c r="I4351" t="s">
        <v>277</v>
      </c>
      <c r="J4351">
        <v>0.1066</v>
      </c>
    </row>
    <row r="4352" spans="1:10" x14ac:dyDescent="0.25">
      <c r="A4352" t="s">
        <v>276</v>
      </c>
      <c r="B4352" t="s">
        <v>277</v>
      </c>
      <c r="C4352">
        <v>1829878</v>
      </c>
      <c r="D4352" t="s">
        <v>279</v>
      </c>
      <c r="E4352">
        <v>0.1066</v>
      </c>
      <c r="I4352" t="s">
        <v>277</v>
      </c>
      <c r="J4352">
        <v>0.1066</v>
      </c>
    </row>
    <row r="4353" spans="1:10" x14ac:dyDescent="0.25">
      <c r="A4353" t="s">
        <v>276</v>
      </c>
      <c r="B4353" t="s">
        <v>277</v>
      </c>
      <c r="C4353">
        <v>1829877</v>
      </c>
      <c r="D4353" t="s">
        <v>279</v>
      </c>
      <c r="E4353">
        <v>0.1066</v>
      </c>
      <c r="I4353" t="s">
        <v>277</v>
      </c>
      <c r="J4353">
        <v>0.1066</v>
      </c>
    </row>
    <row r="4354" spans="1:10" x14ac:dyDescent="0.25">
      <c r="A4354" t="s">
        <v>276</v>
      </c>
      <c r="B4354" t="s">
        <v>277</v>
      </c>
      <c r="C4354">
        <v>1829876</v>
      </c>
      <c r="D4354" t="s">
        <v>279</v>
      </c>
      <c r="E4354">
        <v>0.1066</v>
      </c>
      <c r="I4354" t="s">
        <v>277</v>
      </c>
      <c r="J4354">
        <v>0.1066</v>
      </c>
    </row>
    <row r="4355" spans="1:10" x14ac:dyDescent="0.25">
      <c r="A4355" t="s">
        <v>276</v>
      </c>
      <c r="B4355" t="s">
        <v>277</v>
      </c>
      <c r="C4355">
        <v>1829867</v>
      </c>
      <c r="D4355" t="s">
        <v>279</v>
      </c>
      <c r="E4355">
        <v>0.1066</v>
      </c>
      <c r="I4355" t="s">
        <v>277</v>
      </c>
      <c r="J4355">
        <v>0.1066</v>
      </c>
    </row>
    <row r="4356" spans="1:10" x14ac:dyDescent="0.25">
      <c r="A4356" t="s">
        <v>276</v>
      </c>
      <c r="B4356" t="s">
        <v>277</v>
      </c>
      <c r="C4356">
        <v>1829866</v>
      </c>
      <c r="D4356" t="s">
        <v>279</v>
      </c>
      <c r="E4356">
        <v>0.1066</v>
      </c>
      <c r="I4356" t="s">
        <v>277</v>
      </c>
      <c r="J4356">
        <v>0.1066</v>
      </c>
    </row>
    <row r="4357" spans="1:10" x14ac:dyDescent="0.25">
      <c r="A4357" t="s">
        <v>276</v>
      </c>
      <c r="B4357" t="s">
        <v>277</v>
      </c>
      <c r="C4357">
        <v>1829865</v>
      </c>
      <c r="D4357" t="s">
        <v>279</v>
      </c>
      <c r="E4357">
        <v>0.1066</v>
      </c>
      <c r="I4357" t="s">
        <v>277</v>
      </c>
      <c r="J4357">
        <v>0.1066</v>
      </c>
    </row>
    <row r="4358" spans="1:10" x14ac:dyDescent="0.25">
      <c r="A4358" t="s">
        <v>276</v>
      </c>
      <c r="B4358" t="s">
        <v>277</v>
      </c>
      <c r="C4358">
        <v>1829864</v>
      </c>
      <c r="D4358" t="s">
        <v>279</v>
      </c>
      <c r="E4358">
        <v>0.1066</v>
      </c>
      <c r="I4358" t="s">
        <v>277</v>
      </c>
      <c r="J4358">
        <v>0.1066</v>
      </c>
    </row>
    <row r="4359" spans="1:10" x14ac:dyDescent="0.25">
      <c r="A4359" t="s">
        <v>276</v>
      </c>
      <c r="B4359" t="s">
        <v>277</v>
      </c>
      <c r="C4359">
        <v>1829871</v>
      </c>
      <c r="D4359" t="s">
        <v>279</v>
      </c>
      <c r="E4359">
        <v>0.1066</v>
      </c>
      <c r="I4359" t="s">
        <v>277</v>
      </c>
      <c r="J4359">
        <v>0.1066</v>
      </c>
    </row>
    <row r="4360" spans="1:10" x14ac:dyDescent="0.25">
      <c r="A4360" t="s">
        <v>276</v>
      </c>
      <c r="B4360" t="s">
        <v>277</v>
      </c>
      <c r="C4360">
        <v>1829870</v>
      </c>
      <c r="D4360" t="s">
        <v>279</v>
      </c>
      <c r="E4360">
        <v>0.1066</v>
      </c>
      <c r="I4360" t="s">
        <v>277</v>
      </c>
      <c r="J4360">
        <v>0.1066</v>
      </c>
    </row>
    <row r="4361" spans="1:10" x14ac:dyDescent="0.25">
      <c r="A4361" t="s">
        <v>276</v>
      </c>
      <c r="B4361" t="s">
        <v>277</v>
      </c>
      <c r="C4361">
        <v>1829869</v>
      </c>
      <c r="D4361" t="s">
        <v>279</v>
      </c>
      <c r="E4361">
        <v>0.1066</v>
      </c>
      <c r="I4361" t="s">
        <v>277</v>
      </c>
      <c r="J4361">
        <v>0.1066</v>
      </c>
    </row>
    <row r="4362" spans="1:10" x14ac:dyDescent="0.25">
      <c r="A4362" t="s">
        <v>276</v>
      </c>
      <c r="B4362" t="s">
        <v>277</v>
      </c>
      <c r="C4362">
        <v>1829868</v>
      </c>
      <c r="D4362" t="s">
        <v>279</v>
      </c>
      <c r="E4362">
        <v>0.1066</v>
      </c>
      <c r="I4362" t="s">
        <v>277</v>
      </c>
      <c r="J4362">
        <v>0.1066</v>
      </c>
    </row>
    <row r="4363" spans="1:10" x14ac:dyDescent="0.25">
      <c r="A4363" t="s">
        <v>276</v>
      </c>
      <c r="B4363" t="s">
        <v>277</v>
      </c>
      <c r="C4363">
        <v>1829859</v>
      </c>
      <c r="D4363" t="s">
        <v>279</v>
      </c>
      <c r="E4363">
        <v>0.1066</v>
      </c>
      <c r="I4363" t="s">
        <v>277</v>
      </c>
      <c r="J4363">
        <v>0.1066</v>
      </c>
    </row>
    <row r="4364" spans="1:10" x14ac:dyDescent="0.25">
      <c r="A4364" t="s">
        <v>276</v>
      </c>
      <c r="B4364" t="s">
        <v>277</v>
      </c>
      <c r="C4364">
        <v>1829858</v>
      </c>
      <c r="D4364" t="s">
        <v>279</v>
      </c>
      <c r="E4364">
        <v>0.1066</v>
      </c>
      <c r="I4364" t="s">
        <v>277</v>
      </c>
      <c r="J4364">
        <v>0.1066</v>
      </c>
    </row>
    <row r="4365" spans="1:10" x14ac:dyDescent="0.25">
      <c r="A4365" t="s">
        <v>276</v>
      </c>
      <c r="B4365" t="s">
        <v>277</v>
      </c>
      <c r="C4365">
        <v>1829857</v>
      </c>
      <c r="D4365" t="s">
        <v>279</v>
      </c>
      <c r="E4365">
        <v>0.1066</v>
      </c>
      <c r="I4365" t="s">
        <v>277</v>
      </c>
      <c r="J4365">
        <v>0.1066</v>
      </c>
    </row>
    <row r="4366" spans="1:10" x14ac:dyDescent="0.25">
      <c r="A4366" t="s">
        <v>276</v>
      </c>
      <c r="B4366" t="s">
        <v>277</v>
      </c>
      <c r="C4366">
        <v>1829856</v>
      </c>
      <c r="D4366" t="s">
        <v>279</v>
      </c>
      <c r="E4366">
        <v>0.1066</v>
      </c>
      <c r="I4366" t="s">
        <v>277</v>
      </c>
      <c r="J4366">
        <v>0.1066</v>
      </c>
    </row>
    <row r="4367" spans="1:10" x14ac:dyDescent="0.25">
      <c r="A4367" t="s">
        <v>276</v>
      </c>
      <c r="B4367" t="s">
        <v>277</v>
      </c>
      <c r="C4367">
        <v>1829863</v>
      </c>
      <c r="D4367" t="s">
        <v>279</v>
      </c>
      <c r="E4367">
        <v>0.1066</v>
      </c>
      <c r="I4367" t="s">
        <v>277</v>
      </c>
      <c r="J4367">
        <v>0.1066</v>
      </c>
    </row>
    <row r="4368" spans="1:10" x14ac:dyDescent="0.25">
      <c r="A4368" t="s">
        <v>276</v>
      </c>
      <c r="B4368" t="s">
        <v>277</v>
      </c>
      <c r="C4368">
        <v>1829862</v>
      </c>
      <c r="D4368" t="s">
        <v>279</v>
      </c>
      <c r="E4368">
        <v>0.1066</v>
      </c>
      <c r="I4368" t="s">
        <v>277</v>
      </c>
      <c r="J4368">
        <v>0.1066</v>
      </c>
    </row>
    <row r="4369" spans="1:10" x14ac:dyDescent="0.25">
      <c r="A4369" t="s">
        <v>276</v>
      </c>
      <c r="B4369" t="s">
        <v>277</v>
      </c>
      <c r="C4369">
        <v>1829861</v>
      </c>
      <c r="D4369" t="s">
        <v>279</v>
      </c>
      <c r="E4369">
        <v>0.1066</v>
      </c>
      <c r="I4369" t="s">
        <v>277</v>
      </c>
      <c r="J4369">
        <v>0.1066</v>
      </c>
    </row>
    <row r="4370" spans="1:10" x14ac:dyDescent="0.25">
      <c r="A4370" t="s">
        <v>276</v>
      </c>
      <c r="B4370" t="s">
        <v>277</v>
      </c>
      <c r="C4370">
        <v>1829860</v>
      </c>
      <c r="D4370" t="s">
        <v>279</v>
      </c>
      <c r="E4370">
        <v>0.1066</v>
      </c>
      <c r="I4370" t="s">
        <v>277</v>
      </c>
      <c r="J4370">
        <v>0.1066</v>
      </c>
    </row>
    <row r="4371" spans="1:10" x14ac:dyDescent="0.25">
      <c r="A4371" t="s">
        <v>276</v>
      </c>
      <c r="B4371" t="s">
        <v>277</v>
      </c>
      <c r="C4371">
        <v>1829915</v>
      </c>
      <c r="D4371" t="s">
        <v>279</v>
      </c>
      <c r="E4371">
        <v>0.1066</v>
      </c>
      <c r="I4371" t="s">
        <v>277</v>
      </c>
      <c r="J4371">
        <v>0.1066</v>
      </c>
    </row>
    <row r="4372" spans="1:10" x14ac:dyDescent="0.25">
      <c r="A4372" t="s">
        <v>276</v>
      </c>
      <c r="B4372" t="s">
        <v>277</v>
      </c>
      <c r="C4372">
        <v>1829914</v>
      </c>
      <c r="D4372" t="s">
        <v>279</v>
      </c>
      <c r="E4372">
        <v>0.1066</v>
      </c>
      <c r="I4372" t="s">
        <v>277</v>
      </c>
      <c r="J4372">
        <v>0.1066</v>
      </c>
    </row>
    <row r="4373" spans="1:10" x14ac:dyDescent="0.25">
      <c r="A4373" t="s">
        <v>276</v>
      </c>
      <c r="B4373" t="s">
        <v>277</v>
      </c>
      <c r="C4373">
        <v>1829913</v>
      </c>
      <c r="D4373" t="s">
        <v>279</v>
      </c>
      <c r="E4373">
        <v>0.1066</v>
      </c>
      <c r="I4373" t="s">
        <v>277</v>
      </c>
      <c r="J4373">
        <v>0.1066</v>
      </c>
    </row>
    <row r="4374" spans="1:10" x14ac:dyDescent="0.25">
      <c r="A4374" t="s">
        <v>276</v>
      </c>
      <c r="B4374" t="s">
        <v>277</v>
      </c>
      <c r="C4374">
        <v>1829912</v>
      </c>
      <c r="D4374" t="s">
        <v>279</v>
      </c>
      <c r="E4374">
        <v>0.1066</v>
      </c>
      <c r="I4374" t="s">
        <v>277</v>
      </c>
      <c r="J4374">
        <v>0.1066</v>
      </c>
    </row>
    <row r="4375" spans="1:10" x14ac:dyDescent="0.25">
      <c r="A4375" t="s">
        <v>276</v>
      </c>
      <c r="B4375" t="s">
        <v>277</v>
      </c>
      <c r="C4375">
        <v>1829919</v>
      </c>
      <c r="D4375" t="s">
        <v>279</v>
      </c>
      <c r="E4375">
        <v>0.1066</v>
      </c>
      <c r="I4375" t="s">
        <v>277</v>
      </c>
      <c r="J4375">
        <v>0.1066</v>
      </c>
    </row>
    <row r="4376" spans="1:10" x14ac:dyDescent="0.25">
      <c r="A4376" t="s">
        <v>276</v>
      </c>
      <c r="B4376" t="s">
        <v>277</v>
      </c>
      <c r="C4376">
        <v>1829918</v>
      </c>
      <c r="D4376" t="s">
        <v>279</v>
      </c>
      <c r="E4376">
        <v>0.1066</v>
      </c>
      <c r="I4376" t="s">
        <v>277</v>
      </c>
      <c r="J4376">
        <v>0.1066</v>
      </c>
    </row>
    <row r="4377" spans="1:10" x14ac:dyDescent="0.25">
      <c r="A4377" t="s">
        <v>276</v>
      </c>
      <c r="B4377" t="s">
        <v>277</v>
      </c>
      <c r="C4377">
        <v>1829917</v>
      </c>
      <c r="D4377" t="s">
        <v>279</v>
      </c>
      <c r="E4377">
        <v>0.1066</v>
      </c>
      <c r="I4377" t="s">
        <v>277</v>
      </c>
      <c r="J4377">
        <v>0.1066</v>
      </c>
    </row>
    <row r="4378" spans="1:10" x14ac:dyDescent="0.25">
      <c r="A4378" t="s">
        <v>276</v>
      </c>
      <c r="B4378" t="s">
        <v>277</v>
      </c>
      <c r="C4378">
        <v>1829916</v>
      </c>
      <c r="D4378" t="s">
        <v>279</v>
      </c>
      <c r="E4378">
        <v>0.1066</v>
      </c>
      <c r="I4378" t="s">
        <v>277</v>
      </c>
      <c r="J4378">
        <v>0.1066</v>
      </c>
    </row>
    <row r="4379" spans="1:10" x14ac:dyDescent="0.25">
      <c r="A4379" t="s">
        <v>276</v>
      </c>
      <c r="B4379" t="s">
        <v>277</v>
      </c>
      <c r="C4379">
        <v>1829907</v>
      </c>
      <c r="D4379" t="s">
        <v>279</v>
      </c>
      <c r="E4379">
        <v>0.1066</v>
      </c>
      <c r="I4379" t="s">
        <v>277</v>
      </c>
      <c r="J4379">
        <v>0.1066</v>
      </c>
    </row>
    <row r="4380" spans="1:10" x14ac:dyDescent="0.25">
      <c r="A4380" t="s">
        <v>276</v>
      </c>
      <c r="B4380" t="s">
        <v>277</v>
      </c>
      <c r="C4380">
        <v>1829906</v>
      </c>
      <c r="D4380" t="s">
        <v>279</v>
      </c>
      <c r="E4380">
        <v>0.1066</v>
      </c>
      <c r="I4380" t="s">
        <v>277</v>
      </c>
      <c r="J4380">
        <v>0.1066</v>
      </c>
    </row>
    <row r="4381" spans="1:10" x14ac:dyDescent="0.25">
      <c r="A4381" t="s">
        <v>276</v>
      </c>
      <c r="B4381" t="s">
        <v>277</v>
      </c>
      <c r="C4381">
        <v>1829905</v>
      </c>
      <c r="D4381" t="s">
        <v>279</v>
      </c>
      <c r="E4381">
        <v>0.1066</v>
      </c>
      <c r="I4381" t="s">
        <v>277</v>
      </c>
      <c r="J4381">
        <v>0.1066</v>
      </c>
    </row>
    <row r="4382" spans="1:10" x14ac:dyDescent="0.25">
      <c r="A4382" t="s">
        <v>276</v>
      </c>
      <c r="B4382" t="s">
        <v>277</v>
      </c>
      <c r="C4382">
        <v>1829904</v>
      </c>
      <c r="D4382" t="s">
        <v>279</v>
      </c>
      <c r="E4382">
        <v>0.1066</v>
      </c>
      <c r="I4382" t="s">
        <v>277</v>
      </c>
      <c r="J4382">
        <v>0.1066</v>
      </c>
    </row>
    <row r="4383" spans="1:10" x14ac:dyDescent="0.25">
      <c r="A4383" t="s">
        <v>276</v>
      </c>
      <c r="B4383" t="s">
        <v>277</v>
      </c>
      <c r="C4383">
        <v>1829910</v>
      </c>
      <c r="D4383" t="s">
        <v>279</v>
      </c>
      <c r="E4383">
        <v>0.1066</v>
      </c>
      <c r="I4383" t="s">
        <v>277</v>
      </c>
      <c r="J4383">
        <v>0.1066</v>
      </c>
    </row>
    <row r="4384" spans="1:10" x14ac:dyDescent="0.25">
      <c r="A4384" t="s">
        <v>276</v>
      </c>
      <c r="B4384" t="s">
        <v>277</v>
      </c>
      <c r="C4384">
        <v>1829909</v>
      </c>
      <c r="D4384" t="s">
        <v>279</v>
      </c>
      <c r="E4384">
        <v>0.1066</v>
      </c>
      <c r="I4384" t="s">
        <v>277</v>
      </c>
      <c r="J4384">
        <v>0.1066</v>
      </c>
    </row>
    <row r="4385" spans="1:10" x14ac:dyDescent="0.25">
      <c r="A4385" t="s">
        <v>276</v>
      </c>
      <c r="B4385" t="s">
        <v>277</v>
      </c>
      <c r="C4385">
        <v>1829908</v>
      </c>
      <c r="D4385" t="s">
        <v>279</v>
      </c>
      <c r="E4385">
        <v>0.1066</v>
      </c>
      <c r="I4385" t="s">
        <v>277</v>
      </c>
      <c r="J4385">
        <v>0.1066</v>
      </c>
    </row>
    <row r="4386" spans="1:10" x14ac:dyDescent="0.25">
      <c r="A4386" t="s">
        <v>276</v>
      </c>
      <c r="B4386" t="s">
        <v>277</v>
      </c>
      <c r="C4386">
        <v>1829899</v>
      </c>
      <c r="D4386" t="s">
        <v>279</v>
      </c>
      <c r="E4386">
        <v>0.1066</v>
      </c>
      <c r="I4386" t="s">
        <v>277</v>
      </c>
      <c r="J4386">
        <v>0.1066</v>
      </c>
    </row>
    <row r="4387" spans="1:10" x14ac:dyDescent="0.25">
      <c r="A4387" t="s">
        <v>276</v>
      </c>
      <c r="B4387" t="s">
        <v>277</v>
      </c>
      <c r="C4387">
        <v>1829898</v>
      </c>
      <c r="D4387" t="s">
        <v>279</v>
      </c>
      <c r="E4387">
        <v>0.1066</v>
      </c>
      <c r="I4387" t="s">
        <v>277</v>
      </c>
      <c r="J4387">
        <v>0.1066</v>
      </c>
    </row>
    <row r="4388" spans="1:10" x14ac:dyDescent="0.25">
      <c r="A4388" t="s">
        <v>276</v>
      </c>
      <c r="B4388" t="s">
        <v>277</v>
      </c>
      <c r="C4388">
        <v>1829903</v>
      </c>
      <c r="D4388" t="s">
        <v>279</v>
      </c>
      <c r="E4388">
        <v>0.1066</v>
      </c>
      <c r="I4388" t="s">
        <v>277</v>
      </c>
      <c r="J4388">
        <v>0.1066</v>
      </c>
    </row>
    <row r="4389" spans="1:10" x14ac:dyDescent="0.25">
      <c r="A4389" t="s">
        <v>276</v>
      </c>
      <c r="B4389" t="s">
        <v>277</v>
      </c>
      <c r="C4389">
        <v>1829902</v>
      </c>
      <c r="D4389" t="s">
        <v>279</v>
      </c>
      <c r="E4389">
        <v>0.1066</v>
      </c>
      <c r="I4389" t="s">
        <v>277</v>
      </c>
      <c r="J4389">
        <v>0.1066</v>
      </c>
    </row>
    <row r="4390" spans="1:10" x14ac:dyDescent="0.25">
      <c r="A4390" t="s">
        <v>276</v>
      </c>
      <c r="B4390" t="s">
        <v>277</v>
      </c>
      <c r="C4390">
        <v>1829901</v>
      </c>
      <c r="D4390" t="s">
        <v>279</v>
      </c>
      <c r="E4390">
        <v>0.1066</v>
      </c>
      <c r="I4390" t="s">
        <v>277</v>
      </c>
      <c r="J4390">
        <v>0.1066</v>
      </c>
    </row>
    <row r="4391" spans="1:10" x14ac:dyDescent="0.25">
      <c r="A4391" t="s">
        <v>276</v>
      </c>
      <c r="B4391" t="s">
        <v>277</v>
      </c>
      <c r="C4391">
        <v>1829891</v>
      </c>
      <c r="D4391" t="s">
        <v>279</v>
      </c>
      <c r="E4391">
        <v>0.1066</v>
      </c>
      <c r="I4391" t="s">
        <v>277</v>
      </c>
      <c r="J4391">
        <v>0.1066</v>
      </c>
    </row>
    <row r="4392" spans="1:10" x14ac:dyDescent="0.25">
      <c r="A4392" t="s">
        <v>276</v>
      </c>
      <c r="B4392" t="s">
        <v>277</v>
      </c>
      <c r="C4392">
        <v>1829890</v>
      </c>
      <c r="D4392" t="s">
        <v>279</v>
      </c>
      <c r="E4392">
        <v>0.1066</v>
      </c>
      <c r="I4392" t="s">
        <v>277</v>
      </c>
      <c r="J4392">
        <v>0.1066</v>
      </c>
    </row>
    <row r="4393" spans="1:10" x14ac:dyDescent="0.25">
      <c r="A4393" t="s">
        <v>276</v>
      </c>
      <c r="B4393" t="s">
        <v>277</v>
      </c>
      <c r="C4393">
        <v>1829889</v>
      </c>
      <c r="D4393" t="s">
        <v>279</v>
      </c>
      <c r="E4393">
        <v>0.1066</v>
      </c>
      <c r="I4393" t="s">
        <v>277</v>
      </c>
      <c r="J4393">
        <v>0.1066</v>
      </c>
    </row>
    <row r="4394" spans="1:10" x14ac:dyDescent="0.25">
      <c r="A4394" t="s">
        <v>276</v>
      </c>
      <c r="B4394" t="s">
        <v>277</v>
      </c>
      <c r="C4394">
        <v>1829894</v>
      </c>
      <c r="D4394" t="s">
        <v>279</v>
      </c>
      <c r="E4394">
        <v>0.1066</v>
      </c>
      <c r="I4394" t="s">
        <v>277</v>
      </c>
      <c r="J4394">
        <v>0.1066</v>
      </c>
    </row>
    <row r="4395" spans="1:10" x14ac:dyDescent="0.25">
      <c r="A4395" t="s">
        <v>276</v>
      </c>
      <c r="B4395" t="s">
        <v>277</v>
      </c>
      <c r="C4395">
        <v>1829892</v>
      </c>
      <c r="D4395" t="s">
        <v>279</v>
      </c>
      <c r="E4395">
        <v>0.1066</v>
      </c>
      <c r="I4395" t="s">
        <v>277</v>
      </c>
      <c r="J4395">
        <v>0.1066</v>
      </c>
    </row>
    <row r="4396" spans="1:10" x14ac:dyDescent="0.25">
      <c r="A4396" t="s">
        <v>276</v>
      </c>
      <c r="B4396" t="s">
        <v>277</v>
      </c>
      <c r="C4396">
        <v>1829945</v>
      </c>
      <c r="D4396" t="s">
        <v>279</v>
      </c>
      <c r="E4396">
        <v>0.1066</v>
      </c>
      <c r="I4396" t="s">
        <v>277</v>
      </c>
      <c r="J4396">
        <v>0.1066</v>
      </c>
    </row>
    <row r="4397" spans="1:10" x14ac:dyDescent="0.25">
      <c r="A4397" t="s">
        <v>276</v>
      </c>
      <c r="B4397" t="s">
        <v>277</v>
      </c>
      <c r="C4397">
        <v>1829944</v>
      </c>
      <c r="D4397" t="s">
        <v>279</v>
      </c>
      <c r="E4397">
        <v>0.1066</v>
      </c>
      <c r="I4397" t="s">
        <v>277</v>
      </c>
      <c r="J4397">
        <v>0.1066</v>
      </c>
    </row>
    <row r="4398" spans="1:10" x14ac:dyDescent="0.25">
      <c r="A4398" t="s">
        <v>276</v>
      </c>
      <c r="B4398" t="s">
        <v>277</v>
      </c>
      <c r="C4398">
        <v>1829939</v>
      </c>
      <c r="D4398" t="s">
        <v>279</v>
      </c>
      <c r="E4398">
        <v>0.1066</v>
      </c>
      <c r="I4398" t="s">
        <v>277</v>
      </c>
      <c r="J4398">
        <v>0.1066</v>
      </c>
    </row>
    <row r="4399" spans="1:10" x14ac:dyDescent="0.25">
      <c r="A4399" t="s">
        <v>276</v>
      </c>
      <c r="B4399" t="s">
        <v>277</v>
      </c>
      <c r="C4399">
        <v>1829938</v>
      </c>
      <c r="D4399" t="s">
        <v>279</v>
      </c>
      <c r="E4399">
        <v>0.1066</v>
      </c>
      <c r="I4399" t="s">
        <v>277</v>
      </c>
      <c r="J4399">
        <v>0.1066</v>
      </c>
    </row>
    <row r="4400" spans="1:10" x14ac:dyDescent="0.25">
      <c r="A4400" t="s">
        <v>276</v>
      </c>
      <c r="B4400" t="s">
        <v>277</v>
      </c>
      <c r="C4400">
        <v>1829937</v>
      </c>
      <c r="D4400" t="s">
        <v>279</v>
      </c>
      <c r="E4400">
        <v>0.1066</v>
      </c>
      <c r="I4400" t="s">
        <v>277</v>
      </c>
      <c r="J4400">
        <v>0.1066</v>
      </c>
    </row>
    <row r="4401" spans="1:10" x14ac:dyDescent="0.25">
      <c r="A4401" t="s">
        <v>276</v>
      </c>
      <c r="B4401" t="s">
        <v>277</v>
      </c>
      <c r="C4401">
        <v>1829936</v>
      </c>
      <c r="D4401" t="s">
        <v>279</v>
      </c>
      <c r="E4401">
        <v>0.1066</v>
      </c>
      <c r="I4401" t="s">
        <v>277</v>
      </c>
      <c r="J4401">
        <v>0.1066</v>
      </c>
    </row>
    <row r="4402" spans="1:10" x14ac:dyDescent="0.25">
      <c r="A4402" t="s">
        <v>276</v>
      </c>
      <c r="B4402" t="s">
        <v>277</v>
      </c>
      <c r="C4402">
        <v>1829943</v>
      </c>
      <c r="D4402" t="s">
        <v>279</v>
      </c>
      <c r="E4402">
        <v>0.1066</v>
      </c>
      <c r="I4402" t="s">
        <v>277</v>
      </c>
      <c r="J4402">
        <v>0.1066</v>
      </c>
    </row>
    <row r="4403" spans="1:10" x14ac:dyDescent="0.25">
      <c r="A4403" t="s">
        <v>276</v>
      </c>
      <c r="B4403" t="s">
        <v>277</v>
      </c>
      <c r="C4403">
        <v>1829942</v>
      </c>
      <c r="D4403" t="s">
        <v>279</v>
      </c>
      <c r="E4403">
        <v>0.1066</v>
      </c>
      <c r="I4403" t="s">
        <v>277</v>
      </c>
      <c r="J4403">
        <v>0.1066</v>
      </c>
    </row>
    <row r="4404" spans="1:10" x14ac:dyDescent="0.25">
      <c r="A4404" t="s">
        <v>276</v>
      </c>
      <c r="B4404" t="s">
        <v>277</v>
      </c>
      <c r="C4404">
        <v>1829941</v>
      </c>
      <c r="D4404" t="s">
        <v>279</v>
      </c>
      <c r="E4404">
        <v>0.1066</v>
      </c>
      <c r="I4404" t="s">
        <v>277</v>
      </c>
      <c r="J4404">
        <v>0.1066</v>
      </c>
    </row>
    <row r="4405" spans="1:10" x14ac:dyDescent="0.25">
      <c r="A4405" t="s">
        <v>276</v>
      </c>
      <c r="B4405" t="s">
        <v>277</v>
      </c>
      <c r="C4405">
        <v>1829940</v>
      </c>
      <c r="D4405" t="s">
        <v>279</v>
      </c>
      <c r="E4405">
        <v>0.1066</v>
      </c>
      <c r="I4405" t="s">
        <v>277</v>
      </c>
      <c r="J4405">
        <v>0.1066</v>
      </c>
    </row>
    <row r="4406" spans="1:10" x14ac:dyDescent="0.25">
      <c r="A4406" t="s">
        <v>276</v>
      </c>
      <c r="B4406" t="s">
        <v>277</v>
      </c>
      <c r="C4406">
        <v>1829931</v>
      </c>
      <c r="D4406" t="s">
        <v>279</v>
      </c>
      <c r="E4406">
        <v>0.1066</v>
      </c>
      <c r="I4406" t="s">
        <v>277</v>
      </c>
      <c r="J4406">
        <v>0.1066</v>
      </c>
    </row>
    <row r="4407" spans="1:10" x14ac:dyDescent="0.25">
      <c r="A4407" t="s">
        <v>276</v>
      </c>
      <c r="B4407" t="s">
        <v>277</v>
      </c>
      <c r="C4407">
        <v>1829930</v>
      </c>
      <c r="D4407" t="s">
        <v>279</v>
      </c>
      <c r="E4407">
        <v>0.1066</v>
      </c>
      <c r="I4407" t="s">
        <v>277</v>
      </c>
      <c r="J4407">
        <v>0.1066</v>
      </c>
    </row>
    <row r="4408" spans="1:10" x14ac:dyDescent="0.25">
      <c r="A4408" t="s">
        <v>276</v>
      </c>
      <c r="B4408" t="s">
        <v>277</v>
      </c>
      <c r="C4408">
        <v>1829935</v>
      </c>
      <c r="D4408" t="s">
        <v>279</v>
      </c>
      <c r="E4408">
        <v>0.1066</v>
      </c>
      <c r="I4408" t="s">
        <v>277</v>
      </c>
      <c r="J4408">
        <v>0.1066</v>
      </c>
    </row>
    <row r="4409" spans="1:10" x14ac:dyDescent="0.25">
      <c r="A4409" t="s">
        <v>276</v>
      </c>
      <c r="B4409" t="s">
        <v>277</v>
      </c>
      <c r="C4409">
        <v>1829934</v>
      </c>
      <c r="D4409" t="s">
        <v>279</v>
      </c>
      <c r="E4409">
        <v>0.1066</v>
      </c>
      <c r="I4409" t="s">
        <v>277</v>
      </c>
      <c r="J4409">
        <v>0.1066</v>
      </c>
    </row>
    <row r="4410" spans="1:10" x14ac:dyDescent="0.25">
      <c r="A4410" t="s">
        <v>276</v>
      </c>
      <c r="B4410" t="s">
        <v>277</v>
      </c>
      <c r="C4410">
        <v>1829933</v>
      </c>
      <c r="D4410" t="s">
        <v>279</v>
      </c>
      <c r="E4410">
        <v>0.1066</v>
      </c>
      <c r="I4410" t="s">
        <v>277</v>
      </c>
      <c r="J4410">
        <v>0.1066</v>
      </c>
    </row>
    <row r="4411" spans="1:10" x14ac:dyDescent="0.25">
      <c r="A4411" t="s">
        <v>276</v>
      </c>
      <c r="B4411" t="s">
        <v>277</v>
      </c>
      <c r="C4411">
        <v>1829932</v>
      </c>
      <c r="D4411" t="s">
        <v>279</v>
      </c>
      <c r="E4411">
        <v>0.1066</v>
      </c>
      <c r="I4411" t="s">
        <v>277</v>
      </c>
      <c r="J4411">
        <v>0.1066</v>
      </c>
    </row>
    <row r="4412" spans="1:10" x14ac:dyDescent="0.25">
      <c r="A4412" t="s">
        <v>276</v>
      </c>
      <c r="B4412" t="s">
        <v>277</v>
      </c>
      <c r="C4412">
        <v>1829979</v>
      </c>
      <c r="D4412" t="s">
        <v>279</v>
      </c>
      <c r="E4412">
        <v>0.1066</v>
      </c>
      <c r="I4412" t="s">
        <v>277</v>
      </c>
      <c r="J4412">
        <v>0.1066</v>
      </c>
    </row>
    <row r="4413" spans="1:10" x14ac:dyDescent="0.25">
      <c r="A4413" t="s">
        <v>276</v>
      </c>
      <c r="B4413" t="s">
        <v>277</v>
      </c>
      <c r="C4413">
        <v>1829978</v>
      </c>
      <c r="D4413" t="s">
        <v>279</v>
      </c>
      <c r="E4413">
        <v>0.1066</v>
      </c>
      <c r="I4413" t="s">
        <v>277</v>
      </c>
      <c r="J4413">
        <v>0.1066</v>
      </c>
    </row>
    <row r="4414" spans="1:10" x14ac:dyDescent="0.25">
      <c r="A4414" t="s">
        <v>276</v>
      </c>
      <c r="B4414" t="s">
        <v>277</v>
      </c>
      <c r="C4414">
        <v>1829977</v>
      </c>
      <c r="D4414" t="s">
        <v>279</v>
      </c>
      <c r="E4414">
        <v>0.1066</v>
      </c>
      <c r="I4414" t="s">
        <v>277</v>
      </c>
      <c r="J4414">
        <v>0.1066</v>
      </c>
    </row>
    <row r="4415" spans="1:10" x14ac:dyDescent="0.25">
      <c r="A4415" t="s">
        <v>276</v>
      </c>
      <c r="B4415" t="s">
        <v>277</v>
      </c>
      <c r="C4415">
        <v>1829983</v>
      </c>
      <c r="D4415" t="s">
        <v>279</v>
      </c>
      <c r="E4415">
        <v>0.1066</v>
      </c>
      <c r="I4415" t="s">
        <v>277</v>
      </c>
      <c r="J4415">
        <v>0.1066</v>
      </c>
    </row>
    <row r="4416" spans="1:10" x14ac:dyDescent="0.25">
      <c r="A4416" t="s">
        <v>276</v>
      </c>
      <c r="B4416" t="s">
        <v>277</v>
      </c>
      <c r="C4416">
        <v>1829982</v>
      </c>
      <c r="D4416" t="s">
        <v>279</v>
      </c>
      <c r="E4416">
        <v>0.1066</v>
      </c>
      <c r="I4416" t="s">
        <v>277</v>
      </c>
      <c r="J4416">
        <v>0.1066</v>
      </c>
    </row>
    <row r="4417" spans="1:10" x14ac:dyDescent="0.25">
      <c r="A4417" t="s">
        <v>276</v>
      </c>
      <c r="B4417" t="s">
        <v>277</v>
      </c>
      <c r="C4417">
        <v>1829981</v>
      </c>
      <c r="D4417" t="s">
        <v>279</v>
      </c>
      <c r="E4417">
        <v>0.1066</v>
      </c>
      <c r="I4417" t="s">
        <v>277</v>
      </c>
      <c r="J4417">
        <v>0.1066</v>
      </c>
    </row>
    <row r="4418" spans="1:10" x14ac:dyDescent="0.25">
      <c r="A4418" t="s">
        <v>276</v>
      </c>
      <c r="B4418" t="s">
        <v>277</v>
      </c>
      <c r="C4418">
        <v>1829980</v>
      </c>
      <c r="D4418" t="s">
        <v>279</v>
      </c>
      <c r="E4418">
        <v>0.1066</v>
      </c>
      <c r="I4418" t="s">
        <v>277</v>
      </c>
      <c r="J4418">
        <v>0.1066</v>
      </c>
    </row>
    <row r="4419" spans="1:10" x14ac:dyDescent="0.25">
      <c r="A4419" t="s">
        <v>276</v>
      </c>
      <c r="B4419" t="s">
        <v>277</v>
      </c>
      <c r="C4419">
        <v>1829970</v>
      </c>
      <c r="D4419" t="s">
        <v>279</v>
      </c>
      <c r="E4419">
        <v>0.1066</v>
      </c>
      <c r="I4419" t="s">
        <v>277</v>
      </c>
      <c r="J4419">
        <v>0.1066</v>
      </c>
    </row>
    <row r="4420" spans="1:10" x14ac:dyDescent="0.25">
      <c r="A4420" t="s">
        <v>276</v>
      </c>
      <c r="B4420" t="s">
        <v>277</v>
      </c>
      <c r="C4420">
        <v>1829975</v>
      </c>
      <c r="D4420" t="s">
        <v>279</v>
      </c>
      <c r="E4420">
        <v>0.1066</v>
      </c>
      <c r="I4420" t="s">
        <v>277</v>
      </c>
      <c r="J4420">
        <v>0.1066</v>
      </c>
    </row>
    <row r="4421" spans="1:10" x14ac:dyDescent="0.25">
      <c r="A4421" t="s">
        <v>276</v>
      </c>
      <c r="B4421" t="s">
        <v>277</v>
      </c>
      <c r="C4421">
        <v>1829974</v>
      </c>
      <c r="D4421" t="s">
        <v>279</v>
      </c>
      <c r="E4421">
        <v>0.1066</v>
      </c>
      <c r="I4421" t="s">
        <v>277</v>
      </c>
      <c r="J4421">
        <v>0.1066</v>
      </c>
    </row>
    <row r="4422" spans="1:10" x14ac:dyDescent="0.25">
      <c r="A4422" t="s">
        <v>276</v>
      </c>
      <c r="B4422" t="s">
        <v>277</v>
      </c>
      <c r="C4422">
        <v>1829973</v>
      </c>
      <c r="D4422" t="s">
        <v>279</v>
      </c>
      <c r="E4422">
        <v>0.1066</v>
      </c>
      <c r="I4422" t="s">
        <v>277</v>
      </c>
      <c r="J4422">
        <v>0.1066</v>
      </c>
    </row>
    <row r="4423" spans="1:10" x14ac:dyDescent="0.25">
      <c r="A4423" t="s">
        <v>276</v>
      </c>
      <c r="B4423" t="s">
        <v>277</v>
      </c>
      <c r="C4423">
        <v>1829972</v>
      </c>
      <c r="D4423" t="s">
        <v>279</v>
      </c>
      <c r="E4423">
        <v>0.1066</v>
      </c>
      <c r="I4423" t="s">
        <v>277</v>
      </c>
      <c r="J4423">
        <v>0.1066</v>
      </c>
    </row>
    <row r="4424" spans="1:10" x14ac:dyDescent="0.25">
      <c r="A4424" t="s">
        <v>276</v>
      </c>
      <c r="B4424" t="s">
        <v>277</v>
      </c>
      <c r="C4424">
        <v>1829959</v>
      </c>
      <c r="D4424" t="s">
        <v>279</v>
      </c>
      <c r="E4424">
        <v>0.1066</v>
      </c>
      <c r="I4424" t="s">
        <v>277</v>
      </c>
      <c r="J4424">
        <v>0.1066</v>
      </c>
    </row>
    <row r="4425" spans="1:10" x14ac:dyDescent="0.25">
      <c r="A4425" t="s">
        <v>276</v>
      </c>
      <c r="B4425" t="s">
        <v>277</v>
      </c>
      <c r="C4425">
        <v>1829958</v>
      </c>
      <c r="D4425" t="s">
        <v>279</v>
      </c>
      <c r="E4425">
        <v>0.1066</v>
      </c>
      <c r="I4425" t="s">
        <v>277</v>
      </c>
      <c r="J4425">
        <v>0.1066</v>
      </c>
    </row>
    <row r="4426" spans="1:10" x14ac:dyDescent="0.25">
      <c r="A4426" t="s">
        <v>276</v>
      </c>
      <c r="B4426" t="s">
        <v>277</v>
      </c>
      <c r="C4426">
        <v>1829957</v>
      </c>
      <c r="D4426" t="s">
        <v>279</v>
      </c>
      <c r="E4426">
        <v>0.1066</v>
      </c>
      <c r="I4426" t="s">
        <v>277</v>
      </c>
      <c r="J4426">
        <v>0.1066</v>
      </c>
    </row>
    <row r="4427" spans="1:10" x14ac:dyDescent="0.25">
      <c r="A4427" t="s">
        <v>276</v>
      </c>
      <c r="B4427" t="s">
        <v>277</v>
      </c>
      <c r="C4427">
        <v>1829994</v>
      </c>
      <c r="D4427" t="s">
        <v>279</v>
      </c>
      <c r="E4427">
        <v>0.1066</v>
      </c>
      <c r="I4427" t="s">
        <v>277</v>
      </c>
      <c r="J4427">
        <v>0.1066</v>
      </c>
    </row>
    <row r="4428" spans="1:10" x14ac:dyDescent="0.25">
      <c r="A4428" t="s">
        <v>276</v>
      </c>
      <c r="B4428" t="s">
        <v>277</v>
      </c>
      <c r="C4428">
        <v>1829993</v>
      </c>
      <c r="D4428" t="s">
        <v>279</v>
      </c>
      <c r="E4428">
        <v>0.1066</v>
      </c>
      <c r="I4428" t="s">
        <v>277</v>
      </c>
      <c r="J4428">
        <v>0.1066</v>
      </c>
    </row>
    <row r="4429" spans="1:10" x14ac:dyDescent="0.25">
      <c r="A4429" t="s">
        <v>276</v>
      </c>
      <c r="B4429" t="s">
        <v>277</v>
      </c>
      <c r="C4429">
        <v>1829987</v>
      </c>
      <c r="D4429" t="s">
        <v>279</v>
      </c>
      <c r="E4429">
        <v>0.1066</v>
      </c>
      <c r="I4429" t="s">
        <v>277</v>
      </c>
      <c r="J4429">
        <v>0.1066</v>
      </c>
    </row>
    <row r="4430" spans="1:10" x14ac:dyDescent="0.25">
      <c r="A4430" t="s">
        <v>276</v>
      </c>
      <c r="B4430" t="s">
        <v>277</v>
      </c>
      <c r="C4430">
        <v>1829986</v>
      </c>
      <c r="D4430" t="s">
        <v>279</v>
      </c>
      <c r="E4430">
        <v>0.1066</v>
      </c>
      <c r="I4430" t="s">
        <v>277</v>
      </c>
      <c r="J4430">
        <v>0.1066</v>
      </c>
    </row>
    <row r="4431" spans="1:10" x14ac:dyDescent="0.25">
      <c r="A4431" t="s">
        <v>276</v>
      </c>
      <c r="B4431" t="s">
        <v>277</v>
      </c>
      <c r="C4431">
        <v>1829985</v>
      </c>
      <c r="D4431" t="s">
        <v>279</v>
      </c>
      <c r="E4431">
        <v>0.1066</v>
      </c>
      <c r="I4431" t="s">
        <v>277</v>
      </c>
      <c r="J4431">
        <v>0.1066</v>
      </c>
    </row>
    <row r="4432" spans="1:10" x14ac:dyDescent="0.25">
      <c r="A4432" t="s">
        <v>276</v>
      </c>
      <c r="B4432" t="s">
        <v>277</v>
      </c>
      <c r="C4432">
        <v>1829984</v>
      </c>
      <c r="D4432" t="s">
        <v>279</v>
      </c>
      <c r="E4432">
        <v>0.1066</v>
      </c>
      <c r="I4432" t="s">
        <v>277</v>
      </c>
      <c r="J4432">
        <v>0.1066</v>
      </c>
    </row>
    <row r="4433" spans="1:10" x14ac:dyDescent="0.25">
      <c r="A4433" t="s">
        <v>276</v>
      </c>
      <c r="B4433" t="s">
        <v>277</v>
      </c>
      <c r="C4433">
        <v>1829991</v>
      </c>
      <c r="D4433" t="s">
        <v>279</v>
      </c>
      <c r="E4433">
        <v>0.1066</v>
      </c>
      <c r="I4433" t="s">
        <v>277</v>
      </c>
      <c r="J4433">
        <v>0.1066</v>
      </c>
    </row>
    <row r="4434" spans="1:10" x14ac:dyDescent="0.25">
      <c r="A4434" t="s">
        <v>276</v>
      </c>
      <c r="B4434" t="s">
        <v>277</v>
      </c>
      <c r="C4434">
        <v>1829990</v>
      </c>
      <c r="D4434" t="s">
        <v>279</v>
      </c>
      <c r="E4434">
        <v>0.1066</v>
      </c>
      <c r="I4434" t="s">
        <v>277</v>
      </c>
      <c r="J4434">
        <v>0.1066</v>
      </c>
    </row>
    <row r="4435" spans="1:10" x14ac:dyDescent="0.25">
      <c r="A4435" t="s">
        <v>276</v>
      </c>
      <c r="B4435" t="s">
        <v>277</v>
      </c>
      <c r="C4435">
        <v>1829989</v>
      </c>
      <c r="D4435" t="s">
        <v>279</v>
      </c>
      <c r="E4435">
        <v>0.1066</v>
      </c>
      <c r="I4435" t="s">
        <v>277</v>
      </c>
      <c r="J4435">
        <v>0.1066</v>
      </c>
    </row>
    <row r="4436" spans="1:10" x14ac:dyDescent="0.25">
      <c r="A4436" t="s">
        <v>276</v>
      </c>
      <c r="B4436" t="s">
        <v>277</v>
      </c>
      <c r="C4436">
        <v>1829988</v>
      </c>
      <c r="D4436" t="s">
        <v>279</v>
      </c>
      <c r="E4436">
        <v>0.1066</v>
      </c>
      <c r="I4436" t="s">
        <v>277</v>
      </c>
      <c r="J4436">
        <v>0.1066</v>
      </c>
    </row>
    <row r="4437" spans="1:10" x14ac:dyDescent="0.25">
      <c r="A4437" t="s">
        <v>280</v>
      </c>
      <c r="B4437" t="s">
        <v>281</v>
      </c>
      <c r="C4437">
        <v>213</v>
      </c>
      <c r="D4437" t="s">
        <v>282</v>
      </c>
      <c r="E4437">
        <v>8.8400000000000006E-2</v>
      </c>
      <c r="I4437" t="s">
        <v>281</v>
      </c>
      <c r="J4437">
        <v>8.8400000000000006E-2</v>
      </c>
    </row>
    <row r="4438" spans="1:10" x14ac:dyDescent="0.25">
      <c r="A4438" t="s">
        <v>280</v>
      </c>
      <c r="B4438" t="s">
        <v>281</v>
      </c>
      <c r="C4438">
        <v>2135</v>
      </c>
      <c r="D4438" t="s">
        <v>283</v>
      </c>
      <c r="E4438">
        <v>0.87880000000000003</v>
      </c>
      <c r="I4438" t="s">
        <v>281</v>
      </c>
      <c r="J4438">
        <v>0.87880000000000003</v>
      </c>
    </row>
    <row r="4439" spans="1:10" x14ac:dyDescent="0.25">
      <c r="A4439" t="s">
        <v>280</v>
      </c>
      <c r="B4439" t="s">
        <v>281</v>
      </c>
      <c r="C4439">
        <v>2136</v>
      </c>
      <c r="D4439" t="s">
        <v>284</v>
      </c>
      <c r="E4439">
        <v>0.74099999999999999</v>
      </c>
      <c r="I4439" t="s">
        <v>281</v>
      </c>
      <c r="J4439">
        <v>0.74099999999999999</v>
      </c>
    </row>
    <row r="4440" spans="1:10" x14ac:dyDescent="0.25">
      <c r="A4440" t="s">
        <v>280</v>
      </c>
      <c r="B4440" t="s">
        <v>281</v>
      </c>
      <c r="C4440">
        <v>2137</v>
      </c>
      <c r="D4440" t="s">
        <v>285</v>
      </c>
      <c r="E4440">
        <v>1.222</v>
      </c>
      <c r="I4440" t="s">
        <v>281</v>
      </c>
      <c r="J4440">
        <v>1.222</v>
      </c>
    </row>
    <row r="4441" spans="1:10" x14ac:dyDescent="0.25">
      <c r="A4441" t="s">
        <v>280</v>
      </c>
      <c r="B4441" t="s">
        <v>281</v>
      </c>
      <c r="C4441">
        <v>21320</v>
      </c>
      <c r="D4441" t="s">
        <v>286</v>
      </c>
      <c r="E4441">
        <v>8.8400000000000006E-2</v>
      </c>
      <c r="I4441" t="s">
        <v>281</v>
      </c>
      <c r="J4441">
        <v>8.8400000000000006E-2</v>
      </c>
    </row>
    <row r="4442" spans="1:10" x14ac:dyDescent="0.25">
      <c r="A4442" t="s">
        <v>280</v>
      </c>
      <c r="B4442" t="s">
        <v>281</v>
      </c>
      <c r="C4442">
        <v>21321</v>
      </c>
      <c r="D4442" t="s">
        <v>286</v>
      </c>
      <c r="E4442">
        <v>8.8400000000000006E-2</v>
      </c>
      <c r="I4442" t="s">
        <v>281</v>
      </c>
      <c r="J4442">
        <v>8.8400000000000006E-2</v>
      </c>
    </row>
    <row r="4443" spans="1:10" x14ac:dyDescent="0.25">
      <c r="A4443" t="s">
        <v>280</v>
      </c>
      <c r="B4443" t="s">
        <v>281</v>
      </c>
      <c r="C4443">
        <v>21322</v>
      </c>
      <c r="D4443" t="s">
        <v>286</v>
      </c>
      <c r="E4443">
        <v>8.8400000000000006E-2</v>
      </c>
      <c r="I4443" t="s">
        <v>281</v>
      </c>
      <c r="J4443">
        <v>8.8400000000000006E-2</v>
      </c>
    </row>
    <row r="4444" spans="1:10" x14ac:dyDescent="0.25">
      <c r="A4444" t="s">
        <v>280</v>
      </c>
      <c r="B4444" t="s">
        <v>281</v>
      </c>
      <c r="C4444">
        <v>21396</v>
      </c>
      <c r="D4444" t="s">
        <v>285</v>
      </c>
      <c r="E4444">
        <v>1.222</v>
      </c>
      <c r="I4444" t="s">
        <v>281</v>
      </c>
      <c r="J4444">
        <v>1.222</v>
      </c>
    </row>
    <row r="4445" spans="1:10" x14ac:dyDescent="0.25">
      <c r="A4445" t="s">
        <v>287</v>
      </c>
      <c r="B4445" t="s">
        <v>288</v>
      </c>
      <c r="C4445">
        <v>593</v>
      </c>
      <c r="D4445" t="s">
        <v>289</v>
      </c>
      <c r="E4445">
        <v>0.1469</v>
      </c>
      <c r="I4445" t="s">
        <v>288</v>
      </c>
      <c r="J4445">
        <v>0.1469</v>
      </c>
    </row>
    <row r="4446" spans="1:10" x14ac:dyDescent="0.25">
      <c r="A4446" t="s">
        <v>287</v>
      </c>
      <c r="B4446" t="s">
        <v>288</v>
      </c>
      <c r="C4446">
        <v>593720</v>
      </c>
      <c r="D4446" t="s">
        <v>290</v>
      </c>
      <c r="E4446">
        <v>0.1638</v>
      </c>
      <c r="I4446" t="s">
        <v>288</v>
      </c>
      <c r="J4446">
        <v>0.1638</v>
      </c>
    </row>
    <row r="4447" spans="1:10" x14ac:dyDescent="0.25">
      <c r="A4447" t="s">
        <v>287</v>
      </c>
      <c r="B4447" t="s">
        <v>288</v>
      </c>
      <c r="C4447">
        <v>593741</v>
      </c>
      <c r="D4447" t="s">
        <v>290</v>
      </c>
      <c r="E4447">
        <v>0.1638</v>
      </c>
      <c r="I4447" t="s">
        <v>288</v>
      </c>
      <c r="J4447">
        <v>0.1638</v>
      </c>
    </row>
    <row r="4448" spans="1:10" x14ac:dyDescent="0.25">
      <c r="A4448" t="s">
        <v>287</v>
      </c>
      <c r="B4448" t="s">
        <v>288</v>
      </c>
      <c r="C4448">
        <v>593740</v>
      </c>
      <c r="D4448" t="s">
        <v>290</v>
      </c>
      <c r="E4448">
        <v>0.1638</v>
      </c>
      <c r="I4448" t="s">
        <v>288</v>
      </c>
      <c r="J4448">
        <v>0.1638</v>
      </c>
    </row>
    <row r="4449" spans="1:10" x14ac:dyDescent="0.25">
      <c r="A4449" t="s">
        <v>287</v>
      </c>
      <c r="B4449" t="s">
        <v>288</v>
      </c>
      <c r="C4449">
        <v>593728</v>
      </c>
      <c r="D4449" t="s">
        <v>290</v>
      </c>
      <c r="E4449">
        <v>0.1638</v>
      </c>
      <c r="I4449" t="s">
        <v>288</v>
      </c>
      <c r="J4449">
        <v>0.1638</v>
      </c>
    </row>
    <row r="4450" spans="1:10" x14ac:dyDescent="0.25">
      <c r="A4450" t="s">
        <v>287</v>
      </c>
      <c r="B4450" t="s">
        <v>288</v>
      </c>
      <c r="C4450">
        <v>593939</v>
      </c>
      <c r="D4450" t="s">
        <v>291</v>
      </c>
      <c r="E4450">
        <v>0.29770000000000002</v>
      </c>
      <c r="I4450" t="s">
        <v>288</v>
      </c>
      <c r="J4450">
        <v>0.29770000000000002</v>
      </c>
    </row>
    <row r="4451" spans="1:10" x14ac:dyDescent="0.25">
      <c r="A4451" t="s">
        <v>287</v>
      </c>
      <c r="B4451" t="s">
        <v>288</v>
      </c>
      <c r="C4451">
        <v>593967</v>
      </c>
      <c r="D4451" t="s">
        <v>291</v>
      </c>
      <c r="E4451">
        <v>0.29770000000000002</v>
      </c>
      <c r="I4451" t="s">
        <v>288</v>
      </c>
      <c r="J4451">
        <v>0.29770000000000002</v>
      </c>
    </row>
    <row r="4452" spans="1:10" x14ac:dyDescent="0.25">
      <c r="A4452" t="s">
        <v>287</v>
      </c>
      <c r="B4452" t="s">
        <v>288</v>
      </c>
      <c r="C4452">
        <v>593959</v>
      </c>
      <c r="D4452" t="s">
        <v>291</v>
      </c>
      <c r="E4452">
        <v>0.29770000000000002</v>
      </c>
      <c r="I4452" t="s">
        <v>288</v>
      </c>
      <c r="J4452">
        <v>0.29770000000000002</v>
      </c>
    </row>
    <row r="4453" spans="1:10" x14ac:dyDescent="0.25">
      <c r="A4453" t="s">
        <v>287</v>
      </c>
      <c r="B4453" t="s">
        <v>288</v>
      </c>
      <c r="C4453">
        <v>593981</v>
      </c>
      <c r="D4453" t="s">
        <v>291</v>
      </c>
      <c r="E4453">
        <v>0.29770000000000002</v>
      </c>
      <c r="I4453" t="s">
        <v>288</v>
      </c>
      <c r="J4453">
        <v>0.29770000000000002</v>
      </c>
    </row>
    <row r="4454" spans="1:10" x14ac:dyDescent="0.25">
      <c r="A4454" t="s">
        <v>287</v>
      </c>
      <c r="B4454" t="s">
        <v>288</v>
      </c>
      <c r="C4454">
        <v>593980</v>
      </c>
      <c r="D4454" t="s">
        <v>291</v>
      </c>
      <c r="E4454">
        <v>0.29770000000000002</v>
      </c>
      <c r="I4454" t="s">
        <v>288</v>
      </c>
      <c r="J4454">
        <v>0.29770000000000002</v>
      </c>
    </row>
    <row r="4455" spans="1:10" x14ac:dyDescent="0.25">
      <c r="A4455" t="s">
        <v>287</v>
      </c>
      <c r="B4455" t="s">
        <v>288</v>
      </c>
      <c r="C4455">
        <v>593993</v>
      </c>
      <c r="D4455" t="s">
        <v>291</v>
      </c>
      <c r="E4455">
        <v>0.29770000000000002</v>
      </c>
      <c r="I4455" t="s">
        <v>288</v>
      </c>
      <c r="J4455">
        <v>0.29770000000000002</v>
      </c>
    </row>
    <row r="4456" spans="1:10" x14ac:dyDescent="0.25">
      <c r="A4456" t="s">
        <v>287</v>
      </c>
      <c r="B4456" t="s">
        <v>288</v>
      </c>
      <c r="C4456">
        <v>593995</v>
      </c>
      <c r="D4456" t="s">
        <v>291</v>
      </c>
      <c r="E4456">
        <v>0.29770000000000002</v>
      </c>
      <c r="I4456" t="s">
        <v>288</v>
      </c>
      <c r="J4456">
        <v>0.29770000000000002</v>
      </c>
    </row>
    <row r="4457" spans="1:10" x14ac:dyDescent="0.25">
      <c r="A4457" t="s">
        <v>287</v>
      </c>
      <c r="B4457" t="s">
        <v>288</v>
      </c>
      <c r="C4457">
        <v>593994</v>
      </c>
      <c r="D4457" t="s">
        <v>291</v>
      </c>
      <c r="E4457">
        <v>0.29770000000000002</v>
      </c>
      <c r="I4457" t="s">
        <v>288</v>
      </c>
      <c r="J4457">
        <v>0.29770000000000002</v>
      </c>
    </row>
    <row r="4458" spans="1:10" x14ac:dyDescent="0.25">
      <c r="A4458" t="s">
        <v>287</v>
      </c>
      <c r="B4458" t="s">
        <v>288</v>
      </c>
      <c r="C4458">
        <v>593997</v>
      </c>
      <c r="D4458" t="s">
        <v>291</v>
      </c>
      <c r="E4458">
        <v>0.29770000000000002</v>
      </c>
      <c r="I4458" t="s">
        <v>288</v>
      </c>
      <c r="J4458">
        <v>0.29770000000000002</v>
      </c>
    </row>
    <row r="4459" spans="1:10" x14ac:dyDescent="0.25">
      <c r="A4459" t="s">
        <v>287</v>
      </c>
      <c r="B4459" t="s">
        <v>288</v>
      </c>
      <c r="C4459">
        <v>593996</v>
      </c>
      <c r="D4459" t="s">
        <v>291</v>
      </c>
      <c r="E4459">
        <v>0.29770000000000002</v>
      </c>
      <c r="I4459" t="s">
        <v>288</v>
      </c>
      <c r="J4459">
        <v>0.29770000000000002</v>
      </c>
    </row>
    <row r="4460" spans="1:10" x14ac:dyDescent="0.25">
      <c r="A4460" t="s">
        <v>287</v>
      </c>
      <c r="B4460" t="s">
        <v>288</v>
      </c>
      <c r="C4460">
        <v>593998</v>
      </c>
      <c r="D4460" t="s">
        <v>291</v>
      </c>
      <c r="E4460">
        <v>0.29770000000000002</v>
      </c>
      <c r="I4460" t="s">
        <v>288</v>
      </c>
      <c r="J4460">
        <v>0.29770000000000002</v>
      </c>
    </row>
    <row r="4461" spans="1:10" x14ac:dyDescent="0.25">
      <c r="A4461" t="s">
        <v>287</v>
      </c>
      <c r="B4461" t="s">
        <v>288</v>
      </c>
      <c r="C4461">
        <v>593985</v>
      </c>
      <c r="D4461" t="s">
        <v>291</v>
      </c>
      <c r="E4461">
        <v>0.29770000000000002</v>
      </c>
      <c r="I4461" t="s">
        <v>288</v>
      </c>
      <c r="J4461">
        <v>0.29770000000000002</v>
      </c>
    </row>
    <row r="4462" spans="1:10" x14ac:dyDescent="0.25">
      <c r="A4462" t="s">
        <v>287</v>
      </c>
      <c r="B4462" t="s">
        <v>288</v>
      </c>
      <c r="C4462">
        <v>593984</v>
      </c>
      <c r="D4462" t="s">
        <v>291</v>
      </c>
      <c r="E4462">
        <v>0.29770000000000002</v>
      </c>
      <c r="I4462" t="s">
        <v>288</v>
      </c>
      <c r="J4462">
        <v>0.29770000000000002</v>
      </c>
    </row>
    <row r="4463" spans="1:10" x14ac:dyDescent="0.25">
      <c r="A4463" t="s">
        <v>287</v>
      </c>
      <c r="B4463" t="s">
        <v>288</v>
      </c>
      <c r="C4463">
        <v>593987</v>
      </c>
      <c r="D4463" t="s">
        <v>291</v>
      </c>
      <c r="E4463">
        <v>0.29770000000000002</v>
      </c>
      <c r="I4463" t="s">
        <v>288</v>
      </c>
      <c r="J4463">
        <v>0.29770000000000002</v>
      </c>
    </row>
    <row r="4464" spans="1:10" x14ac:dyDescent="0.25">
      <c r="A4464" t="s">
        <v>287</v>
      </c>
      <c r="B4464" t="s">
        <v>288</v>
      </c>
      <c r="C4464">
        <v>593986</v>
      </c>
      <c r="D4464" t="s">
        <v>291</v>
      </c>
      <c r="E4464">
        <v>0.29770000000000002</v>
      </c>
      <c r="I4464" t="s">
        <v>288</v>
      </c>
      <c r="J4464">
        <v>0.29770000000000002</v>
      </c>
    </row>
    <row r="4465" spans="1:10" x14ac:dyDescent="0.25">
      <c r="A4465" t="s">
        <v>287</v>
      </c>
      <c r="B4465" t="s">
        <v>288</v>
      </c>
      <c r="C4465">
        <v>593989</v>
      </c>
      <c r="D4465" t="s">
        <v>291</v>
      </c>
      <c r="E4465">
        <v>0.29770000000000002</v>
      </c>
      <c r="I4465" t="s">
        <v>288</v>
      </c>
      <c r="J4465">
        <v>0.29770000000000002</v>
      </c>
    </row>
    <row r="4466" spans="1:10" x14ac:dyDescent="0.25">
      <c r="A4466" t="s">
        <v>287</v>
      </c>
      <c r="B4466" t="s">
        <v>288</v>
      </c>
      <c r="C4466">
        <v>593988</v>
      </c>
      <c r="D4466" t="s">
        <v>291</v>
      </c>
      <c r="E4466">
        <v>0.29770000000000002</v>
      </c>
      <c r="I4466" t="s">
        <v>288</v>
      </c>
      <c r="J4466">
        <v>0.29770000000000002</v>
      </c>
    </row>
    <row r="4467" spans="1:10" x14ac:dyDescent="0.25">
      <c r="A4467" t="s">
        <v>287</v>
      </c>
      <c r="B4467" t="s">
        <v>288</v>
      </c>
      <c r="C4467">
        <v>593991</v>
      </c>
      <c r="D4467" t="s">
        <v>291</v>
      </c>
      <c r="E4467">
        <v>0.29770000000000002</v>
      </c>
      <c r="I4467" t="s">
        <v>288</v>
      </c>
      <c r="J4467">
        <v>0.29770000000000002</v>
      </c>
    </row>
    <row r="4468" spans="1:10" x14ac:dyDescent="0.25">
      <c r="A4468" t="s">
        <v>287</v>
      </c>
      <c r="B4468" t="s">
        <v>288</v>
      </c>
      <c r="C4468">
        <v>593990</v>
      </c>
      <c r="D4468" t="s">
        <v>291</v>
      </c>
      <c r="E4468">
        <v>0.29770000000000002</v>
      </c>
      <c r="I4468" t="s">
        <v>288</v>
      </c>
      <c r="J4468">
        <v>0.29770000000000002</v>
      </c>
    </row>
    <row r="4469" spans="1:10" x14ac:dyDescent="0.25">
      <c r="A4469" t="s">
        <v>287</v>
      </c>
      <c r="B4469" t="s">
        <v>288</v>
      </c>
      <c r="C4469">
        <v>5932</v>
      </c>
      <c r="D4469" t="s">
        <v>292</v>
      </c>
      <c r="E4469">
        <v>0.1651</v>
      </c>
      <c r="I4469" t="s">
        <v>288</v>
      </c>
      <c r="J4469">
        <v>0.1651</v>
      </c>
    </row>
    <row r="4470" spans="1:10" x14ac:dyDescent="0.25">
      <c r="A4470" t="s">
        <v>287</v>
      </c>
      <c r="B4470" t="s">
        <v>288</v>
      </c>
      <c r="C4470">
        <v>5933</v>
      </c>
      <c r="D4470" t="s">
        <v>292</v>
      </c>
      <c r="E4470">
        <v>0.1651</v>
      </c>
      <c r="I4470" t="s">
        <v>288</v>
      </c>
      <c r="J4470">
        <v>0.1651</v>
      </c>
    </row>
    <row r="4471" spans="1:10" x14ac:dyDescent="0.25">
      <c r="A4471" t="s">
        <v>287</v>
      </c>
      <c r="B4471" t="s">
        <v>288</v>
      </c>
      <c r="C4471">
        <v>5934</v>
      </c>
      <c r="D4471" t="s">
        <v>292</v>
      </c>
      <c r="E4471">
        <v>0.1651</v>
      </c>
      <c r="I4471" t="s">
        <v>288</v>
      </c>
      <c r="J4471">
        <v>0.1651</v>
      </c>
    </row>
    <row r="4472" spans="1:10" x14ac:dyDescent="0.25">
      <c r="A4472" t="s">
        <v>287</v>
      </c>
      <c r="B4472" t="s">
        <v>288</v>
      </c>
      <c r="C4472">
        <v>5935</v>
      </c>
      <c r="D4472" t="s">
        <v>292</v>
      </c>
      <c r="E4472">
        <v>0.1651</v>
      </c>
      <c r="I4472" t="s">
        <v>288</v>
      </c>
      <c r="J4472">
        <v>0.1651</v>
      </c>
    </row>
    <row r="4473" spans="1:10" x14ac:dyDescent="0.25">
      <c r="A4473" t="s">
        <v>287</v>
      </c>
      <c r="B4473" t="s">
        <v>288</v>
      </c>
      <c r="C4473">
        <v>5936</v>
      </c>
      <c r="D4473" t="s">
        <v>292</v>
      </c>
      <c r="E4473">
        <v>0.1651</v>
      </c>
      <c r="I4473" t="s">
        <v>288</v>
      </c>
      <c r="J4473">
        <v>0.1651</v>
      </c>
    </row>
    <row r="4474" spans="1:10" x14ac:dyDescent="0.25">
      <c r="A4474" t="s">
        <v>287</v>
      </c>
      <c r="B4474" t="s">
        <v>288</v>
      </c>
      <c r="C4474">
        <v>5937</v>
      </c>
      <c r="D4474" t="s">
        <v>292</v>
      </c>
      <c r="E4474">
        <v>0.1651</v>
      </c>
      <c r="I4474" t="s">
        <v>288</v>
      </c>
      <c r="J4474">
        <v>0.1651</v>
      </c>
    </row>
    <row r="4475" spans="1:10" x14ac:dyDescent="0.25">
      <c r="A4475" t="s">
        <v>287</v>
      </c>
      <c r="B4475" t="s">
        <v>288</v>
      </c>
      <c r="C4475">
        <v>5939</v>
      </c>
      <c r="D4475" t="s">
        <v>291</v>
      </c>
      <c r="E4475">
        <v>0.29770000000000002</v>
      </c>
      <c r="I4475" t="s">
        <v>288</v>
      </c>
      <c r="J4475">
        <v>0.29770000000000002</v>
      </c>
    </row>
    <row r="4476" spans="1:10" x14ac:dyDescent="0.25">
      <c r="A4476" t="s">
        <v>287</v>
      </c>
      <c r="B4476" t="s">
        <v>288</v>
      </c>
      <c r="C4476">
        <v>5937240</v>
      </c>
      <c r="D4476" t="s">
        <v>290</v>
      </c>
      <c r="E4476">
        <v>0.1638</v>
      </c>
      <c r="I4476" t="s">
        <v>288</v>
      </c>
      <c r="J4476">
        <v>0.1638</v>
      </c>
    </row>
    <row r="4477" spans="1:10" x14ac:dyDescent="0.25">
      <c r="A4477" t="s">
        <v>287</v>
      </c>
      <c r="B4477" t="s">
        <v>288</v>
      </c>
      <c r="C4477">
        <v>5937246</v>
      </c>
      <c r="D4477" t="s">
        <v>290</v>
      </c>
      <c r="E4477">
        <v>0.1638</v>
      </c>
      <c r="I4477" t="s">
        <v>288</v>
      </c>
      <c r="J4477">
        <v>0.1638</v>
      </c>
    </row>
    <row r="4478" spans="1:10" x14ac:dyDescent="0.25">
      <c r="A4478" t="s">
        <v>287</v>
      </c>
      <c r="B4478" t="s">
        <v>288</v>
      </c>
      <c r="C4478">
        <v>5937247</v>
      </c>
      <c r="D4478" t="s">
        <v>290</v>
      </c>
      <c r="E4478">
        <v>0.1638</v>
      </c>
      <c r="I4478" t="s">
        <v>288</v>
      </c>
      <c r="J4478">
        <v>0.1638</v>
      </c>
    </row>
    <row r="4479" spans="1:10" x14ac:dyDescent="0.25">
      <c r="A4479" t="s">
        <v>287</v>
      </c>
      <c r="B4479" t="s">
        <v>288</v>
      </c>
      <c r="C4479">
        <v>5937244</v>
      </c>
      <c r="D4479" t="s">
        <v>290</v>
      </c>
      <c r="E4479">
        <v>0.1638</v>
      </c>
      <c r="I4479" t="s">
        <v>288</v>
      </c>
      <c r="J4479">
        <v>0.1638</v>
      </c>
    </row>
    <row r="4480" spans="1:10" x14ac:dyDescent="0.25">
      <c r="A4480" t="s">
        <v>287</v>
      </c>
      <c r="B4480" t="s">
        <v>288</v>
      </c>
      <c r="C4480">
        <v>5937245</v>
      </c>
      <c r="D4480" t="s">
        <v>290</v>
      </c>
      <c r="E4480">
        <v>0.1638</v>
      </c>
      <c r="I4480" t="s">
        <v>288</v>
      </c>
      <c r="J4480">
        <v>0.1638</v>
      </c>
    </row>
    <row r="4481" spans="1:10" x14ac:dyDescent="0.25">
      <c r="A4481" t="s">
        <v>287</v>
      </c>
      <c r="B4481" t="s">
        <v>288</v>
      </c>
      <c r="C4481">
        <v>5937234</v>
      </c>
      <c r="D4481" t="s">
        <v>290</v>
      </c>
      <c r="E4481">
        <v>0.1638</v>
      </c>
      <c r="I4481" t="s">
        <v>288</v>
      </c>
      <c r="J4481">
        <v>0.1638</v>
      </c>
    </row>
    <row r="4482" spans="1:10" x14ac:dyDescent="0.25">
      <c r="A4482" t="s">
        <v>287</v>
      </c>
      <c r="B4482" t="s">
        <v>288</v>
      </c>
      <c r="C4482">
        <v>5937235</v>
      </c>
      <c r="D4482" t="s">
        <v>290</v>
      </c>
      <c r="E4482">
        <v>0.1638</v>
      </c>
      <c r="I4482" t="s">
        <v>288</v>
      </c>
      <c r="J4482">
        <v>0.1638</v>
      </c>
    </row>
    <row r="4483" spans="1:10" x14ac:dyDescent="0.25">
      <c r="A4483" t="s">
        <v>287</v>
      </c>
      <c r="B4483" t="s">
        <v>288</v>
      </c>
      <c r="C4483">
        <v>5937233</v>
      </c>
      <c r="D4483" t="s">
        <v>290</v>
      </c>
      <c r="E4483">
        <v>0.1638</v>
      </c>
      <c r="I4483" t="s">
        <v>288</v>
      </c>
      <c r="J4483">
        <v>0.1638</v>
      </c>
    </row>
    <row r="4484" spans="1:10" x14ac:dyDescent="0.25">
      <c r="A4484" t="s">
        <v>287</v>
      </c>
      <c r="B4484" t="s">
        <v>288</v>
      </c>
      <c r="C4484">
        <v>5937238</v>
      </c>
      <c r="D4484" t="s">
        <v>290</v>
      </c>
      <c r="E4484">
        <v>0.1638</v>
      </c>
      <c r="I4484" t="s">
        <v>288</v>
      </c>
      <c r="J4484">
        <v>0.1638</v>
      </c>
    </row>
    <row r="4485" spans="1:10" x14ac:dyDescent="0.25">
      <c r="A4485" t="s">
        <v>287</v>
      </c>
      <c r="B4485" t="s">
        <v>288</v>
      </c>
      <c r="C4485">
        <v>5937239</v>
      </c>
      <c r="D4485" t="s">
        <v>290</v>
      </c>
      <c r="E4485">
        <v>0.1638</v>
      </c>
      <c r="I4485" t="s">
        <v>288</v>
      </c>
      <c r="J4485">
        <v>0.1638</v>
      </c>
    </row>
    <row r="4486" spans="1:10" x14ac:dyDescent="0.25">
      <c r="A4486" t="s">
        <v>287</v>
      </c>
      <c r="B4486" t="s">
        <v>288</v>
      </c>
      <c r="C4486">
        <v>5937236</v>
      </c>
      <c r="D4486" t="s">
        <v>290</v>
      </c>
      <c r="E4486">
        <v>0.1638</v>
      </c>
      <c r="I4486" t="s">
        <v>288</v>
      </c>
      <c r="J4486">
        <v>0.1638</v>
      </c>
    </row>
    <row r="4487" spans="1:10" x14ac:dyDescent="0.25">
      <c r="A4487" t="s">
        <v>287</v>
      </c>
      <c r="B4487" t="s">
        <v>288</v>
      </c>
      <c r="C4487">
        <v>5937237</v>
      </c>
      <c r="D4487" t="s">
        <v>290</v>
      </c>
      <c r="E4487">
        <v>0.1638</v>
      </c>
      <c r="I4487" t="s">
        <v>288</v>
      </c>
      <c r="J4487">
        <v>0.1638</v>
      </c>
    </row>
    <row r="4488" spans="1:10" x14ac:dyDescent="0.25">
      <c r="A4488" t="s">
        <v>287</v>
      </c>
      <c r="B4488" t="s">
        <v>288</v>
      </c>
      <c r="C4488">
        <v>5937248</v>
      </c>
      <c r="D4488" t="s">
        <v>290</v>
      </c>
      <c r="E4488">
        <v>0.1638</v>
      </c>
      <c r="I4488" t="s">
        <v>288</v>
      </c>
      <c r="J4488">
        <v>0.1638</v>
      </c>
    </row>
    <row r="4489" spans="1:10" x14ac:dyDescent="0.25">
      <c r="A4489" t="s">
        <v>287</v>
      </c>
      <c r="B4489" t="s">
        <v>288</v>
      </c>
      <c r="C4489">
        <v>5937249</v>
      </c>
      <c r="D4489" t="s">
        <v>290</v>
      </c>
      <c r="E4489">
        <v>0.1638</v>
      </c>
      <c r="I4489" t="s">
        <v>288</v>
      </c>
      <c r="J4489">
        <v>0.1638</v>
      </c>
    </row>
    <row r="4490" spans="1:10" x14ac:dyDescent="0.25">
      <c r="A4490" t="s">
        <v>287</v>
      </c>
      <c r="B4490" t="s">
        <v>288</v>
      </c>
      <c r="C4490">
        <v>5939698</v>
      </c>
      <c r="D4490" t="s">
        <v>291</v>
      </c>
      <c r="E4490">
        <v>0.29770000000000002</v>
      </c>
      <c r="I4490" t="s">
        <v>288</v>
      </c>
      <c r="J4490">
        <v>0.29770000000000002</v>
      </c>
    </row>
    <row r="4491" spans="1:10" x14ac:dyDescent="0.25">
      <c r="A4491" t="s">
        <v>287</v>
      </c>
      <c r="B4491" t="s">
        <v>288</v>
      </c>
      <c r="C4491">
        <v>5939699</v>
      </c>
      <c r="D4491" t="s">
        <v>291</v>
      </c>
      <c r="E4491">
        <v>0.29770000000000002</v>
      </c>
      <c r="I4491" t="s">
        <v>288</v>
      </c>
      <c r="J4491">
        <v>0.29770000000000002</v>
      </c>
    </row>
    <row r="4492" spans="1:10" x14ac:dyDescent="0.25">
      <c r="A4492" t="s">
        <v>287</v>
      </c>
      <c r="B4492" t="s">
        <v>288</v>
      </c>
      <c r="C4492">
        <v>5939696</v>
      </c>
      <c r="D4492" t="s">
        <v>291</v>
      </c>
      <c r="E4492">
        <v>0.29770000000000002</v>
      </c>
      <c r="I4492" t="s">
        <v>288</v>
      </c>
      <c r="J4492">
        <v>0.29770000000000002</v>
      </c>
    </row>
    <row r="4493" spans="1:10" x14ac:dyDescent="0.25">
      <c r="A4493" t="s">
        <v>287</v>
      </c>
      <c r="B4493" t="s">
        <v>288</v>
      </c>
      <c r="C4493">
        <v>5939697</v>
      </c>
      <c r="D4493" t="s">
        <v>291</v>
      </c>
      <c r="E4493">
        <v>0.29770000000000002</v>
      </c>
      <c r="I4493" t="s">
        <v>288</v>
      </c>
      <c r="J4493">
        <v>0.29770000000000002</v>
      </c>
    </row>
    <row r="4494" spans="1:10" x14ac:dyDescent="0.25">
      <c r="A4494" t="s">
        <v>287</v>
      </c>
      <c r="B4494" t="s">
        <v>288</v>
      </c>
      <c r="C4494">
        <v>5939690</v>
      </c>
      <c r="D4494" t="s">
        <v>291</v>
      </c>
      <c r="E4494">
        <v>0.29770000000000002</v>
      </c>
      <c r="I4494" t="s">
        <v>288</v>
      </c>
      <c r="J4494">
        <v>0.29770000000000002</v>
      </c>
    </row>
    <row r="4495" spans="1:10" x14ac:dyDescent="0.25">
      <c r="A4495" t="s">
        <v>287</v>
      </c>
      <c r="B4495" t="s">
        <v>288</v>
      </c>
      <c r="C4495">
        <v>5939691</v>
      </c>
      <c r="D4495" t="s">
        <v>291</v>
      </c>
      <c r="E4495">
        <v>0.29770000000000002</v>
      </c>
      <c r="I4495" t="s">
        <v>288</v>
      </c>
      <c r="J4495">
        <v>0.29770000000000002</v>
      </c>
    </row>
    <row r="4496" spans="1:10" x14ac:dyDescent="0.25">
      <c r="A4496" t="s">
        <v>287</v>
      </c>
      <c r="B4496" t="s">
        <v>288</v>
      </c>
      <c r="C4496">
        <v>5939688</v>
      </c>
      <c r="D4496" t="s">
        <v>291</v>
      </c>
      <c r="E4496">
        <v>0.29770000000000002</v>
      </c>
      <c r="I4496" t="s">
        <v>288</v>
      </c>
      <c r="J4496">
        <v>0.29770000000000002</v>
      </c>
    </row>
    <row r="4497" spans="1:10" x14ac:dyDescent="0.25">
      <c r="A4497" t="s">
        <v>287</v>
      </c>
      <c r="B4497" t="s">
        <v>288</v>
      </c>
      <c r="C4497">
        <v>5939689</v>
      </c>
      <c r="D4497" t="s">
        <v>291</v>
      </c>
      <c r="E4497">
        <v>0.29770000000000002</v>
      </c>
      <c r="I4497" t="s">
        <v>288</v>
      </c>
      <c r="J4497">
        <v>0.29770000000000002</v>
      </c>
    </row>
    <row r="4498" spans="1:10" x14ac:dyDescent="0.25">
      <c r="A4498" t="s">
        <v>287</v>
      </c>
      <c r="B4498" t="s">
        <v>288</v>
      </c>
      <c r="C4498">
        <v>5939694</v>
      </c>
      <c r="D4498" t="s">
        <v>291</v>
      </c>
      <c r="E4498">
        <v>0.29770000000000002</v>
      </c>
      <c r="I4498" t="s">
        <v>288</v>
      </c>
      <c r="J4498">
        <v>0.29770000000000002</v>
      </c>
    </row>
    <row r="4499" spans="1:10" x14ac:dyDescent="0.25">
      <c r="A4499" t="s">
        <v>287</v>
      </c>
      <c r="B4499" t="s">
        <v>288</v>
      </c>
      <c r="C4499">
        <v>5939695</v>
      </c>
      <c r="D4499" t="s">
        <v>291</v>
      </c>
      <c r="E4499">
        <v>0.29770000000000002</v>
      </c>
      <c r="I4499" t="s">
        <v>288</v>
      </c>
      <c r="J4499">
        <v>0.29770000000000002</v>
      </c>
    </row>
    <row r="4500" spans="1:10" x14ac:dyDescent="0.25">
      <c r="A4500" t="s">
        <v>287</v>
      </c>
      <c r="B4500" t="s">
        <v>288</v>
      </c>
      <c r="C4500">
        <v>5939692</v>
      </c>
      <c r="D4500" t="s">
        <v>291</v>
      </c>
      <c r="E4500">
        <v>0.29770000000000002</v>
      </c>
      <c r="I4500" t="s">
        <v>288</v>
      </c>
      <c r="J4500">
        <v>0.29770000000000002</v>
      </c>
    </row>
    <row r="4501" spans="1:10" x14ac:dyDescent="0.25">
      <c r="A4501" t="s">
        <v>287</v>
      </c>
      <c r="B4501" t="s">
        <v>288</v>
      </c>
      <c r="C4501">
        <v>5939693</v>
      </c>
      <c r="D4501" t="s">
        <v>291</v>
      </c>
      <c r="E4501">
        <v>0.29770000000000002</v>
      </c>
      <c r="I4501" t="s">
        <v>288</v>
      </c>
      <c r="J4501">
        <v>0.29770000000000002</v>
      </c>
    </row>
    <row r="4502" spans="1:10" x14ac:dyDescent="0.25">
      <c r="A4502" t="s">
        <v>287</v>
      </c>
      <c r="B4502" t="s">
        <v>288</v>
      </c>
      <c r="C4502">
        <v>5939682</v>
      </c>
      <c r="D4502" t="s">
        <v>291</v>
      </c>
      <c r="E4502">
        <v>0.29770000000000002</v>
      </c>
      <c r="I4502" t="s">
        <v>288</v>
      </c>
      <c r="J4502">
        <v>0.29770000000000002</v>
      </c>
    </row>
    <row r="4503" spans="1:10" x14ac:dyDescent="0.25">
      <c r="A4503" t="s">
        <v>287</v>
      </c>
      <c r="B4503" t="s">
        <v>288</v>
      </c>
      <c r="C4503">
        <v>5939683</v>
      </c>
      <c r="D4503" t="s">
        <v>291</v>
      </c>
      <c r="E4503">
        <v>0.29770000000000002</v>
      </c>
      <c r="I4503" t="s">
        <v>288</v>
      </c>
      <c r="J4503">
        <v>0.29770000000000002</v>
      </c>
    </row>
    <row r="4504" spans="1:10" x14ac:dyDescent="0.25">
      <c r="A4504" t="s">
        <v>287</v>
      </c>
      <c r="B4504" t="s">
        <v>288</v>
      </c>
      <c r="C4504">
        <v>5939680</v>
      </c>
      <c r="D4504" t="s">
        <v>291</v>
      </c>
      <c r="E4504">
        <v>0.29770000000000002</v>
      </c>
      <c r="I4504" t="s">
        <v>288</v>
      </c>
      <c r="J4504">
        <v>0.29770000000000002</v>
      </c>
    </row>
    <row r="4505" spans="1:10" x14ac:dyDescent="0.25">
      <c r="A4505" t="s">
        <v>287</v>
      </c>
      <c r="B4505" t="s">
        <v>288</v>
      </c>
      <c r="C4505">
        <v>5939681</v>
      </c>
      <c r="D4505" t="s">
        <v>291</v>
      </c>
      <c r="E4505">
        <v>0.29770000000000002</v>
      </c>
      <c r="I4505" t="s">
        <v>288</v>
      </c>
      <c r="J4505">
        <v>0.29770000000000002</v>
      </c>
    </row>
    <row r="4506" spans="1:10" x14ac:dyDescent="0.25">
      <c r="A4506" t="s">
        <v>287</v>
      </c>
      <c r="B4506" t="s">
        <v>288</v>
      </c>
      <c r="C4506">
        <v>5939686</v>
      </c>
      <c r="D4506" t="s">
        <v>291</v>
      </c>
      <c r="E4506">
        <v>0.29770000000000002</v>
      </c>
      <c r="I4506" t="s">
        <v>288</v>
      </c>
      <c r="J4506">
        <v>0.29770000000000002</v>
      </c>
    </row>
    <row r="4507" spans="1:10" x14ac:dyDescent="0.25">
      <c r="A4507" t="s">
        <v>287</v>
      </c>
      <c r="B4507" t="s">
        <v>288</v>
      </c>
      <c r="C4507">
        <v>5939687</v>
      </c>
      <c r="D4507" t="s">
        <v>291</v>
      </c>
      <c r="E4507">
        <v>0.29770000000000002</v>
      </c>
      <c r="I4507" t="s">
        <v>288</v>
      </c>
      <c r="J4507">
        <v>0.29770000000000002</v>
      </c>
    </row>
    <row r="4508" spans="1:10" x14ac:dyDescent="0.25">
      <c r="A4508" t="s">
        <v>287</v>
      </c>
      <c r="B4508" t="s">
        <v>288</v>
      </c>
      <c r="C4508">
        <v>5939684</v>
      </c>
      <c r="D4508" t="s">
        <v>291</v>
      </c>
      <c r="E4508">
        <v>0.29770000000000002</v>
      </c>
      <c r="I4508" t="s">
        <v>288</v>
      </c>
      <c r="J4508">
        <v>0.29770000000000002</v>
      </c>
    </row>
    <row r="4509" spans="1:10" x14ac:dyDescent="0.25">
      <c r="A4509" t="s">
        <v>287</v>
      </c>
      <c r="B4509" t="s">
        <v>288</v>
      </c>
      <c r="C4509">
        <v>5939685</v>
      </c>
      <c r="D4509" t="s">
        <v>291</v>
      </c>
      <c r="E4509">
        <v>0.29770000000000002</v>
      </c>
      <c r="I4509" t="s">
        <v>288</v>
      </c>
      <c r="J4509">
        <v>0.29770000000000002</v>
      </c>
    </row>
    <row r="4510" spans="1:10" x14ac:dyDescent="0.25">
      <c r="A4510" t="s">
        <v>287</v>
      </c>
      <c r="B4510" t="s">
        <v>288</v>
      </c>
      <c r="C4510">
        <v>5939586</v>
      </c>
      <c r="D4510" t="s">
        <v>291</v>
      </c>
      <c r="E4510">
        <v>0.29770000000000002</v>
      </c>
      <c r="I4510" t="s">
        <v>288</v>
      </c>
      <c r="J4510">
        <v>0.29770000000000002</v>
      </c>
    </row>
    <row r="4511" spans="1:10" x14ac:dyDescent="0.25">
      <c r="A4511" t="s">
        <v>287</v>
      </c>
      <c r="B4511" t="s">
        <v>288</v>
      </c>
      <c r="C4511">
        <v>5939587</v>
      </c>
      <c r="D4511" t="s">
        <v>291</v>
      </c>
      <c r="E4511">
        <v>0.29770000000000002</v>
      </c>
      <c r="I4511" t="s">
        <v>288</v>
      </c>
      <c r="J4511">
        <v>0.29770000000000002</v>
      </c>
    </row>
    <row r="4512" spans="1:10" x14ac:dyDescent="0.25">
      <c r="A4512" t="s">
        <v>287</v>
      </c>
      <c r="B4512" t="s">
        <v>288</v>
      </c>
      <c r="C4512">
        <v>5939588</v>
      </c>
      <c r="D4512" t="s">
        <v>291</v>
      </c>
      <c r="E4512">
        <v>0.29770000000000002</v>
      </c>
      <c r="I4512" t="s">
        <v>288</v>
      </c>
      <c r="J4512">
        <v>0.29770000000000002</v>
      </c>
    </row>
    <row r="4513" spans="1:10" x14ac:dyDescent="0.25">
      <c r="A4513" t="s">
        <v>287</v>
      </c>
      <c r="B4513" t="s">
        <v>288</v>
      </c>
      <c r="C4513">
        <v>5939589</v>
      </c>
      <c r="D4513" t="s">
        <v>291</v>
      </c>
      <c r="E4513">
        <v>0.29770000000000002</v>
      </c>
      <c r="I4513" t="s">
        <v>288</v>
      </c>
      <c r="J4513">
        <v>0.29770000000000002</v>
      </c>
    </row>
    <row r="4514" spans="1:10" x14ac:dyDescent="0.25">
      <c r="A4514" t="s">
        <v>287</v>
      </c>
      <c r="B4514" t="s">
        <v>288</v>
      </c>
      <c r="C4514">
        <v>5939794</v>
      </c>
      <c r="D4514" t="s">
        <v>291</v>
      </c>
      <c r="E4514">
        <v>0.29770000000000002</v>
      </c>
      <c r="I4514" t="s">
        <v>288</v>
      </c>
      <c r="J4514">
        <v>0.29770000000000002</v>
      </c>
    </row>
    <row r="4515" spans="1:10" x14ac:dyDescent="0.25">
      <c r="A4515" t="s">
        <v>287</v>
      </c>
      <c r="B4515" t="s">
        <v>288</v>
      </c>
      <c r="C4515">
        <v>5939795</v>
      </c>
      <c r="D4515" t="s">
        <v>291</v>
      </c>
      <c r="E4515">
        <v>0.29770000000000002</v>
      </c>
      <c r="I4515" t="s">
        <v>288</v>
      </c>
      <c r="J4515">
        <v>0.29770000000000002</v>
      </c>
    </row>
    <row r="4516" spans="1:10" x14ac:dyDescent="0.25">
      <c r="A4516" t="s">
        <v>287</v>
      </c>
      <c r="B4516" t="s">
        <v>288</v>
      </c>
      <c r="C4516">
        <v>5939792</v>
      </c>
      <c r="D4516" t="s">
        <v>291</v>
      </c>
      <c r="E4516">
        <v>0.29770000000000002</v>
      </c>
      <c r="I4516" t="s">
        <v>288</v>
      </c>
      <c r="J4516">
        <v>0.29770000000000002</v>
      </c>
    </row>
    <row r="4517" spans="1:10" x14ac:dyDescent="0.25">
      <c r="A4517" t="s">
        <v>287</v>
      </c>
      <c r="B4517" t="s">
        <v>288</v>
      </c>
      <c r="C4517">
        <v>5939793</v>
      </c>
      <c r="D4517" t="s">
        <v>291</v>
      </c>
      <c r="E4517">
        <v>0.29770000000000002</v>
      </c>
      <c r="I4517" t="s">
        <v>288</v>
      </c>
      <c r="J4517">
        <v>0.29770000000000002</v>
      </c>
    </row>
    <row r="4518" spans="1:10" x14ac:dyDescent="0.25">
      <c r="A4518" t="s">
        <v>287</v>
      </c>
      <c r="B4518" t="s">
        <v>288</v>
      </c>
      <c r="C4518">
        <v>5939798</v>
      </c>
      <c r="D4518" t="s">
        <v>291</v>
      </c>
      <c r="E4518">
        <v>0.29770000000000002</v>
      </c>
      <c r="I4518" t="s">
        <v>288</v>
      </c>
      <c r="J4518">
        <v>0.29770000000000002</v>
      </c>
    </row>
    <row r="4519" spans="1:10" x14ac:dyDescent="0.25">
      <c r="A4519" t="s">
        <v>287</v>
      </c>
      <c r="B4519" t="s">
        <v>288</v>
      </c>
      <c r="C4519">
        <v>5939799</v>
      </c>
      <c r="D4519" t="s">
        <v>291</v>
      </c>
      <c r="E4519">
        <v>0.29770000000000002</v>
      </c>
      <c r="I4519" t="s">
        <v>288</v>
      </c>
      <c r="J4519">
        <v>0.29770000000000002</v>
      </c>
    </row>
    <row r="4520" spans="1:10" x14ac:dyDescent="0.25">
      <c r="A4520" t="s">
        <v>287</v>
      </c>
      <c r="B4520" t="s">
        <v>288</v>
      </c>
      <c r="C4520">
        <v>5939796</v>
      </c>
      <c r="D4520" t="s">
        <v>291</v>
      </c>
      <c r="E4520">
        <v>0.29770000000000002</v>
      </c>
      <c r="I4520" t="s">
        <v>288</v>
      </c>
      <c r="J4520">
        <v>0.29770000000000002</v>
      </c>
    </row>
    <row r="4521" spans="1:10" x14ac:dyDescent="0.25">
      <c r="A4521" t="s">
        <v>287</v>
      </c>
      <c r="B4521" t="s">
        <v>288</v>
      </c>
      <c r="C4521">
        <v>5939797</v>
      </c>
      <c r="D4521" t="s">
        <v>291</v>
      </c>
      <c r="E4521">
        <v>0.29770000000000002</v>
      </c>
      <c r="I4521" t="s">
        <v>288</v>
      </c>
      <c r="J4521">
        <v>0.29770000000000002</v>
      </c>
    </row>
    <row r="4522" spans="1:10" x14ac:dyDescent="0.25">
      <c r="A4522" t="s">
        <v>287</v>
      </c>
      <c r="B4522" t="s">
        <v>288</v>
      </c>
      <c r="C4522">
        <v>5939786</v>
      </c>
      <c r="D4522" t="s">
        <v>291</v>
      </c>
      <c r="E4522">
        <v>0.29770000000000002</v>
      </c>
      <c r="I4522" t="s">
        <v>288</v>
      </c>
      <c r="J4522">
        <v>0.29770000000000002</v>
      </c>
    </row>
    <row r="4523" spans="1:10" x14ac:dyDescent="0.25">
      <c r="A4523" t="s">
        <v>287</v>
      </c>
      <c r="B4523" t="s">
        <v>288</v>
      </c>
      <c r="C4523">
        <v>5939787</v>
      </c>
      <c r="D4523" t="s">
        <v>291</v>
      </c>
      <c r="E4523">
        <v>0.29770000000000002</v>
      </c>
      <c r="I4523" t="s">
        <v>288</v>
      </c>
      <c r="J4523">
        <v>0.29770000000000002</v>
      </c>
    </row>
    <row r="4524" spans="1:10" x14ac:dyDescent="0.25">
      <c r="A4524" t="s">
        <v>287</v>
      </c>
      <c r="B4524" t="s">
        <v>288</v>
      </c>
      <c r="C4524">
        <v>5939790</v>
      </c>
      <c r="D4524" t="s">
        <v>291</v>
      </c>
      <c r="E4524">
        <v>0.29770000000000002</v>
      </c>
      <c r="I4524" t="s">
        <v>288</v>
      </c>
      <c r="J4524">
        <v>0.29770000000000002</v>
      </c>
    </row>
    <row r="4525" spans="1:10" x14ac:dyDescent="0.25">
      <c r="A4525" t="s">
        <v>287</v>
      </c>
      <c r="B4525" t="s">
        <v>288</v>
      </c>
      <c r="C4525">
        <v>5939791</v>
      </c>
      <c r="D4525" t="s">
        <v>291</v>
      </c>
      <c r="E4525">
        <v>0.29770000000000002</v>
      </c>
      <c r="I4525" t="s">
        <v>288</v>
      </c>
      <c r="J4525">
        <v>0.29770000000000002</v>
      </c>
    </row>
    <row r="4526" spans="1:10" x14ac:dyDescent="0.25">
      <c r="A4526" t="s">
        <v>287</v>
      </c>
      <c r="B4526" t="s">
        <v>288</v>
      </c>
      <c r="C4526">
        <v>5939788</v>
      </c>
      <c r="D4526" t="s">
        <v>291</v>
      </c>
      <c r="E4526">
        <v>0.29770000000000002</v>
      </c>
      <c r="I4526" t="s">
        <v>288</v>
      </c>
      <c r="J4526">
        <v>0.29770000000000002</v>
      </c>
    </row>
    <row r="4527" spans="1:10" x14ac:dyDescent="0.25">
      <c r="A4527" t="s">
        <v>287</v>
      </c>
      <c r="B4527" t="s">
        <v>288</v>
      </c>
      <c r="C4527">
        <v>5939789</v>
      </c>
      <c r="D4527" t="s">
        <v>291</v>
      </c>
      <c r="E4527">
        <v>0.29770000000000002</v>
      </c>
      <c r="I4527" t="s">
        <v>288</v>
      </c>
      <c r="J4527">
        <v>0.29770000000000002</v>
      </c>
    </row>
    <row r="4528" spans="1:10" x14ac:dyDescent="0.25">
      <c r="A4528" t="s">
        <v>287</v>
      </c>
      <c r="B4528" t="s">
        <v>288</v>
      </c>
      <c r="C4528">
        <v>5939834</v>
      </c>
      <c r="D4528" t="s">
        <v>291</v>
      </c>
      <c r="E4528">
        <v>0.29770000000000002</v>
      </c>
      <c r="I4528" t="s">
        <v>288</v>
      </c>
      <c r="J4528">
        <v>0.29770000000000002</v>
      </c>
    </row>
    <row r="4529" spans="1:10" x14ac:dyDescent="0.25">
      <c r="A4529" t="s">
        <v>287</v>
      </c>
      <c r="B4529" t="s">
        <v>288</v>
      </c>
      <c r="C4529">
        <v>5939835</v>
      </c>
      <c r="D4529" t="s">
        <v>291</v>
      </c>
      <c r="E4529">
        <v>0.29770000000000002</v>
      </c>
      <c r="I4529" t="s">
        <v>288</v>
      </c>
      <c r="J4529">
        <v>0.29770000000000002</v>
      </c>
    </row>
    <row r="4530" spans="1:10" x14ac:dyDescent="0.25">
      <c r="A4530" t="s">
        <v>287</v>
      </c>
      <c r="B4530" t="s">
        <v>288</v>
      </c>
      <c r="C4530">
        <v>5939832</v>
      </c>
      <c r="D4530" t="s">
        <v>291</v>
      </c>
      <c r="E4530">
        <v>0.29770000000000002</v>
      </c>
      <c r="I4530" t="s">
        <v>288</v>
      </c>
      <c r="J4530">
        <v>0.29770000000000002</v>
      </c>
    </row>
    <row r="4531" spans="1:10" x14ac:dyDescent="0.25">
      <c r="A4531" t="s">
        <v>287</v>
      </c>
      <c r="B4531" t="s">
        <v>288</v>
      </c>
      <c r="C4531">
        <v>5939833</v>
      </c>
      <c r="D4531" t="s">
        <v>291</v>
      </c>
      <c r="E4531">
        <v>0.29770000000000002</v>
      </c>
      <c r="I4531" t="s">
        <v>288</v>
      </c>
      <c r="J4531">
        <v>0.29770000000000002</v>
      </c>
    </row>
    <row r="4532" spans="1:10" x14ac:dyDescent="0.25">
      <c r="A4532" t="s">
        <v>287</v>
      </c>
      <c r="B4532" t="s">
        <v>288</v>
      </c>
      <c r="C4532">
        <v>5939838</v>
      </c>
      <c r="D4532" t="s">
        <v>291</v>
      </c>
      <c r="E4532">
        <v>0.29770000000000002</v>
      </c>
      <c r="I4532" t="s">
        <v>288</v>
      </c>
      <c r="J4532">
        <v>0.29770000000000002</v>
      </c>
    </row>
    <row r="4533" spans="1:10" x14ac:dyDescent="0.25">
      <c r="A4533" t="s">
        <v>287</v>
      </c>
      <c r="B4533" t="s">
        <v>288</v>
      </c>
      <c r="C4533">
        <v>5939839</v>
      </c>
      <c r="D4533" t="s">
        <v>291</v>
      </c>
      <c r="E4533">
        <v>0.29770000000000002</v>
      </c>
      <c r="I4533" t="s">
        <v>288</v>
      </c>
      <c r="J4533">
        <v>0.29770000000000002</v>
      </c>
    </row>
    <row r="4534" spans="1:10" x14ac:dyDescent="0.25">
      <c r="A4534" t="s">
        <v>287</v>
      </c>
      <c r="B4534" t="s">
        <v>288</v>
      </c>
      <c r="C4534">
        <v>5939836</v>
      </c>
      <c r="D4534" t="s">
        <v>291</v>
      </c>
      <c r="E4534">
        <v>0.29770000000000002</v>
      </c>
      <c r="I4534" t="s">
        <v>288</v>
      </c>
      <c r="J4534">
        <v>0.29770000000000002</v>
      </c>
    </row>
    <row r="4535" spans="1:10" x14ac:dyDescent="0.25">
      <c r="A4535" t="s">
        <v>287</v>
      </c>
      <c r="B4535" t="s">
        <v>288</v>
      </c>
      <c r="C4535">
        <v>5939837</v>
      </c>
      <c r="D4535" t="s">
        <v>291</v>
      </c>
      <c r="E4535">
        <v>0.29770000000000002</v>
      </c>
      <c r="I4535" t="s">
        <v>288</v>
      </c>
      <c r="J4535">
        <v>0.29770000000000002</v>
      </c>
    </row>
    <row r="4536" spans="1:10" x14ac:dyDescent="0.25">
      <c r="A4536" t="s">
        <v>287</v>
      </c>
      <c r="B4536" t="s">
        <v>288</v>
      </c>
      <c r="C4536">
        <v>5939826</v>
      </c>
      <c r="D4536" t="s">
        <v>291</v>
      </c>
      <c r="E4536">
        <v>0.29770000000000002</v>
      </c>
      <c r="I4536" t="s">
        <v>288</v>
      </c>
      <c r="J4536">
        <v>0.29770000000000002</v>
      </c>
    </row>
    <row r="4537" spans="1:10" x14ac:dyDescent="0.25">
      <c r="A4537" t="s">
        <v>287</v>
      </c>
      <c r="B4537" t="s">
        <v>288</v>
      </c>
      <c r="C4537">
        <v>5939827</v>
      </c>
      <c r="D4537" t="s">
        <v>291</v>
      </c>
      <c r="E4537">
        <v>0.29770000000000002</v>
      </c>
      <c r="I4537" t="s">
        <v>288</v>
      </c>
      <c r="J4537">
        <v>0.29770000000000002</v>
      </c>
    </row>
    <row r="4538" spans="1:10" x14ac:dyDescent="0.25">
      <c r="A4538" t="s">
        <v>287</v>
      </c>
      <c r="B4538" t="s">
        <v>288</v>
      </c>
      <c r="C4538">
        <v>5939824</v>
      </c>
      <c r="D4538" t="s">
        <v>291</v>
      </c>
      <c r="E4538">
        <v>0.29770000000000002</v>
      </c>
      <c r="I4538" t="s">
        <v>288</v>
      </c>
      <c r="J4538">
        <v>0.29770000000000002</v>
      </c>
    </row>
    <row r="4539" spans="1:10" x14ac:dyDescent="0.25">
      <c r="A4539" t="s">
        <v>287</v>
      </c>
      <c r="B4539" t="s">
        <v>288</v>
      </c>
      <c r="C4539">
        <v>5939825</v>
      </c>
      <c r="D4539" t="s">
        <v>291</v>
      </c>
      <c r="E4539">
        <v>0.29770000000000002</v>
      </c>
      <c r="I4539" t="s">
        <v>288</v>
      </c>
      <c r="J4539">
        <v>0.29770000000000002</v>
      </c>
    </row>
    <row r="4540" spans="1:10" x14ac:dyDescent="0.25">
      <c r="A4540" t="s">
        <v>287</v>
      </c>
      <c r="B4540" t="s">
        <v>288</v>
      </c>
      <c r="C4540">
        <v>5939830</v>
      </c>
      <c r="D4540" t="s">
        <v>291</v>
      </c>
      <c r="E4540">
        <v>0.29770000000000002</v>
      </c>
      <c r="I4540" t="s">
        <v>288</v>
      </c>
      <c r="J4540">
        <v>0.29770000000000002</v>
      </c>
    </row>
    <row r="4541" spans="1:10" x14ac:dyDescent="0.25">
      <c r="A4541" t="s">
        <v>287</v>
      </c>
      <c r="B4541" t="s">
        <v>288</v>
      </c>
      <c r="C4541">
        <v>5939831</v>
      </c>
      <c r="D4541" t="s">
        <v>291</v>
      </c>
      <c r="E4541">
        <v>0.29770000000000002</v>
      </c>
      <c r="I4541" t="s">
        <v>288</v>
      </c>
      <c r="J4541">
        <v>0.29770000000000002</v>
      </c>
    </row>
    <row r="4542" spans="1:10" x14ac:dyDescent="0.25">
      <c r="A4542" t="s">
        <v>287</v>
      </c>
      <c r="B4542" t="s">
        <v>288</v>
      </c>
      <c r="C4542">
        <v>5939828</v>
      </c>
      <c r="D4542" t="s">
        <v>291</v>
      </c>
      <c r="E4542">
        <v>0.29770000000000002</v>
      </c>
      <c r="I4542" t="s">
        <v>288</v>
      </c>
      <c r="J4542">
        <v>0.29770000000000002</v>
      </c>
    </row>
    <row r="4543" spans="1:10" x14ac:dyDescent="0.25">
      <c r="A4543" t="s">
        <v>287</v>
      </c>
      <c r="B4543" t="s">
        <v>288</v>
      </c>
      <c r="C4543">
        <v>5939829</v>
      </c>
      <c r="D4543" t="s">
        <v>291</v>
      </c>
      <c r="E4543">
        <v>0.29770000000000002</v>
      </c>
      <c r="I4543" t="s">
        <v>288</v>
      </c>
      <c r="J4543">
        <v>0.29770000000000002</v>
      </c>
    </row>
    <row r="4544" spans="1:10" x14ac:dyDescent="0.25">
      <c r="A4544" t="s">
        <v>287</v>
      </c>
      <c r="B4544" t="s">
        <v>288</v>
      </c>
      <c r="C4544">
        <v>5939822</v>
      </c>
      <c r="D4544" t="s">
        <v>291</v>
      </c>
      <c r="E4544">
        <v>0.29770000000000002</v>
      </c>
      <c r="I4544" t="s">
        <v>288</v>
      </c>
      <c r="J4544">
        <v>0.29770000000000002</v>
      </c>
    </row>
    <row r="4545" spans="1:10" x14ac:dyDescent="0.25">
      <c r="A4545" t="s">
        <v>287</v>
      </c>
      <c r="B4545" t="s">
        <v>288</v>
      </c>
      <c r="C4545">
        <v>5939823</v>
      </c>
      <c r="D4545" t="s">
        <v>291</v>
      </c>
      <c r="E4545">
        <v>0.29770000000000002</v>
      </c>
      <c r="I4545" t="s">
        <v>288</v>
      </c>
      <c r="J4545">
        <v>0.29770000000000002</v>
      </c>
    </row>
    <row r="4546" spans="1:10" x14ac:dyDescent="0.25">
      <c r="A4546" t="s">
        <v>287</v>
      </c>
      <c r="B4546" t="s">
        <v>288</v>
      </c>
      <c r="C4546">
        <v>5939820</v>
      </c>
      <c r="D4546" t="s">
        <v>291</v>
      </c>
      <c r="E4546">
        <v>0.29770000000000002</v>
      </c>
      <c r="I4546" t="s">
        <v>288</v>
      </c>
      <c r="J4546">
        <v>0.29770000000000002</v>
      </c>
    </row>
    <row r="4547" spans="1:10" x14ac:dyDescent="0.25">
      <c r="A4547" t="s">
        <v>287</v>
      </c>
      <c r="B4547" t="s">
        <v>288</v>
      </c>
      <c r="C4547">
        <v>5939821</v>
      </c>
      <c r="D4547" t="s">
        <v>291</v>
      </c>
      <c r="E4547">
        <v>0.29770000000000002</v>
      </c>
      <c r="I4547" t="s">
        <v>288</v>
      </c>
      <c r="J4547">
        <v>0.29770000000000002</v>
      </c>
    </row>
    <row r="4548" spans="1:10" x14ac:dyDescent="0.25">
      <c r="A4548" t="s">
        <v>287</v>
      </c>
      <c r="B4548" t="s">
        <v>288</v>
      </c>
      <c r="C4548">
        <v>5939928</v>
      </c>
      <c r="D4548" t="s">
        <v>291</v>
      </c>
      <c r="E4548">
        <v>0.29770000000000002</v>
      </c>
      <c r="I4548" t="s">
        <v>288</v>
      </c>
      <c r="J4548">
        <v>0.29770000000000002</v>
      </c>
    </row>
    <row r="4549" spans="1:10" x14ac:dyDescent="0.25">
      <c r="A4549" t="s">
        <v>287</v>
      </c>
      <c r="B4549" t="s">
        <v>288</v>
      </c>
      <c r="C4549">
        <v>5939929</v>
      </c>
      <c r="D4549" t="s">
        <v>291</v>
      </c>
      <c r="E4549">
        <v>0.29770000000000002</v>
      </c>
      <c r="I4549" t="s">
        <v>288</v>
      </c>
      <c r="J4549">
        <v>0.29770000000000002</v>
      </c>
    </row>
    <row r="4550" spans="1:10" x14ac:dyDescent="0.25">
      <c r="A4550" t="s">
        <v>287</v>
      </c>
      <c r="B4550" t="s">
        <v>288</v>
      </c>
      <c r="C4550">
        <v>5939922</v>
      </c>
      <c r="D4550" t="s">
        <v>291</v>
      </c>
      <c r="E4550">
        <v>0.29770000000000002</v>
      </c>
      <c r="I4550" t="s">
        <v>288</v>
      </c>
      <c r="J4550">
        <v>0.29770000000000002</v>
      </c>
    </row>
    <row r="4551" spans="1:10" x14ac:dyDescent="0.25">
      <c r="A4551" t="s">
        <v>287</v>
      </c>
      <c r="B4551" t="s">
        <v>288</v>
      </c>
      <c r="C4551">
        <v>5939923</v>
      </c>
      <c r="D4551" t="s">
        <v>291</v>
      </c>
      <c r="E4551">
        <v>0.29770000000000002</v>
      </c>
      <c r="I4551" t="s">
        <v>288</v>
      </c>
      <c r="J4551">
        <v>0.29770000000000002</v>
      </c>
    </row>
    <row r="4552" spans="1:10" x14ac:dyDescent="0.25">
      <c r="A4552" t="s">
        <v>287</v>
      </c>
      <c r="B4552" t="s">
        <v>288</v>
      </c>
      <c r="C4552">
        <v>5939920</v>
      </c>
      <c r="D4552" t="s">
        <v>291</v>
      </c>
      <c r="E4552">
        <v>0.29770000000000002</v>
      </c>
      <c r="I4552" t="s">
        <v>288</v>
      </c>
      <c r="J4552">
        <v>0.29770000000000002</v>
      </c>
    </row>
    <row r="4553" spans="1:10" x14ac:dyDescent="0.25">
      <c r="A4553" t="s">
        <v>287</v>
      </c>
      <c r="B4553" t="s">
        <v>288</v>
      </c>
      <c r="C4553">
        <v>5939921</v>
      </c>
      <c r="D4553" t="s">
        <v>291</v>
      </c>
      <c r="E4553">
        <v>0.29770000000000002</v>
      </c>
      <c r="I4553" t="s">
        <v>288</v>
      </c>
      <c r="J4553">
        <v>0.29770000000000002</v>
      </c>
    </row>
    <row r="4554" spans="1:10" x14ac:dyDescent="0.25">
      <c r="A4554" t="s">
        <v>287</v>
      </c>
      <c r="B4554" t="s">
        <v>288</v>
      </c>
      <c r="C4554">
        <v>5939926</v>
      </c>
      <c r="D4554" t="s">
        <v>291</v>
      </c>
      <c r="E4554">
        <v>0.29770000000000002</v>
      </c>
      <c r="I4554" t="s">
        <v>288</v>
      </c>
      <c r="J4554">
        <v>0.29770000000000002</v>
      </c>
    </row>
    <row r="4555" spans="1:10" x14ac:dyDescent="0.25">
      <c r="A4555" t="s">
        <v>287</v>
      </c>
      <c r="B4555" t="s">
        <v>288</v>
      </c>
      <c r="C4555">
        <v>5939927</v>
      </c>
      <c r="D4555" t="s">
        <v>291</v>
      </c>
      <c r="E4555">
        <v>0.29770000000000002</v>
      </c>
      <c r="I4555" t="s">
        <v>288</v>
      </c>
      <c r="J4555">
        <v>0.29770000000000002</v>
      </c>
    </row>
    <row r="4556" spans="1:10" x14ac:dyDescent="0.25">
      <c r="A4556" t="s">
        <v>287</v>
      </c>
      <c r="B4556" t="s">
        <v>288</v>
      </c>
      <c r="C4556">
        <v>5939924</v>
      </c>
      <c r="D4556" t="s">
        <v>291</v>
      </c>
      <c r="E4556">
        <v>0.29770000000000002</v>
      </c>
      <c r="I4556" t="s">
        <v>288</v>
      </c>
      <c r="J4556">
        <v>0.29770000000000002</v>
      </c>
    </row>
    <row r="4557" spans="1:10" x14ac:dyDescent="0.25">
      <c r="A4557" t="s">
        <v>287</v>
      </c>
      <c r="B4557" t="s">
        <v>288</v>
      </c>
      <c r="C4557">
        <v>5939925</v>
      </c>
      <c r="D4557" t="s">
        <v>291</v>
      </c>
      <c r="E4557">
        <v>0.29770000000000002</v>
      </c>
      <c r="I4557" t="s">
        <v>288</v>
      </c>
      <c r="J4557">
        <v>0.29770000000000002</v>
      </c>
    </row>
    <row r="4558" spans="1:10" x14ac:dyDescent="0.25">
      <c r="A4558" t="s">
        <v>287</v>
      </c>
      <c r="B4558" t="s">
        <v>288</v>
      </c>
      <c r="C4558">
        <v>5939994</v>
      </c>
      <c r="D4558" t="s">
        <v>291</v>
      </c>
      <c r="E4558">
        <v>0.29770000000000002</v>
      </c>
      <c r="I4558" t="s">
        <v>288</v>
      </c>
      <c r="J4558">
        <v>0.29770000000000002</v>
      </c>
    </row>
    <row r="4559" spans="1:10" x14ac:dyDescent="0.25">
      <c r="A4559" t="s">
        <v>287</v>
      </c>
      <c r="B4559" t="s">
        <v>288</v>
      </c>
      <c r="C4559">
        <v>5939995</v>
      </c>
      <c r="D4559" t="s">
        <v>291</v>
      </c>
      <c r="E4559">
        <v>0.29770000000000002</v>
      </c>
      <c r="I4559" t="s">
        <v>288</v>
      </c>
      <c r="J4559">
        <v>0.29770000000000002</v>
      </c>
    </row>
    <row r="4560" spans="1:10" x14ac:dyDescent="0.25">
      <c r="A4560" t="s">
        <v>287</v>
      </c>
      <c r="B4560" t="s">
        <v>288</v>
      </c>
      <c r="C4560">
        <v>5939992</v>
      </c>
      <c r="D4560" t="s">
        <v>291</v>
      </c>
      <c r="E4560">
        <v>0.29770000000000002</v>
      </c>
      <c r="I4560" t="s">
        <v>288</v>
      </c>
      <c r="J4560">
        <v>0.29770000000000002</v>
      </c>
    </row>
    <row r="4561" spans="1:10" x14ac:dyDescent="0.25">
      <c r="A4561" t="s">
        <v>287</v>
      </c>
      <c r="B4561" t="s">
        <v>288</v>
      </c>
      <c r="C4561">
        <v>5939993</v>
      </c>
      <c r="D4561" t="s">
        <v>291</v>
      </c>
      <c r="E4561">
        <v>0.29770000000000002</v>
      </c>
      <c r="I4561" t="s">
        <v>288</v>
      </c>
      <c r="J4561">
        <v>0.29770000000000002</v>
      </c>
    </row>
    <row r="4562" spans="1:10" x14ac:dyDescent="0.25">
      <c r="A4562" t="s">
        <v>287</v>
      </c>
      <c r="B4562" t="s">
        <v>288</v>
      </c>
      <c r="C4562">
        <v>5939998</v>
      </c>
      <c r="D4562" t="s">
        <v>291</v>
      </c>
      <c r="E4562">
        <v>0.29770000000000002</v>
      </c>
      <c r="I4562" t="s">
        <v>288</v>
      </c>
      <c r="J4562">
        <v>0.29770000000000002</v>
      </c>
    </row>
    <row r="4563" spans="1:10" x14ac:dyDescent="0.25">
      <c r="A4563" t="s">
        <v>287</v>
      </c>
      <c r="B4563" t="s">
        <v>288</v>
      </c>
      <c r="C4563">
        <v>5939999</v>
      </c>
      <c r="D4563" t="s">
        <v>291</v>
      </c>
      <c r="E4563">
        <v>0.29770000000000002</v>
      </c>
      <c r="I4563" t="s">
        <v>288</v>
      </c>
      <c r="J4563">
        <v>0.29770000000000002</v>
      </c>
    </row>
    <row r="4564" spans="1:10" x14ac:dyDescent="0.25">
      <c r="A4564" t="s">
        <v>287</v>
      </c>
      <c r="B4564" t="s">
        <v>288</v>
      </c>
      <c r="C4564">
        <v>5939996</v>
      </c>
      <c r="D4564" t="s">
        <v>291</v>
      </c>
      <c r="E4564">
        <v>0.29770000000000002</v>
      </c>
      <c r="I4564" t="s">
        <v>288</v>
      </c>
      <c r="J4564">
        <v>0.29770000000000002</v>
      </c>
    </row>
    <row r="4565" spans="1:10" x14ac:dyDescent="0.25">
      <c r="A4565" t="s">
        <v>287</v>
      </c>
      <c r="B4565" t="s">
        <v>288</v>
      </c>
      <c r="C4565">
        <v>5939997</v>
      </c>
      <c r="D4565" t="s">
        <v>291</v>
      </c>
      <c r="E4565">
        <v>0.29770000000000002</v>
      </c>
      <c r="I4565" t="s">
        <v>288</v>
      </c>
      <c r="J4565">
        <v>0.29770000000000002</v>
      </c>
    </row>
    <row r="4566" spans="1:10" x14ac:dyDescent="0.25">
      <c r="A4566" t="s">
        <v>287</v>
      </c>
      <c r="B4566" t="s">
        <v>288</v>
      </c>
      <c r="C4566">
        <v>5939990</v>
      </c>
      <c r="D4566" t="s">
        <v>291</v>
      </c>
      <c r="E4566">
        <v>0.29770000000000002</v>
      </c>
      <c r="I4566" t="s">
        <v>288</v>
      </c>
      <c r="J4566">
        <v>0.29770000000000002</v>
      </c>
    </row>
    <row r="4567" spans="1:10" x14ac:dyDescent="0.25">
      <c r="A4567" t="s">
        <v>287</v>
      </c>
      <c r="B4567" t="s">
        <v>288</v>
      </c>
      <c r="C4567">
        <v>5939991</v>
      </c>
      <c r="D4567" t="s">
        <v>291</v>
      </c>
      <c r="E4567">
        <v>0.29770000000000002</v>
      </c>
      <c r="I4567" t="s">
        <v>288</v>
      </c>
      <c r="J4567">
        <v>0.29770000000000002</v>
      </c>
    </row>
    <row r="4568" spans="1:10" x14ac:dyDescent="0.25">
      <c r="A4568" t="s">
        <v>293</v>
      </c>
      <c r="B4568" t="s">
        <v>294</v>
      </c>
      <c r="C4568">
        <v>372</v>
      </c>
      <c r="D4568" t="s">
        <v>295</v>
      </c>
      <c r="E4568">
        <v>2.7300000000000001E-2</v>
      </c>
      <c r="I4568" t="s">
        <v>294</v>
      </c>
      <c r="J4568">
        <v>2.7300000000000001E-2</v>
      </c>
    </row>
    <row r="4569" spans="1:10" x14ac:dyDescent="0.25">
      <c r="A4569" t="s">
        <v>293</v>
      </c>
      <c r="B4569" t="s">
        <v>294</v>
      </c>
      <c r="C4569">
        <v>37256144941</v>
      </c>
      <c r="D4569" t="s">
        <v>296</v>
      </c>
      <c r="E4569">
        <v>0.4199</v>
      </c>
      <c r="I4569" t="s">
        <v>294</v>
      </c>
      <c r="J4569">
        <v>0.4199</v>
      </c>
    </row>
    <row r="4570" spans="1:10" x14ac:dyDescent="0.25">
      <c r="A4570" t="s">
        <v>293</v>
      </c>
      <c r="B4570" t="s">
        <v>294</v>
      </c>
      <c r="C4570">
        <v>37256144933</v>
      </c>
      <c r="D4570" t="s">
        <v>296</v>
      </c>
      <c r="E4570">
        <v>0.4199</v>
      </c>
      <c r="I4570" t="s">
        <v>294</v>
      </c>
      <c r="J4570">
        <v>0.4199</v>
      </c>
    </row>
    <row r="4571" spans="1:10" x14ac:dyDescent="0.25">
      <c r="A4571" t="s">
        <v>293</v>
      </c>
      <c r="B4571" t="s">
        <v>294</v>
      </c>
      <c r="C4571">
        <v>37256144952</v>
      </c>
      <c r="D4571" t="s">
        <v>296</v>
      </c>
      <c r="E4571">
        <v>0.4199</v>
      </c>
      <c r="I4571" t="s">
        <v>294</v>
      </c>
      <c r="J4571">
        <v>0.4199</v>
      </c>
    </row>
    <row r="4572" spans="1:10" x14ac:dyDescent="0.25">
      <c r="A4572" t="s">
        <v>293</v>
      </c>
      <c r="B4572" t="s">
        <v>294</v>
      </c>
      <c r="C4572">
        <v>37253130980</v>
      </c>
      <c r="D4572" t="s">
        <v>296</v>
      </c>
      <c r="E4572">
        <v>0.4199</v>
      </c>
      <c r="I4572" t="s">
        <v>294</v>
      </c>
      <c r="J4572">
        <v>0.4199</v>
      </c>
    </row>
    <row r="4573" spans="1:10" x14ac:dyDescent="0.25">
      <c r="A4573" t="s">
        <v>293</v>
      </c>
      <c r="B4573" t="s">
        <v>294</v>
      </c>
      <c r="C4573">
        <v>37258832859</v>
      </c>
      <c r="D4573" t="s">
        <v>296</v>
      </c>
      <c r="E4573">
        <v>0.4199</v>
      </c>
      <c r="I4573" t="s">
        <v>294</v>
      </c>
      <c r="J4573">
        <v>0.4199</v>
      </c>
    </row>
    <row r="4574" spans="1:10" x14ac:dyDescent="0.25">
      <c r="A4574" t="s">
        <v>293</v>
      </c>
      <c r="B4574" t="s">
        <v>294</v>
      </c>
      <c r="C4574">
        <v>37256144275</v>
      </c>
      <c r="D4574" t="s">
        <v>296</v>
      </c>
      <c r="E4574">
        <v>0.4199</v>
      </c>
      <c r="I4574" t="s">
        <v>294</v>
      </c>
      <c r="J4574">
        <v>0.4199</v>
      </c>
    </row>
    <row r="4575" spans="1:10" x14ac:dyDescent="0.25">
      <c r="A4575" t="s">
        <v>293</v>
      </c>
      <c r="B4575" t="s">
        <v>294</v>
      </c>
      <c r="C4575">
        <v>37256144224</v>
      </c>
      <c r="D4575" t="s">
        <v>296</v>
      </c>
      <c r="E4575">
        <v>0.4199</v>
      </c>
      <c r="I4575" t="s">
        <v>294</v>
      </c>
      <c r="J4575">
        <v>0.4199</v>
      </c>
    </row>
    <row r="4576" spans="1:10" x14ac:dyDescent="0.25">
      <c r="A4576" t="s">
        <v>293</v>
      </c>
      <c r="B4576" t="s">
        <v>294</v>
      </c>
      <c r="C4576">
        <v>37256144250</v>
      </c>
      <c r="D4576" t="s">
        <v>296</v>
      </c>
      <c r="E4576">
        <v>0.4199</v>
      </c>
      <c r="I4576" t="s">
        <v>294</v>
      </c>
      <c r="J4576">
        <v>0.4199</v>
      </c>
    </row>
    <row r="4577" spans="1:10" x14ac:dyDescent="0.25">
      <c r="A4577" t="s">
        <v>293</v>
      </c>
      <c r="B4577" t="s">
        <v>294</v>
      </c>
      <c r="C4577">
        <v>37256144247</v>
      </c>
      <c r="D4577" t="s">
        <v>296</v>
      </c>
      <c r="E4577">
        <v>0.4199</v>
      </c>
      <c r="I4577" t="s">
        <v>294</v>
      </c>
      <c r="J4577">
        <v>0.4199</v>
      </c>
    </row>
    <row r="4578" spans="1:10" x14ac:dyDescent="0.25">
      <c r="A4578" t="s">
        <v>293</v>
      </c>
      <c r="B4578" t="s">
        <v>294</v>
      </c>
      <c r="C4578">
        <v>37256144200</v>
      </c>
      <c r="D4578" t="s">
        <v>296</v>
      </c>
      <c r="E4578">
        <v>0.4199</v>
      </c>
      <c r="I4578" t="s">
        <v>294</v>
      </c>
      <c r="J4578">
        <v>0.4199</v>
      </c>
    </row>
    <row r="4579" spans="1:10" x14ac:dyDescent="0.25">
      <c r="A4579" t="s">
        <v>293</v>
      </c>
      <c r="B4579" t="s">
        <v>294</v>
      </c>
      <c r="C4579">
        <v>37256144195</v>
      </c>
      <c r="D4579" t="s">
        <v>296</v>
      </c>
      <c r="E4579">
        <v>0.4199</v>
      </c>
      <c r="I4579" t="s">
        <v>294</v>
      </c>
      <c r="J4579">
        <v>0.4199</v>
      </c>
    </row>
    <row r="4580" spans="1:10" x14ac:dyDescent="0.25">
      <c r="A4580" t="s">
        <v>293</v>
      </c>
      <c r="B4580" t="s">
        <v>294</v>
      </c>
      <c r="C4580">
        <v>37256144192</v>
      </c>
      <c r="D4580" t="s">
        <v>296</v>
      </c>
      <c r="E4580">
        <v>0.4199</v>
      </c>
      <c r="I4580" t="s">
        <v>294</v>
      </c>
      <c r="J4580">
        <v>0.4199</v>
      </c>
    </row>
    <row r="4581" spans="1:10" x14ac:dyDescent="0.25">
      <c r="A4581" t="s">
        <v>293</v>
      </c>
      <c r="B4581" t="s">
        <v>294</v>
      </c>
      <c r="C4581">
        <v>37256144219</v>
      </c>
      <c r="D4581" t="s">
        <v>296</v>
      </c>
      <c r="E4581">
        <v>0.4199</v>
      </c>
      <c r="I4581" t="s">
        <v>294</v>
      </c>
      <c r="J4581">
        <v>0.4199</v>
      </c>
    </row>
    <row r="4582" spans="1:10" x14ac:dyDescent="0.25">
      <c r="A4582" t="s">
        <v>293</v>
      </c>
      <c r="B4582" t="s">
        <v>294</v>
      </c>
      <c r="C4582">
        <v>37256144222</v>
      </c>
      <c r="D4582" t="s">
        <v>296</v>
      </c>
      <c r="E4582">
        <v>0.4199</v>
      </c>
      <c r="I4582" t="s">
        <v>294</v>
      </c>
      <c r="J4582">
        <v>0.4199</v>
      </c>
    </row>
    <row r="4583" spans="1:10" x14ac:dyDescent="0.25">
      <c r="A4583" t="s">
        <v>293</v>
      </c>
      <c r="B4583" t="s">
        <v>294</v>
      </c>
      <c r="C4583">
        <v>37256144873</v>
      </c>
      <c r="D4583" t="s">
        <v>296</v>
      </c>
      <c r="E4583">
        <v>0.4199</v>
      </c>
      <c r="I4583" t="s">
        <v>294</v>
      </c>
      <c r="J4583">
        <v>0.4199</v>
      </c>
    </row>
    <row r="4584" spans="1:10" x14ac:dyDescent="0.25">
      <c r="A4584" t="s">
        <v>293</v>
      </c>
      <c r="B4584" t="s">
        <v>294</v>
      </c>
      <c r="C4584">
        <v>37256144867</v>
      </c>
      <c r="D4584" t="s">
        <v>296</v>
      </c>
      <c r="E4584">
        <v>0.4199</v>
      </c>
      <c r="I4584" t="s">
        <v>294</v>
      </c>
      <c r="J4584">
        <v>0.4199</v>
      </c>
    </row>
    <row r="4585" spans="1:10" x14ac:dyDescent="0.25">
      <c r="A4585" t="s">
        <v>293</v>
      </c>
      <c r="B4585" t="s">
        <v>294</v>
      </c>
      <c r="C4585">
        <v>37256144870</v>
      </c>
      <c r="D4585" t="s">
        <v>296</v>
      </c>
      <c r="E4585">
        <v>0.4199</v>
      </c>
      <c r="I4585" t="s">
        <v>294</v>
      </c>
      <c r="J4585">
        <v>0.4199</v>
      </c>
    </row>
    <row r="4586" spans="1:10" x14ac:dyDescent="0.25">
      <c r="A4586" t="s">
        <v>293</v>
      </c>
      <c r="B4586" t="s">
        <v>294</v>
      </c>
      <c r="C4586">
        <v>37256144843</v>
      </c>
      <c r="D4586" t="s">
        <v>296</v>
      </c>
      <c r="E4586">
        <v>0.4199</v>
      </c>
      <c r="I4586" t="s">
        <v>294</v>
      </c>
      <c r="J4586">
        <v>0.4199</v>
      </c>
    </row>
    <row r="4587" spans="1:10" x14ac:dyDescent="0.25">
      <c r="A4587" t="s">
        <v>293</v>
      </c>
      <c r="B4587" t="s">
        <v>294</v>
      </c>
      <c r="C4587">
        <v>37256144844</v>
      </c>
      <c r="D4587" t="s">
        <v>296</v>
      </c>
      <c r="E4587">
        <v>0.4199</v>
      </c>
      <c r="I4587" t="s">
        <v>294</v>
      </c>
      <c r="J4587">
        <v>0.4199</v>
      </c>
    </row>
    <row r="4588" spans="1:10" x14ac:dyDescent="0.25">
      <c r="A4588" t="s">
        <v>293</v>
      </c>
      <c r="B4588" t="s">
        <v>294</v>
      </c>
      <c r="C4588">
        <v>37256144858</v>
      </c>
      <c r="D4588" t="s">
        <v>296</v>
      </c>
      <c r="E4588">
        <v>0.4199</v>
      </c>
      <c r="I4588" t="s">
        <v>294</v>
      </c>
      <c r="J4588">
        <v>0.4199</v>
      </c>
    </row>
    <row r="4589" spans="1:10" x14ac:dyDescent="0.25">
      <c r="A4589" t="s">
        <v>293</v>
      </c>
      <c r="B4589" t="s">
        <v>294</v>
      </c>
      <c r="C4589">
        <v>372578870</v>
      </c>
      <c r="D4589" t="s">
        <v>296</v>
      </c>
      <c r="E4589">
        <v>0.4199</v>
      </c>
      <c r="I4589" t="s">
        <v>294</v>
      </c>
      <c r="J4589">
        <v>0.4199</v>
      </c>
    </row>
    <row r="4590" spans="1:10" x14ac:dyDescent="0.25">
      <c r="A4590" t="s">
        <v>293</v>
      </c>
      <c r="B4590" t="s">
        <v>294</v>
      </c>
      <c r="C4590">
        <v>372578844</v>
      </c>
      <c r="D4590" t="s">
        <v>296</v>
      </c>
      <c r="E4590">
        <v>0.4199</v>
      </c>
      <c r="I4590" t="s">
        <v>294</v>
      </c>
      <c r="J4590">
        <v>0.4199</v>
      </c>
    </row>
    <row r="4591" spans="1:10" x14ac:dyDescent="0.25">
      <c r="A4591" t="s">
        <v>293</v>
      </c>
      <c r="B4591" t="s">
        <v>294</v>
      </c>
      <c r="C4591">
        <v>372578841</v>
      </c>
      <c r="D4591" t="s">
        <v>296</v>
      </c>
      <c r="E4591">
        <v>0.4199</v>
      </c>
      <c r="I4591" t="s">
        <v>294</v>
      </c>
      <c r="J4591">
        <v>0.4199</v>
      </c>
    </row>
    <row r="4592" spans="1:10" x14ac:dyDescent="0.25">
      <c r="A4592" t="s">
        <v>293</v>
      </c>
      <c r="B4592" t="s">
        <v>294</v>
      </c>
      <c r="C4592">
        <v>37254111470</v>
      </c>
      <c r="D4592" t="s">
        <v>296</v>
      </c>
      <c r="E4592">
        <v>0.4199</v>
      </c>
      <c r="I4592" t="s">
        <v>294</v>
      </c>
      <c r="J4592">
        <v>0.4199</v>
      </c>
    </row>
    <row r="4593" spans="1:10" x14ac:dyDescent="0.25">
      <c r="A4593" t="s">
        <v>293</v>
      </c>
      <c r="B4593" t="s">
        <v>294</v>
      </c>
      <c r="C4593">
        <v>37253128375</v>
      </c>
      <c r="D4593" t="s">
        <v>296</v>
      </c>
      <c r="E4593">
        <v>0.4199</v>
      </c>
      <c r="I4593" t="s">
        <v>294</v>
      </c>
      <c r="J4593">
        <v>0.4199</v>
      </c>
    </row>
    <row r="4594" spans="1:10" x14ac:dyDescent="0.25">
      <c r="A4594" t="s">
        <v>293</v>
      </c>
      <c r="B4594" t="s">
        <v>294</v>
      </c>
      <c r="C4594">
        <v>372579033</v>
      </c>
      <c r="D4594" t="s">
        <v>296</v>
      </c>
      <c r="E4594">
        <v>0.4199</v>
      </c>
      <c r="I4594" t="s">
        <v>294</v>
      </c>
      <c r="J4594">
        <v>0.4199</v>
      </c>
    </row>
    <row r="4595" spans="1:10" x14ac:dyDescent="0.25">
      <c r="A4595" t="s">
        <v>293</v>
      </c>
      <c r="B4595" t="s">
        <v>294</v>
      </c>
      <c r="C4595">
        <v>372579021</v>
      </c>
      <c r="D4595" t="s">
        <v>296</v>
      </c>
      <c r="E4595">
        <v>0.4199</v>
      </c>
      <c r="I4595" t="s">
        <v>294</v>
      </c>
      <c r="J4595">
        <v>0.4199</v>
      </c>
    </row>
    <row r="4596" spans="1:10" x14ac:dyDescent="0.25">
      <c r="A4596" t="s">
        <v>293</v>
      </c>
      <c r="B4596" t="s">
        <v>294</v>
      </c>
      <c r="C4596">
        <v>372579022</v>
      </c>
      <c r="D4596" t="s">
        <v>296</v>
      </c>
      <c r="E4596">
        <v>0.4199</v>
      </c>
      <c r="I4596" t="s">
        <v>294</v>
      </c>
      <c r="J4596">
        <v>0.4199</v>
      </c>
    </row>
    <row r="4597" spans="1:10" x14ac:dyDescent="0.25">
      <c r="A4597" t="s">
        <v>293</v>
      </c>
      <c r="B4597" t="s">
        <v>294</v>
      </c>
      <c r="C4597">
        <v>37254111706</v>
      </c>
      <c r="D4597" t="s">
        <v>296</v>
      </c>
      <c r="E4597">
        <v>0.4199</v>
      </c>
      <c r="I4597" t="s">
        <v>294</v>
      </c>
      <c r="J4597">
        <v>0.4199</v>
      </c>
    </row>
    <row r="4598" spans="1:10" x14ac:dyDescent="0.25">
      <c r="A4598" t="s">
        <v>293</v>
      </c>
      <c r="B4598" t="s">
        <v>294</v>
      </c>
      <c r="C4598">
        <v>3725</v>
      </c>
      <c r="D4598" t="s">
        <v>296</v>
      </c>
      <c r="E4598">
        <v>0.4199</v>
      </c>
      <c r="I4598" t="s">
        <v>294</v>
      </c>
      <c r="J4598">
        <v>0.4199</v>
      </c>
    </row>
    <row r="4599" spans="1:10" x14ac:dyDescent="0.25">
      <c r="A4599" t="s">
        <v>293</v>
      </c>
      <c r="B4599" t="s">
        <v>294</v>
      </c>
      <c r="C4599">
        <v>372578811</v>
      </c>
      <c r="D4599" t="s">
        <v>296</v>
      </c>
      <c r="E4599">
        <v>0.4199</v>
      </c>
      <c r="I4599" t="s">
        <v>294</v>
      </c>
      <c r="J4599">
        <v>0.4199</v>
      </c>
    </row>
    <row r="4600" spans="1:10" x14ac:dyDescent="0.25">
      <c r="A4600" t="s">
        <v>293</v>
      </c>
      <c r="B4600" t="s">
        <v>294</v>
      </c>
      <c r="C4600">
        <v>3725315994</v>
      </c>
      <c r="D4600" t="s">
        <v>296</v>
      </c>
      <c r="E4600">
        <v>0.4199</v>
      </c>
      <c r="I4600" t="s">
        <v>294</v>
      </c>
      <c r="J4600">
        <v>0.4199</v>
      </c>
    </row>
    <row r="4601" spans="1:10" x14ac:dyDescent="0.25">
      <c r="A4601" t="s">
        <v>293</v>
      </c>
      <c r="B4601" t="s">
        <v>294</v>
      </c>
      <c r="C4601">
        <v>3725315992</v>
      </c>
      <c r="D4601" t="s">
        <v>296</v>
      </c>
      <c r="E4601">
        <v>0.4199</v>
      </c>
      <c r="I4601" t="s">
        <v>294</v>
      </c>
      <c r="J4601">
        <v>0.4199</v>
      </c>
    </row>
    <row r="4602" spans="1:10" x14ac:dyDescent="0.25">
      <c r="A4602" t="s">
        <v>293</v>
      </c>
      <c r="B4602" t="s">
        <v>294</v>
      </c>
      <c r="C4602">
        <v>372572341</v>
      </c>
      <c r="D4602" t="s">
        <v>296</v>
      </c>
      <c r="E4602">
        <v>0.4199</v>
      </c>
      <c r="I4602" t="s">
        <v>294</v>
      </c>
      <c r="J4602">
        <v>0.4199</v>
      </c>
    </row>
    <row r="4603" spans="1:10" x14ac:dyDescent="0.25">
      <c r="A4603" t="s">
        <v>293</v>
      </c>
      <c r="B4603" t="s">
        <v>294</v>
      </c>
      <c r="C4603">
        <v>372572323</v>
      </c>
      <c r="D4603" t="s">
        <v>296</v>
      </c>
      <c r="E4603">
        <v>0.4199</v>
      </c>
      <c r="I4603" t="s">
        <v>294</v>
      </c>
      <c r="J4603">
        <v>0.4199</v>
      </c>
    </row>
    <row r="4604" spans="1:10" x14ac:dyDescent="0.25">
      <c r="A4604" t="s">
        <v>293</v>
      </c>
      <c r="B4604" t="s">
        <v>294</v>
      </c>
      <c r="C4604">
        <v>372572317</v>
      </c>
      <c r="D4604" t="s">
        <v>296</v>
      </c>
      <c r="E4604">
        <v>0.4199</v>
      </c>
      <c r="I4604" t="s">
        <v>294</v>
      </c>
      <c r="J4604">
        <v>0.4199</v>
      </c>
    </row>
    <row r="4605" spans="1:10" x14ac:dyDescent="0.25">
      <c r="A4605" t="s">
        <v>293</v>
      </c>
      <c r="B4605" t="s">
        <v>294</v>
      </c>
      <c r="C4605">
        <v>372572374</v>
      </c>
      <c r="D4605" t="s">
        <v>296</v>
      </c>
      <c r="E4605">
        <v>0.4199</v>
      </c>
      <c r="I4605" t="s">
        <v>294</v>
      </c>
      <c r="J4605">
        <v>0.4199</v>
      </c>
    </row>
    <row r="4606" spans="1:10" x14ac:dyDescent="0.25">
      <c r="A4606" t="s">
        <v>293</v>
      </c>
      <c r="B4606" t="s">
        <v>294</v>
      </c>
      <c r="C4606">
        <v>372572366</v>
      </c>
      <c r="D4606" t="s">
        <v>296</v>
      </c>
      <c r="E4606">
        <v>0.4199</v>
      </c>
      <c r="I4606" t="s">
        <v>294</v>
      </c>
      <c r="J4606">
        <v>0.4199</v>
      </c>
    </row>
    <row r="4607" spans="1:10" x14ac:dyDescent="0.25">
      <c r="A4607" t="s">
        <v>293</v>
      </c>
      <c r="B4607" t="s">
        <v>294</v>
      </c>
      <c r="C4607">
        <v>372572588</v>
      </c>
      <c r="D4607" t="s">
        <v>296</v>
      </c>
      <c r="E4607">
        <v>0.4199</v>
      </c>
      <c r="I4607" t="s">
        <v>294</v>
      </c>
      <c r="J4607">
        <v>0.4199</v>
      </c>
    </row>
    <row r="4608" spans="1:10" x14ac:dyDescent="0.25">
      <c r="A4608" t="s">
        <v>293</v>
      </c>
      <c r="B4608" t="s">
        <v>294</v>
      </c>
      <c r="C4608">
        <v>3725312919</v>
      </c>
      <c r="D4608" t="s">
        <v>296</v>
      </c>
      <c r="E4608">
        <v>0.4199</v>
      </c>
      <c r="I4608" t="s">
        <v>294</v>
      </c>
      <c r="J4608">
        <v>0.4199</v>
      </c>
    </row>
    <row r="4609" spans="1:10" x14ac:dyDescent="0.25">
      <c r="A4609" t="s">
        <v>293</v>
      </c>
      <c r="B4609" t="s">
        <v>294</v>
      </c>
      <c r="C4609">
        <v>3725312917</v>
      </c>
      <c r="D4609" t="s">
        <v>296</v>
      </c>
      <c r="E4609">
        <v>0.4199</v>
      </c>
      <c r="I4609" t="s">
        <v>294</v>
      </c>
      <c r="J4609">
        <v>0.4199</v>
      </c>
    </row>
    <row r="4610" spans="1:10" x14ac:dyDescent="0.25">
      <c r="A4610" t="s">
        <v>293</v>
      </c>
      <c r="B4610" t="s">
        <v>294</v>
      </c>
      <c r="C4610">
        <v>3725312009</v>
      </c>
      <c r="D4610" t="s">
        <v>296</v>
      </c>
      <c r="E4610">
        <v>0.4199</v>
      </c>
      <c r="I4610" t="s">
        <v>294</v>
      </c>
      <c r="J4610">
        <v>0.4199</v>
      </c>
    </row>
    <row r="4611" spans="1:10" x14ac:dyDescent="0.25">
      <c r="A4611" t="s">
        <v>293</v>
      </c>
      <c r="B4611" t="s">
        <v>294</v>
      </c>
      <c r="C4611">
        <v>3725312076</v>
      </c>
      <c r="D4611" t="s">
        <v>296</v>
      </c>
      <c r="E4611">
        <v>0.4199</v>
      </c>
      <c r="I4611" t="s">
        <v>294</v>
      </c>
      <c r="J4611">
        <v>0.4199</v>
      </c>
    </row>
    <row r="4612" spans="1:10" x14ac:dyDescent="0.25">
      <c r="A4612" t="s">
        <v>293</v>
      </c>
      <c r="B4612" t="s">
        <v>294</v>
      </c>
      <c r="C4612">
        <v>372588100</v>
      </c>
      <c r="D4612" t="s">
        <v>296</v>
      </c>
      <c r="E4612">
        <v>0.4199</v>
      </c>
      <c r="I4612" t="s">
        <v>294</v>
      </c>
      <c r="J4612">
        <v>0.4199</v>
      </c>
    </row>
    <row r="4613" spans="1:10" x14ac:dyDescent="0.25">
      <c r="A4613" t="s">
        <v>293</v>
      </c>
      <c r="B4613" t="s">
        <v>294</v>
      </c>
      <c r="C4613">
        <v>372588106</v>
      </c>
      <c r="D4613" t="s">
        <v>296</v>
      </c>
      <c r="E4613">
        <v>0.4199</v>
      </c>
      <c r="I4613" t="s">
        <v>294</v>
      </c>
      <c r="J4613">
        <v>0.4199</v>
      </c>
    </row>
    <row r="4614" spans="1:10" x14ac:dyDescent="0.25">
      <c r="A4614" t="s">
        <v>293</v>
      </c>
      <c r="B4614" t="s">
        <v>294</v>
      </c>
      <c r="C4614">
        <v>37254104409</v>
      </c>
      <c r="D4614" t="s">
        <v>296</v>
      </c>
      <c r="E4614">
        <v>0.4199</v>
      </c>
      <c r="I4614" t="s">
        <v>294</v>
      </c>
      <c r="J4614">
        <v>0.4199</v>
      </c>
    </row>
    <row r="4615" spans="1:10" x14ac:dyDescent="0.25">
      <c r="A4615" t="s">
        <v>293</v>
      </c>
      <c r="B4615" t="s">
        <v>294</v>
      </c>
      <c r="C4615">
        <v>37256136195</v>
      </c>
      <c r="D4615" t="s">
        <v>296</v>
      </c>
      <c r="E4615">
        <v>0.4199</v>
      </c>
      <c r="I4615" t="s">
        <v>294</v>
      </c>
      <c r="J4615">
        <v>0.4199</v>
      </c>
    </row>
    <row r="4616" spans="1:10" x14ac:dyDescent="0.25">
      <c r="A4616" t="s">
        <v>293</v>
      </c>
      <c r="B4616" t="s">
        <v>294</v>
      </c>
      <c r="C4616">
        <v>37254103070</v>
      </c>
      <c r="D4616" t="s">
        <v>296</v>
      </c>
      <c r="E4616">
        <v>0.4199</v>
      </c>
      <c r="I4616" t="s">
        <v>294</v>
      </c>
      <c r="J4616">
        <v>0.4199</v>
      </c>
    </row>
    <row r="4617" spans="1:10" x14ac:dyDescent="0.25">
      <c r="A4617" t="s">
        <v>293</v>
      </c>
      <c r="B4617" t="s">
        <v>294</v>
      </c>
      <c r="C4617">
        <v>37254103071</v>
      </c>
      <c r="D4617" t="s">
        <v>296</v>
      </c>
      <c r="E4617">
        <v>0.4199</v>
      </c>
      <c r="I4617" t="s">
        <v>294</v>
      </c>
      <c r="J4617">
        <v>0.4199</v>
      </c>
    </row>
    <row r="4618" spans="1:10" x14ac:dyDescent="0.25">
      <c r="A4618" t="s">
        <v>293</v>
      </c>
      <c r="B4618" t="s">
        <v>294</v>
      </c>
      <c r="C4618">
        <v>37254103058</v>
      </c>
      <c r="D4618" t="s">
        <v>296</v>
      </c>
      <c r="E4618">
        <v>0.4199</v>
      </c>
      <c r="I4618" t="s">
        <v>294</v>
      </c>
      <c r="J4618">
        <v>0.4199</v>
      </c>
    </row>
    <row r="4619" spans="1:10" x14ac:dyDescent="0.25">
      <c r="A4619" t="s">
        <v>293</v>
      </c>
      <c r="B4619" t="s">
        <v>294</v>
      </c>
      <c r="C4619">
        <v>37254103076</v>
      </c>
      <c r="D4619" t="s">
        <v>296</v>
      </c>
      <c r="E4619">
        <v>0.4199</v>
      </c>
      <c r="I4619" t="s">
        <v>294</v>
      </c>
      <c r="J4619">
        <v>0.4199</v>
      </c>
    </row>
    <row r="4620" spans="1:10" x14ac:dyDescent="0.25">
      <c r="A4620" t="s">
        <v>293</v>
      </c>
      <c r="B4620" t="s">
        <v>294</v>
      </c>
      <c r="C4620">
        <v>37254103077</v>
      </c>
      <c r="D4620" t="s">
        <v>296</v>
      </c>
      <c r="E4620">
        <v>0.4199</v>
      </c>
      <c r="I4620" t="s">
        <v>294</v>
      </c>
      <c r="J4620">
        <v>0.4199</v>
      </c>
    </row>
    <row r="4621" spans="1:10" x14ac:dyDescent="0.25">
      <c r="A4621" t="s">
        <v>293</v>
      </c>
      <c r="B4621" t="s">
        <v>294</v>
      </c>
      <c r="C4621">
        <v>37254103078</v>
      </c>
      <c r="D4621" t="s">
        <v>296</v>
      </c>
      <c r="E4621">
        <v>0.4199</v>
      </c>
      <c r="I4621" t="s">
        <v>294</v>
      </c>
      <c r="J4621">
        <v>0.4199</v>
      </c>
    </row>
    <row r="4622" spans="1:10" x14ac:dyDescent="0.25">
      <c r="A4622" t="s">
        <v>293</v>
      </c>
      <c r="B4622" t="s">
        <v>294</v>
      </c>
      <c r="C4622">
        <v>37254103079</v>
      </c>
      <c r="D4622" t="s">
        <v>296</v>
      </c>
      <c r="E4622">
        <v>0.4199</v>
      </c>
      <c r="I4622" t="s">
        <v>294</v>
      </c>
      <c r="J4622">
        <v>0.4199</v>
      </c>
    </row>
    <row r="4623" spans="1:10" x14ac:dyDescent="0.25">
      <c r="A4623" t="s">
        <v>293</v>
      </c>
      <c r="B4623" t="s">
        <v>294</v>
      </c>
      <c r="C4623">
        <v>37254103074</v>
      </c>
      <c r="D4623" t="s">
        <v>296</v>
      </c>
      <c r="E4623">
        <v>0.4199</v>
      </c>
      <c r="I4623" t="s">
        <v>294</v>
      </c>
      <c r="J4623">
        <v>0.4199</v>
      </c>
    </row>
    <row r="4624" spans="1:10" x14ac:dyDescent="0.25">
      <c r="A4624" t="s">
        <v>293</v>
      </c>
      <c r="B4624" t="s">
        <v>294</v>
      </c>
      <c r="C4624">
        <v>37254103075</v>
      </c>
      <c r="D4624" t="s">
        <v>296</v>
      </c>
      <c r="E4624">
        <v>0.4199</v>
      </c>
      <c r="I4624" t="s">
        <v>294</v>
      </c>
      <c r="J4624">
        <v>0.4199</v>
      </c>
    </row>
    <row r="4625" spans="1:10" x14ac:dyDescent="0.25">
      <c r="A4625" t="s">
        <v>293</v>
      </c>
      <c r="B4625" t="s">
        <v>294</v>
      </c>
      <c r="C4625">
        <v>37254103152</v>
      </c>
      <c r="D4625" t="s">
        <v>296</v>
      </c>
      <c r="E4625">
        <v>0.4199</v>
      </c>
      <c r="I4625" t="s">
        <v>294</v>
      </c>
      <c r="J4625">
        <v>0.4199</v>
      </c>
    </row>
    <row r="4626" spans="1:10" x14ac:dyDescent="0.25">
      <c r="A4626" t="s">
        <v>293</v>
      </c>
      <c r="B4626" t="s">
        <v>294</v>
      </c>
      <c r="C4626">
        <v>37258822030</v>
      </c>
      <c r="D4626" t="s">
        <v>296</v>
      </c>
      <c r="E4626">
        <v>0.4199</v>
      </c>
      <c r="I4626" t="s">
        <v>294</v>
      </c>
      <c r="J4626">
        <v>0.4199</v>
      </c>
    </row>
    <row r="4627" spans="1:10" x14ac:dyDescent="0.25">
      <c r="A4627" t="s">
        <v>293</v>
      </c>
      <c r="B4627" t="s">
        <v>294</v>
      </c>
      <c r="C4627">
        <v>37258822049</v>
      </c>
      <c r="D4627" t="s">
        <v>296</v>
      </c>
      <c r="E4627">
        <v>0.4199</v>
      </c>
      <c r="I4627" t="s">
        <v>294</v>
      </c>
      <c r="J4627">
        <v>0.4199</v>
      </c>
    </row>
    <row r="4628" spans="1:10" x14ac:dyDescent="0.25">
      <c r="A4628" t="s">
        <v>293</v>
      </c>
      <c r="B4628" t="s">
        <v>294</v>
      </c>
      <c r="C4628">
        <v>37258822060</v>
      </c>
      <c r="D4628" t="s">
        <v>296</v>
      </c>
      <c r="E4628">
        <v>0.4199</v>
      </c>
      <c r="I4628" t="s">
        <v>294</v>
      </c>
      <c r="J4628">
        <v>0.4199</v>
      </c>
    </row>
    <row r="4629" spans="1:10" x14ac:dyDescent="0.25">
      <c r="A4629" t="s">
        <v>293</v>
      </c>
      <c r="B4629" t="s">
        <v>294</v>
      </c>
      <c r="C4629">
        <v>37258822013</v>
      </c>
      <c r="D4629" t="s">
        <v>296</v>
      </c>
      <c r="E4629">
        <v>0.4199</v>
      </c>
      <c r="I4629" t="s">
        <v>294</v>
      </c>
      <c r="J4629">
        <v>0.4199</v>
      </c>
    </row>
    <row r="4630" spans="1:10" x14ac:dyDescent="0.25">
      <c r="A4630" t="s">
        <v>293</v>
      </c>
      <c r="B4630" t="s">
        <v>294</v>
      </c>
      <c r="C4630">
        <v>37253258615</v>
      </c>
      <c r="D4630" t="s">
        <v>296</v>
      </c>
      <c r="E4630">
        <v>0.4199</v>
      </c>
      <c r="I4630" t="s">
        <v>294</v>
      </c>
      <c r="J4630">
        <v>0.4199</v>
      </c>
    </row>
    <row r="4631" spans="1:10" x14ac:dyDescent="0.25">
      <c r="A4631" t="s">
        <v>293</v>
      </c>
      <c r="B4631" t="s">
        <v>294</v>
      </c>
      <c r="C4631" s="1">
        <v>373000000000</v>
      </c>
      <c r="D4631" t="s">
        <v>296</v>
      </c>
      <c r="E4631">
        <v>0.4199</v>
      </c>
      <c r="I4631" t="s">
        <v>294</v>
      </c>
      <c r="J4631">
        <v>0.4199</v>
      </c>
    </row>
    <row r="4632" spans="1:10" x14ac:dyDescent="0.25">
      <c r="A4632" t="s">
        <v>293</v>
      </c>
      <c r="B4632" t="s">
        <v>294</v>
      </c>
      <c r="C4632">
        <v>37253258863</v>
      </c>
      <c r="D4632" t="s">
        <v>296</v>
      </c>
      <c r="E4632">
        <v>0.4199</v>
      </c>
      <c r="I4632" t="s">
        <v>294</v>
      </c>
      <c r="J4632">
        <v>0.4199</v>
      </c>
    </row>
    <row r="4633" spans="1:10" x14ac:dyDescent="0.25">
      <c r="A4633" t="s">
        <v>293</v>
      </c>
      <c r="B4633" t="s">
        <v>294</v>
      </c>
      <c r="C4633">
        <v>37254111004</v>
      </c>
      <c r="D4633" t="s">
        <v>296</v>
      </c>
      <c r="E4633">
        <v>0.4199</v>
      </c>
      <c r="I4633" t="s">
        <v>294</v>
      </c>
      <c r="J4633">
        <v>0.4199</v>
      </c>
    </row>
    <row r="4634" spans="1:10" x14ac:dyDescent="0.25">
      <c r="A4634" t="s">
        <v>293</v>
      </c>
      <c r="B4634" t="s">
        <v>294</v>
      </c>
      <c r="C4634">
        <v>3725321623</v>
      </c>
      <c r="D4634" t="s">
        <v>296</v>
      </c>
      <c r="E4634">
        <v>0.4199</v>
      </c>
      <c r="I4634" t="s">
        <v>294</v>
      </c>
      <c r="J4634">
        <v>0.4199</v>
      </c>
    </row>
    <row r="4635" spans="1:10" x14ac:dyDescent="0.25">
      <c r="A4635" t="s">
        <v>293</v>
      </c>
      <c r="B4635" t="s">
        <v>294</v>
      </c>
      <c r="C4635">
        <v>3725321622</v>
      </c>
      <c r="D4635" t="s">
        <v>296</v>
      </c>
      <c r="E4635">
        <v>0.4199</v>
      </c>
      <c r="I4635" t="s">
        <v>294</v>
      </c>
      <c r="J4635">
        <v>0.4199</v>
      </c>
    </row>
    <row r="4636" spans="1:10" x14ac:dyDescent="0.25">
      <c r="A4636" t="s">
        <v>293</v>
      </c>
      <c r="B4636" t="s">
        <v>294</v>
      </c>
      <c r="C4636">
        <v>3725321639</v>
      </c>
      <c r="D4636" t="s">
        <v>296</v>
      </c>
      <c r="E4636">
        <v>0.4199</v>
      </c>
      <c r="I4636" t="s">
        <v>294</v>
      </c>
      <c r="J4636">
        <v>0.4199</v>
      </c>
    </row>
    <row r="4637" spans="1:10" x14ac:dyDescent="0.25">
      <c r="A4637" t="s">
        <v>293</v>
      </c>
      <c r="B4637" t="s">
        <v>294</v>
      </c>
      <c r="C4637">
        <v>372531046</v>
      </c>
      <c r="D4637" t="s">
        <v>296</v>
      </c>
      <c r="E4637">
        <v>0.4199</v>
      </c>
      <c r="I4637" t="s">
        <v>294</v>
      </c>
      <c r="J4637">
        <v>0.4199</v>
      </c>
    </row>
    <row r="4638" spans="1:10" x14ac:dyDescent="0.25">
      <c r="A4638" t="s">
        <v>293</v>
      </c>
      <c r="B4638" t="s">
        <v>294</v>
      </c>
      <c r="C4638">
        <v>372531040</v>
      </c>
      <c r="D4638" t="s">
        <v>296</v>
      </c>
      <c r="E4638">
        <v>0.4199</v>
      </c>
      <c r="I4638" t="s">
        <v>294</v>
      </c>
      <c r="J4638">
        <v>0.4199</v>
      </c>
    </row>
    <row r="4639" spans="1:10" x14ac:dyDescent="0.25">
      <c r="A4639" t="s">
        <v>293</v>
      </c>
      <c r="B4639" t="s">
        <v>294</v>
      </c>
      <c r="C4639">
        <v>372531050</v>
      </c>
      <c r="D4639" t="s">
        <v>296</v>
      </c>
      <c r="E4639">
        <v>0.4199</v>
      </c>
      <c r="I4639" t="s">
        <v>294</v>
      </c>
      <c r="J4639">
        <v>0.4199</v>
      </c>
    </row>
    <row r="4640" spans="1:10" x14ac:dyDescent="0.25">
      <c r="A4640" t="s">
        <v>293</v>
      </c>
      <c r="B4640" t="s">
        <v>294</v>
      </c>
      <c r="C4640">
        <v>372531025</v>
      </c>
      <c r="D4640" t="s">
        <v>296</v>
      </c>
      <c r="E4640">
        <v>0.4199</v>
      </c>
      <c r="I4640" t="s">
        <v>294</v>
      </c>
      <c r="J4640">
        <v>0.4199</v>
      </c>
    </row>
    <row r="4641" spans="1:10" x14ac:dyDescent="0.25">
      <c r="A4641" t="s">
        <v>293</v>
      </c>
      <c r="B4641" t="s">
        <v>294</v>
      </c>
      <c r="C4641">
        <v>372531036</v>
      </c>
      <c r="D4641" t="s">
        <v>296</v>
      </c>
      <c r="E4641">
        <v>0.4199</v>
      </c>
      <c r="I4641" t="s">
        <v>294</v>
      </c>
      <c r="J4641">
        <v>0.4199</v>
      </c>
    </row>
    <row r="4642" spans="1:10" x14ac:dyDescent="0.25">
      <c r="A4642" t="s">
        <v>293</v>
      </c>
      <c r="B4642" t="s">
        <v>294</v>
      </c>
      <c r="C4642">
        <v>372531083</v>
      </c>
      <c r="D4642" t="s">
        <v>296</v>
      </c>
      <c r="E4642">
        <v>0.4199</v>
      </c>
      <c r="I4642" t="s">
        <v>294</v>
      </c>
      <c r="J4642">
        <v>0.4199</v>
      </c>
    </row>
    <row r="4643" spans="1:10" x14ac:dyDescent="0.25">
      <c r="A4643" t="s">
        <v>293</v>
      </c>
      <c r="B4643" t="s">
        <v>294</v>
      </c>
      <c r="C4643">
        <v>37256166957</v>
      </c>
      <c r="D4643" t="s">
        <v>296</v>
      </c>
      <c r="E4643">
        <v>0.4199</v>
      </c>
      <c r="I4643" t="s">
        <v>294</v>
      </c>
      <c r="J4643">
        <v>0.4199</v>
      </c>
    </row>
    <row r="4644" spans="1:10" x14ac:dyDescent="0.25">
      <c r="A4644" t="s">
        <v>293</v>
      </c>
      <c r="B4644" t="s">
        <v>294</v>
      </c>
      <c r="C4644">
        <v>37253216389</v>
      </c>
      <c r="D4644" t="s">
        <v>296</v>
      </c>
      <c r="E4644">
        <v>0.4199</v>
      </c>
      <c r="I4644" t="s">
        <v>294</v>
      </c>
      <c r="J4644">
        <v>0.4199</v>
      </c>
    </row>
    <row r="4645" spans="1:10" x14ac:dyDescent="0.25">
      <c r="A4645" t="s">
        <v>293</v>
      </c>
      <c r="B4645" t="s">
        <v>294</v>
      </c>
      <c r="C4645">
        <v>3725429026</v>
      </c>
      <c r="D4645" t="s">
        <v>296</v>
      </c>
      <c r="E4645">
        <v>0.4199</v>
      </c>
      <c r="I4645" t="s">
        <v>294</v>
      </c>
      <c r="J4645">
        <v>0.4199</v>
      </c>
    </row>
    <row r="4646" spans="1:10" x14ac:dyDescent="0.25">
      <c r="A4646" t="s">
        <v>293</v>
      </c>
      <c r="B4646" t="s">
        <v>294</v>
      </c>
      <c r="C4646">
        <v>37253216070</v>
      </c>
      <c r="D4646" t="s">
        <v>296</v>
      </c>
      <c r="E4646">
        <v>0.4199</v>
      </c>
      <c r="I4646" t="s">
        <v>294</v>
      </c>
      <c r="J4646">
        <v>0.4199</v>
      </c>
    </row>
    <row r="4647" spans="1:10" x14ac:dyDescent="0.25">
      <c r="A4647" t="s">
        <v>293</v>
      </c>
      <c r="B4647" t="s">
        <v>294</v>
      </c>
      <c r="C4647">
        <v>37259441989</v>
      </c>
      <c r="D4647" t="s">
        <v>296</v>
      </c>
      <c r="E4647">
        <v>0.4199</v>
      </c>
      <c r="I4647" t="s">
        <v>294</v>
      </c>
      <c r="J4647">
        <v>0.4199</v>
      </c>
    </row>
    <row r="4648" spans="1:10" x14ac:dyDescent="0.25">
      <c r="A4648" t="s">
        <v>293</v>
      </c>
      <c r="B4648" t="s">
        <v>294</v>
      </c>
      <c r="C4648">
        <v>37259441988</v>
      </c>
      <c r="D4648" t="s">
        <v>296</v>
      </c>
      <c r="E4648">
        <v>0.4199</v>
      </c>
      <c r="I4648" t="s">
        <v>294</v>
      </c>
      <c r="J4648">
        <v>0.4199</v>
      </c>
    </row>
    <row r="4649" spans="1:10" x14ac:dyDescent="0.25">
      <c r="A4649" t="s">
        <v>293</v>
      </c>
      <c r="B4649" t="s">
        <v>294</v>
      </c>
      <c r="C4649">
        <v>37259441985</v>
      </c>
      <c r="D4649" t="s">
        <v>296</v>
      </c>
      <c r="E4649">
        <v>0.4199</v>
      </c>
      <c r="I4649" t="s">
        <v>294</v>
      </c>
      <c r="J4649">
        <v>0.4199</v>
      </c>
    </row>
    <row r="4650" spans="1:10" x14ac:dyDescent="0.25">
      <c r="A4650" t="s">
        <v>293</v>
      </c>
      <c r="B4650" t="s">
        <v>294</v>
      </c>
      <c r="C4650">
        <v>37259441984</v>
      </c>
      <c r="D4650" t="s">
        <v>296</v>
      </c>
      <c r="E4650">
        <v>0.4199</v>
      </c>
      <c r="I4650" t="s">
        <v>294</v>
      </c>
      <c r="J4650">
        <v>0.4199</v>
      </c>
    </row>
    <row r="4651" spans="1:10" x14ac:dyDescent="0.25">
      <c r="A4651" t="s">
        <v>293</v>
      </c>
      <c r="B4651" t="s">
        <v>294</v>
      </c>
      <c r="C4651">
        <v>37259441987</v>
      </c>
      <c r="D4651" t="s">
        <v>296</v>
      </c>
      <c r="E4651">
        <v>0.4199</v>
      </c>
      <c r="I4651" t="s">
        <v>294</v>
      </c>
      <c r="J4651">
        <v>0.4199</v>
      </c>
    </row>
    <row r="4652" spans="1:10" x14ac:dyDescent="0.25">
      <c r="A4652" t="s">
        <v>293</v>
      </c>
      <c r="B4652" t="s">
        <v>294</v>
      </c>
      <c r="C4652">
        <v>37259441986</v>
      </c>
      <c r="D4652" t="s">
        <v>296</v>
      </c>
      <c r="E4652">
        <v>0.4199</v>
      </c>
      <c r="I4652" t="s">
        <v>294</v>
      </c>
      <c r="J4652">
        <v>0.4199</v>
      </c>
    </row>
    <row r="4653" spans="1:10" x14ac:dyDescent="0.25">
      <c r="A4653" t="s">
        <v>293</v>
      </c>
      <c r="B4653" t="s">
        <v>294</v>
      </c>
      <c r="C4653">
        <v>37259441983</v>
      </c>
      <c r="D4653" t="s">
        <v>296</v>
      </c>
      <c r="E4653">
        <v>0.4199</v>
      </c>
      <c r="I4653" t="s">
        <v>294</v>
      </c>
      <c r="J4653">
        <v>0.4199</v>
      </c>
    </row>
    <row r="4654" spans="1:10" x14ac:dyDescent="0.25">
      <c r="A4654" t="s">
        <v>293</v>
      </c>
      <c r="B4654" t="s">
        <v>294</v>
      </c>
      <c r="C4654">
        <v>37259441982</v>
      </c>
      <c r="D4654" t="s">
        <v>296</v>
      </c>
      <c r="E4654">
        <v>0.4199</v>
      </c>
      <c r="I4654" t="s">
        <v>294</v>
      </c>
      <c r="J4654">
        <v>0.4199</v>
      </c>
    </row>
    <row r="4655" spans="1:10" x14ac:dyDescent="0.25">
      <c r="A4655" t="s">
        <v>293</v>
      </c>
      <c r="B4655" t="s">
        <v>294</v>
      </c>
      <c r="C4655">
        <v>37256163734</v>
      </c>
      <c r="D4655" t="s">
        <v>296</v>
      </c>
      <c r="E4655">
        <v>0.4199</v>
      </c>
      <c r="I4655" t="s">
        <v>294</v>
      </c>
      <c r="J4655">
        <v>0.4199</v>
      </c>
    </row>
    <row r="4656" spans="1:10" x14ac:dyDescent="0.25">
      <c r="A4656" t="s">
        <v>293</v>
      </c>
      <c r="B4656" t="s">
        <v>294</v>
      </c>
      <c r="C4656">
        <v>3725310538</v>
      </c>
      <c r="D4656" t="s">
        <v>296</v>
      </c>
      <c r="E4656">
        <v>0.4199</v>
      </c>
      <c r="I4656" t="s">
        <v>294</v>
      </c>
      <c r="J4656">
        <v>0.4199</v>
      </c>
    </row>
    <row r="4657" spans="1:10" x14ac:dyDescent="0.25">
      <c r="A4657" t="s">
        <v>293</v>
      </c>
      <c r="B4657" t="s">
        <v>294</v>
      </c>
      <c r="C4657">
        <v>3725310553</v>
      </c>
      <c r="D4657" t="s">
        <v>296</v>
      </c>
      <c r="E4657">
        <v>0.4199</v>
      </c>
      <c r="I4657" t="s">
        <v>294</v>
      </c>
      <c r="J4657">
        <v>0.4199</v>
      </c>
    </row>
    <row r="4658" spans="1:10" x14ac:dyDescent="0.25">
      <c r="A4658" t="s">
        <v>293</v>
      </c>
      <c r="B4658" t="s">
        <v>294</v>
      </c>
      <c r="C4658">
        <v>3725310552</v>
      </c>
      <c r="D4658" t="s">
        <v>296</v>
      </c>
      <c r="E4658">
        <v>0.4199</v>
      </c>
      <c r="I4658" t="s">
        <v>294</v>
      </c>
      <c r="J4658">
        <v>0.4199</v>
      </c>
    </row>
    <row r="4659" spans="1:10" x14ac:dyDescent="0.25">
      <c r="A4659" t="s">
        <v>293</v>
      </c>
      <c r="B4659" t="s">
        <v>294</v>
      </c>
      <c r="C4659">
        <v>3725310859</v>
      </c>
      <c r="D4659" t="s">
        <v>296</v>
      </c>
      <c r="E4659">
        <v>0.4199</v>
      </c>
      <c r="I4659" t="s">
        <v>294</v>
      </c>
      <c r="J4659">
        <v>0.4199</v>
      </c>
    </row>
    <row r="4660" spans="1:10" x14ac:dyDescent="0.25">
      <c r="A4660" t="s">
        <v>293</v>
      </c>
      <c r="B4660" t="s">
        <v>294</v>
      </c>
      <c r="C4660">
        <v>37256152471</v>
      </c>
      <c r="D4660" t="s">
        <v>296</v>
      </c>
      <c r="E4660">
        <v>0.4199</v>
      </c>
      <c r="I4660" t="s">
        <v>294</v>
      </c>
      <c r="J4660">
        <v>0.4199</v>
      </c>
    </row>
    <row r="4661" spans="1:10" x14ac:dyDescent="0.25">
      <c r="A4661" t="s">
        <v>293</v>
      </c>
      <c r="B4661" t="s">
        <v>294</v>
      </c>
      <c r="C4661">
        <v>37256152469</v>
      </c>
      <c r="D4661" t="s">
        <v>296</v>
      </c>
      <c r="E4661">
        <v>0.4199</v>
      </c>
      <c r="I4661" t="s">
        <v>294</v>
      </c>
      <c r="J4661">
        <v>0.4199</v>
      </c>
    </row>
    <row r="4662" spans="1:10" x14ac:dyDescent="0.25">
      <c r="A4662" t="s">
        <v>293</v>
      </c>
      <c r="B4662" t="s">
        <v>294</v>
      </c>
      <c r="C4662">
        <v>37256152376</v>
      </c>
      <c r="D4662" t="s">
        <v>296</v>
      </c>
      <c r="E4662">
        <v>0.4199</v>
      </c>
      <c r="I4662" t="s">
        <v>294</v>
      </c>
      <c r="J4662">
        <v>0.4199</v>
      </c>
    </row>
    <row r="4663" spans="1:10" x14ac:dyDescent="0.25">
      <c r="A4663" t="s">
        <v>293</v>
      </c>
      <c r="B4663" t="s">
        <v>294</v>
      </c>
      <c r="C4663">
        <v>37256152371</v>
      </c>
      <c r="D4663" t="s">
        <v>296</v>
      </c>
      <c r="E4663">
        <v>0.4199</v>
      </c>
      <c r="I4663" t="s">
        <v>294</v>
      </c>
      <c r="J4663">
        <v>0.4199</v>
      </c>
    </row>
    <row r="4664" spans="1:10" x14ac:dyDescent="0.25">
      <c r="A4664" t="s">
        <v>293</v>
      </c>
      <c r="B4664" t="s">
        <v>294</v>
      </c>
      <c r="C4664">
        <v>37256152784</v>
      </c>
      <c r="D4664" t="s">
        <v>296</v>
      </c>
      <c r="E4664">
        <v>0.4199</v>
      </c>
      <c r="I4664" t="s">
        <v>294</v>
      </c>
      <c r="J4664">
        <v>0.4199</v>
      </c>
    </row>
    <row r="4665" spans="1:10" x14ac:dyDescent="0.25">
      <c r="A4665" t="s">
        <v>293</v>
      </c>
      <c r="B4665" t="s">
        <v>294</v>
      </c>
      <c r="C4665">
        <v>37253137157</v>
      </c>
      <c r="D4665" t="s">
        <v>296</v>
      </c>
      <c r="E4665">
        <v>0.4199</v>
      </c>
      <c r="I4665" t="s">
        <v>294</v>
      </c>
      <c r="J4665">
        <v>0.4199</v>
      </c>
    </row>
    <row r="4666" spans="1:10" x14ac:dyDescent="0.25">
      <c r="A4666" t="s">
        <v>293</v>
      </c>
      <c r="B4666" t="s">
        <v>294</v>
      </c>
      <c r="C4666">
        <v>37253680</v>
      </c>
      <c r="D4666" t="s">
        <v>297</v>
      </c>
      <c r="E4666">
        <v>0.43290000000000001</v>
      </c>
      <c r="I4666" t="s">
        <v>294</v>
      </c>
      <c r="J4666">
        <v>0.43290000000000001</v>
      </c>
    </row>
    <row r="4667" spans="1:10" x14ac:dyDescent="0.25">
      <c r="A4667" t="s">
        <v>293</v>
      </c>
      <c r="B4667" t="s">
        <v>294</v>
      </c>
      <c r="C4667">
        <v>37253680</v>
      </c>
      <c r="D4667" t="s">
        <v>298</v>
      </c>
      <c r="E4667">
        <v>4.9399999999999999E-2</v>
      </c>
      <c r="I4667" t="s">
        <v>294</v>
      </c>
      <c r="J4667">
        <v>4.9399999999999999E-2</v>
      </c>
    </row>
    <row r="4668" spans="1:10" x14ac:dyDescent="0.25">
      <c r="A4668" t="s">
        <v>293</v>
      </c>
      <c r="B4668" t="s">
        <v>294</v>
      </c>
      <c r="C4668">
        <v>37253681</v>
      </c>
      <c r="D4668" t="s">
        <v>297</v>
      </c>
      <c r="E4668">
        <v>0.43290000000000001</v>
      </c>
      <c r="I4668" t="s">
        <v>294</v>
      </c>
      <c r="J4668">
        <v>0.43290000000000001</v>
      </c>
    </row>
    <row r="4669" spans="1:10" x14ac:dyDescent="0.25">
      <c r="A4669" t="s">
        <v>293</v>
      </c>
      <c r="B4669" t="s">
        <v>294</v>
      </c>
      <c r="C4669">
        <v>37253681</v>
      </c>
      <c r="D4669" t="s">
        <v>298</v>
      </c>
      <c r="E4669">
        <v>4.9399999999999999E-2</v>
      </c>
      <c r="I4669" t="s">
        <v>294</v>
      </c>
      <c r="J4669">
        <v>4.9399999999999999E-2</v>
      </c>
    </row>
    <row r="4670" spans="1:10" x14ac:dyDescent="0.25">
      <c r="A4670" t="s">
        <v>293</v>
      </c>
      <c r="B4670" t="s">
        <v>294</v>
      </c>
      <c r="C4670">
        <v>37253682</v>
      </c>
      <c r="D4670" t="s">
        <v>297</v>
      </c>
      <c r="E4670">
        <v>0.43290000000000001</v>
      </c>
      <c r="I4670" t="s">
        <v>294</v>
      </c>
      <c r="J4670">
        <v>0.43290000000000001</v>
      </c>
    </row>
    <row r="4671" spans="1:10" x14ac:dyDescent="0.25">
      <c r="A4671" t="s">
        <v>293</v>
      </c>
      <c r="B4671" t="s">
        <v>294</v>
      </c>
      <c r="C4671">
        <v>37253682</v>
      </c>
      <c r="D4671" t="s">
        <v>298</v>
      </c>
      <c r="E4671">
        <v>4.9399999999999999E-2</v>
      </c>
      <c r="I4671" t="s">
        <v>294</v>
      </c>
      <c r="J4671">
        <v>4.9399999999999999E-2</v>
      </c>
    </row>
    <row r="4672" spans="1:10" x14ac:dyDescent="0.25">
      <c r="A4672" t="s">
        <v>293</v>
      </c>
      <c r="B4672" t="s">
        <v>294</v>
      </c>
      <c r="C4672">
        <v>37254010</v>
      </c>
      <c r="D4672" t="s">
        <v>296</v>
      </c>
      <c r="E4672">
        <v>0.4199</v>
      </c>
      <c r="I4672" t="s">
        <v>294</v>
      </c>
      <c r="J4672">
        <v>0.4199</v>
      </c>
    </row>
    <row r="4673" spans="1:10" x14ac:dyDescent="0.25">
      <c r="A4673" t="s">
        <v>293</v>
      </c>
      <c r="B4673" t="s">
        <v>294</v>
      </c>
      <c r="C4673">
        <v>37254004</v>
      </c>
      <c r="D4673" t="s">
        <v>297</v>
      </c>
      <c r="E4673">
        <v>0.43290000000000001</v>
      </c>
      <c r="I4673" t="s">
        <v>294</v>
      </c>
      <c r="J4673">
        <v>0.43290000000000001</v>
      </c>
    </row>
    <row r="4674" spans="1:10" x14ac:dyDescent="0.25">
      <c r="A4674" t="s">
        <v>293</v>
      </c>
      <c r="B4674" t="s">
        <v>294</v>
      </c>
      <c r="C4674">
        <v>37254004</v>
      </c>
      <c r="D4674" t="s">
        <v>298</v>
      </c>
      <c r="E4674">
        <v>4.9399999999999999E-2</v>
      </c>
      <c r="I4674" t="s">
        <v>294</v>
      </c>
      <c r="J4674">
        <v>4.9399999999999999E-2</v>
      </c>
    </row>
    <row r="4675" spans="1:10" x14ac:dyDescent="0.25">
      <c r="A4675" t="s">
        <v>293</v>
      </c>
      <c r="B4675" t="s">
        <v>294</v>
      </c>
      <c r="C4675">
        <v>37254005</v>
      </c>
      <c r="D4675" t="s">
        <v>297</v>
      </c>
      <c r="E4675">
        <v>0.43290000000000001</v>
      </c>
      <c r="I4675" t="s">
        <v>294</v>
      </c>
      <c r="J4675">
        <v>0.43290000000000001</v>
      </c>
    </row>
    <row r="4676" spans="1:10" x14ac:dyDescent="0.25">
      <c r="A4676" t="s">
        <v>293</v>
      </c>
      <c r="B4676" t="s">
        <v>294</v>
      </c>
      <c r="C4676">
        <v>37254005</v>
      </c>
      <c r="D4676" t="s">
        <v>298</v>
      </c>
      <c r="E4676">
        <v>4.9399999999999999E-2</v>
      </c>
      <c r="I4676" t="s">
        <v>294</v>
      </c>
      <c r="J4676">
        <v>4.9399999999999999E-2</v>
      </c>
    </row>
    <row r="4677" spans="1:10" x14ac:dyDescent="0.25">
      <c r="A4677" t="s">
        <v>293</v>
      </c>
      <c r="B4677" t="s">
        <v>294</v>
      </c>
      <c r="C4677">
        <v>37254135</v>
      </c>
      <c r="D4677" t="s">
        <v>296</v>
      </c>
      <c r="E4677">
        <v>0.4199</v>
      </c>
      <c r="I4677" t="s">
        <v>294</v>
      </c>
      <c r="J4677">
        <v>0.4199</v>
      </c>
    </row>
    <row r="4678" spans="1:10" x14ac:dyDescent="0.25">
      <c r="A4678" t="s">
        <v>293</v>
      </c>
      <c r="B4678" t="s">
        <v>294</v>
      </c>
      <c r="C4678">
        <v>37254110</v>
      </c>
      <c r="D4678" t="s">
        <v>296</v>
      </c>
      <c r="E4678">
        <v>0.4199</v>
      </c>
      <c r="I4678" t="s">
        <v>294</v>
      </c>
      <c r="J4678">
        <v>0.4199</v>
      </c>
    </row>
    <row r="4679" spans="1:10" x14ac:dyDescent="0.25">
      <c r="A4679" t="s">
        <v>293</v>
      </c>
      <c r="B4679" t="s">
        <v>294</v>
      </c>
      <c r="C4679">
        <v>37253158</v>
      </c>
      <c r="D4679" t="s">
        <v>296</v>
      </c>
      <c r="E4679">
        <v>0.4199</v>
      </c>
      <c r="I4679" t="s">
        <v>294</v>
      </c>
      <c r="J4679">
        <v>0.4199</v>
      </c>
    </row>
    <row r="4680" spans="1:10" x14ac:dyDescent="0.25">
      <c r="A4680" t="s">
        <v>293</v>
      </c>
      <c r="B4680" t="s">
        <v>294</v>
      </c>
      <c r="C4680">
        <v>37253151</v>
      </c>
      <c r="D4680" t="s">
        <v>296</v>
      </c>
      <c r="E4680">
        <v>0.4199</v>
      </c>
      <c r="I4680" t="s">
        <v>294</v>
      </c>
      <c r="J4680">
        <v>0.4199</v>
      </c>
    </row>
    <row r="4681" spans="1:10" x14ac:dyDescent="0.25">
      <c r="A4681" t="s">
        <v>293</v>
      </c>
      <c r="B4681" t="s">
        <v>294</v>
      </c>
      <c r="C4681">
        <v>37253133</v>
      </c>
      <c r="D4681" t="s">
        <v>296</v>
      </c>
      <c r="E4681">
        <v>0.4199</v>
      </c>
      <c r="I4681" t="s">
        <v>294</v>
      </c>
      <c r="J4681">
        <v>0.4199</v>
      </c>
    </row>
    <row r="4682" spans="1:10" x14ac:dyDescent="0.25">
      <c r="A4682" t="s">
        <v>293</v>
      </c>
      <c r="B4682" t="s">
        <v>294</v>
      </c>
      <c r="C4682">
        <v>37253125</v>
      </c>
      <c r="D4682" t="s">
        <v>296</v>
      </c>
      <c r="E4682">
        <v>0.4199</v>
      </c>
      <c r="I4682" t="s">
        <v>294</v>
      </c>
      <c r="J4682">
        <v>0.4199</v>
      </c>
    </row>
    <row r="4683" spans="1:10" x14ac:dyDescent="0.25">
      <c r="A4683" t="s">
        <v>293</v>
      </c>
      <c r="B4683" t="s">
        <v>294</v>
      </c>
      <c r="C4683">
        <v>37253225</v>
      </c>
      <c r="D4683" t="s">
        <v>297</v>
      </c>
      <c r="E4683">
        <v>0.43290000000000001</v>
      </c>
      <c r="I4683" t="s">
        <v>294</v>
      </c>
      <c r="J4683">
        <v>0.43290000000000001</v>
      </c>
    </row>
    <row r="4684" spans="1:10" x14ac:dyDescent="0.25">
      <c r="A4684" t="s">
        <v>293</v>
      </c>
      <c r="B4684" t="s">
        <v>294</v>
      </c>
      <c r="C4684">
        <v>37253225</v>
      </c>
      <c r="D4684" t="s">
        <v>298</v>
      </c>
      <c r="E4684">
        <v>4.9399999999999999E-2</v>
      </c>
      <c r="I4684" t="s">
        <v>294</v>
      </c>
      <c r="J4684">
        <v>4.9399999999999999E-2</v>
      </c>
    </row>
    <row r="4685" spans="1:10" x14ac:dyDescent="0.25">
      <c r="A4685" t="s">
        <v>293</v>
      </c>
      <c r="B4685" t="s">
        <v>294</v>
      </c>
      <c r="C4685">
        <v>37253226</v>
      </c>
      <c r="D4685" t="s">
        <v>297</v>
      </c>
      <c r="E4685">
        <v>0.43290000000000001</v>
      </c>
      <c r="I4685" t="s">
        <v>294</v>
      </c>
      <c r="J4685">
        <v>0.43290000000000001</v>
      </c>
    </row>
    <row r="4686" spans="1:10" x14ac:dyDescent="0.25">
      <c r="A4686" t="s">
        <v>293</v>
      </c>
      <c r="B4686" t="s">
        <v>294</v>
      </c>
      <c r="C4686">
        <v>37253226</v>
      </c>
      <c r="D4686" t="s">
        <v>298</v>
      </c>
      <c r="E4686">
        <v>4.9399999999999999E-2</v>
      </c>
      <c r="I4686" t="s">
        <v>294</v>
      </c>
      <c r="J4686">
        <v>4.9399999999999999E-2</v>
      </c>
    </row>
    <row r="4687" spans="1:10" x14ac:dyDescent="0.25">
      <c r="A4687" t="s">
        <v>293</v>
      </c>
      <c r="B4687" t="s">
        <v>294</v>
      </c>
      <c r="C4687">
        <v>37253229</v>
      </c>
      <c r="D4687" t="s">
        <v>297</v>
      </c>
      <c r="E4687">
        <v>0.43290000000000001</v>
      </c>
      <c r="I4687" t="s">
        <v>294</v>
      </c>
      <c r="J4687">
        <v>0.43290000000000001</v>
      </c>
    </row>
    <row r="4688" spans="1:10" x14ac:dyDescent="0.25">
      <c r="A4688" t="s">
        <v>293</v>
      </c>
      <c r="B4688" t="s">
        <v>294</v>
      </c>
      <c r="C4688">
        <v>37253229</v>
      </c>
      <c r="D4688" t="s">
        <v>298</v>
      </c>
      <c r="E4688">
        <v>4.9399999999999999E-2</v>
      </c>
      <c r="I4688" t="s">
        <v>294</v>
      </c>
      <c r="J4688">
        <v>4.9399999999999999E-2</v>
      </c>
    </row>
    <row r="4689" spans="1:10" x14ac:dyDescent="0.25">
      <c r="A4689" t="s">
        <v>293</v>
      </c>
      <c r="B4689" t="s">
        <v>294</v>
      </c>
      <c r="C4689">
        <v>37253215</v>
      </c>
      <c r="D4689" t="s">
        <v>296</v>
      </c>
      <c r="E4689">
        <v>0.4199</v>
      </c>
      <c r="I4689" t="s">
        <v>294</v>
      </c>
      <c r="J4689">
        <v>0.4199</v>
      </c>
    </row>
    <row r="4690" spans="1:10" x14ac:dyDescent="0.25">
      <c r="A4690" t="s">
        <v>293</v>
      </c>
      <c r="B4690" t="s">
        <v>294</v>
      </c>
      <c r="C4690">
        <v>37253292</v>
      </c>
      <c r="D4690" t="s">
        <v>297</v>
      </c>
      <c r="E4690">
        <v>0.43290000000000001</v>
      </c>
      <c r="I4690" t="s">
        <v>294</v>
      </c>
      <c r="J4690">
        <v>0.43290000000000001</v>
      </c>
    </row>
    <row r="4691" spans="1:10" x14ac:dyDescent="0.25">
      <c r="A4691" t="s">
        <v>293</v>
      </c>
      <c r="B4691" t="s">
        <v>294</v>
      </c>
      <c r="C4691">
        <v>37253292</v>
      </c>
      <c r="D4691" t="s">
        <v>298</v>
      </c>
      <c r="E4691">
        <v>4.9399999999999999E-2</v>
      </c>
      <c r="I4691" t="s">
        <v>294</v>
      </c>
      <c r="J4691">
        <v>4.9399999999999999E-2</v>
      </c>
    </row>
    <row r="4692" spans="1:10" x14ac:dyDescent="0.25">
      <c r="A4692" t="s">
        <v>293</v>
      </c>
      <c r="B4692" t="s">
        <v>294</v>
      </c>
      <c r="C4692">
        <v>37253284</v>
      </c>
      <c r="D4692" t="s">
        <v>297</v>
      </c>
      <c r="E4692">
        <v>0.43290000000000001</v>
      </c>
      <c r="I4692" t="s">
        <v>294</v>
      </c>
      <c r="J4692">
        <v>0.43290000000000001</v>
      </c>
    </row>
    <row r="4693" spans="1:10" x14ac:dyDescent="0.25">
      <c r="A4693" t="s">
        <v>293</v>
      </c>
      <c r="B4693" t="s">
        <v>294</v>
      </c>
      <c r="C4693">
        <v>37253284</v>
      </c>
      <c r="D4693" t="s">
        <v>298</v>
      </c>
      <c r="E4693">
        <v>4.9399999999999999E-2</v>
      </c>
      <c r="I4693" t="s">
        <v>294</v>
      </c>
      <c r="J4693">
        <v>4.9399999999999999E-2</v>
      </c>
    </row>
    <row r="4694" spans="1:10" x14ac:dyDescent="0.25">
      <c r="A4694" t="s">
        <v>293</v>
      </c>
      <c r="B4694" t="s">
        <v>294</v>
      </c>
      <c r="C4694">
        <v>37253285</v>
      </c>
      <c r="D4694" t="s">
        <v>297</v>
      </c>
      <c r="E4694">
        <v>0.43290000000000001</v>
      </c>
      <c r="I4694" t="s">
        <v>294</v>
      </c>
      <c r="J4694">
        <v>0.43290000000000001</v>
      </c>
    </row>
    <row r="4695" spans="1:10" x14ac:dyDescent="0.25">
      <c r="A4695" t="s">
        <v>293</v>
      </c>
      <c r="B4695" t="s">
        <v>294</v>
      </c>
      <c r="C4695">
        <v>37253285</v>
      </c>
      <c r="D4695" t="s">
        <v>298</v>
      </c>
      <c r="E4695">
        <v>4.9399999999999999E-2</v>
      </c>
      <c r="I4695" t="s">
        <v>294</v>
      </c>
      <c r="J4695">
        <v>4.9399999999999999E-2</v>
      </c>
    </row>
    <row r="4696" spans="1:10" x14ac:dyDescent="0.25">
      <c r="A4696" t="s">
        <v>293</v>
      </c>
      <c r="B4696" t="s">
        <v>294</v>
      </c>
      <c r="C4696">
        <v>37253264</v>
      </c>
      <c r="D4696" t="s">
        <v>297</v>
      </c>
      <c r="E4696">
        <v>0.43290000000000001</v>
      </c>
      <c r="I4696" t="s">
        <v>294</v>
      </c>
      <c r="J4696">
        <v>0.43290000000000001</v>
      </c>
    </row>
    <row r="4697" spans="1:10" x14ac:dyDescent="0.25">
      <c r="A4697" t="s">
        <v>293</v>
      </c>
      <c r="B4697" t="s">
        <v>294</v>
      </c>
      <c r="C4697">
        <v>37253264</v>
      </c>
      <c r="D4697" t="s">
        <v>298</v>
      </c>
      <c r="E4697">
        <v>4.9399999999999999E-2</v>
      </c>
      <c r="I4697" t="s">
        <v>294</v>
      </c>
      <c r="J4697">
        <v>4.9399999999999999E-2</v>
      </c>
    </row>
    <row r="4698" spans="1:10" x14ac:dyDescent="0.25">
      <c r="A4698" t="s">
        <v>293</v>
      </c>
      <c r="B4698" t="s">
        <v>294</v>
      </c>
      <c r="C4698">
        <v>37253267</v>
      </c>
      <c r="D4698" t="s">
        <v>297</v>
      </c>
      <c r="E4698">
        <v>0.43290000000000001</v>
      </c>
      <c r="I4698" t="s">
        <v>294</v>
      </c>
      <c r="J4698">
        <v>0.43290000000000001</v>
      </c>
    </row>
    <row r="4699" spans="1:10" x14ac:dyDescent="0.25">
      <c r="A4699" t="s">
        <v>293</v>
      </c>
      <c r="B4699" t="s">
        <v>294</v>
      </c>
      <c r="C4699">
        <v>37253267</v>
      </c>
      <c r="D4699" t="s">
        <v>298</v>
      </c>
      <c r="E4699">
        <v>4.9399999999999999E-2</v>
      </c>
      <c r="I4699" t="s">
        <v>294</v>
      </c>
      <c r="J4699">
        <v>4.9399999999999999E-2</v>
      </c>
    </row>
    <row r="4700" spans="1:10" x14ac:dyDescent="0.25">
      <c r="A4700" t="s">
        <v>293</v>
      </c>
      <c r="B4700" t="s">
        <v>294</v>
      </c>
      <c r="C4700">
        <v>37253268</v>
      </c>
      <c r="D4700" t="s">
        <v>297</v>
      </c>
      <c r="E4700">
        <v>0.43290000000000001</v>
      </c>
      <c r="I4700" t="s">
        <v>294</v>
      </c>
      <c r="J4700">
        <v>0.43290000000000001</v>
      </c>
    </row>
    <row r="4701" spans="1:10" x14ac:dyDescent="0.25">
      <c r="A4701" t="s">
        <v>293</v>
      </c>
      <c r="B4701" t="s">
        <v>294</v>
      </c>
      <c r="C4701">
        <v>37253268</v>
      </c>
      <c r="D4701" t="s">
        <v>298</v>
      </c>
      <c r="E4701">
        <v>4.9399999999999999E-2</v>
      </c>
      <c r="I4701" t="s">
        <v>294</v>
      </c>
      <c r="J4701">
        <v>4.9399999999999999E-2</v>
      </c>
    </row>
    <row r="4702" spans="1:10" x14ac:dyDescent="0.25">
      <c r="A4702" t="s">
        <v>293</v>
      </c>
      <c r="B4702" t="s">
        <v>294</v>
      </c>
      <c r="C4702">
        <v>37253269</v>
      </c>
      <c r="D4702" t="s">
        <v>297</v>
      </c>
      <c r="E4702">
        <v>0.43290000000000001</v>
      </c>
      <c r="I4702" t="s">
        <v>294</v>
      </c>
      <c r="J4702">
        <v>0.43290000000000001</v>
      </c>
    </row>
    <row r="4703" spans="1:10" x14ac:dyDescent="0.25">
      <c r="A4703" t="s">
        <v>293</v>
      </c>
      <c r="B4703" t="s">
        <v>294</v>
      </c>
      <c r="C4703">
        <v>37253269</v>
      </c>
      <c r="D4703" t="s">
        <v>298</v>
      </c>
      <c r="E4703">
        <v>4.9399999999999999E-2</v>
      </c>
      <c r="I4703" t="s">
        <v>294</v>
      </c>
      <c r="J4703">
        <v>4.9399999999999999E-2</v>
      </c>
    </row>
    <row r="4704" spans="1:10" x14ac:dyDescent="0.25">
      <c r="A4704" t="s">
        <v>293</v>
      </c>
      <c r="B4704" t="s">
        <v>294</v>
      </c>
      <c r="C4704">
        <v>37253363</v>
      </c>
      <c r="D4704" t="s">
        <v>297</v>
      </c>
      <c r="E4704">
        <v>0.43290000000000001</v>
      </c>
      <c r="I4704" t="s">
        <v>294</v>
      </c>
      <c r="J4704">
        <v>0.43290000000000001</v>
      </c>
    </row>
    <row r="4705" spans="1:10" x14ac:dyDescent="0.25">
      <c r="A4705" t="s">
        <v>293</v>
      </c>
      <c r="B4705" t="s">
        <v>294</v>
      </c>
      <c r="C4705">
        <v>37253363</v>
      </c>
      <c r="D4705" t="s">
        <v>298</v>
      </c>
      <c r="E4705">
        <v>4.9399999999999999E-2</v>
      </c>
      <c r="I4705" t="s">
        <v>294</v>
      </c>
      <c r="J4705">
        <v>4.9399999999999999E-2</v>
      </c>
    </row>
    <row r="4706" spans="1:10" x14ac:dyDescent="0.25">
      <c r="A4706" t="s">
        <v>293</v>
      </c>
      <c r="B4706" t="s">
        <v>294</v>
      </c>
      <c r="C4706">
        <v>37253364</v>
      </c>
      <c r="D4706" t="s">
        <v>297</v>
      </c>
      <c r="E4706">
        <v>0.43290000000000001</v>
      </c>
      <c r="I4706" t="s">
        <v>294</v>
      </c>
      <c r="J4706">
        <v>0.43290000000000001</v>
      </c>
    </row>
    <row r="4707" spans="1:10" x14ac:dyDescent="0.25">
      <c r="A4707" t="s">
        <v>293</v>
      </c>
      <c r="B4707" t="s">
        <v>294</v>
      </c>
      <c r="C4707">
        <v>37253364</v>
      </c>
      <c r="D4707" t="s">
        <v>298</v>
      </c>
      <c r="E4707">
        <v>4.9399999999999999E-2</v>
      </c>
      <c r="I4707" t="s">
        <v>294</v>
      </c>
      <c r="J4707">
        <v>4.9399999999999999E-2</v>
      </c>
    </row>
    <row r="4708" spans="1:10" x14ac:dyDescent="0.25">
      <c r="A4708" t="s">
        <v>293</v>
      </c>
      <c r="B4708" t="s">
        <v>294</v>
      </c>
      <c r="C4708">
        <v>37253365</v>
      </c>
      <c r="D4708" t="s">
        <v>297</v>
      </c>
      <c r="E4708">
        <v>0.43290000000000001</v>
      </c>
      <c r="I4708" t="s">
        <v>294</v>
      </c>
      <c r="J4708">
        <v>0.43290000000000001</v>
      </c>
    </row>
    <row r="4709" spans="1:10" x14ac:dyDescent="0.25">
      <c r="A4709" t="s">
        <v>293</v>
      </c>
      <c r="B4709" t="s">
        <v>294</v>
      </c>
      <c r="C4709">
        <v>37253365</v>
      </c>
      <c r="D4709" t="s">
        <v>298</v>
      </c>
      <c r="E4709">
        <v>4.9399999999999999E-2</v>
      </c>
      <c r="I4709" t="s">
        <v>294</v>
      </c>
      <c r="J4709">
        <v>4.9399999999999999E-2</v>
      </c>
    </row>
    <row r="4710" spans="1:10" x14ac:dyDescent="0.25">
      <c r="A4710" t="s">
        <v>293</v>
      </c>
      <c r="B4710" t="s">
        <v>294</v>
      </c>
      <c r="C4710">
        <v>37253366</v>
      </c>
      <c r="D4710" t="s">
        <v>297</v>
      </c>
      <c r="E4710">
        <v>0.43290000000000001</v>
      </c>
      <c r="I4710" t="s">
        <v>294</v>
      </c>
      <c r="J4710">
        <v>0.43290000000000001</v>
      </c>
    </row>
    <row r="4711" spans="1:10" x14ac:dyDescent="0.25">
      <c r="A4711" t="s">
        <v>293</v>
      </c>
      <c r="B4711" t="s">
        <v>294</v>
      </c>
      <c r="C4711">
        <v>37253366</v>
      </c>
      <c r="D4711" t="s">
        <v>298</v>
      </c>
      <c r="E4711">
        <v>4.9399999999999999E-2</v>
      </c>
      <c r="I4711" t="s">
        <v>294</v>
      </c>
      <c r="J4711">
        <v>4.9399999999999999E-2</v>
      </c>
    </row>
    <row r="4712" spans="1:10" x14ac:dyDescent="0.25">
      <c r="A4712" t="s">
        <v>293</v>
      </c>
      <c r="B4712" t="s">
        <v>294</v>
      </c>
      <c r="C4712">
        <v>37253358</v>
      </c>
      <c r="D4712" t="s">
        <v>297</v>
      </c>
      <c r="E4712">
        <v>0.43290000000000001</v>
      </c>
      <c r="I4712" t="s">
        <v>294</v>
      </c>
      <c r="J4712">
        <v>0.43290000000000001</v>
      </c>
    </row>
    <row r="4713" spans="1:10" x14ac:dyDescent="0.25">
      <c r="A4713" t="s">
        <v>293</v>
      </c>
      <c r="B4713" t="s">
        <v>294</v>
      </c>
      <c r="C4713">
        <v>37253358</v>
      </c>
      <c r="D4713" t="s">
        <v>298</v>
      </c>
      <c r="E4713">
        <v>4.9399999999999999E-2</v>
      </c>
      <c r="I4713" t="s">
        <v>294</v>
      </c>
      <c r="J4713">
        <v>4.9399999999999999E-2</v>
      </c>
    </row>
    <row r="4714" spans="1:10" x14ac:dyDescent="0.25">
      <c r="A4714" t="s">
        <v>293</v>
      </c>
      <c r="B4714" t="s">
        <v>294</v>
      </c>
      <c r="C4714">
        <v>37253359</v>
      </c>
      <c r="D4714" t="s">
        <v>297</v>
      </c>
      <c r="E4714">
        <v>0.43290000000000001</v>
      </c>
      <c r="I4714" t="s">
        <v>294</v>
      </c>
      <c r="J4714">
        <v>0.43290000000000001</v>
      </c>
    </row>
    <row r="4715" spans="1:10" x14ac:dyDescent="0.25">
      <c r="A4715" t="s">
        <v>293</v>
      </c>
      <c r="B4715" t="s">
        <v>294</v>
      </c>
      <c r="C4715">
        <v>37253359</v>
      </c>
      <c r="D4715" t="s">
        <v>298</v>
      </c>
      <c r="E4715">
        <v>4.9399999999999999E-2</v>
      </c>
      <c r="I4715" t="s">
        <v>294</v>
      </c>
      <c r="J4715">
        <v>4.9399999999999999E-2</v>
      </c>
    </row>
    <row r="4716" spans="1:10" x14ac:dyDescent="0.25">
      <c r="A4716" t="s">
        <v>293</v>
      </c>
      <c r="B4716" t="s">
        <v>294</v>
      </c>
      <c r="C4716">
        <v>37253345</v>
      </c>
      <c r="D4716" t="s">
        <v>297</v>
      </c>
      <c r="E4716">
        <v>0.43290000000000001</v>
      </c>
      <c r="I4716" t="s">
        <v>294</v>
      </c>
      <c r="J4716">
        <v>0.43290000000000001</v>
      </c>
    </row>
    <row r="4717" spans="1:10" x14ac:dyDescent="0.25">
      <c r="A4717" t="s">
        <v>293</v>
      </c>
      <c r="B4717" t="s">
        <v>294</v>
      </c>
      <c r="C4717">
        <v>37253345</v>
      </c>
      <c r="D4717" t="s">
        <v>298</v>
      </c>
      <c r="E4717">
        <v>4.9399999999999999E-2</v>
      </c>
      <c r="I4717" t="s">
        <v>294</v>
      </c>
      <c r="J4717">
        <v>4.9399999999999999E-2</v>
      </c>
    </row>
    <row r="4718" spans="1:10" x14ac:dyDescent="0.25">
      <c r="A4718" t="s">
        <v>293</v>
      </c>
      <c r="B4718" t="s">
        <v>294</v>
      </c>
      <c r="C4718">
        <v>37253337</v>
      </c>
      <c r="D4718" t="s">
        <v>297</v>
      </c>
      <c r="E4718">
        <v>0.43290000000000001</v>
      </c>
      <c r="I4718" t="s">
        <v>294</v>
      </c>
      <c r="J4718">
        <v>0.43290000000000001</v>
      </c>
    </row>
    <row r="4719" spans="1:10" x14ac:dyDescent="0.25">
      <c r="A4719" t="s">
        <v>293</v>
      </c>
      <c r="B4719" t="s">
        <v>294</v>
      </c>
      <c r="C4719">
        <v>37253337</v>
      </c>
      <c r="D4719" t="s">
        <v>298</v>
      </c>
      <c r="E4719">
        <v>4.9399999999999999E-2</v>
      </c>
      <c r="I4719" t="s">
        <v>294</v>
      </c>
      <c r="J4719">
        <v>4.9399999999999999E-2</v>
      </c>
    </row>
    <row r="4720" spans="1:10" x14ac:dyDescent="0.25">
      <c r="A4720" t="s">
        <v>293</v>
      </c>
      <c r="B4720" t="s">
        <v>294</v>
      </c>
      <c r="C4720">
        <v>37253338</v>
      </c>
      <c r="D4720" t="s">
        <v>297</v>
      </c>
      <c r="E4720">
        <v>0.43290000000000001</v>
      </c>
      <c r="I4720" t="s">
        <v>294</v>
      </c>
      <c r="J4720">
        <v>0.43290000000000001</v>
      </c>
    </row>
    <row r="4721" spans="1:10" x14ac:dyDescent="0.25">
      <c r="A4721" t="s">
        <v>293</v>
      </c>
      <c r="B4721" t="s">
        <v>294</v>
      </c>
      <c r="C4721">
        <v>37253338</v>
      </c>
      <c r="D4721" t="s">
        <v>298</v>
      </c>
      <c r="E4721">
        <v>4.9399999999999999E-2</v>
      </c>
      <c r="I4721" t="s">
        <v>294</v>
      </c>
      <c r="J4721">
        <v>4.9399999999999999E-2</v>
      </c>
    </row>
    <row r="4722" spans="1:10" x14ac:dyDescent="0.25">
      <c r="A4722" t="s">
        <v>293</v>
      </c>
      <c r="B4722" t="s">
        <v>294</v>
      </c>
      <c r="C4722">
        <v>37253339</v>
      </c>
      <c r="D4722" t="s">
        <v>297</v>
      </c>
      <c r="E4722">
        <v>0.43290000000000001</v>
      </c>
      <c r="I4722" t="s">
        <v>294</v>
      </c>
      <c r="J4722">
        <v>0.43290000000000001</v>
      </c>
    </row>
    <row r="4723" spans="1:10" x14ac:dyDescent="0.25">
      <c r="A4723" t="s">
        <v>293</v>
      </c>
      <c r="B4723" t="s">
        <v>294</v>
      </c>
      <c r="C4723">
        <v>37253339</v>
      </c>
      <c r="D4723" t="s">
        <v>298</v>
      </c>
      <c r="E4723">
        <v>4.9399999999999999E-2</v>
      </c>
      <c r="I4723" t="s">
        <v>294</v>
      </c>
      <c r="J4723">
        <v>4.9399999999999999E-2</v>
      </c>
    </row>
    <row r="4724" spans="1:10" x14ac:dyDescent="0.25">
      <c r="A4724" t="s">
        <v>293</v>
      </c>
      <c r="B4724" t="s">
        <v>294</v>
      </c>
      <c r="C4724">
        <v>37253340</v>
      </c>
      <c r="D4724" t="s">
        <v>297</v>
      </c>
      <c r="E4724">
        <v>0.43290000000000001</v>
      </c>
      <c r="I4724" t="s">
        <v>294</v>
      </c>
      <c r="J4724">
        <v>0.43290000000000001</v>
      </c>
    </row>
    <row r="4725" spans="1:10" x14ac:dyDescent="0.25">
      <c r="A4725" t="s">
        <v>293</v>
      </c>
      <c r="B4725" t="s">
        <v>294</v>
      </c>
      <c r="C4725">
        <v>37253340</v>
      </c>
      <c r="D4725" t="s">
        <v>298</v>
      </c>
      <c r="E4725">
        <v>4.9399999999999999E-2</v>
      </c>
      <c r="I4725" t="s">
        <v>294</v>
      </c>
      <c r="J4725">
        <v>4.9399999999999999E-2</v>
      </c>
    </row>
    <row r="4726" spans="1:10" x14ac:dyDescent="0.25">
      <c r="A4726" t="s">
        <v>293</v>
      </c>
      <c r="B4726" t="s">
        <v>294</v>
      </c>
      <c r="C4726">
        <v>37253341</v>
      </c>
      <c r="D4726" t="s">
        <v>297</v>
      </c>
      <c r="E4726">
        <v>0.43290000000000001</v>
      </c>
      <c r="I4726" t="s">
        <v>294</v>
      </c>
      <c r="J4726">
        <v>0.43290000000000001</v>
      </c>
    </row>
    <row r="4727" spans="1:10" x14ac:dyDescent="0.25">
      <c r="A4727" t="s">
        <v>293</v>
      </c>
      <c r="B4727" t="s">
        <v>294</v>
      </c>
      <c r="C4727">
        <v>37253341</v>
      </c>
      <c r="D4727" t="s">
        <v>298</v>
      </c>
      <c r="E4727">
        <v>4.9399999999999999E-2</v>
      </c>
      <c r="I4727" t="s">
        <v>294</v>
      </c>
      <c r="J4727">
        <v>4.9399999999999999E-2</v>
      </c>
    </row>
    <row r="4728" spans="1:10" x14ac:dyDescent="0.25">
      <c r="A4728" t="s">
        <v>293</v>
      </c>
      <c r="B4728" t="s">
        <v>294</v>
      </c>
      <c r="C4728">
        <v>37253330</v>
      </c>
      <c r="D4728" t="s">
        <v>297</v>
      </c>
      <c r="E4728">
        <v>0.43290000000000001</v>
      </c>
      <c r="I4728" t="s">
        <v>294</v>
      </c>
      <c r="J4728">
        <v>0.43290000000000001</v>
      </c>
    </row>
    <row r="4729" spans="1:10" x14ac:dyDescent="0.25">
      <c r="A4729" t="s">
        <v>293</v>
      </c>
      <c r="B4729" t="s">
        <v>294</v>
      </c>
      <c r="C4729">
        <v>37253330</v>
      </c>
      <c r="D4729" t="s">
        <v>298</v>
      </c>
      <c r="E4729">
        <v>4.9399999999999999E-2</v>
      </c>
      <c r="I4729" t="s">
        <v>294</v>
      </c>
      <c r="J4729">
        <v>4.9399999999999999E-2</v>
      </c>
    </row>
    <row r="4730" spans="1:10" x14ac:dyDescent="0.25">
      <c r="A4730" t="s">
        <v>293</v>
      </c>
      <c r="B4730" t="s">
        <v>294</v>
      </c>
      <c r="C4730">
        <v>37253331</v>
      </c>
      <c r="D4730" t="s">
        <v>297</v>
      </c>
      <c r="E4730">
        <v>0.43290000000000001</v>
      </c>
      <c r="I4730" t="s">
        <v>294</v>
      </c>
      <c r="J4730">
        <v>0.43290000000000001</v>
      </c>
    </row>
    <row r="4731" spans="1:10" x14ac:dyDescent="0.25">
      <c r="A4731" t="s">
        <v>293</v>
      </c>
      <c r="B4731" t="s">
        <v>294</v>
      </c>
      <c r="C4731">
        <v>37253331</v>
      </c>
      <c r="D4731" t="s">
        <v>298</v>
      </c>
      <c r="E4731">
        <v>4.9399999999999999E-2</v>
      </c>
      <c r="I4731" t="s">
        <v>294</v>
      </c>
      <c r="J4731">
        <v>4.9399999999999999E-2</v>
      </c>
    </row>
    <row r="4732" spans="1:10" x14ac:dyDescent="0.25">
      <c r="A4732" t="s">
        <v>293</v>
      </c>
      <c r="B4732" t="s">
        <v>294</v>
      </c>
      <c r="C4732">
        <v>37253332</v>
      </c>
      <c r="D4732" t="s">
        <v>297</v>
      </c>
      <c r="E4732">
        <v>0.43290000000000001</v>
      </c>
      <c r="I4732" t="s">
        <v>294</v>
      </c>
      <c r="J4732">
        <v>0.43290000000000001</v>
      </c>
    </row>
    <row r="4733" spans="1:10" x14ac:dyDescent="0.25">
      <c r="A4733" t="s">
        <v>293</v>
      </c>
      <c r="B4733" t="s">
        <v>294</v>
      </c>
      <c r="C4733">
        <v>37253332</v>
      </c>
      <c r="D4733" t="s">
        <v>298</v>
      </c>
      <c r="E4733">
        <v>4.9399999999999999E-2</v>
      </c>
      <c r="I4733" t="s">
        <v>294</v>
      </c>
      <c r="J4733">
        <v>4.9399999999999999E-2</v>
      </c>
    </row>
    <row r="4734" spans="1:10" x14ac:dyDescent="0.25">
      <c r="A4734" t="s">
        <v>293</v>
      </c>
      <c r="B4734" t="s">
        <v>294</v>
      </c>
      <c r="C4734">
        <v>37253333</v>
      </c>
      <c r="D4734" t="s">
        <v>297</v>
      </c>
      <c r="E4734">
        <v>0.43290000000000001</v>
      </c>
      <c r="I4734" t="s">
        <v>294</v>
      </c>
      <c r="J4734">
        <v>0.43290000000000001</v>
      </c>
    </row>
    <row r="4735" spans="1:10" x14ac:dyDescent="0.25">
      <c r="A4735" t="s">
        <v>293</v>
      </c>
      <c r="B4735" t="s">
        <v>294</v>
      </c>
      <c r="C4735">
        <v>37253333</v>
      </c>
      <c r="D4735" t="s">
        <v>298</v>
      </c>
      <c r="E4735">
        <v>4.9399999999999999E-2</v>
      </c>
      <c r="I4735" t="s">
        <v>294</v>
      </c>
      <c r="J4735">
        <v>4.9399999999999999E-2</v>
      </c>
    </row>
    <row r="4736" spans="1:10" x14ac:dyDescent="0.25">
      <c r="A4736" t="s">
        <v>293</v>
      </c>
      <c r="B4736" t="s">
        <v>294</v>
      </c>
      <c r="C4736">
        <v>37253334</v>
      </c>
      <c r="D4736" t="s">
        <v>297</v>
      </c>
      <c r="E4736">
        <v>0.43290000000000001</v>
      </c>
      <c r="I4736" t="s">
        <v>294</v>
      </c>
      <c r="J4736">
        <v>0.43290000000000001</v>
      </c>
    </row>
    <row r="4737" spans="1:10" x14ac:dyDescent="0.25">
      <c r="A4737" t="s">
        <v>293</v>
      </c>
      <c r="B4737" t="s">
        <v>294</v>
      </c>
      <c r="C4737">
        <v>37253334</v>
      </c>
      <c r="D4737" t="s">
        <v>298</v>
      </c>
      <c r="E4737">
        <v>4.9399999999999999E-2</v>
      </c>
      <c r="I4737" t="s">
        <v>294</v>
      </c>
      <c r="J4737">
        <v>4.9399999999999999E-2</v>
      </c>
    </row>
    <row r="4738" spans="1:10" x14ac:dyDescent="0.25">
      <c r="A4738" t="s">
        <v>293</v>
      </c>
      <c r="B4738" t="s">
        <v>294</v>
      </c>
      <c r="C4738">
        <v>37253335</v>
      </c>
      <c r="D4738" t="s">
        <v>297</v>
      </c>
      <c r="E4738">
        <v>0.43290000000000001</v>
      </c>
      <c r="I4738" t="s">
        <v>294</v>
      </c>
      <c r="J4738">
        <v>0.43290000000000001</v>
      </c>
    </row>
    <row r="4739" spans="1:10" x14ac:dyDescent="0.25">
      <c r="A4739" t="s">
        <v>293</v>
      </c>
      <c r="B4739" t="s">
        <v>294</v>
      </c>
      <c r="C4739">
        <v>37253335</v>
      </c>
      <c r="D4739" t="s">
        <v>298</v>
      </c>
      <c r="E4739">
        <v>4.9399999999999999E-2</v>
      </c>
      <c r="I4739" t="s">
        <v>294</v>
      </c>
      <c r="J4739">
        <v>4.9399999999999999E-2</v>
      </c>
    </row>
    <row r="4740" spans="1:10" x14ac:dyDescent="0.25">
      <c r="A4740" t="s">
        <v>293</v>
      </c>
      <c r="B4740" t="s">
        <v>294</v>
      </c>
      <c r="C4740">
        <v>37253318</v>
      </c>
      <c r="D4740" t="s">
        <v>297</v>
      </c>
      <c r="E4740">
        <v>0.43290000000000001</v>
      </c>
      <c r="I4740" t="s">
        <v>294</v>
      </c>
      <c r="J4740">
        <v>0.43290000000000001</v>
      </c>
    </row>
    <row r="4741" spans="1:10" x14ac:dyDescent="0.25">
      <c r="A4741" t="s">
        <v>293</v>
      </c>
      <c r="B4741" t="s">
        <v>294</v>
      </c>
      <c r="C4741">
        <v>37253318</v>
      </c>
      <c r="D4741" t="s">
        <v>298</v>
      </c>
      <c r="E4741">
        <v>4.9399999999999999E-2</v>
      </c>
      <c r="I4741" t="s">
        <v>294</v>
      </c>
      <c r="J4741">
        <v>4.9399999999999999E-2</v>
      </c>
    </row>
    <row r="4742" spans="1:10" x14ac:dyDescent="0.25">
      <c r="A4742" t="s">
        <v>293</v>
      </c>
      <c r="B4742" t="s">
        <v>294</v>
      </c>
      <c r="C4742">
        <v>37253319</v>
      </c>
      <c r="D4742" t="s">
        <v>297</v>
      </c>
      <c r="E4742">
        <v>0.43290000000000001</v>
      </c>
      <c r="I4742" t="s">
        <v>294</v>
      </c>
      <c r="J4742">
        <v>0.43290000000000001</v>
      </c>
    </row>
    <row r="4743" spans="1:10" x14ac:dyDescent="0.25">
      <c r="A4743" t="s">
        <v>293</v>
      </c>
      <c r="B4743" t="s">
        <v>294</v>
      </c>
      <c r="C4743">
        <v>37253319</v>
      </c>
      <c r="D4743" t="s">
        <v>298</v>
      </c>
      <c r="E4743">
        <v>4.9399999999999999E-2</v>
      </c>
      <c r="I4743" t="s">
        <v>294</v>
      </c>
      <c r="J4743">
        <v>4.9399999999999999E-2</v>
      </c>
    </row>
    <row r="4744" spans="1:10" x14ac:dyDescent="0.25">
      <c r="A4744" t="s">
        <v>293</v>
      </c>
      <c r="B4744" t="s">
        <v>294</v>
      </c>
      <c r="C4744">
        <v>372532164</v>
      </c>
      <c r="D4744" t="s">
        <v>296</v>
      </c>
      <c r="E4744">
        <v>0.4199</v>
      </c>
      <c r="I4744" t="s">
        <v>294</v>
      </c>
      <c r="J4744">
        <v>0.4199</v>
      </c>
    </row>
    <row r="4745" spans="1:10" x14ac:dyDescent="0.25">
      <c r="A4745" t="s">
        <v>293</v>
      </c>
      <c r="B4745" t="s">
        <v>294</v>
      </c>
      <c r="C4745">
        <v>372531201</v>
      </c>
      <c r="D4745" t="s">
        <v>296</v>
      </c>
      <c r="E4745">
        <v>0.4199</v>
      </c>
      <c r="I4745" t="s">
        <v>294</v>
      </c>
      <c r="J4745">
        <v>0.4199</v>
      </c>
    </row>
    <row r="4746" spans="1:10" x14ac:dyDescent="0.25">
      <c r="A4746" t="s">
        <v>293</v>
      </c>
      <c r="B4746" t="s">
        <v>294</v>
      </c>
      <c r="C4746">
        <v>37254149</v>
      </c>
      <c r="D4746" t="s">
        <v>296</v>
      </c>
      <c r="E4746">
        <v>0.4199</v>
      </c>
      <c r="I4746" t="s">
        <v>294</v>
      </c>
      <c r="J4746">
        <v>0.4199</v>
      </c>
    </row>
    <row r="4747" spans="1:10" x14ac:dyDescent="0.25">
      <c r="A4747" t="s">
        <v>293</v>
      </c>
      <c r="B4747" t="s">
        <v>294</v>
      </c>
      <c r="C4747">
        <v>37254298</v>
      </c>
      <c r="D4747" t="s">
        <v>296</v>
      </c>
      <c r="E4747">
        <v>0.4199</v>
      </c>
      <c r="I4747" t="s">
        <v>294</v>
      </c>
      <c r="J4747">
        <v>0.4199</v>
      </c>
    </row>
    <row r="4748" spans="1:10" x14ac:dyDescent="0.25">
      <c r="A4748" t="s">
        <v>293</v>
      </c>
      <c r="B4748" t="s">
        <v>294</v>
      </c>
      <c r="C4748">
        <v>37254295</v>
      </c>
      <c r="D4748" t="s">
        <v>296</v>
      </c>
      <c r="E4748">
        <v>0.4199</v>
      </c>
      <c r="I4748" t="s">
        <v>294</v>
      </c>
      <c r="J4748">
        <v>0.4199</v>
      </c>
    </row>
    <row r="4749" spans="1:10" x14ac:dyDescent="0.25">
      <c r="A4749" t="s">
        <v>293</v>
      </c>
      <c r="B4749" t="s">
        <v>294</v>
      </c>
      <c r="C4749">
        <v>37254501</v>
      </c>
      <c r="D4749" t="s">
        <v>297</v>
      </c>
      <c r="E4749">
        <v>0.43290000000000001</v>
      </c>
      <c r="I4749" t="s">
        <v>294</v>
      </c>
      <c r="J4749">
        <v>0.43290000000000001</v>
      </c>
    </row>
    <row r="4750" spans="1:10" x14ac:dyDescent="0.25">
      <c r="A4750" t="s">
        <v>293</v>
      </c>
      <c r="B4750" t="s">
        <v>294</v>
      </c>
      <c r="C4750">
        <v>37254501</v>
      </c>
      <c r="D4750" t="s">
        <v>298</v>
      </c>
      <c r="E4750">
        <v>4.9399999999999999E-2</v>
      </c>
      <c r="I4750" t="s">
        <v>294</v>
      </c>
      <c r="J4750">
        <v>4.9399999999999999E-2</v>
      </c>
    </row>
    <row r="4751" spans="1:10" x14ac:dyDescent="0.25">
      <c r="A4751" t="s">
        <v>293</v>
      </c>
      <c r="B4751" t="s">
        <v>294</v>
      </c>
      <c r="C4751">
        <v>37254502</v>
      </c>
      <c r="D4751" t="s">
        <v>297</v>
      </c>
      <c r="E4751">
        <v>0.43290000000000001</v>
      </c>
      <c r="I4751" t="s">
        <v>294</v>
      </c>
      <c r="J4751">
        <v>0.43290000000000001</v>
      </c>
    </row>
    <row r="4752" spans="1:10" x14ac:dyDescent="0.25">
      <c r="A4752" t="s">
        <v>293</v>
      </c>
      <c r="B4752" t="s">
        <v>294</v>
      </c>
      <c r="C4752">
        <v>37254502</v>
      </c>
      <c r="D4752" t="s">
        <v>298</v>
      </c>
      <c r="E4752">
        <v>4.9399999999999999E-2</v>
      </c>
      <c r="I4752" t="s">
        <v>294</v>
      </c>
      <c r="J4752">
        <v>4.9399999999999999E-2</v>
      </c>
    </row>
    <row r="4753" spans="1:10" x14ac:dyDescent="0.25">
      <c r="A4753" t="s">
        <v>293</v>
      </c>
      <c r="B4753" t="s">
        <v>294</v>
      </c>
      <c r="C4753">
        <v>372531597</v>
      </c>
      <c r="D4753" t="s">
        <v>296</v>
      </c>
      <c r="E4753">
        <v>0.4199</v>
      </c>
      <c r="I4753" t="s">
        <v>294</v>
      </c>
      <c r="J4753">
        <v>0.4199</v>
      </c>
    </row>
    <row r="4754" spans="1:10" x14ac:dyDescent="0.25">
      <c r="A4754" t="s">
        <v>293</v>
      </c>
      <c r="B4754" t="s">
        <v>294</v>
      </c>
      <c r="C4754">
        <v>37256039</v>
      </c>
      <c r="D4754" t="s">
        <v>296</v>
      </c>
      <c r="E4754">
        <v>0.4199</v>
      </c>
      <c r="I4754" t="s">
        <v>294</v>
      </c>
      <c r="J4754">
        <v>0.4199</v>
      </c>
    </row>
    <row r="4755" spans="1:10" x14ac:dyDescent="0.25">
      <c r="A4755" t="s">
        <v>293</v>
      </c>
      <c r="B4755" t="s">
        <v>294</v>
      </c>
      <c r="C4755">
        <v>37256018</v>
      </c>
      <c r="D4755" t="s">
        <v>297</v>
      </c>
      <c r="E4755">
        <v>0.43290000000000001</v>
      </c>
      <c r="I4755" t="s">
        <v>294</v>
      </c>
      <c r="J4755">
        <v>0.43290000000000001</v>
      </c>
    </row>
    <row r="4756" spans="1:10" x14ac:dyDescent="0.25">
      <c r="A4756" t="s">
        <v>293</v>
      </c>
      <c r="B4756" t="s">
        <v>294</v>
      </c>
      <c r="C4756">
        <v>37256018</v>
      </c>
      <c r="D4756" t="s">
        <v>298</v>
      </c>
      <c r="E4756">
        <v>4.9399999999999999E-2</v>
      </c>
      <c r="I4756" t="s">
        <v>294</v>
      </c>
      <c r="J4756">
        <v>4.9399999999999999E-2</v>
      </c>
    </row>
    <row r="4757" spans="1:10" x14ac:dyDescent="0.25">
      <c r="A4757" t="s">
        <v>293</v>
      </c>
      <c r="B4757" t="s">
        <v>294</v>
      </c>
      <c r="C4757">
        <v>37256019</v>
      </c>
      <c r="D4757" t="s">
        <v>297</v>
      </c>
      <c r="E4757">
        <v>0.43290000000000001</v>
      </c>
      <c r="I4757" t="s">
        <v>294</v>
      </c>
      <c r="J4757">
        <v>0.43290000000000001</v>
      </c>
    </row>
    <row r="4758" spans="1:10" x14ac:dyDescent="0.25">
      <c r="A4758" t="s">
        <v>293</v>
      </c>
      <c r="B4758" t="s">
        <v>294</v>
      </c>
      <c r="C4758">
        <v>37256019</v>
      </c>
      <c r="D4758" t="s">
        <v>298</v>
      </c>
      <c r="E4758">
        <v>4.9399999999999999E-2</v>
      </c>
      <c r="I4758" t="s">
        <v>294</v>
      </c>
      <c r="J4758">
        <v>4.9399999999999999E-2</v>
      </c>
    </row>
    <row r="4759" spans="1:10" x14ac:dyDescent="0.25">
      <c r="A4759" t="s">
        <v>293</v>
      </c>
      <c r="B4759" t="s">
        <v>294</v>
      </c>
      <c r="C4759">
        <v>37256114</v>
      </c>
      <c r="D4759" t="s">
        <v>296</v>
      </c>
      <c r="E4759">
        <v>0.4199</v>
      </c>
      <c r="I4759" t="s">
        <v>294</v>
      </c>
      <c r="J4759">
        <v>0.4199</v>
      </c>
    </row>
    <row r="4760" spans="1:10" x14ac:dyDescent="0.25">
      <c r="A4760" t="s">
        <v>293</v>
      </c>
      <c r="B4760" t="s">
        <v>294</v>
      </c>
      <c r="C4760">
        <v>37256116</v>
      </c>
      <c r="D4760" t="s">
        <v>297</v>
      </c>
      <c r="E4760">
        <v>0.43290000000000001</v>
      </c>
      <c r="I4760" t="s">
        <v>294</v>
      </c>
      <c r="J4760">
        <v>0.43290000000000001</v>
      </c>
    </row>
    <row r="4761" spans="1:10" x14ac:dyDescent="0.25">
      <c r="A4761" t="s">
        <v>293</v>
      </c>
      <c r="B4761" t="s">
        <v>294</v>
      </c>
      <c r="C4761">
        <v>37256116</v>
      </c>
      <c r="D4761" t="s">
        <v>298</v>
      </c>
      <c r="E4761">
        <v>4.9399999999999999E-2</v>
      </c>
      <c r="I4761" t="s">
        <v>294</v>
      </c>
      <c r="J4761">
        <v>4.9399999999999999E-2</v>
      </c>
    </row>
    <row r="4762" spans="1:10" x14ac:dyDescent="0.25">
      <c r="A4762" t="s">
        <v>293</v>
      </c>
      <c r="B4762" t="s">
        <v>294</v>
      </c>
      <c r="C4762">
        <v>37256117</v>
      </c>
      <c r="D4762" t="s">
        <v>298</v>
      </c>
      <c r="E4762">
        <v>4.9399999999999999E-2</v>
      </c>
      <c r="I4762" t="s">
        <v>294</v>
      </c>
      <c r="J4762">
        <v>4.9399999999999999E-2</v>
      </c>
    </row>
    <row r="4763" spans="1:10" x14ac:dyDescent="0.25">
      <c r="A4763" t="s">
        <v>293</v>
      </c>
      <c r="B4763" t="s">
        <v>294</v>
      </c>
      <c r="C4763">
        <v>37256118</v>
      </c>
      <c r="D4763" t="s">
        <v>298</v>
      </c>
      <c r="E4763">
        <v>4.9399999999999999E-2</v>
      </c>
      <c r="I4763" t="s">
        <v>294</v>
      </c>
      <c r="J4763">
        <v>4.9399999999999999E-2</v>
      </c>
    </row>
    <row r="4764" spans="1:10" x14ac:dyDescent="0.25">
      <c r="A4764" t="s">
        <v>293</v>
      </c>
      <c r="B4764" t="s">
        <v>294</v>
      </c>
      <c r="C4764">
        <v>37256119</v>
      </c>
      <c r="D4764" t="s">
        <v>297</v>
      </c>
      <c r="E4764">
        <v>0.43290000000000001</v>
      </c>
      <c r="I4764" t="s">
        <v>294</v>
      </c>
      <c r="J4764">
        <v>0.43290000000000001</v>
      </c>
    </row>
    <row r="4765" spans="1:10" x14ac:dyDescent="0.25">
      <c r="A4765" t="s">
        <v>293</v>
      </c>
      <c r="B4765" t="s">
        <v>294</v>
      </c>
      <c r="C4765">
        <v>37256119</v>
      </c>
      <c r="D4765" t="s">
        <v>298</v>
      </c>
      <c r="E4765">
        <v>4.9399999999999999E-2</v>
      </c>
      <c r="I4765" t="s">
        <v>294</v>
      </c>
      <c r="J4765">
        <v>4.9399999999999999E-2</v>
      </c>
    </row>
    <row r="4766" spans="1:10" x14ac:dyDescent="0.25">
      <c r="A4766" t="s">
        <v>293</v>
      </c>
      <c r="B4766" t="s">
        <v>294</v>
      </c>
      <c r="C4766">
        <v>37256182</v>
      </c>
      <c r="D4766" t="s">
        <v>296</v>
      </c>
      <c r="E4766">
        <v>0.4199</v>
      </c>
      <c r="I4766" t="s">
        <v>294</v>
      </c>
      <c r="J4766">
        <v>0.4199</v>
      </c>
    </row>
    <row r="4767" spans="1:10" x14ac:dyDescent="0.25">
      <c r="A4767" t="s">
        <v>293</v>
      </c>
      <c r="B4767" t="s">
        <v>294</v>
      </c>
      <c r="C4767">
        <v>372599957</v>
      </c>
      <c r="D4767" t="s">
        <v>296</v>
      </c>
      <c r="E4767">
        <v>0.4199</v>
      </c>
      <c r="I4767" t="s">
        <v>294</v>
      </c>
      <c r="J4767">
        <v>0.4199</v>
      </c>
    </row>
    <row r="4768" spans="1:10" x14ac:dyDescent="0.25">
      <c r="A4768" t="s">
        <v>293</v>
      </c>
      <c r="B4768" t="s">
        <v>294</v>
      </c>
      <c r="C4768">
        <v>37257880</v>
      </c>
      <c r="D4768" t="s">
        <v>297</v>
      </c>
      <c r="E4768">
        <v>0.43290000000000001</v>
      </c>
      <c r="I4768" t="s">
        <v>294</v>
      </c>
      <c r="J4768">
        <v>0.43290000000000001</v>
      </c>
    </row>
    <row r="4769" spans="1:10" x14ac:dyDescent="0.25">
      <c r="A4769" t="s">
        <v>293</v>
      </c>
      <c r="B4769" t="s">
        <v>294</v>
      </c>
      <c r="C4769">
        <v>37257880</v>
      </c>
      <c r="D4769" t="s">
        <v>298</v>
      </c>
      <c r="E4769">
        <v>4.9399999999999999E-2</v>
      </c>
      <c r="I4769" t="s">
        <v>294</v>
      </c>
      <c r="J4769">
        <v>4.9399999999999999E-2</v>
      </c>
    </row>
    <row r="4770" spans="1:10" x14ac:dyDescent="0.25">
      <c r="A4770" t="s">
        <v>293</v>
      </c>
      <c r="B4770" t="s">
        <v>294</v>
      </c>
      <c r="C4770">
        <v>37257466</v>
      </c>
      <c r="D4770" t="s">
        <v>296</v>
      </c>
      <c r="E4770">
        <v>0.4199</v>
      </c>
      <c r="I4770" t="s">
        <v>294</v>
      </c>
      <c r="J4770">
        <v>0.4199</v>
      </c>
    </row>
    <row r="4771" spans="1:10" x14ac:dyDescent="0.25">
      <c r="A4771" t="s">
        <v>293</v>
      </c>
      <c r="B4771" t="s">
        <v>294</v>
      </c>
      <c r="C4771">
        <v>37257469</v>
      </c>
      <c r="D4771" t="s">
        <v>296</v>
      </c>
      <c r="E4771">
        <v>0.4199</v>
      </c>
      <c r="I4771" t="s">
        <v>294</v>
      </c>
      <c r="J4771">
        <v>0.4199</v>
      </c>
    </row>
    <row r="4772" spans="1:10" x14ac:dyDescent="0.25">
      <c r="A4772" t="s">
        <v>293</v>
      </c>
      <c r="B4772" t="s">
        <v>294</v>
      </c>
      <c r="C4772">
        <v>37257450</v>
      </c>
      <c r="D4772" t="s">
        <v>297</v>
      </c>
      <c r="E4772">
        <v>0.43290000000000001</v>
      </c>
      <c r="I4772" t="s">
        <v>294</v>
      </c>
      <c r="J4772">
        <v>0.43290000000000001</v>
      </c>
    </row>
    <row r="4773" spans="1:10" x14ac:dyDescent="0.25">
      <c r="A4773" t="s">
        <v>293</v>
      </c>
      <c r="B4773" t="s">
        <v>294</v>
      </c>
      <c r="C4773">
        <v>37257450</v>
      </c>
      <c r="D4773" t="s">
        <v>298</v>
      </c>
      <c r="E4773">
        <v>4.9399999999999999E-2</v>
      </c>
      <c r="I4773" t="s">
        <v>294</v>
      </c>
      <c r="J4773">
        <v>4.9399999999999999E-2</v>
      </c>
    </row>
    <row r="4774" spans="1:10" x14ac:dyDescent="0.25">
      <c r="A4774" t="s">
        <v>293</v>
      </c>
      <c r="B4774" t="s">
        <v>294</v>
      </c>
      <c r="C4774">
        <v>37257501</v>
      </c>
      <c r="D4774" t="s">
        <v>297</v>
      </c>
      <c r="E4774">
        <v>0.43290000000000001</v>
      </c>
      <c r="I4774" t="s">
        <v>294</v>
      </c>
      <c r="J4774">
        <v>0.43290000000000001</v>
      </c>
    </row>
    <row r="4775" spans="1:10" x14ac:dyDescent="0.25">
      <c r="A4775" t="s">
        <v>293</v>
      </c>
      <c r="B4775" t="s">
        <v>294</v>
      </c>
      <c r="C4775">
        <v>37257501</v>
      </c>
      <c r="D4775" t="s">
        <v>298</v>
      </c>
      <c r="E4775">
        <v>4.9399999999999999E-2</v>
      </c>
      <c r="I4775" t="s">
        <v>294</v>
      </c>
      <c r="J4775">
        <v>4.9399999999999999E-2</v>
      </c>
    </row>
    <row r="4776" spans="1:10" x14ac:dyDescent="0.25">
      <c r="A4776" t="s">
        <v>293</v>
      </c>
      <c r="B4776" t="s">
        <v>294</v>
      </c>
      <c r="C4776">
        <v>37257502</v>
      </c>
      <c r="D4776" t="s">
        <v>297</v>
      </c>
      <c r="E4776">
        <v>0.43290000000000001</v>
      </c>
      <c r="I4776" t="s">
        <v>294</v>
      </c>
      <c r="J4776">
        <v>0.43290000000000001</v>
      </c>
    </row>
    <row r="4777" spans="1:10" x14ac:dyDescent="0.25">
      <c r="A4777" t="s">
        <v>293</v>
      </c>
      <c r="B4777" t="s">
        <v>294</v>
      </c>
      <c r="C4777">
        <v>37257502</v>
      </c>
      <c r="D4777" t="s">
        <v>298</v>
      </c>
      <c r="E4777">
        <v>4.9399999999999999E-2</v>
      </c>
      <c r="I4777" t="s">
        <v>294</v>
      </c>
      <c r="J4777">
        <v>4.9399999999999999E-2</v>
      </c>
    </row>
    <row r="4778" spans="1:10" x14ac:dyDescent="0.25">
      <c r="A4778" t="s">
        <v>293</v>
      </c>
      <c r="B4778" t="s">
        <v>294</v>
      </c>
      <c r="C4778">
        <v>37257503</v>
      </c>
      <c r="D4778" t="s">
        <v>297</v>
      </c>
      <c r="E4778">
        <v>0.43290000000000001</v>
      </c>
      <c r="I4778" t="s">
        <v>294</v>
      </c>
      <c r="J4778">
        <v>0.43290000000000001</v>
      </c>
    </row>
    <row r="4779" spans="1:10" x14ac:dyDescent="0.25">
      <c r="A4779" t="s">
        <v>293</v>
      </c>
      <c r="B4779" t="s">
        <v>294</v>
      </c>
      <c r="C4779">
        <v>37257503</v>
      </c>
      <c r="D4779" t="s">
        <v>298</v>
      </c>
      <c r="E4779">
        <v>4.9399999999999999E-2</v>
      </c>
      <c r="I4779" t="s">
        <v>294</v>
      </c>
      <c r="J4779">
        <v>4.9399999999999999E-2</v>
      </c>
    </row>
    <row r="4780" spans="1:10" x14ac:dyDescent="0.25">
      <c r="A4780" t="s">
        <v>293</v>
      </c>
      <c r="B4780" t="s">
        <v>294</v>
      </c>
      <c r="C4780">
        <v>37257493</v>
      </c>
      <c r="D4780" t="s">
        <v>297</v>
      </c>
      <c r="E4780">
        <v>0.43290000000000001</v>
      </c>
      <c r="I4780" t="s">
        <v>294</v>
      </c>
      <c r="J4780">
        <v>0.43290000000000001</v>
      </c>
    </row>
    <row r="4781" spans="1:10" x14ac:dyDescent="0.25">
      <c r="A4781" t="s">
        <v>293</v>
      </c>
      <c r="B4781" t="s">
        <v>294</v>
      </c>
      <c r="C4781">
        <v>37257493</v>
      </c>
      <c r="D4781" t="s">
        <v>298</v>
      </c>
      <c r="E4781">
        <v>4.9399999999999999E-2</v>
      </c>
      <c r="I4781" t="s">
        <v>294</v>
      </c>
      <c r="J4781">
        <v>4.9399999999999999E-2</v>
      </c>
    </row>
    <row r="4782" spans="1:10" x14ac:dyDescent="0.25">
      <c r="A4782" t="s">
        <v>293</v>
      </c>
      <c r="B4782" t="s">
        <v>294</v>
      </c>
      <c r="C4782">
        <v>37257494</v>
      </c>
      <c r="D4782" t="s">
        <v>297</v>
      </c>
      <c r="E4782">
        <v>0.43290000000000001</v>
      </c>
      <c r="I4782" t="s">
        <v>294</v>
      </c>
      <c r="J4782">
        <v>0.43290000000000001</v>
      </c>
    </row>
    <row r="4783" spans="1:10" x14ac:dyDescent="0.25">
      <c r="A4783" t="s">
        <v>293</v>
      </c>
      <c r="B4783" t="s">
        <v>294</v>
      </c>
      <c r="C4783">
        <v>37257494</v>
      </c>
      <c r="D4783" t="s">
        <v>298</v>
      </c>
      <c r="E4783">
        <v>4.9399999999999999E-2</v>
      </c>
      <c r="I4783" t="s">
        <v>294</v>
      </c>
      <c r="J4783">
        <v>4.9399999999999999E-2</v>
      </c>
    </row>
    <row r="4784" spans="1:10" x14ac:dyDescent="0.25">
      <c r="A4784" t="s">
        <v>293</v>
      </c>
      <c r="B4784" t="s">
        <v>294</v>
      </c>
      <c r="C4784">
        <v>37257570</v>
      </c>
      <c r="D4784" t="s">
        <v>297</v>
      </c>
      <c r="E4784">
        <v>0.43290000000000001</v>
      </c>
      <c r="I4784" t="s">
        <v>294</v>
      </c>
      <c r="J4784">
        <v>0.43290000000000001</v>
      </c>
    </row>
    <row r="4785" spans="1:10" x14ac:dyDescent="0.25">
      <c r="A4785" t="s">
        <v>293</v>
      </c>
      <c r="B4785" t="s">
        <v>294</v>
      </c>
      <c r="C4785">
        <v>37257570</v>
      </c>
      <c r="D4785" t="s">
        <v>298</v>
      </c>
      <c r="E4785">
        <v>4.9399999999999999E-2</v>
      </c>
      <c r="I4785" t="s">
        <v>294</v>
      </c>
      <c r="J4785">
        <v>4.9399999999999999E-2</v>
      </c>
    </row>
    <row r="4786" spans="1:10" x14ac:dyDescent="0.25">
      <c r="A4786" t="s">
        <v>293</v>
      </c>
      <c r="B4786" t="s">
        <v>294</v>
      </c>
      <c r="C4786">
        <v>37257704</v>
      </c>
      <c r="D4786" t="s">
        <v>297</v>
      </c>
      <c r="E4786">
        <v>0.43290000000000001</v>
      </c>
      <c r="I4786" t="s">
        <v>294</v>
      </c>
      <c r="J4786">
        <v>0.43290000000000001</v>
      </c>
    </row>
    <row r="4787" spans="1:10" x14ac:dyDescent="0.25">
      <c r="A4787" t="s">
        <v>293</v>
      </c>
      <c r="B4787" t="s">
        <v>294</v>
      </c>
      <c r="C4787">
        <v>37257704</v>
      </c>
      <c r="D4787" t="s">
        <v>298</v>
      </c>
      <c r="E4787">
        <v>4.9399999999999999E-2</v>
      </c>
      <c r="I4787" t="s">
        <v>294</v>
      </c>
      <c r="J4787">
        <v>4.9399999999999999E-2</v>
      </c>
    </row>
    <row r="4788" spans="1:10" x14ac:dyDescent="0.25">
      <c r="A4788" t="s">
        <v>293</v>
      </c>
      <c r="B4788" t="s">
        <v>294</v>
      </c>
      <c r="C4788">
        <v>37257705</v>
      </c>
      <c r="D4788" t="s">
        <v>297</v>
      </c>
      <c r="E4788">
        <v>0.43290000000000001</v>
      </c>
      <c r="I4788" t="s">
        <v>294</v>
      </c>
      <c r="J4788">
        <v>0.43290000000000001</v>
      </c>
    </row>
    <row r="4789" spans="1:10" x14ac:dyDescent="0.25">
      <c r="A4789" t="s">
        <v>293</v>
      </c>
      <c r="B4789" t="s">
        <v>294</v>
      </c>
      <c r="C4789">
        <v>37257705</v>
      </c>
      <c r="D4789" t="s">
        <v>298</v>
      </c>
      <c r="E4789">
        <v>4.9399999999999999E-2</v>
      </c>
      <c r="I4789" t="s">
        <v>294</v>
      </c>
      <c r="J4789">
        <v>4.9399999999999999E-2</v>
      </c>
    </row>
    <row r="4790" spans="1:10" x14ac:dyDescent="0.25">
      <c r="A4790" t="s">
        <v>293</v>
      </c>
      <c r="B4790" t="s">
        <v>294</v>
      </c>
      <c r="C4790">
        <v>37257702</v>
      </c>
      <c r="D4790" t="s">
        <v>297</v>
      </c>
      <c r="E4790">
        <v>0.43290000000000001</v>
      </c>
      <c r="I4790" t="s">
        <v>294</v>
      </c>
      <c r="J4790">
        <v>0.43290000000000001</v>
      </c>
    </row>
    <row r="4791" spans="1:10" x14ac:dyDescent="0.25">
      <c r="A4791" t="s">
        <v>293</v>
      </c>
      <c r="B4791" t="s">
        <v>294</v>
      </c>
      <c r="C4791">
        <v>37257702</v>
      </c>
      <c r="D4791" t="s">
        <v>298</v>
      </c>
      <c r="E4791">
        <v>4.9399999999999999E-2</v>
      </c>
      <c r="I4791" t="s">
        <v>294</v>
      </c>
      <c r="J4791">
        <v>4.9399999999999999E-2</v>
      </c>
    </row>
    <row r="4792" spans="1:10" x14ac:dyDescent="0.25">
      <c r="A4792" t="s">
        <v>293</v>
      </c>
      <c r="B4792" t="s">
        <v>294</v>
      </c>
      <c r="C4792">
        <v>37257703</v>
      </c>
      <c r="D4792" t="s">
        <v>297</v>
      </c>
      <c r="E4792">
        <v>0.43290000000000001</v>
      </c>
      <c r="I4792" t="s">
        <v>294</v>
      </c>
      <c r="J4792">
        <v>0.43290000000000001</v>
      </c>
    </row>
    <row r="4793" spans="1:10" x14ac:dyDescent="0.25">
      <c r="A4793" t="s">
        <v>293</v>
      </c>
      <c r="B4793" t="s">
        <v>294</v>
      </c>
      <c r="C4793">
        <v>37257703</v>
      </c>
      <c r="D4793" t="s">
        <v>298</v>
      </c>
      <c r="E4793">
        <v>4.9399999999999999E-2</v>
      </c>
      <c r="I4793" t="s">
        <v>294</v>
      </c>
      <c r="J4793">
        <v>4.9399999999999999E-2</v>
      </c>
    </row>
    <row r="4794" spans="1:10" x14ac:dyDescent="0.25">
      <c r="A4794" t="s">
        <v>293</v>
      </c>
      <c r="B4794" t="s">
        <v>294</v>
      </c>
      <c r="C4794">
        <v>3725613618</v>
      </c>
      <c r="D4794" t="s">
        <v>296</v>
      </c>
      <c r="E4794">
        <v>0.4199</v>
      </c>
      <c r="I4794" t="s">
        <v>294</v>
      </c>
      <c r="J4794">
        <v>0.4199</v>
      </c>
    </row>
    <row r="4795" spans="1:10" x14ac:dyDescent="0.25">
      <c r="A4795" t="s">
        <v>293</v>
      </c>
      <c r="B4795" t="s">
        <v>294</v>
      </c>
      <c r="C4795">
        <v>37258833</v>
      </c>
      <c r="D4795" t="s">
        <v>296</v>
      </c>
      <c r="E4795">
        <v>0.4199</v>
      </c>
      <c r="I4795" t="s">
        <v>294</v>
      </c>
      <c r="J4795">
        <v>0.4199</v>
      </c>
    </row>
    <row r="4796" spans="1:10" x14ac:dyDescent="0.25">
      <c r="A4796" t="s">
        <v>293</v>
      </c>
      <c r="B4796" t="s">
        <v>294</v>
      </c>
      <c r="C4796">
        <v>37258820</v>
      </c>
      <c r="D4796" t="s">
        <v>296</v>
      </c>
      <c r="E4796">
        <v>0.4199</v>
      </c>
      <c r="I4796" t="s">
        <v>294</v>
      </c>
      <c r="J4796">
        <v>0.4199</v>
      </c>
    </row>
    <row r="4797" spans="1:10" x14ac:dyDescent="0.25">
      <c r="A4797" t="s">
        <v>293</v>
      </c>
      <c r="B4797" t="s">
        <v>294</v>
      </c>
      <c r="C4797">
        <v>37257881646</v>
      </c>
      <c r="D4797" t="s">
        <v>296</v>
      </c>
      <c r="E4797">
        <v>0.4199</v>
      </c>
      <c r="I4797" t="s">
        <v>294</v>
      </c>
      <c r="J4797">
        <v>0.4199</v>
      </c>
    </row>
    <row r="4798" spans="1:10" x14ac:dyDescent="0.25">
      <c r="A4798" t="s">
        <v>293</v>
      </c>
      <c r="B4798" t="s">
        <v>294</v>
      </c>
      <c r="C4798">
        <v>37258888</v>
      </c>
      <c r="D4798" t="s">
        <v>297</v>
      </c>
      <c r="E4798">
        <v>0.43290000000000001</v>
      </c>
      <c r="I4798" t="s">
        <v>294</v>
      </c>
      <c r="J4798">
        <v>0.43290000000000001</v>
      </c>
    </row>
    <row r="4799" spans="1:10" x14ac:dyDescent="0.25">
      <c r="A4799" t="s">
        <v>293</v>
      </c>
      <c r="B4799" t="s">
        <v>294</v>
      </c>
      <c r="C4799">
        <v>37258888</v>
      </c>
      <c r="D4799" t="s">
        <v>298</v>
      </c>
      <c r="E4799">
        <v>4.9399999999999999E-2</v>
      </c>
      <c r="I4799" t="s">
        <v>294</v>
      </c>
      <c r="J4799">
        <v>4.9399999999999999E-2</v>
      </c>
    </row>
    <row r="4800" spans="1:10" x14ac:dyDescent="0.25">
      <c r="A4800" t="s">
        <v>293</v>
      </c>
      <c r="B4800" t="s">
        <v>294</v>
      </c>
      <c r="C4800">
        <v>37258889</v>
      </c>
      <c r="D4800" t="s">
        <v>297</v>
      </c>
      <c r="E4800">
        <v>0.43290000000000001</v>
      </c>
      <c r="I4800" t="s">
        <v>294</v>
      </c>
      <c r="J4800">
        <v>0.43290000000000001</v>
      </c>
    </row>
    <row r="4801" spans="1:10" x14ac:dyDescent="0.25">
      <c r="A4801" t="s">
        <v>293</v>
      </c>
      <c r="B4801" t="s">
        <v>294</v>
      </c>
      <c r="C4801">
        <v>37258889</v>
      </c>
      <c r="D4801" t="s">
        <v>298</v>
      </c>
      <c r="E4801">
        <v>4.9399999999999999E-2</v>
      </c>
      <c r="I4801" t="s">
        <v>294</v>
      </c>
      <c r="J4801">
        <v>4.9399999999999999E-2</v>
      </c>
    </row>
    <row r="4802" spans="1:10" x14ac:dyDescent="0.25">
      <c r="A4802" t="s">
        <v>293</v>
      </c>
      <c r="B4802" t="s">
        <v>294</v>
      </c>
      <c r="C4802">
        <v>37258882</v>
      </c>
      <c r="D4802" t="s">
        <v>296</v>
      </c>
      <c r="E4802">
        <v>0.4199</v>
      </c>
      <c r="I4802" t="s">
        <v>294</v>
      </c>
      <c r="J4802">
        <v>0.4199</v>
      </c>
    </row>
    <row r="4803" spans="1:10" x14ac:dyDescent="0.25">
      <c r="A4803" t="s">
        <v>293</v>
      </c>
      <c r="B4803" t="s">
        <v>294</v>
      </c>
      <c r="C4803">
        <v>37258992</v>
      </c>
      <c r="D4803" t="s">
        <v>296</v>
      </c>
      <c r="E4803">
        <v>0.4199</v>
      </c>
      <c r="I4803" t="s">
        <v>294</v>
      </c>
      <c r="J4803">
        <v>0.4199</v>
      </c>
    </row>
    <row r="4804" spans="1:10" x14ac:dyDescent="0.25">
      <c r="A4804" t="s">
        <v>293</v>
      </c>
      <c r="B4804" t="s">
        <v>294</v>
      </c>
      <c r="C4804">
        <v>37258997</v>
      </c>
      <c r="D4804" t="s">
        <v>296</v>
      </c>
      <c r="E4804">
        <v>0.4199</v>
      </c>
      <c r="I4804" t="s">
        <v>294</v>
      </c>
      <c r="J4804">
        <v>0.4199</v>
      </c>
    </row>
    <row r="4805" spans="1:10" x14ac:dyDescent="0.25">
      <c r="A4805" t="s">
        <v>293</v>
      </c>
      <c r="B4805" t="s">
        <v>294</v>
      </c>
      <c r="C4805">
        <v>37258990</v>
      </c>
      <c r="D4805" t="s">
        <v>296</v>
      </c>
      <c r="E4805">
        <v>0.4199</v>
      </c>
      <c r="I4805" t="s">
        <v>294</v>
      </c>
      <c r="J4805">
        <v>0.4199</v>
      </c>
    </row>
    <row r="4806" spans="1:10" x14ac:dyDescent="0.25">
      <c r="A4806" t="s">
        <v>293</v>
      </c>
      <c r="B4806" t="s">
        <v>294</v>
      </c>
      <c r="C4806">
        <v>37258991</v>
      </c>
      <c r="D4806" t="s">
        <v>296</v>
      </c>
      <c r="E4806">
        <v>0.4199</v>
      </c>
      <c r="I4806" t="s">
        <v>294</v>
      </c>
      <c r="J4806">
        <v>0.4199</v>
      </c>
    </row>
    <row r="4807" spans="1:10" x14ac:dyDescent="0.25">
      <c r="A4807" t="s">
        <v>293</v>
      </c>
      <c r="B4807" t="s">
        <v>294</v>
      </c>
      <c r="C4807">
        <v>37259128</v>
      </c>
      <c r="D4807" t="s">
        <v>297</v>
      </c>
      <c r="E4807">
        <v>0.43290000000000001</v>
      </c>
      <c r="I4807" t="s">
        <v>294</v>
      </c>
      <c r="J4807">
        <v>0.43290000000000001</v>
      </c>
    </row>
    <row r="4808" spans="1:10" x14ac:dyDescent="0.25">
      <c r="A4808" t="s">
        <v>293</v>
      </c>
      <c r="B4808" t="s">
        <v>294</v>
      </c>
      <c r="C4808">
        <v>37259128</v>
      </c>
      <c r="D4808" t="s">
        <v>298</v>
      </c>
      <c r="E4808">
        <v>4.9399999999999999E-2</v>
      </c>
      <c r="I4808" t="s">
        <v>294</v>
      </c>
      <c r="J4808">
        <v>4.9399999999999999E-2</v>
      </c>
    </row>
    <row r="4809" spans="1:10" x14ac:dyDescent="0.25">
      <c r="A4809" t="s">
        <v>293</v>
      </c>
      <c r="B4809" t="s">
        <v>294</v>
      </c>
      <c r="C4809">
        <v>37259129</v>
      </c>
      <c r="D4809" t="s">
        <v>297</v>
      </c>
      <c r="E4809">
        <v>0.43290000000000001</v>
      </c>
      <c r="I4809" t="s">
        <v>294</v>
      </c>
      <c r="J4809">
        <v>0.43290000000000001</v>
      </c>
    </row>
    <row r="4810" spans="1:10" x14ac:dyDescent="0.25">
      <c r="A4810" t="s">
        <v>293</v>
      </c>
      <c r="B4810" t="s">
        <v>294</v>
      </c>
      <c r="C4810">
        <v>37259129</v>
      </c>
      <c r="D4810" t="s">
        <v>298</v>
      </c>
      <c r="E4810">
        <v>4.9399999999999999E-2</v>
      </c>
      <c r="I4810" t="s">
        <v>294</v>
      </c>
      <c r="J4810">
        <v>4.9399999999999999E-2</v>
      </c>
    </row>
    <row r="4811" spans="1:10" x14ac:dyDescent="0.25">
      <c r="A4811" t="s">
        <v>293</v>
      </c>
      <c r="B4811" t="s">
        <v>294</v>
      </c>
      <c r="C4811">
        <v>37259121</v>
      </c>
      <c r="D4811" t="s">
        <v>296</v>
      </c>
      <c r="E4811">
        <v>0.4199</v>
      </c>
      <c r="I4811" t="s">
        <v>294</v>
      </c>
      <c r="J4811">
        <v>0.4199</v>
      </c>
    </row>
    <row r="4812" spans="1:10" x14ac:dyDescent="0.25">
      <c r="A4812" t="s">
        <v>293</v>
      </c>
      <c r="B4812" t="s">
        <v>294</v>
      </c>
      <c r="C4812">
        <v>37259122</v>
      </c>
      <c r="D4812" t="s">
        <v>296</v>
      </c>
      <c r="E4812">
        <v>0.4199</v>
      </c>
      <c r="I4812" t="s">
        <v>294</v>
      </c>
      <c r="J4812">
        <v>0.4199</v>
      </c>
    </row>
    <row r="4813" spans="1:10" x14ac:dyDescent="0.25">
      <c r="A4813" t="s">
        <v>293</v>
      </c>
      <c r="B4813" t="s">
        <v>294</v>
      </c>
      <c r="C4813">
        <v>37259123</v>
      </c>
      <c r="D4813" t="s">
        <v>297</v>
      </c>
      <c r="E4813">
        <v>0.43290000000000001</v>
      </c>
      <c r="I4813" t="s">
        <v>294</v>
      </c>
      <c r="J4813">
        <v>0.43290000000000001</v>
      </c>
    </row>
    <row r="4814" spans="1:10" x14ac:dyDescent="0.25">
      <c r="A4814" t="s">
        <v>293</v>
      </c>
      <c r="B4814" t="s">
        <v>294</v>
      </c>
      <c r="C4814">
        <v>37259123</v>
      </c>
      <c r="D4814" t="s">
        <v>298</v>
      </c>
      <c r="E4814">
        <v>4.9399999999999999E-2</v>
      </c>
      <c r="I4814" t="s">
        <v>294</v>
      </c>
      <c r="J4814">
        <v>4.9399999999999999E-2</v>
      </c>
    </row>
    <row r="4815" spans="1:10" x14ac:dyDescent="0.25">
      <c r="A4815" t="s">
        <v>293</v>
      </c>
      <c r="B4815" t="s">
        <v>294</v>
      </c>
      <c r="C4815">
        <v>37259124</v>
      </c>
      <c r="D4815" t="s">
        <v>297</v>
      </c>
      <c r="E4815">
        <v>0.43290000000000001</v>
      </c>
      <c r="I4815" t="s">
        <v>294</v>
      </c>
      <c r="J4815">
        <v>0.43290000000000001</v>
      </c>
    </row>
    <row r="4816" spans="1:10" x14ac:dyDescent="0.25">
      <c r="A4816" t="s">
        <v>293</v>
      </c>
      <c r="B4816" t="s">
        <v>294</v>
      </c>
      <c r="C4816">
        <v>37259124</v>
      </c>
      <c r="D4816" t="s">
        <v>298</v>
      </c>
      <c r="E4816">
        <v>4.9399999999999999E-2</v>
      </c>
      <c r="I4816" t="s">
        <v>294</v>
      </c>
      <c r="J4816">
        <v>4.9399999999999999E-2</v>
      </c>
    </row>
    <row r="4817" spans="1:10" x14ac:dyDescent="0.25">
      <c r="A4817" t="s">
        <v>293</v>
      </c>
      <c r="B4817" t="s">
        <v>294</v>
      </c>
      <c r="C4817">
        <v>37259125</v>
      </c>
      <c r="D4817" t="s">
        <v>297</v>
      </c>
      <c r="E4817">
        <v>0.43290000000000001</v>
      </c>
      <c r="I4817" t="s">
        <v>294</v>
      </c>
      <c r="J4817">
        <v>0.43290000000000001</v>
      </c>
    </row>
    <row r="4818" spans="1:10" x14ac:dyDescent="0.25">
      <c r="A4818" t="s">
        <v>293</v>
      </c>
      <c r="B4818" t="s">
        <v>294</v>
      </c>
      <c r="C4818">
        <v>37259125</v>
      </c>
      <c r="D4818" t="s">
        <v>298</v>
      </c>
      <c r="E4818">
        <v>4.9399999999999999E-2</v>
      </c>
      <c r="I4818" t="s">
        <v>294</v>
      </c>
      <c r="J4818">
        <v>4.9399999999999999E-2</v>
      </c>
    </row>
    <row r="4819" spans="1:10" x14ac:dyDescent="0.25">
      <c r="A4819" t="s">
        <v>293</v>
      </c>
      <c r="B4819" t="s">
        <v>294</v>
      </c>
      <c r="C4819">
        <v>37259126</v>
      </c>
      <c r="D4819" t="s">
        <v>297</v>
      </c>
      <c r="E4819">
        <v>0.43290000000000001</v>
      </c>
      <c r="I4819" t="s">
        <v>294</v>
      </c>
      <c r="J4819">
        <v>0.43290000000000001</v>
      </c>
    </row>
    <row r="4820" spans="1:10" x14ac:dyDescent="0.25">
      <c r="A4820" t="s">
        <v>293</v>
      </c>
      <c r="B4820" t="s">
        <v>294</v>
      </c>
      <c r="C4820">
        <v>37259126</v>
      </c>
      <c r="D4820" t="s">
        <v>298</v>
      </c>
      <c r="E4820">
        <v>4.9399999999999999E-2</v>
      </c>
      <c r="I4820" t="s">
        <v>294</v>
      </c>
      <c r="J4820">
        <v>4.9399999999999999E-2</v>
      </c>
    </row>
    <row r="4821" spans="1:10" x14ac:dyDescent="0.25">
      <c r="A4821" t="s">
        <v>293</v>
      </c>
      <c r="B4821" t="s">
        <v>294</v>
      </c>
      <c r="C4821">
        <v>37259127</v>
      </c>
      <c r="D4821" t="s">
        <v>297</v>
      </c>
      <c r="E4821">
        <v>0.43290000000000001</v>
      </c>
      <c r="I4821" t="s">
        <v>294</v>
      </c>
      <c r="J4821">
        <v>0.43290000000000001</v>
      </c>
    </row>
    <row r="4822" spans="1:10" x14ac:dyDescent="0.25">
      <c r="A4822" t="s">
        <v>293</v>
      </c>
      <c r="B4822" t="s">
        <v>294</v>
      </c>
      <c r="C4822">
        <v>37259127</v>
      </c>
      <c r="D4822" t="s">
        <v>298</v>
      </c>
      <c r="E4822">
        <v>4.9399999999999999E-2</v>
      </c>
      <c r="I4822" t="s">
        <v>294</v>
      </c>
      <c r="J4822">
        <v>4.9399999999999999E-2</v>
      </c>
    </row>
    <row r="4823" spans="1:10" x14ac:dyDescent="0.25">
      <c r="A4823" t="s">
        <v>293</v>
      </c>
      <c r="B4823" t="s">
        <v>294</v>
      </c>
      <c r="C4823">
        <v>37259145</v>
      </c>
      <c r="D4823" t="s">
        <v>297</v>
      </c>
      <c r="E4823">
        <v>0.43290000000000001</v>
      </c>
      <c r="I4823" t="s">
        <v>294</v>
      </c>
      <c r="J4823">
        <v>0.43290000000000001</v>
      </c>
    </row>
    <row r="4824" spans="1:10" x14ac:dyDescent="0.25">
      <c r="A4824" t="s">
        <v>293</v>
      </c>
      <c r="B4824" t="s">
        <v>294</v>
      </c>
      <c r="C4824">
        <v>37259145</v>
      </c>
      <c r="D4824" t="s">
        <v>298</v>
      </c>
      <c r="E4824">
        <v>4.9399999999999999E-2</v>
      </c>
      <c r="I4824" t="s">
        <v>294</v>
      </c>
      <c r="J4824">
        <v>4.9399999999999999E-2</v>
      </c>
    </row>
    <row r="4825" spans="1:10" x14ac:dyDescent="0.25">
      <c r="A4825" t="s">
        <v>293</v>
      </c>
      <c r="B4825" t="s">
        <v>294</v>
      </c>
      <c r="C4825">
        <v>37259146</v>
      </c>
      <c r="D4825" t="s">
        <v>297</v>
      </c>
      <c r="E4825">
        <v>0.43290000000000001</v>
      </c>
      <c r="I4825" t="s">
        <v>294</v>
      </c>
      <c r="J4825">
        <v>0.43290000000000001</v>
      </c>
    </row>
    <row r="4826" spans="1:10" x14ac:dyDescent="0.25">
      <c r="A4826" t="s">
        <v>293</v>
      </c>
      <c r="B4826" t="s">
        <v>294</v>
      </c>
      <c r="C4826">
        <v>37259146</v>
      </c>
      <c r="D4826" t="s">
        <v>298</v>
      </c>
      <c r="E4826">
        <v>4.9399999999999999E-2</v>
      </c>
      <c r="I4826" t="s">
        <v>294</v>
      </c>
      <c r="J4826">
        <v>4.9399999999999999E-2</v>
      </c>
    </row>
    <row r="4827" spans="1:10" x14ac:dyDescent="0.25">
      <c r="A4827" t="s">
        <v>293</v>
      </c>
      <c r="B4827" t="s">
        <v>294</v>
      </c>
      <c r="C4827">
        <v>37259147</v>
      </c>
      <c r="D4827" t="s">
        <v>297</v>
      </c>
      <c r="E4827">
        <v>0.43290000000000001</v>
      </c>
      <c r="I4827" t="s">
        <v>294</v>
      </c>
      <c r="J4827">
        <v>0.43290000000000001</v>
      </c>
    </row>
    <row r="4828" spans="1:10" x14ac:dyDescent="0.25">
      <c r="A4828" t="s">
        <v>293</v>
      </c>
      <c r="B4828" t="s">
        <v>294</v>
      </c>
      <c r="C4828">
        <v>37259147</v>
      </c>
      <c r="D4828" t="s">
        <v>298</v>
      </c>
      <c r="E4828">
        <v>4.9399999999999999E-2</v>
      </c>
      <c r="I4828" t="s">
        <v>294</v>
      </c>
      <c r="J4828">
        <v>4.9399999999999999E-2</v>
      </c>
    </row>
    <row r="4829" spans="1:10" x14ac:dyDescent="0.25">
      <c r="A4829" t="s">
        <v>293</v>
      </c>
      <c r="B4829" t="s">
        <v>294</v>
      </c>
      <c r="C4829">
        <v>37259148</v>
      </c>
      <c r="D4829" t="s">
        <v>297</v>
      </c>
      <c r="E4829">
        <v>0.43290000000000001</v>
      </c>
      <c r="I4829" t="s">
        <v>294</v>
      </c>
      <c r="J4829">
        <v>0.43290000000000001</v>
      </c>
    </row>
    <row r="4830" spans="1:10" x14ac:dyDescent="0.25">
      <c r="A4830" t="s">
        <v>293</v>
      </c>
      <c r="B4830" t="s">
        <v>294</v>
      </c>
      <c r="C4830">
        <v>37259148</v>
      </c>
      <c r="D4830" t="s">
        <v>298</v>
      </c>
      <c r="E4830">
        <v>4.9399999999999999E-2</v>
      </c>
      <c r="I4830" t="s">
        <v>294</v>
      </c>
      <c r="J4830">
        <v>4.9399999999999999E-2</v>
      </c>
    </row>
    <row r="4831" spans="1:10" x14ac:dyDescent="0.25">
      <c r="A4831" t="s">
        <v>293</v>
      </c>
      <c r="B4831" t="s">
        <v>294</v>
      </c>
      <c r="C4831">
        <v>37259149</v>
      </c>
      <c r="D4831" t="s">
        <v>297</v>
      </c>
      <c r="E4831">
        <v>0.43290000000000001</v>
      </c>
      <c r="I4831" t="s">
        <v>294</v>
      </c>
      <c r="J4831">
        <v>0.43290000000000001</v>
      </c>
    </row>
    <row r="4832" spans="1:10" x14ac:dyDescent="0.25">
      <c r="A4832" t="s">
        <v>293</v>
      </c>
      <c r="B4832" t="s">
        <v>294</v>
      </c>
      <c r="C4832">
        <v>37259149</v>
      </c>
      <c r="D4832" t="s">
        <v>298</v>
      </c>
      <c r="E4832">
        <v>4.9399999999999999E-2</v>
      </c>
      <c r="I4832" t="s">
        <v>294</v>
      </c>
      <c r="J4832">
        <v>4.9399999999999999E-2</v>
      </c>
    </row>
    <row r="4833" spans="1:10" x14ac:dyDescent="0.25">
      <c r="A4833" t="s">
        <v>293</v>
      </c>
      <c r="B4833" t="s">
        <v>294</v>
      </c>
      <c r="C4833">
        <v>3725613136</v>
      </c>
      <c r="D4833" t="s">
        <v>296</v>
      </c>
      <c r="E4833">
        <v>0.4199</v>
      </c>
      <c r="I4833" t="s">
        <v>294</v>
      </c>
      <c r="J4833">
        <v>0.4199</v>
      </c>
    </row>
    <row r="4834" spans="1:10" x14ac:dyDescent="0.25">
      <c r="A4834" t="s">
        <v>293</v>
      </c>
      <c r="B4834" t="s">
        <v>294</v>
      </c>
      <c r="C4834">
        <v>3725613134</v>
      </c>
      <c r="D4834" t="s">
        <v>296</v>
      </c>
      <c r="E4834">
        <v>0.4199</v>
      </c>
      <c r="I4834" t="s">
        <v>294</v>
      </c>
      <c r="J4834">
        <v>0.4199</v>
      </c>
    </row>
    <row r="4835" spans="1:10" x14ac:dyDescent="0.25">
      <c r="A4835" t="s">
        <v>293</v>
      </c>
      <c r="B4835" t="s">
        <v>294</v>
      </c>
      <c r="C4835">
        <v>3725613135</v>
      </c>
      <c r="D4835" t="s">
        <v>296</v>
      </c>
      <c r="E4835">
        <v>0.4199</v>
      </c>
      <c r="I4835" t="s">
        <v>294</v>
      </c>
      <c r="J4835">
        <v>0.4199</v>
      </c>
    </row>
    <row r="4836" spans="1:10" x14ac:dyDescent="0.25">
      <c r="A4836" t="s">
        <v>293</v>
      </c>
      <c r="B4836" t="s">
        <v>294</v>
      </c>
      <c r="C4836">
        <v>37258456</v>
      </c>
      <c r="D4836" t="s">
        <v>296</v>
      </c>
      <c r="E4836">
        <v>0.4199</v>
      </c>
      <c r="I4836" t="s">
        <v>294</v>
      </c>
      <c r="J4836">
        <v>0.4199</v>
      </c>
    </row>
    <row r="4837" spans="1:10" x14ac:dyDescent="0.25">
      <c r="A4837" t="s">
        <v>293</v>
      </c>
      <c r="B4837" t="s">
        <v>294</v>
      </c>
      <c r="C4837">
        <v>37258620</v>
      </c>
      <c r="D4837" t="s">
        <v>296</v>
      </c>
      <c r="E4837">
        <v>0.4199</v>
      </c>
      <c r="I4837" t="s">
        <v>294</v>
      </c>
      <c r="J4837">
        <v>0.4199</v>
      </c>
    </row>
    <row r="4838" spans="1:10" x14ac:dyDescent="0.25">
      <c r="A4838" t="s">
        <v>293</v>
      </c>
      <c r="B4838" t="s">
        <v>294</v>
      </c>
      <c r="C4838">
        <v>37257881246</v>
      </c>
      <c r="D4838" t="s">
        <v>296</v>
      </c>
      <c r="E4838">
        <v>0.4199</v>
      </c>
      <c r="I4838" t="s">
        <v>294</v>
      </c>
      <c r="J4838">
        <v>0.4199</v>
      </c>
    </row>
    <row r="4839" spans="1:10" x14ac:dyDescent="0.25">
      <c r="A4839" t="s">
        <v>293</v>
      </c>
      <c r="B4839" t="s">
        <v>294</v>
      </c>
      <c r="C4839">
        <v>37257881089</v>
      </c>
      <c r="D4839" t="s">
        <v>296</v>
      </c>
      <c r="E4839">
        <v>0.4199</v>
      </c>
      <c r="I4839" t="s">
        <v>294</v>
      </c>
      <c r="J4839">
        <v>0.4199</v>
      </c>
    </row>
    <row r="4840" spans="1:10" x14ac:dyDescent="0.25">
      <c r="A4840" t="s">
        <v>293</v>
      </c>
      <c r="B4840" t="s">
        <v>294</v>
      </c>
      <c r="C4840">
        <v>3725612448</v>
      </c>
      <c r="D4840" t="s">
        <v>296</v>
      </c>
      <c r="E4840">
        <v>0.4199</v>
      </c>
      <c r="I4840" t="s">
        <v>294</v>
      </c>
      <c r="J4840">
        <v>0.4199</v>
      </c>
    </row>
    <row r="4841" spans="1:10" x14ac:dyDescent="0.25">
      <c r="A4841" t="s">
        <v>293</v>
      </c>
      <c r="B4841" t="s">
        <v>294</v>
      </c>
      <c r="C4841">
        <v>372541010</v>
      </c>
      <c r="D4841" t="s">
        <v>296</v>
      </c>
      <c r="E4841">
        <v>0.4199</v>
      </c>
      <c r="I4841" t="s">
        <v>294</v>
      </c>
      <c r="J4841">
        <v>0.4199</v>
      </c>
    </row>
    <row r="4842" spans="1:10" x14ac:dyDescent="0.25">
      <c r="A4842" t="s">
        <v>293</v>
      </c>
      <c r="B4842" t="s">
        <v>294</v>
      </c>
      <c r="C4842">
        <v>37240</v>
      </c>
      <c r="D4842" t="s">
        <v>296</v>
      </c>
      <c r="E4842">
        <v>0.4199</v>
      </c>
      <c r="I4842" t="s">
        <v>294</v>
      </c>
      <c r="J4842">
        <v>0.4199</v>
      </c>
    </row>
    <row r="4843" spans="1:10" x14ac:dyDescent="0.25">
      <c r="A4843" t="s">
        <v>293</v>
      </c>
      <c r="B4843" t="s">
        <v>294</v>
      </c>
      <c r="C4843">
        <v>37250</v>
      </c>
      <c r="D4843" t="s">
        <v>297</v>
      </c>
      <c r="E4843">
        <v>0.43290000000000001</v>
      </c>
      <c r="I4843" t="s">
        <v>294</v>
      </c>
      <c r="J4843">
        <v>0.43290000000000001</v>
      </c>
    </row>
    <row r="4844" spans="1:10" x14ac:dyDescent="0.25">
      <c r="A4844" t="s">
        <v>293</v>
      </c>
      <c r="B4844" t="s">
        <v>294</v>
      </c>
      <c r="C4844">
        <v>37250</v>
      </c>
      <c r="D4844" t="s">
        <v>298</v>
      </c>
      <c r="E4844">
        <v>4.9399999999999999E-2</v>
      </c>
      <c r="I4844" t="s">
        <v>294</v>
      </c>
      <c r="J4844">
        <v>4.9399999999999999E-2</v>
      </c>
    </row>
    <row r="4845" spans="1:10" x14ac:dyDescent="0.25">
      <c r="A4845" t="s">
        <v>293</v>
      </c>
      <c r="B4845" t="s">
        <v>294</v>
      </c>
      <c r="C4845">
        <v>37251</v>
      </c>
      <c r="D4845" t="s">
        <v>297</v>
      </c>
      <c r="E4845">
        <v>0.43290000000000001</v>
      </c>
      <c r="I4845" t="s">
        <v>294</v>
      </c>
      <c r="J4845">
        <v>0.43290000000000001</v>
      </c>
    </row>
    <row r="4846" spans="1:10" x14ac:dyDescent="0.25">
      <c r="A4846" t="s">
        <v>293</v>
      </c>
      <c r="B4846" t="s">
        <v>294</v>
      </c>
      <c r="C4846">
        <v>37251</v>
      </c>
      <c r="D4846" t="s">
        <v>298</v>
      </c>
      <c r="E4846">
        <v>4.9399999999999999E-2</v>
      </c>
      <c r="I4846" t="s">
        <v>294</v>
      </c>
      <c r="J4846">
        <v>4.9399999999999999E-2</v>
      </c>
    </row>
    <row r="4847" spans="1:10" x14ac:dyDescent="0.25">
      <c r="A4847" t="s">
        <v>293</v>
      </c>
      <c r="B4847" t="s">
        <v>294</v>
      </c>
      <c r="C4847">
        <v>37252</v>
      </c>
      <c r="D4847" t="s">
        <v>297</v>
      </c>
      <c r="E4847">
        <v>0.43290000000000001</v>
      </c>
      <c r="I4847" t="s">
        <v>294</v>
      </c>
      <c r="J4847">
        <v>0.43290000000000001</v>
      </c>
    </row>
    <row r="4848" spans="1:10" x14ac:dyDescent="0.25">
      <c r="A4848" t="s">
        <v>293</v>
      </c>
      <c r="B4848" t="s">
        <v>294</v>
      </c>
      <c r="C4848">
        <v>37252</v>
      </c>
      <c r="D4848" t="s">
        <v>298</v>
      </c>
      <c r="E4848">
        <v>4.9399999999999999E-2</v>
      </c>
      <c r="I4848" t="s">
        <v>294</v>
      </c>
      <c r="J4848">
        <v>4.9399999999999999E-2</v>
      </c>
    </row>
    <row r="4849" spans="1:10" x14ac:dyDescent="0.25">
      <c r="A4849" t="s">
        <v>293</v>
      </c>
      <c r="B4849" t="s">
        <v>294</v>
      </c>
      <c r="C4849">
        <v>37255</v>
      </c>
      <c r="D4849" t="s">
        <v>297</v>
      </c>
      <c r="E4849">
        <v>0.43290000000000001</v>
      </c>
      <c r="I4849" t="s">
        <v>294</v>
      </c>
      <c r="J4849">
        <v>0.43290000000000001</v>
      </c>
    </row>
    <row r="4850" spans="1:10" x14ac:dyDescent="0.25">
      <c r="A4850" t="s">
        <v>293</v>
      </c>
      <c r="B4850" t="s">
        <v>294</v>
      </c>
      <c r="C4850">
        <v>37255</v>
      </c>
      <c r="D4850" t="s">
        <v>298</v>
      </c>
      <c r="E4850">
        <v>4.9399999999999999E-2</v>
      </c>
      <c r="I4850" t="s">
        <v>294</v>
      </c>
      <c r="J4850">
        <v>4.9399999999999999E-2</v>
      </c>
    </row>
    <row r="4851" spans="1:10" x14ac:dyDescent="0.25">
      <c r="A4851" t="s">
        <v>293</v>
      </c>
      <c r="B4851" t="s">
        <v>294</v>
      </c>
      <c r="C4851">
        <v>37256</v>
      </c>
      <c r="D4851" t="s">
        <v>297</v>
      </c>
      <c r="E4851">
        <v>0.43290000000000001</v>
      </c>
      <c r="I4851" t="s">
        <v>294</v>
      </c>
      <c r="J4851">
        <v>0.43290000000000001</v>
      </c>
    </row>
    <row r="4852" spans="1:10" x14ac:dyDescent="0.25">
      <c r="A4852" t="s">
        <v>293</v>
      </c>
      <c r="B4852" t="s">
        <v>294</v>
      </c>
      <c r="C4852">
        <v>37256</v>
      </c>
      <c r="D4852" t="s">
        <v>298</v>
      </c>
      <c r="E4852">
        <v>4.9399999999999999E-2</v>
      </c>
      <c r="I4852" t="s">
        <v>294</v>
      </c>
      <c r="J4852">
        <v>4.9399999999999999E-2</v>
      </c>
    </row>
    <row r="4853" spans="1:10" x14ac:dyDescent="0.25">
      <c r="A4853" t="s">
        <v>293</v>
      </c>
      <c r="B4853" t="s">
        <v>294</v>
      </c>
      <c r="C4853">
        <v>37270</v>
      </c>
      <c r="D4853" t="s">
        <v>296</v>
      </c>
      <c r="E4853">
        <v>0.4199</v>
      </c>
      <c r="I4853" t="s">
        <v>294</v>
      </c>
      <c r="J4853">
        <v>0.4199</v>
      </c>
    </row>
    <row r="4854" spans="1:10" x14ac:dyDescent="0.25">
      <c r="A4854" t="s">
        <v>293</v>
      </c>
      <c r="B4854" t="s">
        <v>294</v>
      </c>
      <c r="C4854">
        <v>37281</v>
      </c>
      <c r="D4854" t="s">
        <v>296</v>
      </c>
      <c r="E4854">
        <v>0.4199</v>
      </c>
      <c r="I4854" t="s">
        <v>294</v>
      </c>
      <c r="J4854">
        <v>0.4199</v>
      </c>
    </row>
    <row r="4855" spans="1:10" x14ac:dyDescent="0.25">
      <c r="A4855" t="s">
        <v>293</v>
      </c>
      <c r="B4855" t="s">
        <v>294</v>
      </c>
      <c r="C4855">
        <v>37282</v>
      </c>
      <c r="D4855" t="s">
        <v>296</v>
      </c>
      <c r="E4855">
        <v>0.4199</v>
      </c>
      <c r="I4855" t="s">
        <v>294</v>
      </c>
      <c r="J4855">
        <v>0.4199</v>
      </c>
    </row>
    <row r="4856" spans="1:10" x14ac:dyDescent="0.25">
      <c r="A4856" t="s">
        <v>293</v>
      </c>
      <c r="B4856" t="s">
        <v>294</v>
      </c>
      <c r="C4856">
        <v>37283</v>
      </c>
      <c r="D4856" t="s">
        <v>296</v>
      </c>
      <c r="E4856">
        <v>0.4199</v>
      </c>
      <c r="I4856" t="s">
        <v>294</v>
      </c>
      <c r="J4856">
        <v>0.4199</v>
      </c>
    </row>
    <row r="4857" spans="1:10" x14ac:dyDescent="0.25">
      <c r="A4857" t="s">
        <v>293</v>
      </c>
      <c r="B4857" t="s">
        <v>294</v>
      </c>
      <c r="C4857">
        <v>37284</v>
      </c>
      <c r="D4857" t="s">
        <v>296</v>
      </c>
      <c r="E4857">
        <v>0.4199</v>
      </c>
      <c r="I4857" t="s">
        <v>294</v>
      </c>
      <c r="J4857">
        <v>0.4199</v>
      </c>
    </row>
    <row r="4858" spans="1:10" x14ac:dyDescent="0.25">
      <c r="A4858" t="s">
        <v>293</v>
      </c>
      <c r="B4858" t="s">
        <v>294</v>
      </c>
      <c r="C4858">
        <v>37285</v>
      </c>
      <c r="D4858" t="s">
        <v>296</v>
      </c>
      <c r="E4858">
        <v>0.4199</v>
      </c>
      <c r="I4858" t="s">
        <v>294</v>
      </c>
      <c r="J4858">
        <v>0.4199</v>
      </c>
    </row>
    <row r="4859" spans="1:10" x14ac:dyDescent="0.25">
      <c r="A4859" t="s">
        <v>293</v>
      </c>
      <c r="B4859" t="s">
        <v>294</v>
      </c>
      <c r="C4859">
        <v>37287</v>
      </c>
      <c r="D4859" t="s">
        <v>296</v>
      </c>
      <c r="E4859">
        <v>0.4199</v>
      </c>
      <c r="I4859" t="s">
        <v>294</v>
      </c>
      <c r="J4859">
        <v>0.4199</v>
      </c>
    </row>
    <row r="4860" spans="1:10" x14ac:dyDescent="0.25">
      <c r="A4860" t="s">
        <v>293</v>
      </c>
      <c r="B4860" t="s">
        <v>294</v>
      </c>
      <c r="C4860">
        <v>37257232000</v>
      </c>
      <c r="D4860" t="s">
        <v>296</v>
      </c>
      <c r="E4860">
        <v>0.4199</v>
      </c>
      <c r="I4860" t="s">
        <v>294</v>
      </c>
      <c r="J4860">
        <v>0.4199</v>
      </c>
    </row>
    <row r="4861" spans="1:10" x14ac:dyDescent="0.25">
      <c r="A4861" t="s">
        <v>293</v>
      </c>
      <c r="B4861" t="s">
        <v>294</v>
      </c>
      <c r="C4861">
        <v>37257232095</v>
      </c>
      <c r="D4861" t="s">
        <v>296</v>
      </c>
      <c r="E4861">
        <v>0.4199</v>
      </c>
      <c r="I4861" t="s">
        <v>294</v>
      </c>
      <c r="J4861">
        <v>0.4199</v>
      </c>
    </row>
    <row r="4862" spans="1:10" x14ac:dyDescent="0.25">
      <c r="A4862" t="s">
        <v>293</v>
      </c>
      <c r="B4862" t="s">
        <v>294</v>
      </c>
      <c r="C4862">
        <v>3725610126</v>
      </c>
      <c r="D4862" t="s">
        <v>296</v>
      </c>
      <c r="E4862">
        <v>0.4199</v>
      </c>
      <c r="I4862" t="s">
        <v>294</v>
      </c>
      <c r="J4862">
        <v>0.4199</v>
      </c>
    </row>
    <row r="4863" spans="1:10" x14ac:dyDescent="0.25">
      <c r="A4863" t="s">
        <v>293</v>
      </c>
      <c r="B4863" t="s">
        <v>294</v>
      </c>
      <c r="C4863">
        <v>3725610127</v>
      </c>
      <c r="D4863" t="s">
        <v>296</v>
      </c>
      <c r="E4863">
        <v>0.4199</v>
      </c>
      <c r="I4863" t="s">
        <v>294</v>
      </c>
      <c r="J4863">
        <v>0.4199</v>
      </c>
    </row>
    <row r="4864" spans="1:10" x14ac:dyDescent="0.25">
      <c r="A4864" t="s">
        <v>293</v>
      </c>
      <c r="B4864" t="s">
        <v>294</v>
      </c>
      <c r="C4864">
        <v>3725610174</v>
      </c>
      <c r="D4864" t="s">
        <v>296</v>
      </c>
      <c r="E4864">
        <v>0.4199</v>
      </c>
      <c r="I4864" t="s">
        <v>294</v>
      </c>
      <c r="J4864">
        <v>0.4199</v>
      </c>
    </row>
    <row r="4865" spans="1:10" x14ac:dyDescent="0.25">
      <c r="A4865" t="s">
        <v>293</v>
      </c>
      <c r="B4865" t="s">
        <v>294</v>
      </c>
      <c r="C4865">
        <v>3725610175</v>
      </c>
      <c r="D4865" t="s">
        <v>296</v>
      </c>
      <c r="E4865">
        <v>0.4199</v>
      </c>
      <c r="I4865" t="s">
        <v>294</v>
      </c>
      <c r="J4865">
        <v>0.4199</v>
      </c>
    </row>
    <row r="4866" spans="1:10" x14ac:dyDescent="0.25">
      <c r="A4866" t="s">
        <v>293</v>
      </c>
      <c r="B4866" t="s">
        <v>294</v>
      </c>
      <c r="C4866">
        <v>3725610230</v>
      </c>
      <c r="D4866" t="s">
        <v>296</v>
      </c>
      <c r="E4866">
        <v>0.4199</v>
      </c>
      <c r="I4866" t="s">
        <v>294</v>
      </c>
      <c r="J4866">
        <v>0.4199</v>
      </c>
    </row>
    <row r="4867" spans="1:10" x14ac:dyDescent="0.25">
      <c r="A4867" t="s">
        <v>293</v>
      </c>
      <c r="B4867" t="s">
        <v>294</v>
      </c>
      <c r="C4867">
        <v>3725610231</v>
      </c>
      <c r="D4867" t="s">
        <v>296</v>
      </c>
      <c r="E4867">
        <v>0.4199</v>
      </c>
      <c r="I4867" t="s">
        <v>294</v>
      </c>
      <c r="J4867">
        <v>0.4199</v>
      </c>
    </row>
    <row r="4868" spans="1:10" x14ac:dyDescent="0.25">
      <c r="A4868" t="s">
        <v>293</v>
      </c>
      <c r="B4868" t="s">
        <v>294</v>
      </c>
      <c r="C4868">
        <v>3725610243</v>
      </c>
      <c r="D4868" t="s">
        <v>296</v>
      </c>
      <c r="E4868">
        <v>0.4199</v>
      </c>
      <c r="I4868" t="s">
        <v>294</v>
      </c>
      <c r="J4868">
        <v>0.4199</v>
      </c>
    </row>
    <row r="4869" spans="1:10" x14ac:dyDescent="0.25">
      <c r="A4869" t="s">
        <v>293</v>
      </c>
      <c r="B4869" t="s">
        <v>294</v>
      </c>
      <c r="C4869">
        <v>37253103386</v>
      </c>
      <c r="D4869" t="s">
        <v>296</v>
      </c>
      <c r="E4869">
        <v>0.4199</v>
      </c>
      <c r="I4869" t="s">
        <v>294</v>
      </c>
      <c r="J4869">
        <v>0.4199</v>
      </c>
    </row>
    <row r="4870" spans="1:10" x14ac:dyDescent="0.25">
      <c r="A4870" t="s">
        <v>293</v>
      </c>
      <c r="B4870" t="s">
        <v>294</v>
      </c>
      <c r="C4870">
        <v>37253102240</v>
      </c>
      <c r="D4870" t="s">
        <v>296</v>
      </c>
      <c r="E4870">
        <v>0.4199</v>
      </c>
      <c r="I4870" t="s">
        <v>294</v>
      </c>
      <c r="J4870">
        <v>0.4199</v>
      </c>
    </row>
    <row r="4871" spans="1:10" x14ac:dyDescent="0.25">
      <c r="A4871" t="s">
        <v>293</v>
      </c>
      <c r="B4871" t="s">
        <v>294</v>
      </c>
      <c r="C4871">
        <v>37253101230</v>
      </c>
      <c r="D4871" t="s">
        <v>296</v>
      </c>
      <c r="E4871">
        <v>0.4199</v>
      </c>
      <c r="I4871" t="s">
        <v>294</v>
      </c>
      <c r="J4871">
        <v>0.4199</v>
      </c>
    </row>
    <row r="4872" spans="1:10" x14ac:dyDescent="0.25">
      <c r="A4872" t="s">
        <v>293</v>
      </c>
      <c r="B4872" t="s">
        <v>294</v>
      </c>
      <c r="C4872">
        <v>37253101220</v>
      </c>
      <c r="D4872" t="s">
        <v>296</v>
      </c>
      <c r="E4872">
        <v>0.4199</v>
      </c>
      <c r="I4872" t="s">
        <v>294</v>
      </c>
      <c r="J4872">
        <v>0.4199</v>
      </c>
    </row>
    <row r="4873" spans="1:10" x14ac:dyDescent="0.25">
      <c r="A4873" t="s">
        <v>293</v>
      </c>
      <c r="B4873" t="s">
        <v>294</v>
      </c>
      <c r="C4873">
        <v>3725411150</v>
      </c>
      <c r="D4873" t="s">
        <v>296</v>
      </c>
      <c r="E4873">
        <v>0.4199</v>
      </c>
      <c r="I4873" t="s">
        <v>294</v>
      </c>
      <c r="J4873">
        <v>0.4199</v>
      </c>
    </row>
    <row r="4874" spans="1:10" x14ac:dyDescent="0.25">
      <c r="A4874" t="s">
        <v>293</v>
      </c>
      <c r="B4874" t="s">
        <v>294</v>
      </c>
      <c r="C4874">
        <v>3725411143</v>
      </c>
      <c r="D4874" t="s">
        <v>296</v>
      </c>
      <c r="E4874">
        <v>0.4199</v>
      </c>
      <c r="I4874" t="s">
        <v>294</v>
      </c>
      <c r="J4874">
        <v>0.4199</v>
      </c>
    </row>
    <row r="4875" spans="1:10" x14ac:dyDescent="0.25">
      <c r="A4875" t="s">
        <v>293</v>
      </c>
      <c r="B4875" t="s">
        <v>294</v>
      </c>
      <c r="C4875">
        <v>3725411193</v>
      </c>
      <c r="D4875" t="s">
        <v>296</v>
      </c>
      <c r="E4875">
        <v>0.4199</v>
      </c>
      <c r="I4875" t="s">
        <v>294</v>
      </c>
      <c r="J4875">
        <v>0.4199</v>
      </c>
    </row>
    <row r="4876" spans="1:10" x14ac:dyDescent="0.25">
      <c r="A4876" t="s">
        <v>293</v>
      </c>
      <c r="B4876" t="s">
        <v>294</v>
      </c>
      <c r="C4876">
        <v>3725411194</v>
      </c>
      <c r="D4876" t="s">
        <v>296</v>
      </c>
      <c r="E4876">
        <v>0.4199</v>
      </c>
      <c r="I4876" t="s">
        <v>294</v>
      </c>
      <c r="J4876">
        <v>0.4199</v>
      </c>
    </row>
    <row r="4877" spans="1:10" x14ac:dyDescent="0.25">
      <c r="A4877" t="s">
        <v>293</v>
      </c>
      <c r="B4877" t="s">
        <v>294</v>
      </c>
      <c r="C4877">
        <v>3725411189</v>
      </c>
      <c r="D4877" t="s">
        <v>296</v>
      </c>
      <c r="E4877">
        <v>0.4199</v>
      </c>
      <c r="I4877" t="s">
        <v>294</v>
      </c>
      <c r="J4877">
        <v>0.4199</v>
      </c>
    </row>
    <row r="4878" spans="1:10" x14ac:dyDescent="0.25">
      <c r="A4878" t="s">
        <v>293</v>
      </c>
      <c r="B4878" t="s">
        <v>294</v>
      </c>
      <c r="C4878">
        <v>3725410308</v>
      </c>
      <c r="D4878" t="s">
        <v>296</v>
      </c>
      <c r="E4878">
        <v>0.4199</v>
      </c>
      <c r="I4878" t="s">
        <v>294</v>
      </c>
      <c r="J4878">
        <v>0.4199</v>
      </c>
    </row>
    <row r="4879" spans="1:10" x14ac:dyDescent="0.25">
      <c r="A4879" t="s">
        <v>293</v>
      </c>
      <c r="B4879" t="s">
        <v>294</v>
      </c>
      <c r="C4879">
        <v>3725410306</v>
      </c>
      <c r="D4879" t="s">
        <v>296</v>
      </c>
      <c r="E4879">
        <v>0.4199</v>
      </c>
      <c r="I4879" t="s">
        <v>294</v>
      </c>
      <c r="J4879">
        <v>0.4199</v>
      </c>
    </row>
    <row r="4880" spans="1:10" x14ac:dyDescent="0.25">
      <c r="A4880" t="s">
        <v>293</v>
      </c>
      <c r="B4880" t="s">
        <v>294</v>
      </c>
      <c r="C4880">
        <v>37257884317</v>
      </c>
      <c r="D4880" t="s">
        <v>296</v>
      </c>
      <c r="E4880">
        <v>0.4199</v>
      </c>
      <c r="I4880" t="s">
        <v>294</v>
      </c>
      <c r="J4880">
        <v>0.4199</v>
      </c>
    </row>
    <row r="4881" spans="1:10" x14ac:dyDescent="0.25">
      <c r="A4881" t="s">
        <v>293</v>
      </c>
      <c r="B4881" t="s">
        <v>294</v>
      </c>
      <c r="C4881">
        <v>3725410439</v>
      </c>
      <c r="D4881" t="s">
        <v>296</v>
      </c>
      <c r="E4881">
        <v>0.4199</v>
      </c>
      <c r="I4881" t="s">
        <v>294</v>
      </c>
      <c r="J4881">
        <v>0.4199</v>
      </c>
    </row>
    <row r="4882" spans="1:10" x14ac:dyDescent="0.25">
      <c r="A4882" t="s">
        <v>293</v>
      </c>
      <c r="B4882" t="s">
        <v>294</v>
      </c>
      <c r="C4882">
        <v>3725410435</v>
      </c>
      <c r="D4882" t="s">
        <v>296</v>
      </c>
      <c r="E4882">
        <v>0.4199</v>
      </c>
      <c r="I4882" t="s">
        <v>294</v>
      </c>
      <c r="J4882">
        <v>0.4199</v>
      </c>
    </row>
    <row r="4883" spans="1:10" x14ac:dyDescent="0.25">
      <c r="A4883" t="s">
        <v>293</v>
      </c>
      <c r="B4883" t="s">
        <v>294</v>
      </c>
      <c r="C4883">
        <v>37257884259</v>
      </c>
      <c r="D4883" t="s">
        <v>296</v>
      </c>
      <c r="E4883">
        <v>0.4199</v>
      </c>
      <c r="I4883" t="s">
        <v>294</v>
      </c>
      <c r="J4883">
        <v>0.4199</v>
      </c>
    </row>
    <row r="4884" spans="1:10" x14ac:dyDescent="0.25">
      <c r="A4884" t="s">
        <v>293</v>
      </c>
      <c r="B4884" t="s">
        <v>294</v>
      </c>
      <c r="C4884">
        <v>37257884268</v>
      </c>
      <c r="D4884" t="s">
        <v>296</v>
      </c>
      <c r="E4884">
        <v>0.4199</v>
      </c>
      <c r="I4884" t="s">
        <v>294</v>
      </c>
      <c r="J4884">
        <v>0.4199</v>
      </c>
    </row>
    <row r="4885" spans="1:10" x14ac:dyDescent="0.25">
      <c r="A4885" t="s">
        <v>293</v>
      </c>
      <c r="B4885" t="s">
        <v>294</v>
      </c>
      <c r="C4885">
        <v>37256168881</v>
      </c>
      <c r="D4885" t="s">
        <v>296</v>
      </c>
      <c r="E4885">
        <v>0.4199</v>
      </c>
      <c r="I4885" t="s">
        <v>294</v>
      </c>
      <c r="J4885">
        <v>0.4199</v>
      </c>
    </row>
    <row r="4886" spans="1:10" x14ac:dyDescent="0.25">
      <c r="A4886" t="s">
        <v>293</v>
      </c>
      <c r="B4886" t="s">
        <v>294</v>
      </c>
      <c r="C4886">
        <v>3725883286</v>
      </c>
      <c r="D4886" t="s">
        <v>296</v>
      </c>
      <c r="E4886">
        <v>0.4199</v>
      </c>
      <c r="I4886" t="s">
        <v>294</v>
      </c>
      <c r="J4886">
        <v>0.4199</v>
      </c>
    </row>
    <row r="4887" spans="1:10" x14ac:dyDescent="0.25">
      <c r="A4887" t="s">
        <v>293</v>
      </c>
      <c r="B4887" t="s">
        <v>294</v>
      </c>
      <c r="C4887">
        <v>3725883287</v>
      </c>
      <c r="D4887" t="s">
        <v>296</v>
      </c>
      <c r="E4887">
        <v>0.4199</v>
      </c>
      <c r="I4887" t="s">
        <v>294</v>
      </c>
      <c r="J4887">
        <v>0.4199</v>
      </c>
    </row>
    <row r="4888" spans="1:10" x14ac:dyDescent="0.25">
      <c r="A4888" t="s">
        <v>293</v>
      </c>
      <c r="B4888" t="s">
        <v>294</v>
      </c>
      <c r="C4888">
        <v>3725883295</v>
      </c>
      <c r="D4888" t="s">
        <v>296</v>
      </c>
      <c r="E4888">
        <v>0.4199</v>
      </c>
      <c r="I4888" t="s">
        <v>294</v>
      </c>
      <c r="J4888">
        <v>0.4199</v>
      </c>
    </row>
    <row r="4889" spans="1:10" x14ac:dyDescent="0.25">
      <c r="A4889" t="s">
        <v>293</v>
      </c>
      <c r="B4889" t="s">
        <v>294</v>
      </c>
      <c r="C4889">
        <v>3725883288</v>
      </c>
      <c r="D4889" t="s">
        <v>296</v>
      </c>
      <c r="E4889">
        <v>0.4199</v>
      </c>
      <c r="I4889" t="s">
        <v>294</v>
      </c>
      <c r="J4889">
        <v>0.4199</v>
      </c>
    </row>
    <row r="4890" spans="1:10" x14ac:dyDescent="0.25">
      <c r="A4890" t="s">
        <v>293</v>
      </c>
      <c r="B4890" t="s">
        <v>294</v>
      </c>
      <c r="C4890">
        <v>3725883289</v>
      </c>
      <c r="D4890" t="s">
        <v>296</v>
      </c>
      <c r="E4890">
        <v>0.4199</v>
      </c>
      <c r="I4890" t="s">
        <v>294</v>
      </c>
      <c r="J4890">
        <v>0.4199</v>
      </c>
    </row>
    <row r="4891" spans="1:10" x14ac:dyDescent="0.25">
      <c r="A4891" t="s">
        <v>293</v>
      </c>
      <c r="B4891" t="s">
        <v>294</v>
      </c>
      <c r="C4891">
        <v>3725883296</v>
      </c>
      <c r="D4891" t="s">
        <v>296</v>
      </c>
      <c r="E4891">
        <v>0.4199</v>
      </c>
      <c r="I4891" t="s">
        <v>294</v>
      </c>
      <c r="J4891">
        <v>0.4199</v>
      </c>
    </row>
    <row r="4892" spans="1:10" x14ac:dyDescent="0.25">
      <c r="A4892" t="s">
        <v>293</v>
      </c>
      <c r="B4892" t="s">
        <v>294</v>
      </c>
      <c r="C4892">
        <v>3728110140</v>
      </c>
      <c r="D4892" t="s">
        <v>296</v>
      </c>
      <c r="E4892">
        <v>0.4199</v>
      </c>
      <c r="I4892" t="s">
        <v>294</v>
      </c>
      <c r="J4892">
        <v>0.4199</v>
      </c>
    </row>
    <row r="4893" spans="1:10" x14ac:dyDescent="0.25">
      <c r="A4893" t="s">
        <v>293</v>
      </c>
      <c r="B4893" t="s">
        <v>294</v>
      </c>
      <c r="C4893">
        <v>3728110141</v>
      </c>
      <c r="D4893" t="s">
        <v>296</v>
      </c>
      <c r="E4893">
        <v>0.4199</v>
      </c>
      <c r="I4893" t="s">
        <v>294</v>
      </c>
      <c r="J4893">
        <v>0.4199</v>
      </c>
    </row>
    <row r="4894" spans="1:10" x14ac:dyDescent="0.25">
      <c r="A4894" t="s">
        <v>293</v>
      </c>
      <c r="B4894" t="s">
        <v>294</v>
      </c>
      <c r="C4894">
        <v>3728110097</v>
      </c>
      <c r="D4894" t="s">
        <v>296</v>
      </c>
      <c r="E4894">
        <v>0.4199</v>
      </c>
      <c r="I4894" t="s">
        <v>294</v>
      </c>
      <c r="J4894">
        <v>0.4199</v>
      </c>
    </row>
    <row r="4895" spans="1:10" x14ac:dyDescent="0.25">
      <c r="A4895" t="s">
        <v>293</v>
      </c>
      <c r="B4895" t="s">
        <v>294</v>
      </c>
      <c r="C4895">
        <v>3728110110</v>
      </c>
      <c r="D4895" t="s">
        <v>296</v>
      </c>
      <c r="E4895">
        <v>0.4199</v>
      </c>
      <c r="I4895" t="s">
        <v>294</v>
      </c>
      <c r="J4895">
        <v>0.4199</v>
      </c>
    </row>
    <row r="4896" spans="1:10" x14ac:dyDescent="0.25">
      <c r="A4896" t="s">
        <v>293</v>
      </c>
      <c r="B4896" t="s">
        <v>294</v>
      </c>
      <c r="C4896">
        <v>3728110111</v>
      </c>
      <c r="D4896" t="s">
        <v>296</v>
      </c>
      <c r="E4896">
        <v>0.4199</v>
      </c>
      <c r="I4896" t="s">
        <v>294</v>
      </c>
      <c r="J4896">
        <v>0.4199</v>
      </c>
    </row>
    <row r="4897" spans="1:10" x14ac:dyDescent="0.25">
      <c r="A4897" t="s">
        <v>293</v>
      </c>
      <c r="B4897" t="s">
        <v>294</v>
      </c>
      <c r="C4897">
        <v>3728110186</v>
      </c>
      <c r="D4897" t="s">
        <v>296</v>
      </c>
      <c r="E4897">
        <v>0.4199</v>
      </c>
      <c r="I4897" t="s">
        <v>294</v>
      </c>
      <c r="J4897">
        <v>0.4199</v>
      </c>
    </row>
    <row r="4898" spans="1:10" x14ac:dyDescent="0.25">
      <c r="A4898" t="s">
        <v>293</v>
      </c>
      <c r="B4898" t="s">
        <v>294</v>
      </c>
      <c r="C4898">
        <v>3725882205</v>
      </c>
      <c r="D4898" t="s">
        <v>296</v>
      </c>
      <c r="E4898">
        <v>0.4199</v>
      </c>
      <c r="I4898" t="s">
        <v>294</v>
      </c>
      <c r="J4898">
        <v>0.4199</v>
      </c>
    </row>
    <row r="4899" spans="1:10" x14ac:dyDescent="0.25">
      <c r="A4899" t="s">
        <v>293</v>
      </c>
      <c r="B4899" t="s">
        <v>294</v>
      </c>
      <c r="C4899">
        <v>37256102561</v>
      </c>
      <c r="D4899" t="s">
        <v>296</v>
      </c>
      <c r="E4899">
        <v>0.4199</v>
      </c>
      <c r="I4899" t="s">
        <v>294</v>
      </c>
      <c r="J4899">
        <v>0.4199</v>
      </c>
    </row>
    <row r="4900" spans="1:10" x14ac:dyDescent="0.25">
      <c r="A4900" t="s">
        <v>293</v>
      </c>
      <c r="B4900" t="s">
        <v>294</v>
      </c>
      <c r="C4900">
        <v>37256102560</v>
      </c>
      <c r="D4900" t="s">
        <v>296</v>
      </c>
      <c r="E4900">
        <v>0.4199</v>
      </c>
      <c r="I4900" t="s">
        <v>294</v>
      </c>
      <c r="J4900">
        <v>0.4199</v>
      </c>
    </row>
    <row r="4901" spans="1:10" x14ac:dyDescent="0.25">
      <c r="A4901" t="s">
        <v>293</v>
      </c>
      <c r="B4901" t="s">
        <v>294</v>
      </c>
      <c r="C4901">
        <v>37256102440</v>
      </c>
      <c r="D4901" t="s">
        <v>296</v>
      </c>
      <c r="E4901">
        <v>0.4199</v>
      </c>
      <c r="I4901" t="s">
        <v>294</v>
      </c>
      <c r="J4901">
        <v>0.4199</v>
      </c>
    </row>
    <row r="4902" spans="1:10" x14ac:dyDescent="0.25">
      <c r="A4902" t="s">
        <v>293</v>
      </c>
      <c r="B4902" t="s">
        <v>294</v>
      </c>
      <c r="C4902">
        <v>372535</v>
      </c>
      <c r="D4902" t="s">
        <v>297</v>
      </c>
      <c r="E4902">
        <v>0.43290000000000001</v>
      </c>
      <c r="I4902" t="s">
        <v>294</v>
      </c>
      <c r="J4902">
        <v>0.43290000000000001</v>
      </c>
    </row>
    <row r="4903" spans="1:10" x14ac:dyDescent="0.25">
      <c r="A4903" t="s">
        <v>293</v>
      </c>
      <c r="B4903" t="s">
        <v>294</v>
      </c>
      <c r="C4903">
        <v>372535</v>
      </c>
      <c r="D4903" t="s">
        <v>298</v>
      </c>
      <c r="E4903">
        <v>4.9399999999999999E-2</v>
      </c>
      <c r="I4903" t="s">
        <v>294</v>
      </c>
      <c r="J4903">
        <v>4.9399999999999999E-2</v>
      </c>
    </row>
    <row r="4904" spans="1:10" x14ac:dyDescent="0.25">
      <c r="A4904" t="s">
        <v>293</v>
      </c>
      <c r="B4904" t="s">
        <v>294</v>
      </c>
      <c r="C4904">
        <v>372534</v>
      </c>
      <c r="D4904" t="s">
        <v>297</v>
      </c>
      <c r="E4904">
        <v>0.43290000000000001</v>
      </c>
      <c r="I4904" t="s">
        <v>294</v>
      </c>
      <c r="J4904">
        <v>0.43290000000000001</v>
      </c>
    </row>
    <row r="4905" spans="1:10" x14ac:dyDescent="0.25">
      <c r="A4905" t="s">
        <v>293</v>
      </c>
      <c r="B4905" t="s">
        <v>294</v>
      </c>
      <c r="C4905">
        <v>372534</v>
      </c>
      <c r="D4905" t="s">
        <v>298</v>
      </c>
      <c r="E4905">
        <v>4.9399999999999999E-2</v>
      </c>
      <c r="I4905" t="s">
        <v>294</v>
      </c>
      <c r="J4905">
        <v>4.9399999999999999E-2</v>
      </c>
    </row>
    <row r="4906" spans="1:10" x14ac:dyDescent="0.25">
      <c r="A4906" t="s">
        <v>293</v>
      </c>
      <c r="B4906" t="s">
        <v>294</v>
      </c>
      <c r="C4906">
        <v>372530</v>
      </c>
      <c r="D4906" t="s">
        <v>297</v>
      </c>
      <c r="E4906">
        <v>0.43290000000000001</v>
      </c>
      <c r="I4906" t="s">
        <v>294</v>
      </c>
      <c r="J4906">
        <v>0.43290000000000001</v>
      </c>
    </row>
    <row r="4907" spans="1:10" x14ac:dyDescent="0.25">
      <c r="A4907" t="s">
        <v>293</v>
      </c>
      <c r="B4907" t="s">
        <v>294</v>
      </c>
      <c r="C4907">
        <v>372530</v>
      </c>
      <c r="D4907" t="s">
        <v>298</v>
      </c>
      <c r="E4907">
        <v>4.9399999999999999E-2</v>
      </c>
      <c r="I4907" t="s">
        <v>294</v>
      </c>
      <c r="J4907">
        <v>4.9399999999999999E-2</v>
      </c>
    </row>
    <row r="4908" spans="1:10" x14ac:dyDescent="0.25">
      <c r="A4908" t="s">
        <v>293</v>
      </c>
      <c r="B4908" t="s">
        <v>294</v>
      </c>
      <c r="C4908">
        <v>372537</v>
      </c>
      <c r="D4908" t="s">
        <v>297</v>
      </c>
      <c r="E4908">
        <v>0.43290000000000001</v>
      </c>
      <c r="I4908" t="s">
        <v>294</v>
      </c>
      <c r="J4908">
        <v>0.43290000000000001</v>
      </c>
    </row>
    <row r="4909" spans="1:10" x14ac:dyDescent="0.25">
      <c r="A4909" t="s">
        <v>293</v>
      </c>
      <c r="B4909" t="s">
        <v>294</v>
      </c>
      <c r="C4909">
        <v>372537</v>
      </c>
      <c r="D4909" t="s">
        <v>298</v>
      </c>
      <c r="E4909">
        <v>4.9399999999999999E-2</v>
      </c>
      <c r="I4909" t="s">
        <v>294</v>
      </c>
      <c r="J4909">
        <v>4.9399999999999999E-2</v>
      </c>
    </row>
    <row r="4910" spans="1:10" x14ac:dyDescent="0.25">
      <c r="A4910" t="s">
        <v>293</v>
      </c>
      <c r="B4910" t="s">
        <v>294</v>
      </c>
      <c r="C4910">
        <v>372539</v>
      </c>
      <c r="D4910" t="s">
        <v>297</v>
      </c>
      <c r="E4910">
        <v>0.43290000000000001</v>
      </c>
      <c r="I4910" t="s">
        <v>294</v>
      </c>
      <c r="J4910">
        <v>0.43290000000000001</v>
      </c>
    </row>
    <row r="4911" spans="1:10" x14ac:dyDescent="0.25">
      <c r="A4911" t="s">
        <v>293</v>
      </c>
      <c r="B4911" t="s">
        <v>294</v>
      </c>
      <c r="C4911">
        <v>372539</v>
      </c>
      <c r="D4911" t="s">
        <v>298</v>
      </c>
      <c r="E4911">
        <v>4.9399999999999999E-2</v>
      </c>
      <c r="I4911" t="s">
        <v>294</v>
      </c>
      <c r="J4911">
        <v>4.9399999999999999E-2</v>
      </c>
    </row>
    <row r="4912" spans="1:10" x14ac:dyDescent="0.25">
      <c r="A4912" t="s">
        <v>293</v>
      </c>
      <c r="B4912" t="s">
        <v>294</v>
      </c>
      <c r="C4912">
        <v>372538</v>
      </c>
      <c r="D4912" t="s">
        <v>297</v>
      </c>
      <c r="E4912">
        <v>0.43290000000000001</v>
      </c>
      <c r="I4912" t="s">
        <v>294</v>
      </c>
      <c r="J4912">
        <v>0.43290000000000001</v>
      </c>
    </row>
    <row r="4913" spans="1:10" x14ac:dyDescent="0.25">
      <c r="A4913" t="s">
        <v>293</v>
      </c>
      <c r="B4913" t="s">
        <v>294</v>
      </c>
      <c r="C4913">
        <v>372538</v>
      </c>
      <c r="D4913" t="s">
        <v>298</v>
      </c>
      <c r="E4913">
        <v>4.9399999999999999E-2</v>
      </c>
      <c r="I4913" t="s">
        <v>294</v>
      </c>
      <c r="J4913">
        <v>4.9399999999999999E-2</v>
      </c>
    </row>
    <row r="4914" spans="1:10" x14ac:dyDescent="0.25">
      <c r="A4914" t="s">
        <v>293</v>
      </c>
      <c r="B4914" t="s">
        <v>294</v>
      </c>
      <c r="C4914">
        <v>372581</v>
      </c>
      <c r="D4914" t="s">
        <v>297</v>
      </c>
      <c r="E4914">
        <v>0.43290000000000001</v>
      </c>
      <c r="I4914" t="s">
        <v>294</v>
      </c>
      <c r="J4914">
        <v>0.43290000000000001</v>
      </c>
    </row>
    <row r="4915" spans="1:10" x14ac:dyDescent="0.25">
      <c r="A4915" t="s">
        <v>293</v>
      </c>
      <c r="B4915" t="s">
        <v>294</v>
      </c>
      <c r="C4915">
        <v>372581</v>
      </c>
      <c r="D4915" t="s">
        <v>298</v>
      </c>
      <c r="E4915">
        <v>4.9399999999999999E-2</v>
      </c>
      <c r="I4915" t="s">
        <v>294</v>
      </c>
      <c r="J4915">
        <v>4.9399999999999999E-2</v>
      </c>
    </row>
    <row r="4916" spans="1:10" x14ac:dyDescent="0.25">
      <c r="A4916" t="s">
        <v>293</v>
      </c>
      <c r="B4916" t="s">
        <v>294</v>
      </c>
      <c r="C4916">
        <v>372580</v>
      </c>
      <c r="D4916" t="s">
        <v>297</v>
      </c>
      <c r="E4916">
        <v>0.43290000000000001</v>
      </c>
      <c r="I4916" t="s">
        <v>294</v>
      </c>
      <c r="J4916">
        <v>0.43290000000000001</v>
      </c>
    </row>
    <row r="4917" spans="1:10" x14ac:dyDescent="0.25">
      <c r="A4917" t="s">
        <v>293</v>
      </c>
      <c r="B4917" t="s">
        <v>294</v>
      </c>
      <c r="C4917">
        <v>372580</v>
      </c>
      <c r="D4917" t="s">
        <v>298</v>
      </c>
      <c r="E4917">
        <v>4.9399999999999999E-2</v>
      </c>
      <c r="I4917" t="s">
        <v>294</v>
      </c>
      <c r="J4917">
        <v>4.9399999999999999E-2</v>
      </c>
    </row>
    <row r="4918" spans="1:10" x14ac:dyDescent="0.25">
      <c r="A4918" t="s">
        <v>293</v>
      </c>
      <c r="B4918" t="s">
        <v>294</v>
      </c>
      <c r="C4918">
        <v>372583</v>
      </c>
      <c r="D4918" t="s">
        <v>297</v>
      </c>
      <c r="E4918">
        <v>0.43290000000000001</v>
      </c>
      <c r="I4918" t="s">
        <v>294</v>
      </c>
      <c r="J4918">
        <v>0.43290000000000001</v>
      </c>
    </row>
    <row r="4919" spans="1:10" x14ac:dyDescent="0.25">
      <c r="A4919" t="s">
        <v>293</v>
      </c>
      <c r="B4919" t="s">
        <v>294</v>
      </c>
      <c r="C4919">
        <v>372583</v>
      </c>
      <c r="D4919" t="s">
        <v>298</v>
      </c>
      <c r="E4919">
        <v>4.9399999999999999E-2</v>
      </c>
      <c r="I4919" t="s">
        <v>294</v>
      </c>
      <c r="J4919">
        <v>4.9399999999999999E-2</v>
      </c>
    </row>
    <row r="4920" spans="1:10" x14ac:dyDescent="0.25">
      <c r="A4920" t="s">
        <v>293</v>
      </c>
      <c r="B4920" t="s">
        <v>294</v>
      </c>
      <c r="C4920">
        <v>372582</v>
      </c>
      <c r="D4920" t="s">
        <v>297</v>
      </c>
      <c r="E4920">
        <v>0.43290000000000001</v>
      </c>
      <c r="I4920" t="s">
        <v>294</v>
      </c>
      <c r="J4920">
        <v>0.43290000000000001</v>
      </c>
    </row>
    <row r="4921" spans="1:10" x14ac:dyDescent="0.25">
      <c r="A4921" t="s">
        <v>293</v>
      </c>
      <c r="B4921" t="s">
        <v>294</v>
      </c>
      <c r="C4921">
        <v>372582</v>
      </c>
      <c r="D4921" t="s">
        <v>298</v>
      </c>
      <c r="E4921">
        <v>4.9399999999999999E-2</v>
      </c>
      <c r="I4921" t="s">
        <v>294</v>
      </c>
      <c r="J4921">
        <v>4.9399999999999999E-2</v>
      </c>
    </row>
    <row r="4922" spans="1:10" x14ac:dyDescent="0.25">
      <c r="A4922" t="s">
        <v>293</v>
      </c>
      <c r="B4922" t="s">
        <v>294</v>
      </c>
      <c r="C4922">
        <v>372590</v>
      </c>
      <c r="D4922" t="s">
        <v>297</v>
      </c>
      <c r="E4922">
        <v>0.43290000000000001</v>
      </c>
      <c r="I4922" t="s">
        <v>294</v>
      </c>
      <c r="J4922">
        <v>0.43290000000000001</v>
      </c>
    </row>
    <row r="4923" spans="1:10" x14ac:dyDescent="0.25">
      <c r="A4923" t="s">
        <v>293</v>
      </c>
      <c r="B4923" t="s">
        <v>294</v>
      </c>
      <c r="C4923">
        <v>372590</v>
      </c>
      <c r="D4923" t="s">
        <v>298</v>
      </c>
      <c r="E4923">
        <v>4.9399999999999999E-2</v>
      </c>
      <c r="I4923" t="s">
        <v>294</v>
      </c>
      <c r="J4923">
        <v>4.9399999999999999E-2</v>
      </c>
    </row>
    <row r="4924" spans="1:10" x14ac:dyDescent="0.25">
      <c r="A4924" t="s">
        <v>293</v>
      </c>
      <c r="B4924" t="s">
        <v>294</v>
      </c>
      <c r="C4924">
        <v>372585</v>
      </c>
      <c r="D4924" t="s">
        <v>297</v>
      </c>
      <c r="E4924">
        <v>0.43290000000000001</v>
      </c>
      <c r="I4924" t="s">
        <v>294</v>
      </c>
      <c r="J4924">
        <v>0.43290000000000001</v>
      </c>
    </row>
    <row r="4925" spans="1:10" x14ac:dyDescent="0.25">
      <c r="A4925" t="s">
        <v>293</v>
      </c>
      <c r="B4925" t="s">
        <v>294</v>
      </c>
      <c r="C4925">
        <v>372585</v>
      </c>
      <c r="D4925" t="s">
        <v>298</v>
      </c>
      <c r="E4925">
        <v>4.9399999999999999E-2</v>
      </c>
      <c r="I4925" t="s">
        <v>294</v>
      </c>
      <c r="J4925">
        <v>4.9399999999999999E-2</v>
      </c>
    </row>
    <row r="4926" spans="1:10" x14ac:dyDescent="0.25">
      <c r="A4926" t="s">
        <v>293</v>
      </c>
      <c r="B4926" t="s">
        <v>294</v>
      </c>
      <c r="C4926">
        <v>372584</v>
      </c>
      <c r="D4926" t="s">
        <v>297</v>
      </c>
      <c r="E4926">
        <v>0.43290000000000001</v>
      </c>
      <c r="I4926" t="s">
        <v>294</v>
      </c>
      <c r="J4926">
        <v>0.43290000000000001</v>
      </c>
    </row>
    <row r="4927" spans="1:10" x14ac:dyDescent="0.25">
      <c r="A4927" t="s">
        <v>293</v>
      </c>
      <c r="B4927" t="s">
        <v>294</v>
      </c>
      <c r="C4927">
        <v>372584</v>
      </c>
      <c r="D4927" t="s">
        <v>298</v>
      </c>
      <c r="E4927">
        <v>4.9399999999999999E-2</v>
      </c>
      <c r="I4927" t="s">
        <v>294</v>
      </c>
      <c r="J4927">
        <v>4.9399999999999999E-2</v>
      </c>
    </row>
    <row r="4928" spans="1:10" x14ac:dyDescent="0.25">
      <c r="A4928" t="s">
        <v>293</v>
      </c>
      <c r="B4928" t="s">
        <v>294</v>
      </c>
      <c r="C4928">
        <v>372587</v>
      </c>
      <c r="D4928" t="s">
        <v>297</v>
      </c>
      <c r="E4928">
        <v>0.43290000000000001</v>
      </c>
      <c r="I4928" t="s">
        <v>294</v>
      </c>
      <c r="J4928">
        <v>0.43290000000000001</v>
      </c>
    </row>
    <row r="4929" spans="1:10" x14ac:dyDescent="0.25">
      <c r="A4929" t="s">
        <v>293</v>
      </c>
      <c r="B4929" t="s">
        <v>294</v>
      </c>
      <c r="C4929">
        <v>372587</v>
      </c>
      <c r="D4929" t="s">
        <v>298</v>
      </c>
      <c r="E4929">
        <v>4.9399999999999999E-2</v>
      </c>
      <c r="I4929" t="s">
        <v>294</v>
      </c>
      <c r="J4929">
        <v>4.9399999999999999E-2</v>
      </c>
    </row>
    <row r="4930" spans="1:10" x14ac:dyDescent="0.25">
      <c r="A4930" t="s">
        <v>293</v>
      </c>
      <c r="B4930" t="s">
        <v>294</v>
      </c>
      <c r="C4930">
        <v>372586</v>
      </c>
      <c r="D4930" t="s">
        <v>297</v>
      </c>
      <c r="E4930">
        <v>0.43290000000000001</v>
      </c>
      <c r="I4930" t="s">
        <v>294</v>
      </c>
      <c r="J4930">
        <v>0.43290000000000001</v>
      </c>
    </row>
    <row r="4931" spans="1:10" x14ac:dyDescent="0.25">
      <c r="A4931" t="s">
        <v>293</v>
      </c>
      <c r="B4931" t="s">
        <v>294</v>
      </c>
      <c r="C4931">
        <v>372586</v>
      </c>
      <c r="D4931" t="s">
        <v>298</v>
      </c>
      <c r="E4931">
        <v>4.9399999999999999E-2</v>
      </c>
      <c r="I4931" t="s">
        <v>294</v>
      </c>
      <c r="J4931">
        <v>4.9399999999999999E-2</v>
      </c>
    </row>
    <row r="4932" spans="1:10" x14ac:dyDescent="0.25">
      <c r="A4932" t="s">
        <v>293</v>
      </c>
      <c r="B4932" t="s">
        <v>294</v>
      </c>
      <c r="C4932">
        <v>3728110003</v>
      </c>
      <c r="D4932" t="s">
        <v>296</v>
      </c>
      <c r="E4932">
        <v>0.4199</v>
      </c>
      <c r="I4932" t="s">
        <v>294</v>
      </c>
      <c r="J4932">
        <v>0.4199</v>
      </c>
    </row>
    <row r="4933" spans="1:10" x14ac:dyDescent="0.25">
      <c r="A4933" t="s">
        <v>293</v>
      </c>
      <c r="B4933" t="s">
        <v>294</v>
      </c>
      <c r="C4933">
        <v>3728110050</v>
      </c>
      <c r="D4933" t="s">
        <v>296</v>
      </c>
      <c r="E4933">
        <v>0.4199</v>
      </c>
      <c r="I4933" t="s">
        <v>294</v>
      </c>
      <c r="J4933">
        <v>0.4199</v>
      </c>
    </row>
    <row r="4934" spans="1:10" x14ac:dyDescent="0.25">
      <c r="A4934" t="s">
        <v>293</v>
      </c>
      <c r="B4934" t="s">
        <v>294</v>
      </c>
      <c r="C4934">
        <v>3728110022</v>
      </c>
      <c r="D4934" t="s">
        <v>296</v>
      </c>
      <c r="E4934">
        <v>0.4199</v>
      </c>
      <c r="I4934" t="s">
        <v>294</v>
      </c>
      <c r="J4934">
        <v>0.4199</v>
      </c>
    </row>
    <row r="4935" spans="1:10" x14ac:dyDescent="0.25">
      <c r="A4935" t="s">
        <v>293</v>
      </c>
      <c r="B4935" t="s">
        <v>294</v>
      </c>
      <c r="C4935">
        <v>3728110023</v>
      </c>
      <c r="D4935" t="s">
        <v>296</v>
      </c>
      <c r="E4935">
        <v>0.4199</v>
      </c>
      <c r="I4935" t="s">
        <v>294</v>
      </c>
      <c r="J4935">
        <v>0.4199</v>
      </c>
    </row>
    <row r="4936" spans="1:10" x14ac:dyDescent="0.25">
      <c r="A4936" t="s">
        <v>293</v>
      </c>
      <c r="B4936" t="s">
        <v>294</v>
      </c>
      <c r="C4936">
        <v>3728110021</v>
      </c>
      <c r="D4936" t="s">
        <v>296</v>
      </c>
      <c r="E4936">
        <v>0.4199</v>
      </c>
      <c r="I4936" t="s">
        <v>294</v>
      </c>
      <c r="J4936">
        <v>0.4199</v>
      </c>
    </row>
    <row r="4937" spans="1:10" x14ac:dyDescent="0.25">
      <c r="A4937" t="s">
        <v>293</v>
      </c>
      <c r="B4937" t="s">
        <v>294</v>
      </c>
      <c r="C4937">
        <v>3728110024</v>
      </c>
      <c r="D4937" t="s">
        <v>296</v>
      </c>
      <c r="E4937">
        <v>0.4199</v>
      </c>
      <c r="I4937" t="s">
        <v>294</v>
      </c>
      <c r="J4937">
        <v>0.4199</v>
      </c>
    </row>
    <row r="4938" spans="1:10" x14ac:dyDescent="0.25">
      <c r="A4938" t="s">
        <v>293</v>
      </c>
      <c r="B4938" t="s">
        <v>294</v>
      </c>
      <c r="C4938">
        <v>3728110025</v>
      </c>
      <c r="D4938" t="s">
        <v>296</v>
      </c>
      <c r="E4938">
        <v>0.4199</v>
      </c>
      <c r="I4938" t="s">
        <v>294</v>
      </c>
      <c r="J4938">
        <v>0.4199</v>
      </c>
    </row>
    <row r="4939" spans="1:10" x14ac:dyDescent="0.25">
      <c r="A4939" t="s">
        <v>293</v>
      </c>
      <c r="B4939" t="s">
        <v>294</v>
      </c>
      <c r="C4939">
        <v>37253159989</v>
      </c>
      <c r="D4939" t="s">
        <v>296</v>
      </c>
      <c r="E4939">
        <v>0.4199</v>
      </c>
      <c r="I4939" t="s">
        <v>294</v>
      </c>
      <c r="J4939">
        <v>0.4199</v>
      </c>
    </row>
    <row r="4940" spans="1:10" x14ac:dyDescent="0.25">
      <c r="A4940" t="s">
        <v>293</v>
      </c>
      <c r="B4940" t="s">
        <v>294</v>
      </c>
      <c r="C4940">
        <v>372831</v>
      </c>
      <c r="D4940" t="s">
        <v>297</v>
      </c>
      <c r="E4940">
        <v>0.43290000000000001</v>
      </c>
      <c r="I4940" t="s">
        <v>294</v>
      </c>
      <c r="J4940">
        <v>0.43290000000000001</v>
      </c>
    </row>
    <row r="4941" spans="1:10" x14ac:dyDescent="0.25">
      <c r="A4941" t="s">
        <v>293</v>
      </c>
      <c r="B4941" t="s">
        <v>294</v>
      </c>
      <c r="C4941">
        <v>372831</v>
      </c>
      <c r="D4941" t="s">
        <v>298</v>
      </c>
      <c r="E4941">
        <v>4.9399999999999999E-2</v>
      </c>
      <c r="I4941" t="s">
        <v>294</v>
      </c>
      <c r="J4941">
        <v>4.9399999999999999E-2</v>
      </c>
    </row>
    <row r="4942" spans="1:10" x14ac:dyDescent="0.25">
      <c r="A4942" t="s">
        <v>293</v>
      </c>
      <c r="B4942" t="s">
        <v>294</v>
      </c>
      <c r="C4942">
        <v>372830</v>
      </c>
      <c r="D4942" t="s">
        <v>297</v>
      </c>
      <c r="E4942">
        <v>0.43290000000000001</v>
      </c>
      <c r="I4942" t="s">
        <v>294</v>
      </c>
      <c r="J4942">
        <v>0.43290000000000001</v>
      </c>
    </row>
    <row r="4943" spans="1:10" x14ac:dyDescent="0.25">
      <c r="A4943" t="s">
        <v>293</v>
      </c>
      <c r="B4943" t="s">
        <v>294</v>
      </c>
      <c r="C4943">
        <v>372830</v>
      </c>
      <c r="D4943" t="s">
        <v>298</v>
      </c>
      <c r="E4943">
        <v>4.9399999999999999E-2</v>
      </c>
      <c r="I4943" t="s">
        <v>294</v>
      </c>
      <c r="J4943">
        <v>4.9399999999999999E-2</v>
      </c>
    </row>
    <row r="4944" spans="1:10" x14ac:dyDescent="0.25">
      <c r="A4944" t="s">
        <v>293</v>
      </c>
      <c r="B4944" t="s">
        <v>294</v>
      </c>
      <c r="C4944">
        <v>37254011968</v>
      </c>
      <c r="D4944" t="s">
        <v>296</v>
      </c>
      <c r="E4944">
        <v>0.4199</v>
      </c>
      <c r="I4944" t="s">
        <v>294</v>
      </c>
      <c r="J4944">
        <v>0.4199</v>
      </c>
    </row>
    <row r="4945" spans="1:10" x14ac:dyDescent="0.25">
      <c r="A4945" t="s">
        <v>293</v>
      </c>
      <c r="B4945" t="s">
        <v>294</v>
      </c>
      <c r="C4945">
        <v>37256109572</v>
      </c>
      <c r="D4945" t="s">
        <v>296</v>
      </c>
      <c r="E4945">
        <v>0.4199</v>
      </c>
      <c r="I4945" t="s">
        <v>294</v>
      </c>
      <c r="J4945">
        <v>0.4199</v>
      </c>
    </row>
    <row r="4946" spans="1:10" x14ac:dyDescent="0.25">
      <c r="A4946" t="s">
        <v>293</v>
      </c>
      <c r="B4946" t="s">
        <v>294</v>
      </c>
      <c r="C4946">
        <v>372811003</v>
      </c>
      <c r="D4946" t="s">
        <v>296</v>
      </c>
      <c r="E4946">
        <v>0.4199</v>
      </c>
      <c r="I4946" t="s">
        <v>294</v>
      </c>
      <c r="J4946">
        <v>0.4199</v>
      </c>
    </row>
    <row r="4947" spans="1:10" x14ac:dyDescent="0.25">
      <c r="A4947" t="s">
        <v>293</v>
      </c>
      <c r="B4947" t="s">
        <v>294</v>
      </c>
      <c r="C4947">
        <v>37256109679</v>
      </c>
      <c r="D4947" t="s">
        <v>296</v>
      </c>
      <c r="E4947">
        <v>0.4199</v>
      </c>
      <c r="I4947" t="s">
        <v>294</v>
      </c>
      <c r="J4947">
        <v>0.4199</v>
      </c>
    </row>
    <row r="4948" spans="1:10" x14ac:dyDescent="0.25">
      <c r="A4948" t="s">
        <v>293</v>
      </c>
      <c r="B4948" t="s">
        <v>294</v>
      </c>
      <c r="C4948">
        <v>372811007</v>
      </c>
      <c r="D4948" t="s">
        <v>296</v>
      </c>
      <c r="E4948">
        <v>0.4199</v>
      </c>
      <c r="I4948" t="s">
        <v>294</v>
      </c>
      <c r="J4948">
        <v>0.4199</v>
      </c>
    </row>
    <row r="4949" spans="1:10" x14ac:dyDescent="0.25">
      <c r="A4949" t="s">
        <v>293</v>
      </c>
      <c r="B4949" t="s">
        <v>294</v>
      </c>
      <c r="C4949">
        <v>37256109693</v>
      </c>
      <c r="D4949" t="s">
        <v>296</v>
      </c>
      <c r="E4949">
        <v>0.4199</v>
      </c>
      <c r="I4949" t="s">
        <v>294</v>
      </c>
      <c r="J4949">
        <v>0.4199</v>
      </c>
    </row>
    <row r="4950" spans="1:10" x14ac:dyDescent="0.25">
      <c r="A4950" t="s">
        <v>293</v>
      </c>
      <c r="B4950" t="s">
        <v>294</v>
      </c>
      <c r="C4950">
        <v>37256109686</v>
      </c>
      <c r="D4950" t="s">
        <v>296</v>
      </c>
      <c r="E4950">
        <v>0.4199</v>
      </c>
      <c r="I4950" t="s">
        <v>294</v>
      </c>
      <c r="J4950">
        <v>0.4199</v>
      </c>
    </row>
    <row r="4951" spans="1:10" x14ac:dyDescent="0.25">
      <c r="A4951" t="s">
        <v>293</v>
      </c>
      <c r="B4951" t="s">
        <v>294</v>
      </c>
      <c r="C4951">
        <v>37254011045</v>
      </c>
      <c r="D4951" t="s">
        <v>296</v>
      </c>
      <c r="E4951">
        <v>0.4199</v>
      </c>
      <c r="I4951" t="s">
        <v>294</v>
      </c>
      <c r="J4951">
        <v>0.4199</v>
      </c>
    </row>
    <row r="4952" spans="1:10" x14ac:dyDescent="0.25">
      <c r="A4952" t="s">
        <v>293</v>
      </c>
      <c r="B4952" t="s">
        <v>294</v>
      </c>
      <c r="C4952">
        <v>37254011005</v>
      </c>
      <c r="D4952" t="s">
        <v>296</v>
      </c>
      <c r="E4952">
        <v>0.4199</v>
      </c>
      <c r="I4952" t="s">
        <v>294</v>
      </c>
      <c r="J4952">
        <v>0.4199</v>
      </c>
    </row>
    <row r="4953" spans="1:10" x14ac:dyDescent="0.25">
      <c r="A4953" t="s">
        <v>293</v>
      </c>
      <c r="B4953" t="s">
        <v>294</v>
      </c>
      <c r="C4953">
        <v>37254011378</v>
      </c>
      <c r="D4953" t="s">
        <v>296</v>
      </c>
      <c r="E4953">
        <v>0.4199</v>
      </c>
      <c r="I4953" t="s">
        <v>294</v>
      </c>
      <c r="J4953">
        <v>0.4199</v>
      </c>
    </row>
    <row r="4954" spans="1:10" x14ac:dyDescent="0.25">
      <c r="A4954" t="s">
        <v>293</v>
      </c>
      <c r="B4954" t="s">
        <v>294</v>
      </c>
      <c r="C4954">
        <v>37254011377</v>
      </c>
      <c r="D4954" t="s">
        <v>296</v>
      </c>
      <c r="E4954">
        <v>0.4199</v>
      </c>
      <c r="I4954" t="s">
        <v>294</v>
      </c>
      <c r="J4954">
        <v>0.4199</v>
      </c>
    </row>
    <row r="4955" spans="1:10" x14ac:dyDescent="0.25">
      <c r="A4955" t="s">
        <v>293</v>
      </c>
      <c r="B4955" t="s">
        <v>294</v>
      </c>
      <c r="C4955">
        <v>37254011187</v>
      </c>
      <c r="D4955" t="s">
        <v>296</v>
      </c>
      <c r="E4955">
        <v>0.4199</v>
      </c>
      <c r="I4955" t="s">
        <v>294</v>
      </c>
      <c r="J4955">
        <v>0.4199</v>
      </c>
    </row>
    <row r="4956" spans="1:10" x14ac:dyDescent="0.25">
      <c r="A4956" t="s">
        <v>293</v>
      </c>
      <c r="B4956" t="s">
        <v>294</v>
      </c>
      <c r="C4956">
        <v>37254011186</v>
      </c>
      <c r="D4956" t="s">
        <v>296</v>
      </c>
      <c r="E4956">
        <v>0.4199</v>
      </c>
      <c r="I4956" t="s">
        <v>294</v>
      </c>
      <c r="J4956">
        <v>0.4199</v>
      </c>
    </row>
    <row r="4957" spans="1:10" x14ac:dyDescent="0.25">
      <c r="A4957" t="s">
        <v>293</v>
      </c>
      <c r="B4957" t="s">
        <v>294</v>
      </c>
      <c r="C4957">
        <v>37254011234</v>
      </c>
      <c r="D4957" t="s">
        <v>296</v>
      </c>
      <c r="E4957">
        <v>0.4199</v>
      </c>
      <c r="I4957" t="s">
        <v>294</v>
      </c>
      <c r="J4957">
        <v>0.4199</v>
      </c>
    </row>
    <row r="4958" spans="1:10" x14ac:dyDescent="0.25">
      <c r="A4958" t="s">
        <v>293</v>
      </c>
      <c r="B4958" t="s">
        <v>294</v>
      </c>
      <c r="C4958">
        <v>37254011469</v>
      </c>
      <c r="D4958" t="s">
        <v>296</v>
      </c>
      <c r="E4958">
        <v>0.4199</v>
      </c>
      <c r="I4958" t="s">
        <v>294</v>
      </c>
      <c r="J4958">
        <v>0.4199</v>
      </c>
    </row>
    <row r="4959" spans="1:10" x14ac:dyDescent="0.25">
      <c r="A4959" t="s">
        <v>293</v>
      </c>
      <c r="B4959" t="s">
        <v>294</v>
      </c>
      <c r="C4959">
        <v>37254011654</v>
      </c>
      <c r="D4959" t="s">
        <v>296</v>
      </c>
      <c r="E4959">
        <v>0.4199</v>
      </c>
      <c r="I4959" t="s">
        <v>294</v>
      </c>
      <c r="J4959">
        <v>0.4199</v>
      </c>
    </row>
    <row r="4960" spans="1:10" x14ac:dyDescent="0.25">
      <c r="A4960" t="s">
        <v>293</v>
      </c>
      <c r="B4960" t="s">
        <v>294</v>
      </c>
      <c r="C4960">
        <v>3725944199</v>
      </c>
      <c r="D4960" t="s">
        <v>296</v>
      </c>
      <c r="E4960">
        <v>0.4199</v>
      </c>
      <c r="I4960" t="s">
        <v>294</v>
      </c>
      <c r="J4960">
        <v>0.4199</v>
      </c>
    </row>
    <row r="4961" spans="1:10" x14ac:dyDescent="0.25">
      <c r="A4961" t="s">
        <v>293</v>
      </c>
      <c r="B4961" t="s">
        <v>294</v>
      </c>
      <c r="C4961" s="1">
        <v>373000000000</v>
      </c>
      <c r="D4961" t="s">
        <v>296</v>
      </c>
      <c r="E4961">
        <v>0.4199</v>
      </c>
      <c r="I4961" t="s">
        <v>294</v>
      </c>
      <c r="J4961">
        <v>0.4199</v>
      </c>
    </row>
    <row r="4962" spans="1:10" x14ac:dyDescent="0.25">
      <c r="A4962" t="s">
        <v>293</v>
      </c>
      <c r="B4962" t="s">
        <v>294</v>
      </c>
      <c r="C4962">
        <v>3725401117</v>
      </c>
      <c r="D4962" t="s">
        <v>296</v>
      </c>
      <c r="E4962">
        <v>0.4199</v>
      </c>
      <c r="I4962" t="s">
        <v>294</v>
      </c>
      <c r="J4962">
        <v>0.4199</v>
      </c>
    </row>
    <row r="4963" spans="1:10" x14ac:dyDescent="0.25">
      <c r="A4963" t="s">
        <v>293</v>
      </c>
      <c r="B4963" t="s">
        <v>294</v>
      </c>
      <c r="C4963">
        <v>3725401119</v>
      </c>
      <c r="D4963" t="s">
        <v>296</v>
      </c>
      <c r="E4963">
        <v>0.4199</v>
      </c>
      <c r="I4963" t="s">
        <v>294</v>
      </c>
      <c r="J4963">
        <v>0.4199</v>
      </c>
    </row>
    <row r="4964" spans="1:10" x14ac:dyDescent="0.25">
      <c r="A4964" t="s">
        <v>293</v>
      </c>
      <c r="B4964" t="s">
        <v>294</v>
      </c>
      <c r="C4964">
        <v>3725401110</v>
      </c>
      <c r="D4964" t="s">
        <v>296</v>
      </c>
      <c r="E4964">
        <v>0.4199</v>
      </c>
      <c r="I4964" t="s">
        <v>294</v>
      </c>
      <c r="J4964">
        <v>0.4199</v>
      </c>
    </row>
    <row r="4965" spans="1:10" x14ac:dyDescent="0.25">
      <c r="A4965" t="s">
        <v>293</v>
      </c>
      <c r="B4965" t="s">
        <v>294</v>
      </c>
      <c r="C4965">
        <v>372561015</v>
      </c>
      <c r="D4965" t="s">
        <v>296</v>
      </c>
      <c r="E4965">
        <v>0.4199</v>
      </c>
      <c r="I4965" t="s">
        <v>294</v>
      </c>
      <c r="J4965">
        <v>0.4199</v>
      </c>
    </row>
    <row r="4966" spans="1:10" x14ac:dyDescent="0.25">
      <c r="A4966" t="s">
        <v>293</v>
      </c>
      <c r="B4966" t="s">
        <v>294</v>
      </c>
      <c r="C4966">
        <v>372560029</v>
      </c>
      <c r="D4966" t="s">
        <v>296</v>
      </c>
      <c r="E4966">
        <v>0.4199</v>
      </c>
      <c r="I4966" t="s">
        <v>294</v>
      </c>
      <c r="J4966">
        <v>0.4199</v>
      </c>
    </row>
    <row r="4967" spans="1:10" x14ac:dyDescent="0.25">
      <c r="A4967" t="s">
        <v>293</v>
      </c>
      <c r="B4967" t="s">
        <v>294</v>
      </c>
      <c r="C4967">
        <v>3723302</v>
      </c>
      <c r="D4967" t="s">
        <v>296</v>
      </c>
      <c r="E4967">
        <v>0.4199</v>
      </c>
      <c r="I4967" t="s">
        <v>294</v>
      </c>
      <c r="J4967">
        <v>0.4199</v>
      </c>
    </row>
    <row r="4968" spans="1:10" x14ac:dyDescent="0.25">
      <c r="A4968" t="s">
        <v>293</v>
      </c>
      <c r="B4968" t="s">
        <v>294</v>
      </c>
      <c r="C4968">
        <v>37256002604</v>
      </c>
      <c r="D4968" t="s">
        <v>296</v>
      </c>
      <c r="E4968">
        <v>0.4199</v>
      </c>
      <c r="I4968" t="s">
        <v>294</v>
      </c>
      <c r="J4968">
        <v>0.4199</v>
      </c>
    </row>
    <row r="4969" spans="1:10" x14ac:dyDescent="0.25">
      <c r="A4969" t="s">
        <v>293</v>
      </c>
      <c r="B4969" t="s">
        <v>294</v>
      </c>
      <c r="C4969">
        <v>37256002618</v>
      </c>
      <c r="D4969" t="s">
        <v>296</v>
      </c>
      <c r="E4969">
        <v>0.4199</v>
      </c>
      <c r="I4969" t="s">
        <v>294</v>
      </c>
      <c r="J4969">
        <v>0.4199</v>
      </c>
    </row>
    <row r="4970" spans="1:10" x14ac:dyDescent="0.25">
      <c r="A4970" t="s">
        <v>293</v>
      </c>
      <c r="B4970" t="s">
        <v>294</v>
      </c>
      <c r="C4970">
        <v>37256002571</v>
      </c>
      <c r="D4970" t="s">
        <v>296</v>
      </c>
      <c r="E4970">
        <v>0.4199</v>
      </c>
      <c r="I4970" t="s">
        <v>294</v>
      </c>
      <c r="J4970">
        <v>0.4199</v>
      </c>
    </row>
    <row r="4971" spans="1:10" x14ac:dyDescent="0.25">
      <c r="A4971" t="s">
        <v>293</v>
      </c>
      <c r="B4971" t="s">
        <v>294</v>
      </c>
      <c r="C4971">
        <v>37254102056</v>
      </c>
      <c r="D4971" t="s">
        <v>296</v>
      </c>
      <c r="E4971">
        <v>0.4199</v>
      </c>
      <c r="I4971" t="s">
        <v>294</v>
      </c>
      <c r="J4971">
        <v>0.4199</v>
      </c>
    </row>
    <row r="4972" spans="1:10" x14ac:dyDescent="0.25">
      <c r="A4972" t="s">
        <v>293</v>
      </c>
      <c r="B4972" t="s">
        <v>294</v>
      </c>
      <c r="C4972">
        <v>37256003002</v>
      </c>
      <c r="D4972" t="s">
        <v>296</v>
      </c>
      <c r="E4972">
        <v>0.4199</v>
      </c>
      <c r="I4972" t="s">
        <v>294</v>
      </c>
      <c r="J4972">
        <v>0.4199</v>
      </c>
    </row>
    <row r="4973" spans="1:10" x14ac:dyDescent="0.25">
      <c r="A4973" t="s">
        <v>293</v>
      </c>
      <c r="B4973" t="s">
        <v>294</v>
      </c>
      <c r="C4973">
        <v>37254102481</v>
      </c>
      <c r="D4973" t="s">
        <v>296</v>
      </c>
      <c r="E4973">
        <v>0.4199</v>
      </c>
      <c r="I4973" t="s">
        <v>294</v>
      </c>
      <c r="J4973">
        <v>0.4199</v>
      </c>
    </row>
    <row r="4974" spans="1:10" x14ac:dyDescent="0.25">
      <c r="A4974" t="s">
        <v>293</v>
      </c>
      <c r="B4974" t="s">
        <v>294</v>
      </c>
      <c r="C4974">
        <v>37256003060</v>
      </c>
      <c r="D4974" t="s">
        <v>296</v>
      </c>
      <c r="E4974">
        <v>0.4199</v>
      </c>
      <c r="I4974" t="s">
        <v>294</v>
      </c>
      <c r="J4974">
        <v>0.4199</v>
      </c>
    </row>
    <row r="4975" spans="1:10" x14ac:dyDescent="0.25">
      <c r="A4975" t="s">
        <v>293</v>
      </c>
      <c r="B4975" t="s">
        <v>294</v>
      </c>
      <c r="C4975">
        <v>37257903421</v>
      </c>
      <c r="D4975" t="s">
        <v>296</v>
      </c>
      <c r="E4975">
        <v>0.4199</v>
      </c>
      <c r="I4975" t="s">
        <v>294</v>
      </c>
      <c r="J4975">
        <v>0.4199</v>
      </c>
    </row>
    <row r="4976" spans="1:10" x14ac:dyDescent="0.25">
      <c r="A4976" t="s">
        <v>293</v>
      </c>
      <c r="B4976" t="s">
        <v>294</v>
      </c>
      <c r="C4976">
        <v>3725790263</v>
      </c>
      <c r="D4976" t="s">
        <v>296</v>
      </c>
      <c r="E4976">
        <v>0.4199</v>
      </c>
      <c r="I4976" t="s">
        <v>294</v>
      </c>
      <c r="J4976">
        <v>0.4199</v>
      </c>
    </row>
    <row r="4977" spans="1:10" x14ac:dyDescent="0.25">
      <c r="A4977" t="s">
        <v>293</v>
      </c>
      <c r="B4977" t="s">
        <v>294</v>
      </c>
      <c r="C4977">
        <v>3725790262</v>
      </c>
      <c r="D4977" t="s">
        <v>296</v>
      </c>
      <c r="E4977">
        <v>0.4199</v>
      </c>
      <c r="I4977" t="s">
        <v>294</v>
      </c>
      <c r="J4977">
        <v>0.4199</v>
      </c>
    </row>
    <row r="4978" spans="1:10" x14ac:dyDescent="0.25">
      <c r="A4978" t="s">
        <v>293</v>
      </c>
      <c r="B4978" t="s">
        <v>294</v>
      </c>
      <c r="C4978">
        <v>3725790261</v>
      </c>
      <c r="D4978" t="s">
        <v>296</v>
      </c>
      <c r="E4978">
        <v>0.4199</v>
      </c>
      <c r="I4978" t="s">
        <v>294</v>
      </c>
      <c r="J4978">
        <v>0.4199</v>
      </c>
    </row>
    <row r="4979" spans="1:10" x14ac:dyDescent="0.25">
      <c r="A4979" t="s">
        <v>293</v>
      </c>
      <c r="B4979" t="s">
        <v>294</v>
      </c>
      <c r="C4979">
        <v>3725790245</v>
      </c>
      <c r="D4979" t="s">
        <v>296</v>
      </c>
      <c r="E4979">
        <v>0.4199</v>
      </c>
      <c r="I4979" t="s">
        <v>294</v>
      </c>
      <c r="J4979">
        <v>0.4199</v>
      </c>
    </row>
    <row r="4980" spans="1:10" x14ac:dyDescent="0.25">
      <c r="A4980" t="s">
        <v>293</v>
      </c>
      <c r="B4980" t="s">
        <v>294</v>
      </c>
      <c r="C4980">
        <v>3725790248</v>
      </c>
      <c r="D4980" t="s">
        <v>296</v>
      </c>
      <c r="E4980">
        <v>0.4199</v>
      </c>
      <c r="I4980" t="s">
        <v>294</v>
      </c>
      <c r="J4980">
        <v>0.4199</v>
      </c>
    </row>
    <row r="4981" spans="1:10" x14ac:dyDescent="0.25">
      <c r="A4981" t="s">
        <v>293</v>
      </c>
      <c r="B4981" t="s">
        <v>294</v>
      </c>
      <c r="C4981">
        <v>3725790307</v>
      </c>
      <c r="D4981" t="s">
        <v>296</v>
      </c>
      <c r="E4981">
        <v>0.4199</v>
      </c>
      <c r="I4981" t="s">
        <v>294</v>
      </c>
      <c r="J4981">
        <v>0.4199</v>
      </c>
    </row>
    <row r="4982" spans="1:10" x14ac:dyDescent="0.25">
      <c r="A4982" t="s">
        <v>293</v>
      </c>
      <c r="B4982" t="s">
        <v>294</v>
      </c>
      <c r="C4982">
        <v>3725790305</v>
      </c>
      <c r="D4982" t="s">
        <v>296</v>
      </c>
      <c r="E4982">
        <v>0.4199</v>
      </c>
      <c r="I4982" t="s">
        <v>294</v>
      </c>
      <c r="J4982">
        <v>0.4199</v>
      </c>
    </row>
    <row r="4983" spans="1:10" x14ac:dyDescent="0.25">
      <c r="A4983" t="s">
        <v>293</v>
      </c>
      <c r="B4983" t="s">
        <v>294</v>
      </c>
      <c r="C4983">
        <v>3725790309</v>
      </c>
      <c r="D4983" t="s">
        <v>296</v>
      </c>
      <c r="E4983">
        <v>0.4199</v>
      </c>
      <c r="I4983" t="s">
        <v>294</v>
      </c>
      <c r="J4983">
        <v>0.4199</v>
      </c>
    </row>
    <row r="4984" spans="1:10" x14ac:dyDescent="0.25">
      <c r="A4984" t="s">
        <v>293</v>
      </c>
      <c r="B4984" t="s">
        <v>294</v>
      </c>
      <c r="C4984">
        <v>3725790308</v>
      </c>
      <c r="D4984" t="s">
        <v>296</v>
      </c>
      <c r="E4984">
        <v>0.4199</v>
      </c>
      <c r="I4984" t="s">
        <v>294</v>
      </c>
      <c r="J4984">
        <v>0.4199</v>
      </c>
    </row>
    <row r="4985" spans="1:10" x14ac:dyDescent="0.25">
      <c r="A4985" t="s">
        <v>293</v>
      </c>
      <c r="B4985" t="s">
        <v>294</v>
      </c>
      <c r="C4985">
        <v>3725790315</v>
      </c>
      <c r="D4985" t="s">
        <v>296</v>
      </c>
      <c r="E4985">
        <v>0.4199</v>
      </c>
      <c r="I4985" t="s">
        <v>294</v>
      </c>
      <c r="J4985">
        <v>0.4199</v>
      </c>
    </row>
    <row r="4986" spans="1:10" x14ac:dyDescent="0.25">
      <c r="A4986" t="s">
        <v>293</v>
      </c>
      <c r="B4986" t="s">
        <v>294</v>
      </c>
      <c r="C4986">
        <v>37254102873</v>
      </c>
      <c r="D4986" t="s">
        <v>296</v>
      </c>
      <c r="E4986">
        <v>0.4199</v>
      </c>
      <c r="I4986" t="s">
        <v>294</v>
      </c>
      <c r="J4986">
        <v>0.4199</v>
      </c>
    </row>
    <row r="4987" spans="1:10" x14ac:dyDescent="0.25">
      <c r="A4987" t="s">
        <v>293</v>
      </c>
      <c r="B4987" t="s">
        <v>294</v>
      </c>
      <c r="C4987">
        <v>37254101120</v>
      </c>
      <c r="D4987" t="s">
        <v>296</v>
      </c>
      <c r="E4987">
        <v>0.4199</v>
      </c>
      <c r="I4987" t="s">
        <v>294</v>
      </c>
      <c r="J4987">
        <v>0.4199</v>
      </c>
    </row>
    <row r="4988" spans="1:10" x14ac:dyDescent="0.25">
      <c r="A4988" t="s">
        <v>293</v>
      </c>
      <c r="B4988" t="s">
        <v>294</v>
      </c>
      <c r="C4988">
        <v>37254101150</v>
      </c>
      <c r="D4988" t="s">
        <v>296</v>
      </c>
      <c r="E4988">
        <v>0.4199</v>
      </c>
      <c r="I4988" t="s">
        <v>294</v>
      </c>
      <c r="J4988">
        <v>0.4199</v>
      </c>
    </row>
    <row r="4989" spans="1:10" x14ac:dyDescent="0.25">
      <c r="A4989" t="s">
        <v>293</v>
      </c>
      <c r="B4989" t="s">
        <v>294</v>
      </c>
      <c r="C4989">
        <v>37254101117</v>
      </c>
      <c r="D4989" t="s">
        <v>296</v>
      </c>
      <c r="E4989">
        <v>0.4199</v>
      </c>
      <c r="I4989" t="s">
        <v>294</v>
      </c>
      <c r="J4989">
        <v>0.4199</v>
      </c>
    </row>
    <row r="4990" spans="1:10" x14ac:dyDescent="0.25">
      <c r="A4990" t="s">
        <v>293</v>
      </c>
      <c r="B4990" t="s">
        <v>294</v>
      </c>
      <c r="C4990">
        <v>37254101110</v>
      </c>
      <c r="D4990" t="s">
        <v>296</v>
      </c>
      <c r="E4990">
        <v>0.4199</v>
      </c>
      <c r="I4990" t="s">
        <v>294</v>
      </c>
      <c r="J4990">
        <v>0.4199</v>
      </c>
    </row>
    <row r="4991" spans="1:10" x14ac:dyDescent="0.25">
      <c r="A4991" t="s">
        <v>293</v>
      </c>
      <c r="B4991" t="s">
        <v>294</v>
      </c>
      <c r="C4991">
        <v>37256001987</v>
      </c>
      <c r="D4991" t="s">
        <v>296</v>
      </c>
      <c r="E4991">
        <v>0.4199</v>
      </c>
      <c r="I4991" t="s">
        <v>294</v>
      </c>
      <c r="J4991">
        <v>0.4199</v>
      </c>
    </row>
    <row r="4992" spans="1:10" x14ac:dyDescent="0.25">
      <c r="A4992" t="s">
        <v>293</v>
      </c>
      <c r="B4992" t="s">
        <v>294</v>
      </c>
      <c r="C4992">
        <v>37257902389</v>
      </c>
      <c r="D4992" t="s">
        <v>296</v>
      </c>
      <c r="E4992">
        <v>0.4199</v>
      </c>
      <c r="I4992" t="s">
        <v>294</v>
      </c>
      <c r="J4992">
        <v>0.4199</v>
      </c>
    </row>
    <row r="4993" spans="1:10" x14ac:dyDescent="0.25">
      <c r="A4993" t="s">
        <v>293</v>
      </c>
      <c r="B4993" t="s">
        <v>294</v>
      </c>
      <c r="C4993">
        <v>37257902449</v>
      </c>
      <c r="D4993" t="s">
        <v>296</v>
      </c>
      <c r="E4993">
        <v>0.4199</v>
      </c>
      <c r="I4993" t="s">
        <v>294</v>
      </c>
      <c r="J4993">
        <v>0.4199</v>
      </c>
    </row>
    <row r="4994" spans="1:10" x14ac:dyDescent="0.25">
      <c r="A4994" t="s">
        <v>293</v>
      </c>
      <c r="B4994" t="s">
        <v>294</v>
      </c>
      <c r="C4994">
        <v>37257902405</v>
      </c>
      <c r="D4994" t="s">
        <v>296</v>
      </c>
      <c r="E4994">
        <v>0.4199</v>
      </c>
      <c r="I4994" t="s">
        <v>294</v>
      </c>
      <c r="J4994">
        <v>0.4199</v>
      </c>
    </row>
    <row r="4995" spans="1:10" x14ac:dyDescent="0.25">
      <c r="A4995" t="s">
        <v>293</v>
      </c>
      <c r="B4995" t="s">
        <v>294</v>
      </c>
      <c r="C4995">
        <v>37254101641</v>
      </c>
      <c r="D4995" t="s">
        <v>296</v>
      </c>
      <c r="E4995">
        <v>0.4199</v>
      </c>
      <c r="I4995" t="s">
        <v>294</v>
      </c>
      <c r="J4995">
        <v>0.4199</v>
      </c>
    </row>
    <row r="4996" spans="1:10" x14ac:dyDescent="0.25">
      <c r="A4996" t="s">
        <v>293</v>
      </c>
      <c r="B4996" t="s">
        <v>294</v>
      </c>
      <c r="C4996">
        <v>37281101872</v>
      </c>
      <c r="D4996" t="s">
        <v>296</v>
      </c>
      <c r="E4996">
        <v>0.4199</v>
      </c>
      <c r="I4996" t="s">
        <v>294</v>
      </c>
      <c r="J4996">
        <v>0.4199</v>
      </c>
    </row>
    <row r="4997" spans="1:10" x14ac:dyDescent="0.25">
      <c r="A4997" t="s">
        <v>293</v>
      </c>
      <c r="B4997" t="s">
        <v>294</v>
      </c>
      <c r="C4997">
        <v>3725723682</v>
      </c>
      <c r="D4997" t="s">
        <v>296</v>
      </c>
      <c r="E4997">
        <v>0.4199</v>
      </c>
      <c r="I4997" t="s">
        <v>294</v>
      </c>
      <c r="J4997">
        <v>0.4199</v>
      </c>
    </row>
    <row r="4998" spans="1:10" x14ac:dyDescent="0.25">
      <c r="A4998" t="s">
        <v>293</v>
      </c>
      <c r="B4998" t="s">
        <v>294</v>
      </c>
      <c r="C4998">
        <v>37281101850</v>
      </c>
      <c r="D4998" t="s">
        <v>296</v>
      </c>
      <c r="E4998">
        <v>0.4199</v>
      </c>
      <c r="I4998" t="s">
        <v>294</v>
      </c>
      <c r="J4998">
        <v>0.4199</v>
      </c>
    </row>
    <row r="4999" spans="1:10" x14ac:dyDescent="0.25">
      <c r="A4999" t="s">
        <v>293</v>
      </c>
      <c r="B4999" t="s">
        <v>294</v>
      </c>
      <c r="C4999">
        <v>3725723728</v>
      </c>
      <c r="D4999" t="s">
        <v>296</v>
      </c>
      <c r="E4999">
        <v>0.4199</v>
      </c>
      <c r="I4999" t="s">
        <v>294</v>
      </c>
      <c r="J4999">
        <v>0.4199</v>
      </c>
    </row>
    <row r="5000" spans="1:10" x14ac:dyDescent="0.25">
      <c r="A5000" t="s">
        <v>293</v>
      </c>
      <c r="B5000" t="s">
        <v>294</v>
      </c>
      <c r="C5000">
        <v>3725723729</v>
      </c>
      <c r="D5000" t="s">
        <v>296</v>
      </c>
      <c r="E5000">
        <v>0.4199</v>
      </c>
      <c r="I5000" t="s">
        <v>294</v>
      </c>
      <c r="J5000">
        <v>0.4199</v>
      </c>
    </row>
    <row r="5001" spans="1:10" x14ac:dyDescent="0.25">
      <c r="A5001" t="s">
        <v>293</v>
      </c>
      <c r="B5001" t="s">
        <v>294</v>
      </c>
      <c r="C5001">
        <v>3725723714</v>
      </c>
      <c r="D5001" t="s">
        <v>296</v>
      </c>
      <c r="E5001">
        <v>0.4199</v>
      </c>
      <c r="I5001" t="s">
        <v>294</v>
      </c>
      <c r="J5001">
        <v>0.4199</v>
      </c>
    </row>
    <row r="5002" spans="1:10" x14ac:dyDescent="0.25">
      <c r="A5002" t="s">
        <v>293</v>
      </c>
      <c r="B5002" t="s">
        <v>294</v>
      </c>
      <c r="C5002">
        <v>3725723715</v>
      </c>
      <c r="D5002" t="s">
        <v>296</v>
      </c>
      <c r="E5002">
        <v>0.4199</v>
      </c>
      <c r="I5002" t="s">
        <v>294</v>
      </c>
      <c r="J5002">
        <v>0.4199</v>
      </c>
    </row>
    <row r="5003" spans="1:10" x14ac:dyDescent="0.25">
      <c r="A5003" t="s">
        <v>293</v>
      </c>
      <c r="B5003" t="s">
        <v>294</v>
      </c>
      <c r="C5003">
        <v>37254101727</v>
      </c>
      <c r="D5003" t="s">
        <v>296</v>
      </c>
      <c r="E5003">
        <v>0.4199</v>
      </c>
      <c r="I5003" t="s">
        <v>294</v>
      </c>
      <c r="J5003">
        <v>0.4199</v>
      </c>
    </row>
    <row r="5004" spans="1:10" x14ac:dyDescent="0.25">
      <c r="A5004" t="s">
        <v>293</v>
      </c>
      <c r="B5004" t="s">
        <v>294</v>
      </c>
      <c r="C5004">
        <v>3725723716</v>
      </c>
      <c r="D5004" t="s">
        <v>296</v>
      </c>
      <c r="E5004">
        <v>0.4199</v>
      </c>
      <c r="I5004" t="s">
        <v>294</v>
      </c>
      <c r="J5004">
        <v>0.4199</v>
      </c>
    </row>
    <row r="5005" spans="1:10" x14ac:dyDescent="0.25">
      <c r="A5005" t="s">
        <v>293</v>
      </c>
      <c r="B5005" t="s">
        <v>294</v>
      </c>
      <c r="C5005">
        <v>37281101897</v>
      </c>
      <c r="D5005" t="s">
        <v>296</v>
      </c>
      <c r="E5005">
        <v>0.4199</v>
      </c>
      <c r="I5005" t="s">
        <v>294</v>
      </c>
      <c r="J5005">
        <v>0.4199</v>
      </c>
    </row>
    <row r="5006" spans="1:10" x14ac:dyDescent="0.25">
      <c r="A5006" t="s">
        <v>293</v>
      </c>
      <c r="B5006" t="s">
        <v>294</v>
      </c>
      <c r="C5006">
        <v>37281101889</v>
      </c>
      <c r="D5006" t="s">
        <v>296</v>
      </c>
      <c r="E5006">
        <v>0.4199</v>
      </c>
      <c r="I5006" t="s">
        <v>294</v>
      </c>
      <c r="J5006">
        <v>0.4199</v>
      </c>
    </row>
    <row r="5007" spans="1:10" x14ac:dyDescent="0.25">
      <c r="A5007" t="s">
        <v>293</v>
      </c>
      <c r="B5007" t="s">
        <v>294</v>
      </c>
      <c r="C5007">
        <v>37281101895</v>
      </c>
      <c r="D5007" t="s">
        <v>296</v>
      </c>
      <c r="E5007">
        <v>0.4199</v>
      </c>
      <c r="I5007" t="s">
        <v>294</v>
      </c>
      <c r="J5007">
        <v>0.4199</v>
      </c>
    </row>
    <row r="5008" spans="1:10" x14ac:dyDescent="0.25">
      <c r="A5008" t="s">
        <v>293</v>
      </c>
      <c r="B5008" t="s">
        <v>294</v>
      </c>
      <c r="C5008">
        <v>37254101510</v>
      </c>
      <c r="D5008" t="s">
        <v>296</v>
      </c>
      <c r="E5008">
        <v>0.4199</v>
      </c>
      <c r="I5008" t="s">
        <v>294</v>
      </c>
      <c r="J5008">
        <v>0.4199</v>
      </c>
    </row>
    <row r="5009" spans="1:10" x14ac:dyDescent="0.25">
      <c r="A5009" t="s">
        <v>293</v>
      </c>
      <c r="B5009" t="s">
        <v>294</v>
      </c>
      <c r="C5009">
        <v>3725723782</v>
      </c>
      <c r="D5009" t="s">
        <v>296</v>
      </c>
      <c r="E5009">
        <v>0.4199</v>
      </c>
      <c r="I5009" t="s">
        <v>294</v>
      </c>
      <c r="J5009">
        <v>0.4199</v>
      </c>
    </row>
    <row r="5010" spans="1:10" x14ac:dyDescent="0.25">
      <c r="A5010" t="s">
        <v>293</v>
      </c>
      <c r="B5010" t="s">
        <v>294</v>
      </c>
      <c r="C5010">
        <v>37256002111</v>
      </c>
      <c r="D5010" t="s">
        <v>296</v>
      </c>
      <c r="E5010">
        <v>0.4199</v>
      </c>
      <c r="I5010" t="s">
        <v>294</v>
      </c>
      <c r="J5010">
        <v>0.4199</v>
      </c>
    </row>
    <row r="5011" spans="1:10" x14ac:dyDescent="0.25">
      <c r="A5011" t="s">
        <v>293</v>
      </c>
      <c r="B5011" t="s">
        <v>294</v>
      </c>
      <c r="C5011">
        <v>3725723781</v>
      </c>
      <c r="D5011" t="s">
        <v>296</v>
      </c>
      <c r="E5011">
        <v>0.4199</v>
      </c>
      <c r="I5011" t="s">
        <v>294</v>
      </c>
      <c r="J5011">
        <v>0.4199</v>
      </c>
    </row>
    <row r="5012" spans="1:10" x14ac:dyDescent="0.25">
      <c r="A5012" t="s">
        <v>293</v>
      </c>
      <c r="B5012" t="s">
        <v>294</v>
      </c>
      <c r="C5012">
        <v>37257902679</v>
      </c>
      <c r="D5012" t="s">
        <v>296</v>
      </c>
      <c r="E5012">
        <v>0.4199</v>
      </c>
      <c r="I5012" t="s">
        <v>294</v>
      </c>
      <c r="J5012">
        <v>0.4199</v>
      </c>
    </row>
    <row r="5013" spans="1:10" x14ac:dyDescent="0.25">
      <c r="A5013" t="s">
        <v>293</v>
      </c>
      <c r="B5013" t="s">
        <v>294</v>
      </c>
      <c r="C5013">
        <v>3725723873</v>
      </c>
      <c r="D5013" t="s">
        <v>296</v>
      </c>
      <c r="E5013">
        <v>0.4199</v>
      </c>
      <c r="I5013" t="s">
        <v>294</v>
      </c>
      <c r="J5013">
        <v>0.4199</v>
      </c>
    </row>
    <row r="5014" spans="1:10" x14ac:dyDescent="0.25">
      <c r="A5014" t="s">
        <v>293</v>
      </c>
      <c r="B5014" t="s">
        <v>294</v>
      </c>
      <c r="C5014">
        <v>37257902670</v>
      </c>
      <c r="D5014" t="s">
        <v>296</v>
      </c>
      <c r="E5014">
        <v>0.4199</v>
      </c>
      <c r="I5014" t="s">
        <v>294</v>
      </c>
      <c r="J5014">
        <v>0.4199</v>
      </c>
    </row>
    <row r="5015" spans="1:10" x14ac:dyDescent="0.25">
      <c r="A5015" t="s">
        <v>293</v>
      </c>
      <c r="B5015" t="s">
        <v>294</v>
      </c>
      <c r="C5015">
        <v>37257902671</v>
      </c>
      <c r="D5015" t="s">
        <v>296</v>
      </c>
      <c r="E5015">
        <v>0.4199</v>
      </c>
      <c r="I5015" t="s">
        <v>294</v>
      </c>
      <c r="J5015">
        <v>0.4199</v>
      </c>
    </row>
    <row r="5016" spans="1:10" x14ac:dyDescent="0.25">
      <c r="A5016" t="s">
        <v>293</v>
      </c>
      <c r="B5016" t="s">
        <v>294</v>
      </c>
      <c r="C5016">
        <v>37257902668</v>
      </c>
      <c r="D5016" t="s">
        <v>296</v>
      </c>
      <c r="E5016">
        <v>0.4199</v>
      </c>
      <c r="I5016" t="s">
        <v>294</v>
      </c>
      <c r="J5016">
        <v>0.4199</v>
      </c>
    </row>
    <row r="5017" spans="1:10" x14ac:dyDescent="0.25">
      <c r="A5017" t="s">
        <v>293</v>
      </c>
      <c r="B5017" t="s">
        <v>294</v>
      </c>
      <c r="C5017">
        <v>37257902669</v>
      </c>
      <c r="D5017" t="s">
        <v>296</v>
      </c>
      <c r="E5017">
        <v>0.4199</v>
      </c>
      <c r="I5017" t="s">
        <v>294</v>
      </c>
      <c r="J5017">
        <v>0.4199</v>
      </c>
    </row>
    <row r="5018" spans="1:10" x14ac:dyDescent="0.25">
      <c r="A5018" t="s">
        <v>293</v>
      </c>
      <c r="B5018" t="s">
        <v>294</v>
      </c>
      <c r="C5018">
        <v>37257902666</v>
      </c>
      <c r="D5018" t="s">
        <v>296</v>
      </c>
      <c r="E5018">
        <v>0.4199</v>
      </c>
      <c r="I5018" t="s">
        <v>294</v>
      </c>
      <c r="J5018">
        <v>0.4199</v>
      </c>
    </row>
    <row r="5019" spans="1:10" x14ac:dyDescent="0.25">
      <c r="A5019" t="s">
        <v>293</v>
      </c>
      <c r="B5019" t="s">
        <v>294</v>
      </c>
      <c r="C5019">
        <v>37257902664</v>
      </c>
      <c r="D5019" t="s">
        <v>296</v>
      </c>
      <c r="E5019">
        <v>0.4199</v>
      </c>
      <c r="I5019" t="s">
        <v>294</v>
      </c>
      <c r="J5019">
        <v>0.4199</v>
      </c>
    </row>
    <row r="5020" spans="1:10" x14ac:dyDescent="0.25">
      <c r="A5020" t="s">
        <v>293</v>
      </c>
      <c r="B5020" t="s">
        <v>294</v>
      </c>
      <c r="C5020">
        <v>37257902665</v>
      </c>
      <c r="D5020" t="s">
        <v>296</v>
      </c>
      <c r="E5020">
        <v>0.4199</v>
      </c>
      <c r="I5020" t="s">
        <v>294</v>
      </c>
      <c r="J5020">
        <v>0.4199</v>
      </c>
    </row>
    <row r="5021" spans="1:10" x14ac:dyDescent="0.25">
      <c r="A5021" t="s">
        <v>293</v>
      </c>
      <c r="B5021" t="s">
        <v>294</v>
      </c>
      <c r="C5021">
        <v>3725723913</v>
      </c>
      <c r="D5021" t="s">
        <v>296</v>
      </c>
      <c r="E5021">
        <v>0.4199</v>
      </c>
      <c r="I5021" t="s">
        <v>294</v>
      </c>
      <c r="J5021">
        <v>0.4199</v>
      </c>
    </row>
    <row r="5022" spans="1:10" x14ac:dyDescent="0.25">
      <c r="A5022" t="s">
        <v>293</v>
      </c>
      <c r="B5022" t="s">
        <v>294</v>
      </c>
      <c r="C5022">
        <v>3725723962</v>
      </c>
      <c r="D5022" t="s">
        <v>296</v>
      </c>
      <c r="E5022">
        <v>0.4199</v>
      </c>
      <c r="I5022" t="s">
        <v>294</v>
      </c>
      <c r="J5022">
        <v>0.4199</v>
      </c>
    </row>
    <row r="5023" spans="1:10" x14ac:dyDescent="0.25">
      <c r="A5023" t="s">
        <v>293</v>
      </c>
      <c r="B5023" t="s">
        <v>294</v>
      </c>
      <c r="C5023">
        <v>3725723963</v>
      </c>
      <c r="D5023" t="s">
        <v>296</v>
      </c>
      <c r="E5023">
        <v>0.4199</v>
      </c>
      <c r="I5023" t="s">
        <v>294</v>
      </c>
      <c r="J5023">
        <v>0.4199</v>
      </c>
    </row>
    <row r="5024" spans="1:10" x14ac:dyDescent="0.25">
      <c r="A5024" t="s">
        <v>293</v>
      </c>
      <c r="B5024" t="s">
        <v>294</v>
      </c>
      <c r="C5024">
        <v>3725723960</v>
      </c>
      <c r="D5024" t="s">
        <v>296</v>
      </c>
      <c r="E5024">
        <v>0.4199</v>
      </c>
      <c r="I5024" t="s">
        <v>294</v>
      </c>
      <c r="J5024">
        <v>0.4199</v>
      </c>
    </row>
    <row r="5025" spans="1:10" x14ac:dyDescent="0.25">
      <c r="A5025" t="s">
        <v>293</v>
      </c>
      <c r="B5025" t="s">
        <v>294</v>
      </c>
      <c r="C5025">
        <v>37257903004</v>
      </c>
      <c r="D5025" t="s">
        <v>296</v>
      </c>
      <c r="E5025">
        <v>0.4199</v>
      </c>
      <c r="I5025" t="s">
        <v>294</v>
      </c>
      <c r="J5025">
        <v>0.4199</v>
      </c>
    </row>
    <row r="5026" spans="1:10" x14ac:dyDescent="0.25">
      <c r="A5026" t="s">
        <v>293</v>
      </c>
      <c r="B5026" t="s">
        <v>294</v>
      </c>
      <c r="C5026">
        <v>3725723966</v>
      </c>
      <c r="D5026" t="s">
        <v>296</v>
      </c>
      <c r="E5026">
        <v>0.4199</v>
      </c>
      <c r="I5026" t="s">
        <v>294</v>
      </c>
      <c r="J5026">
        <v>0.4199</v>
      </c>
    </row>
    <row r="5027" spans="1:10" x14ac:dyDescent="0.25">
      <c r="A5027" t="s">
        <v>293</v>
      </c>
      <c r="B5027" t="s">
        <v>294</v>
      </c>
      <c r="C5027">
        <v>3725723967</v>
      </c>
      <c r="D5027" t="s">
        <v>296</v>
      </c>
      <c r="E5027">
        <v>0.4199</v>
      </c>
      <c r="I5027" t="s">
        <v>294</v>
      </c>
      <c r="J5027">
        <v>0.4199</v>
      </c>
    </row>
    <row r="5028" spans="1:10" x14ac:dyDescent="0.25">
      <c r="A5028" t="s">
        <v>293</v>
      </c>
      <c r="B5028" t="s">
        <v>294</v>
      </c>
      <c r="C5028">
        <v>3725723950</v>
      </c>
      <c r="D5028" t="s">
        <v>296</v>
      </c>
      <c r="E5028">
        <v>0.4199</v>
      </c>
      <c r="I5028" t="s">
        <v>294</v>
      </c>
      <c r="J5028">
        <v>0.4199</v>
      </c>
    </row>
    <row r="5029" spans="1:10" x14ac:dyDescent="0.25">
      <c r="A5029" t="s">
        <v>293</v>
      </c>
      <c r="B5029" t="s">
        <v>294</v>
      </c>
      <c r="C5029">
        <v>37257903100</v>
      </c>
      <c r="D5029" t="s">
        <v>296</v>
      </c>
      <c r="E5029">
        <v>0.4199</v>
      </c>
      <c r="I5029" t="s">
        <v>294</v>
      </c>
      <c r="J5029">
        <v>0.4199</v>
      </c>
    </row>
    <row r="5030" spans="1:10" x14ac:dyDescent="0.25">
      <c r="A5030" t="s">
        <v>293</v>
      </c>
      <c r="B5030" t="s">
        <v>294</v>
      </c>
      <c r="C5030">
        <v>37254101980</v>
      </c>
      <c r="D5030" t="s">
        <v>296</v>
      </c>
      <c r="E5030">
        <v>0.4199</v>
      </c>
      <c r="I5030" t="s">
        <v>294</v>
      </c>
      <c r="J5030">
        <v>0.4199</v>
      </c>
    </row>
    <row r="5031" spans="1:10" x14ac:dyDescent="0.25">
      <c r="A5031" t="s">
        <v>293</v>
      </c>
      <c r="B5031" t="s">
        <v>294</v>
      </c>
      <c r="C5031">
        <v>37257903063</v>
      </c>
      <c r="D5031" t="s">
        <v>296</v>
      </c>
      <c r="E5031">
        <v>0.4199</v>
      </c>
      <c r="I5031" t="s">
        <v>294</v>
      </c>
      <c r="J5031">
        <v>0.4199</v>
      </c>
    </row>
    <row r="5032" spans="1:10" x14ac:dyDescent="0.25">
      <c r="A5032" t="s">
        <v>293</v>
      </c>
      <c r="B5032" t="s">
        <v>294</v>
      </c>
      <c r="C5032">
        <v>37257903060</v>
      </c>
      <c r="D5032" t="s">
        <v>296</v>
      </c>
      <c r="E5032">
        <v>0.4199</v>
      </c>
      <c r="I5032" t="s">
        <v>294</v>
      </c>
      <c r="J5032">
        <v>0.4199</v>
      </c>
    </row>
    <row r="5033" spans="1:10" x14ac:dyDescent="0.25">
      <c r="A5033" t="s">
        <v>293</v>
      </c>
      <c r="B5033" t="s">
        <v>294</v>
      </c>
      <c r="C5033">
        <v>37257903061</v>
      </c>
      <c r="D5033" t="s">
        <v>296</v>
      </c>
      <c r="E5033">
        <v>0.4199</v>
      </c>
      <c r="I5033" t="s">
        <v>294</v>
      </c>
      <c r="J5033">
        <v>0.4199</v>
      </c>
    </row>
    <row r="5034" spans="1:10" x14ac:dyDescent="0.25">
      <c r="A5034" t="s">
        <v>293</v>
      </c>
      <c r="B5034" t="s">
        <v>294</v>
      </c>
      <c r="C5034">
        <v>37257903068</v>
      </c>
      <c r="D5034" t="s">
        <v>296</v>
      </c>
      <c r="E5034">
        <v>0.4199</v>
      </c>
      <c r="I5034" t="s">
        <v>294</v>
      </c>
      <c r="J5034">
        <v>0.4199</v>
      </c>
    </row>
    <row r="5035" spans="1:10" x14ac:dyDescent="0.25">
      <c r="A5035" t="s">
        <v>293</v>
      </c>
      <c r="B5035" t="s">
        <v>294</v>
      </c>
      <c r="C5035">
        <v>37257903069</v>
      </c>
      <c r="D5035" t="s">
        <v>296</v>
      </c>
      <c r="E5035">
        <v>0.4199</v>
      </c>
      <c r="I5035" t="s">
        <v>294</v>
      </c>
      <c r="J5035">
        <v>0.4199</v>
      </c>
    </row>
    <row r="5036" spans="1:10" x14ac:dyDescent="0.25">
      <c r="A5036" t="s">
        <v>293</v>
      </c>
      <c r="B5036" t="s">
        <v>294</v>
      </c>
      <c r="C5036">
        <v>37257903066</v>
      </c>
      <c r="D5036" t="s">
        <v>296</v>
      </c>
      <c r="E5036">
        <v>0.4199</v>
      </c>
      <c r="I5036" t="s">
        <v>294</v>
      </c>
      <c r="J5036">
        <v>0.4199</v>
      </c>
    </row>
    <row r="5037" spans="1:10" x14ac:dyDescent="0.25">
      <c r="A5037" t="s">
        <v>293</v>
      </c>
      <c r="B5037" t="s">
        <v>294</v>
      </c>
      <c r="C5037">
        <v>37257903067</v>
      </c>
      <c r="D5037" t="s">
        <v>296</v>
      </c>
      <c r="E5037">
        <v>0.4199</v>
      </c>
      <c r="I5037" t="s">
        <v>294</v>
      </c>
      <c r="J5037">
        <v>0.4199</v>
      </c>
    </row>
    <row r="5038" spans="1:10" x14ac:dyDescent="0.25">
      <c r="A5038" t="s">
        <v>293</v>
      </c>
      <c r="B5038" t="s">
        <v>294</v>
      </c>
      <c r="C5038">
        <v>37256002422</v>
      </c>
      <c r="D5038" t="s">
        <v>296</v>
      </c>
      <c r="E5038">
        <v>0.4199</v>
      </c>
      <c r="I5038" t="s">
        <v>294</v>
      </c>
      <c r="J5038">
        <v>0.4199</v>
      </c>
    </row>
    <row r="5039" spans="1:10" x14ac:dyDescent="0.25">
      <c r="A5039" t="s">
        <v>293</v>
      </c>
      <c r="B5039" t="s">
        <v>294</v>
      </c>
      <c r="C5039">
        <v>3725360</v>
      </c>
      <c r="D5039" t="s">
        <v>297</v>
      </c>
      <c r="E5039">
        <v>0.43290000000000001</v>
      </c>
      <c r="I5039" t="s">
        <v>294</v>
      </c>
      <c r="J5039">
        <v>0.43290000000000001</v>
      </c>
    </row>
    <row r="5040" spans="1:10" x14ac:dyDescent="0.25">
      <c r="A5040" t="s">
        <v>293</v>
      </c>
      <c r="B5040" t="s">
        <v>294</v>
      </c>
      <c r="C5040">
        <v>3725360</v>
      </c>
      <c r="D5040" t="s">
        <v>298</v>
      </c>
      <c r="E5040">
        <v>4.9399999999999999E-2</v>
      </c>
      <c r="I5040" t="s">
        <v>294</v>
      </c>
      <c r="J5040">
        <v>4.9399999999999999E-2</v>
      </c>
    </row>
    <row r="5041" spans="1:10" x14ac:dyDescent="0.25">
      <c r="A5041" t="s">
        <v>293</v>
      </c>
      <c r="B5041" t="s">
        <v>294</v>
      </c>
      <c r="C5041">
        <v>3725361</v>
      </c>
      <c r="D5041" t="s">
        <v>297</v>
      </c>
      <c r="E5041">
        <v>0.43290000000000001</v>
      </c>
      <c r="I5041" t="s">
        <v>294</v>
      </c>
      <c r="J5041">
        <v>0.43290000000000001</v>
      </c>
    </row>
    <row r="5042" spans="1:10" x14ac:dyDescent="0.25">
      <c r="A5042" t="s">
        <v>293</v>
      </c>
      <c r="B5042" t="s">
        <v>294</v>
      </c>
      <c r="C5042">
        <v>3725361</v>
      </c>
      <c r="D5042" t="s">
        <v>298</v>
      </c>
      <c r="E5042">
        <v>4.9399999999999999E-2</v>
      </c>
      <c r="I5042" t="s">
        <v>294</v>
      </c>
      <c r="J5042">
        <v>4.9399999999999999E-2</v>
      </c>
    </row>
    <row r="5043" spans="1:10" x14ac:dyDescent="0.25">
      <c r="A5043" t="s">
        <v>293</v>
      </c>
      <c r="B5043" t="s">
        <v>294</v>
      </c>
      <c r="C5043">
        <v>3725362</v>
      </c>
      <c r="D5043" t="s">
        <v>297</v>
      </c>
      <c r="E5043">
        <v>0.43290000000000001</v>
      </c>
      <c r="I5043" t="s">
        <v>294</v>
      </c>
      <c r="J5043">
        <v>0.43290000000000001</v>
      </c>
    </row>
    <row r="5044" spans="1:10" x14ac:dyDescent="0.25">
      <c r="A5044" t="s">
        <v>293</v>
      </c>
      <c r="B5044" t="s">
        <v>294</v>
      </c>
      <c r="C5044">
        <v>3725362</v>
      </c>
      <c r="D5044" t="s">
        <v>298</v>
      </c>
      <c r="E5044">
        <v>4.9399999999999999E-2</v>
      </c>
      <c r="I5044" t="s">
        <v>294</v>
      </c>
      <c r="J5044">
        <v>4.9399999999999999E-2</v>
      </c>
    </row>
    <row r="5045" spans="1:10" x14ac:dyDescent="0.25">
      <c r="A5045" t="s">
        <v>293</v>
      </c>
      <c r="B5045" t="s">
        <v>294</v>
      </c>
      <c r="C5045">
        <v>3725363</v>
      </c>
      <c r="D5045" t="s">
        <v>297</v>
      </c>
      <c r="E5045">
        <v>0.43290000000000001</v>
      </c>
      <c r="I5045" t="s">
        <v>294</v>
      </c>
      <c r="J5045">
        <v>0.43290000000000001</v>
      </c>
    </row>
    <row r="5046" spans="1:10" x14ac:dyDescent="0.25">
      <c r="A5046" t="s">
        <v>293</v>
      </c>
      <c r="B5046" t="s">
        <v>294</v>
      </c>
      <c r="C5046">
        <v>3725363</v>
      </c>
      <c r="D5046" t="s">
        <v>298</v>
      </c>
      <c r="E5046">
        <v>4.9399999999999999E-2</v>
      </c>
      <c r="I5046" t="s">
        <v>294</v>
      </c>
      <c r="J5046">
        <v>4.9399999999999999E-2</v>
      </c>
    </row>
    <row r="5047" spans="1:10" x14ac:dyDescent="0.25">
      <c r="A5047" t="s">
        <v>293</v>
      </c>
      <c r="B5047" t="s">
        <v>294</v>
      </c>
      <c r="C5047">
        <v>3725364</v>
      </c>
      <c r="D5047" t="s">
        <v>297</v>
      </c>
      <c r="E5047">
        <v>0.43290000000000001</v>
      </c>
      <c r="I5047" t="s">
        <v>294</v>
      </c>
      <c r="J5047">
        <v>0.43290000000000001</v>
      </c>
    </row>
    <row r="5048" spans="1:10" x14ac:dyDescent="0.25">
      <c r="A5048" t="s">
        <v>293</v>
      </c>
      <c r="B5048" t="s">
        <v>294</v>
      </c>
      <c r="C5048">
        <v>3725364</v>
      </c>
      <c r="D5048" t="s">
        <v>298</v>
      </c>
      <c r="E5048">
        <v>4.9399999999999999E-2</v>
      </c>
      <c r="I5048" t="s">
        <v>294</v>
      </c>
      <c r="J5048">
        <v>4.9399999999999999E-2</v>
      </c>
    </row>
    <row r="5049" spans="1:10" x14ac:dyDescent="0.25">
      <c r="A5049" t="s">
        <v>293</v>
      </c>
      <c r="B5049" t="s">
        <v>294</v>
      </c>
      <c r="C5049">
        <v>3725365</v>
      </c>
      <c r="D5049" t="s">
        <v>297</v>
      </c>
      <c r="E5049">
        <v>0.43290000000000001</v>
      </c>
      <c r="I5049" t="s">
        <v>294</v>
      </c>
      <c r="J5049">
        <v>0.43290000000000001</v>
      </c>
    </row>
    <row r="5050" spans="1:10" x14ac:dyDescent="0.25">
      <c r="A5050" t="s">
        <v>293</v>
      </c>
      <c r="B5050" t="s">
        <v>294</v>
      </c>
      <c r="C5050">
        <v>3725365</v>
      </c>
      <c r="D5050" t="s">
        <v>298</v>
      </c>
      <c r="E5050">
        <v>4.9399999999999999E-2</v>
      </c>
      <c r="I5050" t="s">
        <v>294</v>
      </c>
      <c r="J5050">
        <v>4.9399999999999999E-2</v>
      </c>
    </row>
    <row r="5051" spans="1:10" x14ac:dyDescent="0.25">
      <c r="A5051" t="s">
        <v>293</v>
      </c>
      <c r="B5051" t="s">
        <v>294</v>
      </c>
      <c r="C5051">
        <v>3725366</v>
      </c>
      <c r="D5051" t="s">
        <v>297</v>
      </c>
      <c r="E5051">
        <v>0.43290000000000001</v>
      </c>
      <c r="I5051" t="s">
        <v>294</v>
      </c>
      <c r="J5051">
        <v>0.43290000000000001</v>
      </c>
    </row>
    <row r="5052" spans="1:10" x14ac:dyDescent="0.25">
      <c r="A5052" t="s">
        <v>293</v>
      </c>
      <c r="B5052" t="s">
        <v>294</v>
      </c>
      <c r="C5052">
        <v>3725366</v>
      </c>
      <c r="D5052" t="s">
        <v>298</v>
      </c>
      <c r="E5052">
        <v>4.9399999999999999E-2</v>
      </c>
      <c r="I5052" t="s">
        <v>294</v>
      </c>
      <c r="J5052">
        <v>4.9399999999999999E-2</v>
      </c>
    </row>
    <row r="5053" spans="1:10" x14ac:dyDescent="0.25">
      <c r="A5053" t="s">
        <v>293</v>
      </c>
      <c r="B5053" t="s">
        <v>294</v>
      </c>
      <c r="C5053">
        <v>3725367</v>
      </c>
      <c r="D5053" t="s">
        <v>297</v>
      </c>
      <c r="E5053">
        <v>0.43290000000000001</v>
      </c>
      <c r="I5053" t="s">
        <v>294</v>
      </c>
      <c r="J5053">
        <v>0.43290000000000001</v>
      </c>
    </row>
    <row r="5054" spans="1:10" x14ac:dyDescent="0.25">
      <c r="A5054" t="s">
        <v>293</v>
      </c>
      <c r="B5054" t="s">
        <v>294</v>
      </c>
      <c r="C5054">
        <v>3725367</v>
      </c>
      <c r="D5054" t="s">
        <v>298</v>
      </c>
      <c r="E5054">
        <v>4.9399999999999999E-2</v>
      </c>
      <c r="I5054" t="s">
        <v>294</v>
      </c>
      <c r="J5054">
        <v>4.9399999999999999E-2</v>
      </c>
    </row>
    <row r="5055" spans="1:10" x14ac:dyDescent="0.25">
      <c r="A5055" t="s">
        <v>293</v>
      </c>
      <c r="B5055" t="s">
        <v>294</v>
      </c>
      <c r="C5055">
        <v>3725330</v>
      </c>
      <c r="D5055" t="s">
        <v>297</v>
      </c>
      <c r="E5055">
        <v>0.43290000000000001</v>
      </c>
      <c r="I5055" t="s">
        <v>294</v>
      </c>
      <c r="J5055">
        <v>0.43290000000000001</v>
      </c>
    </row>
    <row r="5056" spans="1:10" x14ac:dyDescent="0.25">
      <c r="A5056" t="s">
        <v>293</v>
      </c>
      <c r="B5056" t="s">
        <v>294</v>
      </c>
      <c r="C5056">
        <v>3725330</v>
      </c>
      <c r="D5056" t="s">
        <v>298</v>
      </c>
      <c r="E5056">
        <v>4.9399999999999999E-2</v>
      </c>
      <c r="I5056" t="s">
        <v>294</v>
      </c>
      <c r="J5056">
        <v>4.9399999999999999E-2</v>
      </c>
    </row>
    <row r="5057" spans="1:10" x14ac:dyDescent="0.25">
      <c r="A5057" t="s">
        <v>293</v>
      </c>
      <c r="B5057" t="s">
        <v>294</v>
      </c>
      <c r="C5057">
        <v>3725331</v>
      </c>
      <c r="D5057" t="s">
        <v>297</v>
      </c>
      <c r="E5057">
        <v>0.43290000000000001</v>
      </c>
      <c r="I5057" t="s">
        <v>294</v>
      </c>
      <c r="J5057">
        <v>0.43290000000000001</v>
      </c>
    </row>
    <row r="5058" spans="1:10" x14ac:dyDescent="0.25">
      <c r="A5058" t="s">
        <v>293</v>
      </c>
      <c r="B5058" t="s">
        <v>294</v>
      </c>
      <c r="C5058">
        <v>3725331</v>
      </c>
      <c r="D5058" t="s">
        <v>298</v>
      </c>
      <c r="E5058">
        <v>4.9399999999999999E-2</v>
      </c>
      <c r="I5058" t="s">
        <v>294</v>
      </c>
      <c r="J5058">
        <v>4.9399999999999999E-2</v>
      </c>
    </row>
    <row r="5059" spans="1:10" x14ac:dyDescent="0.25">
      <c r="A5059" t="s">
        <v>293</v>
      </c>
      <c r="B5059" t="s">
        <v>294</v>
      </c>
      <c r="C5059">
        <v>3725332</v>
      </c>
      <c r="D5059" t="s">
        <v>297</v>
      </c>
      <c r="E5059">
        <v>0.43290000000000001</v>
      </c>
      <c r="I5059" t="s">
        <v>294</v>
      </c>
      <c r="J5059">
        <v>0.43290000000000001</v>
      </c>
    </row>
    <row r="5060" spans="1:10" x14ac:dyDescent="0.25">
      <c r="A5060" t="s">
        <v>293</v>
      </c>
      <c r="B5060" t="s">
        <v>294</v>
      </c>
      <c r="C5060">
        <v>3725332</v>
      </c>
      <c r="D5060" t="s">
        <v>298</v>
      </c>
      <c r="E5060">
        <v>4.9399999999999999E-2</v>
      </c>
      <c r="I5060" t="s">
        <v>294</v>
      </c>
      <c r="J5060">
        <v>4.9399999999999999E-2</v>
      </c>
    </row>
    <row r="5061" spans="1:10" x14ac:dyDescent="0.25">
      <c r="A5061" t="s">
        <v>293</v>
      </c>
      <c r="B5061" t="s">
        <v>294</v>
      </c>
      <c r="C5061">
        <v>3725323</v>
      </c>
      <c r="D5061" t="s">
        <v>297</v>
      </c>
      <c r="E5061">
        <v>0.43290000000000001</v>
      </c>
      <c r="I5061" t="s">
        <v>294</v>
      </c>
      <c r="J5061">
        <v>0.43290000000000001</v>
      </c>
    </row>
    <row r="5062" spans="1:10" x14ac:dyDescent="0.25">
      <c r="A5062" t="s">
        <v>293</v>
      </c>
      <c r="B5062" t="s">
        <v>294</v>
      </c>
      <c r="C5062">
        <v>3725323</v>
      </c>
      <c r="D5062" t="s">
        <v>298</v>
      </c>
      <c r="E5062">
        <v>4.9399999999999999E-2</v>
      </c>
      <c r="I5062" t="s">
        <v>294</v>
      </c>
      <c r="J5062">
        <v>4.9399999999999999E-2</v>
      </c>
    </row>
    <row r="5063" spans="1:10" x14ac:dyDescent="0.25">
      <c r="A5063" t="s">
        <v>293</v>
      </c>
      <c r="B5063" t="s">
        <v>294</v>
      </c>
      <c r="C5063">
        <v>3725324</v>
      </c>
      <c r="D5063" t="s">
        <v>297</v>
      </c>
      <c r="E5063">
        <v>0.43290000000000001</v>
      </c>
      <c r="I5063" t="s">
        <v>294</v>
      </c>
      <c r="J5063">
        <v>0.43290000000000001</v>
      </c>
    </row>
    <row r="5064" spans="1:10" x14ac:dyDescent="0.25">
      <c r="A5064" t="s">
        <v>293</v>
      </c>
      <c r="B5064" t="s">
        <v>294</v>
      </c>
      <c r="C5064">
        <v>3725324</v>
      </c>
      <c r="D5064" t="s">
        <v>298</v>
      </c>
      <c r="E5064">
        <v>4.9399999999999999E-2</v>
      </c>
      <c r="I5064" t="s">
        <v>294</v>
      </c>
      <c r="J5064">
        <v>4.9399999999999999E-2</v>
      </c>
    </row>
    <row r="5065" spans="1:10" x14ac:dyDescent="0.25">
      <c r="A5065" t="s">
        <v>293</v>
      </c>
      <c r="B5065" t="s">
        <v>294</v>
      </c>
      <c r="C5065">
        <v>37281101427</v>
      </c>
      <c r="D5065" t="s">
        <v>296</v>
      </c>
      <c r="E5065">
        <v>0.4199</v>
      </c>
      <c r="I5065" t="s">
        <v>294</v>
      </c>
      <c r="J5065">
        <v>0.4199</v>
      </c>
    </row>
    <row r="5066" spans="1:10" x14ac:dyDescent="0.25">
      <c r="A5066" t="s">
        <v>293</v>
      </c>
      <c r="B5066" t="s">
        <v>294</v>
      </c>
      <c r="C5066">
        <v>3725788803</v>
      </c>
      <c r="D5066" t="s">
        <v>296</v>
      </c>
      <c r="E5066">
        <v>0.4199</v>
      </c>
      <c r="I5066" t="s">
        <v>294</v>
      </c>
      <c r="J5066">
        <v>0.4199</v>
      </c>
    </row>
    <row r="5067" spans="1:10" x14ac:dyDescent="0.25">
      <c r="A5067" t="s">
        <v>293</v>
      </c>
      <c r="B5067" t="s">
        <v>294</v>
      </c>
      <c r="C5067">
        <v>37281101450</v>
      </c>
      <c r="D5067" t="s">
        <v>296</v>
      </c>
      <c r="E5067">
        <v>0.4199</v>
      </c>
      <c r="I5067" t="s">
        <v>294</v>
      </c>
      <c r="J5067">
        <v>0.4199</v>
      </c>
    </row>
    <row r="5068" spans="1:10" x14ac:dyDescent="0.25">
      <c r="A5068" t="s">
        <v>293</v>
      </c>
      <c r="B5068" t="s">
        <v>294</v>
      </c>
      <c r="C5068">
        <v>3725456</v>
      </c>
      <c r="D5068" t="s">
        <v>297</v>
      </c>
      <c r="E5068">
        <v>0.43290000000000001</v>
      </c>
      <c r="I5068" t="s">
        <v>294</v>
      </c>
      <c r="J5068">
        <v>0.43290000000000001</v>
      </c>
    </row>
    <row r="5069" spans="1:10" x14ac:dyDescent="0.25">
      <c r="A5069" t="s">
        <v>293</v>
      </c>
      <c r="B5069" t="s">
        <v>294</v>
      </c>
      <c r="C5069">
        <v>3725456</v>
      </c>
      <c r="D5069" t="s">
        <v>298</v>
      </c>
      <c r="E5069">
        <v>4.9399999999999999E-2</v>
      </c>
      <c r="I5069" t="s">
        <v>294</v>
      </c>
      <c r="J5069">
        <v>4.9399999999999999E-2</v>
      </c>
    </row>
    <row r="5070" spans="1:10" x14ac:dyDescent="0.25">
      <c r="A5070" t="s">
        <v>293</v>
      </c>
      <c r="B5070" t="s">
        <v>294</v>
      </c>
      <c r="C5070">
        <v>3725457</v>
      </c>
      <c r="D5070" t="s">
        <v>297</v>
      </c>
      <c r="E5070">
        <v>0.43290000000000001</v>
      </c>
      <c r="I5070" t="s">
        <v>294</v>
      </c>
      <c r="J5070">
        <v>0.43290000000000001</v>
      </c>
    </row>
    <row r="5071" spans="1:10" x14ac:dyDescent="0.25">
      <c r="A5071" t="s">
        <v>293</v>
      </c>
      <c r="B5071" t="s">
        <v>294</v>
      </c>
      <c r="C5071">
        <v>3725457</v>
      </c>
      <c r="D5071" t="s">
        <v>298</v>
      </c>
      <c r="E5071">
        <v>4.9399999999999999E-2</v>
      </c>
      <c r="I5071" t="s">
        <v>294</v>
      </c>
      <c r="J5071">
        <v>4.9399999999999999E-2</v>
      </c>
    </row>
    <row r="5072" spans="1:10" x14ac:dyDescent="0.25">
      <c r="A5072" t="s">
        <v>293</v>
      </c>
      <c r="B5072" t="s">
        <v>294</v>
      </c>
      <c r="C5072">
        <v>3725458</v>
      </c>
      <c r="D5072" t="s">
        <v>297</v>
      </c>
      <c r="E5072">
        <v>0.43290000000000001</v>
      </c>
      <c r="I5072" t="s">
        <v>294</v>
      </c>
      <c r="J5072">
        <v>0.43290000000000001</v>
      </c>
    </row>
    <row r="5073" spans="1:10" x14ac:dyDescent="0.25">
      <c r="A5073" t="s">
        <v>293</v>
      </c>
      <c r="B5073" t="s">
        <v>294</v>
      </c>
      <c r="C5073">
        <v>3725458</v>
      </c>
      <c r="D5073" t="s">
        <v>298</v>
      </c>
      <c r="E5073">
        <v>4.9399999999999999E-2</v>
      </c>
      <c r="I5073" t="s">
        <v>294</v>
      </c>
      <c r="J5073">
        <v>4.9399999999999999E-2</v>
      </c>
    </row>
    <row r="5074" spans="1:10" x14ac:dyDescent="0.25">
      <c r="A5074" t="s">
        <v>293</v>
      </c>
      <c r="B5074" t="s">
        <v>294</v>
      </c>
      <c r="C5074">
        <v>37281101442</v>
      </c>
      <c r="D5074" t="s">
        <v>296</v>
      </c>
      <c r="E5074">
        <v>0.4199</v>
      </c>
      <c r="I5074" t="s">
        <v>294</v>
      </c>
      <c r="J5074">
        <v>0.4199</v>
      </c>
    </row>
    <row r="5075" spans="1:10" x14ac:dyDescent="0.25">
      <c r="A5075" t="s">
        <v>293</v>
      </c>
      <c r="B5075" t="s">
        <v>294</v>
      </c>
      <c r="C5075">
        <v>3725459</v>
      </c>
      <c r="D5075" t="s">
        <v>297</v>
      </c>
      <c r="E5075">
        <v>0.43290000000000001</v>
      </c>
      <c r="I5075" t="s">
        <v>294</v>
      </c>
      <c r="J5075">
        <v>0.43290000000000001</v>
      </c>
    </row>
    <row r="5076" spans="1:10" x14ac:dyDescent="0.25">
      <c r="A5076" t="s">
        <v>293</v>
      </c>
      <c r="B5076" t="s">
        <v>294</v>
      </c>
      <c r="C5076">
        <v>3725459</v>
      </c>
      <c r="D5076" t="s">
        <v>298</v>
      </c>
      <c r="E5076">
        <v>4.9399999999999999E-2</v>
      </c>
      <c r="I5076" t="s">
        <v>294</v>
      </c>
      <c r="J5076">
        <v>4.9399999999999999E-2</v>
      </c>
    </row>
    <row r="5077" spans="1:10" x14ac:dyDescent="0.25">
      <c r="A5077" t="s">
        <v>293</v>
      </c>
      <c r="B5077" t="s">
        <v>294</v>
      </c>
      <c r="C5077">
        <v>3725461</v>
      </c>
      <c r="D5077" t="s">
        <v>297</v>
      </c>
      <c r="E5077">
        <v>0.43290000000000001</v>
      </c>
      <c r="I5077" t="s">
        <v>294</v>
      </c>
      <c r="J5077">
        <v>0.43290000000000001</v>
      </c>
    </row>
    <row r="5078" spans="1:10" x14ac:dyDescent="0.25">
      <c r="A5078" t="s">
        <v>293</v>
      </c>
      <c r="B5078" t="s">
        <v>294</v>
      </c>
      <c r="C5078">
        <v>3725461</v>
      </c>
      <c r="D5078" t="s">
        <v>298</v>
      </c>
      <c r="E5078">
        <v>4.9399999999999999E-2</v>
      </c>
      <c r="I5078" t="s">
        <v>294</v>
      </c>
      <c r="J5078">
        <v>4.9399999999999999E-2</v>
      </c>
    </row>
    <row r="5079" spans="1:10" x14ac:dyDescent="0.25">
      <c r="A5079" t="s">
        <v>293</v>
      </c>
      <c r="B5079" t="s">
        <v>294</v>
      </c>
      <c r="C5079">
        <v>3725462</v>
      </c>
      <c r="D5079" t="s">
        <v>297</v>
      </c>
      <c r="E5079">
        <v>0.43290000000000001</v>
      </c>
      <c r="I5079" t="s">
        <v>294</v>
      </c>
      <c r="J5079">
        <v>0.43290000000000001</v>
      </c>
    </row>
    <row r="5080" spans="1:10" x14ac:dyDescent="0.25">
      <c r="A5080" t="s">
        <v>293</v>
      </c>
      <c r="B5080" t="s">
        <v>294</v>
      </c>
      <c r="C5080">
        <v>3725462</v>
      </c>
      <c r="D5080" t="s">
        <v>298</v>
      </c>
      <c r="E5080">
        <v>4.9399999999999999E-2</v>
      </c>
      <c r="I5080" t="s">
        <v>294</v>
      </c>
      <c r="J5080">
        <v>4.9399999999999999E-2</v>
      </c>
    </row>
    <row r="5081" spans="1:10" x14ac:dyDescent="0.25">
      <c r="A5081" t="s">
        <v>293</v>
      </c>
      <c r="B5081" t="s">
        <v>294</v>
      </c>
      <c r="C5081">
        <v>3725723506</v>
      </c>
      <c r="D5081" t="s">
        <v>296</v>
      </c>
      <c r="E5081">
        <v>0.4199</v>
      </c>
      <c r="I5081" t="s">
        <v>294</v>
      </c>
      <c r="J5081">
        <v>0.4199</v>
      </c>
    </row>
    <row r="5082" spans="1:10" x14ac:dyDescent="0.25">
      <c r="A5082" t="s">
        <v>293</v>
      </c>
      <c r="B5082" t="s">
        <v>294</v>
      </c>
      <c r="C5082">
        <v>3725723507</v>
      </c>
      <c r="D5082" t="s">
        <v>296</v>
      </c>
      <c r="E5082">
        <v>0.4199</v>
      </c>
      <c r="I5082" t="s">
        <v>294</v>
      </c>
      <c r="J5082">
        <v>0.4199</v>
      </c>
    </row>
    <row r="5083" spans="1:10" x14ac:dyDescent="0.25">
      <c r="A5083" t="s">
        <v>293</v>
      </c>
      <c r="B5083" t="s">
        <v>294</v>
      </c>
      <c r="C5083">
        <v>3725744</v>
      </c>
      <c r="D5083" t="s">
        <v>297</v>
      </c>
      <c r="E5083">
        <v>0.43290000000000001</v>
      </c>
      <c r="I5083" t="s">
        <v>294</v>
      </c>
      <c r="J5083">
        <v>0.43290000000000001</v>
      </c>
    </row>
    <row r="5084" spans="1:10" x14ac:dyDescent="0.25">
      <c r="A5084" t="s">
        <v>293</v>
      </c>
      <c r="B5084" t="s">
        <v>294</v>
      </c>
      <c r="C5084">
        <v>3725744</v>
      </c>
      <c r="D5084" t="s">
        <v>298</v>
      </c>
      <c r="E5084">
        <v>4.9399999999999999E-2</v>
      </c>
      <c r="I5084" t="s">
        <v>294</v>
      </c>
      <c r="J5084">
        <v>4.9399999999999999E-2</v>
      </c>
    </row>
    <row r="5085" spans="1:10" x14ac:dyDescent="0.25">
      <c r="A5085" t="s">
        <v>293</v>
      </c>
      <c r="B5085" t="s">
        <v>294</v>
      </c>
      <c r="C5085">
        <v>3725740</v>
      </c>
      <c r="D5085" t="s">
        <v>297</v>
      </c>
      <c r="E5085">
        <v>0.43290000000000001</v>
      </c>
      <c r="I5085" t="s">
        <v>294</v>
      </c>
      <c r="J5085">
        <v>0.43290000000000001</v>
      </c>
    </row>
    <row r="5086" spans="1:10" x14ac:dyDescent="0.25">
      <c r="A5086" t="s">
        <v>293</v>
      </c>
      <c r="B5086" t="s">
        <v>294</v>
      </c>
      <c r="C5086">
        <v>3725740</v>
      </c>
      <c r="D5086" t="s">
        <v>298</v>
      </c>
      <c r="E5086">
        <v>4.9399999999999999E-2</v>
      </c>
      <c r="I5086" t="s">
        <v>294</v>
      </c>
      <c r="J5086">
        <v>4.9399999999999999E-2</v>
      </c>
    </row>
    <row r="5087" spans="1:10" x14ac:dyDescent="0.25">
      <c r="A5087" t="s">
        <v>293</v>
      </c>
      <c r="B5087" t="s">
        <v>294</v>
      </c>
      <c r="C5087">
        <v>3725741</v>
      </c>
      <c r="D5087" t="s">
        <v>297</v>
      </c>
      <c r="E5087">
        <v>0.43290000000000001</v>
      </c>
      <c r="I5087" t="s">
        <v>294</v>
      </c>
      <c r="J5087">
        <v>0.43290000000000001</v>
      </c>
    </row>
    <row r="5088" spans="1:10" x14ac:dyDescent="0.25">
      <c r="A5088" t="s">
        <v>293</v>
      </c>
      <c r="B5088" t="s">
        <v>294</v>
      </c>
      <c r="C5088">
        <v>3725741</v>
      </c>
      <c r="D5088" t="s">
        <v>298</v>
      </c>
      <c r="E5088">
        <v>4.9399999999999999E-2</v>
      </c>
      <c r="I5088" t="s">
        <v>294</v>
      </c>
      <c r="J5088">
        <v>4.9399999999999999E-2</v>
      </c>
    </row>
    <row r="5089" spans="1:10" x14ac:dyDescent="0.25">
      <c r="A5089" t="s">
        <v>293</v>
      </c>
      <c r="B5089" t="s">
        <v>294</v>
      </c>
      <c r="C5089">
        <v>3725742</v>
      </c>
      <c r="D5089" t="s">
        <v>297</v>
      </c>
      <c r="E5089">
        <v>0.43290000000000001</v>
      </c>
      <c r="I5089" t="s">
        <v>294</v>
      </c>
      <c r="J5089">
        <v>0.43290000000000001</v>
      </c>
    </row>
    <row r="5090" spans="1:10" x14ac:dyDescent="0.25">
      <c r="A5090" t="s">
        <v>293</v>
      </c>
      <c r="B5090" t="s">
        <v>294</v>
      </c>
      <c r="C5090">
        <v>3725742</v>
      </c>
      <c r="D5090" t="s">
        <v>298</v>
      </c>
      <c r="E5090">
        <v>4.9399999999999999E-2</v>
      </c>
      <c r="I5090" t="s">
        <v>294</v>
      </c>
      <c r="J5090">
        <v>4.9399999999999999E-2</v>
      </c>
    </row>
    <row r="5091" spans="1:10" x14ac:dyDescent="0.25">
      <c r="A5091" t="s">
        <v>293</v>
      </c>
      <c r="B5091" t="s">
        <v>294</v>
      </c>
      <c r="C5091">
        <v>3725743</v>
      </c>
      <c r="D5091" t="s">
        <v>297</v>
      </c>
      <c r="E5091">
        <v>0.43290000000000001</v>
      </c>
      <c r="I5091" t="s">
        <v>294</v>
      </c>
      <c r="J5091">
        <v>0.43290000000000001</v>
      </c>
    </row>
    <row r="5092" spans="1:10" x14ac:dyDescent="0.25">
      <c r="A5092" t="s">
        <v>293</v>
      </c>
      <c r="B5092" t="s">
        <v>294</v>
      </c>
      <c r="C5092">
        <v>3725743</v>
      </c>
      <c r="D5092" t="s">
        <v>298</v>
      </c>
      <c r="E5092">
        <v>4.9399999999999999E-2</v>
      </c>
      <c r="I5092" t="s">
        <v>294</v>
      </c>
      <c r="J5092">
        <v>4.9399999999999999E-2</v>
      </c>
    </row>
    <row r="5093" spans="1:10" x14ac:dyDescent="0.25">
      <c r="A5093" t="s">
        <v>293</v>
      </c>
      <c r="B5093" t="s">
        <v>294</v>
      </c>
      <c r="C5093">
        <v>3725784</v>
      </c>
      <c r="D5093" t="s">
        <v>297</v>
      </c>
      <c r="E5093">
        <v>0.43290000000000001</v>
      </c>
      <c r="I5093" t="s">
        <v>294</v>
      </c>
      <c r="J5093">
        <v>0.43290000000000001</v>
      </c>
    </row>
    <row r="5094" spans="1:10" x14ac:dyDescent="0.25">
      <c r="A5094" t="s">
        <v>293</v>
      </c>
      <c r="B5094" t="s">
        <v>294</v>
      </c>
      <c r="C5094">
        <v>3725784</v>
      </c>
      <c r="D5094" t="s">
        <v>298</v>
      </c>
      <c r="E5094">
        <v>4.9399999999999999E-2</v>
      </c>
      <c r="I5094" t="s">
        <v>294</v>
      </c>
      <c r="J5094">
        <v>4.9399999999999999E-2</v>
      </c>
    </row>
    <row r="5095" spans="1:10" x14ac:dyDescent="0.25">
      <c r="A5095" t="s">
        <v>293</v>
      </c>
      <c r="B5095" t="s">
        <v>294</v>
      </c>
      <c r="C5095">
        <v>3725785</v>
      </c>
      <c r="D5095" t="s">
        <v>297</v>
      </c>
      <c r="E5095">
        <v>0.43290000000000001</v>
      </c>
      <c r="I5095" t="s">
        <v>294</v>
      </c>
      <c r="J5095">
        <v>0.43290000000000001</v>
      </c>
    </row>
    <row r="5096" spans="1:10" x14ac:dyDescent="0.25">
      <c r="A5096" t="s">
        <v>293</v>
      </c>
      <c r="B5096" t="s">
        <v>294</v>
      </c>
      <c r="C5096">
        <v>3725785</v>
      </c>
      <c r="D5096" t="s">
        <v>298</v>
      </c>
      <c r="E5096">
        <v>4.9399999999999999E-2</v>
      </c>
      <c r="I5096" t="s">
        <v>294</v>
      </c>
      <c r="J5096">
        <v>4.9399999999999999E-2</v>
      </c>
    </row>
    <row r="5097" spans="1:10" x14ac:dyDescent="0.25">
      <c r="A5097" t="s">
        <v>293</v>
      </c>
      <c r="B5097" t="s">
        <v>294</v>
      </c>
      <c r="C5097">
        <v>3725786</v>
      </c>
      <c r="D5097" t="s">
        <v>297</v>
      </c>
      <c r="E5097">
        <v>0.43290000000000001</v>
      </c>
      <c r="I5097" t="s">
        <v>294</v>
      </c>
      <c r="J5097">
        <v>0.43290000000000001</v>
      </c>
    </row>
    <row r="5098" spans="1:10" x14ac:dyDescent="0.25">
      <c r="A5098" t="s">
        <v>293</v>
      </c>
      <c r="B5098" t="s">
        <v>294</v>
      </c>
      <c r="C5098">
        <v>3725786</v>
      </c>
      <c r="D5098" t="s">
        <v>298</v>
      </c>
      <c r="E5098">
        <v>4.9399999999999999E-2</v>
      </c>
      <c r="I5098" t="s">
        <v>294</v>
      </c>
      <c r="J5098">
        <v>4.9399999999999999E-2</v>
      </c>
    </row>
    <row r="5099" spans="1:10" x14ac:dyDescent="0.25">
      <c r="A5099" t="s">
        <v>293</v>
      </c>
      <c r="B5099" t="s">
        <v>294</v>
      </c>
      <c r="C5099">
        <v>3725787</v>
      </c>
      <c r="D5099" t="s">
        <v>297</v>
      </c>
      <c r="E5099">
        <v>0.43290000000000001</v>
      </c>
      <c r="I5099" t="s">
        <v>294</v>
      </c>
      <c r="J5099">
        <v>0.43290000000000001</v>
      </c>
    </row>
    <row r="5100" spans="1:10" x14ac:dyDescent="0.25">
      <c r="A5100" t="s">
        <v>293</v>
      </c>
      <c r="B5100" t="s">
        <v>294</v>
      </c>
      <c r="C5100">
        <v>3725787</v>
      </c>
      <c r="D5100" t="s">
        <v>298</v>
      </c>
      <c r="E5100">
        <v>4.9399999999999999E-2</v>
      </c>
      <c r="I5100" t="s">
        <v>294</v>
      </c>
      <c r="J5100">
        <v>4.9399999999999999E-2</v>
      </c>
    </row>
    <row r="5101" spans="1:10" x14ac:dyDescent="0.25">
      <c r="A5101" t="s">
        <v>293</v>
      </c>
      <c r="B5101" t="s">
        <v>294</v>
      </c>
      <c r="C5101">
        <v>3725723643</v>
      </c>
      <c r="D5101" t="s">
        <v>296</v>
      </c>
      <c r="E5101">
        <v>0.4199</v>
      </c>
      <c r="I5101" t="s">
        <v>294</v>
      </c>
      <c r="J5101">
        <v>0.4199</v>
      </c>
    </row>
    <row r="5102" spans="1:10" x14ac:dyDescent="0.25">
      <c r="A5102" t="s">
        <v>293</v>
      </c>
      <c r="B5102" t="s">
        <v>294</v>
      </c>
      <c r="C5102">
        <v>3725723646</v>
      </c>
      <c r="D5102" t="s">
        <v>296</v>
      </c>
      <c r="E5102">
        <v>0.4199</v>
      </c>
      <c r="I5102" t="s">
        <v>294</v>
      </c>
      <c r="J5102">
        <v>0.4199</v>
      </c>
    </row>
    <row r="5103" spans="1:10" x14ac:dyDescent="0.25">
      <c r="A5103" t="s">
        <v>293</v>
      </c>
      <c r="B5103" t="s">
        <v>294</v>
      </c>
      <c r="C5103">
        <v>3725780</v>
      </c>
      <c r="D5103" t="s">
        <v>297</v>
      </c>
      <c r="E5103">
        <v>0.43290000000000001</v>
      </c>
      <c r="I5103" t="s">
        <v>294</v>
      </c>
      <c r="J5103">
        <v>0.43290000000000001</v>
      </c>
    </row>
    <row r="5104" spans="1:10" x14ac:dyDescent="0.25">
      <c r="A5104" t="s">
        <v>293</v>
      </c>
      <c r="B5104" t="s">
        <v>294</v>
      </c>
      <c r="C5104">
        <v>3725780</v>
      </c>
      <c r="D5104" t="s">
        <v>298</v>
      </c>
      <c r="E5104">
        <v>4.9399999999999999E-2</v>
      </c>
      <c r="I5104" t="s">
        <v>294</v>
      </c>
      <c r="J5104">
        <v>4.9399999999999999E-2</v>
      </c>
    </row>
    <row r="5105" spans="1:10" x14ac:dyDescent="0.25">
      <c r="A5105" t="s">
        <v>293</v>
      </c>
      <c r="B5105" t="s">
        <v>294</v>
      </c>
      <c r="C5105">
        <v>3725781</v>
      </c>
      <c r="D5105" t="s">
        <v>297</v>
      </c>
      <c r="E5105">
        <v>0.43290000000000001</v>
      </c>
      <c r="I5105" t="s">
        <v>294</v>
      </c>
      <c r="J5105">
        <v>0.43290000000000001</v>
      </c>
    </row>
    <row r="5106" spans="1:10" x14ac:dyDescent="0.25">
      <c r="A5106" t="s">
        <v>293</v>
      </c>
      <c r="B5106" t="s">
        <v>294</v>
      </c>
      <c r="C5106">
        <v>3725781</v>
      </c>
      <c r="D5106" t="s">
        <v>298</v>
      </c>
      <c r="E5106">
        <v>4.9399999999999999E-2</v>
      </c>
      <c r="I5106" t="s">
        <v>294</v>
      </c>
      <c r="J5106">
        <v>4.9399999999999999E-2</v>
      </c>
    </row>
    <row r="5107" spans="1:10" x14ac:dyDescent="0.25">
      <c r="A5107" t="s">
        <v>293</v>
      </c>
      <c r="B5107" t="s">
        <v>294</v>
      </c>
      <c r="C5107">
        <v>3725782</v>
      </c>
      <c r="D5107" t="s">
        <v>297</v>
      </c>
      <c r="E5107">
        <v>0.43290000000000001</v>
      </c>
      <c r="I5107" t="s">
        <v>294</v>
      </c>
      <c r="J5107">
        <v>0.43290000000000001</v>
      </c>
    </row>
    <row r="5108" spans="1:10" x14ac:dyDescent="0.25">
      <c r="A5108" t="s">
        <v>293</v>
      </c>
      <c r="B5108" t="s">
        <v>294</v>
      </c>
      <c r="C5108">
        <v>3725782</v>
      </c>
      <c r="D5108" t="s">
        <v>298</v>
      </c>
      <c r="E5108">
        <v>4.9399999999999999E-2</v>
      </c>
      <c r="I5108" t="s">
        <v>294</v>
      </c>
      <c r="J5108">
        <v>4.9399999999999999E-2</v>
      </c>
    </row>
    <row r="5109" spans="1:10" x14ac:dyDescent="0.25">
      <c r="A5109" t="s">
        <v>293</v>
      </c>
      <c r="B5109" t="s">
        <v>294</v>
      </c>
      <c r="C5109">
        <v>3725783</v>
      </c>
      <c r="D5109" t="s">
        <v>297</v>
      </c>
      <c r="E5109">
        <v>0.43290000000000001</v>
      </c>
      <c r="I5109" t="s">
        <v>294</v>
      </c>
      <c r="J5109">
        <v>0.43290000000000001</v>
      </c>
    </row>
    <row r="5110" spans="1:10" x14ac:dyDescent="0.25">
      <c r="A5110" t="s">
        <v>293</v>
      </c>
      <c r="B5110" t="s">
        <v>294</v>
      </c>
      <c r="C5110">
        <v>3725783</v>
      </c>
      <c r="D5110" t="s">
        <v>298</v>
      </c>
      <c r="E5110">
        <v>4.9399999999999999E-2</v>
      </c>
      <c r="I5110" t="s">
        <v>294</v>
      </c>
      <c r="J5110">
        <v>4.9399999999999999E-2</v>
      </c>
    </row>
    <row r="5111" spans="1:10" x14ac:dyDescent="0.25">
      <c r="A5111" t="s">
        <v>293</v>
      </c>
      <c r="B5111" t="s">
        <v>294</v>
      </c>
      <c r="C5111">
        <v>3725723617</v>
      </c>
      <c r="D5111" t="s">
        <v>296</v>
      </c>
      <c r="E5111">
        <v>0.4199</v>
      </c>
      <c r="I5111" t="s">
        <v>294</v>
      </c>
      <c r="J5111">
        <v>0.4199</v>
      </c>
    </row>
    <row r="5112" spans="1:10" x14ac:dyDescent="0.25">
      <c r="A5112" t="s">
        <v>293</v>
      </c>
      <c r="B5112" t="s">
        <v>294</v>
      </c>
      <c r="C5112">
        <v>3725723628</v>
      </c>
      <c r="D5112" t="s">
        <v>296</v>
      </c>
      <c r="E5112">
        <v>0.4199</v>
      </c>
      <c r="I5112" t="s">
        <v>294</v>
      </c>
      <c r="J5112">
        <v>0.4199</v>
      </c>
    </row>
    <row r="5113" spans="1:10" x14ac:dyDescent="0.25">
      <c r="A5113" t="s">
        <v>293</v>
      </c>
      <c r="B5113" t="s">
        <v>294</v>
      </c>
      <c r="C5113">
        <v>3725723629</v>
      </c>
      <c r="D5113" t="s">
        <v>296</v>
      </c>
      <c r="E5113">
        <v>0.4199</v>
      </c>
      <c r="I5113" t="s">
        <v>294</v>
      </c>
      <c r="J5113">
        <v>0.4199</v>
      </c>
    </row>
    <row r="5114" spans="1:10" x14ac:dyDescent="0.25">
      <c r="A5114" t="s">
        <v>293</v>
      </c>
      <c r="B5114" t="s">
        <v>294</v>
      </c>
      <c r="C5114">
        <v>3725880</v>
      </c>
      <c r="D5114" t="s">
        <v>297</v>
      </c>
      <c r="E5114">
        <v>0.43290000000000001</v>
      </c>
      <c r="I5114" t="s">
        <v>294</v>
      </c>
      <c r="J5114">
        <v>0.43290000000000001</v>
      </c>
    </row>
    <row r="5115" spans="1:10" x14ac:dyDescent="0.25">
      <c r="A5115" t="s">
        <v>293</v>
      </c>
      <c r="B5115" t="s">
        <v>294</v>
      </c>
      <c r="C5115">
        <v>3725880</v>
      </c>
      <c r="D5115" t="s">
        <v>298</v>
      </c>
      <c r="E5115">
        <v>4.9399999999999999E-2</v>
      </c>
      <c r="I5115" t="s">
        <v>294</v>
      </c>
      <c r="J5115">
        <v>4.9399999999999999E-2</v>
      </c>
    </row>
    <row r="5116" spans="1:10" x14ac:dyDescent="0.25">
      <c r="A5116" t="s">
        <v>293</v>
      </c>
      <c r="B5116" t="s">
        <v>294</v>
      </c>
      <c r="C5116">
        <v>3725788163</v>
      </c>
      <c r="D5116" t="s">
        <v>296</v>
      </c>
      <c r="E5116">
        <v>0.4199</v>
      </c>
      <c r="I5116" t="s">
        <v>294</v>
      </c>
      <c r="J5116">
        <v>0.4199</v>
      </c>
    </row>
    <row r="5117" spans="1:10" x14ac:dyDescent="0.25">
      <c r="A5117" t="s">
        <v>293</v>
      </c>
      <c r="B5117" t="s">
        <v>294</v>
      </c>
      <c r="C5117">
        <v>3725862</v>
      </c>
      <c r="D5117" t="s">
        <v>296</v>
      </c>
      <c r="E5117">
        <v>0.4199</v>
      </c>
      <c r="I5117" t="s">
        <v>294</v>
      </c>
      <c r="J5117">
        <v>0.4199</v>
      </c>
    </row>
    <row r="5118" spans="1:10" x14ac:dyDescent="0.25">
      <c r="A5118" t="s">
        <v>293</v>
      </c>
      <c r="B5118" t="s">
        <v>294</v>
      </c>
      <c r="C5118">
        <v>3725788195</v>
      </c>
      <c r="D5118" t="s">
        <v>296</v>
      </c>
      <c r="E5118">
        <v>0.4199</v>
      </c>
      <c r="I5118" t="s">
        <v>294</v>
      </c>
      <c r="J5118">
        <v>0.4199</v>
      </c>
    </row>
    <row r="5119" spans="1:10" x14ac:dyDescent="0.25">
      <c r="A5119" t="s">
        <v>293</v>
      </c>
      <c r="B5119" t="s">
        <v>294</v>
      </c>
      <c r="C5119">
        <v>3725788193</v>
      </c>
      <c r="D5119" t="s">
        <v>296</v>
      </c>
      <c r="E5119">
        <v>0.4199</v>
      </c>
      <c r="I5119" t="s">
        <v>294</v>
      </c>
      <c r="J5119">
        <v>0.4199</v>
      </c>
    </row>
    <row r="5120" spans="1:10" x14ac:dyDescent="0.25">
      <c r="A5120" t="s">
        <v>293</v>
      </c>
      <c r="B5120" t="s">
        <v>294</v>
      </c>
      <c r="C5120">
        <v>3725915</v>
      </c>
      <c r="D5120" t="s">
        <v>297</v>
      </c>
      <c r="E5120">
        <v>0.43290000000000001</v>
      </c>
      <c r="I5120" t="s">
        <v>294</v>
      </c>
      <c r="J5120">
        <v>0.43290000000000001</v>
      </c>
    </row>
    <row r="5121" spans="1:10" x14ac:dyDescent="0.25">
      <c r="A5121" t="s">
        <v>293</v>
      </c>
      <c r="B5121" t="s">
        <v>294</v>
      </c>
      <c r="C5121">
        <v>3725915</v>
      </c>
      <c r="D5121" t="s">
        <v>298</v>
      </c>
      <c r="E5121">
        <v>4.9399999999999999E-2</v>
      </c>
      <c r="I5121" t="s">
        <v>294</v>
      </c>
      <c r="J5121">
        <v>4.9399999999999999E-2</v>
      </c>
    </row>
    <row r="5122" spans="1:10" x14ac:dyDescent="0.25">
      <c r="A5122" t="s">
        <v>293</v>
      </c>
      <c r="B5122" t="s">
        <v>294</v>
      </c>
      <c r="C5122">
        <v>3725916</v>
      </c>
      <c r="D5122" t="s">
        <v>297</v>
      </c>
      <c r="E5122">
        <v>0.43290000000000001</v>
      </c>
      <c r="I5122" t="s">
        <v>294</v>
      </c>
      <c r="J5122">
        <v>0.43290000000000001</v>
      </c>
    </row>
    <row r="5123" spans="1:10" x14ac:dyDescent="0.25">
      <c r="A5123" t="s">
        <v>293</v>
      </c>
      <c r="B5123" t="s">
        <v>294</v>
      </c>
      <c r="C5123">
        <v>3725916</v>
      </c>
      <c r="D5123" t="s">
        <v>298</v>
      </c>
      <c r="E5123">
        <v>4.9399999999999999E-2</v>
      </c>
      <c r="I5123" t="s">
        <v>294</v>
      </c>
      <c r="J5123">
        <v>4.9399999999999999E-2</v>
      </c>
    </row>
    <row r="5124" spans="1:10" x14ac:dyDescent="0.25">
      <c r="A5124" t="s">
        <v>293</v>
      </c>
      <c r="B5124" t="s">
        <v>294</v>
      </c>
      <c r="C5124">
        <v>3725917</v>
      </c>
      <c r="D5124" t="s">
        <v>297</v>
      </c>
      <c r="E5124">
        <v>0.43290000000000001</v>
      </c>
      <c r="I5124" t="s">
        <v>294</v>
      </c>
      <c r="J5124">
        <v>0.43290000000000001</v>
      </c>
    </row>
    <row r="5125" spans="1:10" x14ac:dyDescent="0.25">
      <c r="A5125" t="s">
        <v>293</v>
      </c>
      <c r="B5125" t="s">
        <v>294</v>
      </c>
      <c r="C5125">
        <v>3725917</v>
      </c>
      <c r="D5125" t="s">
        <v>298</v>
      </c>
      <c r="E5125">
        <v>4.9399999999999999E-2</v>
      </c>
      <c r="I5125" t="s">
        <v>294</v>
      </c>
      <c r="J5125">
        <v>4.9399999999999999E-2</v>
      </c>
    </row>
    <row r="5126" spans="1:10" x14ac:dyDescent="0.25">
      <c r="A5126" t="s">
        <v>293</v>
      </c>
      <c r="B5126" t="s">
        <v>294</v>
      </c>
      <c r="C5126">
        <v>3725918</v>
      </c>
      <c r="D5126" t="s">
        <v>297</v>
      </c>
      <c r="E5126">
        <v>0.43290000000000001</v>
      </c>
      <c r="I5126" t="s">
        <v>294</v>
      </c>
      <c r="J5126">
        <v>0.43290000000000001</v>
      </c>
    </row>
    <row r="5127" spans="1:10" x14ac:dyDescent="0.25">
      <c r="A5127" t="s">
        <v>293</v>
      </c>
      <c r="B5127" t="s">
        <v>294</v>
      </c>
      <c r="C5127">
        <v>3725918</v>
      </c>
      <c r="D5127" t="s">
        <v>298</v>
      </c>
      <c r="E5127">
        <v>4.9399999999999999E-2</v>
      </c>
      <c r="I5127" t="s">
        <v>294</v>
      </c>
      <c r="J5127">
        <v>4.9399999999999999E-2</v>
      </c>
    </row>
    <row r="5128" spans="1:10" x14ac:dyDescent="0.25">
      <c r="A5128" t="s">
        <v>293</v>
      </c>
      <c r="B5128" t="s">
        <v>294</v>
      </c>
      <c r="C5128">
        <v>3725919</v>
      </c>
      <c r="D5128" t="s">
        <v>297</v>
      </c>
      <c r="E5128">
        <v>0.43290000000000001</v>
      </c>
      <c r="I5128" t="s">
        <v>294</v>
      </c>
      <c r="J5128">
        <v>0.43290000000000001</v>
      </c>
    </row>
    <row r="5129" spans="1:10" x14ac:dyDescent="0.25">
      <c r="A5129" t="s">
        <v>293</v>
      </c>
      <c r="B5129" t="s">
        <v>294</v>
      </c>
      <c r="C5129">
        <v>3725919</v>
      </c>
      <c r="D5129" t="s">
        <v>298</v>
      </c>
      <c r="E5129">
        <v>4.9399999999999999E-2</v>
      </c>
      <c r="I5129" t="s">
        <v>294</v>
      </c>
      <c r="J5129">
        <v>4.9399999999999999E-2</v>
      </c>
    </row>
    <row r="5130" spans="1:10" x14ac:dyDescent="0.25">
      <c r="A5130" t="s">
        <v>293</v>
      </c>
      <c r="B5130" t="s">
        <v>294</v>
      </c>
      <c r="C5130">
        <v>3725910</v>
      </c>
      <c r="D5130" t="s">
        <v>297</v>
      </c>
      <c r="E5130">
        <v>0.43290000000000001</v>
      </c>
      <c r="I5130" t="s">
        <v>294</v>
      </c>
      <c r="J5130">
        <v>0.43290000000000001</v>
      </c>
    </row>
    <row r="5131" spans="1:10" x14ac:dyDescent="0.25">
      <c r="A5131" t="s">
        <v>293</v>
      </c>
      <c r="B5131" t="s">
        <v>294</v>
      </c>
      <c r="C5131">
        <v>3725910</v>
      </c>
      <c r="D5131" t="s">
        <v>298</v>
      </c>
      <c r="E5131">
        <v>4.9399999999999999E-2</v>
      </c>
      <c r="I5131" t="s">
        <v>294</v>
      </c>
      <c r="J5131">
        <v>4.9399999999999999E-2</v>
      </c>
    </row>
    <row r="5132" spans="1:10" x14ac:dyDescent="0.25">
      <c r="A5132" t="s">
        <v>293</v>
      </c>
      <c r="B5132" t="s">
        <v>294</v>
      </c>
      <c r="C5132">
        <v>3725911</v>
      </c>
      <c r="D5132" t="s">
        <v>297</v>
      </c>
      <c r="E5132">
        <v>0.43290000000000001</v>
      </c>
      <c r="I5132" t="s">
        <v>294</v>
      </c>
      <c r="J5132">
        <v>0.43290000000000001</v>
      </c>
    </row>
    <row r="5133" spans="1:10" x14ac:dyDescent="0.25">
      <c r="A5133" t="s">
        <v>293</v>
      </c>
      <c r="B5133" t="s">
        <v>294</v>
      </c>
      <c r="C5133">
        <v>3725911</v>
      </c>
      <c r="D5133" t="s">
        <v>298</v>
      </c>
      <c r="E5133">
        <v>4.9399999999999999E-2</v>
      </c>
      <c r="I5133" t="s">
        <v>294</v>
      </c>
      <c r="J5133">
        <v>4.9399999999999999E-2</v>
      </c>
    </row>
    <row r="5134" spans="1:10" x14ac:dyDescent="0.25">
      <c r="A5134" t="s">
        <v>293</v>
      </c>
      <c r="B5134" t="s">
        <v>294</v>
      </c>
      <c r="C5134">
        <v>3725897</v>
      </c>
      <c r="D5134" t="s">
        <v>297</v>
      </c>
      <c r="E5134">
        <v>0.43290000000000001</v>
      </c>
      <c r="I5134" t="s">
        <v>294</v>
      </c>
      <c r="J5134">
        <v>0.43290000000000001</v>
      </c>
    </row>
    <row r="5135" spans="1:10" x14ac:dyDescent="0.25">
      <c r="A5135" t="s">
        <v>293</v>
      </c>
      <c r="B5135" t="s">
        <v>294</v>
      </c>
      <c r="C5135">
        <v>3725897</v>
      </c>
      <c r="D5135" t="s">
        <v>298</v>
      </c>
      <c r="E5135">
        <v>4.9399999999999999E-2</v>
      </c>
      <c r="I5135" t="s">
        <v>294</v>
      </c>
      <c r="J5135">
        <v>4.9399999999999999E-2</v>
      </c>
    </row>
    <row r="5136" spans="1:10" x14ac:dyDescent="0.25">
      <c r="A5136" t="s">
        <v>293</v>
      </c>
      <c r="B5136" t="s">
        <v>294</v>
      </c>
      <c r="C5136">
        <v>3725889</v>
      </c>
      <c r="D5136" t="s">
        <v>297</v>
      </c>
      <c r="E5136">
        <v>0.43290000000000001</v>
      </c>
      <c r="I5136" t="s">
        <v>294</v>
      </c>
      <c r="J5136">
        <v>0.43290000000000001</v>
      </c>
    </row>
    <row r="5137" spans="1:10" x14ac:dyDescent="0.25">
      <c r="A5137" t="s">
        <v>293</v>
      </c>
      <c r="B5137" t="s">
        <v>294</v>
      </c>
      <c r="C5137">
        <v>3725889</v>
      </c>
      <c r="D5137" t="s">
        <v>298</v>
      </c>
      <c r="E5137">
        <v>4.9399999999999999E-2</v>
      </c>
      <c r="I5137" t="s">
        <v>294</v>
      </c>
      <c r="J5137">
        <v>4.9399999999999999E-2</v>
      </c>
    </row>
    <row r="5138" spans="1:10" x14ac:dyDescent="0.25">
      <c r="A5138" t="s">
        <v>293</v>
      </c>
      <c r="B5138" t="s">
        <v>294</v>
      </c>
      <c r="C5138">
        <v>3725890</v>
      </c>
      <c r="D5138" t="s">
        <v>297</v>
      </c>
      <c r="E5138">
        <v>0.43290000000000001</v>
      </c>
      <c r="I5138" t="s">
        <v>294</v>
      </c>
      <c r="J5138">
        <v>0.43290000000000001</v>
      </c>
    </row>
    <row r="5139" spans="1:10" x14ac:dyDescent="0.25">
      <c r="A5139" t="s">
        <v>293</v>
      </c>
      <c r="B5139" t="s">
        <v>294</v>
      </c>
      <c r="C5139">
        <v>3725890</v>
      </c>
      <c r="D5139" t="s">
        <v>298</v>
      </c>
      <c r="E5139">
        <v>4.9399999999999999E-2</v>
      </c>
      <c r="I5139" t="s">
        <v>294</v>
      </c>
      <c r="J5139">
        <v>4.9399999999999999E-2</v>
      </c>
    </row>
    <row r="5140" spans="1:10" x14ac:dyDescent="0.25">
      <c r="A5140" t="s">
        <v>293</v>
      </c>
      <c r="B5140" t="s">
        <v>294</v>
      </c>
      <c r="C5140">
        <v>3725891</v>
      </c>
      <c r="D5140" t="s">
        <v>297</v>
      </c>
      <c r="E5140">
        <v>0.43290000000000001</v>
      </c>
      <c r="I5140" t="s">
        <v>294</v>
      </c>
      <c r="J5140">
        <v>0.43290000000000001</v>
      </c>
    </row>
    <row r="5141" spans="1:10" x14ac:dyDescent="0.25">
      <c r="A5141" t="s">
        <v>293</v>
      </c>
      <c r="B5141" t="s">
        <v>294</v>
      </c>
      <c r="C5141">
        <v>3725891</v>
      </c>
      <c r="D5141" t="s">
        <v>298</v>
      </c>
      <c r="E5141">
        <v>4.9399999999999999E-2</v>
      </c>
      <c r="I5141" t="s">
        <v>294</v>
      </c>
      <c r="J5141">
        <v>4.9399999999999999E-2</v>
      </c>
    </row>
    <row r="5142" spans="1:10" x14ac:dyDescent="0.25">
      <c r="A5142" t="s">
        <v>293</v>
      </c>
      <c r="B5142" t="s">
        <v>294</v>
      </c>
      <c r="C5142">
        <v>3725892</v>
      </c>
      <c r="D5142" t="s">
        <v>297</v>
      </c>
      <c r="E5142">
        <v>0.43290000000000001</v>
      </c>
      <c r="I5142" t="s">
        <v>294</v>
      </c>
      <c r="J5142">
        <v>0.43290000000000001</v>
      </c>
    </row>
    <row r="5143" spans="1:10" x14ac:dyDescent="0.25">
      <c r="A5143" t="s">
        <v>293</v>
      </c>
      <c r="B5143" t="s">
        <v>294</v>
      </c>
      <c r="C5143">
        <v>3725892</v>
      </c>
      <c r="D5143" t="s">
        <v>298</v>
      </c>
      <c r="E5143">
        <v>4.9399999999999999E-2</v>
      </c>
      <c r="I5143" t="s">
        <v>294</v>
      </c>
      <c r="J5143">
        <v>4.9399999999999999E-2</v>
      </c>
    </row>
    <row r="5144" spans="1:10" x14ac:dyDescent="0.25">
      <c r="A5144" t="s">
        <v>293</v>
      </c>
      <c r="B5144" t="s">
        <v>294</v>
      </c>
      <c r="C5144">
        <v>3725893</v>
      </c>
      <c r="D5144" t="s">
        <v>297</v>
      </c>
      <c r="E5144">
        <v>0.43290000000000001</v>
      </c>
      <c r="I5144" t="s">
        <v>294</v>
      </c>
      <c r="J5144">
        <v>0.43290000000000001</v>
      </c>
    </row>
    <row r="5145" spans="1:10" x14ac:dyDescent="0.25">
      <c r="A5145" t="s">
        <v>293</v>
      </c>
      <c r="B5145" t="s">
        <v>294</v>
      </c>
      <c r="C5145">
        <v>3725893</v>
      </c>
      <c r="D5145" t="s">
        <v>298</v>
      </c>
      <c r="E5145">
        <v>4.9399999999999999E-2</v>
      </c>
      <c r="I5145" t="s">
        <v>294</v>
      </c>
      <c r="J5145">
        <v>4.9399999999999999E-2</v>
      </c>
    </row>
    <row r="5146" spans="1:10" x14ac:dyDescent="0.25">
      <c r="A5146" t="s">
        <v>293</v>
      </c>
      <c r="B5146" t="s">
        <v>294</v>
      </c>
      <c r="C5146">
        <v>3725894</v>
      </c>
      <c r="D5146" t="s">
        <v>297</v>
      </c>
      <c r="E5146">
        <v>0.43290000000000001</v>
      </c>
      <c r="I5146" t="s">
        <v>294</v>
      </c>
      <c r="J5146">
        <v>0.43290000000000001</v>
      </c>
    </row>
    <row r="5147" spans="1:10" x14ac:dyDescent="0.25">
      <c r="A5147" t="s">
        <v>293</v>
      </c>
      <c r="B5147" t="s">
        <v>294</v>
      </c>
      <c r="C5147">
        <v>3725894</v>
      </c>
      <c r="D5147" t="s">
        <v>298</v>
      </c>
      <c r="E5147">
        <v>4.9399999999999999E-2</v>
      </c>
      <c r="I5147" t="s">
        <v>294</v>
      </c>
      <c r="J5147">
        <v>4.9399999999999999E-2</v>
      </c>
    </row>
    <row r="5148" spans="1:10" x14ac:dyDescent="0.25">
      <c r="A5148" t="s">
        <v>293</v>
      </c>
      <c r="B5148" t="s">
        <v>294</v>
      </c>
      <c r="C5148">
        <v>3725895</v>
      </c>
      <c r="D5148" t="s">
        <v>297</v>
      </c>
      <c r="E5148">
        <v>0.43290000000000001</v>
      </c>
      <c r="I5148" t="s">
        <v>294</v>
      </c>
      <c r="J5148">
        <v>0.43290000000000001</v>
      </c>
    </row>
    <row r="5149" spans="1:10" x14ac:dyDescent="0.25">
      <c r="A5149" t="s">
        <v>293</v>
      </c>
      <c r="B5149" t="s">
        <v>294</v>
      </c>
      <c r="C5149">
        <v>3725895</v>
      </c>
      <c r="D5149" t="s">
        <v>298</v>
      </c>
      <c r="E5149">
        <v>4.9399999999999999E-2</v>
      </c>
      <c r="I5149" t="s">
        <v>294</v>
      </c>
      <c r="J5149">
        <v>4.9399999999999999E-2</v>
      </c>
    </row>
    <row r="5150" spans="1:10" x14ac:dyDescent="0.25">
      <c r="A5150" t="s">
        <v>293</v>
      </c>
      <c r="B5150" t="s">
        <v>294</v>
      </c>
      <c r="C5150">
        <v>3725995</v>
      </c>
      <c r="D5150" t="s">
        <v>296</v>
      </c>
      <c r="E5150">
        <v>0.4199</v>
      </c>
      <c r="I5150" t="s">
        <v>294</v>
      </c>
      <c r="J5150">
        <v>0.4199</v>
      </c>
    </row>
    <row r="5151" spans="1:10" x14ac:dyDescent="0.25">
      <c r="A5151" t="s">
        <v>293</v>
      </c>
      <c r="B5151" t="s">
        <v>294</v>
      </c>
      <c r="C5151">
        <v>3725788450</v>
      </c>
      <c r="D5151" t="s">
        <v>296</v>
      </c>
      <c r="E5151">
        <v>0.4199</v>
      </c>
      <c r="I5151" t="s">
        <v>294</v>
      </c>
      <c r="J5151">
        <v>0.4199</v>
      </c>
    </row>
    <row r="5152" spans="1:10" x14ac:dyDescent="0.25">
      <c r="A5152" t="s">
        <v>293</v>
      </c>
      <c r="B5152" t="s">
        <v>294</v>
      </c>
      <c r="C5152">
        <v>37257902063</v>
      </c>
      <c r="D5152" t="s">
        <v>296</v>
      </c>
      <c r="E5152">
        <v>0.4199</v>
      </c>
      <c r="I5152" t="s">
        <v>294</v>
      </c>
      <c r="J5152">
        <v>0.4199</v>
      </c>
    </row>
    <row r="5153" spans="1:10" x14ac:dyDescent="0.25">
      <c r="A5153" t="s">
        <v>293</v>
      </c>
      <c r="B5153" t="s">
        <v>294</v>
      </c>
      <c r="C5153">
        <v>37257902058</v>
      </c>
      <c r="D5153" t="s">
        <v>296</v>
      </c>
      <c r="E5153">
        <v>0.4199</v>
      </c>
      <c r="I5153" t="s">
        <v>294</v>
      </c>
      <c r="J5153">
        <v>0.4199</v>
      </c>
    </row>
    <row r="5154" spans="1:10" x14ac:dyDescent="0.25">
      <c r="A5154" t="s">
        <v>293</v>
      </c>
      <c r="B5154" t="s">
        <v>294</v>
      </c>
      <c r="C5154">
        <v>37257902028</v>
      </c>
      <c r="D5154" t="s">
        <v>296</v>
      </c>
      <c r="E5154">
        <v>0.4199</v>
      </c>
      <c r="I5154" t="s">
        <v>294</v>
      </c>
      <c r="J5154">
        <v>0.4199</v>
      </c>
    </row>
    <row r="5155" spans="1:10" x14ac:dyDescent="0.25">
      <c r="A5155" t="s">
        <v>293</v>
      </c>
      <c r="B5155" t="s">
        <v>294</v>
      </c>
      <c r="C5155">
        <v>37257902027</v>
      </c>
      <c r="D5155" t="s">
        <v>296</v>
      </c>
      <c r="E5155">
        <v>0.4199</v>
      </c>
      <c r="I5155" t="s">
        <v>294</v>
      </c>
      <c r="J5155">
        <v>0.4199</v>
      </c>
    </row>
    <row r="5156" spans="1:10" x14ac:dyDescent="0.25">
      <c r="A5156" t="s">
        <v>293</v>
      </c>
      <c r="B5156" t="s">
        <v>294</v>
      </c>
      <c r="C5156">
        <v>3726297</v>
      </c>
      <c r="D5156" t="s">
        <v>296</v>
      </c>
      <c r="E5156">
        <v>0.4199</v>
      </c>
      <c r="I5156" t="s">
        <v>294</v>
      </c>
      <c r="J5156">
        <v>0.4199</v>
      </c>
    </row>
    <row r="5157" spans="1:10" x14ac:dyDescent="0.25">
      <c r="A5157" t="s">
        <v>293</v>
      </c>
      <c r="B5157" t="s">
        <v>294</v>
      </c>
      <c r="C5157">
        <v>37281100400</v>
      </c>
      <c r="D5157" t="s">
        <v>296</v>
      </c>
      <c r="E5157">
        <v>0.4199</v>
      </c>
      <c r="I5157" t="s">
        <v>294</v>
      </c>
      <c r="J5157">
        <v>0.4199</v>
      </c>
    </row>
    <row r="5158" spans="1:10" x14ac:dyDescent="0.25">
      <c r="A5158" t="s">
        <v>293</v>
      </c>
      <c r="B5158" t="s">
        <v>294</v>
      </c>
      <c r="C5158">
        <v>37254296044</v>
      </c>
      <c r="D5158" t="s">
        <v>296</v>
      </c>
      <c r="E5158">
        <v>0.4199</v>
      </c>
      <c r="I5158" t="s">
        <v>294</v>
      </c>
      <c r="J5158">
        <v>0.4199</v>
      </c>
    </row>
    <row r="5159" spans="1:10" x14ac:dyDescent="0.25">
      <c r="A5159" t="s">
        <v>293</v>
      </c>
      <c r="B5159" t="s">
        <v>294</v>
      </c>
      <c r="C5159">
        <v>37254296061</v>
      </c>
      <c r="D5159" t="s">
        <v>296</v>
      </c>
      <c r="E5159">
        <v>0.4199</v>
      </c>
      <c r="I5159" t="s">
        <v>294</v>
      </c>
      <c r="J5159">
        <v>0.4199</v>
      </c>
    </row>
    <row r="5160" spans="1:10" x14ac:dyDescent="0.25">
      <c r="A5160" t="s">
        <v>293</v>
      </c>
      <c r="B5160" t="s">
        <v>294</v>
      </c>
      <c r="C5160">
        <v>37254296054</v>
      </c>
      <c r="D5160" t="s">
        <v>296</v>
      </c>
      <c r="E5160">
        <v>0.4199</v>
      </c>
      <c r="I5160" t="s">
        <v>294</v>
      </c>
      <c r="J5160">
        <v>0.4199</v>
      </c>
    </row>
    <row r="5161" spans="1:10" x14ac:dyDescent="0.25">
      <c r="A5161" t="s">
        <v>293</v>
      </c>
      <c r="B5161" t="s">
        <v>294</v>
      </c>
      <c r="C5161">
        <v>3725788127</v>
      </c>
      <c r="D5161" t="s">
        <v>296</v>
      </c>
      <c r="E5161">
        <v>0.4199</v>
      </c>
      <c r="I5161" t="s">
        <v>294</v>
      </c>
      <c r="J5161">
        <v>0.4199</v>
      </c>
    </row>
    <row r="5162" spans="1:10" x14ac:dyDescent="0.25">
      <c r="A5162" t="s">
        <v>293</v>
      </c>
      <c r="B5162" t="s">
        <v>294</v>
      </c>
      <c r="C5162">
        <v>3725788126</v>
      </c>
      <c r="D5162" t="s">
        <v>296</v>
      </c>
      <c r="E5162">
        <v>0.4199</v>
      </c>
      <c r="I5162" t="s">
        <v>294</v>
      </c>
      <c r="J5162">
        <v>0.4199</v>
      </c>
    </row>
    <row r="5163" spans="1:10" x14ac:dyDescent="0.25">
      <c r="A5163" t="s">
        <v>293</v>
      </c>
      <c r="B5163" t="s">
        <v>294</v>
      </c>
      <c r="C5163">
        <v>3725788151</v>
      </c>
      <c r="D5163" t="s">
        <v>296</v>
      </c>
      <c r="E5163">
        <v>0.4199</v>
      </c>
      <c r="I5163" t="s">
        <v>294</v>
      </c>
      <c r="J5163">
        <v>0.4199</v>
      </c>
    </row>
    <row r="5164" spans="1:10" x14ac:dyDescent="0.25">
      <c r="A5164" t="s">
        <v>293</v>
      </c>
      <c r="B5164" t="s">
        <v>294</v>
      </c>
      <c r="C5164">
        <v>3725788129</v>
      </c>
      <c r="D5164" t="s">
        <v>296</v>
      </c>
      <c r="E5164">
        <v>0.4199</v>
      </c>
      <c r="I5164" t="s">
        <v>294</v>
      </c>
      <c r="J5164">
        <v>0.4199</v>
      </c>
    </row>
    <row r="5165" spans="1:10" x14ac:dyDescent="0.25">
      <c r="A5165" t="s">
        <v>293</v>
      </c>
      <c r="B5165" t="s">
        <v>294</v>
      </c>
      <c r="C5165">
        <v>3725788128</v>
      </c>
      <c r="D5165" t="s">
        <v>296</v>
      </c>
      <c r="E5165">
        <v>0.4199</v>
      </c>
      <c r="I5165" t="s">
        <v>294</v>
      </c>
      <c r="J5165">
        <v>0.4199</v>
      </c>
    </row>
    <row r="5166" spans="1:10" x14ac:dyDescent="0.25">
      <c r="A5166" t="s">
        <v>293</v>
      </c>
      <c r="B5166" t="s">
        <v>294</v>
      </c>
      <c r="C5166">
        <v>3725788143</v>
      </c>
      <c r="D5166" t="s">
        <v>296</v>
      </c>
      <c r="E5166">
        <v>0.4199</v>
      </c>
      <c r="I5166" t="s">
        <v>294</v>
      </c>
      <c r="J5166">
        <v>0.4199</v>
      </c>
    </row>
    <row r="5167" spans="1:10" x14ac:dyDescent="0.25">
      <c r="A5167" t="s">
        <v>293</v>
      </c>
      <c r="B5167" t="s">
        <v>294</v>
      </c>
      <c r="C5167">
        <v>3725788142</v>
      </c>
      <c r="D5167" t="s">
        <v>296</v>
      </c>
      <c r="E5167">
        <v>0.4199</v>
      </c>
      <c r="I5167" t="s">
        <v>294</v>
      </c>
      <c r="J5167">
        <v>0.4199</v>
      </c>
    </row>
    <row r="5168" spans="1:10" x14ac:dyDescent="0.25">
      <c r="A5168" t="s">
        <v>293</v>
      </c>
      <c r="B5168" t="s">
        <v>294</v>
      </c>
      <c r="C5168">
        <v>37281133</v>
      </c>
      <c r="D5168" t="s">
        <v>296</v>
      </c>
      <c r="E5168">
        <v>0.4199</v>
      </c>
      <c r="I5168" t="s">
        <v>294</v>
      </c>
      <c r="J5168">
        <v>0.4199</v>
      </c>
    </row>
    <row r="5169" spans="1:10" x14ac:dyDescent="0.25">
      <c r="A5169" t="s">
        <v>293</v>
      </c>
      <c r="B5169" t="s">
        <v>294</v>
      </c>
      <c r="C5169">
        <v>37282346</v>
      </c>
      <c r="D5169" t="s">
        <v>296</v>
      </c>
      <c r="E5169">
        <v>0.4199</v>
      </c>
      <c r="I5169" t="s">
        <v>294</v>
      </c>
      <c r="J5169">
        <v>0.4199</v>
      </c>
    </row>
    <row r="5170" spans="1:10" x14ac:dyDescent="0.25">
      <c r="A5170" t="s">
        <v>293</v>
      </c>
      <c r="B5170" t="s">
        <v>294</v>
      </c>
      <c r="C5170">
        <v>37282340</v>
      </c>
      <c r="D5170" t="s">
        <v>296</v>
      </c>
      <c r="E5170">
        <v>0.4199</v>
      </c>
      <c r="I5170" t="s">
        <v>294</v>
      </c>
      <c r="J5170">
        <v>0.4199</v>
      </c>
    </row>
    <row r="5171" spans="1:10" x14ac:dyDescent="0.25">
      <c r="A5171" t="s">
        <v>293</v>
      </c>
      <c r="B5171" t="s">
        <v>294</v>
      </c>
      <c r="C5171">
        <v>37256121360</v>
      </c>
      <c r="D5171" t="s">
        <v>296</v>
      </c>
      <c r="E5171">
        <v>0.4199</v>
      </c>
      <c r="I5171" t="s">
        <v>294</v>
      </c>
      <c r="J5171">
        <v>0.4199</v>
      </c>
    </row>
    <row r="5172" spans="1:10" x14ac:dyDescent="0.25">
      <c r="A5172" t="s">
        <v>293</v>
      </c>
      <c r="B5172" t="s">
        <v>294</v>
      </c>
      <c r="C5172">
        <v>37282542</v>
      </c>
      <c r="D5172" t="s">
        <v>296</v>
      </c>
      <c r="E5172">
        <v>0.4199</v>
      </c>
      <c r="I5172" t="s">
        <v>294</v>
      </c>
      <c r="J5172">
        <v>0.4199</v>
      </c>
    </row>
    <row r="5173" spans="1:10" x14ac:dyDescent="0.25">
      <c r="A5173" t="s">
        <v>293</v>
      </c>
      <c r="B5173" t="s">
        <v>294</v>
      </c>
      <c r="C5173">
        <v>37282500</v>
      </c>
      <c r="D5173" t="s">
        <v>296</v>
      </c>
      <c r="E5173">
        <v>0.4199</v>
      </c>
      <c r="I5173" t="s">
        <v>294</v>
      </c>
      <c r="J5173">
        <v>0.4199</v>
      </c>
    </row>
    <row r="5174" spans="1:10" x14ac:dyDescent="0.25">
      <c r="A5174" t="s">
        <v>293</v>
      </c>
      <c r="B5174" t="s">
        <v>294</v>
      </c>
      <c r="C5174">
        <v>37282501</v>
      </c>
      <c r="D5174" t="s">
        <v>296</v>
      </c>
      <c r="E5174">
        <v>0.4199</v>
      </c>
      <c r="I5174" t="s">
        <v>294</v>
      </c>
      <c r="J5174">
        <v>0.4199</v>
      </c>
    </row>
    <row r="5175" spans="1:10" x14ac:dyDescent="0.25">
      <c r="A5175" t="s">
        <v>293</v>
      </c>
      <c r="B5175" t="s">
        <v>294</v>
      </c>
      <c r="C5175">
        <v>3725410110</v>
      </c>
      <c r="D5175" t="s">
        <v>296</v>
      </c>
      <c r="E5175">
        <v>0.4199</v>
      </c>
      <c r="I5175" t="s">
        <v>294</v>
      </c>
      <c r="J5175">
        <v>0.4199</v>
      </c>
    </row>
    <row r="5176" spans="1:10" x14ac:dyDescent="0.25">
      <c r="A5176" t="s">
        <v>293</v>
      </c>
      <c r="B5176" t="s">
        <v>294</v>
      </c>
      <c r="C5176">
        <v>3725410117</v>
      </c>
      <c r="D5176" t="s">
        <v>296</v>
      </c>
      <c r="E5176">
        <v>0.4199</v>
      </c>
      <c r="I5176" t="s">
        <v>294</v>
      </c>
      <c r="J5176">
        <v>0.4199</v>
      </c>
    </row>
    <row r="5177" spans="1:10" x14ac:dyDescent="0.25">
      <c r="A5177" t="s">
        <v>293</v>
      </c>
      <c r="B5177" t="s">
        <v>294</v>
      </c>
      <c r="C5177">
        <v>3725410116</v>
      </c>
      <c r="D5177" t="s">
        <v>296</v>
      </c>
      <c r="E5177">
        <v>0.4199</v>
      </c>
      <c r="I5177" t="s">
        <v>294</v>
      </c>
      <c r="J5177">
        <v>0.4199</v>
      </c>
    </row>
    <row r="5178" spans="1:10" x14ac:dyDescent="0.25">
      <c r="A5178" t="s">
        <v>293</v>
      </c>
      <c r="B5178" t="s">
        <v>294</v>
      </c>
      <c r="C5178">
        <v>3725410143</v>
      </c>
      <c r="D5178" t="s">
        <v>296</v>
      </c>
      <c r="E5178">
        <v>0.4199</v>
      </c>
      <c r="I5178" t="s">
        <v>294</v>
      </c>
      <c r="J5178">
        <v>0.4199</v>
      </c>
    </row>
    <row r="5179" spans="1:10" x14ac:dyDescent="0.25">
      <c r="A5179" t="s">
        <v>293</v>
      </c>
      <c r="B5179" t="s">
        <v>294</v>
      </c>
      <c r="C5179">
        <v>3725410144</v>
      </c>
      <c r="D5179" t="s">
        <v>296</v>
      </c>
      <c r="E5179">
        <v>0.4199</v>
      </c>
      <c r="I5179" t="s">
        <v>294</v>
      </c>
      <c r="J5179">
        <v>0.4199</v>
      </c>
    </row>
    <row r="5180" spans="1:10" x14ac:dyDescent="0.25">
      <c r="A5180" t="s">
        <v>293</v>
      </c>
      <c r="B5180" t="s">
        <v>294</v>
      </c>
      <c r="C5180">
        <v>3725410201</v>
      </c>
      <c r="D5180" t="s">
        <v>296</v>
      </c>
      <c r="E5180">
        <v>0.4199</v>
      </c>
      <c r="I5180" t="s">
        <v>294</v>
      </c>
      <c r="J5180">
        <v>0.4199</v>
      </c>
    </row>
    <row r="5181" spans="1:10" x14ac:dyDescent="0.25">
      <c r="A5181" t="s">
        <v>293</v>
      </c>
      <c r="B5181" t="s">
        <v>294</v>
      </c>
      <c r="C5181">
        <v>3725410197</v>
      </c>
      <c r="D5181" t="s">
        <v>296</v>
      </c>
      <c r="E5181">
        <v>0.4199</v>
      </c>
      <c r="I5181" t="s">
        <v>294</v>
      </c>
      <c r="J5181">
        <v>0.4199</v>
      </c>
    </row>
    <row r="5182" spans="1:10" x14ac:dyDescent="0.25">
      <c r="A5182" t="s">
        <v>293</v>
      </c>
      <c r="B5182" t="s">
        <v>294</v>
      </c>
      <c r="C5182">
        <v>3725410210</v>
      </c>
      <c r="D5182" t="s">
        <v>296</v>
      </c>
      <c r="E5182">
        <v>0.4199</v>
      </c>
      <c r="I5182" t="s">
        <v>294</v>
      </c>
      <c r="J5182">
        <v>0.4199</v>
      </c>
    </row>
    <row r="5183" spans="1:10" x14ac:dyDescent="0.25">
      <c r="A5183" t="s">
        <v>293</v>
      </c>
      <c r="B5183" t="s">
        <v>294</v>
      </c>
      <c r="C5183">
        <v>3725410241</v>
      </c>
      <c r="D5183" t="s">
        <v>296</v>
      </c>
      <c r="E5183">
        <v>0.4199</v>
      </c>
      <c r="I5183" t="s">
        <v>294</v>
      </c>
      <c r="J5183">
        <v>0.4199</v>
      </c>
    </row>
    <row r="5184" spans="1:10" x14ac:dyDescent="0.25">
      <c r="A5184" t="s">
        <v>293</v>
      </c>
      <c r="B5184" t="s">
        <v>294</v>
      </c>
      <c r="C5184">
        <v>3725410240</v>
      </c>
      <c r="D5184" t="s">
        <v>296</v>
      </c>
      <c r="E5184">
        <v>0.4199</v>
      </c>
      <c r="I5184" t="s">
        <v>294</v>
      </c>
      <c r="J5184">
        <v>0.4199</v>
      </c>
    </row>
    <row r="5185" spans="1:10" x14ac:dyDescent="0.25">
      <c r="A5185" t="s">
        <v>293</v>
      </c>
      <c r="B5185" t="s">
        <v>294</v>
      </c>
      <c r="C5185">
        <v>3725410242</v>
      </c>
      <c r="D5185" t="s">
        <v>296</v>
      </c>
      <c r="E5185">
        <v>0.4199</v>
      </c>
      <c r="I5185" t="s">
        <v>294</v>
      </c>
      <c r="J5185">
        <v>0.4199</v>
      </c>
    </row>
    <row r="5186" spans="1:10" x14ac:dyDescent="0.25">
      <c r="A5186" t="s">
        <v>293</v>
      </c>
      <c r="B5186" t="s">
        <v>294</v>
      </c>
      <c r="C5186">
        <v>37282782</v>
      </c>
      <c r="D5186" t="s">
        <v>296</v>
      </c>
      <c r="E5186">
        <v>0.4199</v>
      </c>
      <c r="I5186" t="s">
        <v>294</v>
      </c>
      <c r="J5186">
        <v>0.4199</v>
      </c>
    </row>
    <row r="5187" spans="1:10" x14ac:dyDescent="0.25">
      <c r="A5187" t="s">
        <v>293</v>
      </c>
      <c r="B5187" t="s">
        <v>294</v>
      </c>
      <c r="C5187">
        <v>37257236152</v>
      </c>
      <c r="D5187" t="s">
        <v>296</v>
      </c>
      <c r="E5187">
        <v>0.4199</v>
      </c>
      <c r="I5187" t="s">
        <v>294</v>
      </c>
      <c r="J5187">
        <v>0.4199</v>
      </c>
    </row>
    <row r="5188" spans="1:10" x14ac:dyDescent="0.25">
      <c r="A5188" t="s">
        <v>293</v>
      </c>
      <c r="B5188" t="s">
        <v>294</v>
      </c>
      <c r="C5188">
        <v>37281847</v>
      </c>
      <c r="D5188" t="s">
        <v>296</v>
      </c>
      <c r="E5188">
        <v>0.4199</v>
      </c>
      <c r="I5188" t="s">
        <v>294</v>
      </c>
      <c r="J5188">
        <v>0.4199</v>
      </c>
    </row>
    <row r="5189" spans="1:10" x14ac:dyDescent="0.25">
      <c r="A5189" t="s">
        <v>293</v>
      </c>
      <c r="B5189" t="s">
        <v>294</v>
      </c>
      <c r="C5189">
        <v>37281800</v>
      </c>
      <c r="D5189" t="s">
        <v>296</v>
      </c>
      <c r="E5189">
        <v>0.4199</v>
      </c>
      <c r="I5189" t="s">
        <v>294</v>
      </c>
      <c r="J5189">
        <v>0.4199</v>
      </c>
    </row>
    <row r="5190" spans="1:10" x14ac:dyDescent="0.25">
      <c r="A5190" t="s">
        <v>293</v>
      </c>
      <c r="B5190" t="s">
        <v>294</v>
      </c>
      <c r="C5190">
        <v>37282010</v>
      </c>
      <c r="D5190" t="s">
        <v>296</v>
      </c>
      <c r="E5190">
        <v>0.4199</v>
      </c>
      <c r="I5190" t="s">
        <v>294</v>
      </c>
      <c r="J5190">
        <v>0.4199</v>
      </c>
    </row>
    <row r="5191" spans="1:10" x14ac:dyDescent="0.25">
      <c r="A5191" t="s">
        <v>293</v>
      </c>
      <c r="B5191" t="s">
        <v>294</v>
      </c>
      <c r="C5191">
        <v>37256122292</v>
      </c>
      <c r="D5191" t="s">
        <v>296</v>
      </c>
      <c r="E5191">
        <v>0.4199</v>
      </c>
      <c r="I5191" t="s">
        <v>294</v>
      </c>
      <c r="J5191">
        <v>0.4199</v>
      </c>
    </row>
    <row r="5192" spans="1:10" x14ac:dyDescent="0.25">
      <c r="A5192" t="s">
        <v>293</v>
      </c>
      <c r="B5192" t="s">
        <v>294</v>
      </c>
      <c r="C5192">
        <v>37282072</v>
      </c>
      <c r="D5192" t="s">
        <v>297</v>
      </c>
      <c r="E5192">
        <v>0.43290000000000001</v>
      </c>
      <c r="I5192" t="s">
        <v>294</v>
      </c>
      <c r="J5192">
        <v>0.43290000000000001</v>
      </c>
    </row>
    <row r="5193" spans="1:10" x14ac:dyDescent="0.25">
      <c r="A5193" t="s">
        <v>293</v>
      </c>
      <c r="B5193" t="s">
        <v>294</v>
      </c>
      <c r="C5193">
        <v>37282072</v>
      </c>
      <c r="D5193" t="s">
        <v>298</v>
      </c>
      <c r="E5193">
        <v>4.9399999999999999E-2</v>
      </c>
      <c r="I5193" t="s">
        <v>294</v>
      </c>
      <c r="J5193">
        <v>4.9399999999999999E-2</v>
      </c>
    </row>
    <row r="5194" spans="1:10" x14ac:dyDescent="0.25">
      <c r="A5194" t="s">
        <v>293</v>
      </c>
      <c r="B5194" t="s">
        <v>294</v>
      </c>
      <c r="C5194">
        <v>37282073</v>
      </c>
      <c r="D5194" t="s">
        <v>297</v>
      </c>
      <c r="E5194">
        <v>0.43290000000000001</v>
      </c>
      <c r="I5194" t="s">
        <v>294</v>
      </c>
      <c r="J5194">
        <v>0.43290000000000001</v>
      </c>
    </row>
    <row r="5195" spans="1:10" x14ac:dyDescent="0.25">
      <c r="A5195" t="s">
        <v>293</v>
      </c>
      <c r="B5195" t="s">
        <v>294</v>
      </c>
      <c r="C5195">
        <v>37282073</v>
      </c>
      <c r="D5195" t="s">
        <v>298</v>
      </c>
      <c r="E5195">
        <v>4.9399999999999999E-2</v>
      </c>
      <c r="I5195" t="s">
        <v>294</v>
      </c>
      <c r="J5195">
        <v>4.9399999999999999E-2</v>
      </c>
    </row>
    <row r="5196" spans="1:10" x14ac:dyDescent="0.25">
      <c r="A5196" t="s">
        <v>293</v>
      </c>
      <c r="B5196" t="s">
        <v>294</v>
      </c>
      <c r="C5196">
        <v>37282074</v>
      </c>
      <c r="D5196" t="s">
        <v>297</v>
      </c>
      <c r="E5196">
        <v>0.43290000000000001</v>
      </c>
      <c r="I5196" t="s">
        <v>294</v>
      </c>
      <c r="J5196">
        <v>0.43290000000000001</v>
      </c>
    </row>
    <row r="5197" spans="1:10" x14ac:dyDescent="0.25">
      <c r="A5197" t="s">
        <v>293</v>
      </c>
      <c r="B5197" t="s">
        <v>294</v>
      </c>
      <c r="C5197">
        <v>37282074</v>
      </c>
      <c r="D5197" t="s">
        <v>298</v>
      </c>
      <c r="E5197">
        <v>4.9399999999999999E-2</v>
      </c>
      <c r="I5197" t="s">
        <v>294</v>
      </c>
      <c r="J5197">
        <v>4.9399999999999999E-2</v>
      </c>
    </row>
    <row r="5198" spans="1:10" x14ac:dyDescent="0.25">
      <c r="A5198" t="s">
        <v>293</v>
      </c>
      <c r="B5198" t="s">
        <v>294</v>
      </c>
      <c r="C5198">
        <v>37282075</v>
      </c>
      <c r="D5198" t="s">
        <v>297</v>
      </c>
      <c r="E5198">
        <v>0.43290000000000001</v>
      </c>
      <c r="I5198" t="s">
        <v>294</v>
      </c>
      <c r="J5198">
        <v>0.43290000000000001</v>
      </c>
    </row>
    <row r="5199" spans="1:10" x14ac:dyDescent="0.25">
      <c r="A5199" t="s">
        <v>293</v>
      </c>
      <c r="B5199" t="s">
        <v>294</v>
      </c>
      <c r="C5199">
        <v>37282075</v>
      </c>
      <c r="D5199" t="s">
        <v>298</v>
      </c>
      <c r="E5199">
        <v>4.9399999999999999E-2</v>
      </c>
      <c r="I5199" t="s">
        <v>294</v>
      </c>
      <c r="J5199">
        <v>4.9399999999999999E-2</v>
      </c>
    </row>
    <row r="5200" spans="1:10" x14ac:dyDescent="0.25">
      <c r="A5200" t="s">
        <v>293</v>
      </c>
      <c r="B5200" t="s">
        <v>294</v>
      </c>
      <c r="C5200">
        <v>37282070</v>
      </c>
      <c r="D5200" t="s">
        <v>297</v>
      </c>
      <c r="E5200">
        <v>0.43290000000000001</v>
      </c>
      <c r="I5200" t="s">
        <v>294</v>
      </c>
      <c r="J5200">
        <v>0.43290000000000001</v>
      </c>
    </row>
    <row r="5201" spans="1:10" x14ac:dyDescent="0.25">
      <c r="A5201" t="s">
        <v>293</v>
      </c>
      <c r="B5201" t="s">
        <v>294</v>
      </c>
      <c r="C5201">
        <v>37282070</v>
      </c>
      <c r="D5201" t="s">
        <v>298</v>
      </c>
      <c r="E5201">
        <v>4.9399999999999999E-2</v>
      </c>
      <c r="I5201" t="s">
        <v>294</v>
      </c>
      <c r="J5201">
        <v>4.9399999999999999E-2</v>
      </c>
    </row>
    <row r="5202" spans="1:10" x14ac:dyDescent="0.25">
      <c r="A5202" t="s">
        <v>293</v>
      </c>
      <c r="B5202" t="s">
        <v>294</v>
      </c>
      <c r="C5202">
        <v>37282071</v>
      </c>
      <c r="D5202" t="s">
        <v>297</v>
      </c>
      <c r="E5202">
        <v>0.43290000000000001</v>
      </c>
      <c r="I5202" t="s">
        <v>294</v>
      </c>
      <c r="J5202">
        <v>0.43290000000000001</v>
      </c>
    </row>
    <row r="5203" spans="1:10" x14ac:dyDescent="0.25">
      <c r="A5203" t="s">
        <v>293</v>
      </c>
      <c r="B5203" t="s">
        <v>294</v>
      </c>
      <c r="C5203">
        <v>37282071</v>
      </c>
      <c r="D5203" t="s">
        <v>298</v>
      </c>
      <c r="E5203">
        <v>4.9399999999999999E-2</v>
      </c>
      <c r="I5203" t="s">
        <v>294</v>
      </c>
      <c r="J5203">
        <v>4.9399999999999999E-2</v>
      </c>
    </row>
    <row r="5204" spans="1:10" x14ac:dyDescent="0.25">
      <c r="A5204" t="s">
        <v>293</v>
      </c>
      <c r="B5204" t="s">
        <v>294</v>
      </c>
      <c r="C5204">
        <v>37282056</v>
      </c>
      <c r="D5204" t="s">
        <v>297</v>
      </c>
      <c r="E5204">
        <v>0.43290000000000001</v>
      </c>
      <c r="I5204" t="s">
        <v>294</v>
      </c>
      <c r="J5204">
        <v>0.43290000000000001</v>
      </c>
    </row>
    <row r="5205" spans="1:10" x14ac:dyDescent="0.25">
      <c r="A5205" t="s">
        <v>293</v>
      </c>
      <c r="B5205" t="s">
        <v>294</v>
      </c>
      <c r="C5205">
        <v>37282056</v>
      </c>
      <c r="D5205" t="s">
        <v>298</v>
      </c>
      <c r="E5205">
        <v>4.9399999999999999E-2</v>
      </c>
      <c r="I5205" t="s">
        <v>294</v>
      </c>
      <c r="J5205">
        <v>4.9399999999999999E-2</v>
      </c>
    </row>
    <row r="5206" spans="1:10" x14ac:dyDescent="0.25">
      <c r="A5206" t="s">
        <v>293</v>
      </c>
      <c r="B5206" t="s">
        <v>294</v>
      </c>
      <c r="C5206">
        <v>37282057</v>
      </c>
      <c r="D5206" t="s">
        <v>297</v>
      </c>
      <c r="E5206">
        <v>0.43290000000000001</v>
      </c>
      <c r="I5206" t="s">
        <v>294</v>
      </c>
      <c r="J5206">
        <v>0.43290000000000001</v>
      </c>
    </row>
    <row r="5207" spans="1:10" x14ac:dyDescent="0.25">
      <c r="A5207" t="s">
        <v>293</v>
      </c>
      <c r="B5207" t="s">
        <v>294</v>
      </c>
      <c r="C5207">
        <v>37282057</v>
      </c>
      <c r="D5207" t="s">
        <v>298</v>
      </c>
      <c r="E5207">
        <v>4.9399999999999999E-2</v>
      </c>
      <c r="I5207" t="s">
        <v>294</v>
      </c>
      <c r="J5207">
        <v>4.9399999999999999E-2</v>
      </c>
    </row>
    <row r="5208" spans="1:10" x14ac:dyDescent="0.25">
      <c r="A5208" t="s">
        <v>293</v>
      </c>
      <c r="B5208" t="s">
        <v>294</v>
      </c>
      <c r="C5208">
        <v>37282058</v>
      </c>
      <c r="D5208" t="s">
        <v>297</v>
      </c>
      <c r="E5208">
        <v>0.43290000000000001</v>
      </c>
      <c r="I5208" t="s">
        <v>294</v>
      </c>
      <c r="J5208">
        <v>0.43290000000000001</v>
      </c>
    </row>
    <row r="5209" spans="1:10" x14ac:dyDescent="0.25">
      <c r="A5209" t="s">
        <v>293</v>
      </c>
      <c r="B5209" t="s">
        <v>294</v>
      </c>
      <c r="C5209">
        <v>37282058</v>
      </c>
      <c r="D5209" t="s">
        <v>298</v>
      </c>
      <c r="E5209">
        <v>4.9399999999999999E-2</v>
      </c>
      <c r="I5209" t="s">
        <v>294</v>
      </c>
      <c r="J5209">
        <v>4.9399999999999999E-2</v>
      </c>
    </row>
    <row r="5210" spans="1:10" x14ac:dyDescent="0.25">
      <c r="A5210" t="s">
        <v>293</v>
      </c>
      <c r="B5210" t="s">
        <v>294</v>
      </c>
      <c r="C5210">
        <v>37282059</v>
      </c>
      <c r="D5210" t="s">
        <v>297</v>
      </c>
      <c r="E5210">
        <v>0.43290000000000001</v>
      </c>
      <c r="I5210" t="s">
        <v>294</v>
      </c>
      <c r="J5210">
        <v>0.43290000000000001</v>
      </c>
    </row>
    <row r="5211" spans="1:10" x14ac:dyDescent="0.25">
      <c r="A5211" t="s">
        <v>293</v>
      </c>
      <c r="B5211" t="s">
        <v>294</v>
      </c>
      <c r="C5211">
        <v>37282059</v>
      </c>
      <c r="D5211" t="s">
        <v>298</v>
      </c>
      <c r="E5211">
        <v>4.9399999999999999E-2</v>
      </c>
      <c r="I5211" t="s">
        <v>294</v>
      </c>
      <c r="J5211">
        <v>4.9399999999999999E-2</v>
      </c>
    </row>
    <row r="5212" spans="1:10" x14ac:dyDescent="0.25">
      <c r="A5212" t="s">
        <v>293</v>
      </c>
      <c r="B5212" t="s">
        <v>294</v>
      </c>
      <c r="C5212">
        <v>3728216</v>
      </c>
      <c r="D5212" t="s">
        <v>297</v>
      </c>
      <c r="E5212">
        <v>0.43290000000000001</v>
      </c>
      <c r="I5212" t="s">
        <v>294</v>
      </c>
      <c r="J5212">
        <v>0.43290000000000001</v>
      </c>
    </row>
    <row r="5213" spans="1:10" x14ac:dyDescent="0.25">
      <c r="A5213" t="s">
        <v>293</v>
      </c>
      <c r="B5213" t="s">
        <v>294</v>
      </c>
      <c r="C5213">
        <v>3728216</v>
      </c>
      <c r="D5213" t="s">
        <v>298</v>
      </c>
      <c r="E5213">
        <v>4.9399999999999999E-2</v>
      </c>
      <c r="I5213" t="s">
        <v>294</v>
      </c>
      <c r="J5213">
        <v>4.9399999999999999E-2</v>
      </c>
    </row>
    <row r="5214" spans="1:10" x14ac:dyDescent="0.25">
      <c r="A5214" t="s">
        <v>293</v>
      </c>
      <c r="B5214" t="s">
        <v>294</v>
      </c>
      <c r="C5214">
        <v>3728217</v>
      </c>
      <c r="D5214" t="s">
        <v>297</v>
      </c>
      <c r="E5214">
        <v>0.43290000000000001</v>
      </c>
      <c r="I5214" t="s">
        <v>294</v>
      </c>
      <c r="J5214">
        <v>0.43290000000000001</v>
      </c>
    </row>
    <row r="5215" spans="1:10" x14ac:dyDescent="0.25">
      <c r="A5215" t="s">
        <v>293</v>
      </c>
      <c r="B5215" t="s">
        <v>294</v>
      </c>
      <c r="C5215">
        <v>3728217</v>
      </c>
      <c r="D5215" t="s">
        <v>298</v>
      </c>
      <c r="E5215">
        <v>4.9399999999999999E-2</v>
      </c>
      <c r="I5215" t="s">
        <v>294</v>
      </c>
      <c r="J5215">
        <v>4.9399999999999999E-2</v>
      </c>
    </row>
    <row r="5216" spans="1:10" x14ac:dyDescent="0.25">
      <c r="A5216" t="s">
        <v>293</v>
      </c>
      <c r="B5216" t="s">
        <v>294</v>
      </c>
      <c r="C5216">
        <v>3728218</v>
      </c>
      <c r="D5216" t="s">
        <v>297</v>
      </c>
      <c r="E5216">
        <v>0.43290000000000001</v>
      </c>
      <c r="I5216" t="s">
        <v>294</v>
      </c>
      <c r="J5216">
        <v>0.43290000000000001</v>
      </c>
    </row>
    <row r="5217" spans="1:10" x14ac:dyDescent="0.25">
      <c r="A5217" t="s">
        <v>293</v>
      </c>
      <c r="B5217" t="s">
        <v>294</v>
      </c>
      <c r="C5217">
        <v>3728218</v>
      </c>
      <c r="D5217" t="s">
        <v>298</v>
      </c>
      <c r="E5217">
        <v>4.9399999999999999E-2</v>
      </c>
      <c r="I5217" t="s">
        <v>294</v>
      </c>
      <c r="J5217">
        <v>4.9399999999999999E-2</v>
      </c>
    </row>
    <row r="5218" spans="1:10" x14ac:dyDescent="0.25">
      <c r="A5218" t="s">
        <v>293</v>
      </c>
      <c r="B5218" t="s">
        <v>294</v>
      </c>
      <c r="C5218">
        <v>3728219</v>
      </c>
      <c r="D5218" t="s">
        <v>297</v>
      </c>
      <c r="E5218">
        <v>0.43290000000000001</v>
      </c>
      <c r="I5218" t="s">
        <v>294</v>
      </c>
      <c r="J5218">
        <v>0.43290000000000001</v>
      </c>
    </row>
    <row r="5219" spans="1:10" x14ac:dyDescent="0.25">
      <c r="A5219" t="s">
        <v>293</v>
      </c>
      <c r="B5219" t="s">
        <v>294</v>
      </c>
      <c r="C5219">
        <v>3728219</v>
      </c>
      <c r="D5219" t="s">
        <v>298</v>
      </c>
      <c r="E5219">
        <v>4.9399999999999999E-2</v>
      </c>
      <c r="I5219" t="s">
        <v>294</v>
      </c>
      <c r="J5219">
        <v>4.9399999999999999E-2</v>
      </c>
    </row>
    <row r="5220" spans="1:10" x14ac:dyDescent="0.25">
      <c r="A5220" t="s">
        <v>293</v>
      </c>
      <c r="B5220" t="s">
        <v>294</v>
      </c>
      <c r="C5220">
        <v>3728204</v>
      </c>
      <c r="D5220" t="s">
        <v>297</v>
      </c>
      <c r="E5220">
        <v>0.43290000000000001</v>
      </c>
      <c r="I5220" t="s">
        <v>294</v>
      </c>
      <c r="J5220">
        <v>0.43290000000000001</v>
      </c>
    </row>
    <row r="5221" spans="1:10" x14ac:dyDescent="0.25">
      <c r="A5221" t="s">
        <v>293</v>
      </c>
      <c r="B5221" t="s">
        <v>294</v>
      </c>
      <c r="C5221">
        <v>3728204</v>
      </c>
      <c r="D5221" t="s">
        <v>298</v>
      </c>
      <c r="E5221">
        <v>4.9399999999999999E-2</v>
      </c>
      <c r="I5221" t="s">
        <v>294</v>
      </c>
      <c r="J5221">
        <v>4.9399999999999999E-2</v>
      </c>
    </row>
    <row r="5222" spans="1:10" x14ac:dyDescent="0.25">
      <c r="A5222" t="s">
        <v>293</v>
      </c>
      <c r="B5222" t="s">
        <v>294</v>
      </c>
      <c r="C5222">
        <v>3728206</v>
      </c>
      <c r="D5222" t="s">
        <v>297</v>
      </c>
      <c r="E5222">
        <v>0.43290000000000001</v>
      </c>
      <c r="I5222" t="s">
        <v>294</v>
      </c>
      <c r="J5222">
        <v>0.43290000000000001</v>
      </c>
    </row>
    <row r="5223" spans="1:10" x14ac:dyDescent="0.25">
      <c r="A5223" t="s">
        <v>293</v>
      </c>
      <c r="B5223" t="s">
        <v>294</v>
      </c>
      <c r="C5223">
        <v>3728206</v>
      </c>
      <c r="D5223" t="s">
        <v>298</v>
      </c>
      <c r="E5223">
        <v>4.9399999999999999E-2</v>
      </c>
      <c r="I5223" t="s">
        <v>294</v>
      </c>
      <c r="J5223">
        <v>4.9399999999999999E-2</v>
      </c>
    </row>
    <row r="5224" spans="1:10" x14ac:dyDescent="0.25">
      <c r="A5224" t="s">
        <v>293</v>
      </c>
      <c r="B5224" t="s">
        <v>294</v>
      </c>
      <c r="C5224">
        <v>37257236276</v>
      </c>
      <c r="D5224" t="s">
        <v>296</v>
      </c>
      <c r="E5224">
        <v>0.4199</v>
      </c>
      <c r="I5224" t="s">
        <v>294</v>
      </c>
      <c r="J5224">
        <v>0.4199</v>
      </c>
    </row>
    <row r="5225" spans="1:10" x14ac:dyDescent="0.25">
      <c r="A5225" t="s">
        <v>293</v>
      </c>
      <c r="B5225" t="s">
        <v>294</v>
      </c>
      <c r="C5225">
        <v>37257236277</v>
      </c>
      <c r="D5225" t="s">
        <v>296</v>
      </c>
      <c r="E5225">
        <v>0.4199</v>
      </c>
      <c r="I5225" t="s">
        <v>294</v>
      </c>
      <c r="J5225">
        <v>0.4199</v>
      </c>
    </row>
    <row r="5226" spans="1:10" x14ac:dyDescent="0.25">
      <c r="A5226" t="s">
        <v>293</v>
      </c>
      <c r="B5226" t="s">
        <v>294</v>
      </c>
      <c r="C5226">
        <v>37257236278</v>
      </c>
      <c r="D5226" t="s">
        <v>296</v>
      </c>
      <c r="E5226">
        <v>0.4199</v>
      </c>
      <c r="I5226" t="s">
        <v>294</v>
      </c>
      <c r="J5226">
        <v>0.4199</v>
      </c>
    </row>
    <row r="5227" spans="1:10" x14ac:dyDescent="0.25">
      <c r="A5227" t="s">
        <v>293</v>
      </c>
      <c r="B5227" t="s">
        <v>294</v>
      </c>
      <c r="C5227">
        <v>37257236279</v>
      </c>
      <c r="D5227" t="s">
        <v>296</v>
      </c>
      <c r="E5227">
        <v>0.4199</v>
      </c>
      <c r="I5227" t="s">
        <v>294</v>
      </c>
      <c r="J5227">
        <v>0.4199</v>
      </c>
    </row>
    <row r="5228" spans="1:10" x14ac:dyDescent="0.25">
      <c r="A5228" t="s">
        <v>293</v>
      </c>
      <c r="B5228" t="s">
        <v>294</v>
      </c>
      <c r="C5228">
        <v>37257236272</v>
      </c>
      <c r="D5228" t="s">
        <v>296</v>
      </c>
      <c r="E5228">
        <v>0.4199</v>
      </c>
      <c r="I5228" t="s">
        <v>294</v>
      </c>
      <c r="J5228">
        <v>0.4199</v>
      </c>
    </row>
    <row r="5229" spans="1:10" x14ac:dyDescent="0.25">
      <c r="A5229" t="s">
        <v>293</v>
      </c>
      <c r="B5229" t="s">
        <v>294</v>
      </c>
      <c r="C5229">
        <v>37257236275</v>
      </c>
      <c r="D5229" t="s">
        <v>296</v>
      </c>
      <c r="E5229">
        <v>0.4199</v>
      </c>
      <c r="I5229" t="s">
        <v>294</v>
      </c>
      <c r="J5229">
        <v>0.4199</v>
      </c>
    </row>
    <row r="5230" spans="1:10" x14ac:dyDescent="0.25">
      <c r="A5230" t="s">
        <v>293</v>
      </c>
      <c r="B5230" t="s">
        <v>294</v>
      </c>
      <c r="C5230">
        <v>37257236270</v>
      </c>
      <c r="D5230" t="s">
        <v>296</v>
      </c>
      <c r="E5230">
        <v>0.4199</v>
      </c>
      <c r="I5230" t="s">
        <v>294</v>
      </c>
      <c r="J5230">
        <v>0.4199</v>
      </c>
    </row>
    <row r="5231" spans="1:10" x14ac:dyDescent="0.25">
      <c r="A5231" t="s">
        <v>293</v>
      </c>
      <c r="B5231" t="s">
        <v>294</v>
      </c>
      <c r="C5231">
        <v>37257236271</v>
      </c>
      <c r="D5231" t="s">
        <v>296</v>
      </c>
      <c r="E5231">
        <v>0.4199</v>
      </c>
      <c r="I5231" t="s">
        <v>294</v>
      </c>
      <c r="J5231">
        <v>0.4199</v>
      </c>
    </row>
    <row r="5232" spans="1:10" x14ac:dyDescent="0.25">
      <c r="A5232" t="s">
        <v>293</v>
      </c>
      <c r="B5232" t="s">
        <v>294</v>
      </c>
      <c r="C5232">
        <v>37282200</v>
      </c>
      <c r="D5232" t="s">
        <v>296</v>
      </c>
      <c r="E5232">
        <v>0.4199</v>
      </c>
      <c r="I5232" t="s">
        <v>294</v>
      </c>
      <c r="J5232">
        <v>0.4199</v>
      </c>
    </row>
    <row r="5233" spans="1:10" x14ac:dyDescent="0.25">
      <c r="A5233" t="s">
        <v>293</v>
      </c>
      <c r="B5233" t="s">
        <v>294</v>
      </c>
      <c r="C5233">
        <v>3725999568</v>
      </c>
      <c r="D5233" t="s">
        <v>296</v>
      </c>
      <c r="E5233">
        <v>0.4199</v>
      </c>
      <c r="I5233" t="s">
        <v>294</v>
      </c>
      <c r="J5233">
        <v>0.4199</v>
      </c>
    </row>
    <row r="5234" spans="1:10" x14ac:dyDescent="0.25">
      <c r="A5234" t="s">
        <v>293</v>
      </c>
      <c r="B5234" t="s">
        <v>294</v>
      </c>
      <c r="C5234">
        <v>3725999569</v>
      </c>
      <c r="D5234" t="s">
        <v>296</v>
      </c>
      <c r="E5234">
        <v>0.4199</v>
      </c>
      <c r="I5234" t="s">
        <v>294</v>
      </c>
      <c r="J5234">
        <v>0.4199</v>
      </c>
    </row>
    <row r="5235" spans="1:10" x14ac:dyDescent="0.25">
      <c r="A5235" t="s">
        <v>293</v>
      </c>
      <c r="B5235" t="s">
        <v>294</v>
      </c>
      <c r="C5235">
        <v>3725999582</v>
      </c>
      <c r="D5235" t="s">
        <v>296</v>
      </c>
      <c r="E5235">
        <v>0.4199</v>
      </c>
      <c r="I5235" t="s">
        <v>294</v>
      </c>
      <c r="J5235">
        <v>0.4199</v>
      </c>
    </row>
    <row r="5236" spans="1:10" x14ac:dyDescent="0.25">
      <c r="A5236" t="s">
        <v>293</v>
      </c>
      <c r="B5236" t="s">
        <v>294</v>
      </c>
      <c r="C5236">
        <v>3725999583</v>
      </c>
      <c r="D5236" t="s">
        <v>296</v>
      </c>
      <c r="E5236">
        <v>0.4199</v>
      </c>
      <c r="I5236" t="s">
        <v>294</v>
      </c>
      <c r="J5236">
        <v>0.4199</v>
      </c>
    </row>
    <row r="5237" spans="1:10" x14ac:dyDescent="0.25">
      <c r="A5237" t="s">
        <v>293</v>
      </c>
      <c r="B5237" t="s">
        <v>294</v>
      </c>
      <c r="C5237">
        <v>3725999580</v>
      </c>
      <c r="D5237" t="s">
        <v>296</v>
      </c>
      <c r="E5237">
        <v>0.4199</v>
      </c>
      <c r="I5237" t="s">
        <v>294</v>
      </c>
      <c r="J5237">
        <v>0.4199</v>
      </c>
    </row>
    <row r="5238" spans="1:10" x14ac:dyDescent="0.25">
      <c r="A5238" t="s">
        <v>293</v>
      </c>
      <c r="B5238" t="s">
        <v>294</v>
      </c>
      <c r="C5238">
        <v>3725999581</v>
      </c>
      <c r="D5238" t="s">
        <v>296</v>
      </c>
      <c r="E5238">
        <v>0.4199</v>
      </c>
      <c r="I5238" t="s">
        <v>294</v>
      </c>
      <c r="J5238">
        <v>0.4199</v>
      </c>
    </row>
    <row r="5239" spans="1:10" x14ac:dyDescent="0.25">
      <c r="A5239" t="s">
        <v>293</v>
      </c>
      <c r="B5239" t="s">
        <v>294</v>
      </c>
      <c r="C5239">
        <v>3725999588</v>
      </c>
      <c r="D5239" t="s">
        <v>296</v>
      </c>
      <c r="E5239">
        <v>0.4199</v>
      </c>
      <c r="I5239" t="s">
        <v>294</v>
      </c>
      <c r="J5239">
        <v>0.4199</v>
      </c>
    </row>
    <row r="5240" spans="1:10" x14ac:dyDescent="0.25">
      <c r="A5240" t="s">
        <v>293</v>
      </c>
      <c r="B5240" t="s">
        <v>294</v>
      </c>
      <c r="C5240">
        <v>3725999586</v>
      </c>
      <c r="D5240" t="s">
        <v>296</v>
      </c>
      <c r="E5240">
        <v>0.4199</v>
      </c>
      <c r="I5240" t="s">
        <v>294</v>
      </c>
      <c r="J5240">
        <v>0.4199</v>
      </c>
    </row>
    <row r="5241" spans="1:10" x14ac:dyDescent="0.25">
      <c r="A5241" t="s">
        <v>293</v>
      </c>
      <c r="B5241" t="s">
        <v>294</v>
      </c>
      <c r="C5241">
        <v>3725999587</v>
      </c>
      <c r="D5241" t="s">
        <v>296</v>
      </c>
      <c r="E5241">
        <v>0.4199</v>
      </c>
      <c r="I5241" t="s">
        <v>294</v>
      </c>
      <c r="J5241">
        <v>0.4199</v>
      </c>
    </row>
    <row r="5242" spans="1:10" x14ac:dyDescent="0.25">
      <c r="A5242" t="s">
        <v>293</v>
      </c>
      <c r="B5242" t="s">
        <v>294</v>
      </c>
      <c r="C5242">
        <v>3725999584</v>
      </c>
      <c r="D5242" t="s">
        <v>296</v>
      </c>
      <c r="E5242">
        <v>0.4199</v>
      </c>
      <c r="I5242" t="s">
        <v>294</v>
      </c>
      <c r="J5242">
        <v>0.4199</v>
      </c>
    </row>
    <row r="5243" spans="1:10" x14ac:dyDescent="0.25">
      <c r="A5243" t="s">
        <v>293</v>
      </c>
      <c r="B5243" t="s">
        <v>294</v>
      </c>
      <c r="C5243">
        <v>3725999585</v>
      </c>
      <c r="D5243" t="s">
        <v>296</v>
      </c>
      <c r="E5243">
        <v>0.4199</v>
      </c>
      <c r="I5243" t="s">
        <v>294</v>
      </c>
      <c r="J5243">
        <v>0.4199</v>
      </c>
    </row>
    <row r="5244" spans="1:10" x14ac:dyDescent="0.25">
      <c r="A5244" t="s">
        <v>293</v>
      </c>
      <c r="B5244" t="s">
        <v>294</v>
      </c>
      <c r="C5244">
        <v>3725999596</v>
      </c>
      <c r="D5244" t="s">
        <v>296</v>
      </c>
      <c r="E5244">
        <v>0.4199</v>
      </c>
      <c r="I5244" t="s">
        <v>294</v>
      </c>
      <c r="J5244">
        <v>0.4199</v>
      </c>
    </row>
    <row r="5245" spans="1:10" x14ac:dyDescent="0.25">
      <c r="A5245" t="s">
        <v>293</v>
      </c>
      <c r="B5245" t="s">
        <v>294</v>
      </c>
      <c r="C5245">
        <v>3725999597</v>
      </c>
      <c r="D5245" t="s">
        <v>296</v>
      </c>
      <c r="E5245">
        <v>0.4199</v>
      </c>
      <c r="I5245" t="s">
        <v>294</v>
      </c>
      <c r="J5245">
        <v>0.4199</v>
      </c>
    </row>
    <row r="5246" spans="1:10" x14ac:dyDescent="0.25">
      <c r="A5246" t="s">
        <v>293</v>
      </c>
      <c r="B5246" t="s">
        <v>294</v>
      </c>
      <c r="C5246">
        <v>37257889975</v>
      </c>
      <c r="D5246" t="s">
        <v>296</v>
      </c>
      <c r="E5246">
        <v>0.4199</v>
      </c>
      <c r="I5246" t="s">
        <v>294</v>
      </c>
      <c r="J5246">
        <v>0.4199</v>
      </c>
    </row>
    <row r="5247" spans="1:10" x14ac:dyDescent="0.25">
      <c r="A5247" t="s">
        <v>293</v>
      </c>
      <c r="B5247" t="s">
        <v>294</v>
      </c>
      <c r="C5247">
        <v>37257889959</v>
      </c>
      <c r="D5247" t="s">
        <v>296</v>
      </c>
      <c r="E5247">
        <v>0.4199</v>
      </c>
      <c r="I5247" t="s">
        <v>294</v>
      </c>
      <c r="J5247">
        <v>0.4199</v>
      </c>
    </row>
    <row r="5248" spans="1:10" x14ac:dyDescent="0.25">
      <c r="A5248" t="s">
        <v>293</v>
      </c>
      <c r="B5248" t="s">
        <v>294</v>
      </c>
      <c r="C5248">
        <v>37257889960</v>
      </c>
      <c r="D5248" t="s">
        <v>296</v>
      </c>
      <c r="E5248">
        <v>0.4199</v>
      </c>
      <c r="I5248" t="s">
        <v>294</v>
      </c>
      <c r="J5248">
        <v>0.4199</v>
      </c>
    </row>
    <row r="5249" spans="1:10" x14ac:dyDescent="0.25">
      <c r="A5249" t="s">
        <v>293</v>
      </c>
      <c r="B5249" t="s">
        <v>294</v>
      </c>
      <c r="C5249">
        <v>37282827</v>
      </c>
      <c r="D5249" t="s">
        <v>296</v>
      </c>
      <c r="E5249">
        <v>0.4199</v>
      </c>
      <c r="I5249" t="s">
        <v>294</v>
      </c>
      <c r="J5249">
        <v>0.4199</v>
      </c>
    </row>
    <row r="5250" spans="1:10" x14ac:dyDescent="0.25">
      <c r="A5250" t="s">
        <v>293</v>
      </c>
      <c r="B5250" t="s">
        <v>294</v>
      </c>
      <c r="C5250">
        <v>37282829</v>
      </c>
      <c r="D5250" t="s">
        <v>296</v>
      </c>
      <c r="E5250">
        <v>0.4199</v>
      </c>
      <c r="I5250" t="s">
        <v>294</v>
      </c>
      <c r="J5250">
        <v>0.4199</v>
      </c>
    </row>
    <row r="5251" spans="1:10" x14ac:dyDescent="0.25">
      <c r="A5251" t="s">
        <v>293</v>
      </c>
      <c r="B5251" t="s">
        <v>294</v>
      </c>
      <c r="C5251">
        <v>3729008</v>
      </c>
      <c r="D5251" t="s">
        <v>296</v>
      </c>
      <c r="E5251">
        <v>0.4199</v>
      </c>
      <c r="I5251" t="s">
        <v>294</v>
      </c>
      <c r="J5251">
        <v>0.4199</v>
      </c>
    </row>
    <row r="5252" spans="1:10" x14ac:dyDescent="0.25">
      <c r="A5252" t="s">
        <v>293</v>
      </c>
      <c r="B5252" t="s">
        <v>294</v>
      </c>
      <c r="C5252">
        <v>37257234001</v>
      </c>
      <c r="D5252" t="s">
        <v>296</v>
      </c>
      <c r="E5252">
        <v>0.4199</v>
      </c>
      <c r="I5252" t="s">
        <v>294</v>
      </c>
      <c r="J5252">
        <v>0.4199</v>
      </c>
    </row>
    <row r="5253" spans="1:10" x14ac:dyDescent="0.25">
      <c r="A5253" t="s">
        <v>293</v>
      </c>
      <c r="B5253" t="s">
        <v>294</v>
      </c>
      <c r="C5253">
        <v>37257888040</v>
      </c>
      <c r="D5253" t="s">
        <v>296</v>
      </c>
      <c r="E5253">
        <v>0.4199</v>
      </c>
      <c r="I5253" t="s">
        <v>294</v>
      </c>
      <c r="J5253">
        <v>0.4199</v>
      </c>
    </row>
    <row r="5254" spans="1:10" x14ac:dyDescent="0.25">
      <c r="A5254" t="s">
        <v>293</v>
      </c>
      <c r="B5254" t="s">
        <v>294</v>
      </c>
      <c r="C5254">
        <v>37257888041</v>
      </c>
      <c r="D5254" t="s">
        <v>296</v>
      </c>
      <c r="E5254">
        <v>0.4199</v>
      </c>
      <c r="I5254" t="s">
        <v>294</v>
      </c>
      <c r="J5254">
        <v>0.4199</v>
      </c>
    </row>
    <row r="5255" spans="1:10" x14ac:dyDescent="0.25">
      <c r="A5255" t="s">
        <v>293</v>
      </c>
      <c r="B5255" t="s">
        <v>294</v>
      </c>
      <c r="C5255">
        <v>37257233000</v>
      </c>
      <c r="D5255" t="s">
        <v>296</v>
      </c>
      <c r="E5255">
        <v>0.4199</v>
      </c>
      <c r="I5255" t="s">
        <v>294</v>
      </c>
      <c r="J5255">
        <v>0.4199</v>
      </c>
    </row>
    <row r="5256" spans="1:10" x14ac:dyDescent="0.25">
      <c r="A5256" t="s">
        <v>293</v>
      </c>
      <c r="B5256" t="s">
        <v>294</v>
      </c>
      <c r="C5256">
        <v>37257239801</v>
      </c>
      <c r="D5256" t="s">
        <v>296</v>
      </c>
      <c r="E5256">
        <v>0.4199</v>
      </c>
      <c r="I5256" t="s">
        <v>294</v>
      </c>
      <c r="J5256">
        <v>0.4199</v>
      </c>
    </row>
    <row r="5257" spans="1:10" x14ac:dyDescent="0.25">
      <c r="A5257" t="s">
        <v>293</v>
      </c>
      <c r="B5257" t="s">
        <v>294</v>
      </c>
      <c r="C5257">
        <v>37257239597</v>
      </c>
      <c r="D5257" t="s">
        <v>296</v>
      </c>
      <c r="E5257">
        <v>0.4199</v>
      </c>
      <c r="I5257" t="s">
        <v>294</v>
      </c>
      <c r="J5257">
        <v>0.4199</v>
      </c>
    </row>
    <row r="5258" spans="1:10" x14ac:dyDescent="0.25">
      <c r="A5258" t="s">
        <v>293</v>
      </c>
      <c r="B5258" t="s">
        <v>294</v>
      </c>
      <c r="C5258">
        <v>37257239581</v>
      </c>
      <c r="D5258" t="s">
        <v>296</v>
      </c>
      <c r="E5258">
        <v>0.4199</v>
      </c>
      <c r="I5258" t="s">
        <v>294</v>
      </c>
      <c r="J5258">
        <v>0.4199</v>
      </c>
    </row>
    <row r="5259" spans="1:10" x14ac:dyDescent="0.25">
      <c r="A5259" t="s">
        <v>293</v>
      </c>
      <c r="B5259" t="s">
        <v>294</v>
      </c>
      <c r="C5259">
        <v>37257239659</v>
      </c>
      <c r="D5259" t="s">
        <v>296</v>
      </c>
      <c r="E5259">
        <v>0.4199</v>
      </c>
      <c r="I5259" t="s">
        <v>294</v>
      </c>
      <c r="J5259">
        <v>0.4199</v>
      </c>
    </row>
    <row r="5260" spans="1:10" x14ac:dyDescent="0.25">
      <c r="A5260" t="s">
        <v>293</v>
      </c>
      <c r="B5260" t="s">
        <v>294</v>
      </c>
      <c r="C5260">
        <v>37257239653</v>
      </c>
      <c r="D5260" t="s">
        <v>296</v>
      </c>
      <c r="E5260">
        <v>0.4199</v>
      </c>
      <c r="I5260" t="s">
        <v>294</v>
      </c>
      <c r="J5260">
        <v>0.4199</v>
      </c>
    </row>
    <row r="5261" spans="1:10" x14ac:dyDescent="0.25">
      <c r="A5261" t="s">
        <v>293</v>
      </c>
      <c r="B5261" t="s">
        <v>294</v>
      </c>
      <c r="C5261">
        <v>37257239640</v>
      </c>
      <c r="D5261" t="s">
        <v>296</v>
      </c>
      <c r="E5261">
        <v>0.4199</v>
      </c>
      <c r="I5261" t="s">
        <v>294</v>
      </c>
      <c r="J5261">
        <v>0.4199</v>
      </c>
    </row>
    <row r="5262" spans="1:10" x14ac:dyDescent="0.25">
      <c r="A5262" t="s">
        <v>293</v>
      </c>
      <c r="B5262" t="s">
        <v>294</v>
      </c>
      <c r="C5262">
        <v>37256124479</v>
      </c>
      <c r="D5262" t="s">
        <v>296</v>
      </c>
      <c r="E5262">
        <v>0.4199</v>
      </c>
      <c r="I5262" t="s">
        <v>294</v>
      </c>
      <c r="J5262">
        <v>0.4199</v>
      </c>
    </row>
    <row r="5263" spans="1:10" x14ac:dyDescent="0.25">
      <c r="A5263" t="s">
        <v>293</v>
      </c>
      <c r="B5263" t="s">
        <v>294</v>
      </c>
      <c r="C5263">
        <v>37256124478</v>
      </c>
      <c r="D5263" t="s">
        <v>296</v>
      </c>
      <c r="E5263">
        <v>0.4199</v>
      </c>
      <c r="I5263" t="s">
        <v>294</v>
      </c>
      <c r="J5263">
        <v>0.4199</v>
      </c>
    </row>
    <row r="5264" spans="1:10" x14ac:dyDescent="0.25">
      <c r="A5264" t="s">
        <v>293</v>
      </c>
      <c r="B5264" t="s">
        <v>294</v>
      </c>
      <c r="C5264">
        <v>37256124476</v>
      </c>
      <c r="D5264" t="s">
        <v>296</v>
      </c>
      <c r="E5264">
        <v>0.4199</v>
      </c>
      <c r="I5264" t="s">
        <v>294</v>
      </c>
      <c r="J5264">
        <v>0.4199</v>
      </c>
    </row>
    <row r="5265" spans="1:10" x14ac:dyDescent="0.25">
      <c r="A5265" t="s">
        <v>293</v>
      </c>
      <c r="B5265" t="s">
        <v>294</v>
      </c>
      <c r="C5265">
        <v>37256124530</v>
      </c>
      <c r="D5265" t="s">
        <v>296</v>
      </c>
      <c r="E5265">
        <v>0.4199</v>
      </c>
      <c r="I5265" t="s">
        <v>294</v>
      </c>
      <c r="J5265">
        <v>0.4199</v>
      </c>
    </row>
    <row r="5266" spans="1:10" x14ac:dyDescent="0.25">
      <c r="A5266" t="s">
        <v>293</v>
      </c>
      <c r="B5266" t="s">
        <v>294</v>
      </c>
      <c r="C5266">
        <v>37256124504</v>
      </c>
      <c r="D5266" t="s">
        <v>296</v>
      </c>
      <c r="E5266">
        <v>0.4199</v>
      </c>
      <c r="I5266" t="s">
        <v>294</v>
      </c>
      <c r="J5266">
        <v>0.4199</v>
      </c>
    </row>
    <row r="5267" spans="1:10" x14ac:dyDescent="0.25">
      <c r="A5267" t="s">
        <v>293</v>
      </c>
      <c r="B5267" t="s">
        <v>294</v>
      </c>
      <c r="C5267">
        <v>37256124733</v>
      </c>
      <c r="D5267" t="s">
        <v>296</v>
      </c>
      <c r="E5267">
        <v>0.4199</v>
      </c>
      <c r="I5267" t="s">
        <v>294</v>
      </c>
      <c r="J5267">
        <v>0.4199</v>
      </c>
    </row>
    <row r="5268" spans="1:10" x14ac:dyDescent="0.25">
      <c r="A5268" t="s">
        <v>293</v>
      </c>
      <c r="B5268" t="s">
        <v>294</v>
      </c>
      <c r="C5268">
        <v>37257239062</v>
      </c>
      <c r="D5268" t="s">
        <v>296</v>
      </c>
      <c r="E5268">
        <v>0.4199</v>
      </c>
      <c r="I5268" t="s">
        <v>294</v>
      </c>
      <c r="J5268">
        <v>0.4199</v>
      </c>
    </row>
    <row r="5269" spans="1:10" x14ac:dyDescent="0.25">
      <c r="A5269" t="s">
        <v>293</v>
      </c>
      <c r="B5269" t="s">
        <v>294</v>
      </c>
      <c r="C5269">
        <v>37257239056</v>
      </c>
      <c r="D5269" t="s">
        <v>296</v>
      </c>
      <c r="E5269">
        <v>0.4199</v>
      </c>
      <c r="I5269" t="s">
        <v>294</v>
      </c>
      <c r="J5269">
        <v>0.4199</v>
      </c>
    </row>
    <row r="5270" spans="1:10" x14ac:dyDescent="0.25">
      <c r="A5270" t="s">
        <v>293</v>
      </c>
      <c r="B5270" t="s">
        <v>294</v>
      </c>
      <c r="C5270">
        <v>37257239058</v>
      </c>
      <c r="D5270" t="s">
        <v>296</v>
      </c>
      <c r="E5270">
        <v>0.4199</v>
      </c>
      <c r="I5270" t="s">
        <v>294</v>
      </c>
      <c r="J5270">
        <v>0.4199</v>
      </c>
    </row>
    <row r="5271" spans="1:10" x14ac:dyDescent="0.25">
      <c r="A5271" t="s">
        <v>293</v>
      </c>
      <c r="B5271" t="s">
        <v>294</v>
      </c>
      <c r="C5271">
        <v>37257239054</v>
      </c>
      <c r="D5271" t="s">
        <v>296</v>
      </c>
      <c r="E5271">
        <v>0.4199</v>
      </c>
      <c r="I5271" t="s">
        <v>294</v>
      </c>
      <c r="J5271">
        <v>0.4199</v>
      </c>
    </row>
    <row r="5272" spans="1:10" x14ac:dyDescent="0.25">
      <c r="A5272" t="s">
        <v>293</v>
      </c>
      <c r="B5272" t="s">
        <v>294</v>
      </c>
      <c r="C5272">
        <v>37257239055</v>
      </c>
      <c r="D5272" t="s">
        <v>296</v>
      </c>
      <c r="E5272">
        <v>0.4199</v>
      </c>
      <c r="I5272" t="s">
        <v>294</v>
      </c>
      <c r="J5272">
        <v>0.4199</v>
      </c>
    </row>
    <row r="5273" spans="1:10" x14ac:dyDescent="0.25">
      <c r="A5273" t="s">
        <v>293</v>
      </c>
      <c r="B5273" t="s">
        <v>294</v>
      </c>
      <c r="C5273">
        <v>3725600258</v>
      </c>
      <c r="D5273" t="s">
        <v>296</v>
      </c>
      <c r="E5273">
        <v>0.4199</v>
      </c>
      <c r="I5273" t="s">
        <v>294</v>
      </c>
      <c r="J5273">
        <v>0.4199</v>
      </c>
    </row>
    <row r="5274" spans="1:10" x14ac:dyDescent="0.25">
      <c r="A5274" t="s">
        <v>293</v>
      </c>
      <c r="B5274" t="s">
        <v>294</v>
      </c>
      <c r="C5274">
        <v>3725600259</v>
      </c>
      <c r="D5274" t="s">
        <v>296</v>
      </c>
      <c r="E5274">
        <v>0.4199</v>
      </c>
      <c r="I5274" t="s">
        <v>294</v>
      </c>
      <c r="J5274">
        <v>0.4199</v>
      </c>
    </row>
    <row r="5275" spans="1:10" x14ac:dyDescent="0.25">
      <c r="A5275" t="s">
        <v>293</v>
      </c>
      <c r="B5275" t="s">
        <v>294</v>
      </c>
      <c r="C5275">
        <v>3725600305</v>
      </c>
      <c r="D5275" t="s">
        <v>296</v>
      </c>
      <c r="E5275">
        <v>0.4199</v>
      </c>
      <c r="I5275" t="s">
        <v>294</v>
      </c>
      <c r="J5275">
        <v>0.4199</v>
      </c>
    </row>
    <row r="5276" spans="1:10" x14ac:dyDescent="0.25">
      <c r="A5276" t="s">
        <v>293</v>
      </c>
      <c r="B5276" t="s">
        <v>294</v>
      </c>
      <c r="C5276">
        <v>37257237729</v>
      </c>
      <c r="D5276" t="s">
        <v>296</v>
      </c>
      <c r="E5276">
        <v>0.4199</v>
      </c>
      <c r="I5276" t="s">
        <v>294</v>
      </c>
      <c r="J5276">
        <v>0.4199</v>
      </c>
    </row>
    <row r="5277" spans="1:10" x14ac:dyDescent="0.25">
      <c r="A5277" t="s">
        <v>293</v>
      </c>
      <c r="B5277" t="s">
        <v>294</v>
      </c>
      <c r="C5277">
        <v>37257237726</v>
      </c>
      <c r="D5277" t="s">
        <v>296</v>
      </c>
      <c r="E5277">
        <v>0.4199</v>
      </c>
      <c r="I5277" t="s">
        <v>294</v>
      </c>
      <c r="J5277">
        <v>0.4199</v>
      </c>
    </row>
    <row r="5278" spans="1:10" x14ac:dyDescent="0.25">
      <c r="A5278" t="s">
        <v>293</v>
      </c>
      <c r="B5278" t="s">
        <v>294</v>
      </c>
      <c r="C5278">
        <v>37257237727</v>
      </c>
      <c r="D5278" t="s">
        <v>296</v>
      </c>
      <c r="E5278">
        <v>0.4199</v>
      </c>
      <c r="I5278" t="s">
        <v>294</v>
      </c>
      <c r="J5278">
        <v>0.4199</v>
      </c>
    </row>
    <row r="5279" spans="1:10" x14ac:dyDescent="0.25">
      <c r="A5279" t="s">
        <v>293</v>
      </c>
      <c r="B5279" t="s">
        <v>294</v>
      </c>
      <c r="C5279">
        <v>37257237581</v>
      </c>
      <c r="D5279" t="s">
        <v>296</v>
      </c>
      <c r="E5279">
        <v>0.4199</v>
      </c>
      <c r="I5279" t="s">
        <v>294</v>
      </c>
      <c r="J5279">
        <v>0.4199</v>
      </c>
    </row>
    <row r="5280" spans="1:10" x14ac:dyDescent="0.25">
      <c r="A5280" t="s">
        <v>293</v>
      </c>
      <c r="B5280" t="s">
        <v>294</v>
      </c>
      <c r="C5280">
        <v>37257238000</v>
      </c>
      <c r="D5280" t="s">
        <v>296</v>
      </c>
      <c r="E5280">
        <v>0.4199</v>
      </c>
      <c r="I5280" t="s">
        <v>294</v>
      </c>
      <c r="J5280">
        <v>0.4199</v>
      </c>
    </row>
    <row r="5281" spans="1:10" x14ac:dyDescent="0.25">
      <c r="A5281" t="s">
        <v>293</v>
      </c>
      <c r="B5281" t="s">
        <v>294</v>
      </c>
      <c r="C5281">
        <v>37257238070</v>
      </c>
      <c r="D5281" t="s">
        <v>296</v>
      </c>
      <c r="E5281">
        <v>0.4199</v>
      </c>
      <c r="I5281" t="s">
        <v>294</v>
      </c>
      <c r="J5281">
        <v>0.4199</v>
      </c>
    </row>
    <row r="5282" spans="1:10" x14ac:dyDescent="0.25">
      <c r="A5282" t="s">
        <v>293</v>
      </c>
      <c r="B5282" t="s">
        <v>294</v>
      </c>
      <c r="C5282">
        <v>37257238045</v>
      </c>
      <c r="D5282" t="s">
        <v>296</v>
      </c>
      <c r="E5282">
        <v>0.4199</v>
      </c>
      <c r="I5282" t="s">
        <v>294</v>
      </c>
      <c r="J5282">
        <v>0.4199</v>
      </c>
    </row>
    <row r="5283" spans="1:10" x14ac:dyDescent="0.25">
      <c r="A5283" t="s">
        <v>293</v>
      </c>
      <c r="B5283" t="s">
        <v>294</v>
      </c>
      <c r="C5283">
        <v>3725600250</v>
      </c>
      <c r="D5283" t="s">
        <v>296</v>
      </c>
      <c r="E5283">
        <v>0.4199</v>
      </c>
      <c r="I5283" t="s">
        <v>294</v>
      </c>
      <c r="J5283">
        <v>0.4199</v>
      </c>
    </row>
    <row r="5284" spans="1:10" x14ac:dyDescent="0.25">
      <c r="A5284" t="s">
        <v>293</v>
      </c>
      <c r="B5284" t="s">
        <v>294</v>
      </c>
      <c r="C5284">
        <v>3725600251</v>
      </c>
      <c r="D5284" t="s">
        <v>296</v>
      </c>
      <c r="E5284">
        <v>0.4199</v>
      </c>
      <c r="I5284" t="s">
        <v>294</v>
      </c>
      <c r="J5284">
        <v>0.4199</v>
      </c>
    </row>
    <row r="5285" spans="1:10" x14ac:dyDescent="0.25">
      <c r="A5285" t="s">
        <v>293</v>
      </c>
      <c r="B5285" t="s">
        <v>294</v>
      </c>
      <c r="C5285">
        <v>37257236916</v>
      </c>
      <c r="D5285" t="s">
        <v>296</v>
      </c>
      <c r="E5285">
        <v>0.4199</v>
      </c>
      <c r="I5285" t="s">
        <v>294</v>
      </c>
      <c r="J5285">
        <v>0.4199</v>
      </c>
    </row>
    <row r="5286" spans="1:10" x14ac:dyDescent="0.25">
      <c r="A5286" t="s">
        <v>293</v>
      </c>
      <c r="B5286" t="s">
        <v>294</v>
      </c>
      <c r="C5286">
        <v>37257236864</v>
      </c>
      <c r="D5286" t="s">
        <v>296</v>
      </c>
      <c r="E5286">
        <v>0.4199</v>
      </c>
      <c r="I5286" t="s">
        <v>294</v>
      </c>
      <c r="J5286">
        <v>0.4199</v>
      </c>
    </row>
    <row r="5287" spans="1:10" x14ac:dyDescent="0.25">
      <c r="A5287" t="s">
        <v>293</v>
      </c>
      <c r="B5287" t="s">
        <v>294</v>
      </c>
      <c r="C5287">
        <v>37257236791</v>
      </c>
      <c r="D5287" t="s">
        <v>296</v>
      </c>
      <c r="E5287">
        <v>0.4199</v>
      </c>
      <c r="I5287" t="s">
        <v>294</v>
      </c>
      <c r="J5287">
        <v>0.4199</v>
      </c>
    </row>
    <row r="5288" spans="1:10" x14ac:dyDescent="0.25">
      <c r="A5288" t="s">
        <v>293</v>
      </c>
      <c r="B5288" t="s">
        <v>294</v>
      </c>
      <c r="C5288">
        <v>37257236831</v>
      </c>
      <c r="D5288" t="s">
        <v>296</v>
      </c>
      <c r="E5288">
        <v>0.4199</v>
      </c>
      <c r="I5288" t="s">
        <v>294</v>
      </c>
      <c r="J5288">
        <v>0.4199</v>
      </c>
    </row>
    <row r="5289" spans="1:10" x14ac:dyDescent="0.25">
      <c r="A5289" t="s">
        <v>293</v>
      </c>
      <c r="B5289" t="s">
        <v>294</v>
      </c>
      <c r="C5289">
        <v>37257237183</v>
      </c>
      <c r="D5289" t="s">
        <v>296</v>
      </c>
      <c r="E5289">
        <v>0.4199</v>
      </c>
      <c r="I5289" t="s">
        <v>294</v>
      </c>
      <c r="J5289">
        <v>0.4199</v>
      </c>
    </row>
    <row r="5290" spans="1:10" x14ac:dyDescent="0.25">
      <c r="A5290" t="s">
        <v>293</v>
      </c>
      <c r="B5290" t="s">
        <v>294</v>
      </c>
      <c r="C5290">
        <v>37257237177</v>
      </c>
      <c r="D5290" t="s">
        <v>296</v>
      </c>
      <c r="E5290">
        <v>0.4199</v>
      </c>
      <c r="I5290" t="s">
        <v>294</v>
      </c>
      <c r="J5290">
        <v>0.4199</v>
      </c>
    </row>
    <row r="5291" spans="1:10" x14ac:dyDescent="0.25">
      <c r="A5291" t="s">
        <v>293</v>
      </c>
      <c r="B5291" t="s">
        <v>294</v>
      </c>
      <c r="C5291">
        <v>37257237131</v>
      </c>
      <c r="D5291" t="s">
        <v>296</v>
      </c>
      <c r="E5291">
        <v>0.4199</v>
      </c>
      <c r="I5291" t="s">
        <v>294</v>
      </c>
      <c r="J5291">
        <v>0.4199</v>
      </c>
    </row>
    <row r="5292" spans="1:10" x14ac:dyDescent="0.25">
      <c r="A5292" t="s">
        <v>293</v>
      </c>
      <c r="B5292" t="s">
        <v>294</v>
      </c>
      <c r="C5292">
        <v>37257237185</v>
      </c>
      <c r="D5292" t="s">
        <v>296</v>
      </c>
      <c r="E5292">
        <v>0.4199</v>
      </c>
      <c r="I5292" t="s">
        <v>294</v>
      </c>
      <c r="J5292">
        <v>0.4199</v>
      </c>
    </row>
    <row r="5293" spans="1:10" x14ac:dyDescent="0.25">
      <c r="A5293" t="s">
        <v>293</v>
      </c>
      <c r="B5293" t="s">
        <v>294</v>
      </c>
      <c r="C5293">
        <v>37256123157</v>
      </c>
      <c r="D5293" t="s">
        <v>296</v>
      </c>
      <c r="E5293">
        <v>0.4199</v>
      </c>
      <c r="I5293" t="s">
        <v>294</v>
      </c>
      <c r="J5293">
        <v>0.4199</v>
      </c>
    </row>
    <row r="5294" spans="1:10" x14ac:dyDescent="0.25">
      <c r="A5294" t="s">
        <v>293</v>
      </c>
      <c r="B5294" t="s">
        <v>294</v>
      </c>
      <c r="C5294">
        <v>37253108669</v>
      </c>
      <c r="D5294" t="s">
        <v>296</v>
      </c>
      <c r="E5294">
        <v>0.4199</v>
      </c>
      <c r="I5294" t="s">
        <v>294</v>
      </c>
      <c r="J5294">
        <v>0.4199</v>
      </c>
    </row>
    <row r="5295" spans="1:10" x14ac:dyDescent="0.25">
      <c r="A5295" t="s">
        <v>299</v>
      </c>
      <c r="B5295" t="s">
        <v>300</v>
      </c>
      <c r="C5295">
        <v>20</v>
      </c>
      <c r="D5295" t="s">
        <v>301</v>
      </c>
      <c r="E5295">
        <v>0.14560000000000001</v>
      </c>
      <c r="I5295" t="s">
        <v>300</v>
      </c>
      <c r="J5295">
        <v>0.14560000000000001</v>
      </c>
    </row>
    <row r="5296" spans="1:10" x14ac:dyDescent="0.25">
      <c r="A5296" t="s">
        <v>299</v>
      </c>
      <c r="B5296" t="s">
        <v>300</v>
      </c>
      <c r="C5296">
        <v>202</v>
      </c>
      <c r="D5296" t="s">
        <v>302</v>
      </c>
      <c r="E5296">
        <v>0.1196</v>
      </c>
      <c r="I5296" t="s">
        <v>300</v>
      </c>
      <c r="J5296">
        <v>0.1196</v>
      </c>
    </row>
    <row r="5297" spans="1:10" x14ac:dyDescent="0.25">
      <c r="A5297" t="s">
        <v>299</v>
      </c>
      <c r="B5297" t="s">
        <v>300</v>
      </c>
      <c r="C5297">
        <v>2011</v>
      </c>
      <c r="D5297" t="s">
        <v>303</v>
      </c>
      <c r="E5297">
        <v>0.15210000000000001</v>
      </c>
      <c r="I5297" t="s">
        <v>300</v>
      </c>
      <c r="J5297">
        <v>0.15210000000000001</v>
      </c>
    </row>
    <row r="5298" spans="1:10" x14ac:dyDescent="0.25">
      <c r="A5298" t="s">
        <v>299</v>
      </c>
      <c r="B5298" t="s">
        <v>300</v>
      </c>
      <c r="C5298">
        <v>2011794</v>
      </c>
      <c r="D5298" t="s">
        <v>303</v>
      </c>
      <c r="E5298">
        <v>0.15210000000000001</v>
      </c>
      <c r="I5298" t="s">
        <v>300</v>
      </c>
      <c r="J5298">
        <v>0.15210000000000001</v>
      </c>
    </row>
    <row r="5299" spans="1:10" x14ac:dyDescent="0.25">
      <c r="A5299" t="s">
        <v>304</v>
      </c>
      <c r="B5299" t="s">
        <v>305</v>
      </c>
      <c r="C5299">
        <v>291</v>
      </c>
      <c r="D5299" t="s">
        <v>306</v>
      </c>
      <c r="E5299">
        <v>0.30159999999999998</v>
      </c>
      <c r="I5299" t="s">
        <v>305</v>
      </c>
      <c r="J5299">
        <v>0.30159999999999998</v>
      </c>
    </row>
    <row r="5300" spans="1:10" x14ac:dyDescent="0.25">
      <c r="A5300" t="s">
        <v>304</v>
      </c>
      <c r="B5300" t="s">
        <v>305</v>
      </c>
      <c r="C5300">
        <v>2920</v>
      </c>
      <c r="D5300" t="s">
        <v>307</v>
      </c>
      <c r="E5300">
        <v>0.30159999999999998</v>
      </c>
      <c r="I5300" t="s">
        <v>305</v>
      </c>
      <c r="J5300">
        <v>0.30159999999999998</v>
      </c>
    </row>
    <row r="5301" spans="1:10" x14ac:dyDescent="0.25">
      <c r="A5301" t="s">
        <v>308</v>
      </c>
      <c r="B5301" t="s">
        <v>309</v>
      </c>
      <c r="C5301">
        <v>34</v>
      </c>
      <c r="D5301" t="s">
        <v>310</v>
      </c>
      <c r="E5301">
        <v>1.17E-2</v>
      </c>
      <c r="I5301" t="s">
        <v>309</v>
      </c>
      <c r="J5301">
        <v>1.17E-2</v>
      </c>
    </row>
    <row r="5302" spans="1:10" x14ac:dyDescent="0.25">
      <c r="A5302" t="s">
        <v>308</v>
      </c>
      <c r="B5302" t="s">
        <v>309</v>
      </c>
      <c r="C5302">
        <v>346</v>
      </c>
      <c r="D5302" t="s">
        <v>311</v>
      </c>
      <c r="E5302">
        <v>8.0600000000000005E-2</v>
      </c>
      <c r="I5302" t="s">
        <v>309</v>
      </c>
      <c r="J5302">
        <v>8.0600000000000005E-2</v>
      </c>
    </row>
    <row r="5303" spans="1:10" x14ac:dyDescent="0.25">
      <c r="A5303" t="s">
        <v>308</v>
      </c>
      <c r="B5303" t="s">
        <v>309</v>
      </c>
      <c r="C5303">
        <v>346</v>
      </c>
      <c r="D5303" t="s">
        <v>312</v>
      </c>
      <c r="E5303">
        <v>2.86E-2</v>
      </c>
      <c r="I5303" t="s">
        <v>309</v>
      </c>
      <c r="J5303">
        <v>2.86E-2</v>
      </c>
    </row>
    <row r="5304" spans="1:10" x14ac:dyDescent="0.25">
      <c r="A5304" t="s">
        <v>308</v>
      </c>
      <c r="B5304" t="s">
        <v>309</v>
      </c>
      <c r="C5304">
        <v>3471</v>
      </c>
      <c r="D5304" t="s">
        <v>311</v>
      </c>
      <c r="E5304">
        <v>8.0600000000000005E-2</v>
      </c>
      <c r="I5304" t="s">
        <v>309</v>
      </c>
      <c r="J5304">
        <v>8.0600000000000005E-2</v>
      </c>
    </row>
    <row r="5305" spans="1:10" x14ac:dyDescent="0.25">
      <c r="A5305" t="s">
        <v>308</v>
      </c>
      <c r="B5305" t="s">
        <v>309</v>
      </c>
      <c r="C5305">
        <v>3471</v>
      </c>
      <c r="D5305" t="s">
        <v>312</v>
      </c>
      <c r="E5305">
        <v>2.86E-2</v>
      </c>
      <c r="I5305" t="s">
        <v>309</v>
      </c>
      <c r="J5305">
        <v>2.86E-2</v>
      </c>
    </row>
    <row r="5306" spans="1:10" x14ac:dyDescent="0.25">
      <c r="A5306" t="s">
        <v>308</v>
      </c>
      <c r="B5306" t="s">
        <v>309</v>
      </c>
      <c r="C5306">
        <v>3472</v>
      </c>
      <c r="D5306" t="s">
        <v>311</v>
      </c>
      <c r="E5306">
        <v>8.0600000000000005E-2</v>
      </c>
      <c r="I5306" t="s">
        <v>309</v>
      </c>
      <c r="J5306">
        <v>8.0600000000000005E-2</v>
      </c>
    </row>
    <row r="5307" spans="1:10" x14ac:dyDescent="0.25">
      <c r="A5307" t="s">
        <v>308</v>
      </c>
      <c r="B5307" t="s">
        <v>309</v>
      </c>
      <c r="C5307">
        <v>3472</v>
      </c>
      <c r="D5307" t="s">
        <v>312</v>
      </c>
      <c r="E5307">
        <v>2.86E-2</v>
      </c>
      <c r="I5307" t="s">
        <v>309</v>
      </c>
      <c r="J5307">
        <v>2.86E-2</v>
      </c>
    </row>
    <row r="5308" spans="1:10" x14ac:dyDescent="0.25">
      <c r="A5308" t="s">
        <v>308</v>
      </c>
      <c r="B5308" t="s">
        <v>309</v>
      </c>
      <c r="C5308">
        <v>3473</v>
      </c>
      <c r="D5308" t="s">
        <v>311</v>
      </c>
      <c r="E5308">
        <v>8.0600000000000005E-2</v>
      </c>
      <c r="I5308" t="s">
        <v>309</v>
      </c>
      <c r="J5308">
        <v>8.0600000000000005E-2</v>
      </c>
    </row>
    <row r="5309" spans="1:10" x14ac:dyDescent="0.25">
      <c r="A5309" t="s">
        <v>308</v>
      </c>
      <c r="B5309" t="s">
        <v>309</v>
      </c>
      <c r="C5309">
        <v>3473</v>
      </c>
      <c r="D5309" t="s">
        <v>312</v>
      </c>
      <c r="E5309">
        <v>2.86E-2</v>
      </c>
      <c r="I5309" t="s">
        <v>309</v>
      </c>
      <c r="J5309">
        <v>2.86E-2</v>
      </c>
    </row>
    <row r="5310" spans="1:10" x14ac:dyDescent="0.25">
      <c r="A5310" t="s">
        <v>308</v>
      </c>
      <c r="B5310" t="s">
        <v>309</v>
      </c>
      <c r="C5310">
        <v>3474</v>
      </c>
      <c r="D5310" t="s">
        <v>311</v>
      </c>
      <c r="E5310">
        <v>8.0600000000000005E-2</v>
      </c>
      <c r="I5310" t="s">
        <v>309</v>
      </c>
      <c r="J5310">
        <v>8.0600000000000005E-2</v>
      </c>
    </row>
    <row r="5311" spans="1:10" x14ac:dyDescent="0.25">
      <c r="A5311" t="s">
        <v>308</v>
      </c>
      <c r="B5311" t="s">
        <v>309</v>
      </c>
      <c r="C5311">
        <v>3474</v>
      </c>
      <c r="D5311" t="s">
        <v>312</v>
      </c>
      <c r="E5311">
        <v>2.86E-2</v>
      </c>
      <c r="I5311" t="s">
        <v>309</v>
      </c>
      <c r="J5311">
        <v>2.86E-2</v>
      </c>
    </row>
    <row r="5312" spans="1:10" x14ac:dyDescent="0.25">
      <c r="A5312" t="s">
        <v>308</v>
      </c>
      <c r="B5312" t="s">
        <v>309</v>
      </c>
      <c r="C5312">
        <v>346012</v>
      </c>
      <c r="D5312" t="s">
        <v>311</v>
      </c>
      <c r="E5312">
        <v>8.0600000000000005E-2</v>
      </c>
      <c r="I5312" t="s">
        <v>309</v>
      </c>
      <c r="J5312">
        <v>8.0600000000000005E-2</v>
      </c>
    </row>
    <row r="5313" spans="1:10" x14ac:dyDescent="0.25">
      <c r="A5313" t="s">
        <v>308</v>
      </c>
      <c r="B5313" t="s">
        <v>309</v>
      </c>
      <c r="C5313">
        <v>346012</v>
      </c>
      <c r="D5313" t="s">
        <v>312</v>
      </c>
      <c r="E5313">
        <v>2.86E-2</v>
      </c>
      <c r="I5313" t="s">
        <v>309</v>
      </c>
      <c r="J5313">
        <v>2.86E-2</v>
      </c>
    </row>
    <row r="5314" spans="1:10" x14ac:dyDescent="0.25">
      <c r="A5314" t="s">
        <v>308</v>
      </c>
      <c r="B5314" t="s">
        <v>309</v>
      </c>
      <c r="C5314">
        <v>346015</v>
      </c>
      <c r="D5314" t="s">
        <v>311</v>
      </c>
      <c r="E5314">
        <v>8.0600000000000005E-2</v>
      </c>
      <c r="I5314" t="s">
        <v>309</v>
      </c>
      <c r="J5314">
        <v>8.0600000000000005E-2</v>
      </c>
    </row>
    <row r="5315" spans="1:10" x14ac:dyDescent="0.25">
      <c r="A5315" t="s">
        <v>308</v>
      </c>
      <c r="B5315" t="s">
        <v>309</v>
      </c>
      <c r="C5315">
        <v>346015</v>
      </c>
      <c r="D5315" t="s">
        <v>312</v>
      </c>
      <c r="E5315">
        <v>2.86E-2</v>
      </c>
      <c r="I5315" t="s">
        <v>309</v>
      </c>
      <c r="J5315">
        <v>2.86E-2</v>
      </c>
    </row>
    <row r="5316" spans="1:10" x14ac:dyDescent="0.25">
      <c r="A5316" t="s">
        <v>308</v>
      </c>
      <c r="B5316" t="s">
        <v>309</v>
      </c>
      <c r="C5316">
        <v>346011</v>
      </c>
      <c r="D5316" t="s">
        <v>311</v>
      </c>
      <c r="E5316">
        <v>8.0600000000000005E-2</v>
      </c>
      <c r="I5316" t="s">
        <v>309</v>
      </c>
      <c r="J5316">
        <v>8.0600000000000005E-2</v>
      </c>
    </row>
    <row r="5317" spans="1:10" x14ac:dyDescent="0.25">
      <c r="A5317" t="s">
        <v>308</v>
      </c>
      <c r="B5317" t="s">
        <v>309</v>
      </c>
      <c r="C5317">
        <v>346011</v>
      </c>
      <c r="D5317" t="s">
        <v>312</v>
      </c>
      <c r="E5317">
        <v>2.86E-2</v>
      </c>
      <c r="I5317" t="s">
        <v>309</v>
      </c>
      <c r="J5317">
        <v>2.86E-2</v>
      </c>
    </row>
    <row r="5318" spans="1:10" x14ac:dyDescent="0.25">
      <c r="A5318" t="s">
        <v>308</v>
      </c>
      <c r="B5318" t="s">
        <v>309</v>
      </c>
      <c r="C5318">
        <v>346010</v>
      </c>
      <c r="D5318" t="s">
        <v>311</v>
      </c>
      <c r="E5318">
        <v>8.0600000000000005E-2</v>
      </c>
      <c r="I5318" t="s">
        <v>309</v>
      </c>
      <c r="J5318">
        <v>8.0600000000000005E-2</v>
      </c>
    </row>
    <row r="5319" spans="1:10" x14ac:dyDescent="0.25">
      <c r="A5319" t="s">
        <v>308</v>
      </c>
      <c r="B5319" t="s">
        <v>309</v>
      </c>
      <c r="C5319">
        <v>346010</v>
      </c>
      <c r="D5319" t="s">
        <v>312</v>
      </c>
      <c r="E5319">
        <v>2.86E-2</v>
      </c>
      <c r="I5319" t="s">
        <v>309</v>
      </c>
      <c r="J5319">
        <v>2.86E-2</v>
      </c>
    </row>
    <row r="5320" spans="1:10" x14ac:dyDescent="0.25">
      <c r="A5320" t="s">
        <v>308</v>
      </c>
      <c r="B5320" t="s">
        <v>309</v>
      </c>
      <c r="C5320">
        <v>346021</v>
      </c>
      <c r="D5320" t="s">
        <v>311</v>
      </c>
      <c r="E5320">
        <v>8.0600000000000005E-2</v>
      </c>
      <c r="I5320" t="s">
        <v>309</v>
      </c>
      <c r="J5320">
        <v>8.0600000000000005E-2</v>
      </c>
    </row>
    <row r="5321" spans="1:10" x14ac:dyDescent="0.25">
      <c r="A5321" t="s">
        <v>308</v>
      </c>
      <c r="B5321" t="s">
        <v>309</v>
      </c>
      <c r="C5321">
        <v>346021</v>
      </c>
      <c r="D5321" t="s">
        <v>312</v>
      </c>
      <c r="E5321">
        <v>2.86E-2</v>
      </c>
      <c r="I5321" t="s">
        <v>309</v>
      </c>
      <c r="J5321">
        <v>2.86E-2</v>
      </c>
    </row>
    <row r="5322" spans="1:10" x14ac:dyDescent="0.25">
      <c r="A5322" t="s">
        <v>308</v>
      </c>
      <c r="B5322" t="s">
        <v>309</v>
      </c>
      <c r="C5322">
        <v>346020</v>
      </c>
      <c r="D5322" t="s">
        <v>311</v>
      </c>
      <c r="E5322">
        <v>8.0600000000000005E-2</v>
      </c>
      <c r="I5322" t="s">
        <v>309</v>
      </c>
      <c r="J5322">
        <v>8.0600000000000005E-2</v>
      </c>
    </row>
    <row r="5323" spans="1:10" x14ac:dyDescent="0.25">
      <c r="A5323" t="s">
        <v>308</v>
      </c>
      <c r="B5323" t="s">
        <v>309</v>
      </c>
      <c r="C5323">
        <v>346020</v>
      </c>
      <c r="D5323" t="s">
        <v>312</v>
      </c>
      <c r="E5323">
        <v>2.86E-2</v>
      </c>
      <c r="I5323" t="s">
        <v>309</v>
      </c>
      <c r="J5323">
        <v>2.86E-2</v>
      </c>
    </row>
    <row r="5324" spans="1:10" x14ac:dyDescent="0.25">
      <c r="A5324" t="s">
        <v>308</v>
      </c>
      <c r="B5324" t="s">
        <v>309</v>
      </c>
      <c r="C5324">
        <v>346023</v>
      </c>
      <c r="D5324" t="s">
        <v>311</v>
      </c>
      <c r="E5324">
        <v>8.0600000000000005E-2</v>
      </c>
      <c r="I5324" t="s">
        <v>309</v>
      </c>
      <c r="J5324">
        <v>8.0600000000000005E-2</v>
      </c>
    </row>
    <row r="5325" spans="1:10" x14ac:dyDescent="0.25">
      <c r="A5325" t="s">
        <v>308</v>
      </c>
      <c r="B5325" t="s">
        <v>309</v>
      </c>
      <c r="C5325">
        <v>346023</v>
      </c>
      <c r="D5325" t="s">
        <v>312</v>
      </c>
      <c r="E5325">
        <v>2.86E-2</v>
      </c>
      <c r="I5325" t="s">
        <v>309</v>
      </c>
      <c r="J5325">
        <v>2.86E-2</v>
      </c>
    </row>
    <row r="5326" spans="1:10" x14ac:dyDescent="0.25">
      <c r="A5326" t="s">
        <v>308</v>
      </c>
      <c r="B5326" t="s">
        <v>309</v>
      </c>
      <c r="C5326">
        <v>346022</v>
      </c>
      <c r="D5326" t="s">
        <v>311</v>
      </c>
      <c r="E5326">
        <v>8.0600000000000005E-2</v>
      </c>
      <c r="I5326" t="s">
        <v>309</v>
      </c>
      <c r="J5326">
        <v>8.0600000000000005E-2</v>
      </c>
    </row>
    <row r="5327" spans="1:10" x14ac:dyDescent="0.25">
      <c r="A5327" t="s">
        <v>308</v>
      </c>
      <c r="B5327" t="s">
        <v>309</v>
      </c>
      <c r="C5327">
        <v>346022</v>
      </c>
      <c r="D5327" t="s">
        <v>312</v>
      </c>
      <c r="E5327">
        <v>2.86E-2</v>
      </c>
      <c r="I5327" t="s">
        <v>309</v>
      </c>
      <c r="J5327">
        <v>2.86E-2</v>
      </c>
    </row>
    <row r="5328" spans="1:10" x14ac:dyDescent="0.25">
      <c r="A5328" t="s">
        <v>308</v>
      </c>
      <c r="B5328" t="s">
        <v>309</v>
      </c>
      <c r="C5328">
        <v>346016</v>
      </c>
      <c r="D5328" t="s">
        <v>311</v>
      </c>
      <c r="E5328">
        <v>8.0600000000000005E-2</v>
      </c>
      <c r="I5328" t="s">
        <v>309</v>
      </c>
      <c r="J5328">
        <v>8.0600000000000005E-2</v>
      </c>
    </row>
    <row r="5329" spans="1:10" x14ac:dyDescent="0.25">
      <c r="A5329" t="s">
        <v>308</v>
      </c>
      <c r="B5329" t="s">
        <v>309</v>
      </c>
      <c r="C5329">
        <v>346016</v>
      </c>
      <c r="D5329" t="s">
        <v>312</v>
      </c>
      <c r="E5329">
        <v>2.86E-2</v>
      </c>
      <c r="I5329" t="s">
        <v>309</v>
      </c>
      <c r="J5329">
        <v>2.86E-2</v>
      </c>
    </row>
    <row r="5330" spans="1:10" x14ac:dyDescent="0.25">
      <c r="A5330" t="s">
        <v>308</v>
      </c>
      <c r="B5330" t="s">
        <v>309</v>
      </c>
      <c r="C5330">
        <v>346028</v>
      </c>
      <c r="D5330" t="s">
        <v>311</v>
      </c>
      <c r="E5330">
        <v>8.0600000000000005E-2</v>
      </c>
      <c r="I5330" t="s">
        <v>309</v>
      </c>
      <c r="J5330">
        <v>8.0600000000000005E-2</v>
      </c>
    </row>
    <row r="5331" spans="1:10" x14ac:dyDescent="0.25">
      <c r="A5331" t="s">
        <v>308</v>
      </c>
      <c r="B5331" t="s">
        <v>309</v>
      </c>
      <c r="C5331">
        <v>346028</v>
      </c>
      <c r="D5331" t="s">
        <v>312</v>
      </c>
      <c r="E5331">
        <v>2.86E-2</v>
      </c>
      <c r="I5331" t="s">
        <v>309</v>
      </c>
      <c r="J5331">
        <v>2.86E-2</v>
      </c>
    </row>
    <row r="5332" spans="1:10" x14ac:dyDescent="0.25">
      <c r="A5332" t="s">
        <v>308</v>
      </c>
      <c r="B5332" t="s">
        <v>309</v>
      </c>
      <c r="C5332">
        <v>346025</v>
      </c>
      <c r="D5332" t="s">
        <v>311</v>
      </c>
      <c r="E5332">
        <v>8.0600000000000005E-2</v>
      </c>
      <c r="I5332" t="s">
        <v>309</v>
      </c>
      <c r="J5332">
        <v>8.0600000000000005E-2</v>
      </c>
    </row>
    <row r="5333" spans="1:10" x14ac:dyDescent="0.25">
      <c r="A5333" t="s">
        <v>308</v>
      </c>
      <c r="B5333" t="s">
        <v>309</v>
      </c>
      <c r="C5333">
        <v>346025</v>
      </c>
      <c r="D5333" t="s">
        <v>312</v>
      </c>
      <c r="E5333">
        <v>2.86E-2</v>
      </c>
      <c r="I5333" t="s">
        <v>309</v>
      </c>
      <c r="J5333">
        <v>2.86E-2</v>
      </c>
    </row>
    <row r="5334" spans="1:10" x14ac:dyDescent="0.25">
      <c r="A5334" t="s">
        <v>308</v>
      </c>
      <c r="B5334" t="s">
        <v>309</v>
      </c>
      <c r="C5334">
        <v>346024</v>
      </c>
      <c r="D5334" t="s">
        <v>311</v>
      </c>
      <c r="E5334">
        <v>8.0600000000000005E-2</v>
      </c>
      <c r="I5334" t="s">
        <v>309</v>
      </c>
      <c r="J5334">
        <v>8.0600000000000005E-2</v>
      </c>
    </row>
    <row r="5335" spans="1:10" x14ac:dyDescent="0.25">
      <c r="A5335" t="s">
        <v>308</v>
      </c>
      <c r="B5335" t="s">
        <v>309</v>
      </c>
      <c r="C5335">
        <v>346024</v>
      </c>
      <c r="D5335" t="s">
        <v>312</v>
      </c>
      <c r="E5335">
        <v>2.86E-2</v>
      </c>
      <c r="I5335" t="s">
        <v>309</v>
      </c>
      <c r="J5335">
        <v>2.86E-2</v>
      </c>
    </row>
    <row r="5336" spans="1:10" x14ac:dyDescent="0.25">
      <c r="A5336" t="s">
        <v>308</v>
      </c>
      <c r="B5336" t="s">
        <v>309</v>
      </c>
      <c r="C5336">
        <v>346027</v>
      </c>
      <c r="D5336" t="s">
        <v>311</v>
      </c>
      <c r="E5336">
        <v>8.0600000000000005E-2</v>
      </c>
      <c r="I5336" t="s">
        <v>309</v>
      </c>
      <c r="J5336">
        <v>8.0600000000000005E-2</v>
      </c>
    </row>
    <row r="5337" spans="1:10" x14ac:dyDescent="0.25">
      <c r="A5337" t="s">
        <v>308</v>
      </c>
      <c r="B5337" t="s">
        <v>309</v>
      </c>
      <c r="C5337">
        <v>346027</v>
      </c>
      <c r="D5337" t="s">
        <v>312</v>
      </c>
      <c r="E5337">
        <v>2.86E-2</v>
      </c>
      <c r="I5337" t="s">
        <v>309</v>
      </c>
      <c r="J5337">
        <v>2.86E-2</v>
      </c>
    </row>
    <row r="5338" spans="1:10" x14ac:dyDescent="0.25">
      <c r="A5338" t="s">
        <v>308</v>
      </c>
      <c r="B5338" t="s">
        <v>309</v>
      </c>
      <c r="C5338">
        <v>346026</v>
      </c>
      <c r="D5338" t="s">
        <v>311</v>
      </c>
      <c r="E5338">
        <v>8.0600000000000005E-2</v>
      </c>
      <c r="I5338" t="s">
        <v>309</v>
      </c>
      <c r="J5338">
        <v>8.0600000000000005E-2</v>
      </c>
    </row>
    <row r="5339" spans="1:10" x14ac:dyDescent="0.25">
      <c r="A5339" t="s">
        <v>308</v>
      </c>
      <c r="B5339" t="s">
        <v>309</v>
      </c>
      <c r="C5339">
        <v>346026</v>
      </c>
      <c r="D5339" t="s">
        <v>312</v>
      </c>
      <c r="E5339">
        <v>2.86E-2</v>
      </c>
      <c r="I5339" t="s">
        <v>309</v>
      </c>
      <c r="J5339">
        <v>2.86E-2</v>
      </c>
    </row>
    <row r="5340" spans="1:10" x14ac:dyDescent="0.25">
      <c r="A5340" t="s">
        <v>308</v>
      </c>
      <c r="B5340" t="s">
        <v>309</v>
      </c>
      <c r="C5340">
        <v>346041</v>
      </c>
      <c r="D5340" t="s">
        <v>311</v>
      </c>
      <c r="E5340">
        <v>8.0600000000000005E-2</v>
      </c>
      <c r="I5340" t="s">
        <v>309</v>
      </c>
      <c r="J5340">
        <v>8.0600000000000005E-2</v>
      </c>
    </row>
    <row r="5341" spans="1:10" x14ac:dyDescent="0.25">
      <c r="A5341" t="s">
        <v>308</v>
      </c>
      <c r="B5341" t="s">
        <v>309</v>
      </c>
      <c r="C5341">
        <v>346041</v>
      </c>
      <c r="D5341" t="s">
        <v>312</v>
      </c>
      <c r="E5341">
        <v>2.86E-2</v>
      </c>
      <c r="I5341" t="s">
        <v>309</v>
      </c>
      <c r="J5341">
        <v>2.86E-2</v>
      </c>
    </row>
    <row r="5342" spans="1:10" x14ac:dyDescent="0.25">
      <c r="A5342" t="s">
        <v>308</v>
      </c>
      <c r="B5342" t="s">
        <v>309</v>
      </c>
      <c r="C5342">
        <v>346043</v>
      </c>
      <c r="D5342" t="s">
        <v>311</v>
      </c>
      <c r="E5342">
        <v>8.0600000000000005E-2</v>
      </c>
      <c r="I5342" t="s">
        <v>309</v>
      </c>
      <c r="J5342">
        <v>8.0600000000000005E-2</v>
      </c>
    </row>
    <row r="5343" spans="1:10" x14ac:dyDescent="0.25">
      <c r="A5343" t="s">
        <v>308</v>
      </c>
      <c r="B5343" t="s">
        <v>309</v>
      </c>
      <c r="C5343">
        <v>346043</v>
      </c>
      <c r="D5343" t="s">
        <v>312</v>
      </c>
      <c r="E5343">
        <v>2.86E-2</v>
      </c>
      <c r="I5343" t="s">
        <v>309</v>
      </c>
      <c r="J5343">
        <v>2.86E-2</v>
      </c>
    </row>
    <row r="5344" spans="1:10" x14ac:dyDescent="0.25">
      <c r="A5344" t="s">
        <v>308</v>
      </c>
      <c r="B5344" t="s">
        <v>309</v>
      </c>
      <c r="C5344">
        <v>346042</v>
      </c>
      <c r="D5344" t="s">
        <v>311</v>
      </c>
      <c r="E5344">
        <v>8.0600000000000005E-2</v>
      </c>
      <c r="I5344" t="s">
        <v>309</v>
      </c>
      <c r="J5344">
        <v>8.0600000000000005E-2</v>
      </c>
    </row>
    <row r="5345" spans="1:10" x14ac:dyDescent="0.25">
      <c r="A5345" t="s">
        <v>308</v>
      </c>
      <c r="B5345" t="s">
        <v>309</v>
      </c>
      <c r="C5345">
        <v>346042</v>
      </c>
      <c r="D5345" t="s">
        <v>312</v>
      </c>
      <c r="E5345">
        <v>2.86E-2</v>
      </c>
      <c r="I5345" t="s">
        <v>309</v>
      </c>
      <c r="J5345">
        <v>2.86E-2</v>
      </c>
    </row>
    <row r="5346" spans="1:10" x14ac:dyDescent="0.25">
      <c r="A5346" t="s">
        <v>308</v>
      </c>
      <c r="B5346" t="s">
        <v>309</v>
      </c>
      <c r="C5346">
        <v>346111</v>
      </c>
      <c r="D5346" t="s">
        <v>311</v>
      </c>
      <c r="E5346">
        <v>8.0600000000000005E-2</v>
      </c>
      <c r="I5346" t="s">
        <v>309</v>
      </c>
      <c r="J5346">
        <v>8.0600000000000005E-2</v>
      </c>
    </row>
    <row r="5347" spans="1:10" x14ac:dyDescent="0.25">
      <c r="A5347" t="s">
        <v>308</v>
      </c>
      <c r="B5347" t="s">
        <v>309</v>
      </c>
      <c r="C5347">
        <v>346111</v>
      </c>
      <c r="D5347" t="s">
        <v>312</v>
      </c>
      <c r="E5347">
        <v>2.86E-2</v>
      </c>
      <c r="I5347" t="s">
        <v>309</v>
      </c>
      <c r="J5347">
        <v>2.86E-2</v>
      </c>
    </row>
    <row r="5348" spans="1:10" x14ac:dyDescent="0.25">
      <c r="A5348" t="s">
        <v>308</v>
      </c>
      <c r="B5348" t="s">
        <v>309</v>
      </c>
      <c r="C5348">
        <v>346116</v>
      </c>
      <c r="D5348" t="s">
        <v>311</v>
      </c>
      <c r="E5348">
        <v>8.0600000000000005E-2</v>
      </c>
      <c r="I5348" t="s">
        <v>309</v>
      </c>
      <c r="J5348">
        <v>8.0600000000000005E-2</v>
      </c>
    </row>
    <row r="5349" spans="1:10" x14ac:dyDescent="0.25">
      <c r="A5349" t="s">
        <v>308</v>
      </c>
      <c r="B5349" t="s">
        <v>309</v>
      </c>
      <c r="C5349">
        <v>346116</v>
      </c>
      <c r="D5349" t="s">
        <v>312</v>
      </c>
      <c r="E5349">
        <v>2.86E-2</v>
      </c>
      <c r="I5349" t="s">
        <v>309</v>
      </c>
      <c r="J5349">
        <v>2.86E-2</v>
      </c>
    </row>
    <row r="5350" spans="1:10" x14ac:dyDescent="0.25">
      <c r="A5350" t="s">
        <v>308</v>
      </c>
      <c r="B5350" t="s">
        <v>309</v>
      </c>
      <c r="C5350">
        <v>346113</v>
      </c>
      <c r="D5350" t="s">
        <v>311</v>
      </c>
      <c r="E5350">
        <v>8.0600000000000005E-2</v>
      </c>
      <c r="I5350" t="s">
        <v>309</v>
      </c>
      <c r="J5350">
        <v>8.0600000000000005E-2</v>
      </c>
    </row>
    <row r="5351" spans="1:10" x14ac:dyDescent="0.25">
      <c r="A5351" t="s">
        <v>308</v>
      </c>
      <c r="B5351" t="s">
        <v>309</v>
      </c>
      <c r="C5351">
        <v>346113</v>
      </c>
      <c r="D5351" t="s">
        <v>312</v>
      </c>
      <c r="E5351">
        <v>2.86E-2</v>
      </c>
      <c r="I5351" t="s">
        <v>309</v>
      </c>
      <c r="J5351">
        <v>2.86E-2</v>
      </c>
    </row>
    <row r="5352" spans="1:10" x14ac:dyDescent="0.25">
      <c r="A5352" t="s">
        <v>308</v>
      </c>
      <c r="B5352" t="s">
        <v>309</v>
      </c>
      <c r="C5352">
        <v>346112</v>
      </c>
      <c r="D5352" t="s">
        <v>311</v>
      </c>
      <c r="E5352">
        <v>8.0600000000000005E-2</v>
      </c>
      <c r="I5352" t="s">
        <v>309</v>
      </c>
      <c r="J5352">
        <v>8.0600000000000005E-2</v>
      </c>
    </row>
    <row r="5353" spans="1:10" x14ac:dyDescent="0.25">
      <c r="A5353" t="s">
        <v>308</v>
      </c>
      <c r="B5353" t="s">
        <v>309</v>
      </c>
      <c r="C5353">
        <v>346112</v>
      </c>
      <c r="D5353" t="s">
        <v>312</v>
      </c>
      <c r="E5353">
        <v>2.86E-2</v>
      </c>
      <c r="I5353" t="s">
        <v>309</v>
      </c>
      <c r="J5353">
        <v>2.86E-2</v>
      </c>
    </row>
    <row r="5354" spans="1:10" x14ac:dyDescent="0.25">
      <c r="A5354" t="s">
        <v>308</v>
      </c>
      <c r="B5354" t="s">
        <v>309</v>
      </c>
      <c r="C5354">
        <v>346311</v>
      </c>
      <c r="D5354" t="s">
        <v>311</v>
      </c>
      <c r="E5354">
        <v>8.0600000000000005E-2</v>
      </c>
      <c r="I5354" t="s">
        <v>309</v>
      </c>
      <c r="J5354">
        <v>8.0600000000000005E-2</v>
      </c>
    </row>
    <row r="5355" spans="1:10" x14ac:dyDescent="0.25">
      <c r="A5355" t="s">
        <v>308</v>
      </c>
      <c r="B5355" t="s">
        <v>309</v>
      </c>
      <c r="C5355">
        <v>346311</v>
      </c>
      <c r="D5355" t="s">
        <v>312</v>
      </c>
      <c r="E5355">
        <v>2.86E-2</v>
      </c>
      <c r="I5355" t="s">
        <v>309</v>
      </c>
      <c r="J5355">
        <v>2.86E-2</v>
      </c>
    </row>
    <row r="5356" spans="1:10" x14ac:dyDescent="0.25">
      <c r="A5356" t="s">
        <v>308</v>
      </c>
      <c r="B5356" t="s">
        <v>309</v>
      </c>
      <c r="C5356">
        <v>346310</v>
      </c>
      <c r="D5356" t="s">
        <v>311</v>
      </c>
      <c r="E5356">
        <v>8.0600000000000005E-2</v>
      </c>
      <c r="I5356" t="s">
        <v>309</v>
      </c>
      <c r="J5356">
        <v>8.0600000000000005E-2</v>
      </c>
    </row>
    <row r="5357" spans="1:10" x14ac:dyDescent="0.25">
      <c r="A5357" t="s">
        <v>308</v>
      </c>
      <c r="B5357" t="s">
        <v>309</v>
      </c>
      <c r="C5357">
        <v>346310</v>
      </c>
      <c r="D5357" t="s">
        <v>312</v>
      </c>
      <c r="E5357">
        <v>2.86E-2</v>
      </c>
      <c r="I5357" t="s">
        <v>309</v>
      </c>
      <c r="J5357">
        <v>2.86E-2</v>
      </c>
    </row>
    <row r="5358" spans="1:10" x14ac:dyDescent="0.25">
      <c r="A5358" t="s">
        <v>308</v>
      </c>
      <c r="B5358" t="s">
        <v>309</v>
      </c>
      <c r="C5358">
        <v>346317</v>
      </c>
      <c r="D5358" t="s">
        <v>311</v>
      </c>
      <c r="E5358">
        <v>8.0600000000000005E-2</v>
      </c>
      <c r="I5358" t="s">
        <v>309</v>
      </c>
      <c r="J5358">
        <v>8.0600000000000005E-2</v>
      </c>
    </row>
    <row r="5359" spans="1:10" x14ac:dyDescent="0.25">
      <c r="A5359" t="s">
        <v>308</v>
      </c>
      <c r="B5359" t="s">
        <v>309</v>
      </c>
      <c r="C5359">
        <v>346317</v>
      </c>
      <c r="D5359" t="s">
        <v>312</v>
      </c>
      <c r="E5359">
        <v>2.86E-2</v>
      </c>
      <c r="I5359" t="s">
        <v>309</v>
      </c>
      <c r="J5359">
        <v>2.86E-2</v>
      </c>
    </row>
    <row r="5360" spans="1:10" x14ac:dyDescent="0.25">
      <c r="A5360" t="s">
        <v>308</v>
      </c>
      <c r="B5360" t="s">
        <v>309</v>
      </c>
      <c r="C5360">
        <v>346316</v>
      </c>
      <c r="D5360" t="s">
        <v>311</v>
      </c>
      <c r="E5360">
        <v>8.0600000000000005E-2</v>
      </c>
      <c r="I5360" t="s">
        <v>309</v>
      </c>
      <c r="J5360">
        <v>8.0600000000000005E-2</v>
      </c>
    </row>
    <row r="5361" spans="1:10" x14ac:dyDescent="0.25">
      <c r="A5361" t="s">
        <v>308</v>
      </c>
      <c r="B5361" t="s">
        <v>309</v>
      </c>
      <c r="C5361">
        <v>346316</v>
      </c>
      <c r="D5361" t="s">
        <v>312</v>
      </c>
      <c r="E5361">
        <v>2.86E-2</v>
      </c>
      <c r="I5361" t="s">
        <v>309</v>
      </c>
      <c r="J5361">
        <v>2.86E-2</v>
      </c>
    </row>
    <row r="5362" spans="1:10" x14ac:dyDescent="0.25">
      <c r="A5362" t="s">
        <v>308</v>
      </c>
      <c r="B5362" t="s">
        <v>309</v>
      </c>
      <c r="C5362">
        <v>346318</v>
      </c>
      <c r="D5362" t="s">
        <v>311</v>
      </c>
      <c r="E5362">
        <v>8.0600000000000005E-2</v>
      </c>
      <c r="I5362" t="s">
        <v>309</v>
      </c>
      <c r="J5362">
        <v>8.0600000000000005E-2</v>
      </c>
    </row>
    <row r="5363" spans="1:10" x14ac:dyDescent="0.25">
      <c r="A5363" t="s">
        <v>308</v>
      </c>
      <c r="B5363" t="s">
        <v>309</v>
      </c>
      <c r="C5363">
        <v>346318</v>
      </c>
      <c r="D5363" t="s">
        <v>312</v>
      </c>
      <c r="E5363">
        <v>2.86E-2</v>
      </c>
      <c r="I5363" t="s">
        <v>309</v>
      </c>
      <c r="J5363">
        <v>2.86E-2</v>
      </c>
    </row>
    <row r="5364" spans="1:10" x14ac:dyDescent="0.25">
      <c r="A5364" t="s">
        <v>308</v>
      </c>
      <c r="B5364" t="s">
        <v>309</v>
      </c>
      <c r="C5364">
        <v>346313</v>
      </c>
      <c r="D5364" t="s">
        <v>311</v>
      </c>
      <c r="E5364">
        <v>8.0600000000000005E-2</v>
      </c>
      <c r="I5364" t="s">
        <v>309</v>
      </c>
      <c r="J5364">
        <v>8.0600000000000005E-2</v>
      </c>
    </row>
    <row r="5365" spans="1:10" x14ac:dyDescent="0.25">
      <c r="A5365" t="s">
        <v>308</v>
      </c>
      <c r="B5365" t="s">
        <v>309</v>
      </c>
      <c r="C5365">
        <v>346313</v>
      </c>
      <c r="D5365" t="s">
        <v>312</v>
      </c>
      <c r="E5365">
        <v>2.86E-2</v>
      </c>
      <c r="I5365" t="s">
        <v>309</v>
      </c>
      <c r="J5365">
        <v>2.86E-2</v>
      </c>
    </row>
    <row r="5366" spans="1:10" x14ac:dyDescent="0.25">
      <c r="A5366" t="s">
        <v>308</v>
      </c>
      <c r="B5366" t="s">
        <v>309</v>
      </c>
      <c r="C5366">
        <v>346312</v>
      </c>
      <c r="D5366" t="s">
        <v>311</v>
      </c>
      <c r="E5366">
        <v>8.0600000000000005E-2</v>
      </c>
      <c r="I5366" t="s">
        <v>309</v>
      </c>
      <c r="J5366">
        <v>8.0600000000000005E-2</v>
      </c>
    </row>
    <row r="5367" spans="1:10" x14ac:dyDescent="0.25">
      <c r="A5367" t="s">
        <v>308</v>
      </c>
      <c r="B5367" t="s">
        <v>309</v>
      </c>
      <c r="C5367">
        <v>346312</v>
      </c>
      <c r="D5367" t="s">
        <v>312</v>
      </c>
      <c r="E5367">
        <v>2.86E-2</v>
      </c>
      <c r="I5367" t="s">
        <v>309</v>
      </c>
      <c r="J5367">
        <v>2.86E-2</v>
      </c>
    </row>
    <row r="5368" spans="1:10" x14ac:dyDescent="0.25">
      <c r="A5368" t="s">
        <v>308</v>
      </c>
      <c r="B5368" t="s">
        <v>309</v>
      </c>
      <c r="C5368">
        <v>346315</v>
      </c>
      <c r="D5368" t="s">
        <v>311</v>
      </c>
      <c r="E5368">
        <v>8.0600000000000005E-2</v>
      </c>
      <c r="I5368" t="s">
        <v>309</v>
      </c>
      <c r="J5368">
        <v>8.0600000000000005E-2</v>
      </c>
    </row>
    <row r="5369" spans="1:10" x14ac:dyDescent="0.25">
      <c r="A5369" t="s">
        <v>308</v>
      </c>
      <c r="B5369" t="s">
        <v>309</v>
      </c>
      <c r="C5369">
        <v>346315</v>
      </c>
      <c r="D5369" t="s">
        <v>312</v>
      </c>
      <c r="E5369">
        <v>2.86E-2</v>
      </c>
      <c r="I5369" t="s">
        <v>309</v>
      </c>
      <c r="J5369">
        <v>2.86E-2</v>
      </c>
    </row>
    <row r="5370" spans="1:10" x14ac:dyDescent="0.25">
      <c r="A5370" t="s">
        <v>308</v>
      </c>
      <c r="B5370" t="s">
        <v>309</v>
      </c>
      <c r="C5370">
        <v>346314</v>
      </c>
      <c r="D5370" t="s">
        <v>311</v>
      </c>
      <c r="E5370">
        <v>8.0600000000000005E-2</v>
      </c>
      <c r="I5370" t="s">
        <v>309</v>
      </c>
      <c r="J5370">
        <v>8.0600000000000005E-2</v>
      </c>
    </row>
    <row r="5371" spans="1:10" x14ac:dyDescent="0.25">
      <c r="A5371" t="s">
        <v>308</v>
      </c>
      <c r="B5371" t="s">
        <v>309</v>
      </c>
      <c r="C5371">
        <v>346314</v>
      </c>
      <c r="D5371" t="s">
        <v>312</v>
      </c>
      <c r="E5371">
        <v>2.86E-2</v>
      </c>
      <c r="I5371" t="s">
        <v>309</v>
      </c>
      <c r="J5371">
        <v>2.86E-2</v>
      </c>
    </row>
    <row r="5372" spans="1:10" x14ac:dyDescent="0.25">
      <c r="A5372" t="s">
        <v>308</v>
      </c>
      <c r="B5372" t="s">
        <v>309</v>
      </c>
      <c r="C5372">
        <v>346420</v>
      </c>
      <c r="D5372" t="s">
        <v>311</v>
      </c>
      <c r="E5372">
        <v>8.0600000000000005E-2</v>
      </c>
      <c r="I5372" t="s">
        <v>309</v>
      </c>
      <c r="J5372">
        <v>8.0600000000000005E-2</v>
      </c>
    </row>
    <row r="5373" spans="1:10" x14ac:dyDescent="0.25">
      <c r="A5373" t="s">
        <v>308</v>
      </c>
      <c r="B5373" t="s">
        <v>309</v>
      </c>
      <c r="C5373">
        <v>346420</v>
      </c>
      <c r="D5373" t="s">
        <v>312</v>
      </c>
      <c r="E5373">
        <v>2.86E-2</v>
      </c>
      <c r="I5373" t="s">
        <v>309</v>
      </c>
      <c r="J5373">
        <v>2.86E-2</v>
      </c>
    </row>
    <row r="5374" spans="1:10" x14ac:dyDescent="0.25">
      <c r="A5374" t="s">
        <v>308</v>
      </c>
      <c r="B5374" t="s">
        <v>309</v>
      </c>
      <c r="C5374">
        <v>346423</v>
      </c>
      <c r="D5374" t="s">
        <v>311</v>
      </c>
      <c r="E5374">
        <v>8.0600000000000005E-2</v>
      </c>
      <c r="I5374" t="s">
        <v>309</v>
      </c>
      <c r="J5374">
        <v>8.0600000000000005E-2</v>
      </c>
    </row>
    <row r="5375" spans="1:10" x14ac:dyDescent="0.25">
      <c r="A5375" t="s">
        <v>308</v>
      </c>
      <c r="B5375" t="s">
        <v>309</v>
      </c>
      <c r="C5375">
        <v>346423</v>
      </c>
      <c r="D5375" t="s">
        <v>312</v>
      </c>
      <c r="E5375">
        <v>2.86E-2</v>
      </c>
      <c r="I5375" t="s">
        <v>309</v>
      </c>
      <c r="J5375">
        <v>2.86E-2</v>
      </c>
    </row>
    <row r="5376" spans="1:10" x14ac:dyDescent="0.25">
      <c r="A5376" t="s">
        <v>308</v>
      </c>
      <c r="B5376" t="s">
        <v>309</v>
      </c>
      <c r="C5376">
        <v>346422</v>
      </c>
      <c r="D5376" t="s">
        <v>311</v>
      </c>
      <c r="E5376">
        <v>8.0600000000000005E-2</v>
      </c>
      <c r="I5376" t="s">
        <v>309</v>
      </c>
      <c r="J5376">
        <v>8.0600000000000005E-2</v>
      </c>
    </row>
    <row r="5377" spans="1:10" x14ac:dyDescent="0.25">
      <c r="A5377" t="s">
        <v>308</v>
      </c>
      <c r="B5377" t="s">
        <v>309</v>
      </c>
      <c r="C5377">
        <v>346422</v>
      </c>
      <c r="D5377" t="s">
        <v>312</v>
      </c>
      <c r="E5377">
        <v>2.86E-2</v>
      </c>
      <c r="I5377" t="s">
        <v>309</v>
      </c>
      <c r="J5377">
        <v>2.86E-2</v>
      </c>
    </row>
    <row r="5378" spans="1:10" x14ac:dyDescent="0.25">
      <c r="A5378" t="s">
        <v>308</v>
      </c>
      <c r="B5378" t="s">
        <v>309</v>
      </c>
      <c r="C5378">
        <v>346429</v>
      </c>
      <c r="D5378" t="s">
        <v>311</v>
      </c>
      <c r="E5378">
        <v>8.0600000000000005E-2</v>
      </c>
      <c r="I5378" t="s">
        <v>309</v>
      </c>
      <c r="J5378">
        <v>8.0600000000000005E-2</v>
      </c>
    </row>
    <row r="5379" spans="1:10" x14ac:dyDescent="0.25">
      <c r="A5379" t="s">
        <v>308</v>
      </c>
      <c r="B5379" t="s">
        <v>309</v>
      </c>
      <c r="C5379">
        <v>346429</v>
      </c>
      <c r="D5379" t="s">
        <v>312</v>
      </c>
      <c r="E5379">
        <v>2.86E-2</v>
      </c>
      <c r="I5379" t="s">
        <v>309</v>
      </c>
      <c r="J5379">
        <v>2.86E-2</v>
      </c>
    </row>
    <row r="5380" spans="1:10" x14ac:dyDescent="0.25">
      <c r="A5380" t="s">
        <v>308</v>
      </c>
      <c r="B5380" t="s">
        <v>309</v>
      </c>
      <c r="C5380">
        <v>346428</v>
      </c>
      <c r="D5380" t="s">
        <v>311</v>
      </c>
      <c r="E5380">
        <v>8.0600000000000005E-2</v>
      </c>
      <c r="I5380" t="s">
        <v>309</v>
      </c>
      <c r="J5380">
        <v>8.0600000000000005E-2</v>
      </c>
    </row>
    <row r="5381" spans="1:10" x14ac:dyDescent="0.25">
      <c r="A5381" t="s">
        <v>308</v>
      </c>
      <c r="B5381" t="s">
        <v>309</v>
      </c>
      <c r="C5381">
        <v>346428</v>
      </c>
      <c r="D5381" t="s">
        <v>312</v>
      </c>
      <c r="E5381">
        <v>2.86E-2</v>
      </c>
      <c r="I5381" t="s">
        <v>309</v>
      </c>
      <c r="J5381">
        <v>2.86E-2</v>
      </c>
    </row>
    <row r="5382" spans="1:10" x14ac:dyDescent="0.25">
      <c r="A5382" t="s">
        <v>308</v>
      </c>
      <c r="B5382" t="s">
        <v>309</v>
      </c>
      <c r="C5382">
        <v>346425</v>
      </c>
      <c r="D5382" t="s">
        <v>311</v>
      </c>
      <c r="E5382">
        <v>8.0600000000000005E-2</v>
      </c>
      <c r="I5382" t="s">
        <v>309</v>
      </c>
      <c r="J5382">
        <v>8.0600000000000005E-2</v>
      </c>
    </row>
    <row r="5383" spans="1:10" x14ac:dyDescent="0.25">
      <c r="A5383" t="s">
        <v>308</v>
      </c>
      <c r="B5383" t="s">
        <v>309</v>
      </c>
      <c r="C5383">
        <v>346425</v>
      </c>
      <c r="D5383" t="s">
        <v>312</v>
      </c>
      <c r="E5383">
        <v>2.86E-2</v>
      </c>
      <c r="I5383" t="s">
        <v>309</v>
      </c>
      <c r="J5383">
        <v>2.86E-2</v>
      </c>
    </row>
    <row r="5384" spans="1:10" x14ac:dyDescent="0.25">
      <c r="A5384" t="s">
        <v>308</v>
      </c>
      <c r="B5384" t="s">
        <v>309</v>
      </c>
      <c r="C5384">
        <v>346424</v>
      </c>
      <c r="D5384" t="s">
        <v>311</v>
      </c>
      <c r="E5384">
        <v>8.0600000000000005E-2</v>
      </c>
      <c r="I5384" t="s">
        <v>309</v>
      </c>
      <c r="J5384">
        <v>8.0600000000000005E-2</v>
      </c>
    </row>
    <row r="5385" spans="1:10" x14ac:dyDescent="0.25">
      <c r="A5385" t="s">
        <v>308</v>
      </c>
      <c r="B5385" t="s">
        <v>309</v>
      </c>
      <c r="C5385">
        <v>346424</v>
      </c>
      <c r="D5385" t="s">
        <v>312</v>
      </c>
      <c r="E5385">
        <v>2.86E-2</v>
      </c>
      <c r="I5385" t="s">
        <v>309</v>
      </c>
      <c r="J5385">
        <v>2.86E-2</v>
      </c>
    </row>
    <row r="5386" spans="1:10" x14ac:dyDescent="0.25">
      <c r="A5386" t="s">
        <v>308</v>
      </c>
      <c r="B5386" t="s">
        <v>309</v>
      </c>
      <c r="C5386">
        <v>346427</v>
      </c>
      <c r="D5386" t="s">
        <v>311</v>
      </c>
      <c r="E5386">
        <v>8.0600000000000005E-2</v>
      </c>
      <c r="I5386" t="s">
        <v>309</v>
      </c>
      <c r="J5386">
        <v>8.0600000000000005E-2</v>
      </c>
    </row>
    <row r="5387" spans="1:10" x14ac:dyDescent="0.25">
      <c r="A5387" t="s">
        <v>308</v>
      </c>
      <c r="B5387" t="s">
        <v>309</v>
      </c>
      <c r="C5387">
        <v>346427</v>
      </c>
      <c r="D5387" t="s">
        <v>312</v>
      </c>
      <c r="E5387">
        <v>2.86E-2</v>
      </c>
      <c r="I5387" t="s">
        <v>309</v>
      </c>
      <c r="J5387">
        <v>2.86E-2</v>
      </c>
    </row>
    <row r="5388" spans="1:10" x14ac:dyDescent="0.25">
      <c r="A5388" t="s">
        <v>308</v>
      </c>
      <c r="B5388" t="s">
        <v>309</v>
      </c>
      <c r="C5388">
        <v>346426</v>
      </c>
      <c r="D5388" t="s">
        <v>311</v>
      </c>
      <c r="E5388">
        <v>8.0600000000000005E-2</v>
      </c>
      <c r="I5388" t="s">
        <v>309</v>
      </c>
      <c r="J5388">
        <v>8.0600000000000005E-2</v>
      </c>
    </row>
    <row r="5389" spans="1:10" x14ac:dyDescent="0.25">
      <c r="A5389" t="s">
        <v>308</v>
      </c>
      <c r="B5389" t="s">
        <v>309</v>
      </c>
      <c r="C5389">
        <v>346426</v>
      </c>
      <c r="D5389" t="s">
        <v>312</v>
      </c>
      <c r="E5389">
        <v>2.86E-2</v>
      </c>
      <c r="I5389" t="s">
        <v>309</v>
      </c>
      <c r="J5389">
        <v>2.86E-2</v>
      </c>
    </row>
    <row r="5390" spans="1:10" x14ac:dyDescent="0.25">
      <c r="A5390" t="s">
        <v>308</v>
      </c>
      <c r="B5390" t="s">
        <v>309</v>
      </c>
      <c r="C5390">
        <v>346685</v>
      </c>
      <c r="D5390" t="s">
        <v>311</v>
      </c>
      <c r="E5390">
        <v>8.0600000000000005E-2</v>
      </c>
      <c r="I5390" t="s">
        <v>309</v>
      </c>
      <c r="J5390">
        <v>8.0600000000000005E-2</v>
      </c>
    </row>
    <row r="5391" spans="1:10" x14ac:dyDescent="0.25">
      <c r="A5391" t="s">
        <v>308</v>
      </c>
      <c r="B5391" t="s">
        <v>309</v>
      </c>
      <c r="C5391">
        <v>346685</v>
      </c>
      <c r="D5391" t="s">
        <v>312</v>
      </c>
      <c r="E5391">
        <v>2.86E-2</v>
      </c>
      <c r="I5391" t="s">
        <v>309</v>
      </c>
      <c r="J5391">
        <v>2.86E-2</v>
      </c>
    </row>
    <row r="5392" spans="1:10" x14ac:dyDescent="0.25">
      <c r="A5392" t="s">
        <v>308</v>
      </c>
      <c r="B5392" t="s">
        <v>309</v>
      </c>
      <c r="C5392">
        <v>346686</v>
      </c>
      <c r="D5392" t="s">
        <v>311</v>
      </c>
      <c r="E5392">
        <v>8.0600000000000005E-2</v>
      </c>
      <c r="I5392" t="s">
        <v>309</v>
      </c>
      <c r="J5392">
        <v>8.0600000000000005E-2</v>
      </c>
    </row>
    <row r="5393" spans="1:10" x14ac:dyDescent="0.25">
      <c r="A5393" t="s">
        <v>308</v>
      </c>
      <c r="B5393" t="s">
        <v>309</v>
      </c>
      <c r="C5393">
        <v>346686</v>
      </c>
      <c r="D5393" t="s">
        <v>312</v>
      </c>
      <c r="E5393">
        <v>2.86E-2</v>
      </c>
      <c r="I5393" t="s">
        <v>309</v>
      </c>
      <c r="J5393">
        <v>2.86E-2</v>
      </c>
    </row>
    <row r="5394" spans="1:10" x14ac:dyDescent="0.25">
      <c r="A5394" t="s">
        <v>308</v>
      </c>
      <c r="B5394" t="s">
        <v>309</v>
      </c>
      <c r="C5394">
        <v>346681</v>
      </c>
      <c r="D5394" t="s">
        <v>311</v>
      </c>
      <c r="E5394">
        <v>8.0600000000000005E-2</v>
      </c>
      <c r="I5394" t="s">
        <v>309</v>
      </c>
      <c r="J5394">
        <v>8.0600000000000005E-2</v>
      </c>
    </row>
    <row r="5395" spans="1:10" x14ac:dyDescent="0.25">
      <c r="A5395" t="s">
        <v>308</v>
      </c>
      <c r="B5395" t="s">
        <v>309</v>
      </c>
      <c r="C5395">
        <v>346681</v>
      </c>
      <c r="D5395" t="s">
        <v>312</v>
      </c>
      <c r="E5395">
        <v>2.86E-2</v>
      </c>
      <c r="I5395" t="s">
        <v>309</v>
      </c>
      <c r="J5395">
        <v>2.86E-2</v>
      </c>
    </row>
    <row r="5396" spans="1:10" x14ac:dyDescent="0.25">
      <c r="A5396" t="s">
        <v>308</v>
      </c>
      <c r="B5396" t="s">
        <v>309</v>
      </c>
      <c r="C5396">
        <v>346688</v>
      </c>
      <c r="D5396" t="s">
        <v>311</v>
      </c>
      <c r="E5396">
        <v>8.0600000000000005E-2</v>
      </c>
      <c r="I5396" t="s">
        <v>309</v>
      </c>
      <c r="J5396">
        <v>8.0600000000000005E-2</v>
      </c>
    </row>
    <row r="5397" spans="1:10" x14ac:dyDescent="0.25">
      <c r="A5397" t="s">
        <v>308</v>
      </c>
      <c r="B5397" t="s">
        <v>309</v>
      </c>
      <c r="C5397">
        <v>346688</v>
      </c>
      <c r="D5397" t="s">
        <v>312</v>
      </c>
      <c r="E5397">
        <v>2.86E-2</v>
      </c>
      <c r="I5397" t="s">
        <v>309</v>
      </c>
      <c r="J5397">
        <v>2.86E-2</v>
      </c>
    </row>
    <row r="5398" spans="1:10" x14ac:dyDescent="0.25">
      <c r="A5398" t="s">
        <v>308</v>
      </c>
      <c r="B5398" t="s">
        <v>309</v>
      </c>
      <c r="C5398">
        <v>346813</v>
      </c>
      <c r="D5398" t="s">
        <v>311</v>
      </c>
      <c r="E5398">
        <v>8.0600000000000005E-2</v>
      </c>
      <c r="I5398" t="s">
        <v>309</v>
      </c>
      <c r="J5398">
        <v>8.0600000000000005E-2</v>
      </c>
    </row>
    <row r="5399" spans="1:10" x14ac:dyDescent="0.25">
      <c r="A5399" t="s">
        <v>308</v>
      </c>
      <c r="B5399" t="s">
        <v>309</v>
      </c>
      <c r="C5399">
        <v>346813</v>
      </c>
      <c r="D5399" t="s">
        <v>312</v>
      </c>
      <c r="E5399">
        <v>2.86E-2</v>
      </c>
      <c r="I5399" t="s">
        <v>309</v>
      </c>
      <c r="J5399">
        <v>2.86E-2</v>
      </c>
    </row>
    <row r="5400" spans="1:10" x14ac:dyDescent="0.25">
      <c r="A5400" t="s">
        <v>308</v>
      </c>
      <c r="B5400" t="s">
        <v>309</v>
      </c>
      <c r="C5400">
        <v>346812</v>
      </c>
      <c r="D5400" t="s">
        <v>311</v>
      </c>
      <c r="E5400">
        <v>8.0600000000000005E-2</v>
      </c>
      <c r="I5400" t="s">
        <v>309</v>
      </c>
      <c r="J5400">
        <v>8.0600000000000005E-2</v>
      </c>
    </row>
    <row r="5401" spans="1:10" x14ac:dyDescent="0.25">
      <c r="A5401" t="s">
        <v>308</v>
      </c>
      <c r="B5401" t="s">
        <v>309</v>
      </c>
      <c r="C5401">
        <v>346812</v>
      </c>
      <c r="D5401" t="s">
        <v>312</v>
      </c>
      <c r="E5401">
        <v>2.86E-2</v>
      </c>
      <c r="I5401" t="s">
        <v>309</v>
      </c>
      <c r="J5401">
        <v>2.86E-2</v>
      </c>
    </row>
    <row r="5402" spans="1:10" x14ac:dyDescent="0.25">
      <c r="A5402" t="s">
        <v>308</v>
      </c>
      <c r="B5402" t="s">
        <v>309</v>
      </c>
      <c r="C5402">
        <v>346815</v>
      </c>
      <c r="D5402" t="s">
        <v>311</v>
      </c>
      <c r="E5402">
        <v>8.0600000000000005E-2</v>
      </c>
      <c r="I5402" t="s">
        <v>309</v>
      </c>
      <c r="J5402">
        <v>8.0600000000000005E-2</v>
      </c>
    </row>
    <row r="5403" spans="1:10" x14ac:dyDescent="0.25">
      <c r="A5403" t="s">
        <v>308</v>
      </c>
      <c r="B5403" t="s">
        <v>309</v>
      </c>
      <c r="C5403">
        <v>346815</v>
      </c>
      <c r="D5403" t="s">
        <v>312</v>
      </c>
      <c r="E5403">
        <v>2.86E-2</v>
      </c>
      <c r="I5403" t="s">
        <v>309</v>
      </c>
      <c r="J5403">
        <v>2.86E-2</v>
      </c>
    </row>
    <row r="5404" spans="1:10" x14ac:dyDescent="0.25">
      <c r="A5404" t="s">
        <v>308</v>
      </c>
      <c r="B5404" t="s">
        <v>309</v>
      </c>
      <c r="C5404">
        <v>346814</v>
      </c>
      <c r="D5404" t="s">
        <v>311</v>
      </c>
      <c r="E5404">
        <v>8.0600000000000005E-2</v>
      </c>
      <c r="I5404" t="s">
        <v>309</v>
      </c>
      <c r="J5404">
        <v>8.0600000000000005E-2</v>
      </c>
    </row>
    <row r="5405" spans="1:10" x14ac:dyDescent="0.25">
      <c r="A5405" t="s">
        <v>308</v>
      </c>
      <c r="B5405" t="s">
        <v>309</v>
      </c>
      <c r="C5405">
        <v>346814</v>
      </c>
      <c r="D5405" t="s">
        <v>312</v>
      </c>
      <c r="E5405">
        <v>2.86E-2</v>
      </c>
      <c r="I5405" t="s">
        <v>309</v>
      </c>
      <c r="J5405">
        <v>2.86E-2</v>
      </c>
    </row>
    <row r="5406" spans="1:10" x14ac:dyDescent="0.25">
      <c r="A5406" t="s">
        <v>308</v>
      </c>
      <c r="B5406" t="s">
        <v>309</v>
      </c>
      <c r="C5406">
        <v>346811</v>
      </c>
      <c r="D5406" t="s">
        <v>311</v>
      </c>
      <c r="E5406">
        <v>8.0600000000000005E-2</v>
      </c>
      <c r="I5406" t="s">
        <v>309</v>
      </c>
      <c r="J5406">
        <v>8.0600000000000005E-2</v>
      </c>
    </row>
    <row r="5407" spans="1:10" x14ac:dyDescent="0.25">
      <c r="A5407" t="s">
        <v>308</v>
      </c>
      <c r="B5407" t="s">
        <v>309</v>
      </c>
      <c r="C5407">
        <v>346811</v>
      </c>
      <c r="D5407" t="s">
        <v>312</v>
      </c>
      <c r="E5407">
        <v>2.86E-2</v>
      </c>
      <c r="I5407" t="s">
        <v>309</v>
      </c>
      <c r="J5407">
        <v>2.86E-2</v>
      </c>
    </row>
    <row r="5408" spans="1:10" x14ac:dyDescent="0.25">
      <c r="A5408" t="s">
        <v>308</v>
      </c>
      <c r="B5408" t="s">
        <v>309</v>
      </c>
      <c r="C5408">
        <v>346810</v>
      </c>
      <c r="D5408" t="s">
        <v>311</v>
      </c>
      <c r="E5408">
        <v>8.0600000000000005E-2</v>
      </c>
      <c r="I5408" t="s">
        <v>309</v>
      </c>
      <c r="J5408">
        <v>8.0600000000000005E-2</v>
      </c>
    </row>
    <row r="5409" spans="1:10" x14ac:dyDescent="0.25">
      <c r="A5409" t="s">
        <v>308</v>
      </c>
      <c r="B5409" t="s">
        <v>309</v>
      </c>
      <c r="C5409">
        <v>346810</v>
      </c>
      <c r="D5409" t="s">
        <v>312</v>
      </c>
      <c r="E5409">
        <v>2.86E-2</v>
      </c>
      <c r="I5409" t="s">
        <v>309</v>
      </c>
      <c r="J5409">
        <v>2.86E-2</v>
      </c>
    </row>
    <row r="5410" spans="1:10" x14ac:dyDescent="0.25">
      <c r="A5410" t="s">
        <v>308</v>
      </c>
      <c r="B5410" t="s">
        <v>309</v>
      </c>
      <c r="C5410">
        <v>346846</v>
      </c>
      <c r="D5410" t="s">
        <v>311</v>
      </c>
      <c r="E5410">
        <v>8.0600000000000005E-2</v>
      </c>
      <c r="I5410" t="s">
        <v>309</v>
      </c>
      <c r="J5410">
        <v>8.0600000000000005E-2</v>
      </c>
    </row>
    <row r="5411" spans="1:10" x14ac:dyDescent="0.25">
      <c r="A5411" t="s">
        <v>308</v>
      </c>
      <c r="B5411" t="s">
        <v>309</v>
      </c>
      <c r="C5411">
        <v>346846</v>
      </c>
      <c r="D5411" t="s">
        <v>312</v>
      </c>
      <c r="E5411">
        <v>2.86E-2</v>
      </c>
      <c r="I5411" t="s">
        <v>309</v>
      </c>
      <c r="J5411">
        <v>2.86E-2</v>
      </c>
    </row>
    <row r="5412" spans="1:10" x14ac:dyDescent="0.25">
      <c r="A5412" t="s">
        <v>308</v>
      </c>
      <c r="B5412" t="s">
        <v>309</v>
      </c>
      <c r="C5412">
        <v>346841</v>
      </c>
      <c r="D5412" t="s">
        <v>311</v>
      </c>
      <c r="E5412">
        <v>8.0600000000000005E-2</v>
      </c>
      <c r="I5412" t="s">
        <v>309</v>
      </c>
      <c r="J5412">
        <v>8.0600000000000005E-2</v>
      </c>
    </row>
    <row r="5413" spans="1:10" x14ac:dyDescent="0.25">
      <c r="A5413" t="s">
        <v>308</v>
      </c>
      <c r="B5413" t="s">
        <v>309</v>
      </c>
      <c r="C5413">
        <v>346841</v>
      </c>
      <c r="D5413" t="s">
        <v>312</v>
      </c>
      <c r="E5413">
        <v>2.86E-2</v>
      </c>
      <c r="I5413" t="s">
        <v>309</v>
      </c>
      <c r="J5413">
        <v>2.86E-2</v>
      </c>
    </row>
    <row r="5414" spans="1:10" x14ac:dyDescent="0.25">
      <c r="A5414" t="s">
        <v>308</v>
      </c>
      <c r="B5414" t="s">
        <v>309</v>
      </c>
      <c r="C5414">
        <v>346840</v>
      </c>
      <c r="D5414" t="s">
        <v>311</v>
      </c>
      <c r="E5414">
        <v>8.0600000000000005E-2</v>
      </c>
      <c r="I5414" t="s">
        <v>309</v>
      </c>
      <c r="J5414">
        <v>8.0600000000000005E-2</v>
      </c>
    </row>
    <row r="5415" spans="1:10" x14ac:dyDescent="0.25">
      <c r="A5415" t="s">
        <v>308</v>
      </c>
      <c r="B5415" t="s">
        <v>309</v>
      </c>
      <c r="C5415">
        <v>346840</v>
      </c>
      <c r="D5415" t="s">
        <v>312</v>
      </c>
      <c r="E5415">
        <v>2.86E-2</v>
      </c>
      <c r="I5415" t="s">
        <v>309</v>
      </c>
      <c r="J5415">
        <v>2.86E-2</v>
      </c>
    </row>
    <row r="5416" spans="1:10" x14ac:dyDescent="0.25">
      <c r="A5416" t="s">
        <v>308</v>
      </c>
      <c r="B5416" t="s">
        <v>309</v>
      </c>
      <c r="C5416">
        <v>346843</v>
      </c>
      <c r="D5416" t="s">
        <v>311</v>
      </c>
      <c r="E5416">
        <v>8.0600000000000005E-2</v>
      </c>
      <c r="I5416" t="s">
        <v>309</v>
      </c>
      <c r="J5416">
        <v>8.0600000000000005E-2</v>
      </c>
    </row>
    <row r="5417" spans="1:10" x14ac:dyDescent="0.25">
      <c r="A5417" t="s">
        <v>308</v>
      </c>
      <c r="B5417" t="s">
        <v>309</v>
      </c>
      <c r="C5417">
        <v>346843</v>
      </c>
      <c r="D5417" t="s">
        <v>312</v>
      </c>
      <c r="E5417">
        <v>2.86E-2</v>
      </c>
      <c r="I5417" t="s">
        <v>309</v>
      </c>
      <c r="J5417">
        <v>2.86E-2</v>
      </c>
    </row>
    <row r="5418" spans="1:10" x14ac:dyDescent="0.25">
      <c r="A5418" t="s">
        <v>308</v>
      </c>
      <c r="B5418" t="s">
        <v>309</v>
      </c>
      <c r="C5418">
        <v>346842</v>
      </c>
      <c r="D5418" t="s">
        <v>311</v>
      </c>
      <c r="E5418">
        <v>8.0600000000000005E-2</v>
      </c>
      <c r="I5418" t="s">
        <v>309</v>
      </c>
      <c r="J5418">
        <v>8.0600000000000005E-2</v>
      </c>
    </row>
    <row r="5419" spans="1:10" x14ac:dyDescent="0.25">
      <c r="A5419" t="s">
        <v>308</v>
      </c>
      <c r="B5419" t="s">
        <v>309</v>
      </c>
      <c r="C5419">
        <v>346842</v>
      </c>
      <c r="D5419" t="s">
        <v>312</v>
      </c>
      <c r="E5419">
        <v>2.86E-2</v>
      </c>
      <c r="I5419" t="s">
        <v>309</v>
      </c>
      <c r="J5419">
        <v>2.86E-2</v>
      </c>
    </row>
    <row r="5420" spans="1:10" x14ac:dyDescent="0.25">
      <c r="A5420" t="s">
        <v>308</v>
      </c>
      <c r="B5420" t="s">
        <v>309</v>
      </c>
      <c r="C5420">
        <v>346885</v>
      </c>
      <c r="D5420" t="s">
        <v>311</v>
      </c>
      <c r="E5420">
        <v>8.0600000000000005E-2</v>
      </c>
      <c r="I5420" t="s">
        <v>309</v>
      </c>
      <c r="J5420">
        <v>8.0600000000000005E-2</v>
      </c>
    </row>
    <row r="5421" spans="1:10" x14ac:dyDescent="0.25">
      <c r="A5421" t="s">
        <v>308</v>
      </c>
      <c r="B5421" t="s">
        <v>309</v>
      </c>
      <c r="C5421">
        <v>346885</v>
      </c>
      <c r="D5421" t="s">
        <v>312</v>
      </c>
      <c r="E5421">
        <v>2.86E-2</v>
      </c>
      <c r="I5421" t="s">
        <v>309</v>
      </c>
      <c r="J5421">
        <v>2.86E-2</v>
      </c>
    </row>
    <row r="5422" spans="1:10" x14ac:dyDescent="0.25">
      <c r="A5422" t="s">
        <v>308</v>
      </c>
      <c r="B5422" t="s">
        <v>309</v>
      </c>
      <c r="C5422">
        <v>346884</v>
      </c>
      <c r="D5422" t="s">
        <v>311</v>
      </c>
      <c r="E5422">
        <v>8.0600000000000005E-2</v>
      </c>
      <c r="I5422" t="s">
        <v>309</v>
      </c>
      <c r="J5422">
        <v>8.0600000000000005E-2</v>
      </c>
    </row>
    <row r="5423" spans="1:10" x14ac:dyDescent="0.25">
      <c r="A5423" t="s">
        <v>308</v>
      </c>
      <c r="B5423" t="s">
        <v>309</v>
      </c>
      <c r="C5423">
        <v>346884</v>
      </c>
      <c r="D5423" t="s">
        <v>312</v>
      </c>
      <c r="E5423">
        <v>2.86E-2</v>
      </c>
      <c r="I5423" t="s">
        <v>309</v>
      </c>
      <c r="J5423">
        <v>2.86E-2</v>
      </c>
    </row>
    <row r="5424" spans="1:10" x14ac:dyDescent="0.25">
      <c r="A5424" t="s">
        <v>308</v>
      </c>
      <c r="B5424" t="s">
        <v>309</v>
      </c>
      <c r="C5424">
        <v>346886</v>
      </c>
      <c r="D5424" t="s">
        <v>311</v>
      </c>
      <c r="E5424">
        <v>8.0600000000000005E-2</v>
      </c>
      <c r="I5424" t="s">
        <v>309</v>
      </c>
      <c r="J5424">
        <v>8.0600000000000005E-2</v>
      </c>
    </row>
    <row r="5425" spans="1:10" x14ac:dyDescent="0.25">
      <c r="A5425" t="s">
        <v>308</v>
      </c>
      <c r="B5425" t="s">
        <v>309</v>
      </c>
      <c r="C5425">
        <v>346886</v>
      </c>
      <c r="D5425" t="s">
        <v>312</v>
      </c>
      <c r="E5425">
        <v>2.86E-2</v>
      </c>
      <c r="I5425" t="s">
        <v>309</v>
      </c>
      <c r="J5425">
        <v>2.86E-2</v>
      </c>
    </row>
    <row r="5426" spans="1:10" x14ac:dyDescent="0.25">
      <c r="A5426" t="s">
        <v>308</v>
      </c>
      <c r="B5426" t="s">
        <v>309</v>
      </c>
      <c r="C5426">
        <v>346881</v>
      </c>
      <c r="D5426" t="s">
        <v>311</v>
      </c>
      <c r="E5426">
        <v>8.0600000000000005E-2</v>
      </c>
      <c r="I5426" t="s">
        <v>309</v>
      </c>
      <c r="J5426">
        <v>8.0600000000000005E-2</v>
      </c>
    </row>
    <row r="5427" spans="1:10" x14ac:dyDescent="0.25">
      <c r="A5427" t="s">
        <v>308</v>
      </c>
      <c r="B5427" t="s">
        <v>309</v>
      </c>
      <c r="C5427">
        <v>346881</v>
      </c>
      <c r="D5427" t="s">
        <v>312</v>
      </c>
      <c r="E5427">
        <v>2.86E-2</v>
      </c>
      <c r="I5427" t="s">
        <v>309</v>
      </c>
      <c r="J5427">
        <v>2.86E-2</v>
      </c>
    </row>
    <row r="5428" spans="1:10" x14ac:dyDescent="0.25">
      <c r="A5428" t="s">
        <v>308</v>
      </c>
      <c r="B5428" t="s">
        <v>309</v>
      </c>
      <c r="C5428">
        <v>346880</v>
      </c>
      <c r="D5428" t="s">
        <v>311</v>
      </c>
      <c r="E5428">
        <v>8.0600000000000005E-2</v>
      </c>
      <c r="I5428" t="s">
        <v>309</v>
      </c>
      <c r="J5428">
        <v>8.0600000000000005E-2</v>
      </c>
    </row>
    <row r="5429" spans="1:10" x14ac:dyDescent="0.25">
      <c r="A5429" t="s">
        <v>308</v>
      </c>
      <c r="B5429" t="s">
        <v>309</v>
      </c>
      <c r="C5429">
        <v>346880</v>
      </c>
      <c r="D5429" t="s">
        <v>312</v>
      </c>
      <c r="E5429">
        <v>2.86E-2</v>
      </c>
      <c r="I5429" t="s">
        <v>309</v>
      </c>
      <c r="J5429">
        <v>2.86E-2</v>
      </c>
    </row>
    <row r="5430" spans="1:10" x14ac:dyDescent="0.25">
      <c r="A5430" t="s">
        <v>308</v>
      </c>
      <c r="B5430" t="s">
        <v>309</v>
      </c>
      <c r="C5430">
        <v>346883</v>
      </c>
      <c r="D5430" t="s">
        <v>311</v>
      </c>
      <c r="E5430">
        <v>8.0600000000000005E-2</v>
      </c>
      <c r="I5430" t="s">
        <v>309</v>
      </c>
      <c r="J5430">
        <v>8.0600000000000005E-2</v>
      </c>
    </row>
    <row r="5431" spans="1:10" x14ac:dyDescent="0.25">
      <c r="A5431" t="s">
        <v>308</v>
      </c>
      <c r="B5431" t="s">
        <v>309</v>
      </c>
      <c r="C5431">
        <v>346883</v>
      </c>
      <c r="D5431" t="s">
        <v>312</v>
      </c>
      <c r="E5431">
        <v>2.86E-2</v>
      </c>
      <c r="I5431" t="s">
        <v>309</v>
      </c>
      <c r="J5431">
        <v>2.86E-2</v>
      </c>
    </row>
    <row r="5432" spans="1:10" x14ac:dyDescent="0.25">
      <c r="A5432" t="s">
        <v>308</v>
      </c>
      <c r="B5432" t="s">
        <v>309</v>
      </c>
      <c r="C5432">
        <v>346882</v>
      </c>
      <c r="D5432" t="s">
        <v>311</v>
      </c>
      <c r="E5432">
        <v>8.0600000000000005E-2</v>
      </c>
      <c r="I5432" t="s">
        <v>309</v>
      </c>
      <c r="J5432">
        <v>8.0600000000000005E-2</v>
      </c>
    </row>
    <row r="5433" spans="1:10" x14ac:dyDescent="0.25">
      <c r="A5433" t="s">
        <v>308</v>
      </c>
      <c r="B5433" t="s">
        <v>309</v>
      </c>
      <c r="C5433">
        <v>346882</v>
      </c>
      <c r="D5433" t="s">
        <v>312</v>
      </c>
      <c r="E5433">
        <v>2.86E-2</v>
      </c>
      <c r="I5433" t="s">
        <v>309</v>
      </c>
      <c r="J5433">
        <v>2.86E-2</v>
      </c>
    </row>
    <row r="5434" spans="1:10" x14ac:dyDescent="0.25">
      <c r="A5434" t="s">
        <v>308</v>
      </c>
      <c r="B5434" t="s">
        <v>309</v>
      </c>
      <c r="C5434">
        <v>346889</v>
      </c>
      <c r="D5434" t="s">
        <v>311</v>
      </c>
      <c r="E5434">
        <v>8.0600000000000005E-2</v>
      </c>
      <c r="I5434" t="s">
        <v>309</v>
      </c>
      <c r="J5434">
        <v>8.0600000000000005E-2</v>
      </c>
    </row>
    <row r="5435" spans="1:10" x14ac:dyDescent="0.25">
      <c r="A5435" t="s">
        <v>308</v>
      </c>
      <c r="B5435" t="s">
        <v>309</v>
      </c>
      <c r="C5435">
        <v>346889</v>
      </c>
      <c r="D5435" t="s">
        <v>312</v>
      </c>
      <c r="E5435">
        <v>2.86E-2</v>
      </c>
      <c r="I5435" t="s">
        <v>309</v>
      </c>
      <c r="J5435">
        <v>2.86E-2</v>
      </c>
    </row>
    <row r="5436" spans="1:10" x14ac:dyDescent="0.25">
      <c r="A5436" t="s">
        <v>308</v>
      </c>
      <c r="B5436" t="s">
        <v>309</v>
      </c>
      <c r="C5436">
        <v>346888</v>
      </c>
      <c r="D5436" t="s">
        <v>311</v>
      </c>
      <c r="E5436">
        <v>8.0600000000000005E-2</v>
      </c>
      <c r="I5436" t="s">
        <v>309</v>
      </c>
      <c r="J5436">
        <v>8.0600000000000005E-2</v>
      </c>
    </row>
    <row r="5437" spans="1:10" x14ac:dyDescent="0.25">
      <c r="A5437" t="s">
        <v>308</v>
      </c>
      <c r="B5437" t="s">
        <v>309</v>
      </c>
      <c r="C5437">
        <v>346888</v>
      </c>
      <c r="D5437" t="s">
        <v>312</v>
      </c>
      <c r="E5437">
        <v>2.86E-2</v>
      </c>
      <c r="I5437" t="s">
        <v>309</v>
      </c>
      <c r="J5437">
        <v>2.86E-2</v>
      </c>
    </row>
    <row r="5438" spans="1:10" x14ac:dyDescent="0.25">
      <c r="A5438" t="s">
        <v>308</v>
      </c>
      <c r="B5438" t="s">
        <v>309</v>
      </c>
      <c r="C5438">
        <v>346940</v>
      </c>
      <c r="D5438" t="s">
        <v>311</v>
      </c>
      <c r="E5438">
        <v>8.0600000000000005E-2</v>
      </c>
      <c r="I5438" t="s">
        <v>309</v>
      </c>
      <c r="J5438">
        <v>8.0600000000000005E-2</v>
      </c>
    </row>
    <row r="5439" spans="1:10" x14ac:dyDescent="0.25">
      <c r="A5439" t="s">
        <v>308</v>
      </c>
      <c r="B5439" t="s">
        <v>309</v>
      </c>
      <c r="C5439">
        <v>346940</v>
      </c>
      <c r="D5439" t="s">
        <v>312</v>
      </c>
      <c r="E5439">
        <v>2.86E-2</v>
      </c>
      <c r="I5439" t="s">
        <v>309</v>
      </c>
      <c r="J5439">
        <v>2.86E-2</v>
      </c>
    </row>
    <row r="5440" spans="1:10" x14ac:dyDescent="0.25">
      <c r="A5440" t="s">
        <v>308</v>
      </c>
      <c r="B5440" t="s">
        <v>309</v>
      </c>
      <c r="C5440">
        <v>346944</v>
      </c>
      <c r="D5440" t="s">
        <v>311</v>
      </c>
      <c r="E5440">
        <v>8.0600000000000005E-2</v>
      </c>
      <c r="I5440" t="s">
        <v>309</v>
      </c>
      <c r="J5440">
        <v>8.0600000000000005E-2</v>
      </c>
    </row>
    <row r="5441" spans="1:10" x14ac:dyDescent="0.25">
      <c r="A5441" t="s">
        <v>308</v>
      </c>
      <c r="B5441" t="s">
        <v>309</v>
      </c>
      <c r="C5441">
        <v>346944</v>
      </c>
      <c r="D5441" t="s">
        <v>312</v>
      </c>
      <c r="E5441">
        <v>2.86E-2</v>
      </c>
      <c r="I5441" t="s">
        <v>309</v>
      </c>
      <c r="J5441">
        <v>2.86E-2</v>
      </c>
    </row>
    <row r="5442" spans="1:10" x14ac:dyDescent="0.25">
      <c r="A5442" t="s">
        <v>308</v>
      </c>
      <c r="B5442" t="s">
        <v>309</v>
      </c>
      <c r="C5442">
        <v>346981</v>
      </c>
      <c r="D5442" t="s">
        <v>311</v>
      </c>
      <c r="E5442">
        <v>8.0600000000000005E-2</v>
      </c>
      <c r="I5442" t="s">
        <v>309</v>
      </c>
      <c r="J5442">
        <v>8.0600000000000005E-2</v>
      </c>
    </row>
    <row r="5443" spans="1:10" x14ac:dyDescent="0.25">
      <c r="A5443" t="s">
        <v>308</v>
      </c>
      <c r="B5443" t="s">
        <v>309</v>
      </c>
      <c r="C5443">
        <v>346981</v>
      </c>
      <c r="D5443" t="s">
        <v>312</v>
      </c>
      <c r="E5443">
        <v>2.86E-2</v>
      </c>
      <c r="I5443" t="s">
        <v>309</v>
      </c>
      <c r="J5443">
        <v>2.86E-2</v>
      </c>
    </row>
    <row r="5444" spans="1:10" x14ac:dyDescent="0.25">
      <c r="A5444" t="s">
        <v>308</v>
      </c>
      <c r="B5444" t="s">
        <v>309</v>
      </c>
      <c r="C5444">
        <v>346980</v>
      </c>
      <c r="D5444" t="s">
        <v>311</v>
      </c>
      <c r="E5444">
        <v>8.0600000000000005E-2</v>
      </c>
      <c r="I5444" t="s">
        <v>309</v>
      </c>
      <c r="J5444">
        <v>8.0600000000000005E-2</v>
      </c>
    </row>
    <row r="5445" spans="1:10" x14ac:dyDescent="0.25">
      <c r="A5445" t="s">
        <v>308</v>
      </c>
      <c r="B5445" t="s">
        <v>309</v>
      </c>
      <c r="C5445">
        <v>346980</v>
      </c>
      <c r="D5445" t="s">
        <v>312</v>
      </c>
      <c r="E5445">
        <v>2.86E-2</v>
      </c>
      <c r="I5445" t="s">
        <v>309</v>
      </c>
      <c r="J5445">
        <v>2.86E-2</v>
      </c>
    </row>
    <row r="5446" spans="1:10" x14ac:dyDescent="0.25">
      <c r="A5446" t="s">
        <v>308</v>
      </c>
      <c r="B5446" t="s">
        <v>309</v>
      </c>
      <c r="C5446">
        <v>346983</v>
      </c>
      <c r="D5446" t="s">
        <v>311</v>
      </c>
      <c r="E5446">
        <v>8.0600000000000005E-2</v>
      </c>
      <c r="I5446" t="s">
        <v>309</v>
      </c>
      <c r="J5446">
        <v>8.0600000000000005E-2</v>
      </c>
    </row>
    <row r="5447" spans="1:10" x14ac:dyDescent="0.25">
      <c r="A5447" t="s">
        <v>308</v>
      </c>
      <c r="B5447" t="s">
        <v>309</v>
      </c>
      <c r="C5447">
        <v>346983</v>
      </c>
      <c r="D5447" t="s">
        <v>312</v>
      </c>
      <c r="E5447">
        <v>2.86E-2</v>
      </c>
      <c r="I5447" t="s">
        <v>309</v>
      </c>
      <c r="J5447">
        <v>2.86E-2</v>
      </c>
    </row>
    <row r="5448" spans="1:10" x14ac:dyDescent="0.25">
      <c r="A5448" t="s">
        <v>308</v>
      </c>
      <c r="B5448" t="s">
        <v>309</v>
      </c>
      <c r="C5448">
        <v>346982</v>
      </c>
      <c r="D5448" t="s">
        <v>311</v>
      </c>
      <c r="E5448">
        <v>8.0600000000000005E-2</v>
      </c>
      <c r="I5448" t="s">
        <v>309</v>
      </c>
      <c r="J5448">
        <v>8.0600000000000005E-2</v>
      </c>
    </row>
    <row r="5449" spans="1:10" x14ac:dyDescent="0.25">
      <c r="A5449" t="s">
        <v>308</v>
      </c>
      <c r="B5449" t="s">
        <v>309</v>
      </c>
      <c r="C5449">
        <v>346982</v>
      </c>
      <c r="D5449" t="s">
        <v>312</v>
      </c>
      <c r="E5449">
        <v>2.86E-2</v>
      </c>
      <c r="I5449" t="s">
        <v>309</v>
      </c>
      <c r="J5449">
        <v>2.86E-2</v>
      </c>
    </row>
    <row r="5450" spans="1:10" x14ac:dyDescent="0.25">
      <c r="A5450" t="s">
        <v>308</v>
      </c>
      <c r="B5450" t="s">
        <v>309</v>
      </c>
      <c r="C5450">
        <v>346989</v>
      </c>
      <c r="D5450" t="s">
        <v>311</v>
      </c>
      <c r="E5450">
        <v>8.0600000000000005E-2</v>
      </c>
      <c r="I5450" t="s">
        <v>309</v>
      </c>
      <c r="J5450">
        <v>8.0600000000000005E-2</v>
      </c>
    </row>
    <row r="5451" spans="1:10" x14ac:dyDescent="0.25">
      <c r="A5451" t="s">
        <v>308</v>
      </c>
      <c r="B5451" t="s">
        <v>309</v>
      </c>
      <c r="C5451">
        <v>346989</v>
      </c>
      <c r="D5451" t="s">
        <v>312</v>
      </c>
      <c r="E5451">
        <v>2.86E-2</v>
      </c>
      <c r="I5451" t="s">
        <v>309</v>
      </c>
      <c r="J5451">
        <v>2.86E-2</v>
      </c>
    </row>
    <row r="5452" spans="1:10" x14ac:dyDescent="0.25">
      <c r="A5452" t="s">
        <v>308</v>
      </c>
      <c r="B5452" t="s">
        <v>309</v>
      </c>
      <c r="C5452">
        <v>346988</v>
      </c>
      <c r="D5452" t="s">
        <v>311</v>
      </c>
      <c r="E5452">
        <v>8.0600000000000005E-2</v>
      </c>
      <c r="I5452" t="s">
        <v>309</v>
      </c>
      <c r="J5452">
        <v>8.0600000000000005E-2</v>
      </c>
    </row>
    <row r="5453" spans="1:10" x14ac:dyDescent="0.25">
      <c r="A5453" t="s">
        <v>308</v>
      </c>
      <c r="B5453" t="s">
        <v>309</v>
      </c>
      <c r="C5453">
        <v>346988</v>
      </c>
      <c r="D5453" t="s">
        <v>312</v>
      </c>
      <c r="E5453">
        <v>2.86E-2</v>
      </c>
      <c r="I5453" t="s">
        <v>309</v>
      </c>
      <c r="J5453">
        <v>2.86E-2</v>
      </c>
    </row>
    <row r="5454" spans="1:10" x14ac:dyDescent="0.25">
      <c r="A5454" t="s">
        <v>308</v>
      </c>
      <c r="B5454" t="s">
        <v>309</v>
      </c>
      <c r="C5454">
        <v>346985</v>
      </c>
      <c r="D5454" t="s">
        <v>311</v>
      </c>
      <c r="E5454">
        <v>8.0600000000000005E-2</v>
      </c>
      <c r="I5454" t="s">
        <v>309</v>
      </c>
      <c r="J5454">
        <v>8.0600000000000005E-2</v>
      </c>
    </row>
    <row r="5455" spans="1:10" x14ac:dyDescent="0.25">
      <c r="A5455" t="s">
        <v>308</v>
      </c>
      <c r="B5455" t="s">
        <v>309</v>
      </c>
      <c r="C5455">
        <v>346985</v>
      </c>
      <c r="D5455" t="s">
        <v>312</v>
      </c>
      <c r="E5455">
        <v>2.86E-2</v>
      </c>
      <c r="I5455" t="s">
        <v>309</v>
      </c>
      <c r="J5455">
        <v>2.86E-2</v>
      </c>
    </row>
    <row r="5456" spans="1:10" x14ac:dyDescent="0.25">
      <c r="A5456" t="s">
        <v>308</v>
      </c>
      <c r="B5456" t="s">
        <v>309</v>
      </c>
      <c r="C5456">
        <v>346984</v>
      </c>
      <c r="D5456" t="s">
        <v>311</v>
      </c>
      <c r="E5456">
        <v>8.0600000000000005E-2</v>
      </c>
      <c r="I5456" t="s">
        <v>309</v>
      </c>
      <c r="J5456">
        <v>8.0600000000000005E-2</v>
      </c>
    </row>
    <row r="5457" spans="1:10" x14ac:dyDescent="0.25">
      <c r="A5457" t="s">
        <v>308</v>
      </c>
      <c r="B5457" t="s">
        <v>309</v>
      </c>
      <c r="C5457">
        <v>346984</v>
      </c>
      <c r="D5457" t="s">
        <v>312</v>
      </c>
      <c r="E5457">
        <v>2.86E-2</v>
      </c>
      <c r="I5457" t="s">
        <v>309</v>
      </c>
      <c r="J5457">
        <v>2.86E-2</v>
      </c>
    </row>
    <row r="5458" spans="1:10" x14ac:dyDescent="0.25">
      <c r="A5458" t="s">
        <v>308</v>
      </c>
      <c r="B5458" t="s">
        <v>309</v>
      </c>
      <c r="C5458">
        <v>346987</v>
      </c>
      <c r="D5458" t="s">
        <v>311</v>
      </c>
      <c r="E5458">
        <v>8.0600000000000005E-2</v>
      </c>
      <c r="I5458" t="s">
        <v>309</v>
      </c>
      <c r="J5458">
        <v>8.0600000000000005E-2</v>
      </c>
    </row>
    <row r="5459" spans="1:10" x14ac:dyDescent="0.25">
      <c r="A5459" t="s">
        <v>308</v>
      </c>
      <c r="B5459" t="s">
        <v>309</v>
      </c>
      <c r="C5459">
        <v>346987</v>
      </c>
      <c r="D5459" t="s">
        <v>312</v>
      </c>
      <c r="E5459">
        <v>2.86E-2</v>
      </c>
      <c r="I5459" t="s">
        <v>309</v>
      </c>
      <c r="J5459">
        <v>2.86E-2</v>
      </c>
    </row>
    <row r="5460" spans="1:10" x14ac:dyDescent="0.25">
      <c r="A5460" t="s">
        <v>308</v>
      </c>
      <c r="B5460" t="s">
        <v>309</v>
      </c>
      <c r="C5460">
        <v>346986</v>
      </c>
      <c r="D5460" t="s">
        <v>311</v>
      </c>
      <c r="E5460">
        <v>8.0600000000000005E-2</v>
      </c>
      <c r="I5460" t="s">
        <v>309</v>
      </c>
      <c r="J5460">
        <v>8.0600000000000005E-2</v>
      </c>
    </row>
    <row r="5461" spans="1:10" x14ac:dyDescent="0.25">
      <c r="A5461" t="s">
        <v>308</v>
      </c>
      <c r="B5461" t="s">
        <v>309</v>
      </c>
      <c r="C5461">
        <v>346986</v>
      </c>
      <c r="D5461" t="s">
        <v>312</v>
      </c>
      <c r="E5461">
        <v>2.86E-2</v>
      </c>
      <c r="I5461" t="s">
        <v>309</v>
      </c>
      <c r="J5461">
        <v>2.86E-2</v>
      </c>
    </row>
    <row r="5462" spans="1:10" x14ac:dyDescent="0.25">
      <c r="A5462" t="s">
        <v>308</v>
      </c>
      <c r="B5462" t="s">
        <v>309</v>
      </c>
      <c r="C5462">
        <v>347111</v>
      </c>
      <c r="D5462" t="s">
        <v>311</v>
      </c>
      <c r="E5462">
        <v>8.0600000000000005E-2</v>
      </c>
      <c r="I5462" t="s">
        <v>309</v>
      </c>
      <c r="J5462">
        <v>8.0600000000000005E-2</v>
      </c>
    </row>
    <row r="5463" spans="1:10" x14ac:dyDescent="0.25">
      <c r="A5463" t="s">
        <v>308</v>
      </c>
      <c r="B5463" t="s">
        <v>309</v>
      </c>
      <c r="C5463">
        <v>347111</v>
      </c>
      <c r="D5463" t="s">
        <v>312</v>
      </c>
      <c r="E5463">
        <v>2.86E-2</v>
      </c>
      <c r="I5463" t="s">
        <v>309</v>
      </c>
      <c r="J5463">
        <v>2.86E-2</v>
      </c>
    </row>
    <row r="5464" spans="1:10" x14ac:dyDescent="0.25">
      <c r="A5464" t="s">
        <v>308</v>
      </c>
      <c r="B5464" t="s">
        <v>309</v>
      </c>
      <c r="C5464">
        <v>347117</v>
      </c>
      <c r="D5464" t="s">
        <v>311</v>
      </c>
      <c r="E5464">
        <v>8.0600000000000005E-2</v>
      </c>
      <c r="I5464" t="s">
        <v>309</v>
      </c>
      <c r="J5464">
        <v>8.0600000000000005E-2</v>
      </c>
    </row>
    <row r="5465" spans="1:10" x14ac:dyDescent="0.25">
      <c r="A5465" t="s">
        <v>308</v>
      </c>
      <c r="B5465" t="s">
        <v>309</v>
      </c>
      <c r="C5465">
        <v>347117</v>
      </c>
      <c r="D5465" t="s">
        <v>312</v>
      </c>
      <c r="E5465">
        <v>2.86E-2</v>
      </c>
      <c r="I5465" t="s">
        <v>309</v>
      </c>
      <c r="J5465">
        <v>2.86E-2</v>
      </c>
    </row>
    <row r="5466" spans="1:10" x14ac:dyDescent="0.25">
      <c r="A5466" t="s">
        <v>308</v>
      </c>
      <c r="B5466" t="s">
        <v>309</v>
      </c>
      <c r="C5466">
        <v>347171</v>
      </c>
      <c r="D5466" t="s">
        <v>311</v>
      </c>
      <c r="E5466">
        <v>8.0600000000000005E-2</v>
      </c>
      <c r="I5466" t="s">
        <v>309</v>
      </c>
      <c r="J5466">
        <v>8.0600000000000005E-2</v>
      </c>
    </row>
    <row r="5467" spans="1:10" x14ac:dyDescent="0.25">
      <c r="A5467" t="s">
        <v>308</v>
      </c>
      <c r="B5467" t="s">
        <v>309</v>
      </c>
      <c r="C5467">
        <v>347171</v>
      </c>
      <c r="D5467" t="s">
        <v>312</v>
      </c>
      <c r="E5467">
        <v>2.86E-2</v>
      </c>
      <c r="I5467" t="s">
        <v>309</v>
      </c>
      <c r="J5467">
        <v>2.86E-2</v>
      </c>
    </row>
    <row r="5468" spans="1:10" x14ac:dyDescent="0.25">
      <c r="A5468" t="s">
        <v>308</v>
      </c>
      <c r="B5468" t="s">
        <v>309</v>
      </c>
      <c r="C5468">
        <v>347170</v>
      </c>
      <c r="D5468" t="s">
        <v>311</v>
      </c>
      <c r="E5468">
        <v>8.0600000000000005E-2</v>
      </c>
      <c r="I5468" t="s">
        <v>309</v>
      </c>
      <c r="J5468">
        <v>8.0600000000000005E-2</v>
      </c>
    </row>
    <row r="5469" spans="1:10" x14ac:dyDescent="0.25">
      <c r="A5469" t="s">
        <v>308</v>
      </c>
      <c r="B5469" t="s">
        <v>309</v>
      </c>
      <c r="C5469">
        <v>347170</v>
      </c>
      <c r="D5469" t="s">
        <v>312</v>
      </c>
      <c r="E5469">
        <v>2.86E-2</v>
      </c>
      <c r="I5469" t="s">
        <v>309</v>
      </c>
      <c r="J5469">
        <v>2.86E-2</v>
      </c>
    </row>
    <row r="5470" spans="1:10" x14ac:dyDescent="0.25">
      <c r="A5470" t="s">
        <v>308</v>
      </c>
      <c r="B5470" t="s">
        <v>309</v>
      </c>
      <c r="C5470">
        <v>347177</v>
      </c>
      <c r="D5470" t="s">
        <v>311</v>
      </c>
      <c r="E5470">
        <v>8.0600000000000005E-2</v>
      </c>
      <c r="I5470" t="s">
        <v>309</v>
      </c>
      <c r="J5470">
        <v>8.0600000000000005E-2</v>
      </c>
    </row>
    <row r="5471" spans="1:10" x14ac:dyDescent="0.25">
      <c r="A5471" t="s">
        <v>308</v>
      </c>
      <c r="B5471" t="s">
        <v>309</v>
      </c>
      <c r="C5471">
        <v>347177</v>
      </c>
      <c r="D5471" t="s">
        <v>312</v>
      </c>
      <c r="E5471">
        <v>2.86E-2</v>
      </c>
      <c r="I5471" t="s">
        <v>309</v>
      </c>
      <c r="J5471">
        <v>2.86E-2</v>
      </c>
    </row>
    <row r="5472" spans="1:10" x14ac:dyDescent="0.25">
      <c r="A5472" t="s">
        <v>308</v>
      </c>
      <c r="B5472" t="s">
        <v>309</v>
      </c>
      <c r="C5472">
        <v>347221</v>
      </c>
      <c r="D5472" t="s">
        <v>311</v>
      </c>
      <c r="E5472">
        <v>8.0600000000000005E-2</v>
      </c>
      <c r="I5472" t="s">
        <v>309</v>
      </c>
      <c r="J5472">
        <v>8.0600000000000005E-2</v>
      </c>
    </row>
    <row r="5473" spans="1:10" x14ac:dyDescent="0.25">
      <c r="A5473" t="s">
        <v>308</v>
      </c>
      <c r="B5473" t="s">
        <v>309</v>
      </c>
      <c r="C5473">
        <v>347221</v>
      </c>
      <c r="D5473" t="s">
        <v>312</v>
      </c>
      <c r="E5473">
        <v>2.86E-2</v>
      </c>
      <c r="I5473" t="s">
        <v>309</v>
      </c>
      <c r="J5473">
        <v>2.86E-2</v>
      </c>
    </row>
    <row r="5474" spans="1:10" x14ac:dyDescent="0.25">
      <c r="A5474" t="s">
        <v>308</v>
      </c>
      <c r="B5474" t="s">
        <v>309</v>
      </c>
      <c r="C5474">
        <v>347223</v>
      </c>
      <c r="D5474" t="s">
        <v>311</v>
      </c>
      <c r="E5474">
        <v>8.0600000000000005E-2</v>
      </c>
      <c r="I5474" t="s">
        <v>309</v>
      </c>
      <c r="J5474">
        <v>8.0600000000000005E-2</v>
      </c>
    </row>
    <row r="5475" spans="1:10" x14ac:dyDescent="0.25">
      <c r="A5475" t="s">
        <v>308</v>
      </c>
      <c r="B5475" t="s">
        <v>309</v>
      </c>
      <c r="C5475">
        <v>347223</v>
      </c>
      <c r="D5475" t="s">
        <v>312</v>
      </c>
      <c r="E5475">
        <v>2.86E-2</v>
      </c>
      <c r="I5475" t="s">
        <v>309</v>
      </c>
      <c r="J5475">
        <v>2.86E-2</v>
      </c>
    </row>
    <row r="5476" spans="1:10" x14ac:dyDescent="0.25">
      <c r="A5476" t="s">
        <v>308</v>
      </c>
      <c r="B5476" t="s">
        <v>309</v>
      </c>
      <c r="C5476">
        <v>347222</v>
      </c>
      <c r="D5476" t="s">
        <v>311</v>
      </c>
      <c r="E5476">
        <v>8.0600000000000005E-2</v>
      </c>
      <c r="I5476" t="s">
        <v>309</v>
      </c>
      <c r="J5476">
        <v>8.0600000000000005E-2</v>
      </c>
    </row>
    <row r="5477" spans="1:10" x14ac:dyDescent="0.25">
      <c r="A5477" t="s">
        <v>308</v>
      </c>
      <c r="B5477" t="s">
        <v>309</v>
      </c>
      <c r="C5477">
        <v>347222</v>
      </c>
      <c r="D5477" t="s">
        <v>312</v>
      </c>
      <c r="E5477">
        <v>2.86E-2</v>
      </c>
      <c r="I5477" t="s">
        <v>309</v>
      </c>
      <c r="J5477">
        <v>2.86E-2</v>
      </c>
    </row>
    <row r="5478" spans="1:10" x14ac:dyDescent="0.25">
      <c r="A5478" t="s">
        <v>308</v>
      </c>
      <c r="B5478" t="s">
        <v>309</v>
      </c>
      <c r="C5478">
        <v>347225</v>
      </c>
      <c r="D5478" t="s">
        <v>311</v>
      </c>
      <c r="E5478">
        <v>8.0600000000000005E-2</v>
      </c>
      <c r="I5478" t="s">
        <v>309</v>
      </c>
      <c r="J5478">
        <v>8.0600000000000005E-2</v>
      </c>
    </row>
    <row r="5479" spans="1:10" x14ac:dyDescent="0.25">
      <c r="A5479" t="s">
        <v>308</v>
      </c>
      <c r="B5479" t="s">
        <v>309</v>
      </c>
      <c r="C5479">
        <v>347225</v>
      </c>
      <c r="D5479" t="s">
        <v>312</v>
      </c>
      <c r="E5479">
        <v>2.86E-2</v>
      </c>
      <c r="I5479" t="s">
        <v>309</v>
      </c>
      <c r="J5479">
        <v>2.86E-2</v>
      </c>
    </row>
    <row r="5480" spans="1:10" x14ac:dyDescent="0.25">
      <c r="A5480" t="s">
        <v>308</v>
      </c>
      <c r="B5480" t="s">
        <v>309</v>
      </c>
      <c r="C5480">
        <v>347224</v>
      </c>
      <c r="D5480" t="s">
        <v>311</v>
      </c>
      <c r="E5480">
        <v>8.0600000000000005E-2</v>
      </c>
      <c r="I5480" t="s">
        <v>309</v>
      </c>
      <c r="J5480">
        <v>8.0600000000000005E-2</v>
      </c>
    </row>
    <row r="5481" spans="1:10" x14ac:dyDescent="0.25">
      <c r="A5481" t="s">
        <v>308</v>
      </c>
      <c r="B5481" t="s">
        <v>309</v>
      </c>
      <c r="C5481">
        <v>347224</v>
      </c>
      <c r="D5481" t="s">
        <v>312</v>
      </c>
      <c r="E5481">
        <v>2.86E-2</v>
      </c>
      <c r="I5481" t="s">
        <v>309</v>
      </c>
      <c r="J5481">
        <v>2.86E-2</v>
      </c>
    </row>
    <row r="5482" spans="1:10" x14ac:dyDescent="0.25">
      <c r="A5482" t="s">
        <v>308</v>
      </c>
      <c r="B5482" t="s">
        <v>309</v>
      </c>
      <c r="C5482">
        <v>347227</v>
      </c>
      <c r="D5482" t="s">
        <v>311</v>
      </c>
      <c r="E5482">
        <v>8.0600000000000005E-2</v>
      </c>
      <c r="I5482" t="s">
        <v>309</v>
      </c>
      <c r="J5482">
        <v>8.0600000000000005E-2</v>
      </c>
    </row>
    <row r="5483" spans="1:10" x14ac:dyDescent="0.25">
      <c r="A5483" t="s">
        <v>308</v>
      </c>
      <c r="B5483" t="s">
        <v>309</v>
      </c>
      <c r="C5483">
        <v>347227</v>
      </c>
      <c r="D5483" t="s">
        <v>312</v>
      </c>
      <c r="E5483">
        <v>2.86E-2</v>
      </c>
      <c r="I5483" t="s">
        <v>309</v>
      </c>
      <c r="J5483">
        <v>2.86E-2</v>
      </c>
    </row>
    <row r="5484" spans="1:10" x14ac:dyDescent="0.25">
      <c r="A5484" t="s">
        <v>308</v>
      </c>
      <c r="B5484" t="s">
        <v>309</v>
      </c>
      <c r="C5484">
        <v>347277</v>
      </c>
      <c r="D5484" t="s">
        <v>311</v>
      </c>
      <c r="E5484">
        <v>8.0600000000000005E-2</v>
      </c>
      <c r="I5484" t="s">
        <v>309</v>
      </c>
      <c r="J5484">
        <v>8.0600000000000005E-2</v>
      </c>
    </row>
    <row r="5485" spans="1:10" x14ac:dyDescent="0.25">
      <c r="A5485" t="s">
        <v>308</v>
      </c>
      <c r="B5485" t="s">
        <v>309</v>
      </c>
      <c r="C5485">
        <v>347277</v>
      </c>
      <c r="D5485" t="s">
        <v>312</v>
      </c>
      <c r="E5485">
        <v>2.86E-2</v>
      </c>
      <c r="I5485" t="s">
        <v>309</v>
      </c>
      <c r="J5485">
        <v>2.86E-2</v>
      </c>
    </row>
    <row r="5486" spans="1:10" x14ac:dyDescent="0.25">
      <c r="A5486" t="s">
        <v>308</v>
      </c>
      <c r="B5486" t="s">
        <v>309</v>
      </c>
      <c r="C5486">
        <v>347444</v>
      </c>
      <c r="D5486" t="s">
        <v>311</v>
      </c>
      <c r="E5486">
        <v>8.0600000000000005E-2</v>
      </c>
      <c r="I5486" t="s">
        <v>309</v>
      </c>
      <c r="J5486">
        <v>8.0600000000000005E-2</v>
      </c>
    </row>
    <row r="5487" spans="1:10" x14ac:dyDescent="0.25">
      <c r="A5487" t="s">
        <v>308</v>
      </c>
      <c r="B5487" t="s">
        <v>309</v>
      </c>
      <c r="C5487">
        <v>347444</v>
      </c>
      <c r="D5487" t="s">
        <v>312</v>
      </c>
      <c r="E5487">
        <v>2.86E-2</v>
      </c>
      <c r="I5487" t="s">
        <v>309</v>
      </c>
      <c r="J5487">
        <v>2.86E-2</v>
      </c>
    </row>
    <row r="5488" spans="1:10" x14ac:dyDescent="0.25">
      <c r="A5488" t="s">
        <v>308</v>
      </c>
      <c r="B5488" t="s">
        <v>309</v>
      </c>
      <c r="C5488">
        <v>347477</v>
      </c>
      <c r="D5488" t="s">
        <v>311</v>
      </c>
      <c r="E5488">
        <v>8.0600000000000005E-2</v>
      </c>
      <c r="I5488" t="s">
        <v>309</v>
      </c>
      <c r="J5488">
        <v>8.0600000000000005E-2</v>
      </c>
    </row>
    <row r="5489" spans="1:10" x14ac:dyDescent="0.25">
      <c r="A5489" t="s">
        <v>308</v>
      </c>
      <c r="B5489" t="s">
        <v>309</v>
      </c>
      <c r="C5489">
        <v>347477</v>
      </c>
      <c r="D5489" t="s">
        <v>312</v>
      </c>
      <c r="E5489">
        <v>2.86E-2</v>
      </c>
      <c r="I5489" t="s">
        <v>309</v>
      </c>
      <c r="J5489">
        <v>2.86E-2</v>
      </c>
    </row>
    <row r="5490" spans="1:10" x14ac:dyDescent="0.25">
      <c r="A5490" t="s">
        <v>308</v>
      </c>
      <c r="B5490" t="s">
        <v>309</v>
      </c>
      <c r="C5490">
        <v>347478</v>
      </c>
      <c r="D5490" t="s">
        <v>311</v>
      </c>
      <c r="E5490">
        <v>8.0600000000000005E-2</v>
      </c>
      <c r="I5490" t="s">
        <v>309</v>
      </c>
      <c r="J5490">
        <v>8.0600000000000005E-2</v>
      </c>
    </row>
    <row r="5491" spans="1:10" x14ac:dyDescent="0.25">
      <c r="A5491" t="s">
        <v>308</v>
      </c>
      <c r="B5491" t="s">
        <v>309</v>
      </c>
      <c r="C5491">
        <v>347478</v>
      </c>
      <c r="D5491" t="s">
        <v>312</v>
      </c>
      <c r="E5491">
        <v>2.86E-2</v>
      </c>
      <c r="I5491" t="s">
        <v>309</v>
      </c>
      <c r="J5491">
        <v>2.86E-2</v>
      </c>
    </row>
    <row r="5492" spans="1:10" x14ac:dyDescent="0.25">
      <c r="A5492" t="s">
        <v>308</v>
      </c>
      <c r="B5492" t="s">
        <v>309</v>
      </c>
      <c r="C5492">
        <v>34600</v>
      </c>
      <c r="D5492" t="s">
        <v>311</v>
      </c>
      <c r="E5492">
        <v>8.0600000000000005E-2</v>
      </c>
      <c r="I5492" t="s">
        <v>309</v>
      </c>
      <c r="J5492">
        <v>8.0600000000000005E-2</v>
      </c>
    </row>
    <row r="5493" spans="1:10" x14ac:dyDescent="0.25">
      <c r="A5493" t="s">
        <v>308</v>
      </c>
      <c r="B5493" t="s">
        <v>309</v>
      </c>
      <c r="C5493">
        <v>34600</v>
      </c>
      <c r="D5493" t="s">
        <v>312</v>
      </c>
      <c r="E5493">
        <v>2.86E-2</v>
      </c>
      <c r="I5493" t="s">
        <v>309</v>
      </c>
      <c r="J5493">
        <v>2.86E-2</v>
      </c>
    </row>
    <row r="5494" spans="1:10" x14ac:dyDescent="0.25">
      <c r="A5494" t="s">
        <v>308</v>
      </c>
      <c r="B5494" t="s">
        <v>309</v>
      </c>
      <c r="C5494">
        <v>34603</v>
      </c>
      <c r="D5494" t="s">
        <v>311</v>
      </c>
      <c r="E5494">
        <v>8.0600000000000005E-2</v>
      </c>
      <c r="I5494" t="s">
        <v>309</v>
      </c>
      <c r="J5494">
        <v>8.0600000000000005E-2</v>
      </c>
    </row>
    <row r="5495" spans="1:10" x14ac:dyDescent="0.25">
      <c r="A5495" t="s">
        <v>308</v>
      </c>
      <c r="B5495" t="s">
        <v>309</v>
      </c>
      <c r="C5495">
        <v>34603</v>
      </c>
      <c r="D5495" t="s">
        <v>312</v>
      </c>
      <c r="E5495">
        <v>2.86E-2</v>
      </c>
      <c r="I5495" t="s">
        <v>309</v>
      </c>
      <c r="J5495">
        <v>2.86E-2</v>
      </c>
    </row>
    <row r="5496" spans="1:10" x14ac:dyDescent="0.25">
      <c r="A5496" t="s">
        <v>308</v>
      </c>
      <c r="B5496" t="s">
        <v>309</v>
      </c>
      <c r="C5496">
        <v>34605</v>
      </c>
      <c r="D5496" t="s">
        <v>311</v>
      </c>
      <c r="E5496">
        <v>8.0600000000000005E-2</v>
      </c>
      <c r="I5496" t="s">
        <v>309</v>
      </c>
      <c r="J5496">
        <v>8.0600000000000005E-2</v>
      </c>
    </row>
    <row r="5497" spans="1:10" x14ac:dyDescent="0.25">
      <c r="A5497" t="s">
        <v>308</v>
      </c>
      <c r="B5497" t="s">
        <v>309</v>
      </c>
      <c r="C5497">
        <v>34605</v>
      </c>
      <c r="D5497" t="s">
        <v>312</v>
      </c>
      <c r="E5497">
        <v>2.86E-2</v>
      </c>
      <c r="I5497" t="s">
        <v>309</v>
      </c>
      <c r="J5497">
        <v>2.86E-2</v>
      </c>
    </row>
    <row r="5498" spans="1:10" x14ac:dyDescent="0.25">
      <c r="A5498" t="s">
        <v>308</v>
      </c>
      <c r="B5498" t="s">
        <v>309</v>
      </c>
      <c r="C5498">
        <v>34606</v>
      </c>
      <c r="D5498" t="s">
        <v>311</v>
      </c>
      <c r="E5498">
        <v>8.0600000000000005E-2</v>
      </c>
      <c r="I5498" t="s">
        <v>309</v>
      </c>
      <c r="J5498">
        <v>8.0600000000000005E-2</v>
      </c>
    </row>
    <row r="5499" spans="1:10" x14ac:dyDescent="0.25">
      <c r="A5499" t="s">
        <v>308</v>
      </c>
      <c r="B5499" t="s">
        <v>309</v>
      </c>
      <c r="C5499">
        <v>34606</v>
      </c>
      <c r="D5499" t="s">
        <v>312</v>
      </c>
      <c r="E5499">
        <v>2.86E-2</v>
      </c>
      <c r="I5499" t="s">
        <v>309</v>
      </c>
      <c r="J5499">
        <v>2.86E-2</v>
      </c>
    </row>
    <row r="5500" spans="1:10" x14ac:dyDescent="0.25">
      <c r="A5500" t="s">
        <v>308</v>
      </c>
      <c r="B5500" t="s">
        <v>309</v>
      </c>
      <c r="C5500">
        <v>34607</v>
      </c>
      <c r="D5500" t="s">
        <v>311</v>
      </c>
      <c r="E5500">
        <v>8.0600000000000005E-2</v>
      </c>
      <c r="I5500" t="s">
        <v>309</v>
      </c>
      <c r="J5500">
        <v>8.0600000000000005E-2</v>
      </c>
    </row>
    <row r="5501" spans="1:10" x14ac:dyDescent="0.25">
      <c r="A5501" t="s">
        <v>308</v>
      </c>
      <c r="B5501" t="s">
        <v>309</v>
      </c>
      <c r="C5501">
        <v>34607</v>
      </c>
      <c r="D5501" t="s">
        <v>312</v>
      </c>
      <c r="E5501">
        <v>2.86E-2</v>
      </c>
      <c r="I5501" t="s">
        <v>309</v>
      </c>
      <c r="J5501">
        <v>2.86E-2</v>
      </c>
    </row>
    <row r="5502" spans="1:10" x14ac:dyDescent="0.25">
      <c r="A5502" t="s">
        <v>308</v>
      </c>
      <c r="B5502" t="s">
        <v>309</v>
      </c>
      <c r="C5502">
        <v>34608</v>
      </c>
      <c r="D5502" t="s">
        <v>311</v>
      </c>
      <c r="E5502">
        <v>8.0600000000000005E-2</v>
      </c>
      <c r="I5502" t="s">
        <v>309</v>
      </c>
      <c r="J5502">
        <v>8.0600000000000005E-2</v>
      </c>
    </row>
    <row r="5503" spans="1:10" x14ac:dyDescent="0.25">
      <c r="A5503" t="s">
        <v>308</v>
      </c>
      <c r="B5503" t="s">
        <v>309</v>
      </c>
      <c r="C5503">
        <v>34608</v>
      </c>
      <c r="D5503" t="s">
        <v>312</v>
      </c>
      <c r="E5503">
        <v>2.86E-2</v>
      </c>
      <c r="I5503" t="s">
        <v>309</v>
      </c>
      <c r="J5503">
        <v>2.86E-2</v>
      </c>
    </row>
    <row r="5504" spans="1:10" x14ac:dyDescent="0.25">
      <c r="A5504" t="s">
        <v>308</v>
      </c>
      <c r="B5504" t="s">
        <v>309</v>
      </c>
      <c r="C5504">
        <v>34609</v>
      </c>
      <c r="D5504" t="s">
        <v>311</v>
      </c>
      <c r="E5504">
        <v>8.0600000000000005E-2</v>
      </c>
      <c r="I5504" t="s">
        <v>309</v>
      </c>
      <c r="J5504">
        <v>8.0600000000000005E-2</v>
      </c>
    </row>
    <row r="5505" spans="1:10" x14ac:dyDescent="0.25">
      <c r="A5505" t="s">
        <v>308</v>
      </c>
      <c r="B5505" t="s">
        <v>309</v>
      </c>
      <c r="C5505">
        <v>34609</v>
      </c>
      <c r="D5505" t="s">
        <v>312</v>
      </c>
      <c r="E5505">
        <v>2.86E-2</v>
      </c>
      <c r="I5505" t="s">
        <v>309</v>
      </c>
      <c r="J5505">
        <v>2.86E-2</v>
      </c>
    </row>
    <row r="5506" spans="1:10" x14ac:dyDescent="0.25">
      <c r="A5506" t="s">
        <v>308</v>
      </c>
      <c r="B5506" t="s">
        <v>309</v>
      </c>
      <c r="C5506">
        <v>34610</v>
      </c>
      <c r="D5506" t="s">
        <v>311</v>
      </c>
      <c r="E5506">
        <v>8.0600000000000005E-2</v>
      </c>
      <c r="I5506" t="s">
        <v>309</v>
      </c>
      <c r="J5506">
        <v>8.0600000000000005E-2</v>
      </c>
    </row>
    <row r="5507" spans="1:10" x14ac:dyDescent="0.25">
      <c r="A5507" t="s">
        <v>308</v>
      </c>
      <c r="B5507" t="s">
        <v>309</v>
      </c>
      <c r="C5507">
        <v>34610</v>
      </c>
      <c r="D5507" t="s">
        <v>312</v>
      </c>
      <c r="E5507">
        <v>2.86E-2</v>
      </c>
      <c r="I5507" t="s">
        <v>309</v>
      </c>
      <c r="J5507">
        <v>2.86E-2</v>
      </c>
    </row>
    <row r="5508" spans="1:10" x14ac:dyDescent="0.25">
      <c r="A5508" t="s">
        <v>308</v>
      </c>
      <c r="B5508" t="s">
        <v>309</v>
      </c>
      <c r="C5508">
        <v>34615</v>
      </c>
      <c r="D5508" t="s">
        <v>311</v>
      </c>
      <c r="E5508">
        <v>8.0600000000000005E-2</v>
      </c>
      <c r="I5508" t="s">
        <v>309</v>
      </c>
      <c r="J5508">
        <v>8.0600000000000005E-2</v>
      </c>
    </row>
    <row r="5509" spans="1:10" x14ac:dyDescent="0.25">
      <c r="A5509" t="s">
        <v>308</v>
      </c>
      <c r="B5509" t="s">
        <v>309</v>
      </c>
      <c r="C5509">
        <v>34615</v>
      </c>
      <c r="D5509" t="s">
        <v>312</v>
      </c>
      <c r="E5509">
        <v>2.86E-2</v>
      </c>
      <c r="I5509" t="s">
        <v>309</v>
      </c>
      <c r="J5509">
        <v>2.86E-2</v>
      </c>
    </row>
    <row r="5510" spans="1:10" x14ac:dyDescent="0.25">
      <c r="A5510" t="s">
        <v>308</v>
      </c>
      <c r="B5510" t="s">
        <v>309</v>
      </c>
      <c r="C5510">
        <v>34616</v>
      </c>
      <c r="D5510" t="s">
        <v>311</v>
      </c>
      <c r="E5510">
        <v>8.0600000000000005E-2</v>
      </c>
      <c r="I5510" t="s">
        <v>309</v>
      </c>
      <c r="J5510">
        <v>8.0600000000000005E-2</v>
      </c>
    </row>
    <row r="5511" spans="1:10" x14ac:dyDescent="0.25">
      <c r="A5511" t="s">
        <v>308</v>
      </c>
      <c r="B5511" t="s">
        <v>309</v>
      </c>
      <c r="C5511">
        <v>34616</v>
      </c>
      <c r="D5511" t="s">
        <v>312</v>
      </c>
      <c r="E5511">
        <v>2.86E-2</v>
      </c>
      <c r="I5511" t="s">
        <v>309</v>
      </c>
      <c r="J5511">
        <v>2.86E-2</v>
      </c>
    </row>
    <row r="5512" spans="1:10" x14ac:dyDescent="0.25">
      <c r="A5512" t="s">
        <v>308</v>
      </c>
      <c r="B5512" t="s">
        <v>309</v>
      </c>
      <c r="C5512">
        <v>34617</v>
      </c>
      <c r="D5512" t="s">
        <v>311</v>
      </c>
      <c r="E5512">
        <v>8.0600000000000005E-2</v>
      </c>
      <c r="I5512" t="s">
        <v>309</v>
      </c>
      <c r="J5512">
        <v>8.0600000000000005E-2</v>
      </c>
    </row>
    <row r="5513" spans="1:10" x14ac:dyDescent="0.25">
      <c r="A5513" t="s">
        <v>308</v>
      </c>
      <c r="B5513" t="s">
        <v>309</v>
      </c>
      <c r="C5513">
        <v>34617</v>
      </c>
      <c r="D5513" t="s">
        <v>312</v>
      </c>
      <c r="E5513">
        <v>2.86E-2</v>
      </c>
      <c r="I5513" t="s">
        <v>309</v>
      </c>
      <c r="J5513">
        <v>2.86E-2</v>
      </c>
    </row>
    <row r="5514" spans="1:10" x14ac:dyDescent="0.25">
      <c r="A5514" t="s">
        <v>308</v>
      </c>
      <c r="B5514" t="s">
        <v>309</v>
      </c>
      <c r="C5514">
        <v>34618</v>
      </c>
      <c r="D5514" t="s">
        <v>311</v>
      </c>
      <c r="E5514">
        <v>8.0600000000000005E-2</v>
      </c>
      <c r="I5514" t="s">
        <v>309</v>
      </c>
      <c r="J5514">
        <v>8.0600000000000005E-2</v>
      </c>
    </row>
    <row r="5515" spans="1:10" x14ac:dyDescent="0.25">
      <c r="A5515" t="s">
        <v>308</v>
      </c>
      <c r="B5515" t="s">
        <v>309</v>
      </c>
      <c r="C5515">
        <v>34618</v>
      </c>
      <c r="D5515" t="s">
        <v>312</v>
      </c>
      <c r="E5515">
        <v>2.86E-2</v>
      </c>
      <c r="I5515" t="s">
        <v>309</v>
      </c>
      <c r="J5515">
        <v>2.86E-2</v>
      </c>
    </row>
    <row r="5516" spans="1:10" x14ac:dyDescent="0.25">
      <c r="A5516" t="s">
        <v>308</v>
      </c>
      <c r="B5516" t="s">
        <v>309</v>
      </c>
      <c r="C5516">
        <v>34619</v>
      </c>
      <c r="D5516" t="s">
        <v>311</v>
      </c>
      <c r="E5516">
        <v>8.0600000000000005E-2</v>
      </c>
      <c r="I5516" t="s">
        <v>309</v>
      </c>
      <c r="J5516">
        <v>8.0600000000000005E-2</v>
      </c>
    </row>
    <row r="5517" spans="1:10" x14ac:dyDescent="0.25">
      <c r="A5517" t="s">
        <v>308</v>
      </c>
      <c r="B5517" t="s">
        <v>309</v>
      </c>
      <c r="C5517">
        <v>34619</v>
      </c>
      <c r="D5517" t="s">
        <v>312</v>
      </c>
      <c r="E5517">
        <v>2.86E-2</v>
      </c>
      <c r="I5517" t="s">
        <v>309</v>
      </c>
      <c r="J5517">
        <v>2.86E-2</v>
      </c>
    </row>
    <row r="5518" spans="1:10" x14ac:dyDescent="0.25">
      <c r="A5518" t="s">
        <v>308</v>
      </c>
      <c r="B5518" t="s">
        <v>309</v>
      </c>
      <c r="C5518">
        <v>34620</v>
      </c>
      <c r="D5518" t="s">
        <v>311</v>
      </c>
      <c r="E5518">
        <v>8.0600000000000005E-2</v>
      </c>
      <c r="I5518" t="s">
        <v>309</v>
      </c>
      <c r="J5518">
        <v>8.0600000000000005E-2</v>
      </c>
    </row>
    <row r="5519" spans="1:10" x14ac:dyDescent="0.25">
      <c r="A5519" t="s">
        <v>308</v>
      </c>
      <c r="B5519" t="s">
        <v>309</v>
      </c>
      <c r="C5519">
        <v>34620</v>
      </c>
      <c r="D5519" t="s">
        <v>312</v>
      </c>
      <c r="E5519">
        <v>2.86E-2</v>
      </c>
      <c r="I5519" t="s">
        <v>309</v>
      </c>
      <c r="J5519">
        <v>2.86E-2</v>
      </c>
    </row>
    <row r="5520" spans="1:10" x14ac:dyDescent="0.25">
      <c r="A5520" t="s">
        <v>308</v>
      </c>
      <c r="B5520" t="s">
        <v>309</v>
      </c>
      <c r="C5520">
        <v>34622</v>
      </c>
      <c r="D5520" t="s">
        <v>311</v>
      </c>
      <c r="E5520">
        <v>8.0600000000000005E-2</v>
      </c>
      <c r="I5520" t="s">
        <v>309</v>
      </c>
      <c r="J5520">
        <v>8.0600000000000005E-2</v>
      </c>
    </row>
    <row r="5521" spans="1:10" x14ac:dyDescent="0.25">
      <c r="A5521" t="s">
        <v>308</v>
      </c>
      <c r="B5521" t="s">
        <v>309</v>
      </c>
      <c r="C5521">
        <v>34622</v>
      </c>
      <c r="D5521" t="s">
        <v>312</v>
      </c>
      <c r="E5521">
        <v>2.86E-2</v>
      </c>
      <c r="I5521" t="s">
        <v>309</v>
      </c>
      <c r="J5521">
        <v>2.86E-2</v>
      </c>
    </row>
    <row r="5522" spans="1:10" x14ac:dyDescent="0.25">
      <c r="A5522" t="s">
        <v>308</v>
      </c>
      <c r="B5522" t="s">
        <v>309</v>
      </c>
      <c r="C5522">
        <v>34625</v>
      </c>
      <c r="D5522" t="s">
        <v>311</v>
      </c>
      <c r="E5522">
        <v>8.0600000000000005E-2</v>
      </c>
      <c r="I5522" t="s">
        <v>309</v>
      </c>
      <c r="J5522">
        <v>8.0600000000000005E-2</v>
      </c>
    </row>
    <row r="5523" spans="1:10" x14ac:dyDescent="0.25">
      <c r="A5523" t="s">
        <v>308</v>
      </c>
      <c r="B5523" t="s">
        <v>309</v>
      </c>
      <c r="C5523">
        <v>34625</v>
      </c>
      <c r="D5523" t="s">
        <v>312</v>
      </c>
      <c r="E5523">
        <v>2.86E-2</v>
      </c>
      <c r="I5523" t="s">
        <v>309</v>
      </c>
      <c r="J5523">
        <v>2.86E-2</v>
      </c>
    </row>
    <row r="5524" spans="1:10" x14ac:dyDescent="0.25">
      <c r="A5524" t="s">
        <v>308</v>
      </c>
      <c r="B5524" t="s">
        <v>309</v>
      </c>
      <c r="C5524">
        <v>34626</v>
      </c>
      <c r="D5524" t="s">
        <v>311</v>
      </c>
      <c r="E5524">
        <v>8.0600000000000005E-2</v>
      </c>
      <c r="I5524" t="s">
        <v>309</v>
      </c>
      <c r="J5524">
        <v>8.0600000000000005E-2</v>
      </c>
    </row>
    <row r="5525" spans="1:10" x14ac:dyDescent="0.25">
      <c r="A5525" t="s">
        <v>308</v>
      </c>
      <c r="B5525" t="s">
        <v>309</v>
      </c>
      <c r="C5525">
        <v>34626</v>
      </c>
      <c r="D5525" t="s">
        <v>312</v>
      </c>
      <c r="E5525">
        <v>2.86E-2</v>
      </c>
      <c r="I5525" t="s">
        <v>309</v>
      </c>
      <c r="J5525">
        <v>2.86E-2</v>
      </c>
    </row>
    <row r="5526" spans="1:10" x14ac:dyDescent="0.25">
      <c r="A5526" t="s">
        <v>308</v>
      </c>
      <c r="B5526" t="s">
        <v>309</v>
      </c>
      <c r="C5526">
        <v>34627</v>
      </c>
      <c r="D5526" t="s">
        <v>311</v>
      </c>
      <c r="E5526">
        <v>8.0600000000000005E-2</v>
      </c>
      <c r="I5526" t="s">
        <v>309</v>
      </c>
      <c r="J5526">
        <v>8.0600000000000005E-2</v>
      </c>
    </row>
    <row r="5527" spans="1:10" x14ac:dyDescent="0.25">
      <c r="A5527" t="s">
        <v>308</v>
      </c>
      <c r="B5527" t="s">
        <v>309</v>
      </c>
      <c r="C5527">
        <v>34627</v>
      </c>
      <c r="D5527" t="s">
        <v>312</v>
      </c>
      <c r="E5527">
        <v>2.86E-2</v>
      </c>
      <c r="I5527" t="s">
        <v>309</v>
      </c>
      <c r="J5527">
        <v>2.86E-2</v>
      </c>
    </row>
    <row r="5528" spans="1:10" x14ac:dyDescent="0.25">
      <c r="A5528" t="s">
        <v>308</v>
      </c>
      <c r="B5528" t="s">
        <v>309</v>
      </c>
      <c r="C5528">
        <v>34628</v>
      </c>
      <c r="D5528" t="s">
        <v>311</v>
      </c>
      <c r="E5528">
        <v>8.0600000000000005E-2</v>
      </c>
      <c r="I5528" t="s">
        <v>309</v>
      </c>
      <c r="J5528">
        <v>8.0600000000000005E-2</v>
      </c>
    </row>
    <row r="5529" spans="1:10" x14ac:dyDescent="0.25">
      <c r="A5529" t="s">
        <v>308</v>
      </c>
      <c r="B5529" t="s">
        <v>309</v>
      </c>
      <c r="C5529">
        <v>34628</v>
      </c>
      <c r="D5529" t="s">
        <v>312</v>
      </c>
      <c r="E5529">
        <v>2.86E-2</v>
      </c>
      <c r="I5529" t="s">
        <v>309</v>
      </c>
      <c r="J5529">
        <v>2.86E-2</v>
      </c>
    </row>
    <row r="5530" spans="1:10" x14ac:dyDescent="0.25">
      <c r="A5530" t="s">
        <v>308</v>
      </c>
      <c r="B5530" t="s">
        <v>309</v>
      </c>
      <c r="C5530">
        <v>34629</v>
      </c>
      <c r="D5530" t="s">
        <v>311</v>
      </c>
      <c r="E5530">
        <v>8.0600000000000005E-2</v>
      </c>
      <c r="I5530" t="s">
        <v>309</v>
      </c>
      <c r="J5530">
        <v>8.0600000000000005E-2</v>
      </c>
    </row>
    <row r="5531" spans="1:10" x14ac:dyDescent="0.25">
      <c r="A5531" t="s">
        <v>308</v>
      </c>
      <c r="B5531" t="s">
        <v>309</v>
      </c>
      <c r="C5531">
        <v>34629</v>
      </c>
      <c r="D5531" t="s">
        <v>312</v>
      </c>
      <c r="E5531">
        <v>2.86E-2</v>
      </c>
      <c r="I5531" t="s">
        <v>309</v>
      </c>
      <c r="J5531">
        <v>2.86E-2</v>
      </c>
    </row>
    <row r="5532" spans="1:10" x14ac:dyDescent="0.25">
      <c r="A5532" t="s">
        <v>308</v>
      </c>
      <c r="B5532" t="s">
        <v>309</v>
      </c>
      <c r="C5532">
        <v>34630</v>
      </c>
      <c r="D5532" t="s">
        <v>311</v>
      </c>
      <c r="E5532">
        <v>8.0600000000000005E-2</v>
      </c>
      <c r="I5532" t="s">
        <v>309</v>
      </c>
      <c r="J5532">
        <v>8.0600000000000005E-2</v>
      </c>
    </row>
    <row r="5533" spans="1:10" x14ac:dyDescent="0.25">
      <c r="A5533" t="s">
        <v>308</v>
      </c>
      <c r="B5533" t="s">
        <v>309</v>
      </c>
      <c r="C5533">
        <v>34630</v>
      </c>
      <c r="D5533" t="s">
        <v>312</v>
      </c>
      <c r="E5533">
        <v>2.86E-2</v>
      </c>
      <c r="I5533" t="s">
        <v>309</v>
      </c>
      <c r="J5533">
        <v>2.86E-2</v>
      </c>
    </row>
    <row r="5534" spans="1:10" x14ac:dyDescent="0.25">
      <c r="A5534" t="s">
        <v>308</v>
      </c>
      <c r="B5534" t="s">
        <v>309</v>
      </c>
      <c r="C5534">
        <v>34632</v>
      </c>
      <c r="D5534" t="s">
        <v>311</v>
      </c>
      <c r="E5534">
        <v>8.0600000000000005E-2</v>
      </c>
      <c r="I5534" t="s">
        <v>309</v>
      </c>
      <c r="J5534">
        <v>8.0600000000000005E-2</v>
      </c>
    </row>
    <row r="5535" spans="1:10" x14ac:dyDescent="0.25">
      <c r="A5535" t="s">
        <v>308</v>
      </c>
      <c r="B5535" t="s">
        <v>309</v>
      </c>
      <c r="C5535">
        <v>34632</v>
      </c>
      <c r="D5535" t="s">
        <v>312</v>
      </c>
      <c r="E5535">
        <v>2.86E-2</v>
      </c>
      <c r="I5535" t="s">
        <v>309</v>
      </c>
      <c r="J5535">
        <v>2.86E-2</v>
      </c>
    </row>
    <row r="5536" spans="1:10" x14ac:dyDescent="0.25">
      <c r="A5536" t="s">
        <v>308</v>
      </c>
      <c r="B5536" t="s">
        <v>309</v>
      </c>
      <c r="C5536">
        <v>34633</v>
      </c>
      <c r="D5536" t="s">
        <v>311</v>
      </c>
      <c r="E5536">
        <v>8.0600000000000005E-2</v>
      </c>
      <c r="I5536" t="s">
        <v>309</v>
      </c>
      <c r="J5536">
        <v>8.0600000000000005E-2</v>
      </c>
    </row>
    <row r="5537" spans="1:10" x14ac:dyDescent="0.25">
      <c r="A5537" t="s">
        <v>308</v>
      </c>
      <c r="B5537" t="s">
        <v>309</v>
      </c>
      <c r="C5537">
        <v>34633</v>
      </c>
      <c r="D5537" t="s">
        <v>312</v>
      </c>
      <c r="E5537">
        <v>2.86E-2</v>
      </c>
      <c r="I5537" t="s">
        <v>309</v>
      </c>
      <c r="J5537">
        <v>2.86E-2</v>
      </c>
    </row>
    <row r="5538" spans="1:10" x14ac:dyDescent="0.25">
      <c r="A5538" t="s">
        <v>308</v>
      </c>
      <c r="B5538" t="s">
        <v>309</v>
      </c>
      <c r="C5538">
        <v>34634</v>
      </c>
      <c r="D5538" t="s">
        <v>311</v>
      </c>
      <c r="E5538">
        <v>8.0600000000000005E-2</v>
      </c>
      <c r="I5538" t="s">
        <v>309</v>
      </c>
      <c r="J5538">
        <v>8.0600000000000005E-2</v>
      </c>
    </row>
    <row r="5539" spans="1:10" x14ac:dyDescent="0.25">
      <c r="A5539" t="s">
        <v>308</v>
      </c>
      <c r="B5539" t="s">
        <v>309</v>
      </c>
      <c r="C5539">
        <v>34634</v>
      </c>
      <c r="D5539" t="s">
        <v>312</v>
      </c>
      <c r="E5539">
        <v>2.86E-2</v>
      </c>
      <c r="I5539" t="s">
        <v>309</v>
      </c>
      <c r="J5539">
        <v>2.86E-2</v>
      </c>
    </row>
    <row r="5540" spans="1:10" x14ac:dyDescent="0.25">
      <c r="A5540" t="s">
        <v>308</v>
      </c>
      <c r="B5540" t="s">
        <v>309</v>
      </c>
      <c r="C5540">
        <v>34635</v>
      </c>
      <c r="D5540" t="s">
        <v>311</v>
      </c>
      <c r="E5540">
        <v>8.0600000000000005E-2</v>
      </c>
      <c r="I5540" t="s">
        <v>309</v>
      </c>
      <c r="J5540">
        <v>8.0600000000000005E-2</v>
      </c>
    </row>
    <row r="5541" spans="1:10" x14ac:dyDescent="0.25">
      <c r="A5541" t="s">
        <v>308</v>
      </c>
      <c r="B5541" t="s">
        <v>309</v>
      </c>
      <c r="C5541">
        <v>34635</v>
      </c>
      <c r="D5541" t="s">
        <v>312</v>
      </c>
      <c r="E5541">
        <v>2.86E-2</v>
      </c>
      <c r="I5541" t="s">
        <v>309</v>
      </c>
      <c r="J5541">
        <v>2.86E-2</v>
      </c>
    </row>
    <row r="5542" spans="1:10" x14ac:dyDescent="0.25">
      <c r="A5542" t="s">
        <v>308</v>
      </c>
      <c r="B5542" t="s">
        <v>309</v>
      </c>
      <c r="C5542">
        <v>34636</v>
      </c>
      <c r="D5542" t="s">
        <v>311</v>
      </c>
      <c r="E5542">
        <v>8.0600000000000005E-2</v>
      </c>
      <c r="I5542" t="s">
        <v>309</v>
      </c>
      <c r="J5542">
        <v>8.0600000000000005E-2</v>
      </c>
    </row>
    <row r="5543" spans="1:10" x14ac:dyDescent="0.25">
      <c r="A5543" t="s">
        <v>308</v>
      </c>
      <c r="B5543" t="s">
        <v>309</v>
      </c>
      <c r="C5543">
        <v>34636</v>
      </c>
      <c r="D5543" t="s">
        <v>312</v>
      </c>
      <c r="E5543">
        <v>2.86E-2</v>
      </c>
      <c r="I5543" t="s">
        <v>309</v>
      </c>
      <c r="J5543">
        <v>2.86E-2</v>
      </c>
    </row>
    <row r="5544" spans="1:10" x14ac:dyDescent="0.25">
      <c r="A5544" t="s">
        <v>308</v>
      </c>
      <c r="B5544" t="s">
        <v>309</v>
      </c>
      <c r="C5544">
        <v>34637</v>
      </c>
      <c r="D5544" t="s">
        <v>311</v>
      </c>
      <c r="E5544">
        <v>8.0600000000000005E-2</v>
      </c>
      <c r="I5544" t="s">
        <v>309</v>
      </c>
      <c r="J5544">
        <v>8.0600000000000005E-2</v>
      </c>
    </row>
    <row r="5545" spans="1:10" x14ac:dyDescent="0.25">
      <c r="A5545" t="s">
        <v>308</v>
      </c>
      <c r="B5545" t="s">
        <v>309</v>
      </c>
      <c r="C5545">
        <v>34637</v>
      </c>
      <c r="D5545" t="s">
        <v>312</v>
      </c>
      <c r="E5545">
        <v>2.86E-2</v>
      </c>
      <c r="I5545" t="s">
        <v>309</v>
      </c>
      <c r="J5545">
        <v>2.86E-2</v>
      </c>
    </row>
    <row r="5546" spans="1:10" x14ac:dyDescent="0.25">
      <c r="A5546" t="s">
        <v>308</v>
      </c>
      <c r="B5546" t="s">
        <v>309</v>
      </c>
      <c r="C5546">
        <v>34638</v>
      </c>
      <c r="D5546" t="s">
        <v>311</v>
      </c>
      <c r="E5546">
        <v>8.0600000000000005E-2</v>
      </c>
      <c r="I5546" t="s">
        <v>309</v>
      </c>
      <c r="J5546">
        <v>8.0600000000000005E-2</v>
      </c>
    </row>
    <row r="5547" spans="1:10" x14ac:dyDescent="0.25">
      <c r="A5547" t="s">
        <v>308</v>
      </c>
      <c r="B5547" t="s">
        <v>309</v>
      </c>
      <c r="C5547">
        <v>34638</v>
      </c>
      <c r="D5547" t="s">
        <v>312</v>
      </c>
      <c r="E5547">
        <v>2.86E-2</v>
      </c>
      <c r="I5547" t="s">
        <v>309</v>
      </c>
      <c r="J5547">
        <v>2.86E-2</v>
      </c>
    </row>
    <row r="5548" spans="1:10" x14ac:dyDescent="0.25">
      <c r="A5548" t="s">
        <v>308</v>
      </c>
      <c r="B5548" t="s">
        <v>309</v>
      </c>
      <c r="C5548">
        <v>34639</v>
      </c>
      <c r="D5548" t="s">
        <v>311</v>
      </c>
      <c r="E5548">
        <v>8.0600000000000005E-2</v>
      </c>
      <c r="I5548" t="s">
        <v>309</v>
      </c>
      <c r="J5548">
        <v>8.0600000000000005E-2</v>
      </c>
    </row>
    <row r="5549" spans="1:10" x14ac:dyDescent="0.25">
      <c r="A5549" t="s">
        <v>308</v>
      </c>
      <c r="B5549" t="s">
        <v>309</v>
      </c>
      <c r="C5549">
        <v>34639</v>
      </c>
      <c r="D5549" t="s">
        <v>312</v>
      </c>
      <c r="E5549">
        <v>2.86E-2</v>
      </c>
      <c r="I5549" t="s">
        <v>309</v>
      </c>
      <c r="J5549">
        <v>2.86E-2</v>
      </c>
    </row>
    <row r="5550" spans="1:10" x14ac:dyDescent="0.25">
      <c r="A5550" t="s">
        <v>308</v>
      </c>
      <c r="B5550" t="s">
        <v>309</v>
      </c>
      <c r="C5550">
        <v>34640</v>
      </c>
      <c r="D5550" t="s">
        <v>311</v>
      </c>
      <c r="E5550">
        <v>8.0600000000000005E-2</v>
      </c>
      <c r="I5550" t="s">
        <v>309</v>
      </c>
      <c r="J5550">
        <v>8.0600000000000005E-2</v>
      </c>
    </row>
    <row r="5551" spans="1:10" x14ac:dyDescent="0.25">
      <c r="A5551" t="s">
        <v>308</v>
      </c>
      <c r="B5551" t="s">
        <v>309</v>
      </c>
      <c r="C5551">
        <v>34640</v>
      </c>
      <c r="D5551" t="s">
        <v>312</v>
      </c>
      <c r="E5551">
        <v>2.86E-2</v>
      </c>
      <c r="I5551" t="s">
        <v>309</v>
      </c>
      <c r="J5551">
        <v>2.86E-2</v>
      </c>
    </row>
    <row r="5552" spans="1:10" x14ac:dyDescent="0.25">
      <c r="A5552" t="s">
        <v>308</v>
      </c>
      <c r="B5552" t="s">
        <v>309</v>
      </c>
      <c r="C5552">
        <v>34644</v>
      </c>
      <c r="D5552" t="s">
        <v>311</v>
      </c>
      <c r="E5552">
        <v>8.0600000000000005E-2</v>
      </c>
      <c r="I5552" t="s">
        <v>309</v>
      </c>
      <c r="J5552">
        <v>8.0600000000000005E-2</v>
      </c>
    </row>
    <row r="5553" spans="1:10" x14ac:dyDescent="0.25">
      <c r="A5553" t="s">
        <v>308</v>
      </c>
      <c r="B5553" t="s">
        <v>309</v>
      </c>
      <c r="C5553">
        <v>34644</v>
      </c>
      <c r="D5553" t="s">
        <v>312</v>
      </c>
      <c r="E5553">
        <v>2.86E-2</v>
      </c>
      <c r="I5553" t="s">
        <v>309</v>
      </c>
      <c r="J5553">
        <v>2.86E-2</v>
      </c>
    </row>
    <row r="5554" spans="1:10" x14ac:dyDescent="0.25">
      <c r="A5554" t="s">
        <v>308</v>
      </c>
      <c r="B5554" t="s">
        <v>309</v>
      </c>
      <c r="C5554">
        <v>34645</v>
      </c>
      <c r="D5554" t="s">
        <v>311</v>
      </c>
      <c r="E5554">
        <v>8.0600000000000005E-2</v>
      </c>
      <c r="I5554" t="s">
        <v>309</v>
      </c>
      <c r="J5554">
        <v>8.0600000000000005E-2</v>
      </c>
    </row>
    <row r="5555" spans="1:10" x14ac:dyDescent="0.25">
      <c r="A5555" t="s">
        <v>308</v>
      </c>
      <c r="B5555" t="s">
        <v>309</v>
      </c>
      <c r="C5555">
        <v>34645</v>
      </c>
      <c r="D5555" t="s">
        <v>312</v>
      </c>
      <c r="E5555">
        <v>2.86E-2</v>
      </c>
      <c r="I5555" t="s">
        <v>309</v>
      </c>
      <c r="J5555">
        <v>2.86E-2</v>
      </c>
    </row>
    <row r="5556" spans="1:10" x14ac:dyDescent="0.25">
      <c r="A5556" t="s">
        <v>308</v>
      </c>
      <c r="B5556" t="s">
        <v>309</v>
      </c>
      <c r="C5556">
        <v>34646</v>
      </c>
      <c r="D5556" t="s">
        <v>311</v>
      </c>
      <c r="E5556">
        <v>8.0600000000000005E-2</v>
      </c>
      <c r="I5556" t="s">
        <v>309</v>
      </c>
      <c r="J5556">
        <v>8.0600000000000005E-2</v>
      </c>
    </row>
    <row r="5557" spans="1:10" x14ac:dyDescent="0.25">
      <c r="A5557" t="s">
        <v>308</v>
      </c>
      <c r="B5557" t="s">
        <v>309</v>
      </c>
      <c r="C5557">
        <v>34646</v>
      </c>
      <c r="D5557" t="s">
        <v>312</v>
      </c>
      <c r="E5557">
        <v>2.86E-2</v>
      </c>
      <c r="I5557" t="s">
        <v>309</v>
      </c>
      <c r="J5557">
        <v>2.86E-2</v>
      </c>
    </row>
    <row r="5558" spans="1:10" x14ac:dyDescent="0.25">
      <c r="A5558" t="s">
        <v>308</v>
      </c>
      <c r="B5558" t="s">
        <v>309</v>
      </c>
      <c r="C5558">
        <v>34647</v>
      </c>
      <c r="D5558" t="s">
        <v>311</v>
      </c>
      <c r="E5558">
        <v>8.0600000000000005E-2</v>
      </c>
      <c r="I5558" t="s">
        <v>309</v>
      </c>
      <c r="J5558">
        <v>8.0600000000000005E-2</v>
      </c>
    </row>
    <row r="5559" spans="1:10" x14ac:dyDescent="0.25">
      <c r="A5559" t="s">
        <v>308</v>
      </c>
      <c r="B5559" t="s">
        <v>309</v>
      </c>
      <c r="C5559">
        <v>34647</v>
      </c>
      <c r="D5559" t="s">
        <v>312</v>
      </c>
      <c r="E5559">
        <v>2.86E-2</v>
      </c>
      <c r="I5559" t="s">
        <v>309</v>
      </c>
      <c r="J5559">
        <v>2.86E-2</v>
      </c>
    </row>
    <row r="5560" spans="1:10" x14ac:dyDescent="0.25">
      <c r="A5560" t="s">
        <v>308</v>
      </c>
      <c r="B5560" t="s">
        <v>309</v>
      </c>
      <c r="C5560">
        <v>34648</v>
      </c>
      <c r="D5560" t="s">
        <v>311</v>
      </c>
      <c r="E5560">
        <v>8.0600000000000005E-2</v>
      </c>
      <c r="I5560" t="s">
        <v>309</v>
      </c>
      <c r="J5560">
        <v>8.0600000000000005E-2</v>
      </c>
    </row>
    <row r="5561" spans="1:10" x14ac:dyDescent="0.25">
      <c r="A5561" t="s">
        <v>308</v>
      </c>
      <c r="B5561" t="s">
        <v>309</v>
      </c>
      <c r="C5561">
        <v>34648</v>
      </c>
      <c r="D5561" t="s">
        <v>312</v>
      </c>
      <c r="E5561">
        <v>2.86E-2</v>
      </c>
      <c r="I5561" t="s">
        <v>309</v>
      </c>
      <c r="J5561">
        <v>2.86E-2</v>
      </c>
    </row>
    <row r="5562" spans="1:10" x14ac:dyDescent="0.25">
      <c r="A5562" t="s">
        <v>308</v>
      </c>
      <c r="B5562" t="s">
        <v>309</v>
      </c>
      <c r="C5562">
        <v>34649</v>
      </c>
      <c r="D5562" t="s">
        <v>311</v>
      </c>
      <c r="E5562">
        <v>8.0600000000000005E-2</v>
      </c>
      <c r="I5562" t="s">
        <v>309</v>
      </c>
      <c r="J5562">
        <v>8.0600000000000005E-2</v>
      </c>
    </row>
    <row r="5563" spans="1:10" x14ac:dyDescent="0.25">
      <c r="A5563" t="s">
        <v>308</v>
      </c>
      <c r="B5563" t="s">
        <v>309</v>
      </c>
      <c r="C5563">
        <v>34649</v>
      </c>
      <c r="D5563" t="s">
        <v>312</v>
      </c>
      <c r="E5563">
        <v>2.86E-2</v>
      </c>
      <c r="I5563" t="s">
        <v>309</v>
      </c>
      <c r="J5563">
        <v>2.86E-2</v>
      </c>
    </row>
    <row r="5564" spans="1:10" x14ac:dyDescent="0.25">
      <c r="A5564" t="s">
        <v>308</v>
      </c>
      <c r="B5564" t="s">
        <v>309</v>
      </c>
      <c r="C5564">
        <v>34650</v>
      </c>
      <c r="D5564" t="s">
        <v>311</v>
      </c>
      <c r="E5564">
        <v>8.0600000000000005E-2</v>
      </c>
      <c r="I5564" t="s">
        <v>309</v>
      </c>
      <c r="J5564">
        <v>8.0600000000000005E-2</v>
      </c>
    </row>
    <row r="5565" spans="1:10" x14ac:dyDescent="0.25">
      <c r="A5565" t="s">
        <v>308</v>
      </c>
      <c r="B5565" t="s">
        <v>309</v>
      </c>
      <c r="C5565">
        <v>34650</v>
      </c>
      <c r="D5565" t="s">
        <v>312</v>
      </c>
      <c r="E5565">
        <v>2.86E-2</v>
      </c>
      <c r="I5565" t="s">
        <v>309</v>
      </c>
      <c r="J5565">
        <v>2.86E-2</v>
      </c>
    </row>
    <row r="5566" spans="1:10" x14ac:dyDescent="0.25">
      <c r="A5566" t="s">
        <v>308</v>
      </c>
      <c r="B5566" t="s">
        <v>309</v>
      </c>
      <c r="C5566">
        <v>34651</v>
      </c>
      <c r="D5566" t="s">
        <v>311</v>
      </c>
      <c r="E5566">
        <v>8.0600000000000005E-2</v>
      </c>
      <c r="I5566" t="s">
        <v>309</v>
      </c>
      <c r="J5566">
        <v>8.0600000000000005E-2</v>
      </c>
    </row>
    <row r="5567" spans="1:10" x14ac:dyDescent="0.25">
      <c r="A5567" t="s">
        <v>308</v>
      </c>
      <c r="B5567" t="s">
        <v>309</v>
      </c>
      <c r="C5567">
        <v>34651</v>
      </c>
      <c r="D5567" t="s">
        <v>312</v>
      </c>
      <c r="E5567">
        <v>2.86E-2</v>
      </c>
      <c r="I5567" t="s">
        <v>309</v>
      </c>
      <c r="J5567">
        <v>2.86E-2</v>
      </c>
    </row>
    <row r="5568" spans="1:10" x14ac:dyDescent="0.25">
      <c r="A5568" t="s">
        <v>308</v>
      </c>
      <c r="B5568" t="s">
        <v>309</v>
      </c>
      <c r="C5568">
        <v>34652</v>
      </c>
      <c r="D5568" t="s">
        <v>311</v>
      </c>
      <c r="E5568">
        <v>8.0600000000000005E-2</v>
      </c>
      <c r="I5568" t="s">
        <v>309</v>
      </c>
      <c r="J5568">
        <v>8.0600000000000005E-2</v>
      </c>
    </row>
    <row r="5569" spans="1:10" x14ac:dyDescent="0.25">
      <c r="A5569" t="s">
        <v>308</v>
      </c>
      <c r="B5569" t="s">
        <v>309</v>
      </c>
      <c r="C5569">
        <v>34652</v>
      </c>
      <c r="D5569" t="s">
        <v>312</v>
      </c>
      <c r="E5569">
        <v>2.86E-2</v>
      </c>
      <c r="I5569" t="s">
        <v>309</v>
      </c>
      <c r="J5569">
        <v>2.86E-2</v>
      </c>
    </row>
    <row r="5570" spans="1:10" x14ac:dyDescent="0.25">
      <c r="A5570" t="s">
        <v>308</v>
      </c>
      <c r="B5570" t="s">
        <v>309</v>
      </c>
      <c r="C5570">
        <v>34653</v>
      </c>
      <c r="D5570" t="s">
        <v>311</v>
      </c>
      <c r="E5570">
        <v>8.0600000000000005E-2</v>
      </c>
      <c r="I5570" t="s">
        <v>309</v>
      </c>
      <c r="J5570">
        <v>8.0600000000000005E-2</v>
      </c>
    </row>
    <row r="5571" spans="1:10" x14ac:dyDescent="0.25">
      <c r="A5571" t="s">
        <v>308</v>
      </c>
      <c r="B5571" t="s">
        <v>309</v>
      </c>
      <c r="C5571">
        <v>34653</v>
      </c>
      <c r="D5571" t="s">
        <v>312</v>
      </c>
      <c r="E5571">
        <v>2.86E-2</v>
      </c>
      <c r="I5571" t="s">
        <v>309</v>
      </c>
      <c r="J5571">
        <v>2.86E-2</v>
      </c>
    </row>
    <row r="5572" spans="1:10" x14ac:dyDescent="0.25">
      <c r="A5572" t="s">
        <v>308</v>
      </c>
      <c r="B5572" t="s">
        <v>309</v>
      </c>
      <c r="C5572">
        <v>34654</v>
      </c>
      <c r="D5572" t="s">
        <v>311</v>
      </c>
      <c r="E5572">
        <v>8.0600000000000005E-2</v>
      </c>
      <c r="I5572" t="s">
        <v>309</v>
      </c>
      <c r="J5572">
        <v>8.0600000000000005E-2</v>
      </c>
    </row>
    <row r="5573" spans="1:10" x14ac:dyDescent="0.25">
      <c r="A5573" t="s">
        <v>308</v>
      </c>
      <c r="B5573" t="s">
        <v>309</v>
      </c>
      <c r="C5573">
        <v>34654</v>
      </c>
      <c r="D5573" t="s">
        <v>312</v>
      </c>
      <c r="E5573">
        <v>2.86E-2</v>
      </c>
      <c r="I5573" t="s">
        <v>309</v>
      </c>
      <c r="J5573">
        <v>2.86E-2</v>
      </c>
    </row>
    <row r="5574" spans="1:10" x14ac:dyDescent="0.25">
      <c r="A5574" t="s">
        <v>308</v>
      </c>
      <c r="B5574" t="s">
        <v>309</v>
      </c>
      <c r="C5574">
        <v>34655</v>
      </c>
      <c r="D5574" t="s">
        <v>311</v>
      </c>
      <c r="E5574">
        <v>8.0600000000000005E-2</v>
      </c>
      <c r="I5574" t="s">
        <v>309</v>
      </c>
      <c r="J5574">
        <v>8.0600000000000005E-2</v>
      </c>
    </row>
    <row r="5575" spans="1:10" x14ac:dyDescent="0.25">
      <c r="A5575" t="s">
        <v>308</v>
      </c>
      <c r="B5575" t="s">
        <v>309</v>
      </c>
      <c r="C5575">
        <v>34655</v>
      </c>
      <c r="D5575" t="s">
        <v>312</v>
      </c>
      <c r="E5575">
        <v>2.86E-2</v>
      </c>
      <c r="I5575" t="s">
        <v>309</v>
      </c>
      <c r="J5575">
        <v>2.86E-2</v>
      </c>
    </row>
    <row r="5576" spans="1:10" x14ac:dyDescent="0.25">
      <c r="A5576" t="s">
        <v>308</v>
      </c>
      <c r="B5576" t="s">
        <v>309</v>
      </c>
      <c r="C5576">
        <v>34656</v>
      </c>
      <c r="D5576" t="s">
        <v>311</v>
      </c>
      <c r="E5576">
        <v>8.0600000000000005E-2</v>
      </c>
      <c r="I5576" t="s">
        <v>309</v>
      </c>
      <c r="J5576">
        <v>8.0600000000000005E-2</v>
      </c>
    </row>
    <row r="5577" spans="1:10" x14ac:dyDescent="0.25">
      <c r="A5577" t="s">
        <v>308</v>
      </c>
      <c r="B5577" t="s">
        <v>309</v>
      </c>
      <c r="C5577">
        <v>34656</v>
      </c>
      <c r="D5577" t="s">
        <v>312</v>
      </c>
      <c r="E5577">
        <v>2.86E-2</v>
      </c>
      <c r="I5577" t="s">
        <v>309</v>
      </c>
      <c r="J5577">
        <v>2.86E-2</v>
      </c>
    </row>
    <row r="5578" spans="1:10" x14ac:dyDescent="0.25">
      <c r="A5578" t="s">
        <v>308</v>
      </c>
      <c r="B5578" t="s">
        <v>309</v>
      </c>
      <c r="C5578">
        <v>34657</v>
      </c>
      <c r="D5578" t="s">
        <v>311</v>
      </c>
      <c r="E5578">
        <v>8.0600000000000005E-2</v>
      </c>
      <c r="I5578" t="s">
        <v>309</v>
      </c>
      <c r="J5578">
        <v>8.0600000000000005E-2</v>
      </c>
    </row>
    <row r="5579" spans="1:10" x14ac:dyDescent="0.25">
      <c r="A5579" t="s">
        <v>308</v>
      </c>
      <c r="B5579" t="s">
        <v>309</v>
      </c>
      <c r="C5579">
        <v>34657</v>
      </c>
      <c r="D5579" t="s">
        <v>312</v>
      </c>
      <c r="E5579">
        <v>2.86E-2</v>
      </c>
      <c r="I5579" t="s">
        <v>309</v>
      </c>
      <c r="J5579">
        <v>2.86E-2</v>
      </c>
    </row>
    <row r="5580" spans="1:10" x14ac:dyDescent="0.25">
      <c r="A5580" t="s">
        <v>308</v>
      </c>
      <c r="B5580" t="s">
        <v>309</v>
      </c>
      <c r="C5580">
        <v>34658</v>
      </c>
      <c r="D5580" t="s">
        <v>311</v>
      </c>
      <c r="E5580">
        <v>8.0600000000000005E-2</v>
      </c>
      <c r="I5580" t="s">
        <v>309</v>
      </c>
      <c r="J5580">
        <v>8.0600000000000005E-2</v>
      </c>
    </row>
    <row r="5581" spans="1:10" x14ac:dyDescent="0.25">
      <c r="A5581" t="s">
        <v>308</v>
      </c>
      <c r="B5581" t="s">
        <v>309</v>
      </c>
      <c r="C5581">
        <v>34658</v>
      </c>
      <c r="D5581" t="s">
        <v>312</v>
      </c>
      <c r="E5581">
        <v>2.86E-2</v>
      </c>
      <c r="I5581" t="s">
        <v>309</v>
      </c>
      <c r="J5581">
        <v>2.86E-2</v>
      </c>
    </row>
    <row r="5582" spans="1:10" x14ac:dyDescent="0.25">
      <c r="A5582" t="s">
        <v>308</v>
      </c>
      <c r="B5582" t="s">
        <v>309</v>
      </c>
      <c r="C5582">
        <v>34659</v>
      </c>
      <c r="D5582" t="s">
        <v>311</v>
      </c>
      <c r="E5582">
        <v>8.0600000000000005E-2</v>
      </c>
      <c r="I5582" t="s">
        <v>309</v>
      </c>
      <c r="J5582">
        <v>8.0600000000000005E-2</v>
      </c>
    </row>
    <row r="5583" spans="1:10" x14ac:dyDescent="0.25">
      <c r="A5583" t="s">
        <v>308</v>
      </c>
      <c r="B5583" t="s">
        <v>309</v>
      </c>
      <c r="C5583">
        <v>34659</v>
      </c>
      <c r="D5583" t="s">
        <v>312</v>
      </c>
      <c r="E5583">
        <v>2.86E-2</v>
      </c>
      <c r="I5583" t="s">
        <v>309</v>
      </c>
      <c r="J5583">
        <v>2.86E-2</v>
      </c>
    </row>
    <row r="5584" spans="1:10" x14ac:dyDescent="0.25">
      <c r="A5584" t="s">
        <v>308</v>
      </c>
      <c r="B5584" t="s">
        <v>309</v>
      </c>
      <c r="C5584">
        <v>34660</v>
      </c>
      <c r="D5584" t="s">
        <v>311</v>
      </c>
      <c r="E5584">
        <v>8.0600000000000005E-2</v>
      </c>
      <c r="I5584" t="s">
        <v>309</v>
      </c>
      <c r="J5584">
        <v>8.0600000000000005E-2</v>
      </c>
    </row>
    <row r="5585" spans="1:10" x14ac:dyDescent="0.25">
      <c r="A5585" t="s">
        <v>308</v>
      </c>
      <c r="B5585" t="s">
        <v>309</v>
      </c>
      <c r="C5585">
        <v>34660</v>
      </c>
      <c r="D5585" t="s">
        <v>312</v>
      </c>
      <c r="E5585">
        <v>2.86E-2</v>
      </c>
      <c r="I5585" t="s">
        <v>309</v>
      </c>
      <c r="J5585">
        <v>2.86E-2</v>
      </c>
    </row>
    <row r="5586" spans="1:10" x14ac:dyDescent="0.25">
      <c r="A5586" t="s">
        <v>308</v>
      </c>
      <c r="B5586" t="s">
        <v>309</v>
      </c>
      <c r="C5586">
        <v>34661</v>
      </c>
      <c r="D5586" t="s">
        <v>311</v>
      </c>
      <c r="E5586">
        <v>8.0600000000000005E-2</v>
      </c>
      <c r="I5586" t="s">
        <v>309</v>
      </c>
      <c r="J5586">
        <v>8.0600000000000005E-2</v>
      </c>
    </row>
    <row r="5587" spans="1:10" x14ac:dyDescent="0.25">
      <c r="A5587" t="s">
        <v>308</v>
      </c>
      <c r="B5587" t="s">
        <v>309</v>
      </c>
      <c r="C5587">
        <v>34661</v>
      </c>
      <c r="D5587" t="s">
        <v>312</v>
      </c>
      <c r="E5587">
        <v>2.86E-2</v>
      </c>
      <c r="I5587" t="s">
        <v>309</v>
      </c>
      <c r="J5587">
        <v>2.86E-2</v>
      </c>
    </row>
    <row r="5588" spans="1:10" x14ac:dyDescent="0.25">
      <c r="A5588" t="s">
        <v>308</v>
      </c>
      <c r="B5588" t="s">
        <v>309</v>
      </c>
      <c r="C5588">
        <v>34662</v>
      </c>
      <c r="D5588" t="s">
        <v>311</v>
      </c>
      <c r="E5588">
        <v>8.0600000000000005E-2</v>
      </c>
      <c r="I5588" t="s">
        <v>309</v>
      </c>
      <c r="J5588">
        <v>8.0600000000000005E-2</v>
      </c>
    </row>
    <row r="5589" spans="1:10" x14ac:dyDescent="0.25">
      <c r="A5589" t="s">
        <v>308</v>
      </c>
      <c r="B5589" t="s">
        <v>309</v>
      </c>
      <c r="C5589">
        <v>34662</v>
      </c>
      <c r="D5589" t="s">
        <v>312</v>
      </c>
      <c r="E5589">
        <v>2.86E-2</v>
      </c>
      <c r="I5589" t="s">
        <v>309</v>
      </c>
      <c r="J5589">
        <v>2.86E-2</v>
      </c>
    </row>
    <row r="5590" spans="1:10" x14ac:dyDescent="0.25">
      <c r="A5590" t="s">
        <v>308</v>
      </c>
      <c r="B5590" t="s">
        <v>309</v>
      </c>
      <c r="C5590">
        <v>34663</v>
      </c>
      <c r="D5590" t="s">
        <v>311</v>
      </c>
      <c r="E5590">
        <v>8.0600000000000005E-2</v>
      </c>
      <c r="I5590" t="s">
        <v>309</v>
      </c>
      <c r="J5590">
        <v>8.0600000000000005E-2</v>
      </c>
    </row>
    <row r="5591" spans="1:10" x14ac:dyDescent="0.25">
      <c r="A5591" t="s">
        <v>308</v>
      </c>
      <c r="B5591" t="s">
        <v>309</v>
      </c>
      <c r="C5591">
        <v>34663</v>
      </c>
      <c r="D5591" t="s">
        <v>312</v>
      </c>
      <c r="E5591">
        <v>2.86E-2</v>
      </c>
      <c r="I5591" t="s">
        <v>309</v>
      </c>
      <c r="J5591">
        <v>2.86E-2</v>
      </c>
    </row>
    <row r="5592" spans="1:10" x14ac:dyDescent="0.25">
      <c r="A5592" t="s">
        <v>308</v>
      </c>
      <c r="B5592" t="s">
        <v>309</v>
      </c>
      <c r="C5592">
        <v>34664</v>
      </c>
      <c r="D5592" t="s">
        <v>311</v>
      </c>
      <c r="E5592">
        <v>8.0600000000000005E-2</v>
      </c>
      <c r="I5592" t="s">
        <v>309</v>
      </c>
      <c r="J5592">
        <v>8.0600000000000005E-2</v>
      </c>
    </row>
    <row r="5593" spans="1:10" x14ac:dyDescent="0.25">
      <c r="A5593" t="s">
        <v>308</v>
      </c>
      <c r="B5593" t="s">
        <v>309</v>
      </c>
      <c r="C5593">
        <v>34664</v>
      </c>
      <c r="D5593" t="s">
        <v>312</v>
      </c>
      <c r="E5593">
        <v>2.86E-2</v>
      </c>
      <c r="I5593" t="s">
        <v>309</v>
      </c>
      <c r="J5593">
        <v>2.86E-2</v>
      </c>
    </row>
    <row r="5594" spans="1:10" x14ac:dyDescent="0.25">
      <c r="A5594" t="s">
        <v>308</v>
      </c>
      <c r="B5594" t="s">
        <v>309</v>
      </c>
      <c r="C5594">
        <v>34665</v>
      </c>
      <c r="D5594" t="s">
        <v>311</v>
      </c>
      <c r="E5594">
        <v>8.0600000000000005E-2</v>
      </c>
      <c r="I5594" t="s">
        <v>309</v>
      </c>
      <c r="J5594">
        <v>8.0600000000000005E-2</v>
      </c>
    </row>
    <row r="5595" spans="1:10" x14ac:dyDescent="0.25">
      <c r="A5595" t="s">
        <v>308</v>
      </c>
      <c r="B5595" t="s">
        <v>309</v>
      </c>
      <c r="C5595">
        <v>34665</v>
      </c>
      <c r="D5595" t="s">
        <v>312</v>
      </c>
      <c r="E5595">
        <v>2.86E-2</v>
      </c>
      <c r="I5595" t="s">
        <v>309</v>
      </c>
      <c r="J5595">
        <v>2.86E-2</v>
      </c>
    </row>
    <row r="5596" spans="1:10" x14ac:dyDescent="0.25">
      <c r="A5596" t="s">
        <v>308</v>
      </c>
      <c r="B5596" t="s">
        <v>309</v>
      </c>
      <c r="C5596">
        <v>34666</v>
      </c>
      <c r="D5596" t="s">
        <v>311</v>
      </c>
      <c r="E5596">
        <v>8.0600000000000005E-2</v>
      </c>
      <c r="I5596" t="s">
        <v>309</v>
      </c>
      <c r="J5596">
        <v>8.0600000000000005E-2</v>
      </c>
    </row>
    <row r="5597" spans="1:10" x14ac:dyDescent="0.25">
      <c r="A5597" t="s">
        <v>308</v>
      </c>
      <c r="B5597" t="s">
        <v>309</v>
      </c>
      <c r="C5597">
        <v>34666</v>
      </c>
      <c r="D5597" t="s">
        <v>312</v>
      </c>
      <c r="E5597">
        <v>2.86E-2</v>
      </c>
      <c r="I5597" t="s">
        <v>309</v>
      </c>
      <c r="J5597">
        <v>2.86E-2</v>
      </c>
    </row>
    <row r="5598" spans="1:10" x14ac:dyDescent="0.25">
      <c r="A5598" t="s">
        <v>308</v>
      </c>
      <c r="B5598" t="s">
        <v>309</v>
      </c>
      <c r="C5598">
        <v>34667</v>
      </c>
      <c r="D5598" t="s">
        <v>311</v>
      </c>
      <c r="E5598">
        <v>8.0600000000000005E-2</v>
      </c>
      <c r="I5598" t="s">
        <v>309</v>
      </c>
      <c r="J5598">
        <v>8.0600000000000005E-2</v>
      </c>
    </row>
    <row r="5599" spans="1:10" x14ac:dyDescent="0.25">
      <c r="A5599" t="s">
        <v>308</v>
      </c>
      <c r="B5599" t="s">
        <v>309</v>
      </c>
      <c r="C5599">
        <v>34667</v>
      </c>
      <c r="D5599" t="s">
        <v>312</v>
      </c>
      <c r="E5599">
        <v>2.86E-2</v>
      </c>
      <c r="I5599" t="s">
        <v>309</v>
      </c>
      <c r="J5599">
        <v>2.86E-2</v>
      </c>
    </row>
    <row r="5600" spans="1:10" x14ac:dyDescent="0.25">
      <c r="A5600" t="s">
        <v>308</v>
      </c>
      <c r="B5600" t="s">
        <v>309</v>
      </c>
      <c r="C5600">
        <v>34669</v>
      </c>
      <c r="D5600" t="s">
        <v>311</v>
      </c>
      <c r="E5600">
        <v>8.0600000000000005E-2</v>
      </c>
      <c r="I5600" t="s">
        <v>309</v>
      </c>
      <c r="J5600">
        <v>8.0600000000000005E-2</v>
      </c>
    </row>
    <row r="5601" spans="1:10" x14ac:dyDescent="0.25">
      <c r="A5601" t="s">
        <v>308</v>
      </c>
      <c r="B5601" t="s">
        <v>309</v>
      </c>
      <c r="C5601">
        <v>34669</v>
      </c>
      <c r="D5601" t="s">
        <v>312</v>
      </c>
      <c r="E5601">
        <v>2.86E-2</v>
      </c>
      <c r="I5601" t="s">
        <v>309</v>
      </c>
      <c r="J5601">
        <v>2.86E-2</v>
      </c>
    </row>
    <row r="5602" spans="1:10" x14ac:dyDescent="0.25">
      <c r="A5602" t="s">
        <v>308</v>
      </c>
      <c r="B5602" t="s">
        <v>309</v>
      </c>
      <c r="C5602">
        <v>34670</v>
      </c>
      <c r="D5602" t="s">
        <v>311</v>
      </c>
      <c r="E5602">
        <v>8.0600000000000005E-2</v>
      </c>
      <c r="I5602" t="s">
        <v>309</v>
      </c>
      <c r="J5602">
        <v>8.0600000000000005E-2</v>
      </c>
    </row>
    <row r="5603" spans="1:10" x14ac:dyDescent="0.25">
      <c r="A5603" t="s">
        <v>308</v>
      </c>
      <c r="B5603" t="s">
        <v>309</v>
      </c>
      <c r="C5603">
        <v>34670</v>
      </c>
      <c r="D5603" t="s">
        <v>312</v>
      </c>
      <c r="E5603">
        <v>2.86E-2</v>
      </c>
      <c r="I5603" t="s">
        <v>309</v>
      </c>
      <c r="J5603">
        <v>2.86E-2</v>
      </c>
    </row>
    <row r="5604" spans="1:10" x14ac:dyDescent="0.25">
      <c r="A5604" t="s">
        <v>308</v>
      </c>
      <c r="B5604" t="s">
        <v>309</v>
      </c>
      <c r="C5604">
        <v>34671</v>
      </c>
      <c r="D5604" t="s">
        <v>311</v>
      </c>
      <c r="E5604">
        <v>8.0600000000000005E-2</v>
      </c>
      <c r="I5604" t="s">
        <v>309</v>
      </c>
      <c r="J5604">
        <v>8.0600000000000005E-2</v>
      </c>
    </row>
    <row r="5605" spans="1:10" x14ac:dyDescent="0.25">
      <c r="A5605" t="s">
        <v>308</v>
      </c>
      <c r="B5605" t="s">
        <v>309</v>
      </c>
      <c r="C5605">
        <v>34671</v>
      </c>
      <c r="D5605" t="s">
        <v>312</v>
      </c>
      <c r="E5605">
        <v>2.86E-2</v>
      </c>
      <c r="I5605" t="s">
        <v>309</v>
      </c>
      <c r="J5605">
        <v>2.86E-2</v>
      </c>
    </row>
    <row r="5606" spans="1:10" x14ac:dyDescent="0.25">
      <c r="A5606" t="s">
        <v>308</v>
      </c>
      <c r="B5606" t="s">
        <v>309</v>
      </c>
      <c r="C5606">
        <v>34672</v>
      </c>
      <c r="D5606" t="s">
        <v>311</v>
      </c>
      <c r="E5606">
        <v>8.0600000000000005E-2</v>
      </c>
      <c r="I5606" t="s">
        <v>309</v>
      </c>
      <c r="J5606">
        <v>8.0600000000000005E-2</v>
      </c>
    </row>
    <row r="5607" spans="1:10" x14ac:dyDescent="0.25">
      <c r="A5607" t="s">
        <v>308</v>
      </c>
      <c r="B5607" t="s">
        <v>309</v>
      </c>
      <c r="C5607">
        <v>34672</v>
      </c>
      <c r="D5607" t="s">
        <v>312</v>
      </c>
      <c r="E5607">
        <v>2.86E-2</v>
      </c>
      <c r="I5607" t="s">
        <v>309</v>
      </c>
      <c r="J5607">
        <v>2.86E-2</v>
      </c>
    </row>
    <row r="5608" spans="1:10" x14ac:dyDescent="0.25">
      <c r="A5608" t="s">
        <v>308</v>
      </c>
      <c r="B5608" t="s">
        <v>309</v>
      </c>
      <c r="C5608">
        <v>34673</v>
      </c>
      <c r="D5608" t="s">
        <v>311</v>
      </c>
      <c r="E5608">
        <v>8.0600000000000005E-2</v>
      </c>
      <c r="I5608" t="s">
        <v>309</v>
      </c>
      <c r="J5608">
        <v>8.0600000000000005E-2</v>
      </c>
    </row>
    <row r="5609" spans="1:10" x14ac:dyDescent="0.25">
      <c r="A5609" t="s">
        <v>308</v>
      </c>
      <c r="B5609" t="s">
        <v>309</v>
      </c>
      <c r="C5609">
        <v>34673</v>
      </c>
      <c r="D5609" t="s">
        <v>312</v>
      </c>
      <c r="E5609">
        <v>2.86E-2</v>
      </c>
      <c r="I5609" t="s">
        <v>309</v>
      </c>
      <c r="J5609">
        <v>2.86E-2</v>
      </c>
    </row>
    <row r="5610" spans="1:10" x14ac:dyDescent="0.25">
      <c r="A5610" t="s">
        <v>308</v>
      </c>
      <c r="B5610" t="s">
        <v>309</v>
      </c>
      <c r="C5610">
        <v>34674</v>
      </c>
      <c r="D5610" t="s">
        <v>311</v>
      </c>
      <c r="E5610">
        <v>8.0600000000000005E-2</v>
      </c>
      <c r="I5610" t="s">
        <v>309</v>
      </c>
      <c r="J5610">
        <v>8.0600000000000005E-2</v>
      </c>
    </row>
    <row r="5611" spans="1:10" x14ac:dyDescent="0.25">
      <c r="A5611" t="s">
        <v>308</v>
      </c>
      <c r="B5611" t="s">
        <v>309</v>
      </c>
      <c r="C5611">
        <v>34674</v>
      </c>
      <c r="D5611" t="s">
        <v>312</v>
      </c>
      <c r="E5611">
        <v>2.86E-2</v>
      </c>
      <c r="I5611" t="s">
        <v>309</v>
      </c>
      <c r="J5611">
        <v>2.86E-2</v>
      </c>
    </row>
    <row r="5612" spans="1:10" x14ac:dyDescent="0.25">
      <c r="A5612" t="s">
        <v>308</v>
      </c>
      <c r="B5612" t="s">
        <v>309</v>
      </c>
      <c r="C5612">
        <v>34675</v>
      </c>
      <c r="D5612" t="s">
        <v>311</v>
      </c>
      <c r="E5612">
        <v>8.0600000000000005E-2</v>
      </c>
      <c r="I5612" t="s">
        <v>309</v>
      </c>
      <c r="J5612">
        <v>8.0600000000000005E-2</v>
      </c>
    </row>
    <row r="5613" spans="1:10" x14ac:dyDescent="0.25">
      <c r="A5613" t="s">
        <v>308</v>
      </c>
      <c r="B5613" t="s">
        <v>309</v>
      </c>
      <c r="C5613">
        <v>34675</v>
      </c>
      <c r="D5613" t="s">
        <v>312</v>
      </c>
      <c r="E5613">
        <v>2.86E-2</v>
      </c>
      <c r="I5613" t="s">
        <v>309</v>
      </c>
      <c r="J5613">
        <v>2.86E-2</v>
      </c>
    </row>
    <row r="5614" spans="1:10" x14ac:dyDescent="0.25">
      <c r="A5614" t="s">
        <v>308</v>
      </c>
      <c r="B5614" t="s">
        <v>309</v>
      </c>
      <c r="C5614">
        <v>34676</v>
      </c>
      <c r="D5614" t="s">
        <v>311</v>
      </c>
      <c r="E5614">
        <v>8.0600000000000005E-2</v>
      </c>
      <c r="I5614" t="s">
        <v>309</v>
      </c>
      <c r="J5614">
        <v>8.0600000000000005E-2</v>
      </c>
    </row>
    <row r="5615" spans="1:10" x14ac:dyDescent="0.25">
      <c r="A5615" t="s">
        <v>308</v>
      </c>
      <c r="B5615" t="s">
        <v>309</v>
      </c>
      <c r="C5615">
        <v>34676</v>
      </c>
      <c r="D5615" t="s">
        <v>312</v>
      </c>
      <c r="E5615">
        <v>2.86E-2</v>
      </c>
      <c r="I5615" t="s">
        <v>309</v>
      </c>
      <c r="J5615">
        <v>2.86E-2</v>
      </c>
    </row>
    <row r="5616" spans="1:10" x14ac:dyDescent="0.25">
      <c r="A5616" t="s">
        <v>308</v>
      </c>
      <c r="B5616" t="s">
        <v>309</v>
      </c>
      <c r="C5616">
        <v>34677</v>
      </c>
      <c r="D5616" t="s">
        <v>311</v>
      </c>
      <c r="E5616">
        <v>8.0600000000000005E-2</v>
      </c>
      <c r="I5616" t="s">
        <v>309</v>
      </c>
      <c r="J5616">
        <v>8.0600000000000005E-2</v>
      </c>
    </row>
    <row r="5617" spans="1:10" x14ac:dyDescent="0.25">
      <c r="A5617" t="s">
        <v>308</v>
      </c>
      <c r="B5617" t="s">
        <v>309</v>
      </c>
      <c r="C5617">
        <v>34677</v>
      </c>
      <c r="D5617" t="s">
        <v>312</v>
      </c>
      <c r="E5617">
        <v>2.86E-2</v>
      </c>
      <c r="I5617" t="s">
        <v>309</v>
      </c>
      <c r="J5617">
        <v>2.86E-2</v>
      </c>
    </row>
    <row r="5618" spans="1:10" x14ac:dyDescent="0.25">
      <c r="A5618" t="s">
        <v>308</v>
      </c>
      <c r="B5618" t="s">
        <v>309</v>
      </c>
      <c r="C5618">
        <v>34678</v>
      </c>
      <c r="D5618" t="s">
        <v>311</v>
      </c>
      <c r="E5618">
        <v>8.0600000000000005E-2</v>
      </c>
      <c r="I5618" t="s">
        <v>309</v>
      </c>
      <c r="J5618">
        <v>8.0600000000000005E-2</v>
      </c>
    </row>
    <row r="5619" spans="1:10" x14ac:dyDescent="0.25">
      <c r="A5619" t="s">
        <v>308</v>
      </c>
      <c r="B5619" t="s">
        <v>309</v>
      </c>
      <c r="C5619">
        <v>34678</v>
      </c>
      <c r="D5619" t="s">
        <v>312</v>
      </c>
      <c r="E5619">
        <v>2.86E-2</v>
      </c>
      <c r="I5619" t="s">
        <v>309</v>
      </c>
      <c r="J5619">
        <v>2.86E-2</v>
      </c>
    </row>
    <row r="5620" spans="1:10" x14ac:dyDescent="0.25">
      <c r="A5620" t="s">
        <v>308</v>
      </c>
      <c r="B5620" t="s">
        <v>309</v>
      </c>
      <c r="C5620">
        <v>34679</v>
      </c>
      <c r="D5620" t="s">
        <v>311</v>
      </c>
      <c r="E5620">
        <v>8.0600000000000005E-2</v>
      </c>
      <c r="I5620" t="s">
        <v>309</v>
      </c>
      <c r="J5620">
        <v>8.0600000000000005E-2</v>
      </c>
    </row>
    <row r="5621" spans="1:10" x14ac:dyDescent="0.25">
      <c r="A5621" t="s">
        <v>308</v>
      </c>
      <c r="B5621" t="s">
        <v>309</v>
      </c>
      <c r="C5621">
        <v>34679</v>
      </c>
      <c r="D5621" t="s">
        <v>312</v>
      </c>
      <c r="E5621">
        <v>2.86E-2</v>
      </c>
      <c r="I5621" t="s">
        <v>309</v>
      </c>
      <c r="J5621">
        <v>2.86E-2</v>
      </c>
    </row>
    <row r="5622" spans="1:10" x14ac:dyDescent="0.25">
      <c r="A5622" t="s">
        <v>308</v>
      </c>
      <c r="B5622" t="s">
        <v>309</v>
      </c>
      <c r="C5622">
        <v>34680</v>
      </c>
      <c r="D5622" t="s">
        <v>311</v>
      </c>
      <c r="E5622">
        <v>8.0600000000000005E-2</v>
      </c>
      <c r="I5622" t="s">
        <v>309</v>
      </c>
      <c r="J5622">
        <v>8.0600000000000005E-2</v>
      </c>
    </row>
    <row r="5623" spans="1:10" x14ac:dyDescent="0.25">
      <c r="A5623" t="s">
        <v>308</v>
      </c>
      <c r="B5623" t="s">
        <v>309</v>
      </c>
      <c r="C5623">
        <v>34680</v>
      </c>
      <c r="D5623" t="s">
        <v>312</v>
      </c>
      <c r="E5623">
        <v>2.86E-2</v>
      </c>
      <c r="I5623" t="s">
        <v>309</v>
      </c>
      <c r="J5623">
        <v>2.86E-2</v>
      </c>
    </row>
    <row r="5624" spans="1:10" x14ac:dyDescent="0.25">
      <c r="A5624" t="s">
        <v>308</v>
      </c>
      <c r="B5624" t="s">
        <v>309</v>
      </c>
      <c r="C5624">
        <v>34682</v>
      </c>
      <c r="D5624" t="s">
        <v>311</v>
      </c>
      <c r="E5624">
        <v>8.0600000000000005E-2</v>
      </c>
      <c r="I5624" t="s">
        <v>309</v>
      </c>
      <c r="J5624">
        <v>8.0600000000000005E-2</v>
      </c>
    </row>
    <row r="5625" spans="1:10" x14ac:dyDescent="0.25">
      <c r="A5625" t="s">
        <v>308</v>
      </c>
      <c r="B5625" t="s">
        <v>309</v>
      </c>
      <c r="C5625">
        <v>34682</v>
      </c>
      <c r="D5625" t="s">
        <v>312</v>
      </c>
      <c r="E5625">
        <v>2.86E-2</v>
      </c>
      <c r="I5625" t="s">
        <v>309</v>
      </c>
      <c r="J5625">
        <v>2.86E-2</v>
      </c>
    </row>
    <row r="5626" spans="1:10" x14ac:dyDescent="0.25">
      <c r="A5626" t="s">
        <v>308</v>
      </c>
      <c r="B5626" t="s">
        <v>309</v>
      </c>
      <c r="C5626">
        <v>34683</v>
      </c>
      <c r="D5626" t="s">
        <v>311</v>
      </c>
      <c r="E5626">
        <v>8.0600000000000005E-2</v>
      </c>
      <c r="I5626" t="s">
        <v>309</v>
      </c>
      <c r="J5626">
        <v>8.0600000000000005E-2</v>
      </c>
    </row>
    <row r="5627" spans="1:10" x14ac:dyDescent="0.25">
      <c r="A5627" t="s">
        <v>308</v>
      </c>
      <c r="B5627" t="s">
        <v>309</v>
      </c>
      <c r="C5627">
        <v>34683</v>
      </c>
      <c r="D5627" t="s">
        <v>312</v>
      </c>
      <c r="E5627">
        <v>2.86E-2</v>
      </c>
      <c r="I5627" t="s">
        <v>309</v>
      </c>
      <c r="J5627">
        <v>2.86E-2</v>
      </c>
    </row>
    <row r="5628" spans="1:10" x14ac:dyDescent="0.25">
      <c r="A5628" t="s">
        <v>308</v>
      </c>
      <c r="B5628" t="s">
        <v>309</v>
      </c>
      <c r="C5628">
        <v>34685</v>
      </c>
      <c r="D5628" t="s">
        <v>311</v>
      </c>
      <c r="E5628">
        <v>8.0600000000000005E-2</v>
      </c>
      <c r="I5628" t="s">
        <v>309</v>
      </c>
      <c r="J5628">
        <v>8.0600000000000005E-2</v>
      </c>
    </row>
    <row r="5629" spans="1:10" x14ac:dyDescent="0.25">
      <c r="A5629" t="s">
        <v>308</v>
      </c>
      <c r="B5629" t="s">
        <v>309</v>
      </c>
      <c r="C5629">
        <v>34685</v>
      </c>
      <c r="D5629" t="s">
        <v>312</v>
      </c>
      <c r="E5629">
        <v>2.86E-2</v>
      </c>
      <c r="I5629" t="s">
        <v>309</v>
      </c>
      <c r="J5629">
        <v>2.86E-2</v>
      </c>
    </row>
    <row r="5630" spans="1:10" x14ac:dyDescent="0.25">
      <c r="A5630" t="s">
        <v>308</v>
      </c>
      <c r="B5630" t="s">
        <v>309</v>
      </c>
      <c r="C5630">
        <v>34686</v>
      </c>
      <c r="D5630" t="s">
        <v>311</v>
      </c>
      <c r="E5630">
        <v>8.0600000000000005E-2</v>
      </c>
      <c r="I5630" t="s">
        <v>309</v>
      </c>
      <c r="J5630">
        <v>8.0600000000000005E-2</v>
      </c>
    </row>
    <row r="5631" spans="1:10" x14ac:dyDescent="0.25">
      <c r="A5631" t="s">
        <v>308</v>
      </c>
      <c r="B5631" t="s">
        <v>309</v>
      </c>
      <c r="C5631">
        <v>34686</v>
      </c>
      <c r="D5631" t="s">
        <v>312</v>
      </c>
      <c r="E5631">
        <v>2.86E-2</v>
      </c>
      <c r="I5631" t="s">
        <v>309</v>
      </c>
      <c r="J5631">
        <v>2.86E-2</v>
      </c>
    </row>
    <row r="5632" spans="1:10" x14ac:dyDescent="0.25">
      <c r="A5632" t="s">
        <v>308</v>
      </c>
      <c r="B5632" t="s">
        <v>309</v>
      </c>
      <c r="C5632">
        <v>34687</v>
      </c>
      <c r="D5632" t="s">
        <v>311</v>
      </c>
      <c r="E5632">
        <v>8.0600000000000005E-2</v>
      </c>
      <c r="I5632" t="s">
        <v>309</v>
      </c>
      <c r="J5632">
        <v>8.0600000000000005E-2</v>
      </c>
    </row>
    <row r="5633" spans="1:10" x14ac:dyDescent="0.25">
      <c r="A5633" t="s">
        <v>308</v>
      </c>
      <c r="B5633" t="s">
        <v>309</v>
      </c>
      <c r="C5633">
        <v>34687</v>
      </c>
      <c r="D5633" t="s">
        <v>312</v>
      </c>
      <c r="E5633">
        <v>2.86E-2</v>
      </c>
      <c r="I5633" t="s">
        <v>309</v>
      </c>
      <c r="J5633">
        <v>2.86E-2</v>
      </c>
    </row>
    <row r="5634" spans="1:10" x14ac:dyDescent="0.25">
      <c r="A5634" t="s">
        <v>308</v>
      </c>
      <c r="B5634" t="s">
        <v>309</v>
      </c>
      <c r="C5634">
        <v>34689</v>
      </c>
      <c r="D5634" t="s">
        <v>311</v>
      </c>
      <c r="E5634">
        <v>8.0600000000000005E-2</v>
      </c>
      <c r="I5634" t="s">
        <v>309</v>
      </c>
      <c r="J5634">
        <v>8.0600000000000005E-2</v>
      </c>
    </row>
    <row r="5635" spans="1:10" x14ac:dyDescent="0.25">
      <c r="A5635" t="s">
        <v>308</v>
      </c>
      <c r="B5635" t="s">
        <v>309</v>
      </c>
      <c r="C5635">
        <v>34689</v>
      </c>
      <c r="D5635" t="s">
        <v>312</v>
      </c>
      <c r="E5635">
        <v>2.86E-2</v>
      </c>
      <c r="I5635" t="s">
        <v>309</v>
      </c>
      <c r="J5635">
        <v>2.86E-2</v>
      </c>
    </row>
    <row r="5636" spans="1:10" x14ac:dyDescent="0.25">
      <c r="A5636" t="s">
        <v>308</v>
      </c>
      <c r="B5636" t="s">
        <v>309</v>
      </c>
      <c r="C5636">
        <v>34690</v>
      </c>
      <c r="D5636" t="s">
        <v>311</v>
      </c>
      <c r="E5636">
        <v>8.0600000000000005E-2</v>
      </c>
      <c r="I5636" t="s">
        <v>309</v>
      </c>
      <c r="J5636">
        <v>8.0600000000000005E-2</v>
      </c>
    </row>
    <row r="5637" spans="1:10" x14ac:dyDescent="0.25">
      <c r="A5637" t="s">
        <v>308</v>
      </c>
      <c r="B5637" t="s">
        <v>309</v>
      </c>
      <c r="C5637">
        <v>34690</v>
      </c>
      <c r="D5637" t="s">
        <v>312</v>
      </c>
      <c r="E5637">
        <v>2.86E-2</v>
      </c>
      <c r="I5637" t="s">
        <v>309</v>
      </c>
      <c r="J5637">
        <v>2.86E-2</v>
      </c>
    </row>
    <row r="5638" spans="1:10" x14ac:dyDescent="0.25">
      <c r="A5638" t="s">
        <v>308</v>
      </c>
      <c r="B5638" t="s">
        <v>309</v>
      </c>
      <c r="C5638">
        <v>34691</v>
      </c>
      <c r="D5638" t="s">
        <v>311</v>
      </c>
      <c r="E5638">
        <v>8.0600000000000005E-2</v>
      </c>
      <c r="I5638" t="s">
        <v>309</v>
      </c>
      <c r="J5638">
        <v>8.0600000000000005E-2</v>
      </c>
    </row>
    <row r="5639" spans="1:10" x14ac:dyDescent="0.25">
      <c r="A5639" t="s">
        <v>308</v>
      </c>
      <c r="B5639" t="s">
        <v>309</v>
      </c>
      <c r="C5639">
        <v>34691</v>
      </c>
      <c r="D5639" t="s">
        <v>312</v>
      </c>
      <c r="E5639">
        <v>2.86E-2</v>
      </c>
      <c r="I5639" t="s">
        <v>309</v>
      </c>
      <c r="J5639">
        <v>2.86E-2</v>
      </c>
    </row>
    <row r="5640" spans="1:10" x14ac:dyDescent="0.25">
      <c r="A5640" t="s">
        <v>308</v>
      </c>
      <c r="B5640" t="s">
        <v>309</v>
      </c>
      <c r="C5640">
        <v>34692</v>
      </c>
      <c r="D5640" t="s">
        <v>311</v>
      </c>
      <c r="E5640">
        <v>8.0600000000000005E-2</v>
      </c>
      <c r="I5640" t="s">
        <v>309</v>
      </c>
      <c r="J5640">
        <v>8.0600000000000005E-2</v>
      </c>
    </row>
    <row r="5641" spans="1:10" x14ac:dyDescent="0.25">
      <c r="A5641" t="s">
        <v>308</v>
      </c>
      <c r="B5641" t="s">
        <v>309</v>
      </c>
      <c r="C5641">
        <v>34692</v>
      </c>
      <c r="D5641" t="s">
        <v>312</v>
      </c>
      <c r="E5641">
        <v>2.86E-2</v>
      </c>
      <c r="I5641" t="s">
        <v>309</v>
      </c>
      <c r="J5641">
        <v>2.86E-2</v>
      </c>
    </row>
    <row r="5642" spans="1:10" x14ac:dyDescent="0.25">
      <c r="A5642" t="s">
        <v>308</v>
      </c>
      <c r="B5642" t="s">
        <v>309</v>
      </c>
      <c r="C5642">
        <v>34693</v>
      </c>
      <c r="D5642" t="s">
        <v>311</v>
      </c>
      <c r="E5642">
        <v>8.0600000000000005E-2</v>
      </c>
      <c r="I5642" t="s">
        <v>309</v>
      </c>
      <c r="J5642">
        <v>8.0600000000000005E-2</v>
      </c>
    </row>
    <row r="5643" spans="1:10" x14ac:dyDescent="0.25">
      <c r="A5643" t="s">
        <v>308</v>
      </c>
      <c r="B5643" t="s">
        <v>309</v>
      </c>
      <c r="C5643">
        <v>34693</v>
      </c>
      <c r="D5643" t="s">
        <v>312</v>
      </c>
      <c r="E5643">
        <v>2.86E-2</v>
      </c>
      <c r="I5643" t="s">
        <v>309</v>
      </c>
      <c r="J5643">
        <v>2.86E-2</v>
      </c>
    </row>
    <row r="5644" spans="1:10" x14ac:dyDescent="0.25">
      <c r="A5644" t="s">
        <v>308</v>
      </c>
      <c r="B5644" t="s">
        <v>309</v>
      </c>
      <c r="C5644">
        <v>34695</v>
      </c>
      <c r="D5644" t="s">
        <v>311</v>
      </c>
      <c r="E5644">
        <v>8.0600000000000005E-2</v>
      </c>
      <c r="I5644" t="s">
        <v>309</v>
      </c>
      <c r="J5644">
        <v>8.0600000000000005E-2</v>
      </c>
    </row>
    <row r="5645" spans="1:10" x14ac:dyDescent="0.25">
      <c r="A5645" t="s">
        <v>308</v>
      </c>
      <c r="B5645" t="s">
        <v>309</v>
      </c>
      <c r="C5645">
        <v>34695</v>
      </c>
      <c r="D5645" t="s">
        <v>312</v>
      </c>
      <c r="E5645">
        <v>2.86E-2</v>
      </c>
      <c r="I5645" t="s">
        <v>309</v>
      </c>
      <c r="J5645">
        <v>2.86E-2</v>
      </c>
    </row>
    <row r="5646" spans="1:10" x14ac:dyDescent="0.25">
      <c r="A5646" t="s">
        <v>308</v>
      </c>
      <c r="B5646" t="s">
        <v>309</v>
      </c>
      <c r="C5646">
        <v>34696</v>
      </c>
      <c r="D5646" t="s">
        <v>311</v>
      </c>
      <c r="E5646">
        <v>8.0600000000000005E-2</v>
      </c>
      <c r="I5646" t="s">
        <v>309</v>
      </c>
      <c r="J5646">
        <v>8.0600000000000005E-2</v>
      </c>
    </row>
    <row r="5647" spans="1:10" x14ac:dyDescent="0.25">
      <c r="A5647" t="s">
        <v>308</v>
      </c>
      <c r="B5647" t="s">
        <v>309</v>
      </c>
      <c r="C5647">
        <v>34696</v>
      </c>
      <c r="D5647" t="s">
        <v>312</v>
      </c>
      <c r="E5647">
        <v>2.86E-2</v>
      </c>
      <c r="I5647" t="s">
        <v>309</v>
      </c>
      <c r="J5647">
        <v>2.86E-2</v>
      </c>
    </row>
    <row r="5648" spans="1:10" x14ac:dyDescent="0.25">
      <c r="A5648" t="s">
        <v>308</v>
      </c>
      <c r="B5648" t="s">
        <v>309</v>
      </c>
      <c r="C5648">
        <v>34697</v>
      </c>
      <c r="D5648" t="s">
        <v>311</v>
      </c>
      <c r="E5648">
        <v>8.0600000000000005E-2</v>
      </c>
      <c r="I5648" t="s">
        <v>309</v>
      </c>
      <c r="J5648">
        <v>8.0600000000000005E-2</v>
      </c>
    </row>
    <row r="5649" spans="1:10" x14ac:dyDescent="0.25">
      <c r="A5649" t="s">
        <v>308</v>
      </c>
      <c r="B5649" t="s">
        <v>309</v>
      </c>
      <c r="C5649">
        <v>34697</v>
      </c>
      <c r="D5649" t="s">
        <v>312</v>
      </c>
      <c r="E5649">
        <v>2.86E-2</v>
      </c>
      <c r="I5649" t="s">
        <v>309</v>
      </c>
      <c r="J5649">
        <v>2.86E-2</v>
      </c>
    </row>
    <row r="5650" spans="1:10" x14ac:dyDescent="0.25">
      <c r="A5650" t="s">
        <v>308</v>
      </c>
      <c r="B5650" t="s">
        <v>309</v>
      </c>
      <c r="C5650">
        <v>34699</v>
      </c>
      <c r="D5650" t="s">
        <v>311</v>
      </c>
      <c r="E5650">
        <v>8.0600000000000005E-2</v>
      </c>
      <c r="I5650" t="s">
        <v>309</v>
      </c>
      <c r="J5650">
        <v>8.0600000000000005E-2</v>
      </c>
    </row>
    <row r="5651" spans="1:10" x14ac:dyDescent="0.25">
      <c r="A5651" t="s">
        <v>308</v>
      </c>
      <c r="B5651" t="s">
        <v>309</v>
      </c>
      <c r="C5651">
        <v>34699</v>
      </c>
      <c r="D5651" t="s">
        <v>312</v>
      </c>
      <c r="E5651">
        <v>2.86E-2</v>
      </c>
      <c r="I5651" t="s">
        <v>309</v>
      </c>
      <c r="J5651">
        <v>2.86E-2</v>
      </c>
    </row>
    <row r="5652" spans="1:10" x14ac:dyDescent="0.25">
      <c r="A5652" t="s">
        <v>308</v>
      </c>
      <c r="B5652" t="s">
        <v>309</v>
      </c>
      <c r="C5652">
        <v>34901</v>
      </c>
      <c r="D5652" t="s">
        <v>313</v>
      </c>
      <c r="E5652">
        <v>0.59279999999999999</v>
      </c>
      <c r="I5652" t="s">
        <v>309</v>
      </c>
      <c r="J5652">
        <v>0.59279999999999999</v>
      </c>
    </row>
    <row r="5653" spans="1:10" x14ac:dyDescent="0.25">
      <c r="A5653" t="s">
        <v>308</v>
      </c>
      <c r="B5653" t="s">
        <v>309</v>
      </c>
      <c r="C5653">
        <v>34902</v>
      </c>
      <c r="D5653" t="s">
        <v>313</v>
      </c>
      <c r="E5653">
        <v>0.59279999999999999</v>
      </c>
      <c r="I5653" t="s">
        <v>309</v>
      </c>
      <c r="J5653">
        <v>0.59279999999999999</v>
      </c>
    </row>
    <row r="5654" spans="1:10" x14ac:dyDescent="0.25">
      <c r="A5654" t="s">
        <v>308</v>
      </c>
      <c r="B5654" t="s">
        <v>309</v>
      </c>
      <c r="C5654">
        <v>34903</v>
      </c>
      <c r="D5654" t="s">
        <v>313</v>
      </c>
      <c r="E5654">
        <v>0.59279999999999999</v>
      </c>
      <c r="I5654" t="s">
        <v>309</v>
      </c>
      <c r="J5654">
        <v>0.59279999999999999</v>
      </c>
    </row>
    <row r="5655" spans="1:10" x14ac:dyDescent="0.25">
      <c r="A5655" t="s">
        <v>308</v>
      </c>
      <c r="B5655" t="s">
        <v>309</v>
      </c>
      <c r="C5655">
        <v>34904</v>
      </c>
      <c r="D5655" t="s">
        <v>313</v>
      </c>
      <c r="E5655">
        <v>0.59279999999999999</v>
      </c>
      <c r="I5655" t="s">
        <v>309</v>
      </c>
      <c r="J5655">
        <v>0.59279999999999999</v>
      </c>
    </row>
    <row r="5656" spans="1:10" x14ac:dyDescent="0.25">
      <c r="A5656" t="s">
        <v>308</v>
      </c>
      <c r="B5656" t="s">
        <v>309</v>
      </c>
      <c r="C5656">
        <v>34905</v>
      </c>
      <c r="D5656" t="s">
        <v>313</v>
      </c>
      <c r="E5656">
        <v>0.59279999999999999</v>
      </c>
      <c r="I5656" t="s">
        <v>309</v>
      </c>
      <c r="J5656">
        <v>0.59279999999999999</v>
      </c>
    </row>
    <row r="5657" spans="1:10" x14ac:dyDescent="0.25">
      <c r="A5657" t="s">
        <v>308</v>
      </c>
      <c r="B5657" t="s">
        <v>309</v>
      </c>
      <c r="C5657">
        <v>34906</v>
      </c>
      <c r="D5657" t="s">
        <v>313</v>
      </c>
      <c r="E5657">
        <v>0.59279999999999999</v>
      </c>
      <c r="I5657" t="s">
        <v>309</v>
      </c>
      <c r="J5657">
        <v>0.59279999999999999</v>
      </c>
    </row>
    <row r="5658" spans="1:10" x14ac:dyDescent="0.25">
      <c r="A5658" t="s">
        <v>308</v>
      </c>
      <c r="B5658" t="s">
        <v>309</v>
      </c>
      <c r="C5658">
        <v>34907</v>
      </c>
      <c r="D5658" t="s">
        <v>313</v>
      </c>
      <c r="E5658">
        <v>0.59279999999999999</v>
      </c>
      <c r="I5658" t="s">
        <v>309</v>
      </c>
      <c r="J5658">
        <v>0.59279999999999999</v>
      </c>
    </row>
    <row r="5659" spans="1:10" x14ac:dyDescent="0.25">
      <c r="A5659" t="s">
        <v>308</v>
      </c>
      <c r="B5659" t="s">
        <v>309</v>
      </c>
      <c r="C5659">
        <v>34908</v>
      </c>
      <c r="D5659" t="s">
        <v>313</v>
      </c>
      <c r="E5659">
        <v>0.59279999999999999</v>
      </c>
      <c r="I5659" t="s">
        <v>309</v>
      </c>
      <c r="J5659">
        <v>0.59279999999999999</v>
      </c>
    </row>
    <row r="5660" spans="1:10" x14ac:dyDescent="0.25">
      <c r="A5660" t="s">
        <v>308</v>
      </c>
      <c r="B5660" t="s">
        <v>309</v>
      </c>
      <c r="C5660">
        <v>34909</v>
      </c>
      <c r="D5660" t="s">
        <v>313</v>
      </c>
      <c r="E5660">
        <v>0.59279999999999999</v>
      </c>
      <c r="I5660" t="s">
        <v>309</v>
      </c>
      <c r="J5660">
        <v>0.59279999999999999</v>
      </c>
    </row>
    <row r="5661" spans="1:10" x14ac:dyDescent="0.25">
      <c r="A5661" t="s">
        <v>314</v>
      </c>
      <c r="B5661" t="s">
        <v>315</v>
      </c>
      <c r="C5661">
        <v>251</v>
      </c>
      <c r="D5661" t="s">
        <v>316</v>
      </c>
      <c r="E5661">
        <v>0.30680000000000002</v>
      </c>
      <c r="I5661" t="s">
        <v>315</v>
      </c>
      <c r="J5661">
        <v>0.30680000000000002</v>
      </c>
    </row>
    <row r="5662" spans="1:10" x14ac:dyDescent="0.25">
      <c r="A5662" t="s">
        <v>314</v>
      </c>
      <c r="B5662" t="s">
        <v>315</v>
      </c>
      <c r="C5662">
        <v>25111</v>
      </c>
      <c r="D5662" t="s">
        <v>317</v>
      </c>
      <c r="E5662">
        <v>0.29249999999999998</v>
      </c>
      <c r="I5662" t="s">
        <v>315</v>
      </c>
      <c r="J5662">
        <v>0.29249999999999998</v>
      </c>
    </row>
    <row r="5663" spans="1:10" x14ac:dyDescent="0.25">
      <c r="A5663" t="s">
        <v>314</v>
      </c>
      <c r="B5663" t="s">
        <v>315</v>
      </c>
      <c r="C5663">
        <v>25112</v>
      </c>
      <c r="D5663" t="s">
        <v>317</v>
      </c>
      <c r="E5663">
        <v>0.29249999999999998</v>
      </c>
      <c r="I5663" t="s">
        <v>315</v>
      </c>
      <c r="J5663">
        <v>0.29249999999999998</v>
      </c>
    </row>
    <row r="5664" spans="1:10" x14ac:dyDescent="0.25">
      <c r="A5664" t="s">
        <v>314</v>
      </c>
      <c r="B5664" t="s">
        <v>315</v>
      </c>
      <c r="C5664">
        <v>25161</v>
      </c>
      <c r="D5664" t="s">
        <v>317</v>
      </c>
      <c r="E5664">
        <v>0.29249999999999998</v>
      </c>
      <c r="I5664" t="s">
        <v>315</v>
      </c>
      <c r="J5664">
        <v>0.29249999999999998</v>
      </c>
    </row>
    <row r="5665" spans="1:10" x14ac:dyDescent="0.25">
      <c r="A5665" t="s">
        <v>314</v>
      </c>
      <c r="B5665" t="s">
        <v>315</v>
      </c>
      <c r="C5665">
        <v>25191</v>
      </c>
      <c r="D5665" t="s">
        <v>318</v>
      </c>
      <c r="E5665">
        <v>0.32500000000000001</v>
      </c>
      <c r="I5665" t="s">
        <v>315</v>
      </c>
      <c r="J5665">
        <v>0.32500000000000001</v>
      </c>
    </row>
    <row r="5666" spans="1:10" x14ac:dyDescent="0.25">
      <c r="A5666" t="s">
        <v>314</v>
      </c>
      <c r="B5666" t="s">
        <v>315</v>
      </c>
      <c r="C5666">
        <v>25193</v>
      </c>
      <c r="D5666" t="s">
        <v>318</v>
      </c>
      <c r="E5666">
        <v>0.32500000000000001</v>
      </c>
      <c r="I5666" t="s">
        <v>315</v>
      </c>
      <c r="J5666">
        <v>0.32500000000000001</v>
      </c>
    </row>
    <row r="5667" spans="1:10" x14ac:dyDescent="0.25">
      <c r="A5667" t="s">
        <v>314</v>
      </c>
      <c r="B5667" t="s">
        <v>315</v>
      </c>
      <c r="C5667">
        <v>2519582</v>
      </c>
      <c r="D5667" t="s">
        <v>318</v>
      </c>
      <c r="E5667">
        <v>0.32500000000000001</v>
      </c>
      <c r="I5667" t="s">
        <v>315</v>
      </c>
      <c r="J5667">
        <v>0.32500000000000001</v>
      </c>
    </row>
    <row r="5668" spans="1:10" x14ac:dyDescent="0.25">
      <c r="A5668" t="s">
        <v>314</v>
      </c>
      <c r="B5668" t="s">
        <v>315</v>
      </c>
      <c r="C5668">
        <v>2519583</v>
      </c>
      <c r="D5668" t="s">
        <v>318</v>
      </c>
      <c r="E5668">
        <v>0.32500000000000001</v>
      </c>
      <c r="I5668" t="s">
        <v>315</v>
      </c>
      <c r="J5668">
        <v>0.32500000000000001</v>
      </c>
    </row>
    <row r="5669" spans="1:10" x14ac:dyDescent="0.25">
      <c r="A5669" t="s">
        <v>314</v>
      </c>
      <c r="B5669" t="s">
        <v>315</v>
      </c>
      <c r="C5669">
        <v>2519580</v>
      </c>
      <c r="D5669" t="s">
        <v>318</v>
      </c>
      <c r="E5669">
        <v>0.32500000000000001</v>
      </c>
      <c r="I5669" t="s">
        <v>315</v>
      </c>
      <c r="J5669">
        <v>0.32500000000000001</v>
      </c>
    </row>
    <row r="5670" spans="1:10" x14ac:dyDescent="0.25">
      <c r="A5670" t="s">
        <v>314</v>
      </c>
      <c r="B5670" t="s">
        <v>315</v>
      </c>
      <c r="C5670">
        <v>2519581</v>
      </c>
      <c r="D5670" t="s">
        <v>318</v>
      </c>
      <c r="E5670">
        <v>0.32500000000000001</v>
      </c>
      <c r="I5670" t="s">
        <v>315</v>
      </c>
      <c r="J5670">
        <v>0.32500000000000001</v>
      </c>
    </row>
    <row r="5671" spans="1:10" x14ac:dyDescent="0.25">
      <c r="A5671" t="s">
        <v>314</v>
      </c>
      <c r="B5671" t="s">
        <v>315</v>
      </c>
      <c r="C5671">
        <v>251911</v>
      </c>
      <c r="D5671" t="s">
        <v>318</v>
      </c>
      <c r="E5671">
        <v>0.32500000000000001</v>
      </c>
      <c r="I5671" t="s">
        <v>315</v>
      </c>
      <c r="J5671">
        <v>0.32500000000000001</v>
      </c>
    </row>
    <row r="5672" spans="1:10" x14ac:dyDescent="0.25">
      <c r="A5672" t="s">
        <v>314</v>
      </c>
      <c r="B5672" t="s">
        <v>315</v>
      </c>
      <c r="C5672">
        <v>251910</v>
      </c>
      <c r="D5672" t="s">
        <v>318</v>
      </c>
      <c r="E5672">
        <v>0.32500000000000001</v>
      </c>
      <c r="I5672" t="s">
        <v>315</v>
      </c>
      <c r="J5672">
        <v>0.32500000000000001</v>
      </c>
    </row>
    <row r="5673" spans="1:10" x14ac:dyDescent="0.25">
      <c r="A5673" t="s">
        <v>314</v>
      </c>
      <c r="B5673" t="s">
        <v>315</v>
      </c>
      <c r="C5673">
        <v>251913</v>
      </c>
      <c r="D5673" t="s">
        <v>318</v>
      </c>
      <c r="E5673">
        <v>0.32500000000000001</v>
      </c>
      <c r="I5673" t="s">
        <v>315</v>
      </c>
      <c r="J5673">
        <v>0.32500000000000001</v>
      </c>
    </row>
    <row r="5674" spans="1:10" x14ac:dyDescent="0.25">
      <c r="A5674" t="s">
        <v>314</v>
      </c>
      <c r="B5674" t="s">
        <v>315</v>
      </c>
      <c r="C5674">
        <v>251912</v>
      </c>
      <c r="D5674" t="s">
        <v>318</v>
      </c>
      <c r="E5674">
        <v>0.32500000000000001</v>
      </c>
      <c r="I5674" t="s">
        <v>315</v>
      </c>
      <c r="J5674">
        <v>0.32500000000000001</v>
      </c>
    </row>
    <row r="5675" spans="1:10" x14ac:dyDescent="0.25">
      <c r="A5675" t="s">
        <v>314</v>
      </c>
      <c r="B5675" t="s">
        <v>315</v>
      </c>
      <c r="C5675">
        <v>251919</v>
      </c>
      <c r="D5675" t="s">
        <v>318</v>
      </c>
      <c r="E5675">
        <v>0.32500000000000001</v>
      </c>
      <c r="I5675" t="s">
        <v>315</v>
      </c>
      <c r="J5675">
        <v>0.32500000000000001</v>
      </c>
    </row>
    <row r="5676" spans="1:10" x14ac:dyDescent="0.25">
      <c r="A5676" t="s">
        <v>314</v>
      </c>
      <c r="B5676" t="s">
        <v>315</v>
      </c>
      <c r="C5676">
        <v>251923</v>
      </c>
      <c r="D5676" t="s">
        <v>318</v>
      </c>
      <c r="E5676">
        <v>0.32500000000000001</v>
      </c>
      <c r="I5676" t="s">
        <v>315</v>
      </c>
      <c r="J5676">
        <v>0.32500000000000001</v>
      </c>
    </row>
    <row r="5677" spans="1:10" x14ac:dyDescent="0.25">
      <c r="A5677" t="s">
        <v>314</v>
      </c>
      <c r="B5677" t="s">
        <v>315</v>
      </c>
      <c r="C5677">
        <v>251922</v>
      </c>
      <c r="D5677" t="s">
        <v>318</v>
      </c>
      <c r="E5677">
        <v>0.32500000000000001</v>
      </c>
      <c r="I5677" t="s">
        <v>315</v>
      </c>
      <c r="J5677">
        <v>0.32500000000000001</v>
      </c>
    </row>
    <row r="5678" spans="1:10" x14ac:dyDescent="0.25">
      <c r="A5678" t="s">
        <v>314</v>
      </c>
      <c r="B5678" t="s">
        <v>315</v>
      </c>
      <c r="C5678">
        <v>251921</v>
      </c>
      <c r="D5678" t="s">
        <v>318</v>
      </c>
      <c r="E5678">
        <v>0.32500000000000001</v>
      </c>
      <c r="I5678" t="s">
        <v>315</v>
      </c>
      <c r="J5678">
        <v>0.32500000000000001</v>
      </c>
    </row>
    <row r="5679" spans="1:10" x14ac:dyDescent="0.25">
      <c r="A5679" t="s">
        <v>314</v>
      </c>
      <c r="B5679" t="s">
        <v>315</v>
      </c>
      <c r="C5679">
        <v>251920</v>
      </c>
      <c r="D5679" t="s">
        <v>318</v>
      </c>
      <c r="E5679">
        <v>0.32500000000000001</v>
      </c>
      <c r="I5679" t="s">
        <v>315</v>
      </c>
      <c r="J5679">
        <v>0.32500000000000001</v>
      </c>
    </row>
    <row r="5680" spans="1:10" x14ac:dyDescent="0.25">
      <c r="A5680" t="s">
        <v>314</v>
      </c>
      <c r="B5680" t="s">
        <v>315</v>
      </c>
      <c r="C5680">
        <v>251927</v>
      </c>
      <c r="D5680" t="s">
        <v>318</v>
      </c>
      <c r="E5680">
        <v>0.32500000000000001</v>
      </c>
      <c r="I5680" t="s">
        <v>315</v>
      </c>
      <c r="J5680">
        <v>0.32500000000000001</v>
      </c>
    </row>
    <row r="5681" spans="1:10" x14ac:dyDescent="0.25">
      <c r="A5681" t="s">
        <v>314</v>
      </c>
      <c r="B5681" t="s">
        <v>315</v>
      </c>
      <c r="C5681">
        <v>251926</v>
      </c>
      <c r="D5681" t="s">
        <v>318</v>
      </c>
      <c r="E5681">
        <v>0.32500000000000001</v>
      </c>
      <c r="I5681" t="s">
        <v>315</v>
      </c>
      <c r="J5681">
        <v>0.32500000000000001</v>
      </c>
    </row>
    <row r="5682" spans="1:10" x14ac:dyDescent="0.25">
      <c r="A5682" t="s">
        <v>314</v>
      </c>
      <c r="B5682" t="s">
        <v>315</v>
      </c>
      <c r="C5682">
        <v>251925</v>
      </c>
      <c r="D5682" t="s">
        <v>318</v>
      </c>
      <c r="E5682">
        <v>0.32500000000000001</v>
      </c>
      <c r="I5682" t="s">
        <v>315</v>
      </c>
      <c r="J5682">
        <v>0.32500000000000001</v>
      </c>
    </row>
    <row r="5683" spans="1:10" x14ac:dyDescent="0.25">
      <c r="A5683" t="s">
        <v>314</v>
      </c>
      <c r="B5683" t="s">
        <v>315</v>
      </c>
      <c r="C5683">
        <v>251924</v>
      </c>
      <c r="D5683" t="s">
        <v>318</v>
      </c>
      <c r="E5683">
        <v>0.32500000000000001</v>
      </c>
      <c r="I5683" t="s">
        <v>315</v>
      </c>
      <c r="J5683">
        <v>0.32500000000000001</v>
      </c>
    </row>
    <row r="5684" spans="1:10" x14ac:dyDescent="0.25">
      <c r="A5684" t="s">
        <v>314</v>
      </c>
      <c r="B5684" t="s">
        <v>315</v>
      </c>
      <c r="C5684">
        <v>251929</v>
      </c>
      <c r="D5684" t="s">
        <v>318</v>
      </c>
      <c r="E5684">
        <v>0.32500000000000001</v>
      </c>
      <c r="I5684" t="s">
        <v>315</v>
      </c>
      <c r="J5684">
        <v>0.32500000000000001</v>
      </c>
    </row>
    <row r="5685" spans="1:10" x14ac:dyDescent="0.25">
      <c r="A5685" t="s">
        <v>314</v>
      </c>
      <c r="B5685" t="s">
        <v>315</v>
      </c>
      <c r="C5685">
        <v>251928</v>
      </c>
      <c r="D5685" t="s">
        <v>318</v>
      </c>
      <c r="E5685">
        <v>0.32500000000000001</v>
      </c>
      <c r="I5685" t="s">
        <v>315</v>
      </c>
      <c r="J5685">
        <v>0.32500000000000001</v>
      </c>
    </row>
    <row r="5686" spans="1:10" x14ac:dyDescent="0.25">
      <c r="A5686" t="s">
        <v>314</v>
      </c>
      <c r="B5686" t="s">
        <v>315</v>
      </c>
      <c r="C5686">
        <v>251959</v>
      </c>
      <c r="D5686" t="s">
        <v>318</v>
      </c>
      <c r="E5686">
        <v>0.32500000000000001</v>
      </c>
      <c r="I5686" t="s">
        <v>315</v>
      </c>
      <c r="J5686">
        <v>0.32500000000000001</v>
      </c>
    </row>
    <row r="5687" spans="1:10" x14ac:dyDescent="0.25">
      <c r="A5687" t="s">
        <v>314</v>
      </c>
      <c r="B5687" t="s">
        <v>315</v>
      </c>
      <c r="C5687">
        <v>251958</v>
      </c>
      <c r="D5687" t="s">
        <v>318</v>
      </c>
      <c r="E5687">
        <v>0.32500000000000001</v>
      </c>
      <c r="I5687" t="s">
        <v>315</v>
      </c>
      <c r="J5687">
        <v>0.32500000000000001</v>
      </c>
    </row>
    <row r="5688" spans="1:10" x14ac:dyDescent="0.25">
      <c r="A5688" t="s">
        <v>319</v>
      </c>
      <c r="B5688" t="s">
        <v>320</v>
      </c>
      <c r="C5688">
        <v>358</v>
      </c>
      <c r="D5688" t="s">
        <v>321</v>
      </c>
      <c r="E5688">
        <v>0.40689999999999998</v>
      </c>
      <c r="I5688" t="s">
        <v>320</v>
      </c>
      <c r="J5688">
        <v>0.40689999999999998</v>
      </c>
    </row>
    <row r="5689" spans="1:10" x14ac:dyDescent="0.25">
      <c r="A5689" t="s">
        <v>319</v>
      </c>
      <c r="B5689" t="s">
        <v>320</v>
      </c>
      <c r="C5689">
        <v>358</v>
      </c>
      <c r="D5689" t="s">
        <v>322</v>
      </c>
      <c r="E5689">
        <v>3.3799999999999997E-2</v>
      </c>
      <c r="I5689" t="s">
        <v>320</v>
      </c>
      <c r="J5689">
        <v>3.3799999999999997E-2</v>
      </c>
    </row>
    <row r="5690" spans="1:10" x14ac:dyDescent="0.25">
      <c r="A5690" t="s">
        <v>319</v>
      </c>
      <c r="B5690" t="s">
        <v>320</v>
      </c>
      <c r="C5690">
        <v>358</v>
      </c>
      <c r="D5690" t="s">
        <v>321</v>
      </c>
      <c r="E5690">
        <v>0.40689999999999998</v>
      </c>
      <c r="I5690" t="s">
        <v>320</v>
      </c>
      <c r="J5690">
        <v>0.40689999999999998</v>
      </c>
    </row>
    <row r="5691" spans="1:10" x14ac:dyDescent="0.25">
      <c r="A5691" t="s">
        <v>319</v>
      </c>
      <c r="B5691" t="s">
        <v>320</v>
      </c>
      <c r="C5691">
        <v>358</v>
      </c>
      <c r="D5691" t="s">
        <v>323</v>
      </c>
      <c r="E5691">
        <v>3.3799999999999997E-2</v>
      </c>
      <c r="I5691" t="s">
        <v>320</v>
      </c>
      <c r="J5691">
        <v>3.3799999999999997E-2</v>
      </c>
    </row>
    <row r="5692" spans="1:10" x14ac:dyDescent="0.25">
      <c r="A5692" t="s">
        <v>319</v>
      </c>
      <c r="B5692" t="s">
        <v>320</v>
      </c>
      <c r="C5692">
        <v>3584</v>
      </c>
      <c r="D5692" t="s">
        <v>324</v>
      </c>
      <c r="E5692">
        <v>0.40689999999999998</v>
      </c>
      <c r="I5692" t="s">
        <v>320</v>
      </c>
      <c r="J5692">
        <v>0.40689999999999998</v>
      </c>
    </row>
    <row r="5693" spans="1:10" x14ac:dyDescent="0.25">
      <c r="A5693" t="s">
        <v>319</v>
      </c>
      <c r="B5693" t="s">
        <v>320</v>
      </c>
      <c r="C5693">
        <v>3584</v>
      </c>
      <c r="D5693" t="s">
        <v>325</v>
      </c>
      <c r="E5693">
        <v>3.3799999999999997E-2</v>
      </c>
      <c r="I5693" t="s">
        <v>320</v>
      </c>
      <c r="J5693">
        <v>3.3799999999999997E-2</v>
      </c>
    </row>
    <row r="5694" spans="1:10" x14ac:dyDescent="0.25">
      <c r="A5694" t="s">
        <v>319</v>
      </c>
      <c r="B5694" t="s">
        <v>320</v>
      </c>
      <c r="C5694">
        <v>3584</v>
      </c>
      <c r="D5694" t="s">
        <v>324</v>
      </c>
      <c r="E5694">
        <v>0.40689999999999998</v>
      </c>
      <c r="I5694" t="s">
        <v>320</v>
      </c>
      <c r="J5694">
        <v>0.40689999999999998</v>
      </c>
    </row>
    <row r="5695" spans="1:10" x14ac:dyDescent="0.25">
      <c r="A5695" t="s">
        <v>319</v>
      </c>
      <c r="B5695" t="s">
        <v>320</v>
      </c>
      <c r="C5695">
        <v>3584</v>
      </c>
      <c r="D5695" t="s">
        <v>326</v>
      </c>
      <c r="E5695">
        <v>3.3799999999999997E-2</v>
      </c>
      <c r="I5695" t="s">
        <v>320</v>
      </c>
      <c r="J5695">
        <v>3.3799999999999997E-2</v>
      </c>
    </row>
    <row r="5696" spans="1:10" x14ac:dyDescent="0.25">
      <c r="A5696" t="s">
        <v>319</v>
      </c>
      <c r="B5696" t="s">
        <v>320</v>
      </c>
      <c r="C5696">
        <v>3587</v>
      </c>
      <c r="D5696" t="s">
        <v>327</v>
      </c>
      <c r="E5696">
        <v>0.40689999999999998</v>
      </c>
      <c r="I5696" t="s">
        <v>320</v>
      </c>
      <c r="J5696">
        <v>0.40689999999999998</v>
      </c>
    </row>
    <row r="5697" spans="1:10" x14ac:dyDescent="0.25">
      <c r="A5697" t="s">
        <v>319</v>
      </c>
      <c r="B5697" t="s">
        <v>320</v>
      </c>
      <c r="C5697">
        <v>3587</v>
      </c>
      <c r="D5697" t="s">
        <v>328</v>
      </c>
      <c r="E5697">
        <v>6.1100000000000002E-2</v>
      </c>
      <c r="I5697" t="s">
        <v>320</v>
      </c>
      <c r="J5697">
        <v>6.1100000000000002E-2</v>
      </c>
    </row>
    <row r="5698" spans="1:10" x14ac:dyDescent="0.25">
      <c r="A5698" t="s">
        <v>319</v>
      </c>
      <c r="B5698" t="s">
        <v>320</v>
      </c>
      <c r="C5698">
        <v>3587</v>
      </c>
      <c r="D5698" t="s">
        <v>327</v>
      </c>
      <c r="E5698">
        <v>0.40689999999999998</v>
      </c>
      <c r="I5698" t="s">
        <v>320</v>
      </c>
      <c r="J5698">
        <v>0.40689999999999998</v>
      </c>
    </row>
    <row r="5699" spans="1:10" x14ac:dyDescent="0.25">
      <c r="A5699" t="s">
        <v>319</v>
      </c>
      <c r="B5699" t="s">
        <v>320</v>
      </c>
      <c r="C5699">
        <v>3587</v>
      </c>
      <c r="D5699" t="s">
        <v>329</v>
      </c>
      <c r="E5699">
        <v>6.1100000000000002E-2</v>
      </c>
      <c r="I5699" t="s">
        <v>320</v>
      </c>
      <c r="J5699">
        <v>6.1100000000000002E-2</v>
      </c>
    </row>
    <row r="5700" spans="1:10" x14ac:dyDescent="0.25">
      <c r="A5700" t="s">
        <v>319</v>
      </c>
      <c r="B5700" t="s">
        <v>320</v>
      </c>
      <c r="C5700">
        <v>3589</v>
      </c>
      <c r="D5700" t="s">
        <v>330</v>
      </c>
      <c r="E5700">
        <v>0.40689999999999998</v>
      </c>
      <c r="I5700" t="s">
        <v>320</v>
      </c>
      <c r="J5700">
        <v>0.40689999999999998</v>
      </c>
    </row>
    <row r="5701" spans="1:10" x14ac:dyDescent="0.25">
      <c r="A5701" t="s">
        <v>319</v>
      </c>
      <c r="B5701" t="s">
        <v>320</v>
      </c>
      <c r="C5701">
        <v>3589</v>
      </c>
      <c r="D5701" t="s">
        <v>331</v>
      </c>
      <c r="E5701">
        <v>3.3799999999999997E-2</v>
      </c>
      <c r="I5701" t="s">
        <v>320</v>
      </c>
      <c r="J5701">
        <v>3.3799999999999997E-2</v>
      </c>
    </row>
    <row r="5702" spans="1:10" x14ac:dyDescent="0.25">
      <c r="A5702" t="s">
        <v>319</v>
      </c>
      <c r="B5702" t="s">
        <v>320</v>
      </c>
      <c r="C5702">
        <v>3589</v>
      </c>
      <c r="D5702" t="s">
        <v>330</v>
      </c>
      <c r="E5702">
        <v>0.40689999999999998</v>
      </c>
      <c r="I5702" t="s">
        <v>320</v>
      </c>
      <c r="J5702">
        <v>0.40689999999999998</v>
      </c>
    </row>
    <row r="5703" spans="1:10" x14ac:dyDescent="0.25">
      <c r="A5703" t="s">
        <v>319</v>
      </c>
      <c r="B5703" t="s">
        <v>320</v>
      </c>
      <c r="C5703">
        <v>3589</v>
      </c>
      <c r="D5703" t="s">
        <v>332</v>
      </c>
      <c r="E5703">
        <v>3.3799999999999997E-2</v>
      </c>
      <c r="I5703" t="s">
        <v>320</v>
      </c>
      <c r="J5703">
        <v>3.3799999999999997E-2</v>
      </c>
    </row>
    <row r="5704" spans="1:10" x14ac:dyDescent="0.25">
      <c r="A5704" t="s">
        <v>319</v>
      </c>
      <c r="B5704" t="s">
        <v>320</v>
      </c>
      <c r="C5704">
        <v>358299</v>
      </c>
      <c r="D5704" t="s">
        <v>324</v>
      </c>
      <c r="E5704">
        <v>0.40689999999999998</v>
      </c>
      <c r="I5704" t="s">
        <v>320</v>
      </c>
      <c r="J5704">
        <v>0.40689999999999998</v>
      </c>
    </row>
    <row r="5705" spans="1:10" x14ac:dyDescent="0.25">
      <c r="A5705" t="s">
        <v>319</v>
      </c>
      <c r="B5705" t="s">
        <v>320</v>
      </c>
      <c r="C5705">
        <v>358299</v>
      </c>
      <c r="D5705" t="s">
        <v>325</v>
      </c>
      <c r="E5705">
        <v>3.3799999999999997E-2</v>
      </c>
      <c r="I5705" t="s">
        <v>320</v>
      </c>
      <c r="J5705">
        <v>3.3799999999999997E-2</v>
      </c>
    </row>
    <row r="5706" spans="1:10" x14ac:dyDescent="0.25">
      <c r="A5706" t="s">
        <v>319</v>
      </c>
      <c r="B5706" t="s">
        <v>320</v>
      </c>
      <c r="C5706">
        <v>358299</v>
      </c>
      <c r="D5706" t="s">
        <v>324</v>
      </c>
      <c r="E5706">
        <v>0.40689999999999998</v>
      </c>
      <c r="I5706" t="s">
        <v>320</v>
      </c>
      <c r="J5706">
        <v>0.40689999999999998</v>
      </c>
    </row>
    <row r="5707" spans="1:10" x14ac:dyDescent="0.25">
      <c r="A5707" t="s">
        <v>319</v>
      </c>
      <c r="B5707" t="s">
        <v>320</v>
      </c>
      <c r="C5707">
        <v>358299</v>
      </c>
      <c r="D5707" t="s">
        <v>326</v>
      </c>
      <c r="E5707">
        <v>3.3799999999999997E-2</v>
      </c>
      <c r="I5707" t="s">
        <v>320</v>
      </c>
      <c r="J5707">
        <v>3.3799999999999997E-2</v>
      </c>
    </row>
    <row r="5708" spans="1:10" x14ac:dyDescent="0.25">
      <c r="A5708" t="s">
        <v>319</v>
      </c>
      <c r="B5708" t="s">
        <v>320</v>
      </c>
      <c r="C5708">
        <v>358436</v>
      </c>
      <c r="D5708" t="s">
        <v>324</v>
      </c>
      <c r="E5708">
        <v>0.40689999999999998</v>
      </c>
      <c r="I5708" t="s">
        <v>320</v>
      </c>
      <c r="J5708">
        <v>0.40689999999999998</v>
      </c>
    </row>
    <row r="5709" spans="1:10" x14ac:dyDescent="0.25">
      <c r="A5709" t="s">
        <v>319</v>
      </c>
      <c r="B5709" t="s">
        <v>320</v>
      </c>
      <c r="C5709">
        <v>358436</v>
      </c>
      <c r="D5709" t="s">
        <v>325</v>
      </c>
      <c r="E5709">
        <v>3.3799999999999997E-2</v>
      </c>
      <c r="I5709" t="s">
        <v>320</v>
      </c>
      <c r="J5709">
        <v>3.3799999999999997E-2</v>
      </c>
    </row>
    <row r="5710" spans="1:10" x14ac:dyDescent="0.25">
      <c r="A5710" t="s">
        <v>319</v>
      </c>
      <c r="B5710" t="s">
        <v>320</v>
      </c>
      <c r="C5710">
        <v>358436</v>
      </c>
      <c r="D5710" t="s">
        <v>324</v>
      </c>
      <c r="E5710">
        <v>0.40689999999999998</v>
      </c>
      <c r="I5710" t="s">
        <v>320</v>
      </c>
      <c r="J5710">
        <v>0.40689999999999998</v>
      </c>
    </row>
    <row r="5711" spans="1:10" x14ac:dyDescent="0.25">
      <c r="A5711" t="s">
        <v>319</v>
      </c>
      <c r="B5711" t="s">
        <v>320</v>
      </c>
      <c r="C5711">
        <v>358436</v>
      </c>
      <c r="D5711" t="s">
        <v>326</v>
      </c>
      <c r="E5711">
        <v>3.3799999999999997E-2</v>
      </c>
      <c r="I5711" t="s">
        <v>320</v>
      </c>
      <c r="J5711">
        <v>3.3799999999999997E-2</v>
      </c>
    </row>
    <row r="5712" spans="1:10" x14ac:dyDescent="0.25">
      <c r="A5712" t="s">
        <v>319</v>
      </c>
      <c r="B5712" t="s">
        <v>320</v>
      </c>
      <c r="C5712">
        <v>358438</v>
      </c>
      <c r="D5712" t="s">
        <v>324</v>
      </c>
      <c r="E5712">
        <v>0.40689999999999998</v>
      </c>
      <c r="I5712" t="s">
        <v>320</v>
      </c>
      <c r="J5712">
        <v>0.40689999999999998</v>
      </c>
    </row>
    <row r="5713" spans="1:10" x14ac:dyDescent="0.25">
      <c r="A5713" t="s">
        <v>319</v>
      </c>
      <c r="B5713" t="s">
        <v>320</v>
      </c>
      <c r="C5713">
        <v>358438</v>
      </c>
      <c r="D5713" t="s">
        <v>325</v>
      </c>
      <c r="E5713">
        <v>3.3799999999999997E-2</v>
      </c>
      <c r="I5713" t="s">
        <v>320</v>
      </c>
      <c r="J5713">
        <v>3.3799999999999997E-2</v>
      </c>
    </row>
    <row r="5714" spans="1:10" x14ac:dyDescent="0.25">
      <c r="A5714" t="s">
        <v>319</v>
      </c>
      <c r="B5714" t="s">
        <v>320</v>
      </c>
      <c r="C5714">
        <v>358438</v>
      </c>
      <c r="D5714" t="s">
        <v>324</v>
      </c>
      <c r="E5714">
        <v>0.40689999999999998</v>
      </c>
      <c r="I5714" t="s">
        <v>320</v>
      </c>
      <c r="J5714">
        <v>0.40689999999999998</v>
      </c>
    </row>
    <row r="5715" spans="1:10" x14ac:dyDescent="0.25">
      <c r="A5715" t="s">
        <v>319</v>
      </c>
      <c r="B5715" t="s">
        <v>320</v>
      </c>
      <c r="C5715">
        <v>358438</v>
      </c>
      <c r="D5715" t="s">
        <v>326</v>
      </c>
      <c r="E5715">
        <v>3.3799999999999997E-2</v>
      </c>
      <c r="I5715" t="s">
        <v>320</v>
      </c>
      <c r="J5715">
        <v>3.3799999999999997E-2</v>
      </c>
    </row>
    <row r="5716" spans="1:10" x14ac:dyDescent="0.25">
      <c r="A5716" t="s">
        <v>319</v>
      </c>
      <c r="B5716" t="s">
        <v>320</v>
      </c>
      <c r="C5716">
        <v>358453</v>
      </c>
      <c r="D5716" t="s">
        <v>324</v>
      </c>
      <c r="E5716">
        <v>0.40689999999999998</v>
      </c>
      <c r="I5716" t="s">
        <v>320</v>
      </c>
      <c r="J5716">
        <v>0.40689999999999998</v>
      </c>
    </row>
    <row r="5717" spans="1:10" x14ac:dyDescent="0.25">
      <c r="A5717" t="s">
        <v>319</v>
      </c>
      <c r="B5717" t="s">
        <v>320</v>
      </c>
      <c r="C5717">
        <v>358453</v>
      </c>
      <c r="D5717" t="s">
        <v>325</v>
      </c>
      <c r="E5717">
        <v>3.3799999999999997E-2</v>
      </c>
      <c r="I5717" t="s">
        <v>320</v>
      </c>
      <c r="J5717">
        <v>3.3799999999999997E-2</v>
      </c>
    </row>
    <row r="5718" spans="1:10" x14ac:dyDescent="0.25">
      <c r="A5718" t="s">
        <v>319</v>
      </c>
      <c r="B5718" t="s">
        <v>320</v>
      </c>
      <c r="C5718">
        <v>358453</v>
      </c>
      <c r="D5718" t="s">
        <v>324</v>
      </c>
      <c r="E5718">
        <v>0.40689999999999998</v>
      </c>
      <c r="I5718" t="s">
        <v>320</v>
      </c>
      <c r="J5718">
        <v>0.40689999999999998</v>
      </c>
    </row>
    <row r="5719" spans="1:10" x14ac:dyDescent="0.25">
      <c r="A5719" t="s">
        <v>319</v>
      </c>
      <c r="B5719" t="s">
        <v>320</v>
      </c>
      <c r="C5719">
        <v>358453</v>
      </c>
      <c r="D5719" t="s">
        <v>326</v>
      </c>
      <c r="E5719">
        <v>3.3799999999999997E-2</v>
      </c>
      <c r="I5719" t="s">
        <v>320</v>
      </c>
      <c r="J5719">
        <v>3.3799999999999997E-2</v>
      </c>
    </row>
    <row r="5720" spans="1:10" x14ac:dyDescent="0.25">
      <c r="A5720" t="s">
        <v>319</v>
      </c>
      <c r="B5720" t="s">
        <v>320</v>
      </c>
      <c r="C5720">
        <v>358452</v>
      </c>
      <c r="D5720" t="s">
        <v>324</v>
      </c>
      <c r="E5720">
        <v>0.40689999999999998</v>
      </c>
      <c r="I5720" t="s">
        <v>320</v>
      </c>
      <c r="J5720">
        <v>0.40689999999999998</v>
      </c>
    </row>
    <row r="5721" spans="1:10" x14ac:dyDescent="0.25">
      <c r="A5721" t="s">
        <v>319</v>
      </c>
      <c r="B5721" t="s">
        <v>320</v>
      </c>
      <c r="C5721">
        <v>358452</v>
      </c>
      <c r="D5721" t="s">
        <v>325</v>
      </c>
      <c r="E5721">
        <v>3.3799999999999997E-2</v>
      </c>
      <c r="I5721" t="s">
        <v>320</v>
      </c>
      <c r="J5721">
        <v>3.3799999999999997E-2</v>
      </c>
    </row>
    <row r="5722" spans="1:10" x14ac:dyDescent="0.25">
      <c r="A5722" t="s">
        <v>319</v>
      </c>
      <c r="B5722" t="s">
        <v>320</v>
      </c>
      <c r="C5722">
        <v>358452</v>
      </c>
      <c r="D5722" t="s">
        <v>324</v>
      </c>
      <c r="E5722">
        <v>0.40689999999999998</v>
      </c>
      <c r="I5722" t="s">
        <v>320</v>
      </c>
      <c r="J5722">
        <v>0.40689999999999998</v>
      </c>
    </row>
    <row r="5723" spans="1:10" x14ac:dyDescent="0.25">
      <c r="A5723" t="s">
        <v>319</v>
      </c>
      <c r="B5723" t="s">
        <v>320</v>
      </c>
      <c r="C5723">
        <v>358452</v>
      </c>
      <c r="D5723" t="s">
        <v>326</v>
      </c>
      <c r="E5723">
        <v>3.3799999999999997E-2</v>
      </c>
      <c r="I5723" t="s">
        <v>320</v>
      </c>
      <c r="J5723">
        <v>3.3799999999999997E-2</v>
      </c>
    </row>
    <row r="5724" spans="1:10" x14ac:dyDescent="0.25">
      <c r="A5724" t="s">
        <v>319</v>
      </c>
      <c r="B5724" t="s">
        <v>320</v>
      </c>
      <c r="C5724">
        <v>358451</v>
      </c>
      <c r="D5724" t="s">
        <v>324</v>
      </c>
      <c r="E5724">
        <v>0.40689999999999998</v>
      </c>
      <c r="I5724" t="s">
        <v>320</v>
      </c>
      <c r="J5724">
        <v>0.40689999999999998</v>
      </c>
    </row>
    <row r="5725" spans="1:10" x14ac:dyDescent="0.25">
      <c r="A5725" t="s">
        <v>319</v>
      </c>
      <c r="B5725" t="s">
        <v>320</v>
      </c>
      <c r="C5725">
        <v>358451</v>
      </c>
      <c r="D5725" t="s">
        <v>325</v>
      </c>
      <c r="E5725">
        <v>3.3799999999999997E-2</v>
      </c>
      <c r="I5725" t="s">
        <v>320</v>
      </c>
      <c r="J5725">
        <v>3.3799999999999997E-2</v>
      </c>
    </row>
    <row r="5726" spans="1:10" x14ac:dyDescent="0.25">
      <c r="A5726" t="s">
        <v>319</v>
      </c>
      <c r="B5726" t="s">
        <v>320</v>
      </c>
      <c r="C5726">
        <v>358451</v>
      </c>
      <c r="D5726" t="s">
        <v>324</v>
      </c>
      <c r="E5726">
        <v>0.40689999999999998</v>
      </c>
      <c r="I5726" t="s">
        <v>320</v>
      </c>
      <c r="J5726">
        <v>0.40689999999999998</v>
      </c>
    </row>
    <row r="5727" spans="1:10" x14ac:dyDescent="0.25">
      <c r="A5727" t="s">
        <v>319</v>
      </c>
      <c r="B5727" t="s">
        <v>320</v>
      </c>
      <c r="C5727">
        <v>358451</v>
      </c>
      <c r="D5727" t="s">
        <v>326</v>
      </c>
      <c r="E5727">
        <v>3.3799999999999997E-2</v>
      </c>
      <c r="I5727" t="s">
        <v>320</v>
      </c>
      <c r="J5727">
        <v>3.3799999999999997E-2</v>
      </c>
    </row>
    <row r="5728" spans="1:10" x14ac:dyDescent="0.25">
      <c r="A5728" t="s">
        <v>319</v>
      </c>
      <c r="B5728" t="s">
        <v>320</v>
      </c>
      <c r="C5728">
        <v>358456</v>
      </c>
      <c r="D5728" t="s">
        <v>324</v>
      </c>
      <c r="E5728">
        <v>0.40689999999999998</v>
      </c>
      <c r="I5728" t="s">
        <v>320</v>
      </c>
      <c r="J5728">
        <v>0.40689999999999998</v>
      </c>
    </row>
    <row r="5729" spans="1:10" x14ac:dyDescent="0.25">
      <c r="A5729" t="s">
        <v>319</v>
      </c>
      <c r="B5729" t="s">
        <v>320</v>
      </c>
      <c r="C5729">
        <v>358456</v>
      </c>
      <c r="D5729" t="s">
        <v>325</v>
      </c>
      <c r="E5729">
        <v>3.3799999999999997E-2</v>
      </c>
      <c r="I5729" t="s">
        <v>320</v>
      </c>
      <c r="J5729">
        <v>3.3799999999999997E-2</v>
      </c>
    </row>
    <row r="5730" spans="1:10" x14ac:dyDescent="0.25">
      <c r="A5730" t="s">
        <v>319</v>
      </c>
      <c r="B5730" t="s">
        <v>320</v>
      </c>
      <c r="C5730">
        <v>358456</v>
      </c>
      <c r="D5730" t="s">
        <v>324</v>
      </c>
      <c r="E5730">
        <v>0.40689999999999998</v>
      </c>
      <c r="I5730" t="s">
        <v>320</v>
      </c>
      <c r="J5730">
        <v>0.40689999999999998</v>
      </c>
    </row>
    <row r="5731" spans="1:10" x14ac:dyDescent="0.25">
      <c r="A5731" t="s">
        <v>319</v>
      </c>
      <c r="B5731" t="s">
        <v>320</v>
      </c>
      <c r="C5731">
        <v>358456</v>
      </c>
      <c r="D5731" t="s">
        <v>326</v>
      </c>
      <c r="E5731">
        <v>3.3799999999999997E-2</v>
      </c>
      <c r="I5731" t="s">
        <v>320</v>
      </c>
      <c r="J5731">
        <v>3.3799999999999997E-2</v>
      </c>
    </row>
    <row r="5732" spans="1:10" x14ac:dyDescent="0.25">
      <c r="A5732" t="s">
        <v>319</v>
      </c>
      <c r="B5732" t="s">
        <v>320</v>
      </c>
      <c r="C5732">
        <v>358458</v>
      </c>
      <c r="D5732" t="s">
        <v>324</v>
      </c>
      <c r="E5732">
        <v>0.40689999999999998</v>
      </c>
      <c r="I5732" t="s">
        <v>320</v>
      </c>
      <c r="J5732">
        <v>0.40689999999999998</v>
      </c>
    </row>
    <row r="5733" spans="1:10" x14ac:dyDescent="0.25">
      <c r="A5733" t="s">
        <v>319</v>
      </c>
      <c r="B5733" t="s">
        <v>320</v>
      </c>
      <c r="C5733">
        <v>358458</v>
      </c>
      <c r="D5733" t="s">
        <v>325</v>
      </c>
      <c r="E5733">
        <v>3.3799999999999997E-2</v>
      </c>
      <c r="I5733" t="s">
        <v>320</v>
      </c>
      <c r="J5733">
        <v>3.3799999999999997E-2</v>
      </c>
    </row>
    <row r="5734" spans="1:10" x14ac:dyDescent="0.25">
      <c r="A5734" t="s">
        <v>319</v>
      </c>
      <c r="B5734" t="s">
        <v>320</v>
      </c>
      <c r="C5734">
        <v>358458</v>
      </c>
      <c r="D5734" t="s">
        <v>324</v>
      </c>
      <c r="E5734">
        <v>0.40689999999999998</v>
      </c>
      <c r="I5734" t="s">
        <v>320</v>
      </c>
      <c r="J5734">
        <v>0.40689999999999998</v>
      </c>
    </row>
    <row r="5735" spans="1:10" x14ac:dyDescent="0.25">
      <c r="A5735" t="s">
        <v>319</v>
      </c>
      <c r="B5735" t="s">
        <v>320</v>
      </c>
      <c r="C5735">
        <v>358458</v>
      </c>
      <c r="D5735" t="s">
        <v>326</v>
      </c>
      <c r="E5735">
        <v>3.3799999999999997E-2</v>
      </c>
      <c r="I5735" t="s">
        <v>320</v>
      </c>
      <c r="J5735">
        <v>3.3799999999999997E-2</v>
      </c>
    </row>
    <row r="5736" spans="1:10" x14ac:dyDescent="0.25">
      <c r="A5736" t="s">
        <v>319</v>
      </c>
      <c r="B5736" t="s">
        <v>320</v>
      </c>
      <c r="C5736">
        <v>358800</v>
      </c>
      <c r="D5736" t="s">
        <v>327</v>
      </c>
      <c r="E5736">
        <v>0.40689999999999998</v>
      </c>
      <c r="I5736" t="s">
        <v>320</v>
      </c>
      <c r="J5736">
        <v>0.40689999999999998</v>
      </c>
    </row>
    <row r="5737" spans="1:10" x14ac:dyDescent="0.25">
      <c r="A5737" t="s">
        <v>319</v>
      </c>
      <c r="B5737" t="s">
        <v>320</v>
      </c>
      <c r="C5737">
        <v>358800</v>
      </c>
      <c r="D5737" t="s">
        <v>328</v>
      </c>
      <c r="E5737">
        <v>6.1100000000000002E-2</v>
      </c>
      <c r="I5737" t="s">
        <v>320</v>
      </c>
      <c r="J5737">
        <v>6.1100000000000002E-2</v>
      </c>
    </row>
    <row r="5738" spans="1:10" x14ac:dyDescent="0.25">
      <c r="A5738" t="s">
        <v>319</v>
      </c>
      <c r="B5738" t="s">
        <v>320</v>
      </c>
      <c r="C5738">
        <v>358800</v>
      </c>
      <c r="D5738" t="s">
        <v>327</v>
      </c>
      <c r="E5738">
        <v>0.40689999999999998</v>
      </c>
      <c r="I5738" t="s">
        <v>320</v>
      </c>
      <c r="J5738">
        <v>0.40689999999999998</v>
      </c>
    </row>
    <row r="5739" spans="1:10" x14ac:dyDescent="0.25">
      <c r="A5739" t="s">
        <v>319</v>
      </c>
      <c r="B5739" t="s">
        <v>320</v>
      </c>
      <c r="C5739">
        <v>358800</v>
      </c>
      <c r="D5739" t="s">
        <v>329</v>
      </c>
      <c r="E5739">
        <v>6.1100000000000002E-2</v>
      </c>
      <c r="I5739" t="s">
        <v>320</v>
      </c>
      <c r="J5739">
        <v>6.1100000000000002E-2</v>
      </c>
    </row>
    <row r="5740" spans="1:10" x14ac:dyDescent="0.25">
      <c r="A5740" t="s">
        <v>319</v>
      </c>
      <c r="B5740" t="s">
        <v>320</v>
      </c>
      <c r="C5740">
        <v>35810</v>
      </c>
      <c r="D5740" t="s">
        <v>327</v>
      </c>
      <c r="E5740">
        <v>0.40689999999999998</v>
      </c>
      <c r="I5740" t="s">
        <v>320</v>
      </c>
      <c r="J5740">
        <v>0.40689999999999998</v>
      </c>
    </row>
    <row r="5741" spans="1:10" x14ac:dyDescent="0.25">
      <c r="A5741" t="s">
        <v>319</v>
      </c>
      <c r="B5741" t="s">
        <v>320</v>
      </c>
      <c r="C5741">
        <v>35810</v>
      </c>
      <c r="D5741" t="s">
        <v>328</v>
      </c>
      <c r="E5741">
        <v>6.1100000000000002E-2</v>
      </c>
      <c r="I5741" t="s">
        <v>320</v>
      </c>
      <c r="J5741">
        <v>6.1100000000000002E-2</v>
      </c>
    </row>
    <row r="5742" spans="1:10" x14ac:dyDescent="0.25">
      <c r="A5742" t="s">
        <v>319</v>
      </c>
      <c r="B5742" t="s">
        <v>320</v>
      </c>
      <c r="C5742">
        <v>35810</v>
      </c>
      <c r="D5742" t="s">
        <v>327</v>
      </c>
      <c r="E5742">
        <v>0.40689999999999998</v>
      </c>
      <c r="I5742" t="s">
        <v>320</v>
      </c>
      <c r="J5742">
        <v>0.40689999999999998</v>
      </c>
    </row>
    <row r="5743" spans="1:10" x14ac:dyDescent="0.25">
      <c r="A5743" t="s">
        <v>319</v>
      </c>
      <c r="B5743" t="s">
        <v>320</v>
      </c>
      <c r="C5743">
        <v>35810</v>
      </c>
      <c r="D5743" t="s">
        <v>329</v>
      </c>
      <c r="E5743">
        <v>6.1100000000000002E-2</v>
      </c>
      <c r="I5743" t="s">
        <v>320</v>
      </c>
      <c r="J5743">
        <v>6.1100000000000002E-2</v>
      </c>
    </row>
    <row r="5744" spans="1:10" x14ac:dyDescent="0.25">
      <c r="A5744" t="s">
        <v>319</v>
      </c>
      <c r="B5744" t="s">
        <v>320</v>
      </c>
      <c r="C5744">
        <v>35820</v>
      </c>
      <c r="D5744" t="s">
        <v>327</v>
      </c>
      <c r="E5744">
        <v>0.40689999999999998</v>
      </c>
      <c r="I5744" t="s">
        <v>320</v>
      </c>
      <c r="J5744">
        <v>0.40689999999999998</v>
      </c>
    </row>
    <row r="5745" spans="1:10" x14ac:dyDescent="0.25">
      <c r="A5745" t="s">
        <v>319</v>
      </c>
      <c r="B5745" t="s">
        <v>320</v>
      </c>
      <c r="C5745">
        <v>35820</v>
      </c>
      <c r="D5745" t="s">
        <v>328</v>
      </c>
      <c r="E5745">
        <v>6.1100000000000002E-2</v>
      </c>
      <c r="I5745" t="s">
        <v>320</v>
      </c>
      <c r="J5745">
        <v>6.1100000000000002E-2</v>
      </c>
    </row>
    <row r="5746" spans="1:10" x14ac:dyDescent="0.25">
      <c r="A5746" t="s">
        <v>319</v>
      </c>
      <c r="B5746" t="s">
        <v>320</v>
      </c>
      <c r="C5746">
        <v>35820</v>
      </c>
      <c r="D5746" t="s">
        <v>327</v>
      </c>
      <c r="E5746">
        <v>0.40689999999999998</v>
      </c>
      <c r="I5746" t="s">
        <v>320</v>
      </c>
      <c r="J5746">
        <v>0.40689999999999998</v>
      </c>
    </row>
    <row r="5747" spans="1:10" x14ac:dyDescent="0.25">
      <c r="A5747" t="s">
        <v>319</v>
      </c>
      <c r="B5747" t="s">
        <v>320</v>
      </c>
      <c r="C5747">
        <v>35820</v>
      </c>
      <c r="D5747" t="s">
        <v>329</v>
      </c>
      <c r="E5747">
        <v>6.1100000000000002E-2</v>
      </c>
      <c r="I5747" t="s">
        <v>320</v>
      </c>
      <c r="J5747">
        <v>6.1100000000000002E-2</v>
      </c>
    </row>
    <row r="5748" spans="1:10" x14ac:dyDescent="0.25">
      <c r="A5748" t="s">
        <v>319</v>
      </c>
      <c r="B5748" t="s">
        <v>320</v>
      </c>
      <c r="C5748">
        <v>35829</v>
      </c>
      <c r="D5748" t="s">
        <v>327</v>
      </c>
      <c r="E5748">
        <v>0.40689999999999998</v>
      </c>
      <c r="I5748" t="s">
        <v>320</v>
      </c>
      <c r="J5748">
        <v>0.40689999999999998</v>
      </c>
    </row>
    <row r="5749" spans="1:10" x14ac:dyDescent="0.25">
      <c r="A5749" t="s">
        <v>319</v>
      </c>
      <c r="B5749" t="s">
        <v>320</v>
      </c>
      <c r="C5749">
        <v>35829</v>
      </c>
      <c r="D5749" t="s">
        <v>328</v>
      </c>
      <c r="E5749">
        <v>6.1100000000000002E-2</v>
      </c>
      <c r="I5749" t="s">
        <v>320</v>
      </c>
      <c r="J5749">
        <v>6.1100000000000002E-2</v>
      </c>
    </row>
    <row r="5750" spans="1:10" x14ac:dyDescent="0.25">
      <c r="A5750" t="s">
        <v>319</v>
      </c>
      <c r="B5750" t="s">
        <v>320</v>
      </c>
      <c r="C5750">
        <v>35829</v>
      </c>
      <c r="D5750" t="s">
        <v>327</v>
      </c>
      <c r="E5750">
        <v>0.40689999999999998</v>
      </c>
      <c r="I5750" t="s">
        <v>320</v>
      </c>
      <c r="J5750">
        <v>0.40689999999999998</v>
      </c>
    </row>
    <row r="5751" spans="1:10" x14ac:dyDescent="0.25">
      <c r="A5751" t="s">
        <v>319</v>
      </c>
      <c r="B5751" t="s">
        <v>320</v>
      </c>
      <c r="C5751">
        <v>35829</v>
      </c>
      <c r="D5751" t="s">
        <v>329</v>
      </c>
      <c r="E5751">
        <v>6.1100000000000002E-2</v>
      </c>
      <c r="I5751" t="s">
        <v>320</v>
      </c>
      <c r="J5751">
        <v>6.1100000000000002E-2</v>
      </c>
    </row>
    <row r="5752" spans="1:10" x14ac:dyDescent="0.25">
      <c r="A5752" t="s">
        <v>319</v>
      </c>
      <c r="B5752" t="s">
        <v>320</v>
      </c>
      <c r="C5752">
        <v>35830</v>
      </c>
      <c r="D5752" t="s">
        <v>327</v>
      </c>
      <c r="E5752">
        <v>0.40689999999999998</v>
      </c>
      <c r="I5752" t="s">
        <v>320</v>
      </c>
      <c r="J5752">
        <v>0.40689999999999998</v>
      </c>
    </row>
    <row r="5753" spans="1:10" x14ac:dyDescent="0.25">
      <c r="A5753" t="s">
        <v>319</v>
      </c>
      <c r="B5753" t="s">
        <v>320</v>
      </c>
      <c r="C5753">
        <v>35830</v>
      </c>
      <c r="D5753" t="s">
        <v>328</v>
      </c>
      <c r="E5753">
        <v>6.1100000000000002E-2</v>
      </c>
      <c r="I5753" t="s">
        <v>320</v>
      </c>
      <c r="J5753">
        <v>6.1100000000000002E-2</v>
      </c>
    </row>
    <row r="5754" spans="1:10" x14ac:dyDescent="0.25">
      <c r="A5754" t="s">
        <v>319</v>
      </c>
      <c r="B5754" t="s">
        <v>320</v>
      </c>
      <c r="C5754">
        <v>35830</v>
      </c>
      <c r="D5754" t="s">
        <v>327</v>
      </c>
      <c r="E5754">
        <v>0.40689999999999998</v>
      </c>
      <c r="I5754" t="s">
        <v>320</v>
      </c>
      <c r="J5754">
        <v>0.40689999999999998</v>
      </c>
    </row>
    <row r="5755" spans="1:10" x14ac:dyDescent="0.25">
      <c r="A5755" t="s">
        <v>319</v>
      </c>
      <c r="B5755" t="s">
        <v>320</v>
      </c>
      <c r="C5755">
        <v>35830</v>
      </c>
      <c r="D5755" t="s">
        <v>329</v>
      </c>
      <c r="E5755">
        <v>6.1100000000000002E-2</v>
      </c>
      <c r="I5755" t="s">
        <v>320</v>
      </c>
      <c r="J5755">
        <v>6.1100000000000002E-2</v>
      </c>
    </row>
    <row r="5756" spans="1:10" x14ac:dyDescent="0.25">
      <c r="A5756" t="s">
        <v>319</v>
      </c>
      <c r="B5756" t="s">
        <v>320</v>
      </c>
      <c r="C5756">
        <v>35840</v>
      </c>
      <c r="D5756" t="s">
        <v>324</v>
      </c>
      <c r="E5756">
        <v>0.40689999999999998</v>
      </c>
      <c r="I5756" t="s">
        <v>320</v>
      </c>
      <c r="J5756">
        <v>0.40689999999999998</v>
      </c>
    </row>
    <row r="5757" spans="1:10" x14ac:dyDescent="0.25">
      <c r="A5757" t="s">
        <v>319</v>
      </c>
      <c r="B5757" t="s">
        <v>320</v>
      </c>
      <c r="C5757">
        <v>35840</v>
      </c>
      <c r="D5757" t="s">
        <v>325</v>
      </c>
      <c r="E5757">
        <v>3.3799999999999997E-2</v>
      </c>
      <c r="I5757" t="s">
        <v>320</v>
      </c>
      <c r="J5757">
        <v>3.3799999999999997E-2</v>
      </c>
    </row>
    <row r="5758" spans="1:10" x14ac:dyDescent="0.25">
      <c r="A5758" t="s">
        <v>319</v>
      </c>
      <c r="B5758" t="s">
        <v>320</v>
      </c>
      <c r="C5758">
        <v>35840</v>
      </c>
      <c r="D5758" t="s">
        <v>324</v>
      </c>
      <c r="E5758">
        <v>0.40689999999999998</v>
      </c>
      <c r="I5758" t="s">
        <v>320</v>
      </c>
      <c r="J5758">
        <v>0.40689999999999998</v>
      </c>
    </row>
    <row r="5759" spans="1:10" x14ac:dyDescent="0.25">
      <c r="A5759" t="s">
        <v>319</v>
      </c>
      <c r="B5759" t="s">
        <v>320</v>
      </c>
      <c r="C5759">
        <v>35840</v>
      </c>
      <c r="D5759" t="s">
        <v>326</v>
      </c>
      <c r="E5759">
        <v>3.3799999999999997E-2</v>
      </c>
      <c r="I5759" t="s">
        <v>320</v>
      </c>
      <c r="J5759">
        <v>3.3799999999999997E-2</v>
      </c>
    </row>
    <row r="5760" spans="1:10" x14ac:dyDescent="0.25">
      <c r="A5760" t="s">
        <v>319</v>
      </c>
      <c r="B5760" t="s">
        <v>320</v>
      </c>
      <c r="C5760">
        <v>35841</v>
      </c>
      <c r="D5760" t="s">
        <v>324</v>
      </c>
      <c r="E5760">
        <v>0.40689999999999998</v>
      </c>
      <c r="I5760" t="s">
        <v>320</v>
      </c>
      <c r="J5760">
        <v>0.40689999999999998</v>
      </c>
    </row>
    <row r="5761" spans="1:10" x14ac:dyDescent="0.25">
      <c r="A5761" t="s">
        <v>319</v>
      </c>
      <c r="B5761" t="s">
        <v>320</v>
      </c>
      <c r="C5761">
        <v>35841</v>
      </c>
      <c r="D5761" t="s">
        <v>325</v>
      </c>
      <c r="E5761">
        <v>3.3799999999999997E-2</v>
      </c>
      <c r="I5761" t="s">
        <v>320</v>
      </c>
      <c r="J5761">
        <v>3.3799999999999997E-2</v>
      </c>
    </row>
    <row r="5762" spans="1:10" x14ac:dyDescent="0.25">
      <c r="A5762" t="s">
        <v>319</v>
      </c>
      <c r="B5762" t="s">
        <v>320</v>
      </c>
      <c r="C5762">
        <v>35841</v>
      </c>
      <c r="D5762" t="s">
        <v>324</v>
      </c>
      <c r="E5762">
        <v>0.40689999999999998</v>
      </c>
      <c r="I5762" t="s">
        <v>320</v>
      </c>
      <c r="J5762">
        <v>0.40689999999999998</v>
      </c>
    </row>
    <row r="5763" spans="1:10" x14ac:dyDescent="0.25">
      <c r="A5763" t="s">
        <v>319</v>
      </c>
      <c r="B5763" t="s">
        <v>320</v>
      </c>
      <c r="C5763">
        <v>35841</v>
      </c>
      <c r="D5763" t="s">
        <v>326</v>
      </c>
      <c r="E5763">
        <v>3.3799999999999997E-2</v>
      </c>
      <c r="I5763" t="s">
        <v>320</v>
      </c>
      <c r="J5763">
        <v>3.3799999999999997E-2</v>
      </c>
    </row>
    <row r="5764" spans="1:10" x14ac:dyDescent="0.25">
      <c r="A5764" t="s">
        <v>319</v>
      </c>
      <c r="B5764" t="s">
        <v>320</v>
      </c>
      <c r="C5764">
        <v>35842</v>
      </c>
      <c r="D5764" t="s">
        <v>324</v>
      </c>
      <c r="E5764">
        <v>0.40689999999999998</v>
      </c>
      <c r="I5764" t="s">
        <v>320</v>
      </c>
      <c r="J5764">
        <v>0.40689999999999998</v>
      </c>
    </row>
    <row r="5765" spans="1:10" x14ac:dyDescent="0.25">
      <c r="A5765" t="s">
        <v>319</v>
      </c>
      <c r="B5765" t="s">
        <v>320</v>
      </c>
      <c r="C5765">
        <v>35842</v>
      </c>
      <c r="D5765" t="s">
        <v>325</v>
      </c>
      <c r="E5765">
        <v>3.3799999999999997E-2</v>
      </c>
      <c r="I5765" t="s">
        <v>320</v>
      </c>
      <c r="J5765">
        <v>3.3799999999999997E-2</v>
      </c>
    </row>
    <row r="5766" spans="1:10" x14ac:dyDescent="0.25">
      <c r="A5766" t="s">
        <v>319</v>
      </c>
      <c r="B5766" t="s">
        <v>320</v>
      </c>
      <c r="C5766">
        <v>35842</v>
      </c>
      <c r="D5766" t="s">
        <v>324</v>
      </c>
      <c r="E5766">
        <v>0.40689999999999998</v>
      </c>
      <c r="I5766" t="s">
        <v>320</v>
      </c>
      <c r="J5766">
        <v>0.40689999999999998</v>
      </c>
    </row>
    <row r="5767" spans="1:10" x14ac:dyDescent="0.25">
      <c r="A5767" t="s">
        <v>319</v>
      </c>
      <c r="B5767" t="s">
        <v>320</v>
      </c>
      <c r="C5767">
        <v>35842</v>
      </c>
      <c r="D5767" t="s">
        <v>326</v>
      </c>
      <c r="E5767">
        <v>3.3799999999999997E-2</v>
      </c>
      <c r="I5767" t="s">
        <v>320</v>
      </c>
      <c r="J5767">
        <v>3.3799999999999997E-2</v>
      </c>
    </row>
    <row r="5768" spans="1:10" x14ac:dyDescent="0.25">
      <c r="A5768" t="s">
        <v>319</v>
      </c>
      <c r="B5768" t="s">
        <v>320</v>
      </c>
      <c r="C5768">
        <v>35844</v>
      </c>
      <c r="D5768" t="s">
        <v>324</v>
      </c>
      <c r="E5768">
        <v>0.40689999999999998</v>
      </c>
      <c r="I5768" t="s">
        <v>320</v>
      </c>
      <c r="J5768">
        <v>0.40689999999999998</v>
      </c>
    </row>
    <row r="5769" spans="1:10" x14ac:dyDescent="0.25">
      <c r="A5769" t="s">
        <v>319</v>
      </c>
      <c r="B5769" t="s">
        <v>320</v>
      </c>
      <c r="C5769">
        <v>35844</v>
      </c>
      <c r="D5769" t="s">
        <v>325</v>
      </c>
      <c r="E5769">
        <v>3.3799999999999997E-2</v>
      </c>
      <c r="I5769" t="s">
        <v>320</v>
      </c>
      <c r="J5769">
        <v>3.3799999999999997E-2</v>
      </c>
    </row>
    <row r="5770" spans="1:10" x14ac:dyDescent="0.25">
      <c r="A5770" t="s">
        <v>319</v>
      </c>
      <c r="B5770" t="s">
        <v>320</v>
      </c>
      <c r="C5770">
        <v>35844</v>
      </c>
      <c r="D5770" t="s">
        <v>324</v>
      </c>
      <c r="E5770">
        <v>0.40689999999999998</v>
      </c>
      <c r="I5770" t="s">
        <v>320</v>
      </c>
      <c r="J5770">
        <v>0.40689999999999998</v>
      </c>
    </row>
    <row r="5771" spans="1:10" x14ac:dyDescent="0.25">
      <c r="A5771" t="s">
        <v>319</v>
      </c>
      <c r="B5771" t="s">
        <v>320</v>
      </c>
      <c r="C5771">
        <v>35844</v>
      </c>
      <c r="D5771" t="s">
        <v>326</v>
      </c>
      <c r="E5771">
        <v>3.3799999999999997E-2</v>
      </c>
      <c r="I5771" t="s">
        <v>320</v>
      </c>
      <c r="J5771">
        <v>3.3799999999999997E-2</v>
      </c>
    </row>
    <row r="5772" spans="1:10" x14ac:dyDescent="0.25">
      <c r="A5772" t="s">
        <v>319</v>
      </c>
      <c r="B5772" t="s">
        <v>320</v>
      </c>
      <c r="C5772">
        <v>35846</v>
      </c>
      <c r="D5772" t="s">
        <v>324</v>
      </c>
      <c r="E5772">
        <v>0.40689999999999998</v>
      </c>
      <c r="I5772" t="s">
        <v>320</v>
      </c>
      <c r="J5772">
        <v>0.40689999999999998</v>
      </c>
    </row>
    <row r="5773" spans="1:10" x14ac:dyDescent="0.25">
      <c r="A5773" t="s">
        <v>319</v>
      </c>
      <c r="B5773" t="s">
        <v>320</v>
      </c>
      <c r="C5773">
        <v>35846</v>
      </c>
      <c r="D5773" t="s">
        <v>325</v>
      </c>
      <c r="E5773">
        <v>3.3799999999999997E-2</v>
      </c>
      <c r="I5773" t="s">
        <v>320</v>
      </c>
      <c r="J5773">
        <v>3.3799999999999997E-2</v>
      </c>
    </row>
    <row r="5774" spans="1:10" x14ac:dyDescent="0.25">
      <c r="A5774" t="s">
        <v>319</v>
      </c>
      <c r="B5774" t="s">
        <v>320</v>
      </c>
      <c r="C5774">
        <v>35846</v>
      </c>
      <c r="D5774" t="s">
        <v>324</v>
      </c>
      <c r="E5774">
        <v>0.40689999999999998</v>
      </c>
      <c r="I5774" t="s">
        <v>320</v>
      </c>
      <c r="J5774">
        <v>0.40689999999999998</v>
      </c>
    </row>
    <row r="5775" spans="1:10" x14ac:dyDescent="0.25">
      <c r="A5775" t="s">
        <v>319</v>
      </c>
      <c r="B5775" t="s">
        <v>320</v>
      </c>
      <c r="C5775">
        <v>35846</v>
      </c>
      <c r="D5775" t="s">
        <v>326</v>
      </c>
      <c r="E5775">
        <v>3.3799999999999997E-2</v>
      </c>
      <c r="I5775" t="s">
        <v>320</v>
      </c>
      <c r="J5775">
        <v>3.3799999999999997E-2</v>
      </c>
    </row>
    <row r="5776" spans="1:10" x14ac:dyDescent="0.25">
      <c r="A5776" t="s">
        <v>319</v>
      </c>
      <c r="B5776" t="s">
        <v>320</v>
      </c>
      <c r="C5776">
        <v>35850</v>
      </c>
      <c r="D5776" t="s">
        <v>324</v>
      </c>
      <c r="E5776">
        <v>0.40689999999999998</v>
      </c>
      <c r="I5776" t="s">
        <v>320</v>
      </c>
      <c r="J5776">
        <v>0.40689999999999998</v>
      </c>
    </row>
    <row r="5777" spans="1:10" x14ac:dyDescent="0.25">
      <c r="A5777" t="s">
        <v>319</v>
      </c>
      <c r="B5777" t="s">
        <v>320</v>
      </c>
      <c r="C5777">
        <v>35850</v>
      </c>
      <c r="D5777" t="s">
        <v>325</v>
      </c>
      <c r="E5777">
        <v>3.3799999999999997E-2</v>
      </c>
      <c r="I5777" t="s">
        <v>320</v>
      </c>
      <c r="J5777">
        <v>3.3799999999999997E-2</v>
      </c>
    </row>
    <row r="5778" spans="1:10" x14ac:dyDescent="0.25">
      <c r="A5778" t="s">
        <v>319</v>
      </c>
      <c r="B5778" t="s">
        <v>320</v>
      </c>
      <c r="C5778">
        <v>35850</v>
      </c>
      <c r="D5778" t="s">
        <v>324</v>
      </c>
      <c r="E5778">
        <v>0.40689999999999998</v>
      </c>
      <c r="I5778" t="s">
        <v>320</v>
      </c>
      <c r="J5778">
        <v>0.40689999999999998</v>
      </c>
    </row>
    <row r="5779" spans="1:10" x14ac:dyDescent="0.25">
      <c r="A5779" t="s">
        <v>319</v>
      </c>
      <c r="B5779" t="s">
        <v>320</v>
      </c>
      <c r="C5779">
        <v>35850</v>
      </c>
      <c r="D5779" t="s">
        <v>326</v>
      </c>
      <c r="E5779">
        <v>3.3799999999999997E-2</v>
      </c>
      <c r="I5779" t="s">
        <v>320</v>
      </c>
      <c r="J5779">
        <v>3.3799999999999997E-2</v>
      </c>
    </row>
    <row r="5780" spans="1:10" x14ac:dyDescent="0.25">
      <c r="A5780" t="s">
        <v>319</v>
      </c>
      <c r="B5780" t="s">
        <v>320</v>
      </c>
      <c r="C5780">
        <v>35860</v>
      </c>
      <c r="D5780" t="s">
        <v>327</v>
      </c>
      <c r="E5780">
        <v>0.40689999999999998</v>
      </c>
      <c r="I5780" t="s">
        <v>320</v>
      </c>
      <c r="J5780">
        <v>0.40689999999999998</v>
      </c>
    </row>
    <row r="5781" spans="1:10" x14ac:dyDescent="0.25">
      <c r="A5781" t="s">
        <v>319</v>
      </c>
      <c r="B5781" t="s">
        <v>320</v>
      </c>
      <c r="C5781">
        <v>35860</v>
      </c>
      <c r="D5781" t="s">
        <v>328</v>
      </c>
      <c r="E5781">
        <v>6.1100000000000002E-2</v>
      </c>
      <c r="I5781" t="s">
        <v>320</v>
      </c>
      <c r="J5781">
        <v>6.1100000000000002E-2</v>
      </c>
    </row>
    <row r="5782" spans="1:10" x14ac:dyDescent="0.25">
      <c r="A5782" t="s">
        <v>319</v>
      </c>
      <c r="B5782" t="s">
        <v>320</v>
      </c>
      <c r="C5782">
        <v>35860</v>
      </c>
      <c r="D5782" t="s">
        <v>327</v>
      </c>
      <c r="E5782">
        <v>0.40689999999999998</v>
      </c>
      <c r="I5782" t="s">
        <v>320</v>
      </c>
      <c r="J5782">
        <v>0.40689999999999998</v>
      </c>
    </row>
    <row r="5783" spans="1:10" x14ac:dyDescent="0.25">
      <c r="A5783" t="s">
        <v>319</v>
      </c>
      <c r="B5783" t="s">
        <v>320</v>
      </c>
      <c r="C5783">
        <v>35860</v>
      </c>
      <c r="D5783" t="s">
        <v>329</v>
      </c>
      <c r="E5783">
        <v>6.1100000000000002E-2</v>
      </c>
      <c r="I5783" t="s">
        <v>320</v>
      </c>
      <c r="J5783">
        <v>6.1100000000000002E-2</v>
      </c>
    </row>
    <row r="5784" spans="1:10" x14ac:dyDescent="0.25">
      <c r="A5784" t="s">
        <v>319</v>
      </c>
      <c r="B5784" t="s">
        <v>320</v>
      </c>
      <c r="C5784">
        <v>35871</v>
      </c>
      <c r="D5784" t="s">
        <v>327</v>
      </c>
      <c r="E5784">
        <v>0.40689999999999998</v>
      </c>
      <c r="I5784" t="s">
        <v>320</v>
      </c>
      <c r="J5784">
        <v>0.40689999999999998</v>
      </c>
    </row>
    <row r="5785" spans="1:10" x14ac:dyDescent="0.25">
      <c r="A5785" t="s">
        <v>319</v>
      </c>
      <c r="B5785" t="s">
        <v>320</v>
      </c>
      <c r="C5785">
        <v>35871</v>
      </c>
      <c r="D5785" t="s">
        <v>328</v>
      </c>
      <c r="E5785">
        <v>6.1100000000000002E-2</v>
      </c>
      <c r="I5785" t="s">
        <v>320</v>
      </c>
      <c r="J5785">
        <v>6.1100000000000002E-2</v>
      </c>
    </row>
    <row r="5786" spans="1:10" x14ac:dyDescent="0.25">
      <c r="A5786" t="s">
        <v>319</v>
      </c>
      <c r="B5786" t="s">
        <v>320</v>
      </c>
      <c r="C5786">
        <v>35871</v>
      </c>
      <c r="D5786" t="s">
        <v>327</v>
      </c>
      <c r="E5786">
        <v>0.40689999999999998</v>
      </c>
      <c r="I5786" t="s">
        <v>320</v>
      </c>
      <c r="J5786">
        <v>0.40689999999999998</v>
      </c>
    </row>
    <row r="5787" spans="1:10" x14ac:dyDescent="0.25">
      <c r="A5787" t="s">
        <v>319</v>
      </c>
      <c r="B5787" t="s">
        <v>320</v>
      </c>
      <c r="C5787">
        <v>35871</v>
      </c>
      <c r="D5787" t="s">
        <v>329</v>
      </c>
      <c r="E5787">
        <v>6.1100000000000002E-2</v>
      </c>
      <c r="I5787" t="s">
        <v>320</v>
      </c>
      <c r="J5787">
        <v>6.1100000000000002E-2</v>
      </c>
    </row>
    <row r="5788" spans="1:10" x14ac:dyDescent="0.25">
      <c r="A5788" t="s">
        <v>319</v>
      </c>
      <c r="B5788" t="s">
        <v>320</v>
      </c>
      <c r="C5788">
        <v>3584320</v>
      </c>
      <c r="D5788" t="s">
        <v>324</v>
      </c>
      <c r="E5788">
        <v>0.40689999999999998</v>
      </c>
      <c r="I5788" t="s">
        <v>320</v>
      </c>
      <c r="J5788">
        <v>0.40689999999999998</v>
      </c>
    </row>
    <row r="5789" spans="1:10" x14ac:dyDescent="0.25">
      <c r="A5789" t="s">
        <v>319</v>
      </c>
      <c r="B5789" t="s">
        <v>320</v>
      </c>
      <c r="C5789">
        <v>3584320</v>
      </c>
      <c r="D5789" t="s">
        <v>325</v>
      </c>
      <c r="E5789">
        <v>3.3799999999999997E-2</v>
      </c>
      <c r="I5789" t="s">
        <v>320</v>
      </c>
      <c r="J5789">
        <v>3.3799999999999997E-2</v>
      </c>
    </row>
    <row r="5790" spans="1:10" x14ac:dyDescent="0.25">
      <c r="A5790" t="s">
        <v>319</v>
      </c>
      <c r="B5790" t="s">
        <v>320</v>
      </c>
      <c r="C5790">
        <v>3584320</v>
      </c>
      <c r="D5790" t="s">
        <v>324</v>
      </c>
      <c r="E5790">
        <v>0.40689999999999998</v>
      </c>
      <c r="I5790" t="s">
        <v>320</v>
      </c>
      <c r="J5790">
        <v>0.40689999999999998</v>
      </c>
    </row>
    <row r="5791" spans="1:10" x14ac:dyDescent="0.25">
      <c r="A5791" t="s">
        <v>319</v>
      </c>
      <c r="B5791" t="s">
        <v>320</v>
      </c>
      <c r="C5791">
        <v>3584320</v>
      </c>
      <c r="D5791" t="s">
        <v>326</v>
      </c>
      <c r="E5791">
        <v>3.3799999999999997E-2</v>
      </c>
      <c r="I5791" t="s">
        <v>320</v>
      </c>
      <c r="J5791">
        <v>3.3799999999999997E-2</v>
      </c>
    </row>
    <row r="5792" spans="1:10" x14ac:dyDescent="0.25">
      <c r="A5792" t="s">
        <v>319</v>
      </c>
      <c r="B5792" t="s">
        <v>320</v>
      </c>
      <c r="C5792">
        <v>3584321</v>
      </c>
      <c r="D5792" t="s">
        <v>324</v>
      </c>
      <c r="E5792">
        <v>0.40689999999999998</v>
      </c>
      <c r="I5792" t="s">
        <v>320</v>
      </c>
      <c r="J5792">
        <v>0.40689999999999998</v>
      </c>
    </row>
    <row r="5793" spans="1:10" x14ac:dyDescent="0.25">
      <c r="A5793" t="s">
        <v>319</v>
      </c>
      <c r="B5793" t="s">
        <v>320</v>
      </c>
      <c r="C5793">
        <v>3584321</v>
      </c>
      <c r="D5793" t="s">
        <v>325</v>
      </c>
      <c r="E5793">
        <v>3.3799999999999997E-2</v>
      </c>
      <c r="I5793" t="s">
        <v>320</v>
      </c>
      <c r="J5793">
        <v>3.3799999999999997E-2</v>
      </c>
    </row>
    <row r="5794" spans="1:10" x14ac:dyDescent="0.25">
      <c r="A5794" t="s">
        <v>319</v>
      </c>
      <c r="B5794" t="s">
        <v>320</v>
      </c>
      <c r="C5794">
        <v>3584321</v>
      </c>
      <c r="D5794" t="s">
        <v>324</v>
      </c>
      <c r="E5794">
        <v>0.40689999999999998</v>
      </c>
      <c r="I5794" t="s">
        <v>320</v>
      </c>
      <c r="J5794">
        <v>0.40689999999999998</v>
      </c>
    </row>
    <row r="5795" spans="1:10" x14ac:dyDescent="0.25">
      <c r="A5795" t="s">
        <v>319</v>
      </c>
      <c r="B5795" t="s">
        <v>320</v>
      </c>
      <c r="C5795">
        <v>3584321</v>
      </c>
      <c r="D5795" t="s">
        <v>326</v>
      </c>
      <c r="E5795">
        <v>3.3799999999999997E-2</v>
      </c>
      <c r="I5795" t="s">
        <v>320</v>
      </c>
      <c r="J5795">
        <v>3.3799999999999997E-2</v>
      </c>
    </row>
    <row r="5796" spans="1:10" x14ac:dyDescent="0.25">
      <c r="A5796" t="s">
        <v>319</v>
      </c>
      <c r="B5796" t="s">
        <v>320</v>
      </c>
      <c r="C5796">
        <v>3584574</v>
      </c>
      <c r="D5796" t="s">
        <v>324</v>
      </c>
      <c r="E5796">
        <v>0.40689999999999998</v>
      </c>
      <c r="I5796" t="s">
        <v>320</v>
      </c>
      <c r="J5796">
        <v>0.40689999999999998</v>
      </c>
    </row>
    <row r="5797" spans="1:10" x14ac:dyDescent="0.25">
      <c r="A5797" t="s">
        <v>319</v>
      </c>
      <c r="B5797" t="s">
        <v>320</v>
      </c>
      <c r="C5797">
        <v>3584574</v>
      </c>
      <c r="D5797" t="s">
        <v>325</v>
      </c>
      <c r="E5797">
        <v>3.3799999999999997E-2</v>
      </c>
      <c r="I5797" t="s">
        <v>320</v>
      </c>
      <c r="J5797">
        <v>3.3799999999999997E-2</v>
      </c>
    </row>
    <row r="5798" spans="1:10" x14ac:dyDescent="0.25">
      <c r="A5798" t="s">
        <v>319</v>
      </c>
      <c r="B5798" t="s">
        <v>320</v>
      </c>
      <c r="C5798">
        <v>3584574</v>
      </c>
      <c r="D5798" t="s">
        <v>324</v>
      </c>
      <c r="E5798">
        <v>0.40689999999999998</v>
      </c>
      <c r="I5798" t="s">
        <v>320</v>
      </c>
      <c r="J5798">
        <v>0.40689999999999998</v>
      </c>
    </row>
    <row r="5799" spans="1:10" x14ac:dyDescent="0.25">
      <c r="A5799" t="s">
        <v>319</v>
      </c>
      <c r="B5799" t="s">
        <v>320</v>
      </c>
      <c r="C5799">
        <v>3584574</v>
      </c>
      <c r="D5799" t="s">
        <v>326</v>
      </c>
      <c r="E5799">
        <v>3.3799999999999997E-2</v>
      </c>
      <c r="I5799" t="s">
        <v>320</v>
      </c>
      <c r="J5799">
        <v>3.3799999999999997E-2</v>
      </c>
    </row>
    <row r="5800" spans="1:10" x14ac:dyDescent="0.25">
      <c r="A5800" t="s">
        <v>319</v>
      </c>
      <c r="B5800" t="s">
        <v>320</v>
      </c>
      <c r="C5800">
        <v>3584547</v>
      </c>
      <c r="D5800" t="s">
        <v>324</v>
      </c>
      <c r="E5800">
        <v>0.40689999999999998</v>
      </c>
      <c r="I5800" t="s">
        <v>320</v>
      </c>
      <c r="J5800">
        <v>0.40689999999999998</v>
      </c>
    </row>
    <row r="5801" spans="1:10" x14ac:dyDescent="0.25">
      <c r="A5801" t="s">
        <v>319</v>
      </c>
      <c r="B5801" t="s">
        <v>320</v>
      </c>
      <c r="C5801">
        <v>3584547</v>
      </c>
      <c r="D5801" t="s">
        <v>325</v>
      </c>
      <c r="E5801">
        <v>3.3799999999999997E-2</v>
      </c>
      <c r="I5801" t="s">
        <v>320</v>
      </c>
      <c r="J5801">
        <v>3.3799999999999997E-2</v>
      </c>
    </row>
    <row r="5802" spans="1:10" x14ac:dyDescent="0.25">
      <c r="A5802" t="s">
        <v>319</v>
      </c>
      <c r="B5802" t="s">
        <v>320</v>
      </c>
      <c r="C5802">
        <v>3584547</v>
      </c>
      <c r="D5802" t="s">
        <v>324</v>
      </c>
      <c r="E5802">
        <v>0.40689999999999998</v>
      </c>
      <c r="I5802" t="s">
        <v>320</v>
      </c>
      <c r="J5802">
        <v>0.40689999999999998</v>
      </c>
    </row>
    <row r="5803" spans="1:10" x14ac:dyDescent="0.25">
      <c r="A5803" t="s">
        <v>319</v>
      </c>
      <c r="B5803" t="s">
        <v>320</v>
      </c>
      <c r="C5803">
        <v>3584547</v>
      </c>
      <c r="D5803" t="s">
        <v>326</v>
      </c>
      <c r="E5803">
        <v>3.3799999999999997E-2</v>
      </c>
      <c r="I5803" t="s">
        <v>320</v>
      </c>
      <c r="J5803">
        <v>3.3799999999999997E-2</v>
      </c>
    </row>
    <row r="5804" spans="1:10" x14ac:dyDescent="0.25">
      <c r="A5804" t="s">
        <v>319</v>
      </c>
      <c r="B5804" t="s">
        <v>320</v>
      </c>
      <c r="C5804">
        <v>3584541</v>
      </c>
      <c r="D5804" t="s">
        <v>324</v>
      </c>
      <c r="E5804">
        <v>0.40689999999999998</v>
      </c>
      <c r="I5804" t="s">
        <v>320</v>
      </c>
      <c r="J5804">
        <v>0.40689999999999998</v>
      </c>
    </row>
    <row r="5805" spans="1:10" x14ac:dyDescent="0.25">
      <c r="A5805" t="s">
        <v>319</v>
      </c>
      <c r="B5805" t="s">
        <v>320</v>
      </c>
      <c r="C5805">
        <v>3584541</v>
      </c>
      <c r="D5805" t="s">
        <v>325</v>
      </c>
      <c r="E5805">
        <v>3.3799999999999997E-2</v>
      </c>
      <c r="I5805" t="s">
        <v>320</v>
      </c>
      <c r="J5805">
        <v>3.3799999999999997E-2</v>
      </c>
    </row>
    <row r="5806" spans="1:10" x14ac:dyDescent="0.25">
      <c r="A5806" t="s">
        <v>319</v>
      </c>
      <c r="B5806" t="s">
        <v>320</v>
      </c>
      <c r="C5806">
        <v>3584541</v>
      </c>
      <c r="D5806" t="s">
        <v>324</v>
      </c>
      <c r="E5806">
        <v>0.40689999999999998</v>
      </c>
      <c r="I5806" t="s">
        <v>320</v>
      </c>
      <c r="J5806">
        <v>0.40689999999999998</v>
      </c>
    </row>
    <row r="5807" spans="1:10" x14ac:dyDescent="0.25">
      <c r="A5807" t="s">
        <v>319</v>
      </c>
      <c r="B5807" t="s">
        <v>320</v>
      </c>
      <c r="C5807">
        <v>3584541</v>
      </c>
      <c r="D5807" t="s">
        <v>326</v>
      </c>
      <c r="E5807">
        <v>3.3799999999999997E-2</v>
      </c>
      <c r="I5807" t="s">
        <v>320</v>
      </c>
      <c r="J5807">
        <v>3.3799999999999997E-2</v>
      </c>
    </row>
    <row r="5808" spans="1:10" x14ac:dyDescent="0.25">
      <c r="A5808" t="s">
        <v>319</v>
      </c>
      <c r="B5808" t="s">
        <v>320</v>
      </c>
      <c r="C5808">
        <v>3584578</v>
      </c>
      <c r="D5808" t="s">
        <v>324</v>
      </c>
      <c r="E5808">
        <v>0.40689999999999998</v>
      </c>
      <c r="I5808" t="s">
        <v>320</v>
      </c>
      <c r="J5808">
        <v>0.40689999999999998</v>
      </c>
    </row>
    <row r="5809" spans="1:10" x14ac:dyDescent="0.25">
      <c r="A5809" t="s">
        <v>319</v>
      </c>
      <c r="B5809" t="s">
        <v>320</v>
      </c>
      <c r="C5809">
        <v>3584578</v>
      </c>
      <c r="D5809" t="s">
        <v>325</v>
      </c>
      <c r="E5809">
        <v>3.3799999999999997E-2</v>
      </c>
      <c r="I5809" t="s">
        <v>320</v>
      </c>
      <c r="J5809">
        <v>3.3799999999999997E-2</v>
      </c>
    </row>
    <row r="5810" spans="1:10" x14ac:dyDescent="0.25">
      <c r="A5810" t="s">
        <v>319</v>
      </c>
      <c r="B5810" t="s">
        <v>320</v>
      </c>
      <c r="C5810">
        <v>3584578</v>
      </c>
      <c r="D5810" t="s">
        <v>324</v>
      </c>
      <c r="E5810">
        <v>0.40689999999999998</v>
      </c>
      <c r="I5810" t="s">
        <v>320</v>
      </c>
      <c r="J5810">
        <v>0.40689999999999998</v>
      </c>
    </row>
    <row r="5811" spans="1:10" x14ac:dyDescent="0.25">
      <c r="A5811" t="s">
        <v>319</v>
      </c>
      <c r="B5811" t="s">
        <v>320</v>
      </c>
      <c r="C5811">
        <v>3584578</v>
      </c>
      <c r="D5811" t="s">
        <v>326</v>
      </c>
      <c r="E5811">
        <v>3.3799999999999997E-2</v>
      </c>
      <c r="I5811" t="s">
        <v>320</v>
      </c>
      <c r="J5811">
        <v>3.3799999999999997E-2</v>
      </c>
    </row>
    <row r="5812" spans="1:10" x14ac:dyDescent="0.25">
      <c r="A5812" t="s">
        <v>319</v>
      </c>
      <c r="B5812" t="s">
        <v>320</v>
      </c>
      <c r="C5812">
        <v>3584579</v>
      </c>
      <c r="D5812" t="s">
        <v>324</v>
      </c>
      <c r="E5812">
        <v>0.40689999999999998</v>
      </c>
      <c r="I5812" t="s">
        <v>320</v>
      </c>
      <c r="J5812">
        <v>0.40689999999999998</v>
      </c>
    </row>
    <row r="5813" spans="1:10" x14ac:dyDescent="0.25">
      <c r="A5813" t="s">
        <v>319</v>
      </c>
      <c r="B5813" t="s">
        <v>320</v>
      </c>
      <c r="C5813">
        <v>3584579</v>
      </c>
      <c r="D5813" t="s">
        <v>325</v>
      </c>
      <c r="E5813">
        <v>3.3799999999999997E-2</v>
      </c>
      <c r="I5813" t="s">
        <v>320</v>
      </c>
      <c r="J5813">
        <v>3.3799999999999997E-2</v>
      </c>
    </row>
    <row r="5814" spans="1:10" x14ac:dyDescent="0.25">
      <c r="A5814" t="s">
        <v>319</v>
      </c>
      <c r="B5814" t="s">
        <v>320</v>
      </c>
      <c r="C5814">
        <v>3584579</v>
      </c>
      <c r="D5814" t="s">
        <v>324</v>
      </c>
      <c r="E5814">
        <v>0.40689999999999998</v>
      </c>
      <c r="I5814" t="s">
        <v>320</v>
      </c>
      <c r="J5814">
        <v>0.40689999999999998</v>
      </c>
    </row>
    <row r="5815" spans="1:10" x14ac:dyDescent="0.25">
      <c r="A5815" t="s">
        <v>319</v>
      </c>
      <c r="B5815" t="s">
        <v>320</v>
      </c>
      <c r="C5815">
        <v>3584579</v>
      </c>
      <c r="D5815" t="s">
        <v>326</v>
      </c>
      <c r="E5815">
        <v>3.3799999999999997E-2</v>
      </c>
      <c r="I5815" t="s">
        <v>320</v>
      </c>
      <c r="J5815">
        <v>3.3799999999999997E-2</v>
      </c>
    </row>
    <row r="5816" spans="1:10" x14ac:dyDescent="0.25">
      <c r="A5816" t="s">
        <v>319</v>
      </c>
      <c r="B5816" t="s">
        <v>320</v>
      </c>
      <c r="C5816">
        <v>3584576</v>
      </c>
      <c r="D5816" t="s">
        <v>324</v>
      </c>
      <c r="E5816">
        <v>0.40689999999999998</v>
      </c>
      <c r="I5816" t="s">
        <v>320</v>
      </c>
      <c r="J5816">
        <v>0.40689999999999998</v>
      </c>
    </row>
    <row r="5817" spans="1:10" x14ac:dyDescent="0.25">
      <c r="A5817" t="s">
        <v>319</v>
      </c>
      <c r="B5817" t="s">
        <v>320</v>
      </c>
      <c r="C5817">
        <v>3584576</v>
      </c>
      <c r="D5817" t="s">
        <v>325</v>
      </c>
      <c r="E5817">
        <v>3.3799999999999997E-2</v>
      </c>
      <c r="I5817" t="s">
        <v>320</v>
      </c>
      <c r="J5817">
        <v>3.3799999999999997E-2</v>
      </c>
    </row>
    <row r="5818" spans="1:10" x14ac:dyDescent="0.25">
      <c r="A5818" t="s">
        <v>319</v>
      </c>
      <c r="B5818" t="s">
        <v>320</v>
      </c>
      <c r="C5818">
        <v>3584576</v>
      </c>
      <c r="D5818" t="s">
        <v>324</v>
      </c>
      <c r="E5818">
        <v>0.40689999999999998</v>
      </c>
      <c r="I5818" t="s">
        <v>320</v>
      </c>
      <c r="J5818">
        <v>0.40689999999999998</v>
      </c>
    </row>
    <row r="5819" spans="1:10" x14ac:dyDescent="0.25">
      <c r="A5819" t="s">
        <v>319</v>
      </c>
      <c r="B5819" t="s">
        <v>320</v>
      </c>
      <c r="C5819">
        <v>3584576</v>
      </c>
      <c r="D5819" t="s">
        <v>326</v>
      </c>
      <c r="E5819">
        <v>3.3799999999999997E-2</v>
      </c>
      <c r="I5819" t="s">
        <v>320</v>
      </c>
      <c r="J5819">
        <v>3.3799999999999997E-2</v>
      </c>
    </row>
    <row r="5820" spans="1:10" x14ac:dyDescent="0.25">
      <c r="A5820" t="s">
        <v>319</v>
      </c>
      <c r="B5820" t="s">
        <v>320</v>
      </c>
      <c r="C5820">
        <v>3584577</v>
      </c>
      <c r="D5820" t="s">
        <v>324</v>
      </c>
      <c r="E5820">
        <v>0.40689999999999998</v>
      </c>
      <c r="I5820" t="s">
        <v>320</v>
      </c>
      <c r="J5820">
        <v>0.40689999999999998</v>
      </c>
    </row>
    <row r="5821" spans="1:10" x14ac:dyDescent="0.25">
      <c r="A5821" t="s">
        <v>319</v>
      </c>
      <c r="B5821" t="s">
        <v>320</v>
      </c>
      <c r="C5821">
        <v>3584577</v>
      </c>
      <c r="D5821" t="s">
        <v>325</v>
      </c>
      <c r="E5821">
        <v>3.3799999999999997E-2</v>
      </c>
      <c r="I5821" t="s">
        <v>320</v>
      </c>
      <c r="J5821">
        <v>3.3799999999999997E-2</v>
      </c>
    </row>
    <row r="5822" spans="1:10" x14ac:dyDescent="0.25">
      <c r="A5822" t="s">
        <v>319</v>
      </c>
      <c r="B5822" t="s">
        <v>320</v>
      </c>
      <c r="C5822">
        <v>3584577</v>
      </c>
      <c r="D5822" t="s">
        <v>324</v>
      </c>
      <c r="E5822">
        <v>0.40689999999999998</v>
      </c>
      <c r="I5822" t="s">
        <v>320</v>
      </c>
      <c r="J5822">
        <v>0.40689999999999998</v>
      </c>
    </row>
    <row r="5823" spans="1:10" x14ac:dyDescent="0.25">
      <c r="A5823" t="s">
        <v>319</v>
      </c>
      <c r="B5823" t="s">
        <v>320</v>
      </c>
      <c r="C5823">
        <v>3584577</v>
      </c>
      <c r="D5823" t="s">
        <v>326</v>
      </c>
      <c r="E5823">
        <v>3.3799999999999997E-2</v>
      </c>
      <c r="I5823" t="s">
        <v>320</v>
      </c>
      <c r="J5823">
        <v>3.3799999999999997E-2</v>
      </c>
    </row>
    <row r="5824" spans="1:10" x14ac:dyDescent="0.25">
      <c r="A5824" t="s">
        <v>319</v>
      </c>
      <c r="B5824" t="s">
        <v>320</v>
      </c>
      <c r="C5824">
        <v>3584944</v>
      </c>
      <c r="D5824" t="s">
        <v>324</v>
      </c>
      <c r="E5824">
        <v>0.40689999999999998</v>
      </c>
      <c r="I5824" t="s">
        <v>320</v>
      </c>
      <c r="J5824">
        <v>0.40689999999999998</v>
      </c>
    </row>
    <row r="5825" spans="1:10" x14ac:dyDescent="0.25">
      <c r="A5825" t="s">
        <v>319</v>
      </c>
      <c r="B5825" t="s">
        <v>320</v>
      </c>
      <c r="C5825">
        <v>3584944</v>
      </c>
      <c r="D5825" t="s">
        <v>325</v>
      </c>
      <c r="E5825">
        <v>3.3799999999999997E-2</v>
      </c>
      <c r="I5825" t="s">
        <v>320</v>
      </c>
      <c r="J5825">
        <v>3.3799999999999997E-2</v>
      </c>
    </row>
    <row r="5826" spans="1:10" x14ac:dyDescent="0.25">
      <c r="A5826" t="s">
        <v>319</v>
      </c>
      <c r="B5826" t="s">
        <v>320</v>
      </c>
      <c r="C5826">
        <v>3584944</v>
      </c>
      <c r="D5826" t="s">
        <v>324</v>
      </c>
      <c r="E5826">
        <v>0.40689999999999998</v>
      </c>
      <c r="I5826" t="s">
        <v>320</v>
      </c>
      <c r="J5826">
        <v>0.40689999999999998</v>
      </c>
    </row>
    <row r="5827" spans="1:10" x14ac:dyDescent="0.25">
      <c r="A5827" t="s">
        <v>319</v>
      </c>
      <c r="B5827" t="s">
        <v>320</v>
      </c>
      <c r="C5827">
        <v>3584944</v>
      </c>
      <c r="D5827" t="s">
        <v>326</v>
      </c>
      <c r="E5827">
        <v>3.3799999999999997E-2</v>
      </c>
      <c r="I5827" t="s">
        <v>320</v>
      </c>
      <c r="J5827">
        <v>3.3799999999999997E-2</v>
      </c>
    </row>
    <row r="5828" spans="1:10" x14ac:dyDescent="0.25">
      <c r="A5828" t="s">
        <v>333</v>
      </c>
      <c r="B5828" t="s">
        <v>334</v>
      </c>
      <c r="C5828">
        <v>679</v>
      </c>
      <c r="D5828" t="s">
        <v>335</v>
      </c>
      <c r="E5828">
        <v>0.36659999999999998</v>
      </c>
      <c r="I5828" t="s">
        <v>334</v>
      </c>
      <c r="J5828">
        <v>0.36659999999999998</v>
      </c>
    </row>
    <row r="5829" spans="1:10" x14ac:dyDescent="0.25">
      <c r="A5829" t="s">
        <v>333</v>
      </c>
      <c r="B5829" t="s">
        <v>334</v>
      </c>
      <c r="C5829">
        <v>67980</v>
      </c>
      <c r="D5829" t="s">
        <v>336</v>
      </c>
      <c r="E5829">
        <v>0.31979999999999997</v>
      </c>
      <c r="I5829" t="s">
        <v>334</v>
      </c>
      <c r="J5829">
        <v>0.31979999999999997</v>
      </c>
    </row>
    <row r="5830" spans="1:10" x14ac:dyDescent="0.25">
      <c r="A5830" t="s">
        <v>333</v>
      </c>
      <c r="B5830" t="s">
        <v>334</v>
      </c>
      <c r="C5830">
        <v>67983</v>
      </c>
      <c r="D5830" t="s">
        <v>336</v>
      </c>
      <c r="E5830">
        <v>0.31979999999999997</v>
      </c>
      <c r="I5830" t="s">
        <v>334</v>
      </c>
      <c r="J5830">
        <v>0.31979999999999997</v>
      </c>
    </row>
    <row r="5831" spans="1:10" x14ac:dyDescent="0.25">
      <c r="A5831" t="s">
        <v>333</v>
      </c>
      <c r="B5831" t="s">
        <v>334</v>
      </c>
      <c r="C5831">
        <v>67984</v>
      </c>
      <c r="D5831" t="s">
        <v>336</v>
      </c>
      <c r="E5831">
        <v>0.31979999999999997</v>
      </c>
      <c r="I5831" t="s">
        <v>334</v>
      </c>
      <c r="J5831">
        <v>0.31979999999999997</v>
      </c>
    </row>
    <row r="5832" spans="1:10" x14ac:dyDescent="0.25">
      <c r="A5832" t="s">
        <v>333</v>
      </c>
      <c r="B5832" t="s">
        <v>334</v>
      </c>
      <c r="C5832">
        <v>67987</v>
      </c>
      <c r="D5832" t="s">
        <v>336</v>
      </c>
      <c r="E5832">
        <v>0.31979999999999997</v>
      </c>
      <c r="I5832" t="s">
        <v>334</v>
      </c>
      <c r="J5832">
        <v>0.31979999999999997</v>
      </c>
    </row>
    <row r="5833" spans="1:10" x14ac:dyDescent="0.25">
      <c r="A5833" t="s">
        <v>333</v>
      </c>
      <c r="B5833" t="s">
        <v>334</v>
      </c>
      <c r="C5833">
        <v>67986</v>
      </c>
      <c r="D5833" t="s">
        <v>336</v>
      </c>
      <c r="E5833">
        <v>0.31979999999999997</v>
      </c>
      <c r="I5833" t="s">
        <v>334</v>
      </c>
      <c r="J5833">
        <v>0.31979999999999997</v>
      </c>
    </row>
    <row r="5834" spans="1:10" x14ac:dyDescent="0.25">
      <c r="A5834" t="s">
        <v>333</v>
      </c>
      <c r="B5834" t="s">
        <v>334</v>
      </c>
      <c r="C5834">
        <v>67989</v>
      </c>
      <c r="D5834" t="s">
        <v>336</v>
      </c>
      <c r="E5834">
        <v>0.31979999999999997</v>
      </c>
      <c r="I5834" t="s">
        <v>334</v>
      </c>
      <c r="J5834">
        <v>0.31979999999999997</v>
      </c>
    </row>
    <row r="5835" spans="1:10" x14ac:dyDescent="0.25">
      <c r="A5835" t="s">
        <v>333</v>
      </c>
      <c r="B5835" t="s">
        <v>334</v>
      </c>
      <c r="C5835">
        <v>6797</v>
      </c>
      <c r="D5835" t="s">
        <v>336</v>
      </c>
      <c r="E5835">
        <v>0.31979999999999997</v>
      </c>
      <c r="I5835" t="s">
        <v>334</v>
      </c>
      <c r="J5835">
        <v>0.31979999999999997</v>
      </c>
    </row>
    <row r="5836" spans="1:10" x14ac:dyDescent="0.25">
      <c r="A5836" t="s">
        <v>333</v>
      </c>
      <c r="B5836" t="s">
        <v>334</v>
      </c>
      <c r="C5836">
        <v>6799</v>
      </c>
      <c r="D5836" t="s">
        <v>336</v>
      </c>
      <c r="E5836">
        <v>0.31979999999999997</v>
      </c>
      <c r="I5836" t="s">
        <v>334</v>
      </c>
      <c r="J5836">
        <v>0.31979999999999997</v>
      </c>
    </row>
    <row r="5837" spans="1:10" x14ac:dyDescent="0.25">
      <c r="A5837" t="s">
        <v>337</v>
      </c>
      <c r="B5837" t="s">
        <v>338</v>
      </c>
      <c r="C5837">
        <v>500</v>
      </c>
      <c r="D5837" t="s">
        <v>339</v>
      </c>
      <c r="E5837">
        <v>3.0004</v>
      </c>
      <c r="I5837" t="s">
        <v>338</v>
      </c>
      <c r="J5837">
        <v>3.0004</v>
      </c>
    </row>
    <row r="5838" spans="1:10" x14ac:dyDescent="0.25">
      <c r="A5838" t="s">
        <v>340</v>
      </c>
      <c r="B5838" t="s">
        <v>341</v>
      </c>
      <c r="C5838">
        <v>691</v>
      </c>
      <c r="D5838" t="s">
        <v>342</v>
      </c>
      <c r="E5838">
        <v>0.71240000000000003</v>
      </c>
      <c r="I5838" t="s">
        <v>341</v>
      </c>
      <c r="J5838">
        <v>0.71240000000000003</v>
      </c>
    </row>
    <row r="5839" spans="1:10" x14ac:dyDescent="0.25">
      <c r="A5839" t="s">
        <v>343</v>
      </c>
      <c r="B5839" t="s">
        <v>344</v>
      </c>
      <c r="C5839">
        <v>298</v>
      </c>
      <c r="D5839" t="s">
        <v>345</v>
      </c>
      <c r="E5839">
        <v>1.95E-2</v>
      </c>
      <c r="I5839" t="s">
        <v>344</v>
      </c>
      <c r="J5839">
        <v>1.95E-2</v>
      </c>
    </row>
    <row r="5840" spans="1:10" x14ac:dyDescent="0.25">
      <c r="A5840" t="s">
        <v>343</v>
      </c>
      <c r="B5840" t="s">
        <v>344</v>
      </c>
      <c r="C5840">
        <v>2985</v>
      </c>
      <c r="D5840" t="s">
        <v>346</v>
      </c>
      <c r="E5840">
        <v>4.9399999999999999E-2</v>
      </c>
      <c r="I5840" t="s">
        <v>344</v>
      </c>
      <c r="J5840">
        <v>4.9399999999999999E-2</v>
      </c>
    </row>
    <row r="5841" spans="1:10" x14ac:dyDescent="0.25">
      <c r="A5841" t="s">
        <v>343</v>
      </c>
      <c r="B5841" t="s">
        <v>344</v>
      </c>
      <c r="C5841">
        <v>29821</v>
      </c>
      <c r="D5841" t="s">
        <v>346</v>
      </c>
      <c r="E5841">
        <v>4.9399999999999999E-2</v>
      </c>
      <c r="I5841" t="s">
        <v>344</v>
      </c>
      <c r="J5841">
        <v>4.9399999999999999E-2</v>
      </c>
    </row>
    <row r="5842" spans="1:10" x14ac:dyDescent="0.25">
      <c r="A5842" t="s">
        <v>343</v>
      </c>
      <c r="B5842" t="s">
        <v>344</v>
      </c>
      <c r="C5842">
        <v>29822</v>
      </c>
      <c r="D5842" t="s">
        <v>346</v>
      </c>
      <c r="E5842">
        <v>4.9399999999999999E-2</v>
      </c>
      <c r="I5842" t="s">
        <v>344</v>
      </c>
      <c r="J5842">
        <v>4.9399999999999999E-2</v>
      </c>
    </row>
    <row r="5843" spans="1:10" x14ac:dyDescent="0.25">
      <c r="A5843" t="s">
        <v>343</v>
      </c>
      <c r="B5843" t="s">
        <v>344</v>
      </c>
      <c r="C5843">
        <v>29823</v>
      </c>
      <c r="D5843" t="s">
        <v>346</v>
      </c>
      <c r="E5843">
        <v>4.9399999999999999E-2</v>
      </c>
      <c r="I5843" t="s">
        <v>344</v>
      </c>
      <c r="J5843">
        <v>4.9399999999999999E-2</v>
      </c>
    </row>
    <row r="5844" spans="1:10" x14ac:dyDescent="0.25">
      <c r="A5844" t="s">
        <v>343</v>
      </c>
      <c r="B5844" t="s">
        <v>344</v>
      </c>
      <c r="C5844">
        <v>29824</v>
      </c>
      <c r="D5844" t="s">
        <v>346</v>
      </c>
      <c r="E5844">
        <v>4.9399999999999999E-2</v>
      </c>
      <c r="I5844" t="s">
        <v>344</v>
      </c>
      <c r="J5844">
        <v>4.9399999999999999E-2</v>
      </c>
    </row>
    <row r="5845" spans="1:10" x14ac:dyDescent="0.25">
      <c r="A5845" t="s">
        <v>343</v>
      </c>
      <c r="B5845" t="s">
        <v>344</v>
      </c>
      <c r="C5845">
        <v>29825</v>
      </c>
      <c r="D5845" t="s">
        <v>346</v>
      </c>
      <c r="E5845">
        <v>4.9399999999999999E-2</v>
      </c>
      <c r="I5845" t="s">
        <v>344</v>
      </c>
      <c r="J5845">
        <v>4.9399999999999999E-2</v>
      </c>
    </row>
    <row r="5846" spans="1:10" x14ac:dyDescent="0.25">
      <c r="A5846" t="s">
        <v>343</v>
      </c>
      <c r="B5846" t="s">
        <v>344</v>
      </c>
      <c r="C5846">
        <v>29826</v>
      </c>
      <c r="D5846" t="s">
        <v>346</v>
      </c>
      <c r="E5846">
        <v>4.9399999999999999E-2</v>
      </c>
      <c r="I5846" t="s">
        <v>344</v>
      </c>
      <c r="J5846">
        <v>4.9399999999999999E-2</v>
      </c>
    </row>
    <row r="5847" spans="1:10" x14ac:dyDescent="0.25">
      <c r="A5847" t="s">
        <v>343</v>
      </c>
      <c r="B5847" t="s">
        <v>344</v>
      </c>
      <c r="C5847">
        <v>29827</v>
      </c>
      <c r="D5847" t="s">
        <v>346</v>
      </c>
      <c r="E5847">
        <v>4.9399999999999999E-2</v>
      </c>
      <c r="I5847" t="s">
        <v>344</v>
      </c>
      <c r="J5847">
        <v>4.9399999999999999E-2</v>
      </c>
    </row>
    <row r="5848" spans="1:10" x14ac:dyDescent="0.25">
      <c r="A5848" t="s">
        <v>343</v>
      </c>
      <c r="B5848" t="s">
        <v>344</v>
      </c>
      <c r="C5848">
        <v>29828</v>
      </c>
      <c r="D5848" t="s">
        <v>346</v>
      </c>
      <c r="E5848">
        <v>4.9399999999999999E-2</v>
      </c>
      <c r="I5848" t="s">
        <v>344</v>
      </c>
      <c r="J5848">
        <v>4.9399999999999999E-2</v>
      </c>
    </row>
    <row r="5849" spans="1:10" x14ac:dyDescent="0.25">
      <c r="A5849" t="s">
        <v>343</v>
      </c>
      <c r="B5849" t="s">
        <v>344</v>
      </c>
      <c r="C5849">
        <v>29829</v>
      </c>
      <c r="D5849" t="s">
        <v>346</v>
      </c>
      <c r="E5849">
        <v>4.9399999999999999E-2</v>
      </c>
      <c r="I5849" t="s">
        <v>344</v>
      </c>
      <c r="J5849">
        <v>4.9399999999999999E-2</v>
      </c>
    </row>
    <row r="5850" spans="1:10" x14ac:dyDescent="0.25">
      <c r="A5850" t="s">
        <v>343</v>
      </c>
      <c r="B5850" t="s">
        <v>344</v>
      </c>
      <c r="C5850">
        <v>29871</v>
      </c>
      <c r="D5850" t="s">
        <v>346</v>
      </c>
      <c r="E5850">
        <v>4.9399999999999999E-2</v>
      </c>
      <c r="I5850" t="s">
        <v>344</v>
      </c>
      <c r="J5850">
        <v>4.9399999999999999E-2</v>
      </c>
    </row>
    <row r="5851" spans="1:10" x14ac:dyDescent="0.25">
      <c r="A5851" t="s">
        <v>343</v>
      </c>
      <c r="B5851" t="s">
        <v>344</v>
      </c>
      <c r="C5851">
        <v>29872</v>
      </c>
      <c r="D5851" t="s">
        <v>346</v>
      </c>
      <c r="E5851">
        <v>4.9399999999999999E-2</v>
      </c>
      <c r="I5851" t="s">
        <v>344</v>
      </c>
      <c r="J5851">
        <v>4.9399999999999999E-2</v>
      </c>
    </row>
    <row r="5852" spans="1:10" x14ac:dyDescent="0.25">
      <c r="A5852" t="s">
        <v>343</v>
      </c>
      <c r="B5852" t="s">
        <v>344</v>
      </c>
      <c r="C5852">
        <v>29873</v>
      </c>
      <c r="D5852" t="s">
        <v>346</v>
      </c>
      <c r="E5852">
        <v>4.9399999999999999E-2</v>
      </c>
      <c r="I5852" t="s">
        <v>344</v>
      </c>
      <c r="J5852">
        <v>4.9399999999999999E-2</v>
      </c>
    </row>
    <row r="5853" spans="1:10" x14ac:dyDescent="0.25">
      <c r="A5853" t="s">
        <v>343</v>
      </c>
      <c r="B5853" t="s">
        <v>344</v>
      </c>
      <c r="C5853">
        <v>29874</v>
      </c>
      <c r="D5853" t="s">
        <v>346</v>
      </c>
      <c r="E5853">
        <v>4.9399999999999999E-2</v>
      </c>
      <c r="I5853" t="s">
        <v>344</v>
      </c>
      <c r="J5853">
        <v>4.9399999999999999E-2</v>
      </c>
    </row>
    <row r="5854" spans="1:10" x14ac:dyDescent="0.25">
      <c r="A5854" t="s">
        <v>343</v>
      </c>
      <c r="B5854" t="s">
        <v>344</v>
      </c>
      <c r="C5854">
        <v>29875</v>
      </c>
      <c r="D5854" t="s">
        <v>346</v>
      </c>
      <c r="E5854">
        <v>4.9399999999999999E-2</v>
      </c>
      <c r="I5854" t="s">
        <v>344</v>
      </c>
      <c r="J5854">
        <v>4.9399999999999999E-2</v>
      </c>
    </row>
    <row r="5855" spans="1:10" x14ac:dyDescent="0.25">
      <c r="A5855" t="s">
        <v>343</v>
      </c>
      <c r="B5855" t="s">
        <v>344</v>
      </c>
      <c r="C5855">
        <v>29876</v>
      </c>
      <c r="D5855" t="s">
        <v>346</v>
      </c>
      <c r="E5855">
        <v>4.9399999999999999E-2</v>
      </c>
      <c r="I5855" t="s">
        <v>344</v>
      </c>
      <c r="J5855">
        <v>4.9399999999999999E-2</v>
      </c>
    </row>
    <row r="5856" spans="1:10" x14ac:dyDescent="0.25">
      <c r="A5856" t="s">
        <v>343</v>
      </c>
      <c r="B5856" t="s">
        <v>344</v>
      </c>
      <c r="C5856">
        <v>29877</v>
      </c>
      <c r="D5856" t="s">
        <v>346</v>
      </c>
      <c r="E5856">
        <v>4.9399999999999999E-2</v>
      </c>
      <c r="I5856" t="s">
        <v>344</v>
      </c>
      <c r="J5856">
        <v>4.9399999999999999E-2</v>
      </c>
    </row>
    <row r="5857" spans="1:10" x14ac:dyDescent="0.25">
      <c r="A5857" t="s">
        <v>343</v>
      </c>
      <c r="B5857" t="s">
        <v>344</v>
      </c>
      <c r="C5857">
        <v>29878</v>
      </c>
      <c r="D5857" t="s">
        <v>346</v>
      </c>
      <c r="E5857">
        <v>4.9399999999999999E-2</v>
      </c>
      <c r="I5857" t="s">
        <v>344</v>
      </c>
      <c r="J5857">
        <v>4.9399999999999999E-2</v>
      </c>
    </row>
    <row r="5858" spans="1:10" x14ac:dyDescent="0.25">
      <c r="A5858" t="s">
        <v>343</v>
      </c>
      <c r="B5858" t="s">
        <v>344</v>
      </c>
      <c r="C5858">
        <v>29879</v>
      </c>
      <c r="D5858" t="s">
        <v>346</v>
      </c>
      <c r="E5858">
        <v>4.9399999999999999E-2</v>
      </c>
      <c r="I5858" t="s">
        <v>344</v>
      </c>
      <c r="J5858">
        <v>4.9399999999999999E-2</v>
      </c>
    </row>
    <row r="5859" spans="1:10" x14ac:dyDescent="0.25">
      <c r="A5859" t="s">
        <v>347</v>
      </c>
      <c r="B5859" t="s">
        <v>348</v>
      </c>
      <c r="C5859">
        <v>33</v>
      </c>
      <c r="D5859" t="s">
        <v>349</v>
      </c>
      <c r="E5859">
        <v>1.17E-2</v>
      </c>
      <c r="I5859" t="s">
        <v>348</v>
      </c>
      <c r="J5859">
        <v>1.17E-2</v>
      </c>
    </row>
    <row r="5860" spans="1:10" x14ac:dyDescent="0.25">
      <c r="A5860" t="s">
        <v>347</v>
      </c>
      <c r="B5860" t="s">
        <v>348</v>
      </c>
      <c r="C5860">
        <v>336</v>
      </c>
      <c r="D5860" t="s">
        <v>350</v>
      </c>
      <c r="E5860">
        <v>0.1105</v>
      </c>
      <c r="I5860" t="s">
        <v>348</v>
      </c>
      <c r="J5860">
        <v>0.1105</v>
      </c>
    </row>
    <row r="5861" spans="1:10" x14ac:dyDescent="0.25">
      <c r="A5861" t="s">
        <v>347</v>
      </c>
      <c r="B5861" t="s">
        <v>348</v>
      </c>
      <c r="C5861">
        <v>336</v>
      </c>
      <c r="D5861" t="s">
        <v>351</v>
      </c>
      <c r="E5861">
        <v>4.2900000000000001E-2</v>
      </c>
      <c r="I5861" t="s">
        <v>348</v>
      </c>
      <c r="J5861">
        <v>4.2900000000000001E-2</v>
      </c>
    </row>
    <row r="5862" spans="1:10" x14ac:dyDescent="0.25">
      <c r="A5862" t="s">
        <v>347</v>
      </c>
      <c r="B5862" t="s">
        <v>348</v>
      </c>
      <c r="C5862">
        <v>337</v>
      </c>
      <c r="D5862" t="s">
        <v>350</v>
      </c>
      <c r="E5862">
        <v>0.1105</v>
      </c>
      <c r="I5862" t="s">
        <v>348</v>
      </c>
      <c r="J5862">
        <v>0.1105</v>
      </c>
    </row>
    <row r="5863" spans="1:10" x14ac:dyDescent="0.25">
      <c r="A5863" t="s">
        <v>347</v>
      </c>
      <c r="B5863" t="s">
        <v>348</v>
      </c>
      <c r="C5863">
        <v>337</v>
      </c>
      <c r="D5863" t="s">
        <v>351</v>
      </c>
      <c r="E5863">
        <v>4.2900000000000001E-2</v>
      </c>
      <c r="I5863" t="s">
        <v>348</v>
      </c>
      <c r="J5863">
        <v>4.2900000000000001E-2</v>
      </c>
    </row>
    <row r="5864" spans="1:10" x14ac:dyDescent="0.25">
      <c r="A5864" t="s">
        <v>347</v>
      </c>
      <c r="B5864" t="s">
        <v>348</v>
      </c>
      <c r="C5864">
        <v>3361</v>
      </c>
      <c r="D5864" t="s">
        <v>352</v>
      </c>
      <c r="E5864">
        <v>0.1105</v>
      </c>
      <c r="I5864" t="s">
        <v>348</v>
      </c>
      <c r="J5864">
        <v>0.1105</v>
      </c>
    </row>
    <row r="5865" spans="1:10" x14ac:dyDescent="0.25">
      <c r="A5865" t="s">
        <v>347</v>
      </c>
      <c r="B5865" t="s">
        <v>348</v>
      </c>
      <c r="C5865">
        <v>3361</v>
      </c>
      <c r="D5865" t="s">
        <v>353</v>
      </c>
      <c r="E5865">
        <v>4.2900000000000001E-2</v>
      </c>
      <c r="I5865" t="s">
        <v>348</v>
      </c>
      <c r="J5865">
        <v>4.2900000000000001E-2</v>
      </c>
    </row>
    <row r="5866" spans="1:10" x14ac:dyDescent="0.25">
      <c r="A5866" t="s">
        <v>347</v>
      </c>
      <c r="B5866" t="s">
        <v>348</v>
      </c>
      <c r="C5866">
        <v>3362</v>
      </c>
      <c r="D5866" t="s">
        <v>352</v>
      </c>
      <c r="E5866">
        <v>0.1105</v>
      </c>
      <c r="I5866" t="s">
        <v>348</v>
      </c>
      <c r="J5866">
        <v>0.1105</v>
      </c>
    </row>
    <row r="5867" spans="1:10" x14ac:dyDescent="0.25">
      <c r="A5867" t="s">
        <v>347</v>
      </c>
      <c r="B5867" t="s">
        <v>348</v>
      </c>
      <c r="C5867">
        <v>3362</v>
      </c>
      <c r="D5867" t="s">
        <v>353</v>
      </c>
      <c r="E5867">
        <v>4.2900000000000001E-2</v>
      </c>
      <c r="I5867" t="s">
        <v>348</v>
      </c>
      <c r="J5867">
        <v>4.2900000000000001E-2</v>
      </c>
    </row>
    <row r="5868" spans="1:10" x14ac:dyDescent="0.25">
      <c r="A5868" t="s">
        <v>347</v>
      </c>
      <c r="B5868" t="s">
        <v>348</v>
      </c>
      <c r="C5868">
        <v>3366</v>
      </c>
      <c r="D5868" t="s">
        <v>354</v>
      </c>
      <c r="E5868">
        <v>0.1105</v>
      </c>
      <c r="I5868" t="s">
        <v>348</v>
      </c>
      <c r="J5868">
        <v>0.1105</v>
      </c>
    </row>
    <row r="5869" spans="1:10" x14ac:dyDescent="0.25">
      <c r="A5869" t="s">
        <v>347</v>
      </c>
      <c r="B5869" t="s">
        <v>348</v>
      </c>
      <c r="C5869">
        <v>3366</v>
      </c>
      <c r="D5869" t="s">
        <v>355</v>
      </c>
      <c r="E5869">
        <v>4.2900000000000001E-2</v>
      </c>
      <c r="I5869" t="s">
        <v>348</v>
      </c>
      <c r="J5869">
        <v>4.2900000000000001E-2</v>
      </c>
    </row>
    <row r="5870" spans="1:10" x14ac:dyDescent="0.25">
      <c r="A5870" t="s">
        <v>347</v>
      </c>
      <c r="B5870" t="s">
        <v>348</v>
      </c>
      <c r="C5870">
        <v>3367</v>
      </c>
      <c r="D5870" t="s">
        <v>356</v>
      </c>
      <c r="E5870">
        <v>0.1105</v>
      </c>
      <c r="I5870" t="s">
        <v>348</v>
      </c>
      <c r="J5870">
        <v>0.1105</v>
      </c>
    </row>
    <row r="5871" spans="1:10" x14ac:dyDescent="0.25">
      <c r="A5871" t="s">
        <v>347</v>
      </c>
      <c r="B5871" t="s">
        <v>348</v>
      </c>
      <c r="C5871">
        <v>3367</v>
      </c>
      <c r="D5871" t="s">
        <v>357</v>
      </c>
      <c r="E5871">
        <v>4.2900000000000001E-2</v>
      </c>
      <c r="I5871" t="s">
        <v>348</v>
      </c>
      <c r="J5871">
        <v>4.2900000000000001E-2</v>
      </c>
    </row>
    <row r="5872" spans="1:10" x14ac:dyDescent="0.25">
      <c r="A5872" t="s">
        <v>347</v>
      </c>
      <c r="B5872" t="s">
        <v>348</v>
      </c>
      <c r="C5872">
        <v>3368</v>
      </c>
      <c r="D5872" t="s">
        <v>356</v>
      </c>
      <c r="E5872">
        <v>0.1105</v>
      </c>
      <c r="I5872" t="s">
        <v>348</v>
      </c>
      <c r="J5872">
        <v>0.1105</v>
      </c>
    </row>
    <row r="5873" spans="1:10" x14ac:dyDescent="0.25">
      <c r="A5873" t="s">
        <v>347</v>
      </c>
      <c r="B5873" t="s">
        <v>348</v>
      </c>
      <c r="C5873">
        <v>3368</v>
      </c>
      <c r="D5873" t="s">
        <v>357</v>
      </c>
      <c r="E5873">
        <v>4.2900000000000001E-2</v>
      </c>
      <c r="I5873" t="s">
        <v>348</v>
      </c>
      <c r="J5873">
        <v>4.2900000000000001E-2</v>
      </c>
    </row>
    <row r="5874" spans="1:10" x14ac:dyDescent="0.25">
      <c r="A5874" t="s">
        <v>347</v>
      </c>
      <c r="B5874" t="s">
        <v>348</v>
      </c>
      <c r="C5874">
        <v>3376</v>
      </c>
      <c r="D5874" t="s">
        <v>354</v>
      </c>
      <c r="E5874">
        <v>0.1105</v>
      </c>
      <c r="I5874" t="s">
        <v>348</v>
      </c>
      <c r="J5874">
        <v>0.1105</v>
      </c>
    </row>
    <row r="5875" spans="1:10" x14ac:dyDescent="0.25">
      <c r="A5875" t="s">
        <v>347</v>
      </c>
      <c r="B5875" t="s">
        <v>348</v>
      </c>
      <c r="C5875">
        <v>3376</v>
      </c>
      <c r="D5875" t="s">
        <v>355</v>
      </c>
      <c r="E5875">
        <v>4.2900000000000001E-2</v>
      </c>
      <c r="I5875" t="s">
        <v>348</v>
      </c>
      <c r="J5875">
        <v>4.2900000000000001E-2</v>
      </c>
    </row>
    <row r="5876" spans="1:10" x14ac:dyDescent="0.25">
      <c r="A5876" t="s">
        <v>347</v>
      </c>
      <c r="B5876" t="s">
        <v>348</v>
      </c>
      <c r="C5876">
        <v>3381</v>
      </c>
      <c r="D5876" t="s">
        <v>358</v>
      </c>
      <c r="E5876">
        <v>0.45240000000000002</v>
      </c>
      <c r="I5876" t="s">
        <v>348</v>
      </c>
      <c r="J5876">
        <v>0.45240000000000002</v>
      </c>
    </row>
    <row r="5877" spans="1:10" x14ac:dyDescent="0.25">
      <c r="A5877" t="s">
        <v>347</v>
      </c>
      <c r="B5877" t="s">
        <v>348</v>
      </c>
      <c r="C5877">
        <v>3382</v>
      </c>
      <c r="D5877" t="s">
        <v>358</v>
      </c>
      <c r="E5877">
        <v>0.45240000000000002</v>
      </c>
      <c r="I5877" t="s">
        <v>348</v>
      </c>
      <c r="J5877">
        <v>0.45240000000000002</v>
      </c>
    </row>
    <row r="5878" spans="1:10" x14ac:dyDescent="0.25">
      <c r="A5878" t="s">
        <v>347</v>
      </c>
      <c r="B5878" t="s">
        <v>348</v>
      </c>
      <c r="C5878">
        <v>3383</v>
      </c>
      <c r="D5878" t="s">
        <v>358</v>
      </c>
      <c r="E5878">
        <v>0.45240000000000002</v>
      </c>
      <c r="I5878" t="s">
        <v>348</v>
      </c>
      <c r="J5878">
        <v>0.45240000000000002</v>
      </c>
    </row>
    <row r="5879" spans="1:10" x14ac:dyDescent="0.25">
      <c r="A5879" t="s">
        <v>347</v>
      </c>
      <c r="B5879" t="s">
        <v>348</v>
      </c>
      <c r="C5879">
        <v>3384</v>
      </c>
      <c r="D5879" t="s">
        <v>358</v>
      </c>
      <c r="E5879">
        <v>0.45240000000000002</v>
      </c>
      <c r="I5879" t="s">
        <v>348</v>
      </c>
      <c r="J5879">
        <v>0.45240000000000002</v>
      </c>
    </row>
    <row r="5880" spans="1:10" x14ac:dyDescent="0.25">
      <c r="A5880" t="s">
        <v>347</v>
      </c>
      <c r="B5880" t="s">
        <v>348</v>
      </c>
      <c r="C5880">
        <v>3385</v>
      </c>
      <c r="D5880" t="s">
        <v>358</v>
      </c>
      <c r="E5880">
        <v>0.45240000000000002</v>
      </c>
      <c r="I5880" t="s">
        <v>348</v>
      </c>
      <c r="J5880">
        <v>0.45240000000000002</v>
      </c>
    </row>
    <row r="5881" spans="1:10" x14ac:dyDescent="0.25">
      <c r="A5881" t="s">
        <v>347</v>
      </c>
      <c r="B5881" t="s">
        <v>348</v>
      </c>
      <c r="C5881">
        <v>3386</v>
      </c>
      <c r="D5881" t="s">
        <v>358</v>
      </c>
      <c r="E5881">
        <v>0.45240000000000002</v>
      </c>
      <c r="I5881" t="s">
        <v>348</v>
      </c>
      <c r="J5881">
        <v>0.45240000000000002</v>
      </c>
    </row>
    <row r="5882" spans="1:10" x14ac:dyDescent="0.25">
      <c r="A5882" t="s">
        <v>347</v>
      </c>
      <c r="B5882" t="s">
        <v>348</v>
      </c>
      <c r="C5882">
        <v>3387</v>
      </c>
      <c r="D5882" t="s">
        <v>358</v>
      </c>
      <c r="E5882">
        <v>0.45240000000000002</v>
      </c>
      <c r="I5882" t="s">
        <v>348</v>
      </c>
      <c r="J5882">
        <v>0.45240000000000002</v>
      </c>
    </row>
    <row r="5883" spans="1:10" x14ac:dyDescent="0.25">
      <c r="A5883" t="s">
        <v>347</v>
      </c>
      <c r="B5883" t="s">
        <v>348</v>
      </c>
      <c r="C5883">
        <v>3388</v>
      </c>
      <c r="D5883" t="s">
        <v>358</v>
      </c>
      <c r="E5883">
        <v>0.45240000000000002</v>
      </c>
      <c r="I5883" t="s">
        <v>348</v>
      </c>
      <c r="J5883">
        <v>0.45240000000000002</v>
      </c>
    </row>
    <row r="5884" spans="1:10" x14ac:dyDescent="0.25">
      <c r="A5884" t="s">
        <v>347</v>
      </c>
      <c r="B5884" t="s">
        <v>348</v>
      </c>
      <c r="C5884">
        <v>3389</v>
      </c>
      <c r="D5884" t="s">
        <v>358</v>
      </c>
      <c r="E5884">
        <v>0.45240000000000002</v>
      </c>
      <c r="I5884" t="s">
        <v>348</v>
      </c>
      <c r="J5884">
        <v>0.45240000000000002</v>
      </c>
    </row>
    <row r="5885" spans="1:10" x14ac:dyDescent="0.25">
      <c r="A5885" t="s">
        <v>347</v>
      </c>
      <c r="B5885" t="s">
        <v>348</v>
      </c>
      <c r="C5885">
        <v>336007</v>
      </c>
      <c r="D5885" t="s">
        <v>352</v>
      </c>
      <c r="E5885">
        <v>0.1105</v>
      </c>
      <c r="I5885" t="s">
        <v>348</v>
      </c>
      <c r="J5885">
        <v>0.1105</v>
      </c>
    </row>
    <row r="5886" spans="1:10" x14ac:dyDescent="0.25">
      <c r="A5886" t="s">
        <v>347</v>
      </c>
      <c r="B5886" t="s">
        <v>348</v>
      </c>
      <c r="C5886">
        <v>336007</v>
      </c>
      <c r="D5886" t="s">
        <v>353</v>
      </c>
      <c r="E5886">
        <v>4.2900000000000001E-2</v>
      </c>
      <c r="I5886" t="s">
        <v>348</v>
      </c>
      <c r="J5886">
        <v>4.2900000000000001E-2</v>
      </c>
    </row>
    <row r="5887" spans="1:10" x14ac:dyDescent="0.25">
      <c r="A5887" t="s">
        <v>347</v>
      </c>
      <c r="B5887" t="s">
        <v>348</v>
      </c>
      <c r="C5887">
        <v>336006</v>
      </c>
      <c r="D5887" t="s">
        <v>359</v>
      </c>
      <c r="E5887">
        <v>0.1105</v>
      </c>
      <c r="I5887" t="s">
        <v>348</v>
      </c>
      <c r="J5887">
        <v>0.1105</v>
      </c>
    </row>
    <row r="5888" spans="1:10" x14ac:dyDescent="0.25">
      <c r="A5888" t="s">
        <v>347</v>
      </c>
      <c r="B5888" t="s">
        <v>348</v>
      </c>
      <c r="C5888">
        <v>336006</v>
      </c>
      <c r="D5888" t="s">
        <v>360</v>
      </c>
      <c r="E5888">
        <v>4.2900000000000001E-2</v>
      </c>
      <c r="I5888" t="s">
        <v>348</v>
      </c>
      <c r="J5888">
        <v>4.2900000000000001E-2</v>
      </c>
    </row>
    <row r="5889" spans="1:10" x14ac:dyDescent="0.25">
      <c r="A5889" t="s">
        <v>347</v>
      </c>
      <c r="B5889" t="s">
        <v>348</v>
      </c>
      <c r="C5889">
        <v>336001</v>
      </c>
      <c r="D5889" t="s">
        <v>356</v>
      </c>
      <c r="E5889">
        <v>0.1105</v>
      </c>
      <c r="I5889" t="s">
        <v>348</v>
      </c>
      <c r="J5889">
        <v>0.1105</v>
      </c>
    </row>
    <row r="5890" spans="1:10" x14ac:dyDescent="0.25">
      <c r="A5890" t="s">
        <v>347</v>
      </c>
      <c r="B5890" t="s">
        <v>348</v>
      </c>
      <c r="C5890">
        <v>336001</v>
      </c>
      <c r="D5890" t="s">
        <v>357</v>
      </c>
      <c r="E5890">
        <v>4.2900000000000001E-2</v>
      </c>
      <c r="I5890" t="s">
        <v>348</v>
      </c>
      <c r="J5890">
        <v>4.2900000000000001E-2</v>
      </c>
    </row>
    <row r="5891" spans="1:10" x14ac:dyDescent="0.25">
      <c r="A5891" t="s">
        <v>347</v>
      </c>
      <c r="B5891" t="s">
        <v>348</v>
      </c>
      <c r="C5891">
        <v>336000</v>
      </c>
      <c r="D5891" t="s">
        <v>359</v>
      </c>
      <c r="E5891">
        <v>0.1105</v>
      </c>
      <c r="I5891" t="s">
        <v>348</v>
      </c>
      <c r="J5891">
        <v>0.1105</v>
      </c>
    </row>
    <row r="5892" spans="1:10" x14ac:dyDescent="0.25">
      <c r="A5892" t="s">
        <v>347</v>
      </c>
      <c r="B5892" t="s">
        <v>348</v>
      </c>
      <c r="C5892">
        <v>336000</v>
      </c>
      <c r="D5892" t="s">
        <v>360</v>
      </c>
      <c r="E5892">
        <v>4.2900000000000001E-2</v>
      </c>
      <c r="I5892" t="s">
        <v>348</v>
      </c>
      <c r="J5892">
        <v>4.2900000000000001E-2</v>
      </c>
    </row>
    <row r="5893" spans="1:10" x14ac:dyDescent="0.25">
      <c r="A5893" t="s">
        <v>347</v>
      </c>
      <c r="B5893" t="s">
        <v>348</v>
      </c>
      <c r="C5893">
        <v>336003</v>
      </c>
      <c r="D5893" t="s">
        <v>354</v>
      </c>
      <c r="E5893">
        <v>0.1105</v>
      </c>
      <c r="I5893" t="s">
        <v>348</v>
      </c>
      <c r="J5893">
        <v>0.1105</v>
      </c>
    </row>
    <row r="5894" spans="1:10" x14ac:dyDescent="0.25">
      <c r="A5894" t="s">
        <v>347</v>
      </c>
      <c r="B5894" t="s">
        <v>348</v>
      </c>
      <c r="C5894">
        <v>336003</v>
      </c>
      <c r="D5894" t="s">
        <v>355</v>
      </c>
      <c r="E5894">
        <v>4.2900000000000001E-2</v>
      </c>
      <c r="I5894" t="s">
        <v>348</v>
      </c>
      <c r="J5894">
        <v>4.2900000000000001E-2</v>
      </c>
    </row>
    <row r="5895" spans="1:10" x14ac:dyDescent="0.25">
      <c r="A5895" t="s">
        <v>347</v>
      </c>
      <c r="B5895" t="s">
        <v>348</v>
      </c>
      <c r="C5895">
        <v>336002</v>
      </c>
      <c r="D5895" t="s">
        <v>352</v>
      </c>
      <c r="E5895">
        <v>0.1105</v>
      </c>
      <c r="I5895" t="s">
        <v>348</v>
      </c>
      <c r="J5895">
        <v>0.1105</v>
      </c>
    </row>
    <row r="5896" spans="1:10" x14ac:dyDescent="0.25">
      <c r="A5896" t="s">
        <v>347</v>
      </c>
      <c r="B5896" t="s">
        <v>348</v>
      </c>
      <c r="C5896">
        <v>336002</v>
      </c>
      <c r="D5896" t="s">
        <v>353</v>
      </c>
      <c r="E5896">
        <v>4.2900000000000001E-2</v>
      </c>
      <c r="I5896" t="s">
        <v>348</v>
      </c>
      <c r="J5896">
        <v>4.2900000000000001E-2</v>
      </c>
    </row>
    <row r="5897" spans="1:10" x14ac:dyDescent="0.25">
      <c r="A5897" t="s">
        <v>347</v>
      </c>
      <c r="B5897" t="s">
        <v>348</v>
      </c>
      <c r="C5897">
        <v>336009</v>
      </c>
      <c r="D5897" t="s">
        <v>354</v>
      </c>
      <c r="E5897">
        <v>0.1105</v>
      </c>
      <c r="I5897" t="s">
        <v>348</v>
      </c>
      <c r="J5897">
        <v>0.1105</v>
      </c>
    </row>
    <row r="5898" spans="1:10" x14ac:dyDescent="0.25">
      <c r="A5898" t="s">
        <v>347</v>
      </c>
      <c r="B5898" t="s">
        <v>348</v>
      </c>
      <c r="C5898">
        <v>336009</v>
      </c>
      <c r="D5898" t="s">
        <v>355</v>
      </c>
      <c r="E5898">
        <v>4.2900000000000001E-2</v>
      </c>
      <c r="I5898" t="s">
        <v>348</v>
      </c>
      <c r="J5898">
        <v>4.2900000000000001E-2</v>
      </c>
    </row>
    <row r="5899" spans="1:10" x14ac:dyDescent="0.25">
      <c r="A5899" t="s">
        <v>347</v>
      </c>
      <c r="B5899" t="s">
        <v>348</v>
      </c>
      <c r="C5899">
        <v>336008</v>
      </c>
      <c r="D5899" t="s">
        <v>356</v>
      </c>
      <c r="E5899">
        <v>0.1105</v>
      </c>
      <c r="I5899" t="s">
        <v>348</v>
      </c>
      <c r="J5899">
        <v>0.1105</v>
      </c>
    </row>
    <row r="5900" spans="1:10" x14ac:dyDescent="0.25">
      <c r="A5900" t="s">
        <v>347</v>
      </c>
      <c r="B5900" t="s">
        <v>348</v>
      </c>
      <c r="C5900">
        <v>336008</v>
      </c>
      <c r="D5900" t="s">
        <v>357</v>
      </c>
      <c r="E5900">
        <v>4.2900000000000001E-2</v>
      </c>
      <c r="I5900" t="s">
        <v>348</v>
      </c>
      <c r="J5900">
        <v>4.2900000000000001E-2</v>
      </c>
    </row>
    <row r="5901" spans="1:10" x14ac:dyDescent="0.25">
      <c r="A5901" t="s">
        <v>347</v>
      </c>
      <c r="B5901" t="s">
        <v>348</v>
      </c>
      <c r="C5901">
        <v>336021</v>
      </c>
      <c r="D5901" t="s">
        <v>356</v>
      </c>
      <c r="E5901">
        <v>0.1105</v>
      </c>
      <c r="I5901" t="s">
        <v>348</v>
      </c>
      <c r="J5901">
        <v>0.1105</v>
      </c>
    </row>
    <row r="5902" spans="1:10" x14ac:dyDescent="0.25">
      <c r="A5902" t="s">
        <v>347</v>
      </c>
      <c r="B5902" t="s">
        <v>348</v>
      </c>
      <c r="C5902">
        <v>336021</v>
      </c>
      <c r="D5902" t="s">
        <v>357</v>
      </c>
      <c r="E5902">
        <v>4.2900000000000001E-2</v>
      </c>
      <c r="I5902" t="s">
        <v>348</v>
      </c>
      <c r="J5902">
        <v>4.2900000000000001E-2</v>
      </c>
    </row>
    <row r="5903" spans="1:10" x14ac:dyDescent="0.25">
      <c r="A5903" t="s">
        <v>347</v>
      </c>
      <c r="B5903" t="s">
        <v>348</v>
      </c>
      <c r="C5903">
        <v>336020</v>
      </c>
      <c r="D5903" t="s">
        <v>356</v>
      </c>
      <c r="E5903">
        <v>0.1105</v>
      </c>
      <c r="I5903" t="s">
        <v>348</v>
      </c>
      <c r="J5903">
        <v>0.1105</v>
      </c>
    </row>
    <row r="5904" spans="1:10" x14ac:dyDescent="0.25">
      <c r="A5904" t="s">
        <v>347</v>
      </c>
      <c r="B5904" t="s">
        <v>348</v>
      </c>
      <c r="C5904">
        <v>336020</v>
      </c>
      <c r="D5904" t="s">
        <v>357</v>
      </c>
      <c r="E5904">
        <v>4.2900000000000001E-2</v>
      </c>
      <c r="I5904" t="s">
        <v>348</v>
      </c>
      <c r="J5904">
        <v>4.2900000000000001E-2</v>
      </c>
    </row>
    <row r="5905" spans="1:10" x14ac:dyDescent="0.25">
      <c r="A5905" t="s">
        <v>347</v>
      </c>
      <c r="B5905" t="s">
        <v>348</v>
      </c>
      <c r="C5905">
        <v>336023</v>
      </c>
      <c r="D5905" t="s">
        <v>352</v>
      </c>
      <c r="E5905">
        <v>0.1105</v>
      </c>
      <c r="I5905" t="s">
        <v>348</v>
      </c>
      <c r="J5905">
        <v>0.1105</v>
      </c>
    </row>
    <row r="5906" spans="1:10" x14ac:dyDescent="0.25">
      <c r="A5906" t="s">
        <v>347</v>
      </c>
      <c r="B5906" t="s">
        <v>348</v>
      </c>
      <c r="C5906">
        <v>336023</v>
      </c>
      <c r="D5906" t="s">
        <v>353</v>
      </c>
      <c r="E5906">
        <v>4.2900000000000001E-2</v>
      </c>
      <c r="I5906" t="s">
        <v>348</v>
      </c>
      <c r="J5906">
        <v>4.2900000000000001E-2</v>
      </c>
    </row>
    <row r="5907" spans="1:10" x14ac:dyDescent="0.25">
      <c r="A5907" t="s">
        <v>347</v>
      </c>
      <c r="B5907" t="s">
        <v>348</v>
      </c>
      <c r="C5907">
        <v>336022</v>
      </c>
      <c r="D5907" t="s">
        <v>352</v>
      </c>
      <c r="E5907">
        <v>0.1105</v>
      </c>
      <c r="I5907" t="s">
        <v>348</v>
      </c>
      <c r="J5907">
        <v>0.1105</v>
      </c>
    </row>
    <row r="5908" spans="1:10" x14ac:dyDescent="0.25">
      <c r="A5908" t="s">
        <v>347</v>
      </c>
      <c r="B5908" t="s">
        <v>348</v>
      </c>
      <c r="C5908">
        <v>336022</v>
      </c>
      <c r="D5908" t="s">
        <v>353</v>
      </c>
      <c r="E5908">
        <v>4.2900000000000001E-2</v>
      </c>
      <c r="I5908" t="s">
        <v>348</v>
      </c>
      <c r="J5908">
        <v>4.2900000000000001E-2</v>
      </c>
    </row>
    <row r="5909" spans="1:10" x14ac:dyDescent="0.25">
      <c r="A5909" t="s">
        <v>347</v>
      </c>
      <c r="B5909" t="s">
        <v>348</v>
      </c>
      <c r="C5909">
        <v>336025</v>
      </c>
      <c r="D5909" t="s">
        <v>352</v>
      </c>
      <c r="E5909">
        <v>0.1105</v>
      </c>
      <c r="I5909" t="s">
        <v>348</v>
      </c>
      <c r="J5909">
        <v>0.1105</v>
      </c>
    </row>
    <row r="5910" spans="1:10" x14ac:dyDescent="0.25">
      <c r="A5910" t="s">
        <v>347</v>
      </c>
      <c r="B5910" t="s">
        <v>348</v>
      </c>
      <c r="C5910">
        <v>336025</v>
      </c>
      <c r="D5910" t="s">
        <v>353</v>
      </c>
      <c r="E5910">
        <v>4.2900000000000001E-2</v>
      </c>
      <c r="I5910" t="s">
        <v>348</v>
      </c>
      <c r="J5910">
        <v>4.2900000000000001E-2</v>
      </c>
    </row>
    <row r="5911" spans="1:10" x14ac:dyDescent="0.25">
      <c r="A5911" t="s">
        <v>347</v>
      </c>
      <c r="B5911" t="s">
        <v>348</v>
      </c>
      <c r="C5911">
        <v>336024</v>
      </c>
      <c r="D5911" t="s">
        <v>352</v>
      </c>
      <c r="E5911">
        <v>0.1105</v>
      </c>
      <c r="I5911" t="s">
        <v>348</v>
      </c>
      <c r="J5911">
        <v>0.1105</v>
      </c>
    </row>
    <row r="5912" spans="1:10" x14ac:dyDescent="0.25">
      <c r="A5912" t="s">
        <v>347</v>
      </c>
      <c r="B5912" t="s">
        <v>348</v>
      </c>
      <c r="C5912">
        <v>336024</v>
      </c>
      <c r="D5912" t="s">
        <v>353</v>
      </c>
      <c r="E5912">
        <v>4.2900000000000001E-2</v>
      </c>
      <c r="I5912" t="s">
        <v>348</v>
      </c>
      <c r="J5912">
        <v>4.2900000000000001E-2</v>
      </c>
    </row>
    <row r="5913" spans="1:10" x14ac:dyDescent="0.25">
      <c r="A5913" t="s">
        <v>347</v>
      </c>
      <c r="B5913" t="s">
        <v>348</v>
      </c>
      <c r="C5913">
        <v>336045</v>
      </c>
      <c r="D5913" t="s">
        <v>352</v>
      </c>
      <c r="E5913">
        <v>0.1105</v>
      </c>
      <c r="I5913" t="s">
        <v>348</v>
      </c>
      <c r="J5913">
        <v>0.1105</v>
      </c>
    </row>
    <row r="5914" spans="1:10" x14ac:dyDescent="0.25">
      <c r="A5914" t="s">
        <v>347</v>
      </c>
      <c r="B5914" t="s">
        <v>348</v>
      </c>
      <c r="C5914">
        <v>336045</v>
      </c>
      <c r="D5914" t="s">
        <v>353</v>
      </c>
      <c r="E5914">
        <v>4.2900000000000001E-2</v>
      </c>
      <c r="I5914" t="s">
        <v>348</v>
      </c>
      <c r="J5914">
        <v>4.2900000000000001E-2</v>
      </c>
    </row>
    <row r="5915" spans="1:10" x14ac:dyDescent="0.25">
      <c r="A5915" t="s">
        <v>347</v>
      </c>
      <c r="B5915" t="s">
        <v>348</v>
      </c>
      <c r="C5915">
        <v>336044</v>
      </c>
      <c r="D5915" t="s">
        <v>352</v>
      </c>
      <c r="E5915">
        <v>0.1105</v>
      </c>
      <c r="I5915" t="s">
        <v>348</v>
      </c>
      <c r="J5915">
        <v>0.1105</v>
      </c>
    </row>
    <row r="5916" spans="1:10" x14ac:dyDescent="0.25">
      <c r="A5916" t="s">
        <v>347</v>
      </c>
      <c r="B5916" t="s">
        <v>348</v>
      </c>
      <c r="C5916">
        <v>336044</v>
      </c>
      <c r="D5916" t="s">
        <v>353</v>
      </c>
      <c r="E5916">
        <v>4.2900000000000001E-2</v>
      </c>
      <c r="I5916" t="s">
        <v>348</v>
      </c>
      <c r="J5916">
        <v>4.2900000000000001E-2</v>
      </c>
    </row>
    <row r="5917" spans="1:10" x14ac:dyDescent="0.25">
      <c r="A5917" t="s">
        <v>347</v>
      </c>
      <c r="B5917" t="s">
        <v>348</v>
      </c>
      <c r="C5917">
        <v>336047</v>
      </c>
      <c r="D5917" t="s">
        <v>352</v>
      </c>
      <c r="E5917">
        <v>0.1105</v>
      </c>
      <c r="I5917" t="s">
        <v>348</v>
      </c>
      <c r="J5917">
        <v>0.1105</v>
      </c>
    </row>
    <row r="5918" spans="1:10" x14ac:dyDescent="0.25">
      <c r="A5918" t="s">
        <v>347</v>
      </c>
      <c r="B5918" t="s">
        <v>348</v>
      </c>
      <c r="C5918">
        <v>336047</v>
      </c>
      <c r="D5918" t="s">
        <v>353</v>
      </c>
      <c r="E5918">
        <v>4.2900000000000001E-2</v>
      </c>
      <c r="I5918" t="s">
        <v>348</v>
      </c>
      <c r="J5918">
        <v>4.2900000000000001E-2</v>
      </c>
    </row>
    <row r="5919" spans="1:10" x14ac:dyDescent="0.25">
      <c r="A5919" t="s">
        <v>347</v>
      </c>
      <c r="B5919" t="s">
        <v>348</v>
      </c>
      <c r="C5919">
        <v>336046</v>
      </c>
      <c r="D5919" t="s">
        <v>352</v>
      </c>
      <c r="E5919">
        <v>0.1105</v>
      </c>
      <c r="I5919" t="s">
        <v>348</v>
      </c>
      <c r="J5919">
        <v>0.1105</v>
      </c>
    </row>
    <row r="5920" spans="1:10" x14ac:dyDescent="0.25">
      <c r="A5920" t="s">
        <v>347</v>
      </c>
      <c r="B5920" t="s">
        <v>348</v>
      </c>
      <c r="C5920">
        <v>336046</v>
      </c>
      <c r="D5920" t="s">
        <v>353</v>
      </c>
      <c r="E5920">
        <v>4.2900000000000001E-2</v>
      </c>
      <c r="I5920" t="s">
        <v>348</v>
      </c>
      <c r="J5920">
        <v>4.2900000000000001E-2</v>
      </c>
    </row>
    <row r="5921" spans="1:10" x14ac:dyDescent="0.25">
      <c r="A5921" t="s">
        <v>347</v>
      </c>
      <c r="B5921" t="s">
        <v>348</v>
      </c>
      <c r="C5921">
        <v>336041</v>
      </c>
      <c r="D5921" t="s">
        <v>352</v>
      </c>
      <c r="E5921">
        <v>0.1105</v>
      </c>
      <c r="I5921" t="s">
        <v>348</v>
      </c>
      <c r="J5921">
        <v>0.1105</v>
      </c>
    </row>
    <row r="5922" spans="1:10" x14ac:dyDescent="0.25">
      <c r="A5922" t="s">
        <v>347</v>
      </c>
      <c r="B5922" t="s">
        <v>348</v>
      </c>
      <c r="C5922">
        <v>336041</v>
      </c>
      <c r="D5922" t="s">
        <v>353</v>
      </c>
      <c r="E5922">
        <v>4.2900000000000001E-2</v>
      </c>
      <c r="I5922" t="s">
        <v>348</v>
      </c>
      <c r="J5922">
        <v>4.2900000000000001E-2</v>
      </c>
    </row>
    <row r="5923" spans="1:10" x14ac:dyDescent="0.25">
      <c r="A5923" t="s">
        <v>347</v>
      </c>
      <c r="B5923" t="s">
        <v>348</v>
      </c>
      <c r="C5923">
        <v>336040</v>
      </c>
      <c r="D5923" t="s">
        <v>352</v>
      </c>
      <c r="E5923">
        <v>0.1105</v>
      </c>
      <c r="I5923" t="s">
        <v>348</v>
      </c>
      <c r="J5923">
        <v>0.1105</v>
      </c>
    </row>
    <row r="5924" spans="1:10" x14ac:dyDescent="0.25">
      <c r="A5924" t="s">
        <v>347</v>
      </c>
      <c r="B5924" t="s">
        <v>348</v>
      </c>
      <c r="C5924">
        <v>336040</v>
      </c>
      <c r="D5924" t="s">
        <v>353</v>
      </c>
      <c r="E5924">
        <v>4.2900000000000001E-2</v>
      </c>
      <c r="I5924" t="s">
        <v>348</v>
      </c>
      <c r="J5924">
        <v>4.2900000000000001E-2</v>
      </c>
    </row>
    <row r="5925" spans="1:10" x14ac:dyDescent="0.25">
      <c r="A5925" t="s">
        <v>347</v>
      </c>
      <c r="B5925" t="s">
        <v>348</v>
      </c>
      <c r="C5925">
        <v>336053</v>
      </c>
      <c r="D5925" t="s">
        <v>352</v>
      </c>
      <c r="E5925">
        <v>0.1105</v>
      </c>
      <c r="I5925" t="s">
        <v>348</v>
      </c>
      <c r="J5925">
        <v>0.1105</v>
      </c>
    </row>
    <row r="5926" spans="1:10" x14ac:dyDescent="0.25">
      <c r="A5926" t="s">
        <v>347</v>
      </c>
      <c r="B5926" t="s">
        <v>348</v>
      </c>
      <c r="C5926">
        <v>336053</v>
      </c>
      <c r="D5926" t="s">
        <v>353</v>
      </c>
      <c r="E5926">
        <v>4.2900000000000001E-2</v>
      </c>
      <c r="I5926" t="s">
        <v>348</v>
      </c>
      <c r="J5926">
        <v>4.2900000000000001E-2</v>
      </c>
    </row>
    <row r="5927" spans="1:10" x14ac:dyDescent="0.25">
      <c r="A5927" t="s">
        <v>347</v>
      </c>
      <c r="B5927" t="s">
        <v>348</v>
      </c>
      <c r="C5927">
        <v>336052</v>
      </c>
      <c r="D5927" t="s">
        <v>352</v>
      </c>
      <c r="E5927">
        <v>0.1105</v>
      </c>
      <c r="I5927" t="s">
        <v>348</v>
      </c>
      <c r="J5927">
        <v>0.1105</v>
      </c>
    </row>
    <row r="5928" spans="1:10" x14ac:dyDescent="0.25">
      <c r="A5928" t="s">
        <v>347</v>
      </c>
      <c r="B5928" t="s">
        <v>348</v>
      </c>
      <c r="C5928">
        <v>336052</v>
      </c>
      <c r="D5928" t="s">
        <v>353</v>
      </c>
      <c r="E5928">
        <v>4.2900000000000001E-2</v>
      </c>
      <c r="I5928" t="s">
        <v>348</v>
      </c>
      <c r="J5928">
        <v>4.2900000000000001E-2</v>
      </c>
    </row>
    <row r="5929" spans="1:10" x14ac:dyDescent="0.25">
      <c r="A5929" t="s">
        <v>347</v>
      </c>
      <c r="B5929" t="s">
        <v>348</v>
      </c>
      <c r="C5929">
        <v>336055</v>
      </c>
      <c r="D5929" t="s">
        <v>350</v>
      </c>
      <c r="E5929">
        <v>0.1105</v>
      </c>
      <c r="I5929" t="s">
        <v>348</v>
      </c>
      <c r="J5929">
        <v>0.1105</v>
      </c>
    </row>
    <row r="5930" spans="1:10" x14ac:dyDescent="0.25">
      <c r="A5930" t="s">
        <v>347</v>
      </c>
      <c r="B5930" t="s">
        <v>348</v>
      </c>
      <c r="C5930">
        <v>336055</v>
      </c>
      <c r="D5930" t="s">
        <v>351</v>
      </c>
      <c r="E5930">
        <v>4.2900000000000001E-2</v>
      </c>
      <c r="I5930" t="s">
        <v>348</v>
      </c>
      <c r="J5930">
        <v>4.2900000000000001E-2</v>
      </c>
    </row>
    <row r="5931" spans="1:10" x14ac:dyDescent="0.25">
      <c r="A5931" t="s">
        <v>347</v>
      </c>
      <c r="B5931" t="s">
        <v>348</v>
      </c>
      <c r="C5931">
        <v>336054</v>
      </c>
      <c r="D5931" t="s">
        <v>352</v>
      </c>
      <c r="E5931">
        <v>0.1105</v>
      </c>
      <c r="I5931" t="s">
        <v>348</v>
      </c>
      <c r="J5931">
        <v>0.1105</v>
      </c>
    </row>
    <row r="5932" spans="1:10" x14ac:dyDescent="0.25">
      <c r="A5932" t="s">
        <v>347</v>
      </c>
      <c r="B5932" t="s">
        <v>348</v>
      </c>
      <c r="C5932">
        <v>336054</v>
      </c>
      <c r="D5932" t="s">
        <v>353</v>
      </c>
      <c r="E5932">
        <v>4.2900000000000001E-2</v>
      </c>
      <c r="I5932" t="s">
        <v>348</v>
      </c>
      <c r="J5932">
        <v>4.2900000000000001E-2</v>
      </c>
    </row>
    <row r="5933" spans="1:10" x14ac:dyDescent="0.25">
      <c r="A5933" t="s">
        <v>347</v>
      </c>
      <c r="B5933" t="s">
        <v>348</v>
      </c>
      <c r="C5933">
        <v>336049</v>
      </c>
      <c r="D5933" t="s">
        <v>352</v>
      </c>
      <c r="E5933">
        <v>0.1105</v>
      </c>
      <c r="I5933" t="s">
        <v>348</v>
      </c>
      <c r="J5933">
        <v>0.1105</v>
      </c>
    </row>
    <row r="5934" spans="1:10" x14ac:dyDescent="0.25">
      <c r="A5934" t="s">
        <v>347</v>
      </c>
      <c r="B5934" t="s">
        <v>348</v>
      </c>
      <c r="C5934">
        <v>336049</v>
      </c>
      <c r="D5934" t="s">
        <v>353</v>
      </c>
      <c r="E5934">
        <v>4.2900000000000001E-2</v>
      </c>
      <c r="I5934" t="s">
        <v>348</v>
      </c>
      <c r="J5934">
        <v>4.2900000000000001E-2</v>
      </c>
    </row>
    <row r="5935" spans="1:10" x14ac:dyDescent="0.25">
      <c r="A5935" t="s">
        <v>347</v>
      </c>
      <c r="B5935" t="s">
        <v>348</v>
      </c>
      <c r="C5935">
        <v>336048</v>
      </c>
      <c r="D5935" t="s">
        <v>352</v>
      </c>
      <c r="E5935">
        <v>0.1105</v>
      </c>
      <c r="I5935" t="s">
        <v>348</v>
      </c>
      <c r="J5935">
        <v>0.1105</v>
      </c>
    </row>
    <row r="5936" spans="1:10" x14ac:dyDescent="0.25">
      <c r="A5936" t="s">
        <v>347</v>
      </c>
      <c r="B5936" t="s">
        <v>348</v>
      </c>
      <c r="C5936">
        <v>336048</v>
      </c>
      <c r="D5936" t="s">
        <v>353</v>
      </c>
      <c r="E5936">
        <v>4.2900000000000001E-2</v>
      </c>
      <c r="I5936" t="s">
        <v>348</v>
      </c>
      <c r="J5936">
        <v>4.2900000000000001E-2</v>
      </c>
    </row>
    <row r="5937" spans="1:10" x14ac:dyDescent="0.25">
      <c r="A5937" t="s">
        <v>347</v>
      </c>
      <c r="B5937" t="s">
        <v>348</v>
      </c>
      <c r="C5937">
        <v>336051</v>
      </c>
      <c r="D5937" t="s">
        <v>352</v>
      </c>
      <c r="E5937">
        <v>0.1105</v>
      </c>
      <c r="I5937" t="s">
        <v>348</v>
      </c>
      <c r="J5937">
        <v>0.1105</v>
      </c>
    </row>
    <row r="5938" spans="1:10" x14ac:dyDescent="0.25">
      <c r="A5938" t="s">
        <v>347</v>
      </c>
      <c r="B5938" t="s">
        <v>348</v>
      </c>
      <c r="C5938">
        <v>336051</v>
      </c>
      <c r="D5938" t="s">
        <v>353</v>
      </c>
      <c r="E5938">
        <v>4.2900000000000001E-2</v>
      </c>
      <c r="I5938" t="s">
        <v>348</v>
      </c>
      <c r="J5938">
        <v>4.2900000000000001E-2</v>
      </c>
    </row>
    <row r="5939" spans="1:10" x14ac:dyDescent="0.25">
      <c r="A5939" t="s">
        <v>347</v>
      </c>
      <c r="B5939" t="s">
        <v>348</v>
      </c>
      <c r="C5939">
        <v>336050</v>
      </c>
      <c r="D5939" t="s">
        <v>352</v>
      </c>
      <c r="E5939">
        <v>0.1105</v>
      </c>
      <c r="I5939" t="s">
        <v>348</v>
      </c>
      <c r="J5939">
        <v>0.1105</v>
      </c>
    </row>
    <row r="5940" spans="1:10" x14ac:dyDescent="0.25">
      <c r="A5940" t="s">
        <v>347</v>
      </c>
      <c r="B5940" t="s">
        <v>348</v>
      </c>
      <c r="C5940">
        <v>336050</v>
      </c>
      <c r="D5940" t="s">
        <v>353</v>
      </c>
      <c r="E5940">
        <v>4.2900000000000001E-2</v>
      </c>
      <c r="I5940" t="s">
        <v>348</v>
      </c>
      <c r="J5940">
        <v>4.2900000000000001E-2</v>
      </c>
    </row>
    <row r="5941" spans="1:10" x14ac:dyDescent="0.25">
      <c r="A5941" t="s">
        <v>347</v>
      </c>
      <c r="B5941" t="s">
        <v>348</v>
      </c>
      <c r="C5941">
        <v>336057</v>
      </c>
      <c r="D5941" t="s">
        <v>350</v>
      </c>
      <c r="E5941">
        <v>0.1105</v>
      </c>
      <c r="I5941" t="s">
        <v>348</v>
      </c>
      <c r="J5941">
        <v>0.1105</v>
      </c>
    </row>
    <row r="5942" spans="1:10" x14ac:dyDescent="0.25">
      <c r="A5942" t="s">
        <v>347</v>
      </c>
      <c r="B5942" t="s">
        <v>348</v>
      </c>
      <c r="C5942">
        <v>336057</v>
      </c>
      <c r="D5942" t="s">
        <v>351</v>
      </c>
      <c r="E5942">
        <v>4.2900000000000001E-2</v>
      </c>
      <c r="I5942" t="s">
        <v>348</v>
      </c>
      <c r="J5942">
        <v>4.2900000000000001E-2</v>
      </c>
    </row>
    <row r="5943" spans="1:10" x14ac:dyDescent="0.25">
      <c r="A5943" t="s">
        <v>347</v>
      </c>
      <c r="B5943" t="s">
        <v>348</v>
      </c>
      <c r="C5943">
        <v>336056</v>
      </c>
      <c r="D5943" t="s">
        <v>350</v>
      </c>
      <c r="E5943">
        <v>0.1105</v>
      </c>
      <c r="I5943" t="s">
        <v>348</v>
      </c>
      <c r="J5943">
        <v>0.1105</v>
      </c>
    </row>
    <row r="5944" spans="1:10" x14ac:dyDescent="0.25">
      <c r="A5944" t="s">
        <v>347</v>
      </c>
      <c r="B5944" t="s">
        <v>348</v>
      </c>
      <c r="C5944">
        <v>336056</v>
      </c>
      <c r="D5944" t="s">
        <v>351</v>
      </c>
      <c r="E5944">
        <v>4.2900000000000001E-2</v>
      </c>
      <c r="I5944" t="s">
        <v>348</v>
      </c>
      <c r="J5944">
        <v>4.2900000000000001E-2</v>
      </c>
    </row>
    <row r="5945" spans="1:10" x14ac:dyDescent="0.25">
      <c r="A5945" t="s">
        <v>347</v>
      </c>
      <c r="B5945" t="s">
        <v>348</v>
      </c>
      <c r="C5945">
        <v>336059</v>
      </c>
      <c r="D5945" t="s">
        <v>350</v>
      </c>
      <c r="E5945">
        <v>0.1105</v>
      </c>
      <c r="I5945" t="s">
        <v>348</v>
      </c>
      <c r="J5945">
        <v>0.1105</v>
      </c>
    </row>
    <row r="5946" spans="1:10" x14ac:dyDescent="0.25">
      <c r="A5946" t="s">
        <v>347</v>
      </c>
      <c r="B5946" t="s">
        <v>348</v>
      </c>
      <c r="C5946">
        <v>336059</v>
      </c>
      <c r="D5946" t="s">
        <v>351</v>
      </c>
      <c r="E5946">
        <v>4.2900000000000001E-2</v>
      </c>
      <c r="I5946" t="s">
        <v>348</v>
      </c>
      <c r="J5946">
        <v>4.2900000000000001E-2</v>
      </c>
    </row>
    <row r="5947" spans="1:10" x14ac:dyDescent="0.25">
      <c r="A5947" t="s">
        <v>347</v>
      </c>
      <c r="B5947" t="s">
        <v>348</v>
      </c>
      <c r="C5947">
        <v>336058</v>
      </c>
      <c r="D5947" t="s">
        <v>350</v>
      </c>
      <c r="E5947">
        <v>0.1105</v>
      </c>
      <c r="I5947" t="s">
        <v>348</v>
      </c>
      <c r="J5947">
        <v>0.1105</v>
      </c>
    </row>
    <row r="5948" spans="1:10" x14ac:dyDescent="0.25">
      <c r="A5948" t="s">
        <v>347</v>
      </c>
      <c r="B5948" t="s">
        <v>348</v>
      </c>
      <c r="C5948">
        <v>336058</v>
      </c>
      <c r="D5948" t="s">
        <v>351</v>
      </c>
      <c r="E5948">
        <v>4.2900000000000001E-2</v>
      </c>
      <c r="I5948" t="s">
        <v>348</v>
      </c>
      <c r="J5948">
        <v>4.2900000000000001E-2</v>
      </c>
    </row>
    <row r="5949" spans="1:10" x14ac:dyDescent="0.25">
      <c r="A5949" t="s">
        <v>347</v>
      </c>
      <c r="B5949" t="s">
        <v>348</v>
      </c>
      <c r="C5949">
        <v>336069</v>
      </c>
      <c r="D5949" t="s">
        <v>352</v>
      </c>
      <c r="E5949">
        <v>0.1105</v>
      </c>
      <c r="I5949" t="s">
        <v>348</v>
      </c>
      <c r="J5949">
        <v>0.1105</v>
      </c>
    </row>
    <row r="5950" spans="1:10" x14ac:dyDescent="0.25">
      <c r="A5950" t="s">
        <v>347</v>
      </c>
      <c r="B5950" t="s">
        <v>348</v>
      </c>
      <c r="C5950">
        <v>336069</v>
      </c>
      <c r="D5950" t="s">
        <v>353</v>
      </c>
      <c r="E5950">
        <v>4.2900000000000001E-2</v>
      </c>
      <c r="I5950" t="s">
        <v>348</v>
      </c>
      <c r="J5950">
        <v>4.2900000000000001E-2</v>
      </c>
    </row>
    <row r="5951" spans="1:10" x14ac:dyDescent="0.25">
      <c r="A5951" t="s">
        <v>347</v>
      </c>
      <c r="B5951" t="s">
        <v>348</v>
      </c>
      <c r="C5951">
        <v>336068</v>
      </c>
      <c r="D5951" t="s">
        <v>352</v>
      </c>
      <c r="E5951">
        <v>0.1105</v>
      </c>
      <c r="I5951" t="s">
        <v>348</v>
      </c>
      <c r="J5951">
        <v>0.1105</v>
      </c>
    </row>
    <row r="5952" spans="1:10" x14ac:dyDescent="0.25">
      <c r="A5952" t="s">
        <v>347</v>
      </c>
      <c r="B5952" t="s">
        <v>348</v>
      </c>
      <c r="C5952">
        <v>336068</v>
      </c>
      <c r="D5952" t="s">
        <v>353</v>
      </c>
      <c r="E5952">
        <v>4.2900000000000001E-2</v>
      </c>
      <c r="I5952" t="s">
        <v>348</v>
      </c>
      <c r="J5952">
        <v>4.2900000000000001E-2</v>
      </c>
    </row>
    <row r="5953" spans="1:10" x14ac:dyDescent="0.25">
      <c r="A5953" t="s">
        <v>347</v>
      </c>
      <c r="B5953" t="s">
        <v>348</v>
      </c>
      <c r="C5953">
        <v>336065</v>
      </c>
      <c r="D5953" t="s">
        <v>352</v>
      </c>
      <c r="E5953">
        <v>0.1105</v>
      </c>
      <c r="I5953" t="s">
        <v>348</v>
      </c>
      <c r="J5953">
        <v>0.1105</v>
      </c>
    </row>
    <row r="5954" spans="1:10" x14ac:dyDescent="0.25">
      <c r="A5954" t="s">
        <v>347</v>
      </c>
      <c r="B5954" t="s">
        <v>348</v>
      </c>
      <c r="C5954">
        <v>336065</v>
      </c>
      <c r="D5954" t="s">
        <v>353</v>
      </c>
      <c r="E5954">
        <v>4.2900000000000001E-2</v>
      </c>
      <c r="I5954" t="s">
        <v>348</v>
      </c>
      <c r="J5954">
        <v>4.2900000000000001E-2</v>
      </c>
    </row>
    <row r="5955" spans="1:10" x14ac:dyDescent="0.25">
      <c r="A5955" t="s">
        <v>347</v>
      </c>
      <c r="B5955" t="s">
        <v>348</v>
      </c>
      <c r="C5955">
        <v>336064</v>
      </c>
      <c r="D5955" t="s">
        <v>352</v>
      </c>
      <c r="E5955">
        <v>0.1105</v>
      </c>
      <c r="I5955" t="s">
        <v>348</v>
      </c>
      <c r="J5955">
        <v>0.1105</v>
      </c>
    </row>
    <row r="5956" spans="1:10" x14ac:dyDescent="0.25">
      <c r="A5956" t="s">
        <v>347</v>
      </c>
      <c r="B5956" t="s">
        <v>348</v>
      </c>
      <c r="C5956">
        <v>336064</v>
      </c>
      <c r="D5956" t="s">
        <v>353</v>
      </c>
      <c r="E5956">
        <v>4.2900000000000001E-2</v>
      </c>
      <c r="I5956" t="s">
        <v>348</v>
      </c>
      <c r="J5956">
        <v>4.2900000000000001E-2</v>
      </c>
    </row>
    <row r="5957" spans="1:10" x14ac:dyDescent="0.25">
      <c r="A5957" t="s">
        <v>347</v>
      </c>
      <c r="B5957" t="s">
        <v>348</v>
      </c>
      <c r="C5957">
        <v>336067</v>
      </c>
      <c r="D5957" t="s">
        <v>352</v>
      </c>
      <c r="E5957">
        <v>0.1105</v>
      </c>
      <c r="I5957" t="s">
        <v>348</v>
      </c>
      <c r="J5957">
        <v>0.1105</v>
      </c>
    </row>
    <row r="5958" spans="1:10" x14ac:dyDescent="0.25">
      <c r="A5958" t="s">
        <v>347</v>
      </c>
      <c r="B5958" t="s">
        <v>348</v>
      </c>
      <c r="C5958">
        <v>336067</v>
      </c>
      <c r="D5958" t="s">
        <v>353</v>
      </c>
      <c r="E5958">
        <v>4.2900000000000001E-2</v>
      </c>
      <c r="I5958" t="s">
        <v>348</v>
      </c>
      <c r="J5958">
        <v>4.2900000000000001E-2</v>
      </c>
    </row>
    <row r="5959" spans="1:10" x14ac:dyDescent="0.25">
      <c r="A5959" t="s">
        <v>347</v>
      </c>
      <c r="B5959" t="s">
        <v>348</v>
      </c>
      <c r="C5959">
        <v>336066</v>
      </c>
      <c r="D5959" t="s">
        <v>352</v>
      </c>
      <c r="E5959">
        <v>0.1105</v>
      </c>
      <c r="I5959" t="s">
        <v>348</v>
      </c>
      <c r="J5959">
        <v>0.1105</v>
      </c>
    </row>
    <row r="5960" spans="1:10" x14ac:dyDescent="0.25">
      <c r="A5960" t="s">
        <v>347</v>
      </c>
      <c r="B5960" t="s">
        <v>348</v>
      </c>
      <c r="C5960">
        <v>336066</v>
      </c>
      <c r="D5960" t="s">
        <v>353</v>
      </c>
      <c r="E5960">
        <v>4.2900000000000001E-2</v>
      </c>
      <c r="I5960" t="s">
        <v>348</v>
      </c>
      <c r="J5960">
        <v>4.2900000000000001E-2</v>
      </c>
    </row>
    <row r="5961" spans="1:10" x14ac:dyDescent="0.25">
      <c r="A5961" t="s">
        <v>347</v>
      </c>
      <c r="B5961" t="s">
        <v>348</v>
      </c>
      <c r="C5961">
        <v>336365</v>
      </c>
      <c r="D5961" t="s">
        <v>356</v>
      </c>
      <c r="E5961">
        <v>0.1105</v>
      </c>
      <c r="I5961" t="s">
        <v>348</v>
      </c>
      <c r="J5961">
        <v>0.1105</v>
      </c>
    </row>
    <row r="5962" spans="1:10" x14ac:dyDescent="0.25">
      <c r="A5962" t="s">
        <v>347</v>
      </c>
      <c r="B5962" t="s">
        <v>348</v>
      </c>
      <c r="C5962">
        <v>336365</v>
      </c>
      <c r="D5962" t="s">
        <v>357</v>
      </c>
      <c r="E5962">
        <v>4.2900000000000001E-2</v>
      </c>
      <c r="I5962" t="s">
        <v>348</v>
      </c>
      <c r="J5962">
        <v>4.2900000000000001E-2</v>
      </c>
    </row>
    <row r="5963" spans="1:10" x14ac:dyDescent="0.25">
      <c r="A5963" t="s">
        <v>347</v>
      </c>
      <c r="B5963" t="s">
        <v>348</v>
      </c>
      <c r="C5963">
        <v>336367</v>
      </c>
      <c r="D5963" t="s">
        <v>356</v>
      </c>
      <c r="E5963">
        <v>0.1105</v>
      </c>
      <c r="I5963" t="s">
        <v>348</v>
      </c>
      <c r="J5963">
        <v>0.1105</v>
      </c>
    </row>
    <row r="5964" spans="1:10" x14ac:dyDescent="0.25">
      <c r="A5964" t="s">
        <v>347</v>
      </c>
      <c r="B5964" t="s">
        <v>348</v>
      </c>
      <c r="C5964">
        <v>336367</v>
      </c>
      <c r="D5964" t="s">
        <v>357</v>
      </c>
      <c r="E5964">
        <v>4.2900000000000001E-2</v>
      </c>
      <c r="I5964" t="s">
        <v>348</v>
      </c>
      <c r="J5964">
        <v>4.2900000000000001E-2</v>
      </c>
    </row>
    <row r="5965" spans="1:10" x14ac:dyDescent="0.25">
      <c r="A5965" t="s">
        <v>347</v>
      </c>
      <c r="B5965" t="s">
        <v>348</v>
      </c>
      <c r="C5965">
        <v>336366</v>
      </c>
      <c r="D5965" t="s">
        <v>356</v>
      </c>
      <c r="E5965">
        <v>0.1105</v>
      </c>
      <c r="I5965" t="s">
        <v>348</v>
      </c>
      <c r="J5965">
        <v>0.1105</v>
      </c>
    </row>
    <row r="5966" spans="1:10" x14ac:dyDescent="0.25">
      <c r="A5966" t="s">
        <v>347</v>
      </c>
      <c r="B5966" t="s">
        <v>348</v>
      </c>
      <c r="C5966">
        <v>336366</v>
      </c>
      <c r="D5966" t="s">
        <v>357</v>
      </c>
      <c r="E5966">
        <v>4.2900000000000001E-2</v>
      </c>
      <c r="I5966" t="s">
        <v>348</v>
      </c>
      <c r="J5966">
        <v>4.2900000000000001E-2</v>
      </c>
    </row>
    <row r="5967" spans="1:10" x14ac:dyDescent="0.25">
      <c r="A5967" t="s">
        <v>347</v>
      </c>
      <c r="B5967" t="s">
        <v>348</v>
      </c>
      <c r="C5967">
        <v>336369</v>
      </c>
      <c r="D5967" t="s">
        <v>356</v>
      </c>
      <c r="E5967">
        <v>0.1105</v>
      </c>
      <c r="I5967" t="s">
        <v>348</v>
      </c>
      <c r="J5967">
        <v>0.1105</v>
      </c>
    </row>
    <row r="5968" spans="1:10" x14ac:dyDescent="0.25">
      <c r="A5968" t="s">
        <v>347</v>
      </c>
      <c r="B5968" t="s">
        <v>348</v>
      </c>
      <c r="C5968">
        <v>336369</v>
      </c>
      <c r="D5968" t="s">
        <v>357</v>
      </c>
      <c r="E5968">
        <v>4.2900000000000001E-2</v>
      </c>
      <c r="I5968" t="s">
        <v>348</v>
      </c>
      <c r="J5968">
        <v>4.2900000000000001E-2</v>
      </c>
    </row>
    <row r="5969" spans="1:10" x14ac:dyDescent="0.25">
      <c r="A5969" t="s">
        <v>347</v>
      </c>
      <c r="B5969" t="s">
        <v>348</v>
      </c>
      <c r="C5969">
        <v>336368</v>
      </c>
      <c r="D5969" t="s">
        <v>356</v>
      </c>
      <c r="E5969">
        <v>0.1105</v>
      </c>
      <c r="I5969" t="s">
        <v>348</v>
      </c>
      <c r="J5969">
        <v>0.1105</v>
      </c>
    </row>
    <row r="5970" spans="1:10" x14ac:dyDescent="0.25">
      <c r="A5970" t="s">
        <v>347</v>
      </c>
      <c r="B5970" t="s">
        <v>348</v>
      </c>
      <c r="C5970">
        <v>336368</v>
      </c>
      <c r="D5970" t="s">
        <v>357</v>
      </c>
      <c r="E5970">
        <v>4.2900000000000001E-2</v>
      </c>
      <c r="I5970" t="s">
        <v>348</v>
      </c>
      <c r="J5970">
        <v>4.2900000000000001E-2</v>
      </c>
    </row>
    <row r="5971" spans="1:10" x14ac:dyDescent="0.25">
      <c r="A5971" t="s">
        <v>347</v>
      </c>
      <c r="B5971" t="s">
        <v>348</v>
      </c>
      <c r="C5971">
        <v>336413</v>
      </c>
      <c r="D5971" t="s">
        <v>352</v>
      </c>
      <c r="E5971">
        <v>0.1105</v>
      </c>
      <c r="I5971" t="s">
        <v>348</v>
      </c>
      <c r="J5971">
        <v>0.1105</v>
      </c>
    </row>
    <row r="5972" spans="1:10" x14ac:dyDescent="0.25">
      <c r="A5972" t="s">
        <v>347</v>
      </c>
      <c r="B5972" t="s">
        <v>348</v>
      </c>
      <c r="C5972">
        <v>336413</v>
      </c>
      <c r="D5972" t="s">
        <v>353</v>
      </c>
      <c r="E5972">
        <v>4.2900000000000001E-2</v>
      </c>
      <c r="I5972" t="s">
        <v>348</v>
      </c>
      <c r="J5972">
        <v>4.2900000000000001E-2</v>
      </c>
    </row>
    <row r="5973" spans="1:10" x14ac:dyDescent="0.25">
      <c r="A5973" t="s">
        <v>347</v>
      </c>
      <c r="B5973" t="s">
        <v>348</v>
      </c>
      <c r="C5973">
        <v>336412</v>
      </c>
      <c r="D5973" t="s">
        <v>352</v>
      </c>
      <c r="E5973">
        <v>0.1105</v>
      </c>
      <c r="I5973" t="s">
        <v>348</v>
      </c>
      <c r="J5973">
        <v>0.1105</v>
      </c>
    </row>
    <row r="5974" spans="1:10" x14ac:dyDescent="0.25">
      <c r="A5974" t="s">
        <v>347</v>
      </c>
      <c r="B5974" t="s">
        <v>348</v>
      </c>
      <c r="C5974">
        <v>336412</v>
      </c>
      <c r="D5974" t="s">
        <v>353</v>
      </c>
      <c r="E5974">
        <v>4.2900000000000001E-2</v>
      </c>
      <c r="I5974" t="s">
        <v>348</v>
      </c>
      <c r="J5974">
        <v>4.2900000000000001E-2</v>
      </c>
    </row>
    <row r="5975" spans="1:10" x14ac:dyDescent="0.25">
      <c r="A5975" t="s">
        <v>347</v>
      </c>
      <c r="B5975" t="s">
        <v>348</v>
      </c>
      <c r="C5975">
        <v>336415</v>
      </c>
      <c r="D5975" t="s">
        <v>352</v>
      </c>
      <c r="E5975">
        <v>0.1105</v>
      </c>
      <c r="I5975" t="s">
        <v>348</v>
      </c>
      <c r="J5975">
        <v>0.1105</v>
      </c>
    </row>
    <row r="5976" spans="1:10" x14ac:dyDescent="0.25">
      <c r="A5976" t="s">
        <v>347</v>
      </c>
      <c r="B5976" t="s">
        <v>348</v>
      </c>
      <c r="C5976">
        <v>336415</v>
      </c>
      <c r="D5976" t="s">
        <v>353</v>
      </c>
      <c r="E5976">
        <v>4.2900000000000001E-2</v>
      </c>
      <c r="I5976" t="s">
        <v>348</v>
      </c>
      <c r="J5976">
        <v>4.2900000000000001E-2</v>
      </c>
    </row>
    <row r="5977" spans="1:10" x14ac:dyDescent="0.25">
      <c r="A5977" t="s">
        <v>347</v>
      </c>
      <c r="B5977" t="s">
        <v>348</v>
      </c>
      <c r="C5977">
        <v>336414</v>
      </c>
      <c r="D5977" t="s">
        <v>352</v>
      </c>
      <c r="E5977">
        <v>0.1105</v>
      </c>
      <c r="I5977" t="s">
        <v>348</v>
      </c>
      <c r="J5977">
        <v>0.1105</v>
      </c>
    </row>
    <row r="5978" spans="1:10" x14ac:dyDescent="0.25">
      <c r="A5978" t="s">
        <v>347</v>
      </c>
      <c r="B5978" t="s">
        <v>348</v>
      </c>
      <c r="C5978">
        <v>336414</v>
      </c>
      <c r="D5978" t="s">
        <v>353</v>
      </c>
      <c r="E5978">
        <v>4.2900000000000001E-2</v>
      </c>
      <c r="I5978" t="s">
        <v>348</v>
      </c>
      <c r="J5978">
        <v>4.2900000000000001E-2</v>
      </c>
    </row>
    <row r="5979" spans="1:10" x14ac:dyDescent="0.25">
      <c r="A5979" t="s">
        <v>347</v>
      </c>
      <c r="B5979" t="s">
        <v>348</v>
      </c>
      <c r="C5979">
        <v>336411</v>
      </c>
      <c r="D5979" t="s">
        <v>352</v>
      </c>
      <c r="E5979">
        <v>0.1105</v>
      </c>
      <c r="I5979" t="s">
        <v>348</v>
      </c>
      <c r="J5979">
        <v>0.1105</v>
      </c>
    </row>
    <row r="5980" spans="1:10" x14ac:dyDescent="0.25">
      <c r="A5980" t="s">
        <v>347</v>
      </c>
      <c r="B5980" t="s">
        <v>348</v>
      </c>
      <c r="C5980">
        <v>336411</v>
      </c>
      <c r="D5980" t="s">
        <v>353</v>
      </c>
      <c r="E5980">
        <v>4.2900000000000001E-2</v>
      </c>
      <c r="I5980" t="s">
        <v>348</v>
      </c>
      <c r="J5980">
        <v>4.2900000000000001E-2</v>
      </c>
    </row>
    <row r="5981" spans="1:10" x14ac:dyDescent="0.25">
      <c r="A5981" t="s">
        <v>347</v>
      </c>
      <c r="B5981" t="s">
        <v>348</v>
      </c>
      <c r="C5981">
        <v>336410</v>
      </c>
      <c r="D5981" t="s">
        <v>352</v>
      </c>
      <c r="E5981">
        <v>0.1105</v>
      </c>
      <c r="I5981" t="s">
        <v>348</v>
      </c>
      <c r="J5981">
        <v>0.1105</v>
      </c>
    </row>
    <row r="5982" spans="1:10" x14ac:dyDescent="0.25">
      <c r="A5982" t="s">
        <v>347</v>
      </c>
      <c r="B5982" t="s">
        <v>348</v>
      </c>
      <c r="C5982">
        <v>336410</v>
      </c>
      <c r="D5982" t="s">
        <v>353</v>
      </c>
      <c r="E5982">
        <v>4.2900000000000001E-2</v>
      </c>
      <c r="I5982" t="s">
        <v>348</v>
      </c>
      <c r="J5982">
        <v>4.2900000000000001E-2</v>
      </c>
    </row>
    <row r="5983" spans="1:10" x14ac:dyDescent="0.25">
      <c r="A5983" t="s">
        <v>347</v>
      </c>
      <c r="B5983" t="s">
        <v>348</v>
      </c>
      <c r="C5983">
        <v>336417</v>
      </c>
      <c r="D5983" t="s">
        <v>356</v>
      </c>
      <c r="E5983">
        <v>0.1105</v>
      </c>
      <c r="I5983" t="s">
        <v>348</v>
      </c>
      <c r="J5983">
        <v>0.1105</v>
      </c>
    </row>
    <row r="5984" spans="1:10" x14ac:dyDescent="0.25">
      <c r="A5984" t="s">
        <v>347</v>
      </c>
      <c r="B5984" t="s">
        <v>348</v>
      </c>
      <c r="C5984">
        <v>336417</v>
      </c>
      <c r="D5984" t="s">
        <v>357</v>
      </c>
      <c r="E5984">
        <v>4.2900000000000001E-2</v>
      </c>
      <c r="I5984" t="s">
        <v>348</v>
      </c>
      <c r="J5984">
        <v>4.2900000000000001E-2</v>
      </c>
    </row>
    <row r="5985" spans="1:10" x14ac:dyDescent="0.25">
      <c r="A5985" t="s">
        <v>347</v>
      </c>
      <c r="B5985" t="s">
        <v>348</v>
      </c>
      <c r="C5985">
        <v>336419</v>
      </c>
      <c r="D5985" t="s">
        <v>352</v>
      </c>
      <c r="E5985">
        <v>0.1105</v>
      </c>
      <c r="I5985" t="s">
        <v>348</v>
      </c>
      <c r="J5985">
        <v>0.1105</v>
      </c>
    </row>
    <row r="5986" spans="1:10" x14ac:dyDescent="0.25">
      <c r="A5986" t="s">
        <v>347</v>
      </c>
      <c r="B5986" t="s">
        <v>348</v>
      </c>
      <c r="C5986">
        <v>336419</v>
      </c>
      <c r="D5986" t="s">
        <v>353</v>
      </c>
      <c r="E5986">
        <v>4.2900000000000001E-2</v>
      </c>
      <c r="I5986" t="s">
        <v>348</v>
      </c>
      <c r="J5986">
        <v>4.2900000000000001E-2</v>
      </c>
    </row>
    <row r="5987" spans="1:10" x14ac:dyDescent="0.25">
      <c r="A5987" t="s">
        <v>347</v>
      </c>
      <c r="B5987" t="s">
        <v>348</v>
      </c>
      <c r="C5987">
        <v>336418</v>
      </c>
      <c r="D5987" t="s">
        <v>352</v>
      </c>
      <c r="E5987">
        <v>0.1105</v>
      </c>
      <c r="I5987" t="s">
        <v>348</v>
      </c>
      <c r="J5987">
        <v>0.1105</v>
      </c>
    </row>
    <row r="5988" spans="1:10" x14ac:dyDescent="0.25">
      <c r="A5988" t="s">
        <v>347</v>
      </c>
      <c r="B5988" t="s">
        <v>348</v>
      </c>
      <c r="C5988">
        <v>336418</v>
      </c>
      <c r="D5988" t="s">
        <v>353</v>
      </c>
      <c r="E5988">
        <v>4.2900000000000001E-2</v>
      </c>
      <c r="I5988" t="s">
        <v>348</v>
      </c>
      <c r="J5988">
        <v>4.2900000000000001E-2</v>
      </c>
    </row>
    <row r="5989" spans="1:10" x14ac:dyDescent="0.25">
      <c r="A5989" t="s">
        <v>347</v>
      </c>
      <c r="B5989" t="s">
        <v>348</v>
      </c>
      <c r="C5989">
        <v>336445</v>
      </c>
      <c r="D5989" t="s">
        <v>354</v>
      </c>
      <c r="E5989">
        <v>0.1105</v>
      </c>
      <c r="I5989" t="s">
        <v>348</v>
      </c>
      <c r="J5989">
        <v>0.1105</v>
      </c>
    </row>
    <row r="5990" spans="1:10" x14ac:dyDescent="0.25">
      <c r="A5990" t="s">
        <v>347</v>
      </c>
      <c r="B5990" t="s">
        <v>348</v>
      </c>
      <c r="C5990">
        <v>336445</v>
      </c>
      <c r="D5990" t="s">
        <v>355</v>
      </c>
      <c r="E5990">
        <v>4.2900000000000001E-2</v>
      </c>
      <c r="I5990" t="s">
        <v>348</v>
      </c>
      <c r="J5990">
        <v>4.2900000000000001E-2</v>
      </c>
    </row>
    <row r="5991" spans="1:10" x14ac:dyDescent="0.25">
      <c r="A5991" t="s">
        <v>347</v>
      </c>
      <c r="B5991" t="s">
        <v>348</v>
      </c>
      <c r="C5991">
        <v>336444</v>
      </c>
      <c r="D5991" t="s">
        <v>354</v>
      </c>
      <c r="E5991">
        <v>0.1105</v>
      </c>
      <c r="I5991" t="s">
        <v>348</v>
      </c>
      <c r="J5991">
        <v>0.1105</v>
      </c>
    </row>
    <row r="5992" spans="1:10" x14ac:dyDescent="0.25">
      <c r="A5992" t="s">
        <v>347</v>
      </c>
      <c r="B5992" t="s">
        <v>348</v>
      </c>
      <c r="C5992">
        <v>336444</v>
      </c>
      <c r="D5992" t="s">
        <v>355</v>
      </c>
      <c r="E5992">
        <v>4.2900000000000001E-2</v>
      </c>
      <c r="I5992" t="s">
        <v>348</v>
      </c>
      <c r="J5992">
        <v>4.2900000000000001E-2</v>
      </c>
    </row>
    <row r="5993" spans="1:10" x14ac:dyDescent="0.25">
      <c r="A5993" t="s">
        <v>347</v>
      </c>
      <c r="B5993" t="s">
        <v>348</v>
      </c>
      <c r="C5993">
        <v>336447</v>
      </c>
      <c r="D5993" t="s">
        <v>352</v>
      </c>
      <c r="E5993">
        <v>0.1105</v>
      </c>
      <c r="I5993" t="s">
        <v>348</v>
      </c>
      <c r="J5993">
        <v>0.1105</v>
      </c>
    </row>
    <row r="5994" spans="1:10" x14ac:dyDescent="0.25">
      <c r="A5994" t="s">
        <v>347</v>
      </c>
      <c r="B5994" t="s">
        <v>348</v>
      </c>
      <c r="C5994">
        <v>336447</v>
      </c>
      <c r="D5994" t="s">
        <v>353</v>
      </c>
      <c r="E5994">
        <v>4.2900000000000001E-2</v>
      </c>
      <c r="I5994" t="s">
        <v>348</v>
      </c>
      <c r="J5994">
        <v>4.2900000000000001E-2</v>
      </c>
    </row>
    <row r="5995" spans="1:10" x14ac:dyDescent="0.25">
      <c r="A5995" t="s">
        <v>347</v>
      </c>
      <c r="B5995" t="s">
        <v>348</v>
      </c>
      <c r="C5995">
        <v>336446</v>
      </c>
      <c r="D5995" t="s">
        <v>354</v>
      </c>
      <c r="E5995">
        <v>0.1105</v>
      </c>
      <c r="I5995" t="s">
        <v>348</v>
      </c>
      <c r="J5995">
        <v>0.1105</v>
      </c>
    </row>
    <row r="5996" spans="1:10" x14ac:dyDescent="0.25">
      <c r="A5996" t="s">
        <v>347</v>
      </c>
      <c r="B5996" t="s">
        <v>348</v>
      </c>
      <c r="C5996">
        <v>336446</v>
      </c>
      <c r="D5996" t="s">
        <v>355</v>
      </c>
      <c r="E5996">
        <v>4.2900000000000001E-2</v>
      </c>
      <c r="I5996" t="s">
        <v>348</v>
      </c>
      <c r="J5996">
        <v>4.2900000000000001E-2</v>
      </c>
    </row>
    <row r="5997" spans="1:10" x14ac:dyDescent="0.25">
      <c r="A5997" t="s">
        <v>347</v>
      </c>
      <c r="B5997" t="s">
        <v>348</v>
      </c>
      <c r="C5997">
        <v>336441</v>
      </c>
      <c r="D5997" t="s">
        <v>356</v>
      </c>
      <c r="E5997">
        <v>0.1105</v>
      </c>
      <c r="I5997" t="s">
        <v>348</v>
      </c>
      <c r="J5997">
        <v>0.1105</v>
      </c>
    </row>
    <row r="5998" spans="1:10" x14ac:dyDescent="0.25">
      <c r="A5998" t="s">
        <v>347</v>
      </c>
      <c r="B5998" t="s">
        <v>348</v>
      </c>
      <c r="C5998">
        <v>336441</v>
      </c>
      <c r="D5998" t="s">
        <v>357</v>
      </c>
      <c r="E5998">
        <v>4.2900000000000001E-2</v>
      </c>
      <c r="I5998" t="s">
        <v>348</v>
      </c>
      <c r="J5998">
        <v>4.2900000000000001E-2</v>
      </c>
    </row>
    <row r="5999" spans="1:10" x14ac:dyDescent="0.25">
      <c r="A5999" t="s">
        <v>347</v>
      </c>
      <c r="B5999" t="s">
        <v>348</v>
      </c>
      <c r="C5999">
        <v>336440</v>
      </c>
      <c r="D5999" t="s">
        <v>352</v>
      </c>
      <c r="E5999">
        <v>0.1105</v>
      </c>
      <c r="I5999" t="s">
        <v>348</v>
      </c>
      <c r="J5999">
        <v>0.1105</v>
      </c>
    </row>
    <row r="6000" spans="1:10" x14ac:dyDescent="0.25">
      <c r="A6000" t="s">
        <v>347</v>
      </c>
      <c r="B6000" t="s">
        <v>348</v>
      </c>
      <c r="C6000">
        <v>336440</v>
      </c>
      <c r="D6000" t="s">
        <v>353</v>
      </c>
      <c r="E6000">
        <v>4.2900000000000001E-2</v>
      </c>
      <c r="I6000" t="s">
        <v>348</v>
      </c>
      <c r="J6000">
        <v>4.2900000000000001E-2</v>
      </c>
    </row>
    <row r="6001" spans="1:10" x14ac:dyDescent="0.25">
      <c r="A6001" t="s">
        <v>347</v>
      </c>
      <c r="B6001" t="s">
        <v>348</v>
      </c>
      <c r="C6001">
        <v>336443</v>
      </c>
      <c r="D6001" t="s">
        <v>356</v>
      </c>
      <c r="E6001">
        <v>0.1105</v>
      </c>
      <c r="I6001" t="s">
        <v>348</v>
      </c>
      <c r="J6001">
        <v>0.1105</v>
      </c>
    </row>
    <row r="6002" spans="1:10" x14ac:dyDescent="0.25">
      <c r="A6002" t="s">
        <v>347</v>
      </c>
      <c r="B6002" t="s">
        <v>348</v>
      </c>
      <c r="C6002">
        <v>336443</v>
      </c>
      <c r="D6002" t="s">
        <v>357</v>
      </c>
      <c r="E6002">
        <v>4.2900000000000001E-2</v>
      </c>
      <c r="I6002" t="s">
        <v>348</v>
      </c>
      <c r="J6002">
        <v>4.2900000000000001E-2</v>
      </c>
    </row>
    <row r="6003" spans="1:10" x14ac:dyDescent="0.25">
      <c r="A6003" t="s">
        <v>347</v>
      </c>
      <c r="B6003" t="s">
        <v>348</v>
      </c>
      <c r="C6003">
        <v>336442</v>
      </c>
      <c r="D6003" t="s">
        <v>356</v>
      </c>
      <c r="E6003">
        <v>0.1105</v>
      </c>
      <c r="I6003" t="s">
        <v>348</v>
      </c>
      <c r="J6003">
        <v>0.1105</v>
      </c>
    </row>
    <row r="6004" spans="1:10" x14ac:dyDescent="0.25">
      <c r="A6004" t="s">
        <v>347</v>
      </c>
      <c r="B6004" t="s">
        <v>348</v>
      </c>
      <c r="C6004">
        <v>336442</v>
      </c>
      <c r="D6004" t="s">
        <v>357</v>
      </c>
      <c r="E6004">
        <v>4.2900000000000001E-2</v>
      </c>
      <c r="I6004" t="s">
        <v>348</v>
      </c>
      <c r="J6004">
        <v>4.2900000000000001E-2</v>
      </c>
    </row>
    <row r="6005" spans="1:10" x14ac:dyDescent="0.25">
      <c r="A6005" t="s">
        <v>347</v>
      </c>
      <c r="B6005" t="s">
        <v>348</v>
      </c>
      <c r="C6005">
        <v>336449</v>
      </c>
      <c r="D6005" t="s">
        <v>352</v>
      </c>
      <c r="E6005">
        <v>0.1105</v>
      </c>
      <c r="I6005" t="s">
        <v>348</v>
      </c>
      <c r="J6005">
        <v>0.1105</v>
      </c>
    </row>
    <row r="6006" spans="1:10" x14ac:dyDescent="0.25">
      <c r="A6006" t="s">
        <v>347</v>
      </c>
      <c r="B6006" t="s">
        <v>348</v>
      </c>
      <c r="C6006">
        <v>336449</v>
      </c>
      <c r="D6006" t="s">
        <v>353</v>
      </c>
      <c r="E6006">
        <v>4.2900000000000001E-2</v>
      </c>
      <c r="I6006" t="s">
        <v>348</v>
      </c>
      <c r="J6006">
        <v>4.2900000000000001E-2</v>
      </c>
    </row>
    <row r="6007" spans="1:10" x14ac:dyDescent="0.25">
      <c r="A6007" t="s">
        <v>347</v>
      </c>
      <c r="B6007" t="s">
        <v>348</v>
      </c>
      <c r="C6007">
        <v>336448</v>
      </c>
      <c r="D6007" t="s">
        <v>352</v>
      </c>
      <c r="E6007">
        <v>0.1105</v>
      </c>
      <c r="I6007" t="s">
        <v>348</v>
      </c>
      <c r="J6007">
        <v>0.1105</v>
      </c>
    </row>
    <row r="6008" spans="1:10" x14ac:dyDescent="0.25">
      <c r="A6008" t="s">
        <v>347</v>
      </c>
      <c r="B6008" t="s">
        <v>348</v>
      </c>
      <c r="C6008">
        <v>336448</v>
      </c>
      <c r="D6008" t="s">
        <v>353</v>
      </c>
      <c r="E6008">
        <v>4.2900000000000001E-2</v>
      </c>
      <c r="I6008" t="s">
        <v>348</v>
      </c>
      <c r="J6008">
        <v>4.2900000000000001E-2</v>
      </c>
    </row>
    <row r="6009" spans="1:10" x14ac:dyDescent="0.25">
      <c r="A6009" t="s">
        <v>347</v>
      </c>
      <c r="B6009" t="s">
        <v>348</v>
      </c>
      <c r="C6009">
        <v>336493</v>
      </c>
      <c r="D6009" t="s">
        <v>356</v>
      </c>
      <c r="E6009">
        <v>0.1105</v>
      </c>
      <c r="I6009" t="s">
        <v>348</v>
      </c>
      <c r="J6009">
        <v>0.1105</v>
      </c>
    </row>
    <row r="6010" spans="1:10" x14ac:dyDescent="0.25">
      <c r="A6010" t="s">
        <v>347</v>
      </c>
      <c r="B6010" t="s">
        <v>348</v>
      </c>
      <c r="C6010">
        <v>336493</v>
      </c>
      <c r="D6010" t="s">
        <v>357</v>
      </c>
      <c r="E6010">
        <v>4.2900000000000001E-2</v>
      </c>
      <c r="I6010" t="s">
        <v>348</v>
      </c>
      <c r="J6010">
        <v>4.2900000000000001E-2</v>
      </c>
    </row>
    <row r="6011" spans="1:10" x14ac:dyDescent="0.25">
      <c r="A6011" t="s">
        <v>347</v>
      </c>
      <c r="B6011" t="s">
        <v>348</v>
      </c>
      <c r="C6011">
        <v>336492</v>
      </c>
      <c r="D6011" t="s">
        <v>356</v>
      </c>
      <c r="E6011">
        <v>0.1105</v>
      </c>
      <c r="I6011" t="s">
        <v>348</v>
      </c>
      <c r="J6011">
        <v>0.1105</v>
      </c>
    </row>
    <row r="6012" spans="1:10" x14ac:dyDescent="0.25">
      <c r="A6012" t="s">
        <v>347</v>
      </c>
      <c r="B6012" t="s">
        <v>348</v>
      </c>
      <c r="C6012">
        <v>336492</v>
      </c>
      <c r="D6012" t="s">
        <v>357</v>
      </c>
      <c r="E6012">
        <v>4.2900000000000001E-2</v>
      </c>
      <c r="I6012" t="s">
        <v>348</v>
      </c>
      <c r="J6012">
        <v>4.2900000000000001E-2</v>
      </c>
    </row>
    <row r="6013" spans="1:10" x14ac:dyDescent="0.25">
      <c r="A6013" t="s">
        <v>347</v>
      </c>
      <c r="B6013" t="s">
        <v>348</v>
      </c>
      <c r="C6013">
        <v>336494</v>
      </c>
      <c r="D6013" t="s">
        <v>356</v>
      </c>
      <c r="E6013">
        <v>0.1105</v>
      </c>
      <c r="I6013" t="s">
        <v>348</v>
      </c>
      <c r="J6013">
        <v>0.1105</v>
      </c>
    </row>
    <row r="6014" spans="1:10" x14ac:dyDescent="0.25">
      <c r="A6014" t="s">
        <v>347</v>
      </c>
      <c r="B6014" t="s">
        <v>348</v>
      </c>
      <c r="C6014">
        <v>336494</v>
      </c>
      <c r="D6014" t="s">
        <v>357</v>
      </c>
      <c r="E6014">
        <v>4.2900000000000001E-2</v>
      </c>
      <c r="I6014" t="s">
        <v>348</v>
      </c>
      <c r="J6014">
        <v>4.2900000000000001E-2</v>
      </c>
    </row>
    <row r="6015" spans="1:10" x14ac:dyDescent="0.25">
      <c r="A6015" t="s">
        <v>347</v>
      </c>
      <c r="B6015" t="s">
        <v>348</v>
      </c>
      <c r="C6015">
        <v>336491</v>
      </c>
      <c r="D6015" t="s">
        <v>356</v>
      </c>
      <c r="E6015">
        <v>0.1105</v>
      </c>
      <c r="I6015" t="s">
        <v>348</v>
      </c>
      <c r="J6015">
        <v>0.1105</v>
      </c>
    </row>
    <row r="6016" spans="1:10" x14ac:dyDescent="0.25">
      <c r="A6016" t="s">
        <v>347</v>
      </c>
      <c r="B6016" t="s">
        <v>348</v>
      </c>
      <c r="C6016">
        <v>336491</v>
      </c>
      <c r="D6016" t="s">
        <v>357</v>
      </c>
      <c r="E6016">
        <v>4.2900000000000001E-2</v>
      </c>
      <c r="I6016" t="s">
        <v>348</v>
      </c>
      <c r="J6016">
        <v>4.2900000000000001E-2</v>
      </c>
    </row>
    <row r="6017" spans="1:10" x14ac:dyDescent="0.25">
      <c r="A6017" t="s">
        <v>347</v>
      </c>
      <c r="B6017" t="s">
        <v>348</v>
      </c>
      <c r="C6017">
        <v>336490</v>
      </c>
      <c r="D6017" t="s">
        <v>356</v>
      </c>
      <c r="E6017">
        <v>0.1105</v>
      </c>
      <c r="I6017" t="s">
        <v>348</v>
      </c>
      <c r="J6017">
        <v>0.1105</v>
      </c>
    </row>
    <row r="6018" spans="1:10" x14ac:dyDescent="0.25">
      <c r="A6018" t="s">
        <v>347</v>
      </c>
      <c r="B6018" t="s">
        <v>348</v>
      </c>
      <c r="C6018">
        <v>336490</v>
      </c>
      <c r="D6018" t="s">
        <v>357</v>
      </c>
      <c r="E6018">
        <v>4.2900000000000001E-2</v>
      </c>
      <c r="I6018" t="s">
        <v>348</v>
      </c>
      <c r="J6018">
        <v>4.2900000000000001E-2</v>
      </c>
    </row>
    <row r="6019" spans="1:10" x14ac:dyDescent="0.25">
      <c r="A6019" t="s">
        <v>347</v>
      </c>
      <c r="B6019" t="s">
        <v>348</v>
      </c>
      <c r="C6019">
        <v>336497</v>
      </c>
      <c r="D6019" t="s">
        <v>356</v>
      </c>
      <c r="E6019">
        <v>0.1105</v>
      </c>
      <c r="I6019" t="s">
        <v>348</v>
      </c>
      <c r="J6019">
        <v>0.1105</v>
      </c>
    </row>
    <row r="6020" spans="1:10" x14ac:dyDescent="0.25">
      <c r="A6020" t="s">
        <v>347</v>
      </c>
      <c r="B6020" t="s">
        <v>348</v>
      </c>
      <c r="C6020">
        <v>336497</v>
      </c>
      <c r="D6020" t="s">
        <v>357</v>
      </c>
      <c r="E6020">
        <v>4.2900000000000001E-2</v>
      </c>
      <c r="I6020" t="s">
        <v>348</v>
      </c>
      <c r="J6020">
        <v>4.2900000000000001E-2</v>
      </c>
    </row>
    <row r="6021" spans="1:10" x14ac:dyDescent="0.25">
      <c r="A6021" t="s">
        <v>347</v>
      </c>
      <c r="B6021" t="s">
        <v>348</v>
      </c>
      <c r="C6021">
        <v>336496</v>
      </c>
      <c r="D6021" t="s">
        <v>356</v>
      </c>
      <c r="E6021">
        <v>0.1105</v>
      </c>
      <c r="I6021" t="s">
        <v>348</v>
      </c>
      <c r="J6021">
        <v>0.1105</v>
      </c>
    </row>
    <row r="6022" spans="1:10" x14ac:dyDescent="0.25">
      <c r="A6022" t="s">
        <v>347</v>
      </c>
      <c r="B6022" t="s">
        <v>348</v>
      </c>
      <c r="C6022">
        <v>336496</v>
      </c>
      <c r="D6022" t="s">
        <v>357</v>
      </c>
      <c r="E6022">
        <v>4.2900000000000001E-2</v>
      </c>
      <c r="I6022" t="s">
        <v>348</v>
      </c>
      <c r="J6022">
        <v>4.2900000000000001E-2</v>
      </c>
    </row>
    <row r="6023" spans="1:10" x14ac:dyDescent="0.25">
      <c r="A6023" t="s">
        <v>347</v>
      </c>
      <c r="B6023" t="s">
        <v>348</v>
      </c>
      <c r="C6023">
        <v>336498</v>
      </c>
      <c r="D6023" t="s">
        <v>356</v>
      </c>
      <c r="E6023">
        <v>0.1105</v>
      </c>
      <c r="I6023" t="s">
        <v>348</v>
      </c>
      <c r="J6023">
        <v>0.1105</v>
      </c>
    </row>
    <row r="6024" spans="1:10" x14ac:dyDescent="0.25">
      <c r="A6024" t="s">
        <v>347</v>
      </c>
      <c r="B6024" t="s">
        <v>348</v>
      </c>
      <c r="C6024">
        <v>336498</v>
      </c>
      <c r="D6024" t="s">
        <v>357</v>
      </c>
      <c r="E6024">
        <v>4.2900000000000001E-2</v>
      </c>
      <c r="I6024" t="s">
        <v>348</v>
      </c>
      <c r="J6024">
        <v>4.2900000000000001E-2</v>
      </c>
    </row>
    <row r="6025" spans="1:10" x14ac:dyDescent="0.25">
      <c r="A6025" t="s">
        <v>347</v>
      </c>
      <c r="B6025" t="s">
        <v>348</v>
      </c>
      <c r="C6025">
        <v>336533</v>
      </c>
      <c r="D6025" t="s">
        <v>354</v>
      </c>
      <c r="E6025">
        <v>0.1105</v>
      </c>
      <c r="I6025" t="s">
        <v>348</v>
      </c>
      <c r="J6025">
        <v>0.1105</v>
      </c>
    </row>
    <row r="6026" spans="1:10" x14ac:dyDescent="0.25">
      <c r="A6026" t="s">
        <v>347</v>
      </c>
      <c r="B6026" t="s">
        <v>348</v>
      </c>
      <c r="C6026">
        <v>336533</v>
      </c>
      <c r="D6026" t="s">
        <v>355</v>
      </c>
      <c r="E6026">
        <v>4.2900000000000001E-2</v>
      </c>
      <c r="I6026" t="s">
        <v>348</v>
      </c>
      <c r="J6026">
        <v>4.2900000000000001E-2</v>
      </c>
    </row>
    <row r="6027" spans="1:10" x14ac:dyDescent="0.25">
      <c r="A6027" t="s">
        <v>347</v>
      </c>
      <c r="B6027" t="s">
        <v>348</v>
      </c>
      <c r="C6027">
        <v>336532</v>
      </c>
      <c r="D6027" t="s">
        <v>354</v>
      </c>
      <c r="E6027">
        <v>0.1105</v>
      </c>
      <c r="I6027" t="s">
        <v>348</v>
      </c>
      <c r="J6027">
        <v>0.1105</v>
      </c>
    </row>
    <row r="6028" spans="1:10" x14ac:dyDescent="0.25">
      <c r="A6028" t="s">
        <v>347</v>
      </c>
      <c r="B6028" t="s">
        <v>348</v>
      </c>
      <c r="C6028">
        <v>336532</v>
      </c>
      <c r="D6028" t="s">
        <v>355</v>
      </c>
      <c r="E6028">
        <v>4.2900000000000001E-2</v>
      </c>
      <c r="I6028" t="s">
        <v>348</v>
      </c>
      <c r="J6028">
        <v>4.2900000000000001E-2</v>
      </c>
    </row>
    <row r="6029" spans="1:10" x14ac:dyDescent="0.25">
      <c r="A6029" t="s">
        <v>347</v>
      </c>
      <c r="B6029" t="s">
        <v>348</v>
      </c>
      <c r="C6029">
        <v>336534</v>
      </c>
      <c r="D6029" t="s">
        <v>354</v>
      </c>
      <c r="E6029">
        <v>0.1105</v>
      </c>
      <c r="I6029" t="s">
        <v>348</v>
      </c>
      <c r="J6029">
        <v>0.1105</v>
      </c>
    </row>
    <row r="6030" spans="1:10" x14ac:dyDescent="0.25">
      <c r="A6030" t="s">
        <v>347</v>
      </c>
      <c r="B6030" t="s">
        <v>348</v>
      </c>
      <c r="C6030">
        <v>336534</v>
      </c>
      <c r="D6030" t="s">
        <v>355</v>
      </c>
      <c r="E6030">
        <v>4.2900000000000001E-2</v>
      </c>
      <c r="I6030" t="s">
        <v>348</v>
      </c>
      <c r="J6030">
        <v>4.2900000000000001E-2</v>
      </c>
    </row>
    <row r="6031" spans="1:10" x14ac:dyDescent="0.25">
      <c r="A6031" t="s">
        <v>347</v>
      </c>
      <c r="B6031" t="s">
        <v>348</v>
      </c>
      <c r="C6031">
        <v>336531</v>
      </c>
      <c r="D6031" t="s">
        <v>354</v>
      </c>
      <c r="E6031">
        <v>0.1105</v>
      </c>
      <c r="I6031" t="s">
        <v>348</v>
      </c>
      <c r="J6031">
        <v>0.1105</v>
      </c>
    </row>
    <row r="6032" spans="1:10" x14ac:dyDescent="0.25">
      <c r="A6032" t="s">
        <v>347</v>
      </c>
      <c r="B6032" t="s">
        <v>348</v>
      </c>
      <c r="C6032">
        <v>336531</v>
      </c>
      <c r="D6032" t="s">
        <v>355</v>
      </c>
      <c r="E6032">
        <v>4.2900000000000001E-2</v>
      </c>
      <c r="I6032" t="s">
        <v>348</v>
      </c>
      <c r="J6032">
        <v>4.2900000000000001E-2</v>
      </c>
    </row>
    <row r="6033" spans="1:10" x14ac:dyDescent="0.25">
      <c r="A6033" t="s">
        <v>347</v>
      </c>
      <c r="B6033" t="s">
        <v>348</v>
      </c>
      <c r="C6033">
        <v>336530</v>
      </c>
      <c r="D6033" t="s">
        <v>354</v>
      </c>
      <c r="E6033">
        <v>0.1105</v>
      </c>
      <c r="I6033" t="s">
        <v>348</v>
      </c>
      <c r="J6033">
        <v>0.1105</v>
      </c>
    </row>
    <row r="6034" spans="1:10" x14ac:dyDescent="0.25">
      <c r="A6034" t="s">
        <v>347</v>
      </c>
      <c r="B6034" t="s">
        <v>348</v>
      </c>
      <c r="C6034">
        <v>336530</v>
      </c>
      <c r="D6034" t="s">
        <v>355</v>
      </c>
      <c r="E6034">
        <v>4.2900000000000001E-2</v>
      </c>
      <c r="I6034" t="s">
        <v>348</v>
      </c>
      <c r="J6034">
        <v>4.2900000000000001E-2</v>
      </c>
    </row>
    <row r="6035" spans="1:10" x14ac:dyDescent="0.25">
      <c r="A6035" t="s">
        <v>347</v>
      </c>
      <c r="B6035" t="s">
        <v>348</v>
      </c>
      <c r="C6035">
        <v>336567</v>
      </c>
      <c r="D6035" t="s">
        <v>352</v>
      </c>
      <c r="E6035">
        <v>0.1105</v>
      </c>
      <c r="I6035" t="s">
        <v>348</v>
      </c>
      <c r="J6035">
        <v>0.1105</v>
      </c>
    </row>
    <row r="6036" spans="1:10" x14ac:dyDescent="0.25">
      <c r="A6036" t="s">
        <v>347</v>
      </c>
      <c r="B6036" t="s">
        <v>348</v>
      </c>
      <c r="C6036">
        <v>336567</v>
      </c>
      <c r="D6036" t="s">
        <v>353</v>
      </c>
      <c r="E6036">
        <v>4.2900000000000001E-2</v>
      </c>
      <c r="I6036" t="s">
        <v>348</v>
      </c>
      <c r="J6036">
        <v>4.2900000000000001E-2</v>
      </c>
    </row>
    <row r="6037" spans="1:10" x14ac:dyDescent="0.25">
      <c r="A6037" t="s">
        <v>347</v>
      </c>
      <c r="B6037" t="s">
        <v>348</v>
      </c>
      <c r="C6037">
        <v>336568</v>
      </c>
      <c r="D6037" t="s">
        <v>352</v>
      </c>
      <c r="E6037">
        <v>0.1105</v>
      </c>
      <c r="I6037" t="s">
        <v>348</v>
      </c>
      <c r="J6037">
        <v>0.1105</v>
      </c>
    </row>
    <row r="6038" spans="1:10" x14ac:dyDescent="0.25">
      <c r="A6038" t="s">
        <v>347</v>
      </c>
      <c r="B6038" t="s">
        <v>348</v>
      </c>
      <c r="C6038">
        <v>336568</v>
      </c>
      <c r="D6038" t="s">
        <v>353</v>
      </c>
      <c r="E6038">
        <v>4.2900000000000001E-2</v>
      </c>
      <c r="I6038" t="s">
        <v>348</v>
      </c>
      <c r="J6038">
        <v>4.2900000000000001E-2</v>
      </c>
    </row>
    <row r="6039" spans="1:10" x14ac:dyDescent="0.25">
      <c r="A6039" t="s">
        <v>347</v>
      </c>
      <c r="B6039" t="s">
        <v>348</v>
      </c>
      <c r="C6039">
        <v>336698</v>
      </c>
      <c r="D6039" t="s">
        <v>352</v>
      </c>
      <c r="E6039">
        <v>0.1105</v>
      </c>
      <c r="I6039" t="s">
        <v>348</v>
      </c>
      <c r="J6039">
        <v>0.1105</v>
      </c>
    </row>
    <row r="6040" spans="1:10" x14ac:dyDescent="0.25">
      <c r="A6040" t="s">
        <v>347</v>
      </c>
      <c r="B6040" t="s">
        <v>348</v>
      </c>
      <c r="C6040">
        <v>336698</v>
      </c>
      <c r="D6040" t="s">
        <v>353</v>
      </c>
      <c r="E6040">
        <v>4.2900000000000001E-2</v>
      </c>
      <c r="I6040" t="s">
        <v>348</v>
      </c>
      <c r="J6040">
        <v>4.2900000000000001E-2</v>
      </c>
    </row>
    <row r="6041" spans="1:10" x14ac:dyDescent="0.25">
      <c r="A6041" t="s">
        <v>347</v>
      </c>
      <c r="B6041" t="s">
        <v>348</v>
      </c>
      <c r="C6041">
        <v>337501</v>
      </c>
      <c r="D6041" t="s">
        <v>352</v>
      </c>
      <c r="E6041">
        <v>0.1105</v>
      </c>
      <c r="I6041" t="s">
        <v>348</v>
      </c>
      <c r="J6041">
        <v>0.1105</v>
      </c>
    </row>
    <row r="6042" spans="1:10" x14ac:dyDescent="0.25">
      <c r="A6042" t="s">
        <v>347</v>
      </c>
      <c r="B6042" t="s">
        <v>348</v>
      </c>
      <c r="C6042">
        <v>337501</v>
      </c>
      <c r="D6042" t="s">
        <v>353</v>
      </c>
      <c r="E6042">
        <v>4.2900000000000001E-2</v>
      </c>
      <c r="I6042" t="s">
        <v>348</v>
      </c>
      <c r="J6042">
        <v>4.2900000000000001E-2</v>
      </c>
    </row>
    <row r="6043" spans="1:10" x14ac:dyDescent="0.25">
      <c r="A6043" t="s">
        <v>347</v>
      </c>
      <c r="B6043" t="s">
        <v>348</v>
      </c>
      <c r="C6043">
        <v>337500</v>
      </c>
      <c r="D6043" t="s">
        <v>352</v>
      </c>
      <c r="E6043">
        <v>0.1105</v>
      </c>
      <c r="I6043" t="s">
        <v>348</v>
      </c>
      <c r="J6043">
        <v>0.1105</v>
      </c>
    </row>
    <row r="6044" spans="1:10" x14ac:dyDescent="0.25">
      <c r="A6044" t="s">
        <v>347</v>
      </c>
      <c r="B6044" t="s">
        <v>348</v>
      </c>
      <c r="C6044">
        <v>337500</v>
      </c>
      <c r="D6044" t="s">
        <v>353</v>
      </c>
      <c r="E6044">
        <v>4.2900000000000001E-2</v>
      </c>
      <c r="I6044" t="s">
        <v>348</v>
      </c>
      <c r="J6044">
        <v>4.2900000000000001E-2</v>
      </c>
    </row>
    <row r="6045" spans="1:10" x14ac:dyDescent="0.25">
      <c r="A6045" t="s">
        <v>347</v>
      </c>
      <c r="B6045" t="s">
        <v>348</v>
      </c>
      <c r="C6045">
        <v>337509</v>
      </c>
      <c r="D6045" t="s">
        <v>352</v>
      </c>
      <c r="E6045">
        <v>0.1105</v>
      </c>
      <c r="I6045" t="s">
        <v>348</v>
      </c>
      <c r="J6045">
        <v>0.1105</v>
      </c>
    </row>
    <row r="6046" spans="1:10" x14ac:dyDescent="0.25">
      <c r="A6046" t="s">
        <v>347</v>
      </c>
      <c r="B6046" t="s">
        <v>348</v>
      </c>
      <c r="C6046">
        <v>337509</v>
      </c>
      <c r="D6046" t="s">
        <v>353</v>
      </c>
      <c r="E6046">
        <v>4.2900000000000001E-2</v>
      </c>
      <c r="I6046" t="s">
        <v>348</v>
      </c>
      <c r="J6046">
        <v>4.2900000000000001E-2</v>
      </c>
    </row>
    <row r="6047" spans="1:10" x14ac:dyDescent="0.25">
      <c r="A6047" t="s">
        <v>347</v>
      </c>
      <c r="B6047" t="s">
        <v>348</v>
      </c>
      <c r="C6047">
        <v>337508</v>
      </c>
      <c r="D6047" t="s">
        <v>352</v>
      </c>
      <c r="E6047">
        <v>0.1105</v>
      </c>
      <c r="I6047" t="s">
        <v>348</v>
      </c>
      <c r="J6047">
        <v>0.1105</v>
      </c>
    </row>
    <row r="6048" spans="1:10" x14ac:dyDescent="0.25">
      <c r="A6048" t="s">
        <v>347</v>
      </c>
      <c r="B6048" t="s">
        <v>348</v>
      </c>
      <c r="C6048">
        <v>337508</v>
      </c>
      <c r="D6048" t="s">
        <v>353</v>
      </c>
      <c r="E6048">
        <v>4.2900000000000001E-2</v>
      </c>
      <c r="I6048" t="s">
        <v>348</v>
      </c>
      <c r="J6048">
        <v>4.2900000000000001E-2</v>
      </c>
    </row>
    <row r="6049" spans="1:10" x14ac:dyDescent="0.25">
      <c r="A6049" t="s">
        <v>347</v>
      </c>
      <c r="B6049" t="s">
        <v>348</v>
      </c>
      <c r="C6049">
        <v>337511</v>
      </c>
      <c r="D6049" t="s">
        <v>350</v>
      </c>
      <c r="E6049">
        <v>0.1105</v>
      </c>
      <c r="I6049" t="s">
        <v>348</v>
      </c>
      <c r="J6049">
        <v>0.1105</v>
      </c>
    </row>
    <row r="6050" spans="1:10" x14ac:dyDescent="0.25">
      <c r="A6050" t="s">
        <v>347</v>
      </c>
      <c r="B6050" t="s">
        <v>348</v>
      </c>
      <c r="C6050">
        <v>337511</v>
      </c>
      <c r="D6050" t="s">
        <v>351</v>
      </c>
      <c r="E6050">
        <v>4.2900000000000001E-2</v>
      </c>
      <c r="I6050" t="s">
        <v>348</v>
      </c>
      <c r="J6050">
        <v>4.2900000000000001E-2</v>
      </c>
    </row>
    <row r="6051" spans="1:10" x14ac:dyDescent="0.25">
      <c r="A6051" t="s">
        <v>347</v>
      </c>
      <c r="B6051" t="s">
        <v>348</v>
      </c>
      <c r="C6051">
        <v>337510</v>
      </c>
      <c r="D6051" t="s">
        <v>350</v>
      </c>
      <c r="E6051">
        <v>0.1105</v>
      </c>
      <c r="I6051" t="s">
        <v>348</v>
      </c>
      <c r="J6051">
        <v>0.1105</v>
      </c>
    </row>
    <row r="6052" spans="1:10" x14ac:dyDescent="0.25">
      <c r="A6052" t="s">
        <v>347</v>
      </c>
      <c r="B6052" t="s">
        <v>348</v>
      </c>
      <c r="C6052">
        <v>337510</v>
      </c>
      <c r="D6052" t="s">
        <v>351</v>
      </c>
      <c r="E6052">
        <v>4.2900000000000001E-2</v>
      </c>
      <c r="I6052" t="s">
        <v>348</v>
      </c>
      <c r="J6052">
        <v>4.2900000000000001E-2</v>
      </c>
    </row>
    <row r="6053" spans="1:10" x14ac:dyDescent="0.25">
      <c r="A6053" t="s">
        <v>347</v>
      </c>
      <c r="B6053" t="s">
        <v>348</v>
      </c>
      <c r="C6053">
        <v>337505</v>
      </c>
      <c r="D6053" t="s">
        <v>352</v>
      </c>
      <c r="E6053">
        <v>0.1105</v>
      </c>
      <c r="I6053" t="s">
        <v>348</v>
      </c>
      <c r="J6053">
        <v>0.1105</v>
      </c>
    </row>
    <row r="6054" spans="1:10" x14ac:dyDescent="0.25">
      <c r="A6054" t="s">
        <v>347</v>
      </c>
      <c r="B6054" t="s">
        <v>348</v>
      </c>
      <c r="C6054">
        <v>337505</v>
      </c>
      <c r="D6054" t="s">
        <v>353</v>
      </c>
      <c r="E6054">
        <v>4.2900000000000001E-2</v>
      </c>
      <c r="I6054" t="s">
        <v>348</v>
      </c>
      <c r="J6054">
        <v>4.2900000000000001E-2</v>
      </c>
    </row>
    <row r="6055" spans="1:10" x14ac:dyDescent="0.25">
      <c r="A6055" t="s">
        <v>347</v>
      </c>
      <c r="B6055" t="s">
        <v>348</v>
      </c>
      <c r="C6055">
        <v>337507</v>
      </c>
      <c r="D6055" t="s">
        <v>352</v>
      </c>
      <c r="E6055">
        <v>0.1105</v>
      </c>
      <c r="I6055" t="s">
        <v>348</v>
      </c>
      <c r="J6055">
        <v>0.1105</v>
      </c>
    </row>
    <row r="6056" spans="1:10" x14ac:dyDescent="0.25">
      <c r="A6056" t="s">
        <v>347</v>
      </c>
      <c r="B6056" t="s">
        <v>348</v>
      </c>
      <c r="C6056">
        <v>337507</v>
      </c>
      <c r="D6056" t="s">
        <v>353</v>
      </c>
      <c r="E6056">
        <v>4.2900000000000001E-2</v>
      </c>
      <c r="I6056" t="s">
        <v>348</v>
      </c>
      <c r="J6056">
        <v>4.2900000000000001E-2</v>
      </c>
    </row>
    <row r="6057" spans="1:10" x14ac:dyDescent="0.25">
      <c r="A6057" t="s">
        <v>347</v>
      </c>
      <c r="B6057" t="s">
        <v>348</v>
      </c>
      <c r="C6057">
        <v>337513</v>
      </c>
      <c r="D6057" t="s">
        <v>350</v>
      </c>
      <c r="E6057">
        <v>0.1105</v>
      </c>
      <c r="I6057" t="s">
        <v>348</v>
      </c>
      <c r="J6057">
        <v>0.1105</v>
      </c>
    </row>
    <row r="6058" spans="1:10" x14ac:dyDescent="0.25">
      <c r="A6058" t="s">
        <v>347</v>
      </c>
      <c r="B6058" t="s">
        <v>348</v>
      </c>
      <c r="C6058">
        <v>337513</v>
      </c>
      <c r="D6058" t="s">
        <v>351</v>
      </c>
      <c r="E6058">
        <v>4.2900000000000001E-2</v>
      </c>
      <c r="I6058" t="s">
        <v>348</v>
      </c>
      <c r="J6058">
        <v>4.2900000000000001E-2</v>
      </c>
    </row>
    <row r="6059" spans="1:10" x14ac:dyDescent="0.25">
      <c r="A6059" t="s">
        <v>347</v>
      </c>
      <c r="B6059" t="s">
        <v>348</v>
      </c>
      <c r="C6059">
        <v>337512</v>
      </c>
      <c r="D6059" t="s">
        <v>350</v>
      </c>
      <c r="E6059">
        <v>0.1105</v>
      </c>
      <c r="I6059" t="s">
        <v>348</v>
      </c>
      <c r="J6059">
        <v>0.1105</v>
      </c>
    </row>
    <row r="6060" spans="1:10" x14ac:dyDescent="0.25">
      <c r="A6060" t="s">
        <v>347</v>
      </c>
      <c r="B6060" t="s">
        <v>348</v>
      </c>
      <c r="C6060">
        <v>337512</v>
      </c>
      <c r="D6060" t="s">
        <v>351</v>
      </c>
      <c r="E6060">
        <v>4.2900000000000001E-2</v>
      </c>
      <c r="I6060" t="s">
        <v>348</v>
      </c>
      <c r="J6060">
        <v>4.2900000000000001E-2</v>
      </c>
    </row>
    <row r="6061" spans="1:10" x14ac:dyDescent="0.25">
      <c r="A6061" t="s">
        <v>347</v>
      </c>
      <c r="B6061" t="s">
        <v>348</v>
      </c>
      <c r="C6061">
        <v>337515</v>
      </c>
      <c r="D6061" t="s">
        <v>350</v>
      </c>
      <c r="E6061">
        <v>0.1105</v>
      </c>
      <c r="I6061" t="s">
        <v>348</v>
      </c>
      <c r="J6061">
        <v>0.1105</v>
      </c>
    </row>
    <row r="6062" spans="1:10" x14ac:dyDescent="0.25">
      <c r="A6062" t="s">
        <v>347</v>
      </c>
      <c r="B6062" t="s">
        <v>348</v>
      </c>
      <c r="C6062">
        <v>337515</v>
      </c>
      <c r="D6062" t="s">
        <v>351</v>
      </c>
      <c r="E6062">
        <v>4.2900000000000001E-2</v>
      </c>
      <c r="I6062" t="s">
        <v>348</v>
      </c>
      <c r="J6062">
        <v>4.2900000000000001E-2</v>
      </c>
    </row>
    <row r="6063" spans="1:10" x14ac:dyDescent="0.25">
      <c r="A6063" t="s">
        <v>347</v>
      </c>
      <c r="B6063" t="s">
        <v>348</v>
      </c>
      <c r="C6063">
        <v>337514</v>
      </c>
      <c r="D6063" t="s">
        <v>350</v>
      </c>
      <c r="E6063">
        <v>0.1105</v>
      </c>
      <c r="I6063" t="s">
        <v>348</v>
      </c>
      <c r="J6063">
        <v>0.1105</v>
      </c>
    </row>
    <row r="6064" spans="1:10" x14ac:dyDescent="0.25">
      <c r="A6064" t="s">
        <v>347</v>
      </c>
      <c r="B6064" t="s">
        <v>348</v>
      </c>
      <c r="C6064">
        <v>337514</v>
      </c>
      <c r="D6064" t="s">
        <v>351</v>
      </c>
      <c r="E6064">
        <v>4.2900000000000001E-2</v>
      </c>
      <c r="I6064" t="s">
        <v>348</v>
      </c>
      <c r="J6064">
        <v>4.2900000000000001E-2</v>
      </c>
    </row>
    <row r="6065" spans="1:10" x14ac:dyDescent="0.25">
      <c r="A6065" t="s">
        <v>347</v>
      </c>
      <c r="B6065" t="s">
        <v>348</v>
      </c>
      <c r="C6065">
        <v>337525</v>
      </c>
      <c r="D6065" t="s">
        <v>354</v>
      </c>
      <c r="E6065">
        <v>0.1105</v>
      </c>
      <c r="I6065" t="s">
        <v>348</v>
      </c>
      <c r="J6065">
        <v>0.1105</v>
      </c>
    </row>
    <row r="6066" spans="1:10" x14ac:dyDescent="0.25">
      <c r="A6066" t="s">
        <v>347</v>
      </c>
      <c r="B6066" t="s">
        <v>348</v>
      </c>
      <c r="C6066">
        <v>337525</v>
      </c>
      <c r="D6066" t="s">
        <v>355</v>
      </c>
      <c r="E6066">
        <v>4.2900000000000001E-2</v>
      </c>
      <c r="I6066" t="s">
        <v>348</v>
      </c>
      <c r="J6066">
        <v>4.2900000000000001E-2</v>
      </c>
    </row>
    <row r="6067" spans="1:10" x14ac:dyDescent="0.25">
      <c r="A6067" t="s">
        <v>347</v>
      </c>
      <c r="B6067" t="s">
        <v>348</v>
      </c>
      <c r="C6067">
        <v>337524</v>
      </c>
      <c r="D6067" t="s">
        <v>354</v>
      </c>
      <c r="E6067">
        <v>0.1105</v>
      </c>
      <c r="I6067" t="s">
        <v>348</v>
      </c>
      <c r="J6067">
        <v>0.1105</v>
      </c>
    </row>
    <row r="6068" spans="1:10" x14ac:dyDescent="0.25">
      <c r="A6068" t="s">
        <v>347</v>
      </c>
      <c r="B6068" t="s">
        <v>348</v>
      </c>
      <c r="C6068">
        <v>337524</v>
      </c>
      <c r="D6068" t="s">
        <v>355</v>
      </c>
      <c r="E6068">
        <v>4.2900000000000001E-2</v>
      </c>
      <c r="I6068" t="s">
        <v>348</v>
      </c>
      <c r="J6068">
        <v>4.2900000000000001E-2</v>
      </c>
    </row>
    <row r="6069" spans="1:10" x14ac:dyDescent="0.25">
      <c r="A6069" t="s">
        <v>347</v>
      </c>
      <c r="B6069" t="s">
        <v>348</v>
      </c>
      <c r="C6069">
        <v>337527</v>
      </c>
      <c r="D6069" t="s">
        <v>354</v>
      </c>
      <c r="E6069">
        <v>0.1105</v>
      </c>
      <c r="I6069" t="s">
        <v>348</v>
      </c>
      <c r="J6069">
        <v>0.1105</v>
      </c>
    </row>
    <row r="6070" spans="1:10" x14ac:dyDescent="0.25">
      <c r="A6070" t="s">
        <v>347</v>
      </c>
      <c r="B6070" t="s">
        <v>348</v>
      </c>
      <c r="C6070">
        <v>337527</v>
      </c>
      <c r="D6070" t="s">
        <v>355</v>
      </c>
      <c r="E6070">
        <v>4.2900000000000001E-2</v>
      </c>
      <c r="I6070" t="s">
        <v>348</v>
      </c>
      <c r="J6070">
        <v>4.2900000000000001E-2</v>
      </c>
    </row>
    <row r="6071" spans="1:10" x14ac:dyDescent="0.25">
      <c r="A6071" t="s">
        <v>347</v>
      </c>
      <c r="B6071" t="s">
        <v>348</v>
      </c>
      <c r="C6071">
        <v>337526</v>
      </c>
      <c r="D6071" t="s">
        <v>352</v>
      </c>
      <c r="E6071">
        <v>0.1105</v>
      </c>
      <c r="I6071" t="s">
        <v>348</v>
      </c>
      <c r="J6071">
        <v>0.1105</v>
      </c>
    </row>
    <row r="6072" spans="1:10" x14ac:dyDescent="0.25">
      <c r="A6072" t="s">
        <v>347</v>
      </c>
      <c r="B6072" t="s">
        <v>348</v>
      </c>
      <c r="C6072">
        <v>337526</v>
      </c>
      <c r="D6072" t="s">
        <v>353</v>
      </c>
      <c r="E6072">
        <v>4.2900000000000001E-2</v>
      </c>
      <c r="I6072" t="s">
        <v>348</v>
      </c>
      <c r="J6072">
        <v>4.2900000000000001E-2</v>
      </c>
    </row>
    <row r="6073" spans="1:10" x14ac:dyDescent="0.25">
      <c r="A6073" t="s">
        <v>347</v>
      </c>
      <c r="B6073" t="s">
        <v>348</v>
      </c>
      <c r="C6073">
        <v>337521</v>
      </c>
      <c r="D6073" t="s">
        <v>354</v>
      </c>
      <c r="E6073">
        <v>0.1105</v>
      </c>
      <c r="I6073" t="s">
        <v>348</v>
      </c>
      <c r="J6073">
        <v>0.1105</v>
      </c>
    </row>
    <row r="6074" spans="1:10" x14ac:dyDescent="0.25">
      <c r="A6074" t="s">
        <v>347</v>
      </c>
      <c r="B6074" t="s">
        <v>348</v>
      </c>
      <c r="C6074">
        <v>337521</v>
      </c>
      <c r="D6074" t="s">
        <v>355</v>
      </c>
      <c r="E6074">
        <v>4.2900000000000001E-2</v>
      </c>
      <c r="I6074" t="s">
        <v>348</v>
      </c>
      <c r="J6074">
        <v>4.2900000000000001E-2</v>
      </c>
    </row>
    <row r="6075" spans="1:10" x14ac:dyDescent="0.25">
      <c r="A6075" t="s">
        <v>347</v>
      </c>
      <c r="B6075" t="s">
        <v>348</v>
      </c>
      <c r="C6075">
        <v>337520</v>
      </c>
      <c r="D6075" t="s">
        <v>352</v>
      </c>
      <c r="E6075">
        <v>0.1105</v>
      </c>
      <c r="I6075" t="s">
        <v>348</v>
      </c>
      <c r="J6075">
        <v>0.1105</v>
      </c>
    </row>
    <row r="6076" spans="1:10" x14ac:dyDescent="0.25">
      <c r="A6076" t="s">
        <v>347</v>
      </c>
      <c r="B6076" t="s">
        <v>348</v>
      </c>
      <c r="C6076">
        <v>337520</v>
      </c>
      <c r="D6076" t="s">
        <v>353</v>
      </c>
      <c r="E6076">
        <v>4.2900000000000001E-2</v>
      </c>
      <c r="I6076" t="s">
        <v>348</v>
      </c>
      <c r="J6076">
        <v>4.2900000000000001E-2</v>
      </c>
    </row>
    <row r="6077" spans="1:10" x14ac:dyDescent="0.25">
      <c r="A6077" t="s">
        <v>347</v>
      </c>
      <c r="B6077" t="s">
        <v>348</v>
      </c>
      <c r="C6077">
        <v>337523</v>
      </c>
      <c r="D6077" t="s">
        <v>354</v>
      </c>
      <c r="E6077">
        <v>0.1105</v>
      </c>
      <c r="I6077" t="s">
        <v>348</v>
      </c>
      <c r="J6077">
        <v>0.1105</v>
      </c>
    </row>
    <row r="6078" spans="1:10" x14ac:dyDescent="0.25">
      <c r="A6078" t="s">
        <v>347</v>
      </c>
      <c r="B6078" t="s">
        <v>348</v>
      </c>
      <c r="C6078">
        <v>337523</v>
      </c>
      <c r="D6078" t="s">
        <v>355</v>
      </c>
      <c r="E6078">
        <v>4.2900000000000001E-2</v>
      </c>
      <c r="I6078" t="s">
        <v>348</v>
      </c>
      <c r="J6078">
        <v>4.2900000000000001E-2</v>
      </c>
    </row>
    <row r="6079" spans="1:10" x14ac:dyDescent="0.25">
      <c r="A6079" t="s">
        <v>347</v>
      </c>
      <c r="B6079" t="s">
        <v>348</v>
      </c>
      <c r="C6079">
        <v>337522</v>
      </c>
      <c r="D6079" t="s">
        <v>354</v>
      </c>
      <c r="E6079">
        <v>0.1105</v>
      </c>
      <c r="I6079" t="s">
        <v>348</v>
      </c>
      <c r="J6079">
        <v>0.1105</v>
      </c>
    </row>
    <row r="6080" spans="1:10" x14ac:dyDescent="0.25">
      <c r="A6080" t="s">
        <v>347</v>
      </c>
      <c r="B6080" t="s">
        <v>348</v>
      </c>
      <c r="C6080">
        <v>337522</v>
      </c>
      <c r="D6080" t="s">
        <v>355</v>
      </c>
      <c r="E6080">
        <v>4.2900000000000001E-2</v>
      </c>
      <c r="I6080" t="s">
        <v>348</v>
      </c>
      <c r="J6080">
        <v>4.2900000000000001E-2</v>
      </c>
    </row>
    <row r="6081" spans="1:10" x14ac:dyDescent="0.25">
      <c r="A6081" t="s">
        <v>347</v>
      </c>
      <c r="B6081" t="s">
        <v>348</v>
      </c>
      <c r="C6081">
        <v>337529</v>
      </c>
      <c r="D6081" t="s">
        <v>354</v>
      </c>
      <c r="E6081">
        <v>0.1105</v>
      </c>
      <c r="I6081" t="s">
        <v>348</v>
      </c>
      <c r="J6081">
        <v>0.1105</v>
      </c>
    </row>
    <row r="6082" spans="1:10" x14ac:dyDescent="0.25">
      <c r="A6082" t="s">
        <v>347</v>
      </c>
      <c r="B6082" t="s">
        <v>348</v>
      </c>
      <c r="C6082">
        <v>337529</v>
      </c>
      <c r="D6082" t="s">
        <v>355</v>
      </c>
      <c r="E6082">
        <v>4.2900000000000001E-2</v>
      </c>
      <c r="I6082" t="s">
        <v>348</v>
      </c>
      <c r="J6082">
        <v>4.2900000000000001E-2</v>
      </c>
    </row>
    <row r="6083" spans="1:10" x14ac:dyDescent="0.25">
      <c r="A6083" t="s">
        <v>347</v>
      </c>
      <c r="B6083" t="s">
        <v>348</v>
      </c>
      <c r="C6083">
        <v>337528</v>
      </c>
      <c r="D6083" t="s">
        <v>354</v>
      </c>
      <c r="E6083">
        <v>0.1105</v>
      </c>
      <c r="I6083" t="s">
        <v>348</v>
      </c>
      <c r="J6083">
        <v>0.1105</v>
      </c>
    </row>
    <row r="6084" spans="1:10" x14ac:dyDescent="0.25">
      <c r="A6084" t="s">
        <v>347</v>
      </c>
      <c r="B6084" t="s">
        <v>348</v>
      </c>
      <c r="C6084">
        <v>337528</v>
      </c>
      <c r="D6084" t="s">
        <v>355</v>
      </c>
      <c r="E6084">
        <v>4.2900000000000001E-2</v>
      </c>
      <c r="I6084" t="s">
        <v>348</v>
      </c>
      <c r="J6084">
        <v>4.2900000000000001E-2</v>
      </c>
    </row>
    <row r="6085" spans="1:10" x14ac:dyDescent="0.25">
      <c r="A6085" t="s">
        <v>347</v>
      </c>
      <c r="B6085" t="s">
        <v>348</v>
      </c>
      <c r="C6085">
        <v>337541</v>
      </c>
      <c r="D6085" t="s">
        <v>354</v>
      </c>
      <c r="E6085">
        <v>0.1105</v>
      </c>
      <c r="I6085" t="s">
        <v>348</v>
      </c>
      <c r="J6085">
        <v>0.1105</v>
      </c>
    </row>
    <row r="6086" spans="1:10" x14ac:dyDescent="0.25">
      <c r="A6086" t="s">
        <v>347</v>
      </c>
      <c r="B6086" t="s">
        <v>348</v>
      </c>
      <c r="C6086">
        <v>337541</v>
      </c>
      <c r="D6086" t="s">
        <v>355</v>
      </c>
      <c r="E6086">
        <v>4.2900000000000001E-2</v>
      </c>
      <c r="I6086" t="s">
        <v>348</v>
      </c>
      <c r="J6086">
        <v>4.2900000000000001E-2</v>
      </c>
    </row>
    <row r="6087" spans="1:10" x14ac:dyDescent="0.25">
      <c r="A6087" t="s">
        <v>347</v>
      </c>
      <c r="B6087" t="s">
        <v>348</v>
      </c>
      <c r="C6087">
        <v>337540</v>
      </c>
      <c r="D6087" t="s">
        <v>354</v>
      </c>
      <c r="E6087">
        <v>0.1105</v>
      </c>
      <c r="I6087" t="s">
        <v>348</v>
      </c>
      <c r="J6087">
        <v>0.1105</v>
      </c>
    </row>
    <row r="6088" spans="1:10" x14ac:dyDescent="0.25">
      <c r="A6088" t="s">
        <v>347</v>
      </c>
      <c r="B6088" t="s">
        <v>348</v>
      </c>
      <c r="C6088">
        <v>337540</v>
      </c>
      <c r="D6088" t="s">
        <v>355</v>
      </c>
      <c r="E6088">
        <v>4.2900000000000001E-2</v>
      </c>
      <c r="I6088" t="s">
        <v>348</v>
      </c>
      <c r="J6088">
        <v>4.2900000000000001E-2</v>
      </c>
    </row>
    <row r="6089" spans="1:10" x14ac:dyDescent="0.25">
      <c r="A6089" t="s">
        <v>347</v>
      </c>
      <c r="B6089" t="s">
        <v>348</v>
      </c>
      <c r="C6089">
        <v>337542</v>
      </c>
      <c r="D6089" t="s">
        <v>354</v>
      </c>
      <c r="E6089">
        <v>0.1105</v>
      </c>
      <c r="I6089" t="s">
        <v>348</v>
      </c>
      <c r="J6089">
        <v>0.1105</v>
      </c>
    </row>
    <row r="6090" spans="1:10" x14ac:dyDescent="0.25">
      <c r="A6090" t="s">
        <v>347</v>
      </c>
      <c r="B6090" t="s">
        <v>348</v>
      </c>
      <c r="C6090">
        <v>337542</v>
      </c>
      <c r="D6090" t="s">
        <v>355</v>
      </c>
      <c r="E6090">
        <v>4.2900000000000001E-2</v>
      </c>
      <c r="I6090" t="s">
        <v>348</v>
      </c>
      <c r="J6090">
        <v>4.2900000000000001E-2</v>
      </c>
    </row>
    <row r="6091" spans="1:10" x14ac:dyDescent="0.25">
      <c r="A6091" t="s">
        <v>347</v>
      </c>
      <c r="B6091" t="s">
        <v>348</v>
      </c>
      <c r="C6091">
        <v>337545</v>
      </c>
      <c r="D6091" t="s">
        <v>354</v>
      </c>
      <c r="E6091">
        <v>0.1105</v>
      </c>
      <c r="I6091" t="s">
        <v>348</v>
      </c>
      <c r="J6091">
        <v>0.1105</v>
      </c>
    </row>
    <row r="6092" spans="1:10" x14ac:dyDescent="0.25">
      <c r="A6092" t="s">
        <v>347</v>
      </c>
      <c r="B6092" t="s">
        <v>348</v>
      </c>
      <c r="C6092">
        <v>337545</v>
      </c>
      <c r="D6092" t="s">
        <v>355</v>
      </c>
      <c r="E6092">
        <v>4.2900000000000001E-2</v>
      </c>
      <c r="I6092" t="s">
        <v>348</v>
      </c>
      <c r="J6092">
        <v>4.2900000000000001E-2</v>
      </c>
    </row>
    <row r="6093" spans="1:10" x14ac:dyDescent="0.25">
      <c r="A6093" t="s">
        <v>347</v>
      </c>
      <c r="B6093" t="s">
        <v>348</v>
      </c>
      <c r="C6093">
        <v>337544</v>
      </c>
      <c r="D6093" t="s">
        <v>354</v>
      </c>
      <c r="E6093">
        <v>0.1105</v>
      </c>
      <c r="I6093" t="s">
        <v>348</v>
      </c>
      <c r="J6093">
        <v>0.1105</v>
      </c>
    </row>
    <row r="6094" spans="1:10" x14ac:dyDescent="0.25">
      <c r="A6094" t="s">
        <v>347</v>
      </c>
      <c r="B6094" t="s">
        <v>348</v>
      </c>
      <c r="C6094">
        <v>337544</v>
      </c>
      <c r="D6094" t="s">
        <v>355</v>
      </c>
      <c r="E6094">
        <v>4.2900000000000001E-2</v>
      </c>
      <c r="I6094" t="s">
        <v>348</v>
      </c>
      <c r="J6094">
        <v>4.2900000000000001E-2</v>
      </c>
    </row>
    <row r="6095" spans="1:10" x14ac:dyDescent="0.25">
      <c r="A6095" t="s">
        <v>347</v>
      </c>
      <c r="B6095" t="s">
        <v>348</v>
      </c>
      <c r="C6095">
        <v>337575</v>
      </c>
      <c r="D6095" t="s">
        <v>352</v>
      </c>
      <c r="E6095">
        <v>0.1105</v>
      </c>
      <c r="I6095" t="s">
        <v>348</v>
      </c>
      <c r="J6095">
        <v>0.1105</v>
      </c>
    </row>
    <row r="6096" spans="1:10" x14ac:dyDescent="0.25">
      <c r="A6096" t="s">
        <v>347</v>
      </c>
      <c r="B6096" t="s">
        <v>348</v>
      </c>
      <c r="C6096">
        <v>337575</v>
      </c>
      <c r="D6096" t="s">
        <v>353</v>
      </c>
      <c r="E6096">
        <v>4.2900000000000001E-2</v>
      </c>
      <c r="I6096" t="s">
        <v>348</v>
      </c>
      <c r="J6096">
        <v>4.2900000000000001E-2</v>
      </c>
    </row>
    <row r="6097" spans="1:10" x14ac:dyDescent="0.25">
      <c r="A6097" t="s">
        <v>347</v>
      </c>
      <c r="B6097" t="s">
        <v>348</v>
      </c>
      <c r="C6097">
        <v>337577</v>
      </c>
      <c r="D6097" t="s">
        <v>352</v>
      </c>
      <c r="E6097">
        <v>0.1105</v>
      </c>
      <c r="I6097" t="s">
        <v>348</v>
      </c>
      <c r="J6097">
        <v>0.1105</v>
      </c>
    </row>
    <row r="6098" spans="1:10" x14ac:dyDescent="0.25">
      <c r="A6098" t="s">
        <v>347</v>
      </c>
      <c r="B6098" t="s">
        <v>348</v>
      </c>
      <c r="C6098">
        <v>337577</v>
      </c>
      <c r="D6098" t="s">
        <v>353</v>
      </c>
      <c r="E6098">
        <v>4.2900000000000001E-2</v>
      </c>
      <c r="I6098" t="s">
        <v>348</v>
      </c>
      <c r="J6098">
        <v>4.2900000000000001E-2</v>
      </c>
    </row>
    <row r="6099" spans="1:10" x14ac:dyDescent="0.25">
      <c r="A6099" t="s">
        <v>347</v>
      </c>
      <c r="B6099" t="s">
        <v>348</v>
      </c>
      <c r="C6099">
        <v>337576</v>
      </c>
      <c r="D6099" t="s">
        <v>352</v>
      </c>
      <c r="E6099">
        <v>0.1105</v>
      </c>
      <c r="I6099" t="s">
        <v>348</v>
      </c>
      <c r="J6099">
        <v>0.1105</v>
      </c>
    </row>
    <row r="6100" spans="1:10" x14ac:dyDescent="0.25">
      <c r="A6100" t="s">
        <v>347</v>
      </c>
      <c r="B6100" t="s">
        <v>348</v>
      </c>
      <c r="C6100">
        <v>337576</v>
      </c>
      <c r="D6100" t="s">
        <v>353</v>
      </c>
      <c r="E6100">
        <v>4.2900000000000001E-2</v>
      </c>
      <c r="I6100" t="s">
        <v>348</v>
      </c>
      <c r="J6100">
        <v>4.2900000000000001E-2</v>
      </c>
    </row>
    <row r="6101" spans="1:10" x14ac:dyDescent="0.25">
      <c r="A6101" t="s">
        <v>347</v>
      </c>
      <c r="B6101" t="s">
        <v>348</v>
      </c>
      <c r="C6101">
        <v>337578</v>
      </c>
      <c r="D6101" t="s">
        <v>352</v>
      </c>
      <c r="E6101">
        <v>0.1105</v>
      </c>
      <c r="I6101" t="s">
        <v>348</v>
      </c>
      <c r="J6101">
        <v>0.1105</v>
      </c>
    </row>
    <row r="6102" spans="1:10" x14ac:dyDescent="0.25">
      <c r="A6102" t="s">
        <v>347</v>
      </c>
      <c r="B6102" t="s">
        <v>348</v>
      </c>
      <c r="C6102">
        <v>337578</v>
      </c>
      <c r="D6102" t="s">
        <v>353</v>
      </c>
      <c r="E6102">
        <v>4.2900000000000001E-2</v>
      </c>
      <c r="I6102" t="s">
        <v>348</v>
      </c>
      <c r="J6102">
        <v>4.2900000000000001E-2</v>
      </c>
    </row>
    <row r="6103" spans="1:10" x14ac:dyDescent="0.25">
      <c r="A6103" t="s">
        <v>347</v>
      </c>
      <c r="B6103" t="s">
        <v>348</v>
      </c>
      <c r="C6103">
        <v>337713</v>
      </c>
      <c r="D6103" t="s">
        <v>352</v>
      </c>
      <c r="E6103">
        <v>0.1105</v>
      </c>
      <c r="I6103" t="s">
        <v>348</v>
      </c>
      <c r="J6103">
        <v>0.1105</v>
      </c>
    </row>
    <row r="6104" spans="1:10" x14ac:dyDescent="0.25">
      <c r="A6104" t="s">
        <v>347</v>
      </c>
      <c r="B6104" t="s">
        <v>348</v>
      </c>
      <c r="C6104">
        <v>337713</v>
      </c>
      <c r="D6104" t="s">
        <v>353</v>
      </c>
      <c r="E6104">
        <v>4.2900000000000001E-2</v>
      </c>
      <c r="I6104" t="s">
        <v>348</v>
      </c>
      <c r="J6104">
        <v>4.2900000000000001E-2</v>
      </c>
    </row>
    <row r="6105" spans="1:10" x14ac:dyDescent="0.25">
      <c r="A6105" t="s">
        <v>347</v>
      </c>
      <c r="B6105" t="s">
        <v>348</v>
      </c>
      <c r="C6105">
        <v>337714</v>
      </c>
      <c r="D6105" t="s">
        <v>352</v>
      </c>
      <c r="E6105">
        <v>0.1105</v>
      </c>
      <c r="I6105" t="s">
        <v>348</v>
      </c>
      <c r="J6105">
        <v>0.1105</v>
      </c>
    </row>
    <row r="6106" spans="1:10" x14ac:dyDescent="0.25">
      <c r="A6106" t="s">
        <v>347</v>
      </c>
      <c r="B6106" t="s">
        <v>348</v>
      </c>
      <c r="C6106">
        <v>337714</v>
      </c>
      <c r="D6106" t="s">
        <v>353</v>
      </c>
      <c r="E6106">
        <v>4.2900000000000001E-2</v>
      </c>
      <c r="I6106" t="s">
        <v>348</v>
      </c>
      <c r="J6106">
        <v>4.2900000000000001E-2</v>
      </c>
    </row>
    <row r="6107" spans="1:10" x14ac:dyDescent="0.25">
      <c r="A6107" t="s">
        <v>347</v>
      </c>
      <c r="B6107" t="s">
        <v>348</v>
      </c>
      <c r="C6107">
        <v>3363809</v>
      </c>
      <c r="D6107" t="s">
        <v>352</v>
      </c>
      <c r="E6107">
        <v>0.1105</v>
      </c>
      <c r="I6107" t="s">
        <v>348</v>
      </c>
      <c r="J6107">
        <v>0.1105</v>
      </c>
    </row>
    <row r="6108" spans="1:10" x14ac:dyDescent="0.25">
      <c r="A6108" t="s">
        <v>347</v>
      </c>
      <c r="B6108" t="s">
        <v>348</v>
      </c>
      <c r="C6108">
        <v>3363809</v>
      </c>
      <c r="D6108" t="s">
        <v>353</v>
      </c>
      <c r="E6108">
        <v>4.2900000000000001E-2</v>
      </c>
      <c r="I6108" t="s">
        <v>348</v>
      </c>
      <c r="J6108">
        <v>4.2900000000000001E-2</v>
      </c>
    </row>
    <row r="6109" spans="1:10" x14ac:dyDescent="0.25">
      <c r="A6109" t="s">
        <v>347</v>
      </c>
      <c r="B6109" t="s">
        <v>348</v>
      </c>
      <c r="C6109">
        <v>3363808</v>
      </c>
      <c r="D6109" t="s">
        <v>352</v>
      </c>
      <c r="E6109">
        <v>0.1105</v>
      </c>
      <c r="I6109" t="s">
        <v>348</v>
      </c>
      <c r="J6109">
        <v>0.1105</v>
      </c>
    </row>
    <row r="6110" spans="1:10" x14ac:dyDescent="0.25">
      <c r="A6110" t="s">
        <v>347</v>
      </c>
      <c r="B6110" t="s">
        <v>348</v>
      </c>
      <c r="C6110">
        <v>3363808</v>
      </c>
      <c r="D6110" t="s">
        <v>353</v>
      </c>
      <c r="E6110">
        <v>4.2900000000000001E-2</v>
      </c>
      <c r="I6110" t="s">
        <v>348</v>
      </c>
      <c r="J6110">
        <v>4.2900000000000001E-2</v>
      </c>
    </row>
    <row r="6111" spans="1:10" x14ac:dyDescent="0.25">
      <c r="A6111" t="s">
        <v>347</v>
      </c>
      <c r="B6111" t="s">
        <v>348</v>
      </c>
      <c r="C6111">
        <v>3363803</v>
      </c>
      <c r="D6111" t="s">
        <v>352</v>
      </c>
      <c r="E6111">
        <v>0.1105</v>
      </c>
      <c r="I6111" t="s">
        <v>348</v>
      </c>
      <c r="J6111">
        <v>0.1105</v>
      </c>
    </row>
    <row r="6112" spans="1:10" x14ac:dyDescent="0.25">
      <c r="A6112" t="s">
        <v>347</v>
      </c>
      <c r="B6112" t="s">
        <v>348</v>
      </c>
      <c r="C6112">
        <v>3363803</v>
      </c>
      <c r="D6112" t="s">
        <v>353</v>
      </c>
      <c r="E6112">
        <v>4.2900000000000001E-2</v>
      </c>
      <c r="I6112" t="s">
        <v>348</v>
      </c>
      <c r="J6112">
        <v>4.2900000000000001E-2</v>
      </c>
    </row>
    <row r="6113" spans="1:10" x14ac:dyDescent="0.25">
      <c r="A6113" t="s">
        <v>347</v>
      </c>
      <c r="B6113" t="s">
        <v>348</v>
      </c>
      <c r="C6113">
        <v>3363802</v>
      </c>
      <c r="D6113" t="s">
        <v>352</v>
      </c>
      <c r="E6113">
        <v>0.1105</v>
      </c>
      <c r="I6113" t="s">
        <v>348</v>
      </c>
      <c r="J6113">
        <v>0.1105</v>
      </c>
    </row>
    <row r="6114" spans="1:10" x14ac:dyDescent="0.25">
      <c r="A6114" t="s">
        <v>347</v>
      </c>
      <c r="B6114" t="s">
        <v>348</v>
      </c>
      <c r="C6114">
        <v>3363802</v>
      </c>
      <c r="D6114" t="s">
        <v>353</v>
      </c>
      <c r="E6114">
        <v>4.2900000000000001E-2</v>
      </c>
      <c r="I6114" t="s">
        <v>348</v>
      </c>
      <c r="J6114">
        <v>4.2900000000000001E-2</v>
      </c>
    </row>
    <row r="6115" spans="1:10" x14ac:dyDescent="0.25">
      <c r="A6115" t="s">
        <v>347</v>
      </c>
      <c r="B6115" t="s">
        <v>348</v>
      </c>
      <c r="C6115">
        <v>3363801</v>
      </c>
      <c r="D6115" t="s">
        <v>352</v>
      </c>
      <c r="E6115">
        <v>0.1105</v>
      </c>
      <c r="I6115" t="s">
        <v>348</v>
      </c>
      <c r="J6115">
        <v>0.1105</v>
      </c>
    </row>
    <row r="6116" spans="1:10" x14ac:dyDescent="0.25">
      <c r="A6116" t="s">
        <v>347</v>
      </c>
      <c r="B6116" t="s">
        <v>348</v>
      </c>
      <c r="C6116">
        <v>3363801</v>
      </c>
      <c r="D6116" t="s">
        <v>353</v>
      </c>
      <c r="E6116">
        <v>4.2900000000000001E-2</v>
      </c>
      <c r="I6116" t="s">
        <v>348</v>
      </c>
      <c r="J6116">
        <v>4.2900000000000001E-2</v>
      </c>
    </row>
    <row r="6117" spans="1:10" x14ac:dyDescent="0.25">
      <c r="A6117" t="s">
        <v>347</v>
      </c>
      <c r="B6117" t="s">
        <v>348</v>
      </c>
      <c r="C6117">
        <v>3363807</v>
      </c>
      <c r="D6117" t="s">
        <v>352</v>
      </c>
      <c r="E6117">
        <v>0.1105</v>
      </c>
      <c r="I6117" t="s">
        <v>348</v>
      </c>
      <c r="J6117">
        <v>0.1105</v>
      </c>
    </row>
    <row r="6118" spans="1:10" x14ac:dyDescent="0.25">
      <c r="A6118" t="s">
        <v>347</v>
      </c>
      <c r="B6118" t="s">
        <v>348</v>
      </c>
      <c r="C6118">
        <v>3363807</v>
      </c>
      <c r="D6118" t="s">
        <v>353</v>
      </c>
      <c r="E6118">
        <v>4.2900000000000001E-2</v>
      </c>
      <c r="I6118" t="s">
        <v>348</v>
      </c>
      <c r="J6118">
        <v>4.2900000000000001E-2</v>
      </c>
    </row>
    <row r="6119" spans="1:10" x14ac:dyDescent="0.25">
      <c r="A6119" t="s">
        <v>347</v>
      </c>
      <c r="B6119" t="s">
        <v>348</v>
      </c>
      <c r="C6119">
        <v>3363805</v>
      </c>
      <c r="D6119" t="s">
        <v>352</v>
      </c>
      <c r="E6119">
        <v>0.1105</v>
      </c>
      <c r="I6119" t="s">
        <v>348</v>
      </c>
      <c r="J6119">
        <v>0.1105</v>
      </c>
    </row>
    <row r="6120" spans="1:10" x14ac:dyDescent="0.25">
      <c r="A6120" t="s">
        <v>347</v>
      </c>
      <c r="B6120" t="s">
        <v>348</v>
      </c>
      <c r="C6120">
        <v>3363805</v>
      </c>
      <c r="D6120" t="s">
        <v>353</v>
      </c>
      <c r="E6120">
        <v>4.2900000000000001E-2</v>
      </c>
      <c r="I6120" t="s">
        <v>348</v>
      </c>
      <c r="J6120">
        <v>4.2900000000000001E-2</v>
      </c>
    </row>
    <row r="6121" spans="1:10" x14ac:dyDescent="0.25">
      <c r="A6121" t="s">
        <v>347</v>
      </c>
      <c r="B6121" t="s">
        <v>348</v>
      </c>
      <c r="C6121">
        <v>3363804</v>
      </c>
      <c r="D6121" t="s">
        <v>352</v>
      </c>
      <c r="E6121">
        <v>0.1105</v>
      </c>
      <c r="I6121" t="s">
        <v>348</v>
      </c>
      <c r="J6121">
        <v>0.1105</v>
      </c>
    </row>
    <row r="6122" spans="1:10" x14ac:dyDescent="0.25">
      <c r="A6122" t="s">
        <v>347</v>
      </c>
      <c r="B6122" t="s">
        <v>348</v>
      </c>
      <c r="C6122">
        <v>3363804</v>
      </c>
      <c r="D6122" t="s">
        <v>353</v>
      </c>
      <c r="E6122">
        <v>4.2900000000000001E-2</v>
      </c>
      <c r="I6122" t="s">
        <v>348</v>
      </c>
      <c r="J6122">
        <v>4.2900000000000001E-2</v>
      </c>
    </row>
    <row r="6123" spans="1:10" x14ac:dyDescent="0.25">
      <c r="A6123" t="s">
        <v>347</v>
      </c>
      <c r="B6123" t="s">
        <v>348</v>
      </c>
      <c r="C6123">
        <v>3364007</v>
      </c>
      <c r="D6123" t="s">
        <v>352</v>
      </c>
      <c r="E6123">
        <v>0.1105</v>
      </c>
      <c r="I6123" t="s">
        <v>348</v>
      </c>
      <c r="J6123">
        <v>0.1105</v>
      </c>
    </row>
    <row r="6124" spans="1:10" x14ac:dyDescent="0.25">
      <c r="A6124" t="s">
        <v>347</v>
      </c>
      <c r="B6124" t="s">
        <v>348</v>
      </c>
      <c r="C6124">
        <v>3364007</v>
      </c>
      <c r="D6124" t="s">
        <v>353</v>
      </c>
      <c r="E6124">
        <v>4.2900000000000001E-2</v>
      </c>
      <c r="I6124" t="s">
        <v>348</v>
      </c>
      <c r="J6124">
        <v>4.2900000000000001E-2</v>
      </c>
    </row>
    <row r="6125" spans="1:10" x14ac:dyDescent="0.25">
      <c r="A6125" t="s">
        <v>347</v>
      </c>
      <c r="B6125" t="s">
        <v>348</v>
      </c>
      <c r="C6125">
        <v>3364006</v>
      </c>
      <c r="D6125" t="s">
        <v>352</v>
      </c>
      <c r="E6125">
        <v>0.1105</v>
      </c>
      <c r="I6125" t="s">
        <v>348</v>
      </c>
      <c r="J6125">
        <v>0.1105</v>
      </c>
    </row>
    <row r="6126" spans="1:10" x14ac:dyDescent="0.25">
      <c r="A6126" t="s">
        <v>347</v>
      </c>
      <c r="B6126" t="s">
        <v>348</v>
      </c>
      <c r="C6126">
        <v>3364006</v>
      </c>
      <c r="D6126" t="s">
        <v>353</v>
      </c>
      <c r="E6126">
        <v>4.2900000000000001E-2</v>
      </c>
      <c r="I6126" t="s">
        <v>348</v>
      </c>
      <c r="J6126">
        <v>4.2900000000000001E-2</v>
      </c>
    </row>
    <row r="6127" spans="1:10" x14ac:dyDescent="0.25">
      <c r="A6127" t="s">
        <v>347</v>
      </c>
      <c r="B6127" t="s">
        <v>348</v>
      </c>
      <c r="C6127">
        <v>3364005</v>
      </c>
      <c r="D6127" t="s">
        <v>352</v>
      </c>
      <c r="E6127">
        <v>0.1105</v>
      </c>
      <c r="I6127" t="s">
        <v>348</v>
      </c>
      <c r="J6127">
        <v>0.1105</v>
      </c>
    </row>
    <row r="6128" spans="1:10" x14ac:dyDescent="0.25">
      <c r="A6128" t="s">
        <v>347</v>
      </c>
      <c r="B6128" t="s">
        <v>348</v>
      </c>
      <c r="C6128">
        <v>3364005</v>
      </c>
      <c r="D6128" t="s">
        <v>353</v>
      </c>
      <c r="E6128">
        <v>4.2900000000000001E-2</v>
      </c>
      <c r="I6128" t="s">
        <v>348</v>
      </c>
      <c r="J6128">
        <v>4.2900000000000001E-2</v>
      </c>
    </row>
    <row r="6129" spans="1:10" x14ac:dyDescent="0.25">
      <c r="A6129" t="s">
        <v>347</v>
      </c>
      <c r="B6129" t="s">
        <v>348</v>
      </c>
      <c r="C6129">
        <v>3364009</v>
      </c>
      <c r="D6129" t="s">
        <v>352</v>
      </c>
      <c r="E6129">
        <v>0.1105</v>
      </c>
      <c r="I6129" t="s">
        <v>348</v>
      </c>
      <c r="J6129">
        <v>0.1105</v>
      </c>
    </row>
    <row r="6130" spans="1:10" x14ac:dyDescent="0.25">
      <c r="A6130" t="s">
        <v>347</v>
      </c>
      <c r="B6130" t="s">
        <v>348</v>
      </c>
      <c r="C6130">
        <v>3364009</v>
      </c>
      <c r="D6130" t="s">
        <v>353</v>
      </c>
      <c r="E6130">
        <v>4.2900000000000001E-2</v>
      </c>
      <c r="I6130" t="s">
        <v>348</v>
      </c>
      <c r="J6130">
        <v>4.2900000000000001E-2</v>
      </c>
    </row>
    <row r="6131" spans="1:10" x14ac:dyDescent="0.25">
      <c r="A6131" t="s">
        <v>347</v>
      </c>
      <c r="B6131" t="s">
        <v>348</v>
      </c>
      <c r="C6131">
        <v>3364008</v>
      </c>
      <c r="D6131" t="s">
        <v>352</v>
      </c>
      <c r="E6131">
        <v>0.1105</v>
      </c>
      <c r="I6131" t="s">
        <v>348</v>
      </c>
      <c r="J6131">
        <v>0.1105</v>
      </c>
    </row>
    <row r="6132" spans="1:10" x14ac:dyDescent="0.25">
      <c r="A6132" t="s">
        <v>347</v>
      </c>
      <c r="B6132" t="s">
        <v>348</v>
      </c>
      <c r="C6132">
        <v>3364008</v>
      </c>
      <c r="D6132" t="s">
        <v>353</v>
      </c>
      <c r="E6132">
        <v>4.2900000000000001E-2</v>
      </c>
      <c r="I6132" t="s">
        <v>348</v>
      </c>
      <c r="J6132">
        <v>4.2900000000000001E-2</v>
      </c>
    </row>
    <row r="6133" spans="1:10" x14ac:dyDescent="0.25">
      <c r="A6133" t="s">
        <v>347</v>
      </c>
      <c r="B6133" t="s">
        <v>348</v>
      </c>
      <c r="C6133">
        <v>3364163</v>
      </c>
      <c r="D6133" t="s">
        <v>352</v>
      </c>
      <c r="E6133">
        <v>0.1105</v>
      </c>
      <c r="I6133" t="s">
        <v>348</v>
      </c>
      <c r="J6133">
        <v>0.1105</v>
      </c>
    </row>
    <row r="6134" spans="1:10" x14ac:dyDescent="0.25">
      <c r="A6134" t="s">
        <v>347</v>
      </c>
      <c r="B6134" t="s">
        <v>348</v>
      </c>
      <c r="C6134">
        <v>3364163</v>
      </c>
      <c r="D6134" t="s">
        <v>353</v>
      </c>
      <c r="E6134">
        <v>4.2900000000000001E-2</v>
      </c>
      <c r="I6134" t="s">
        <v>348</v>
      </c>
      <c r="J6134">
        <v>4.2900000000000001E-2</v>
      </c>
    </row>
    <row r="6135" spans="1:10" x14ac:dyDescent="0.25">
      <c r="A6135" t="s">
        <v>347</v>
      </c>
      <c r="B6135" t="s">
        <v>348</v>
      </c>
      <c r="C6135">
        <v>3364161</v>
      </c>
      <c r="D6135" t="s">
        <v>356</v>
      </c>
      <c r="E6135">
        <v>0.1105</v>
      </c>
      <c r="I6135" t="s">
        <v>348</v>
      </c>
      <c r="J6135">
        <v>0.1105</v>
      </c>
    </row>
    <row r="6136" spans="1:10" x14ac:dyDescent="0.25">
      <c r="A6136" t="s">
        <v>347</v>
      </c>
      <c r="B6136" t="s">
        <v>348</v>
      </c>
      <c r="C6136">
        <v>3364161</v>
      </c>
      <c r="D6136" t="s">
        <v>357</v>
      </c>
      <c r="E6136">
        <v>4.2900000000000001E-2</v>
      </c>
      <c r="I6136" t="s">
        <v>348</v>
      </c>
      <c r="J6136">
        <v>4.2900000000000001E-2</v>
      </c>
    </row>
    <row r="6137" spans="1:10" x14ac:dyDescent="0.25">
      <c r="A6137" t="s">
        <v>347</v>
      </c>
      <c r="B6137" t="s">
        <v>348</v>
      </c>
      <c r="C6137">
        <v>3364160</v>
      </c>
      <c r="D6137" t="s">
        <v>356</v>
      </c>
      <c r="E6137">
        <v>0.1105</v>
      </c>
      <c r="I6137" t="s">
        <v>348</v>
      </c>
      <c r="J6137">
        <v>0.1105</v>
      </c>
    </row>
    <row r="6138" spans="1:10" x14ac:dyDescent="0.25">
      <c r="A6138" t="s">
        <v>347</v>
      </c>
      <c r="B6138" t="s">
        <v>348</v>
      </c>
      <c r="C6138">
        <v>3364160</v>
      </c>
      <c r="D6138" t="s">
        <v>357</v>
      </c>
      <c r="E6138">
        <v>4.2900000000000001E-2</v>
      </c>
      <c r="I6138" t="s">
        <v>348</v>
      </c>
      <c r="J6138">
        <v>4.2900000000000001E-2</v>
      </c>
    </row>
    <row r="6139" spans="1:10" x14ac:dyDescent="0.25">
      <c r="A6139" t="s">
        <v>347</v>
      </c>
      <c r="B6139" t="s">
        <v>348</v>
      </c>
      <c r="C6139">
        <v>3364167</v>
      </c>
      <c r="D6139" t="s">
        <v>352</v>
      </c>
      <c r="E6139">
        <v>0.1105</v>
      </c>
      <c r="I6139" t="s">
        <v>348</v>
      </c>
      <c r="J6139">
        <v>0.1105</v>
      </c>
    </row>
    <row r="6140" spans="1:10" x14ac:dyDescent="0.25">
      <c r="A6140" t="s">
        <v>347</v>
      </c>
      <c r="B6140" t="s">
        <v>348</v>
      </c>
      <c r="C6140">
        <v>3364167</v>
      </c>
      <c r="D6140" t="s">
        <v>353</v>
      </c>
      <c r="E6140">
        <v>4.2900000000000001E-2</v>
      </c>
      <c r="I6140" t="s">
        <v>348</v>
      </c>
      <c r="J6140">
        <v>4.2900000000000001E-2</v>
      </c>
    </row>
    <row r="6141" spans="1:10" x14ac:dyDescent="0.25">
      <c r="A6141" t="s">
        <v>347</v>
      </c>
      <c r="B6141" t="s">
        <v>348</v>
      </c>
      <c r="C6141">
        <v>3364166</v>
      </c>
      <c r="D6141" t="s">
        <v>352</v>
      </c>
      <c r="E6141">
        <v>0.1105</v>
      </c>
      <c r="I6141" t="s">
        <v>348</v>
      </c>
      <c r="J6141">
        <v>0.1105</v>
      </c>
    </row>
    <row r="6142" spans="1:10" x14ac:dyDescent="0.25">
      <c r="A6142" t="s">
        <v>347</v>
      </c>
      <c r="B6142" t="s">
        <v>348</v>
      </c>
      <c r="C6142">
        <v>3364166</v>
      </c>
      <c r="D6142" t="s">
        <v>353</v>
      </c>
      <c r="E6142">
        <v>4.2900000000000001E-2</v>
      </c>
      <c r="I6142" t="s">
        <v>348</v>
      </c>
      <c r="J6142">
        <v>4.2900000000000001E-2</v>
      </c>
    </row>
    <row r="6143" spans="1:10" x14ac:dyDescent="0.25">
      <c r="A6143" t="s">
        <v>347</v>
      </c>
      <c r="B6143" t="s">
        <v>348</v>
      </c>
      <c r="C6143">
        <v>3364164</v>
      </c>
      <c r="D6143" t="s">
        <v>352</v>
      </c>
      <c r="E6143">
        <v>0.1105</v>
      </c>
      <c r="I6143" t="s">
        <v>348</v>
      </c>
      <c r="J6143">
        <v>0.1105</v>
      </c>
    </row>
    <row r="6144" spans="1:10" x14ac:dyDescent="0.25">
      <c r="A6144" t="s">
        <v>347</v>
      </c>
      <c r="B6144" t="s">
        <v>348</v>
      </c>
      <c r="C6144">
        <v>3364164</v>
      </c>
      <c r="D6144" t="s">
        <v>353</v>
      </c>
      <c r="E6144">
        <v>4.2900000000000001E-2</v>
      </c>
      <c r="I6144" t="s">
        <v>348</v>
      </c>
      <c r="J6144">
        <v>4.2900000000000001E-2</v>
      </c>
    </row>
    <row r="6145" spans="1:10" x14ac:dyDescent="0.25">
      <c r="A6145" t="s">
        <v>347</v>
      </c>
      <c r="B6145" t="s">
        <v>348</v>
      </c>
      <c r="C6145">
        <v>3364169</v>
      </c>
      <c r="D6145" t="s">
        <v>352</v>
      </c>
      <c r="E6145">
        <v>0.1105</v>
      </c>
      <c r="I6145" t="s">
        <v>348</v>
      </c>
      <c r="J6145">
        <v>0.1105</v>
      </c>
    </row>
    <row r="6146" spans="1:10" x14ac:dyDescent="0.25">
      <c r="A6146" t="s">
        <v>347</v>
      </c>
      <c r="B6146" t="s">
        <v>348</v>
      </c>
      <c r="C6146">
        <v>3364169</v>
      </c>
      <c r="D6146" t="s">
        <v>353</v>
      </c>
      <c r="E6146">
        <v>4.2900000000000001E-2</v>
      </c>
      <c r="I6146" t="s">
        <v>348</v>
      </c>
      <c r="J6146">
        <v>4.2900000000000001E-2</v>
      </c>
    </row>
    <row r="6147" spans="1:10" x14ac:dyDescent="0.25">
      <c r="A6147" t="s">
        <v>347</v>
      </c>
      <c r="B6147" t="s">
        <v>348</v>
      </c>
      <c r="C6147">
        <v>3364168</v>
      </c>
      <c r="D6147" t="s">
        <v>352</v>
      </c>
      <c r="E6147">
        <v>0.1105</v>
      </c>
      <c r="I6147" t="s">
        <v>348</v>
      </c>
      <c r="J6147">
        <v>0.1105</v>
      </c>
    </row>
    <row r="6148" spans="1:10" x14ac:dyDescent="0.25">
      <c r="A6148" t="s">
        <v>347</v>
      </c>
      <c r="B6148" t="s">
        <v>348</v>
      </c>
      <c r="C6148">
        <v>3364168</v>
      </c>
      <c r="D6148" t="s">
        <v>353</v>
      </c>
      <c r="E6148">
        <v>4.2900000000000001E-2</v>
      </c>
      <c r="I6148" t="s">
        <v>348</v>
      </c>
      <c r="J6148">
        <v>4.2900000000000001E-2</v>
      </c>
    </row>
    <row r="6149" spans="1:10" x14ac:dyDescent="0.25">
      <c r="A6149" t="s">
        <v>347</v>
      </c>
      <c r="B6149" t="s">
        <v>348</v>
      </c>
      <c r="C6149">
        <v>3364991</v>
      </c>
      <c r="D6149" t="s">
        <v>352</v>
      </c>
      <c r="E6149">
        <v>0.1105</v>
      </c>
      <c r="I6149" t="s">
        <v>348</v>
      </c>
      <c r="J6149">
        <v>0.1105</v>
      </c>
    </row>
    <row r="6150" spans="1:10" x14ac:dyDescent="0.25">
      <c r="A6150" t="s">
        <v>347</v>
      </c>
      <c r="B6150" t="s">
        <v>348</v>
      </c>
      <c r="C6150">
        <v>3364991</v>
      </c>
      <c r="D6150" t="s">
        <v>353</v>
      </c>
      <c r="E6150">
        <v>4.2900000000000001E-2</v>
      </c>
      <c r="I6150" t="s">
        <v>348</v>
      </c>
      <c r="J6150">
        <v>4.2900000000000001E-2</v>
      </c>
    </row>
    <row r="6151" spans="1:10" x14ac:dyDescent="0.25">
      <c r="A6151" t="s">
        <v>347</v>
      </c>
      <c r="B6151" t="s">
        <v>348</v>
      </c>
      <c r="C6151">
        <v>3364990</v>
      </c>
      <c r="D6151" t="s">
        <v>352</v>
      </c>
      <c r="E6151">
        <v>0.1105</v>
      </c>
      <c r="I6151" t="s">
        <v>348</v>
      </c>
      <c r="J6151">
        <v>0.1105</v>
      </c>
    </row>
    <row r="6152" spans="1:10" x14ac:dyDescent="0.25">
      <c r="A6152" t="s">
        <v>347</v>
      </c>
      <c r="B6152" t="s">
        <v>348</v>
      </c>
      <c r="C6152">
        <v>3364990</v>
      </c>
      <c r="D6152" t="s">
        <v>353</v>
      </c>
      <c r="E6152">
        <v>4.2900000000000001E-2</v>
      </c>
      <c r="I6152" t="s">
        <v>348</v>
      </c>
      <c r="J6152">
        <v>4.2900000000000001E-2</v>
      </c>
    </row>
    <row r="6153" spans="1:10" x14ac:dyDescent="0.25">
      <c r="A6153" t="s">
        <v>347</v>
      </c>
      <c r="B6153" t="s">
        <v>348</v>
      </c>
      <c r="C6153">
        <v>3364951</v>
      </c>
      <c r="D6153" t="s">
        <v>356</v>
      </c>
      <c r="E6153">
        <v>0.1105</v>
      </c>
      <c r="I6153" t="s">
        <v>348</v>
      </c>
      <c r="J6153">
        <v>0.1105</v>
      </c>
    </row>
    <row r="6154" spans="1:10" x14ac:dyDescent="0.25">
      <c r="A6154" t="s">
        <v>347</v>
      </c>
      <c r="B6154" t="s">
        <v>348</v>
      </c>
      <c r="C6154">
        <v>3364951</v>
      </c>
      <c r="D6154" t="s">
        <v>357</v>
      </c>
      <c r="E6154">
        <v>4.2900000000000001E-2</v>
      </c>
      <c r="I6154" t="s">
        <v>348</v>
      </c>
      <c r="J6154">
        <v>4.2900000000000001E-2</v>
      </c>
    </row>
    <row r="6155" spans="1:10" x14ac:dyDescent="0.25">
      <c r="A6155" t="s">
        <v>347</v>
      </c>
      <c r="B6155" t="s">
        <v>348</v>
      </c>
      <c r="C6155">
        <v>3364950</v>
      </c>
      <c r="D6155" t="s">
        <v>354</v>
      </c>
      <c r="E6155">
        <v>0.1105</v>
      </c>
      <c r="I6155" t="s">
        <v>348</v>
      </c>
      <c r="J6155">
        <v>0.1105</v>
      </c>
    </row>
    <row r="6156" spans="1:10" x14ac:dyDescent="0.25">
      <c r="A6156" t="s">
        <v>347</v>
      </c>
      <c r="B6156" t="s">
        <v>348</v>
      </c>
      <c r="C6156">
        <v>3364950</v>
      </c>
      <c r="D6156" t="s">
        <v>355</v>
      </c>
      <c r="E6156">
        <v>4.2900000000000001E-2</v>
      </c>
      <c r="I6156" t="s">
        <v>348</v>
      </c>
      <c r="J6156">
        <v>4.2900000000000001E-2</v>
      </c>
    </row>
    <row r="6157" spans="1:10" x14ac:dyDescent="0.25">
      <c r="A6157" t="s">
        <v>347</v>
      </c>
      <c r="B6157" t="s">
        <v>348</v>
      </c>
      <c r="C6157">
        <v>3364955</v>
      </c>
      <c r="D6157" t="s">
        <v>356</v>
      </c>
      <c r="E6157">
        <v>0.1105</v>
      </c>
      <c r="I6157" t="s">
        <v>348</v>
      </c>
      <c r="J6157">
        <v>0.1105</v>
      </c>
    </row>
    <row r="6158" spans="1:10" x14ac:dyDescent="0.25">
      <c r="A6158" t="s">
        <v>347</v>
      </c>
      <c r="B6158" t="s">
        <v>348</v>
      </c>
      <c r="C6158">
        <v>3364955</v>
      </c>
      <c r="D6158" t="s">
        <v>357</v>
      </c>
      <c r="E6158">
        <v>4.2900000000000001E-2</v>
      </c>
      <c r="I6158" t="s">
        <v>348</v>
      </c>
      <c r="J6158">
        <v>4.2900000000000001E-2</v>
      </c>
    </row>
    <row r="6159" spans="1:10" x14ac:dyDescent="0.25">
      <c r="A6159" t="s">
        <v>347</v>
      </c>
      <c r="B6159" t="s">
        <v>348</v>
      </c>
      <c r="C6159">
        <v>3364954</v>
      </c>
      <c r="D6159" t="s">
        <v>356</v>
      </c>
      <c r="E6159">
        <v>0.1105</v>
      </c>
      <c r="I6159" t="s">
        <v>348</v>
      </c>
      <c r="J6159">
        <v>0.1105</v>
      </c>
    </row>
    <row r="6160" spans="1:10" x14ac:dyDescent="0.25">
      <c r="A6160" t="s">
        <v>347</v>
      </c>
      <c r="B6160" t="s">
        <v>348</v>
      </c>
      <c r="C6160">
        <v>3364954</v>
      </c>
      <c r="D6160" t="s">
        <v>357</v>
      </c>
      <c r="E6160">
        <v>4.2900000000000001E-2</v>
      </c>
      <c r="I6160" t="s">
        <v>348</v>
      </c>
      <c r="J6160">
        <v>4.2900000000000001E-2</v>
      </c>
    </row>
    <row r="6161" spans="1:10" x14ac:dyDescent="0.25">
      <c r="A6161" t="s">
        <v>347</v>
      </c>
      <c r="B6161" t="s">
        <v>348</v>
      </c>
      <c r="C6161">
        <v>3364953</v>
      </c>
      <c r="D6161" t="s">
        <v>356</v>
      </c>
      <c r="E6161">
        <v>0.1105</v>
      </c>
      <c r="I6161" t="s">
        <v>348</v>
      </c>
      <c r="J6161">
        <v>0.1105</v>
      </c>
    </row>
    <row r="6162" spans="1:10" x14ac:dyDescent="0.25">
      <c r="A6162" t="s">
        <v>347</v>
      </c>
      <c r="B6162" t="s">
        <v>348</v>
      </c>
      <c r="C6162">
        <v>3364953</v>
      </c>
      <c r="D6162" t="s">
        <v>357</v>
      </c>
      <c r="E6162">
        <v>4.2900000000000001E-2</v>
      </c>
      <c r="I6162" t="s">
        <v>348</v>
      </c>
      <c r="J6162">
        <v>4.2900000000000001E-2</v>
      </c>
    </row>
    <row r="6163" spans="1:10" x14ac:dyDescent="0.25">
      <c r="A6163" t="s">
        <v>347</v>
      </c>
      <c r="B6163" t="s">
        <v>348</v>
      </c>
      <c r="C6163">
        <v>3364952</v>
      </c>
      <c r="D6163" t="s">
        <v>356</v>
      </c>
      <c r="E6163">
        <v>0.1105</v>
      </c>
      <c r="I6163" t="s">
        <v>348</v>
      </c>
      <c r="J6163">
        <v>0.1105</v>
      </c>
    </row>
    <row r="6164" spans="1:10" x14ac:dyDescent="0.25">
      <c r="A6164" t="s">
        <v>347</v>
      </c>
      <c r="B6164" t="s">
        <v>348</v>
      </c>
      <c r="C6164">
        <v>3364952</v>
      </c>
      <c r="D6164" t="s">
        <v>357</v>
      </c>
      <c r="E6164">
        <v>4.2900000000000001E-2</v>
      </c>
      <c r="I6164" t="s">
        <v>348</v>
      </c>
      <c r="J6164">
        <v>4.2900000000000001E-2</v>
      </c>
    </row>
    <row r="6165" spans="1:10" x14ac:dyDescent="0.25">
      <c r="A6165" t="s">
        <v>347</v>
      </c>
      <c r="B6165" t="s">
        <v>348</v>
      </c>
      <c r="C6165">
        <v>3364959</v>
      </c>
      <c r="D6165" t="s">
        <v>356</v>
      </c>
      <c r="E6165">
        <v>0.1105</v>
      </c>
      <c r="I6165" t="s">
        <v>348</v>
      </c>
      <c r="J6165">
        <v>0.1105</v>
      </c>
    </row>
    <row r="6166" spans="1:10" x14ac:dyDescent="0.25">
      <c r="A6166" t="s">
        <v>347</v>
      </c>
      <c r="B6166" t="s">
        <v>348</v>
      </c>
      <c r="C6166">
        <v>3364959</v>
      </c>
      <c r="D6166" t="s">
        <v>357</v>
      </c>
      <c r="E6166">
        <v>4.2900000000000001E-2</v>
      </c>
      <c r="I6166" t="s">
        <v>348</v>
      </c>
      <c r="J6166">
        <v>4.2900000000000001E-2</v>
      </c>
    </row>
    <row r="6167" spans="1:10" x14ac:dyDescent="0.25">
      <c r="A6167" t="s">
        <v>347</v>
      </c>
      <c r="B6167" t="s">
        <v>348</v>
      </c>
      <c r="C6167">
        <v>3364958</v>
      </c>
      <c r="D6167" t="s">
        <v>356</v>
      </c>
      <c r="E6167">
        <v>0.1105</v>
      </c>
      <c r="I6167" t="s">
        <v>348</v>
      </c>
      <c r="J6167">
        <v>0.1105</v>
      </c>
    </row>
    <row r="6168" spans="1:10" x14ac:dyDescent="0.25">
      <c r="A6168" t="s">
        <v>347</v>
      </c>
      <c r="B6168" t="s">
        <v>348</v>
      </c>
      <c r="C6168">
        <v>3364958</v>
      </c>
      <c r="D6168" t="s">
        <v>357</v>
      </c>
      <c r="E6168">
        <v>4.2900000000000001E-2</v>
      </c>
      <c r="I6168" t="s">
        <v>348</v>
      </c>
      <c r="J6168">
        <v>4.2900000000000001E-2</v>
      </c>
    </row>
    <row r="6169" spans="1:10" x14ac:dyDescent="0.25">
      <c r="A6169" t="s">
        <v>347</v>
      </c>
      <c r="B6169" t="s">
        <v>348</v>
      </c>
      <c r="C6169">
        <v>3364957</v>
      </c>
      <c r="D6169" t="s">
        <v>356</v>
      </c>
      <c r="E6169">
        <v>0.1105</v>
      </c>
      <c r="I6169" t="s">
        <v>348</v>
      </c>
      <c r="J6169">
        <v>0.1105</v>
      </c>
    </row>
    <row r="6170" spans="1:10" x14ac:dyDescent="0.25">
      <c r="A6170" t="s">
        <v>347</v>
      </c>
      <c r="B6170" t="s">
        <v>348</v>
      </c>
      <c r="C6170">
        <v>3364957</v>
      </c>
      <c r="D6170" t="s">
        <v>357</v>
      </c>
      <c r="E6170">
        <v>4.2900000000000001E-2</v>
      </c>
      <c r="I6170" t="s">
        <v>348</v>
      </c>
      <c r="J6170">
        <v>4.2900000000000001E-2</v>
      </c>
    </row>
    <row r="6171" spans="1:10" x14ac:dyDescent="0.25">
      <c r="A6171" t="s">
        <v>347</v>
      </c>
      <c r="B6171" t="s">
        <v>348</v>
      </c>
      <c r="C6171">
        <v>3364956</v>
      </c>
      <c r="D6171" t="s">
        <v>356</v>
      </c>
      <c r="E6171">
        <v>0.1105</v>
      </c>
      <c r="I6171" t="s">
        <v>348</v>
      </c>
      <c r="J6171">
        <v>0.1105</v>
      </c>
    </row>
    <row r="6172" spans="1:10" x14ac:dyDescent="0.25">
      <c r="A6172" t="s">
        <v>347</v>
      </c>
      <c r="B6172" t="s">
        <v>348</v>
      </c>
      <c r="C6172">
        <v>3364956</v>
      </c>
      <c r="D6172" t="s">
        <v>357</v>
      </c>
      <c r="E6172">
        <v>4.2900000000000001E-2</v>
      </c>
      <c r="I6172" t="s">
        <v>348</v>
      </c>
      <c r="J6172">
        <v>4.2900000000000001E-2</v>
      </c>
    </row>
    <row r="6173" spans="1:10" x14ac:dyDescent="0.25">
      <c r="A6173" t="s">
        <v>347</v>
      </c>
      <c r="B6173" t="s">
        <v>348</v>
      </c>
      <c r="C6173">
        <v>3364995</v>
      </c>
      <c r="D6173" t="s">
        <v>352</v>
      </c>
      <c r="E6173">
        <v>0.1105</v>
      </c>
      <c r="I6173" t="s">
        <v>348</v>
      </c>
      <c r="J6173">
        <v>0.1105</v>
      </c>
    </row>
    <row r="6174" spans="1:10" x14ac:dyDescent="0.25">
      <c r="A6174" t="s">
        <v>347</v>
      </c>
      <c r="B6174" t="s">
        <v>348</v>
      </c>
      <c r="C6174">
        <v>3364995</v>
      </c>
      <c r="D6174" t="s">
        <v>353</v>
      </c>
      <c r="E6174">
        <v>4.2900000000000001E-2</v>
      </c>
      <c r="I6174" t="s">
        <v>348</v>
      </c>
      <c r="J6174">
        <v>4.2900000000000001E-2</v>
      </c>
    </row>
    <row r="6175" spans="1:10" x14ac:dyDescent="0.25">
      <c r="A6175" t="s">
        <v>347</v>
      </c>
      <c r="B6175" t="s">
        <v>348</v>
      </c>
      <c r="C6175">
        <v>3364993</v>
      </c>
      <c r="D6175" t="s">
        <v>356</v>
      </c>
      <c r="E6175">
        <v>0.1105</v>
      </c>
      <c r="I6175" t="s">
        <v>348</v>
      </c>
      <c r="J6175">
        <v>0.1105</v>
      </c>
    </row>
    <row r="6176" spans="1:10" x14ac:dyDescent="0.25">
      <c r="A6176" t="s">
        <v>347</v>
      </c>
      <c r="B6176" t="s">
        <v>348</v>
      </c>
      <c r="C6176">
        <v>3364993</v>
      </c>
      <c r="D6176" t="s">
        <v>357</v>
      </c>
      <c r="E6176">
        <v>4.2900000000000001E-2</v>
      </c>
      <c r="I6176" t="s">
        <v>348</v>
      </c>
      <c r="J6176">
        <v>4.2900000000000001E-2</v>
      </c>
    </row>
    <row r="6177" spans="1:10" x14ac:dyDescent="0.25">
      <c r="A6177" t="s">
        <v>347</v>
      </c>
      <c r="B6177" t="s">
        <v>348</v>
      </c>
      <c r="C6177">
        <v>3364992</v>
      </c>
      <c r="D6177" t="s">
        <v>356</v>
      </c>
      <c r="E6177">
        <v>0.1105</v>
      </c>
      <c r="I6177" t="s">
        <v>348</v>
      </c>
      <c r="J6177">
        <v>0.1105</v>
      </c>
    </row>
    <row r="6178" spans="1:10" x14ac:dyDescent="0.25">
      <c r="A6178" t="s">
        <v>347</v>
      </c>
      <c r="B6178" t="s">
        <v>348</v>
      </c>
      <c r="C6178">
        <v>3364992</v>
      </c>
      <c r="D6178" t="s">
        <v>357</v>
      </c>
      <c r="E6178">
        <v>4.2900000000000001E-2</v>
      </c>
      <c r="I6178" t="s">
        <v>348</v>
      </c>
      <c r="J6178">
        <v>4.2900000000000001E-2</v>
      </c>
    </row>
    <row r="6179" spans="1:10" x14ac:dyDescent="0.25">
      <c r="A6179" t="s">
        <v>347</v>
      </c>
      <c r="B6179" t="s">
        <v>348</v>
      </c>
      <c r="C6179">
        <v>3364999</v>
      </c>
      <c r="D6179" t="s">
        <v>352</v>
      </c>
      <c r="E6179">
        <v>0.1105</v>
      </c>
      <c r="I6179" t="s">
        <v>348</v>
      </c>
      <c r="J6179">
        <v>0.1105</v>
      </c>
    </row>
    <row r="6180" spans="1:10" x14ac:dyDescent="0.25">
      <c r="A6180" t="s">
        <v>347</v>
      </c>
      <c r="B6180" t="s">
        <v>348</v>
      </c>
      <c r="C6180">
        <v>3364999</v>
      </c>
      <c r="D6180" t="s">
        <v>353</v>
      </c>
      <c r="E6180">
        <v>4.2900000000000001E-2</v>
      </c>
      <c r="I6180" t="s">
        <v>348</v>
      </c>
      <c r="J6180">
        <v>4.2900000000000001E-2</v>
      </c>
    </row>
    <row r="6181" spans="1:10" x14ac:dyDescent="0.25">
      <c r="A6181" t="s">
        <v>347</v>
      </c>
      <c r="B6181" t="s">
        <v>348</v>
      </c>
      <c r="C6181">
        <v>3364998</v>
      </c>
      <c r="D6181" t="s">
        <v>352</v>
      </c>
      <c r="E6181">
        <v>0.1105</v>
      </c>
      <c r="I6181" t="s">
        <v>348</v>
      </c>
      <c r="J6181">
        <v>0.1105</v>
      </c>
    </row>
    <row r="6182" spans="1:10" x14ac:dyDescent="0.25">
      <c r="A6182" t="s">
        <v>347</v>
      </c>
      <c r="B6182" t="s">
        <v>348</v>
      </c>
      <c r="C6182">
        <v>3364998</v>
      </c>
      <c r="D6182" t="s">
        <v>353</v>
      </c>
      <c r="E6182">
        <v>4.2900000000000001E-2</v>
      </c>
      <c r="I6182" t="s">
        <v>348</v>
      </c>
      <c r="J6182">
        <v>4.2900000000000001E-2</v>
      </c>
    </row>
    <row r="6183" spans="1:10" x14ac:dyDescent="0.25">
      <c r="A6183" t="s">
        <v>347</v>
      </c>
      <c r="B6183" t="s">
        <v>348</v>
      </c>
      <c r="C6183">
        <v>3365667</v>
      </c>
      <c r="D6183" t="s">
        <v>352</v>
      </c>
      <c r="E6183">
        <v>0.1105</v>
      </c>
      <c r="I6183" t="s">
        <v>348</v>
      </c>
      <c r="J6183">
        <v>0.1105</v>
      </c>
    </row>
    <row r="6184" spans="1:10" x14ac:dyDescent="0.25">
      <c r="A6184" t="s">
        <v>347</v>
      </c>
      <c r="B6184" t="s">
        <v>348</v>
      </c>
      <c r="C6184">
        <v>3365667</v>
      </c>
      <c r="D6184" t="s">
        <v>353</v>
      </c>
      <c r="E6184">
        <v>4.2900000000000001E-2</v>
      </c>
      <c r="I6184" t="s">
        <v>348</v>
      </c>
      <c r="J6184">
        <v>4.2900000000000001E-2</v>
      </c>
    </row>
    <row r="6185" spans="1:10" x14ac:dyDescent="0.25">
      <c r="A6185" t="s">
        <v>347</v>
      </c>
      <c r="B6185" t="s">
        <v>348</v>
      </c>
      <c r="C6185">
        <v>3365666</v>
      </c>
      <c r="D6185" t="s">
        <v>352</v>
      </c>
      <c r="E6185">
        <v>0.1105</v>
      </c>
      <c r="I6185" t="s">
        <v>348</v>
      </c>
      <c r="J6185">
        <v>0.1105</v>
      </c>
    </row>
    <row r="6186" spans="1:10" x14ac:dyDescent="0.25">
      <c r="A6186" t="s">
        <v>347</v>
      </c>
      <c r="B6186" t="s">
        <v>348</v>
      </c>
      <c r="C6186">
        <v>3365666</v>
      </c>
      <c r="D6186" t="s">
        <v>353</v>
      </c>
      <c r="E6186">
        <v>4.2900000000000001E-2</v>
      </c>
      <c r="I6186" t="s">
        <v>348</v>
      </c>
      <c r="J6186">
        <v>4.2900000000000001E-2</v>
      </c>
    </row>
    <row r="6187" spans="1:10" x14ac:dyDescent="0.25">
      <c r="A6187" t="s">
        <v>347</v>
      </c>
      <c r="B6187" t="s">
        <v>348</v>
      </c>
      <c r="C6187">
        <v>3365669</v>
      </c>
      <c r="D6187" t="s">
        <v>352</v>
      </c>
      <c r="E6187">
        <v>0.1105</v>
      </c>
      <c r="I6187" t="s">
        <v>348</v>
      </c>
      <c r="J6187">
        <v>0.1105</v>
      </c>
    </row>
    <row r="6188" spans="1:10" x14ac:dyDescent="0.25">
      <c r="A6188" t="s">
        <v>347</v>
      </c>
      <c r="B6188" t="s">
        <v>348</v>
      </c>
      <c r="C6188">
        <v>3365669</v>
      </c>
      <c r="D6188" t="s">
        <v>353</v>
      </c>
      <c r="E6188">
        <v>4.2900000000000001E-2</v>
      </c>
      <c r="I6188" t="s">
        <v>348</v>
      </c>
      <c r="J6188">
        <v>4.2900000000000001E-2</v>
      </c>
    </row>
    <row r="6189" spans="1:10" x14ac:dyDescent="0.25">
      <c r="A6189" t="s">
        <v>347</v>
      </c>
      <c r="B6189" t="s">
        <v>348</v>
      </c>
      <c r="C6189">
        <v>3365668</v>
      </c>
      <c r="D6189" t="s">
        <v>352</v>
      </c>
      <c r="E6189">
        <v>0.1105</v>
      </c>
      <c r="I6189" t="s">
        <v>348</v>
      </c>
      <c r="J6189">
        <v>0.1105</v>
      </c>
    </row>
    <row r="6190" spans="1:10" x14ac:dyDescent="0.25">
      <c r="A6190" t="s">
        <v>347</v>
      </c>
      <c r="B6190" t="s">
        <v>348</v>
      </c>
      <c r="C6190">
        <v>3365668</v>
      </c>
      <c r="D6190" t="s">
        <v>353</v>
      </c>
      <c r="E6190">
        <v>4.2900000000000001E-2</v>
      </c>
      <c r="I6190" t="s">
        <v>348</v>
      </c>
      <c r="J6190">
        <v>4.2900000000000001E-2</v>
      </c>
    </row>
    <row r="6191" spans="1:10" x14ac:dyDescent="0.25">
      <c r="A6191" t="s">
        <v>347</v>
      </c>
      <c r="B6191" t="s">
        <v>348</v>
      </c>
      <c r="C6191">
        <v>3375063</v>
      </c>
      <c r="D6191" t="s">
        <v>356</v>
      </c>
      <c r="E6191">
        <v>0.1105</v>
      </c>
      <c r="I6191" t="s">
        <v>348</v>
      </c>
      <c r="J6191">
        <v>0.1105</v>
      </c>
    </row>
    <row r="6192" spans="1:10" x14ac:dyDescent="0.25">
      <c r="A6192" t="s">
        <v>347</v>
      </c>
      <c r="B6192" t="s">
        <v>348</v>
      </c>
      <c r="C6192">
        <v>3375063</v>
      </c>
      <c r="D6192" t="s">
        <v>357</v>
      </c>
      <c r="E6192">
        <v>4.2900000000000001E-2</v>
      </c>
      <c r="I6192" t="s">
        <v>348</v>
      </c>
      <c r="J6192">
        <v>4.2900000000000001E-2</v>
      </c>
    </row>
    <row r="6193" spans="1:10" x14ac:dyDescent="0.25">
      <c r="A6193" t="s">
        <v>347</v>
      </c>
      <c r="B6193" t="s">
        <v>348</v>
      </c>
      <c r="C6193">
        <v>3375062</v>
      </c>
      <c r="D6193" t="s">
        <v>356</v>
      </c>
      <c r="E6193">
        <v>0.1105</v>
      </c>
      <c r="I6193" t="s">
        <v>348</v>
      </c>
      <c r="J6193">
        <v>0.1105</v>
      </c>
    </row>
    <row r="6194" spans="1:10" x14ac:dyDescent="0.25">
      <c r="A6194" t="s">
        <v>347</v>
      </c>
      <c r="B6194" t="s">
        <v>348</v>
      </c>
      <c r="C6194">
        <v>3375062</v>
      </c>
      <c r="D6194" t="s">
        <v>357</v>
      </c>
      <c r="E6194">
        <v>4.2900000000000001E-2</v>
      </c>
      <c r="I6194" t="s">
        <v>348</v>
      </c>
      <c r="J6194">
        <v>4.2900000000000001E-2</v>
      </c>
    </row>
    <row r="6195" spans="1:10" x14ac:dyDescent="0.25">
      <c r="A6195" t="s">
        <v>347</v>
      </c>
      <c r="B6195" t="s">
        <v>348</v>
      </c>
      <c r="C6195">
        <v>3375061</v>
      </c>
      <c r="D6195" t="s">
        <v>356</v>
      </c>
      <c r="E6195">
        <v>0.1105</v>
      </c>
      <c r="I6195" t="s">
        <v>348</v>
      </c>
      <c r="J6195">
        <v>0.1105</v>
      </c>
    </row>
    <row r="6196" spans="1:10" x14ac:dyDescent="0.25">
      <c r="A6196" t="s">
        <v>347</v>
      </c>
      <c r="B6196" t="s">
        <v>348</v>
      </c>
      <c r="C6196">
        <v>3375061</v>
      </c>
      <c r="D6196" t="s">
        <v>357</v>
      </c>
      <c r="E6196">
        <v>4.2900000000000001E-2</v>
      </c>
      <c r="I6196" t="s">
        <v>348</v>
      </c>
      <c r="J6196">
        <v>4.2900000000000001E-2</v>
      </c>
    </row>
    <row r="6197" spans="1:10" x14ac:dyDescent="0.25">
      <c r="A6197" t="s">
        <v>347</v>
      </c>
      <c r="B6197" t="s">
        <v>348</v>
      </c>
      <c r="C6197">
        <v>3375060</v>
      </c>
      <c r="D6197" t="s">
        <v>352</v>
      </c>
      <c r="E6197">
        <v>0.1105</v>
      </c>
      <c r="I6197" t="s">
        <v>348</v>
      </c>
      <c r="J6197">
        <v>0.1105</v>
      </c>
    </row>
    <row r="6198" spans="1:10" x14ac:dyDescent="0.25">
      <c r="A6198" t="s">
        <v>347</v>
      </c>
      <c r="B6198" t="s">
        <v>348</v>
      </c>
      <c r="C6198">
        <v>3375060</v>
      </c>
      <c r="D6198" t="s">
        <v>353</v>
      </c>
      <c r="E6198">
        <v>4.2900000000000001E-2</v>
      </c>
      <c r="I6198" t="s">
        <v>348</v>
      </c>
      <c r="J6198">
        <v>4.2900000000000001E-2</v>
      </c>
    </row>
    <row r="6199" spans="1:10" x14ac:dyDescent="0.25">
      <c r="A6199" t="s">
        <v>347</v>
      </c>
      <c r="B6199" t="s">
        <v>348</v>
      </c>
      <c r="C6199">
        <v>3375067</v>
      </c>
      <c r="D6199" t="s">
        <v>356</v>
      </c>
      <c r="E6199">
        <v>0.1105</v>
      </c>
      <c r="I6199" t="s">
        <v>348</v>
      </c>
      <c r="J6199">
        <v>0.1105</v>
      </c>
    </row>
    <row r="6200" spans="1:10" x14ac:dyDescent="0.25">
      <c r="A6200" t="s">
        <v>347</v>
      </c>
      <c r="B6200" t="s">
        <v>348</v>
      </c>
      <c r="C6200">
        <v>3375067</v>
      </c>
      <c r="D6200" t="s">
        <v>357</v>
      </c>
      <c r="E6200">
        <v>4.2900000000000001E-2</v>
      </c>
      <c r="I6200" t="s">
        <v>348</v>
      </c>
      <c r="J6200">
        <v>4.2900000000000001E-2</v>
      </c>
    </row>
    <row r="6201" spans="1:10" x14ac:dyDescent="0.25">
      <c r="A6201" t="s">
        <v>347</v>
      </c>
      <c r="B6201" t="s">
        <v>348</v>
      </c>
      <c r="C6201">
        <v>3375066</v>
      </c>
      <c r="D6201" t="s">
        <v>356</v>
      </c>
      <c r="E6201">
        <v>0.1105</v>
      </c>
      <c r="I6201" t="s">
        <v>348</v>
      </c>
      <c r="J6201">
        <v>0.1105</v>
      </c>
    </row>
    <row r="6202" spans="1:10" x14ac:dyDescent="0.25">
      <c r="A6202" t="s">
        <v>347</v>
      </c>
      <c r="B6202" t="s">
        <v>348</v>
      </c>
      <c r="C6202">
        <v>3375066</v>
      </c>
      <c r="D6202" t="s">
        <v>357</v>
      </c>
      <c r="E6202">
        <v>4.2900000000000001E-2</v>
      </c>
      <c r="I6202" t="s">
        <v>348</v>
      </c>
      <c r="J6202">
        <v>4.2900000000000001E-2</v>
      </c>
    </row>
    <row r="6203" spans="1:10" x14ac:dyDescent="0.25">
      <c r="A6203" t="s">
        <v>347</v>
      </c>
      <c r="B6203" t="s">
        <v>348</v>
      </c>
      <c r="C6203">
        <v>3375065</v>
      </c>
      <c r="D6203" t="s">
        <v>356</v>
      </c>
      <c r="E6203">
        <v>0.1105</v>
      </c>
      <c r="I6203" t="s">
        <v>348</v>
      </c>
      <c r="J6203">
        <v>0.1105</v>
      </c>
    </row>
    <row r="6204" spans="1:10" x14ac:dyDescent="0.25">
      <c r="A6204" t="s">
        <v>347</v>
      </c>
      <c r="B6204" t="s">
        <v>348</v>
      </c>
      <c r="C6204">
        <v>3375065</v>
      </c>
      <c r="D6204" t="s">
        <v>357</v>
      </c>
      <c r="E6204">
        <v>4.2900000000000001E-2</v>
      </c>
      <c r="I6204" t="s">
        <v>348</v>
      </c>
      <c r="J6204">
        <v>4.2900000000000001E-2</v>
      </c>
    </row>
    <row r="6205" spans="1:10" x14ac:dyDescent="0.25">
      <c r="A6205" t="s">
        <v>347</v>
      </c>
      <c r="B6205" t="s">
        <v>348</v>
      </c>
      <c r="C6205">
        <v>3375064</v>
      </c>
      <c r="D6205" t="s">
        <v>356</v>
      </c>
      <c r="E6205">
        <v>0.1105</v>
      </c>
      <c r="I6205" t="s">
        <v>348</v>
      </c>
      <c r="J6205">
        <v>0.1105</v>
      </c>
    </row>
    <row r="6206" spans="1:10" x14ac:dyDescent="0.25">
      <c r="A6206" t="s">
        <v>347</v>
      </c>
      <c r="B6206" t="s">
        <v>348</v>
      </c>
      <c r="C6206">
        <v>3375064</v>
      </c>
      <c r="D6206" t="s">
        <v>357</v>
      </c>
      <c r="E6206">
        <v>4.2900000000000001E-2</v>
      </c>
      <c r="I6206" t="s">
        <v>348</v>
      </c>
      <c r="J6206">
        <v>4.2900000000000001E-2</v>
      </c>
    </row>
    <row r="6207" spans="1:10" x14ac:dyDescent="0.25">
      <c r="A6207" t="s">
        <v>347</v>
      </c>
      <c r="B6207" t="s">
        <v>348</v>
      </c>
      <c r="C6207">
        <v>3375069</v>
      </c>
      <c r="D6207" t="s">
        <v>356</v>
      </c>
      <c r="E6207">
        <v>0.1105</v>
      </c>
      <c r="I6207" t="s">
        <v>348</v>
      </c>
      <c r="J6207">
        <v>0.1105</v>
      </c>
    </row>
    <row r="6208" spans="1:10" x14ac:dyDescent="0.25">
      <c r="A6208" t="s">
        <v>347</v>
      </c>
      <c r="B6208" t="s">
        <v>348</v>
      </c>
      <c r="C6208">
        <v>3375069</v>
      </c>
      <c r="D6208" t="s">
        <v>357</v>
      </c>
      <c r="E6208">
        <v>4.2900000000000001E-2</v>
      </c>
      <c r="I6208" t="s">
        <v>348</v>
      </c>
      <c r="J6208">
        <v>4.2900000000000001E-2</v>
      </c>
    </row>
    <row r="6209" spans="1:10" x14ac:dyDescent="0.25">
      <c r="A6209" t="s">
        <v>347</v>
      </c>
      <c r="B6209" t="s">
        <v>348</v>
      </c>
      <c r="C6209">
        <v>3375068</v>
      </c>
      <c r="D6209" t="s">
        <v>356</v>
      </c>
      <c r="E6209">
        <v>0.1105</v>
      </c>
      <c r="I6209" t="s">
        <v>348</v>
      </c>
      <c r="J6209">
        <v>0.1105</v>
      </c>
    </row>
    <row r="6210" spans="1:10" x14ac:dyDescent="0.25">
      <c r="A6210" t="s">
        <v>347</v>
      </c>
      <c r="B6210" t="s">
        <v>348</v>
      </c>
      <c r="C6210">
        <v>3375068</v>
      </c>
      <c r="D6210" t="s">
        <v>357</v>
      </c>
      <c r="E6210">
        <v>4.2900000000000001E-2</v>
      </c>
      <c r="I6210" t="s">
        <v>348</v>
      </c>
      <c r="J6210">
        <v>4.2900000000000001E-2</v>
      </c>
    </row>
    <row r="6211" spans="1:10" x14ac:dyDescent="0.25">
      <c r="A6211" t="s">
        <v>347</v>
      </c>
      <c r="B6211" t="s">
        <v>348</v>
      </c>
      <c r="C6211">
        <v>3375432</v>
      </c>
      <c r="D6211" t="s">
        <v>352</v>
      </c>
      <c r="E6211">
        <v>0.1105</v>
      </c>
      <c r="I6211" t="s">
        <v>348</v>
      </c>
      <c r="J6211">
        <v>0.1105</v>
      </c>
    </row>
    <row r="6212" spans="1:10" x14ac:dyDescent="0.25">
      <c r="A6212" t="s">
        <v>347</v>
      </c>
      <c r="B6212" t="s">
        <v>348</v>
      </c>
      <c r="C6212">
        <v>3375432</v>
      </c>
      <c r="D6212" t="s">
        <v>353</v>
      </c>
      <c r="E6212">
        <v>4.2900000000000001E-2</v>
      </c>
      <c r="I6212" t="s">
        <v>348</v>
      </c>
      <c r="J6212">
        <v>4.2900000000000001E-2</v>
      </c>
    </row>
    <row r="6213" spans="1:10" x14ac:dyDescent="0.25">
      <c r="A6213" t="s">
        <v>347</v>
      </c>
      <c r="B6213" t="s">
        <v>348</v>
      </c>
      <c r="C6213">
        <v>3375717</v>
      </c>
      <c r="D6213" t="s">
        <v>352</v>
      </c>
      <c r="E6213">
        <v>0.1105</v>
      </c>
      <c r="I6213" t="s">
        <v>348</v>
      </c>
      <c r="J6213">
        <v>0.1105</v>
      </c>
    </row>
    <row r="6214" spans="1:10" x14ac:dyDescent="0.25">
      <c r="A6214" t="s">
        <v>347</v>
      </c>
      <c r="B6214" t="s">
        <v>348</v>
      </c>
      <c r="C6214">
        <v>3375717</v>
      </c>
      <c r="D6214" t="s">
        <v>353</v>
      </c>
      <c r="E6214">
        <v>4.2900000000000001E-2</v>
      </c>
      <c r="I6214" t="s">
        <v>348</v>
      </c>
      <c r="J6214">
        <v>4.2900000000000001E-2</v>
      </c>
    </row>
    <row r="6215" spans="1:10" x14ac:dyDescent="0.25">
      <c r="A6215" t="s">
        <v>347</v>
      </c>
      <c r="B6215" t="s">
        <v>348</v>
      </c>
      <c r="C6215">
        <v>3375707</v>
      </c>
      <c r="D6215" t="s">
        <v>352</v>
      </c>
      <c r="E6215">
        <v>0.1105</v>
      </c>
      <c r="I6215" t="s">
        <v>348</v>
      </c>
      <c r="J6215">
        <v>0.1105</v>
      </c>
    </row>
    <row r="6216" spans="1:10" x14ac:dyDescent="0.25">
      <c r="A6216" t="s">
        <v>347</v>
      </c>
      <c r="B6216" t="s">
        <v>348</v>
      </c>
      <c r="C6216">
        <v>3375707</v>
      </c>
      <c r="D6216" t="s">
        <v>353</v>
      </c>
      <c r="E6216">
        <v>4.2900000000000001E-2</v>
      </c>
      <c r="I6216" t="s">
        <v>348</v>
      </c>
      <c r="J6216">
        <v>4.2900000000000001E-2</v>
      </c>
    </row>
    <row r="6217" spans="1:10" x14ac:dyDescent="0.25">
      <c r="A6217" t="s">
        <v>347</v>
      </c>
      <c r="B6217" t="s">
        <v>348</v>
      </c>
      <c r="C6217">
        <v>33601</v>
      </c>
      <c r="D6217" t="s">
        <v>352</v>
      </c>
      <c r="E6217">
        <v>0.1105</v>
      </c>
      <c r="I6217" t="s">
        <v>348</v>
      </c>
      <c r="J6217">
        <v>0.1105</v>
      </c>
    </row>
    <row r="6218" spans="1:10" x14ac:dyDescent="0.25">
      <c r="A6218" t="s">
        <v>347</v>
      </c>
      <c r="B6218" t="s">
        <v>348</v>
      </c>
      <c r="C6218">
        <v>33601</v>
      </c>
      <c r="D6218" t="s">
        <v>353</v>
      </c>
      <c r="E6218">
        <v>4.2900000000000001E-2</v>
      </c>
      <c r="I6218" t="s">
        <v>348</v>
      </c>
      <c r="J6218">
        <v>4.2900000000000001E-2</v>
      </c>
    </row>
    <row r="6219" spans="1:10" x14ac:dyDescent="0.25">
      <c r="A6219" t="s">
        <v>347</v>
      </c>
      <c r="B6219" t="s">
        <v>348</v>
      </c>
      <c r="C6219">
        <v>33603</v>
      </c>
      <c r="D6219" t="s">
        <v>352</v>
      </c>
      <c r="E6219">
        <v>0.1105</v>
      </c>
      <c r="I6219" t="s">
        <v>348</v>
      </c>
      <c r="J6219">
        <v>0.1105</v>
      </c>
    </row>
    <row r="6220" spans="1:10" x14ac:dyDescent="0.25">
      <c r="A6220" t="s">
        <v>347</v>
      </c>
      <c r="B6220" t="s">
        <v>348</v>
      </c>
      <c r="C6220">
        <v>33603</v>
      </c>
      <c r="D6220" t="s">
        <v>353</v>
      </c>
      <c r="E6220">
        <v>4.2900000000000001E-2</v>
      </c>
      <c r="I6220" t="s">
        <v>348</v>
      </c>
      <c r="J6220">
        <v>4.2900000000000001E-2</v>
      </c>
    </row>
    <row r="6221" spans="1:10" x14ac:dyDescent="0.25">
      <c r="A6221" t="s">
        <v>347</v>
      </c>
      <c r="B6221" t="s">
        <v>348</v>
      </c>
      <c r="C6221">
        <v>33607</v>
      </c>
      <c r="D6221" t="s">
        <v>356</v>
      </c>
      <c r="E6221">
        <v>0.1105</v>
      </c>
      <c r="I6221" t="s">
        <v>348</v>
      </c>
      <c r="J6221">
        <v>0.1105</v>
      </c>
    </row>
    <row r="6222" spans="1:10" x14ac:dyDescent="0.25">
      <c r="A6222" t="s">
        <v>347</v>
      </c>
      <c r="B6222" t="s">
        <v>348</v>
      </c>
      <c r="C6222">
        <v>33607</v>
      </c>
      <c r="D6222" t="s">
        <v>357</v>
      </c>
      <c r="E6222">
        <v>4.2900000000000001E-2</v>
      </c>
      <c r="I6222" t="s">
        <v>348</v>
      </c>
      <c r="J6222">
        <v>4.2900000000000001E-2</v>
      </c>
    </row>
    <row r="6223" spans="1:10" x14ac:dyDescent="0.25">
      <c r="A6223" t="s">
        <v>347</v>
      </c>
      <c r="B6223" t="s">
        <v>348</v>
      </c>
      <c r="C6223">
        <v>33608</v>
      </c>
      <c r="D6223" t="s">
        <v>356</v>
      </c>
      <c r="E6223">
        <v>0.1105</v>
      </c>
      <c r="I6223" t="s">
        <v>348</v>
      </c>
      <c r="J6223">
        <v>0.1105</v>
      </c>
    </row>
    <row r="6224" spans="1:10" x14ac:dyDescent="0.25">
      <c r="A6224" t="s">
        <v>347</v>
      </c>
      <c r="B6224" t="s">
        <v>348</v>
      </c>
      <c r="C6224">
        <v>33608</v>
      </c>
      <c r="D6224" t="s">
        <v>357</v>
      </c>
      <c r="E6224">
        <v>4.2900000000000001E-2</v>
      </c>
      <c r="I6224" t="s">
        <v>348</v>
      </c>
      <c r="J6224">
        <v>4.2900000000000001E-2</v>
      </c>
    </row>
    <row r="6225" spans="1:10" x14ac:dyDescent="0.25">
      <c r="A6225" t="s">
        <v>347</v>
      </c>
      <c r="B6225" t="s">
        <v>348</v>
      </c>
      <c r="C6225">
        <v>33609</v>
      </c>
      <c r="D6225" t="s">
        <v>352</v>
      </c>
      <c r="E6225">
        <v>0.1105</v>
      </c>
      <c r="I6225" t="s">
        <v>348</v>
      </c>
      <c r="J6225">
        <v>0.1105</v>
      </c>
    </row>
    <row r="6226" spans="1:10" x14ac:dyDescent="0.25">
      <c r="A6226" t="s">
        <v>347</v>
      </c>
      <c r="B6226" t="s">
        <v>348</v>
      </c>
      <c r="C6226">
        <v>33609</v>
      </c>
      <c r="D6226" t="s">
        <v>353</v>
      </c>
      <c r="E6226">
        <v>4.2900000000000001E-2</v>
      </c>
      <c r="I6226" t="s">
        <v>348</v>
      </c>
      <c r="J6226">
        <v>4.2900000000000001E-2</v>
      </c>
    </row>
    <row r="6227" spans="1:10" x14ac:dyDescent="0.25">
      <c r="A6227" t="s">
        <v>347</v>
      </c>
      <c r="B6227" t="s">
        <v>348</v>
      </c>
      <c r="C6227">
        <v>33630</v>
      </c>
      <c r="D6227" t="s">
        <v>356</v>
      </c>
      <c r="E6227">
        <v>0.1105</v>
      </c>
      <c r="I6227" t="s">
        <v>348</v>
      </c>
      <c r="J6227">
        <v>0.1105</v>
      </c>
    </row>
    <row r="6228" spans="1:10" x14ac:dyDescent="0.25">
      <c r="A6228" t="s">
        <v>347</v>
      </c>
      <c r="B6228" t="s">
        <v>348</v>
      </c>
      <c r="C6228">
        <v>33630</v>
      </c>
      <c r="D6228" t="s">
        <v>357</v>
      </c>
      <c r="E6228">
        <v>4.2900000000000001E-2</v>
      </c>
      <c r="I6228" t="s">
        <v>348</v>
      </c>
      <c r="J6228">
        <v>4.2900000000000001E-2</v>
      </c>
    </row>
    <row r="6229" spans="1:10" x14ac:dyDescent="0.25">
      <c r="A6229" t="s">
        <v>347</v>
      </c>
      <c r="B6229" t="s">
        <v>348</v>
      </c>
      <c r="C6229">
        <v>33631</v>
      </c>
      <c r="D6229" t="s">
        <v>356</v>
      </c>
      <c r="E6229">
        <v>0.1105</v>
      </c>
      <c r="I6229" t="s">
        <v>348</v>
      </c>
      <c r="J6229">
        <v>0.1105</v>
      </c>
    </row>
    <row r="6230" spans="1:10" x14ac:dyDescent="0.25">
      <c r="A6230" t="s">
        <v>347</v>
      </c>
      <c r="B6230" t="s">
        <v>348</v>
      </c>
      <c r="C6230">
        <v>33631</v>
      </c>
      <c r="D6230" t="s">
        <v>357</v>
      </c>
      <c r="E6230">
        <v>4.2900000000000001E-2</v>
      </c>
      <c r="I6230" t="s">
        <v>348</v>
      </c>
      <c r="J6230">
        <v>4.2900000000000001E-2</v>
      </c>
    </row>
    <row r="6231" spans="1:10" x14ac:dyDescent="0.25">
      <c r="A6231" t="s">
        <v>347</v>
      </c>
      <c r="B6231" t="s">
        <v>348</v>
      </c>
      <c r="C6231">
        <v>33632</v>
      </c>
      <c r="D6231" t="s">
        <v>356</v>
      </c>
      <c r="E6231">
        <v>0.1105</v>
      </c>
      <c r="I6231" t="s">
        <v>348</v>
      </c>
      <c r="J6231">
        <v>0.1105</v>
      </c>
    </row>
    <row r="6232" spans="1:10" x14ac:dyDescent="0.25">
      <c r="A6232" t="s">
        <v>347</v>
      </c>
      <c r="B6232" t="s">
        <v>348</v>
      </c>
      <c r="C6232">
        <v>33632</v>
      </c>
      <c r="D6232" t="s">
        <v>357</v>
      </c>
      <c r="E6232">
        <v>4.2900000000000001E-2</v>
      </c>
      <c r="I6232" t="s">
        <v>348</v>
      </c>
      <c r="J6232">
        <v>4.2900000000000001E-2</v>
      </c>
    </row>
    <row r="6233" spans="1:10" x14ac:dyDescent="0.25">
      <c r="A6233" t="s">
        <v>347</v>
      </c>
      <c r="B6233" t="s">
        <v>348</v>
      </c>
      <c r="C6233">
        <v>33633</v>
      </c>
      <c r="D6233" t="s">
        <v>356</v>
      </c>
      <c r="E6233">
        <v>0.1105</v>
      </c>
      <c r="I6233" t="s">
        <v>348</v>
      </c>
      <c r="J6233">
        <v>0.1105</v>
      </c>
    </row>
    <row r="6234" spans="1:10" x14ac:dyDescent="0.25">
      <c r="A6234" t="s">
        <v>347</v>
      </c>
      <c r="B6234" t="s">
        <v>348</v>
      </c>
      <c r="C6234">
        <v>33633</v>
      </c>
      <c r="D6234" t="s">
        <v>357</v>
      </c>
      <c r="E6234">
        <v>4.2900000000000001E-2</v>
      </c>
      <c r="I6234" t="s">
        <v>348</v>
      </c>
      <c r="J6234">
        <v>4.2900000000000001E-2</v>
      </c>
    </row>
    <row r="6235" spans="1:10" x14ac:dyDescent="0.25">
      <c r="A6235" t="s">
        <v>347</v>
      </c>
      <c r="B6235" t="s">
        <v>348</v>
      </c>
      <c r="C6235">
        <v>33634</v>
      </c>
      <c r="D6235" t="s">
        <v>352</v>
      </c>
      <c r="E6235">
        <v>0.1105</v>
      </c>
      <c r="I6235" t="s">
        <v>348</v>
      </c>
      <c r="J6235">
        <v>0.1105</v>
      </c>
    </row>
    <row r="6236" spans="1:10" x14ac:dyDescent="0.25">
      <c r="A6236" t="s">
        <v>347</v>
      </c>
      <c r="B6236" t="s">
        <v>348</v>
      </c>
      <c r="C6236">
        <v>33634</v>
      </c>
      <c r="D6236" t="s">
        <v>353</v>
      </c>
      <c r="E6236">
        <v>4.2900000000000001E-2</v>
      </c>
      <c r="I6236" t="s">
        <v>348</v>
      </c>
      <c r="J6236">
        <v>4.2900000000000001E-2</v>
      </c>
    </row>
    <row r="6237" spans="1:10" x14ac:dyDescent="0.25">
      <c r="A6237" t="s">
        <v>347</v>
      </c>
      <c r="B6237" t="s">
        <v>348</v>
      </c>
      <c r="C6237">
        <v>33635</v>
      </c>
      <c r="D6237" t="s">
        <v>352</v>
      </c>
      <c r="E6237">
        <v>0.1105</v>
      </c>
      <c r="I6237" t="s">
        <v>348</v>
      </c>
      <c r="J6237">
        <v>0.1105</v>
      </c>
    </row>
    <row r="6238" spans="1:10" x14ac:dyDescent="0.25">
      <c r="A6238" t="s">
        <v>347</v>
      </c>
      <c r="B6238" t="s">
        <v>348</v>
      </c>
      <c r="C6238">
        <v>33635</v>
      </c>
      <c r="D6238" t="s">
        <v>353</v>
      </c>
      <c r="E6238">
        <v>4.2900000000000001E-2</v>
      </c>
      <c r="I6238" t="s">
        <v>348</v>
      </c>
      <c r="J6238">
        <v>4.2900000000000001E-2</v>
      </c>
    </row>
    <row r="6239" spans="1:10" x14ac:dyDescent="0.25">
      <c r="A6239" t="s">
        <v>347</v>
      </c>
      <c r="B6239" t="s">
        <v>348</v>
      </c>
      <c r="C6239">
        <v>33636</v>
      </c>
      <c r="D6239" t="s">
        <v>352</v>
      </c>
      <c r="E6239">
        <v>0.1105</v>
      </c>
      <c r="I6239" t="s">
        <v>348</v>
      </c>
      <c r="J6239">
        <v>0.1105</v>
      </c>
    </row>
    <row r="6240" spans="1:10" x14ac:dyDescent="0.25">
      <c r="A6240" t="s">
        <v>347</v>
      </c>
      <c r="B6240" t="s">
        <v>348</v>
      </c>
      <c r="C6240">
        <v>33636</v>
      </c>
      <c r="D6240" t="s">
        <v>353</v>
      </c>
      <c r="E6240">
        <v>4.2900000000000001E-2</v>
      </c>
      <c r="I6240" t="s">
        <v>348</v>
      </c>
      <c r="J6240">
        <v>4.2900000000000001E-2</v>
      </c>
    </row>
    <row r="6241" spans="1:10" x14ac:dyDescent="0.25">
      <c r="A6241" t="s">
        <v>347</v>
      </c>
      <c r="B6241" t="s">
        <v>348</v>
      </c>
      <c r="C6241">
        <v>33637</v>
      </c>
      <c r="D6241" t="s">
        <v>356</v>
      </c>
      <c r="E6241">
        <v>0.1105</v>
      </c>
      <c r="I6241" t="s">
        <v>348</v>
      </c>
      <c r="J6241">
        <v>0.1105</v>
      </c>
    </row>
    <row r="6242" spans="1:10" x14ac:dyDescent="0.25">
      <c r="A6242" t="s">
        <v>347</v>
      </c>
      <c r="B6242" t="s">
        <v>348</v>
      </c>
      <c r="C6242">
        <v>33637</v>
      </c>
      <c r="D6242" t="s">
        <v>357</v>
      </c>
      <c r="E6242">
        <v>4.2900000000000001E-2</v>
      </c>
      <c r="I6242" t="s">
        <v>348</v>
      </c>
      <c r="J6242">
        <v>4.2900000000000001E-2</v>
      </c>
    </row>
    <row r="6243" spans="1:10" x14ac:dyDescent="0.25">
      <c r="A6243" t="s">
        <v>347</v>
      </c>
      <c r="B6243" t="s">
        <v>348</v>
      </c>
      <c r="C6243">
        <v>33638</v>
      </c>
      <c r="D6243" t="s">
        <v>356</v>
      </c>
      <c r="E6243">
        <v>0.1105</v>
      </c>
      <c r="I6243" t="s">
        <v>348</v>
      </c>
      <c r="J6243">
        <v>0.1105</v>
      </c>
    </row>
    <row r="6244" spans="1:10" x14ac:dyDescent="0.25">
      <c r="A6244" t="s">
        <v>347</v>
      </c>
      <c r="B6244" t="s">
        <v>348</v>
      </c>
      <c r="C6244">
        <v>33638</v>
      </c>
      <c r="D6244" t="s">
        <v>357</v>
      </c>
      <c r="E6244">
        <v>4.2900000000000001E-2</v>
      </c>
      <c r="I6244" t="s">
        <v>348</v>
      </c>
      <c r="J6244">
        <v>4.2900000000000001E-2</v>
      </c>
    </row>
    <row r="6245" spans="1:10" x14ac:dyDescent="0.25">
      <c r="A6245" t="s">
        <v>347</v>
      </c>
      <c r="B6245" t="s">
        <v>348</v>
      </c>
      <c r="C6245">
        <v>33640</v>
      </c>
      <c r="D6245" t="s">
        <v>356</v>
      </c>
      <c r="E6245">
        <v>0.1105</v>
      </c>
      <c r="I6245" t="s">
        <v>348</v>
      </c>
      <c r="J6245">
        <v>0.1105</v>
      </c>
    </row>
    <row r="6246" spans="1:10" x14ac:dyDescent="0.25">
      <c r="A6246" t="s">
        <v>347</v>
      </c>
      <c r="B6246" t="s">
        <v>348</v>
      </c>
      <c r="C6246">
        <v>33640</v>
      </c>
      <c r="D6246" t="s">
        <v>357</v>
      </c>
      <c r="E6246">
        <v>4.2900000000000001E-2</v>
      </c>
      <c r="I6246" t="s">
        <v>348</v>
      </c>
      <c r="J6246">
        <v>4.2900000000000001E-2</v>
      </c>
    </row>
    <row r="6247" spans="1:10" x14ac:dyDescent="0.25">
      <c r="A6247" t="s">
        <v>347</v>
      </c>
      <c r="B6247" t="s">
        <v>348</v>
      </c>
      <c r="C6247">
        <v>33642</v>
      </c>
      <c r="D6247" t="s">
        <v>356</v>
      </c>
      <c r="E6247">
        <v>0.1105</v>
      </c>
      <c r="I6247" t="s">
        <v>348</v>
      </c>
      <c r="J6247">
        <v>0.1105</v>
      </c>
    </row>
    <row r="6248" spans="1:10" x14ac:dyDescent="0.25">
      <c r="A6248" t="s">
        <v>347</v>
      </c>
      <c r="B6248" t="s">
        <v>348</v>
      </c>
      <c r="C6248">
        <v>33642</v>
      </c>
      <c r="D6248" t="s">
        <v>357</v>
      </c>
      <c r="E6248">
        <v>4.2900000000000001E-2</v>
      </c>
      <c r="I6248" t="s">
        <v>348</v>
      </c>
      <c r="J6248">
        <v>4.2900000000000001E-2</v>
      </c>
    </row>
    <row r="6249" spans="1:10" x14ac:dyDescent="0.25">
      <c r="A6249" t="s">
        <v>347</v>
      </c>
      <c r="B6249" t="s">
        <v>348</v>
      </c>
      <c r="C6249">
        <v>33643</v>
      </c>
      <c r="D6249" t="s">
        <v>356</v>
      </c>
      <c r="E6249">
        <v>0.1105</v>
      </c>
      <c r="I6249" t="s">
        <v>348</v>
      </c>
      <c r="J6249">
        <v>0.1105</v>
      </c>
    </row>
    <row r="6250" spans="1:10" x14ac:dyDescent="0.25">
      <c r="A6250" t="s">
        <v>347</v>
      </c>
      <c r="B6250" t="s">
        <v>348</v>
      </c>
      <c r="C6250">
        <v>33643</v>
      </c>
      <c r="D6250" t="s">
        <v>357</v>
      </c>
      <c r="E6250">
        <v>4.2900000000000001E-2</v>
      </c>
      <c r="I6250" t="s">
        <v>348</v>
      </c>
      <c r="J6250">
        <v>4.2900000000000001E-2</v>
      </c>
    </row>
    <row r="6251" spans="1:10" x14ac:dyDescent="0.25">
      <c r="A6251" t="s">
        <v>347</v>
      </c>
      <c r="B6251" t="s">
        <v>348</v>
      </c>
      <c r="C6251">
        <v>33645</v>
      </c>
      <c r="D6251" t="s">
        <v>356</v>
      </c>
      <c r="E6251">
        <v>0.1105</v>
      </c>
      <c r="I6251" t="s">
        <v>348</v>
      </c>
      <c r="J6251">
        <v>0.1105</v>
      </c>
    </row>
    <row r="6252" spans="1:10" x14ac:dyDescent="0.25">
      <c r="A6252" t="s">
        <v>347</v>
      </c>
      <c r="B6252" t="s">
        <v>348</v>
      </c>
      <c r="C6252">
        <v>33645</v>
      </c>
      <c r="D6252" t="s">
        <v>357</v>
      </c>
      <c r="E6252">
        <v>4.2900000000000001E-2</v>
      </c>
      <c r="I6252" t="s">
        <v>348</v>
      </c>
      <c r="J6252">
        <v>4.2900000000000001E-2</v>
      </c>
    </row>
    <row r="6253" spans="1:10" x14ac:dyDescent="0.25">
      <c r="A6253" t="s">
        <v>347</v>
      </c>
      <c r="B6253" t="s">
        <v>348</v>
      </c>
      <c r="C6253">
        <v>33646</v>
      </c>
      <c r="D6253" t="s">
        <v>352</v>
      </c>
      <c r="E6253">
        <v>0.1105</v>
      </c>
      <c r="I6253" t="s">
        <v>348</v>
      </c>
      <c r="J6253">
        <v>0.1105</v>
      </c>
    </row>
    <row r="6254" spans="1:10" x14ac:dyDescent="0.25">
      <c r="A6254" t="s">
        <v>347</v>
      </c>
      <c r="B6254" t="s">
        <v>348</v>
      </c>
      <c r="C6254">
        <v>33646</v>
      </c>
      <c r="D6254" t="s">
        <v>353</v>
      </c>
      <c r="E6254">
        <v>4.2900000000000001E-2</v>
      </c>
      <c r="I6254" t="s">
        <v>348</v>
      </c>
      <c r="J6254">
        <v>4.2900000000000001E-2</v>
      </c>
    </row>
    <row r="6255" spans="1:10" x14ac:dyDescent="0.25">
      <c r="A6255" t="s">
        <v>347</v>
      </c>
      <c r="B6255" t="s">
        <v>348</v>
      </c>
      <c r="C6255">
        <v>33647</v>
      </c>
      <c r="D6255" t="s">
        <v>356</v>
      </c>
      <c r="E6255">
        <v>0.1105</v>
      </c>
      <c r="I6255" t="s">
        <v>348</v>
      </c>
      <c r="J6255">
        <v>0.1105</v>
      </c>
    </row>
    <row r="6256" spans="1:10" x14ac:dyDescent="0.25">
      <c r="A6256" t="s">
        <v>347</v>
      </c>
      <c r="B6256" t="s">
        <v>348</v>
      </c>
      <c r="C6256">
        <v>33647</v>
      </c>
      <c r="D6256" t="s">
        <v>357</v>
      </c>
      <c r="E6256">
        <v>4.2900000000000001E-2</v>
      </c>
      <c r="I6256" t="s">
        <v>348</v>
      </c>
      <c r="J6256">
        <v>4.2900000000000001E-2</v>
      </c>
    </row>
    <row r="6257" spans="1:10" x14ac:dyDescent="0.25">
      <c r="A6257" t="s">
        <v>347</v>
      </c>
      <c r="B6257" t="s">
        <v>348</v>
      </c>
      <c r="C6257">
        <v>33648</v>
      </c>
      <c r="D6257" t="s">
        <v>356</v>
      </c>
      <c r="E6257">
        <v>0.1105</v>
      </c>
      <c r="I6257" t="s">
        <v>348</v>
      </c>
      <c r="J6257">
        <v>0.1105</v>
      </c>
    </row>
    <row r="6258" spans="1:10" x14ac:dyDescent="0.25">
      <c r="A6258" t="s">
        <v>347</v>
      </c>
      <c r="B6258" t="s">
        <v>348</v>
      </c>
      <c r="C6258">
        <v>33648</v>
      </c>
      <c r="D6258" t="s">
        <v>357</v>
      </c>
      <c r="E6258">
        <v>4.2900000000000001E-2</v>
      </c>
      <c r="I6258" t="s">
        <v>348</v>
      </c>
      <c r="J6258">
        <v>4.2900000000000001E-2</v>
      </c>
    </row>
    <row r="6259" spans="1:10" x14ac:dyDescent="0.25">
      <c r="A6259" t="s">
        <v>347</v>
      </c>
      <c r="B6259" t="s">
        <v>348</v>
      </c>
      <c r="C6259">
        <v>33650</v>
      </c>
      <c r="D6259" t="s">
        <v>354</v>
      </c>
      <c r="E6259">
        <v>0.1105</v>
      </c>
      <c r="I6259" t="s">
        <v>348</v>
      </c>
      <c r="J6259">
        <v>0.1105</v>
      </c>
    </row>
    <row r="6260" spans="1:10" x14ac:dyDescent="0.25">
      <c r="A6260" t="s">
        <v>347</v>
      </c>
      <c r="B6260" t="s">
        <v>348</v>
      </c>
      <c r="C6260">
        <v>33650</v>
      </c>
      <c r="D6260" t="s">
        <v>355</v>
      </c>
      <c r="E6260">
        <v>4.2900000000000001E-2</v>
      </c>
      <c r="I6260" t="s">
        <v>348</v>
      </c>
      <c r="J6260">
        <v>4.2900000000000001E-2</v>
      </c>
    </row>
    <row r="6261" spans="1:10" x14ac:dyDescent="0.25">
      <c r="A6261" t="s">
        <v>347</v>
      </c>
      <c r="B6261" t="s">
        <v>348</v>
      </c>
      <c r="C6261">
        <v>33651</v>
      </c>
      <c r="D6261" t="s">
        <v>359</v>
      </c>
      <c r="E6261">
        <v>0.1105</v>
      </c>
      <c r="I6261" t="s">
        <v>348</v>
      </c>
      <c r="J6261">
        <v>0.1105</v>
      </c>
    </row>
    <row r="6262" spans="1:10" x14ac:dyDescent="0.25">
      <c r="A6262" t="s">
        <v>347</v>
      </c>
      <c r="B6262" t="s">
        <v>348</v>
      </c>
      <c r="C6262">
        <v>33651</v>
      </c>
      <c r="D6262" t="s">
        <v>360</v>
      </c>
      <c r="E6262">
        <v>4.2900000000000001E-2</v>
      </c>
      <c r="I6262" t="s">
        <v>348</v>
      </c>
      <c r="J6262">
        <v>4.2900000000000001E-2</v>
      </c>
    </row>
    <row r="6263" spans="1:10" x14ac:dyDescent="0.25">
      <c r="A6263" t="s">
        <v>347</v>
      </c>
      <c r="B6263" t="s">
        <v>348</v>
      </c>
      <c r="C6263">
        <v>33652</v>
      </c>
      <c r="D6263" t="s">
        <v>359</v>
      </c>
      <c r="E6263">
        <v>0.1105</v>
      </c>
      <c r="I6263" t="s">
        <v>348</v>
      </c>
      <c r="J6263">
        <v>0.1105</v>
      </c>
    </row>
    <row r="6264" spans="1:10" x14ac:dyDescent="0.25">
      <c r="A6264" t="s">
        <v>347</v>
      </c>
      <c r="B6264" t="s">
        <v>348</v>
      </c>
      <c r="C6264">
        <v>33652</v>
      </c>
      <c r="D6264" t="s">
        <v>360</v>
      </c>
      <c r="E6264">
        <v>4.2900000000000001E-2</v>
      </c>
      <c r="I6264" t="s">
        <v>348</v>
      </c>
      <c r="J6264">
        <v>4.2900000000000001E-2</v>
      </c>
    </row>
    <row r="6265" spans="1:10" x14ac:dyDescent="0.25">
      <c r="A6265" t="s">
        <v>347</v>
      </c>
      <c r="B6265" t="s">
        <v>348</v>
      </c>
      <c r="C6265">
        <v>33654</v>
      </c>
      <c r="D6265" t="s">
        <v>356</v>
      </c>
      <c r="E6265">
        <v>0.1105</v>
      </c>
      <c r="I6265" t="s">
        <v>348</v>
      </c>
      <c r="J6265">
        <v>0.1105</v>
      </c>
    </row>
    <row r="6266" spans="1:10" x14ac:dyDescent="0.25">
      <c r="A6266" t="s">
        <v>347</v>
      </c>
      <c r="B6266" t="s">
        <v>348</v>
      </c>
      <c r="C6266">
        <v>33654</v>
      </c>
      <c r="D6266" t="s">
        <v>357</v>
      </c>
      <c r="E6266">
        <v>4.2900000000000001E-2</v>
      </c>
      <c r="I6266" t="s">
        <v>348</v>
      </c>
      <c r="J6266">
        <v>4.2900000000000001E-2</v>
      </c>
    </row>
    <row r="6267" spans="1:10" x14ac:dyDescent="0.25">
      <c r="A6267" t="s">
        <v>347</v>
      </c>
      <c r="B6267" t="s">
        <v>348</v>
      </c>
      <c r="C6267">
        <v>33655</v>
      </c>
      <c r="D6267" t="s">
        <v>352</v>
      </c>
      <c r="E6267">
        <v>0.1105</v>
      </c>
      <c r="I6267" t="s">
        <v>348</v>
      </c>
      <c r="J6267">
        <v>0.1105</v>
      </c>
    </row>
    <row r="6268" spans="1:10" x14ac:dyDescent="0.25">
      <c r="A6268" t="s">
        <v>347</v>
      </c>
      <c r="B6268" t="s">
        <v>348</v>
      </c>
      <c r="C6268">
        <v>33655</v>
      </c>
      <c r="D6268" t="s">
        <v>353</v>
      </c>
      <c r="E6268">
        <v>4.2900000000000001E-2</v>
      </c>
      <c r="I6268" t="s">
        <v>348</v>
      </c>
      <c r="J6268">
        <v>4.2900000000000001E-2</v>
      </c>
    </row>
    <row r="6269" spans="1:10" x14ac:dyDescent="0.25">
      <c r="A6269" t="s">
        <v>347</v>
      </c>
      <c r="B6269" t="s">
        <v>348</v>
      </c>
      <c r="C6269">
        <v>33658</v>
      </c>
      <c r="D6269" t="s">
        <v>354</v>
      </c>
      <c r="E6269">
        <v>0.1105</v>
      </c>
      <c r="I6269" t="s">
        <v>348</v>
      </c>
      <c r="J6269">
        <v>0.1105</v>
      </c>
    </row>
    <row r="6270" spans="1:10" x14ac:dyDescent="0.25">
      <c r="A6270" t="s">
        <v>347</v>
      </c>
      <c r="B6270" t="s">
        <v>348</v>
      </c>
      <c r="C6270">
        <v>33658</v>
      </c>
      <c r="D6270" t="s">
        <v>355</v>
      </c>
      <c r="E6270">
        <v>4.2900000000000001E-2</v>
      </c>
      <c r="I6270" t="s">
        <v>348</v>
      </c>
      <c r="J6270">
        <v>4.2900000000000001E-2</v>
      </c>
    </row>
    <row r="6271" spans="1:10" x14ac:dyDescent="0.25">
      <c r="A6271" t="s">
        <v>347</v>
      </c>
      <c r="B6271" t="s">
        <v>348</v>
      </c>
      <c r="C6271">
        <v>33659</v>
      </c>
      <c r="D6271" t="s">
        <v>354</v>
      </c>
      <c r="E6271">
        <v>0.1105</v>
      </c>
      <c r="I6271" t="s">
        <v>348</v>
      </c>
      <c r="J6271">
        <v>0.1105</v>
      </c>
    </row>
    <row r="6272" spans="1:10" x14ac:dyDescent="0.25">
      <c r="A6272" t="s">
        <v>347</v>
      </c>
      <c r="B6272" t="s">
        <v>348</v>
      </c>
      <c r="C6272">
        <v>33659</v>
      </c>
      <c r="D6272" t="s">
        <v>355</v>
      </c>
      <c r="E6272">
        <v>4.2900000000000001E-2</v>
      </c>
      <c r="I6272" t="s">
        <v>348</v>
      </c>
      <c r="J6272">
        <v>4.2900000000000001E-2</v>
      </c>
    </row>
    <row r="6273" spans="1:10" x14ac:dyDescent="0.25">
      <c r="A6273" t="s">
        <v>347</v>
      </c>
      <c r="B6273" t="s">
        <v>348</v>
      </c>
      <c r="C6273">
        <v>33695</v>
      </c>
      <c r="D6273" t="s">
        <v>359</v>
      </c>
      <c r="E6273">
        <v>0.1105</v>
      </c>
      <c r="I6273" t="s">
        <v>348</v>
      </c>
      <c r="J6273">
        <v>0.1105</v>
      </c>
    </row>
    <row r="6274" spans="1:10" x14ac:dyDescent="0.25">
      <c r="A6274" t="s">
        <v>347</v>
      </c>
      <c r="B6274" t="s">
        <v>348</v>
      </c>
      <c r="C6274">
        <v>33695</v>
      </c>
      <c r="D6274" t="s">
        <v>360</v>
      </c>
      <c r="E6274">
        <v>4.2900000000000001E-2</v>
      </c>
      <c r="I6274" t="s">
        <v>348</v>
      </c>
      <c r="J6274">
        <v>4.2900000000000001E-2</v>
      </c>
    </row>
    <row r="6275" spans="1:10" x14ac:dyDescent="0.25">
      <c r="A6275" t="s">
        <v>347</v>
      </c>
      <c r="B6275" t="s">
        <v>348</v>
      </c>
      <c r="C6275">
        <v>33698</v>
      </c>
      <c r="D6275" t="s">
        <v>354</v>
      </c>
      <c r="E6275">
        <v>0.1105</v>
      </c>
      <c r="I6275" t="s">
        <v>348</v>
      </c>
      <c r="J6275">
        <v>0.1105</v>
      </c>
    </row>
    <row r="6276" spans="1:10" x14ac:dyDescent="0.25">
      <c r="A6276" t="s">
        <v>347</v>
      </c>
      <c r="B6276" t="s">
        <v>348</v>
      </c>
      <c r="C6276">
        <v>33698</v>
      </c>
      <c r="D6276" t="s">
        <v>355</v>
      </c>
      <c r="E6276">
        <v>4.2900000000000001E-2</v>
      </c>
      <c r="I6276" t="s">
        <v>348</v>
      </c>
      <c r="J6276">
        <v>4.2900000000000001E-2</v>
      </c>
    </row>
    <row r="6277" spans="1:10" x14ac:dyDescent="0.25">
      <c r="A6277" t="s">
        <v>347</v>
      </c>
      <c r="B6277" t="s">
        <v>348</v>
      </c>
      <c r="C6277">
        <v>33699</v>
      </c>
      <c r="D6277" t="s">
        <v>354</v>
      </c>
      <c r="E6277">
        <v>0.1105</v>
      </c>
      <c r="I6277" t="s">
        <v>348</v>
      </c>
      <c r="J6277">
        <v>0.1105</v>
      </c>
    </row>
    <row r="6278" spans="1:10" x14ac:dyDescent="0.25">
      <c r="A6278" t="s">
        <v>347</v>
      </c>
      <c r="B6278" t="s">
        <v>348</v>
      </c>
      <c r="C6278">
        <v>33699</v>
      </c>
      <c r="D6278" t="s">
        <v>355</v>
      </c>
      <c r="E6278">
        <v>4.2900000000000001E-2</v>
      </c>
      <c r="I6278" t="s">
        <v>348</v>
      </c>
      <c r="J6278">
        <v>4.2900000000000001E-2</v>
      </c>
    </row>
    <row r="6279" spans="1:10" x14ac:dyDescent="0.25">
      <c r="A6279" t="s">
        <v>347</v>
      </c>
      <c r="B6279" t="s">
        <v>348</v>
      </c>
      <c r="C6279">
        <v>33718</v>
      </c>
      <c r="D6279" t="s">
        <v>354</v>
      </c>
      <c r="E6279">
        <v>0.1105</v>
      </c>
      <c r="I6279" t="s">
        <v>348</v>
      </c>
      <c r="J6279">
        <v>0.1105</v>
      </c>
    </row>
    <row r="6280" spans="1:10" x14ac:dyDescent="0.25">
      <c r="A6280" t="s">
        <v>347</v>
      </c>
      <c r="B6280" t="s">
        <v>348</v>
      </c>
      <c r="C6280">
        <v>33718</v>
      </c>
      <c r="D6280" t="s">
        <v>355</v>
      </c>
      <c r="E6280">
        <v>4.2900000000000001E-2</v>
      </c>
      <c r="I6280" t="s">
        <v>348</v>
      </c>
      <c r="J6280">
        <v>4.2900000000000001E-2</v>
      </c>
    </row>
    <row r="6281" spans="1:10" x14ac:dyDescent="0.25">
      <c r="A6281" t="s">
        <v>347</v>
      </c>
      <c r="B6281" t="s">
        <v>348</v>
      </c>
      <c r="C6281">
        <v>33719</v>
      </c>
      <c r="D6281" t="s">
        <v>354</v>
      </c>
      <c r="E6281">
        <v>0.1105</v>
      </c>
      <c r="I6281" t="s">
        <v>348</v>
      </c>
      <c r="J6281">
        <v>0.1105</v>
      </c>
    </row>
    <row r="6282" spans="1:10" x14ac:dyDescent="0.25">
      <c r="A6282" t="s">
        <v>347</v>
      </c>
      <c r="B6282" t="s">
        <v>348</v>
      </c>
      <c r="C6282">
        <v>33719</v>
      </c>
      <c r="D6282" t="s">
        <v>355</v>
      </c>
      <c r="E6282">
        <v>4.2900000000000001E-2</v>
      </c>
      <c r="I6282" t="s">
        <v>348</v>
      </c>
      <c r="J6282">
        <v>4.2900000000000001E-2</v>
      </c>
    </row>
    <row r="6283" spans="1:10" x14ac:dyDescent="0.25">
      <c r="A6283" t="s">
        <v>347</v>
      </c>
      <c r="B6283" t="s">
        <v>348</v>
      </c>
      <c r="C6283">
        <v>33753</v>
      </c>
      <c r="D6283" t="s">
        <v>350</v>
      </c>
      <c r="E6283">
        <v>0.1105</v>
      </c>
      <c r="I6283" t="s">
        <v>348</v>
      </c>
      <c r="J6283">
        <v>0.1105</v>
      </c>
    </row>
    <row r="6284" spans="1:10" x14ac:dyDescent="0.25">
      <c r="A6284" t="s">
        <v>347</v>
      </c>
      <c r="B6284" t="s">
        <v>348</v>
      </c>
      <c r="C6284">
        <v>33753</v>
      </c>
      <c r="D6284" t="s">
        <v>351</v>
      </c>
      <c r="E6284">
        <v>4.2900000000000001E-2</v>
      </c>
      <c r="I6284" t="s">
        <v>348</v>
      </c>
      <c r="J6284">
        <v>4.2900000000000001E-2</v>
      </c>
    </row>
    <row r="6285" spans="1:10" x14ac:dyDescent="0.25">
      <c r="A6285" t="s">
        <v>347</v>
      </c>
      <c r="B6285" t="s">
        <v>348</v>
      </c>
      <c r="C6285">
        <v>33755</v>
      </c>
      <c r="D6285" t="s">
        <v>352</v>
      </c>
      <c r="E6285">
        <v>0.1105</v>
      </c>
      <c r="I6285" t="s">
        <v>348</v>
      </c>
      <c r="J6285">
        <v>0.1105</v>
      </c>
    </row>
    <row r="6286" spans="1:10" x14ac:dyDescent="0.25">
      <c r="A6286" t="s">
        <v>347</v>
      </c>
      <c r="B6286" t="s">
        <v>348</v>
      </c>
      <c r="C6286">
        <v>33755</v>
      </c>
      <c r="D6286" t="s">
        <v>353</v>
      </c>
      <c r="E6286">
        <v>4.2900000000000001E-2</v>
      </c>
      <c r="I6286" t="s">
        <v>348</v>
      </c>
      <c r="J6286">
        <v>4.2900000000000001E-2</v>
      </c>
    </row>
    <row r="6287" spans="1:10" x14ac:dyDescent="0.25">
      <c r="A6287" t="s">
        <v>347</v>
      </c>
      <c r="B6287" t="s">
        <v>348</v>
      </c>
      <c r="C6287">
        <v>33758</v>
      </c>
      <c r="D6287" t="s">
        <v>350</v>
      </c>
      <c r="E6287">
        <v>0.1105</v>
      </c>
      <c r="I6287" t="s">
        <v>348</v>
      </c>
      <c r="J6287">
        <v>0.1105</v>
      </c>
    </row>
    <row r="6288" spans="1:10" x14ac:dyDescent="0.25">
      <c r="A6288" t="s">
        <v>347</v>
      </c>
      <c r="B6288" t="s">
        <v>348</v>
      </c>
      <c r="C6288">
        <v>33758</v>
      </c>
      <c r="D6288" t="s">
        <v>351</v>
      </c>
      <c r="E6288">
        <v>4.2900000000000001E-2</v>
      </c>
      <c r="I6288" t="s">
        <v>348</v>
      </c>
      <c r="J6288">
        <v>4.2900000000000001E-2</v>
      </c>
    </row>
    <row r="6289" spans="1:10" x14ac:dyDescent="0.25">
      <c r="A6289" t="s">
        <v>347</v>
      </c>
      <c r="B6289" t="s">
        <v>348</v>
      </c>
      <c r="C6289">
        <v>33759</v>
      </c>
      <c r="D6289" t="s">
        <v>352</v>
      </c>
      <c r="E6289">
        <v>0.1105</v>
      </c>
      <c r="I6289" t="s">
        <v>348</v>
      </c>
      <c r="J6289">
        <v>0.1105</v>
      </c>
    </row>
    <row r="6290" spans="1:10" x14ac:dyDescent="0.25">
      <c r="A6290" t="s">
        <v>347</v>
      </c>
      <c r="B6290" t="s">
        <v>348</v>
      </c>
      <c r="C6290">
        <v>33759</v>
      </c>
      <c r="D6290" t="s">
        <v>353</v>
      </c>
      <c r="E6290">
        <v>4.2900000000000001E-2</v>
      </c>
      <c r="I6290" t="s">
        <v>348</v>
      </c>
      <c r="J6290">
        <v>4.2900000000000001E-2</v>
      </c>
    </row>
    <row r="6291" spans="1:10" x14ac:dyDescent="0.25">
      <c r="A6291" t="s">
        <v>347</v>
      </c>
      <c r="B6291" t="s">
        <v>348</v>
      </c>
      <c r="C6291">
        <v>33770</v>
      </c>
      <c r="D6291" t="s">
        <v>356</v>
      </c>
      <c r="E6291">
        <v>0.1105</v>
      </c>
      <c r="I6291" t="s">
        <v>348</v>
      </c>
      <c r="J6291">
        <v>0.1105</v>
      </c>
    </row>
    <row r="6292" spans="1:10" x14ac:dyDescent="0.25">
      <c r="A6292" t="s">
        <v>347</v>
      </c>
      <c r="B6292" t="s">
        <v>348</v>
      </c>
      <c r="C6292">
        <v>33770</v>
      </c>
      <c r="D6292" t="s">
        <v>357</v>
      </c>
      <c r="E6292">
        <v>4.2900000000000001E-2</v>
      </c>
      <c r="I6292" t="s">
        <v>348</v>
      </c>
      <c r="J6292">
        <v>4.2900000000000001E-2</v>
      </c>
    </row>
    <row r="6293" spans="1:10" x14ac:dyDescent="0.25">
      <c r="A6293" t="s">
        <v>347</v>
      </c>
      <c r="B6293" t="s">
        <v>348</v>
      </c>
      <c r="C6293">
        <v>33771</v>
      </c>
      <c r="D6293" t="s">
        <v>356</v>
      </c>
      <c r="E6293">
        <v>0.1105</v>
      </c>
      <c r="I6293" t="s">
        <v>348</v>
      </c>
      <c r="J6293">
        <v>0.1105</v>
      </c>
    </row>
    <row r="6294" spans="1:10" x14ac:dyDescent="0.25">
      <c r="A6294" t="s">
        <v>347</v>
      </c>
      <c r="B6294" t="s">
        <v>348</v>
      </c>
      <c r="C6294">
        <v>33771</v>
      </c>
      <c r="D6294" t="s">
        <v>357</v>
      </c>
      <c r="E6294">
        <v>4.2900000000000001E-2</v>
      </c>
      <c r="I6294" t="s">
        <v>348</v>
      </c>
      <c r="J6294">
        <v>4.2900000000000001E-2</v>
      </c>
    </row>
    <row r="6295" spans="1:10" x14ac:dyDescent="0.25">
      <c r="A6295" t="s">
        <v>347</v>
      </c>
      <c r="B6295" t="s">
        <v>348</v>
      </c>
      <c r="C6295">
        <v>33777</v>
      </c>
      <c r="D6295" t="s">
        <v>352</v>
      </c>
      <c r="E6295">
        <v>0.1105</v>
      </c>
      <c r="I6295" t="s">
        <v>348</v>
      </c>
      <c r="J6295">
        <v>0.1105</v>
      </c>
    </row>
    <row r="6296" spans="1:10" x14ac:dyDescent="0.25">
      <c r="A6296" t="s">
        <v>347</v>
      </c>
      <c r="B6296" t="s">
        <v>348</v>
      </c>
      <c r="C6296">
        <v>33777</v>
      </c>
      <c r="D6296" t="s">
        <v>353</v>
      </c>
      <c r="E6296">
        <v>4.2900000000000001E-2</v>
      </c>
      <c r="I6296" t="s">
        <v>348</v>
      </c>
      <c r="J6296">
        <v>4.2900000000000001E-2</v>
      </c>
    </row>
    <row r="6297" spans="1:10" x14ac:dyDescent="0.25">
      <c r="A6297" t="s">
        <v>347</v>
      </c>
      <c r="B6297" t="s">
        <v>348</v>
      </c>
      <c r="C6297">
        <v>33778</v>
      </c>
      <c r="D6297" t="s">
        <v>352</v>
      </c>
      <c r="E6297">
        <v>0.1105</v>
      </c>
      <c r="I6297" t="s">
        <v>348</v>
      </c>
      <c r="J6297">
        <v>0.1105</v>
      </c>
    </row>
    <row r="6298" spans="1:10" x14ac:dyDescent="0.25">
      <c r="A6298" t="s">
        <v>347</v>
      </c>
      <c r="B6298" t="s">
        <v>348</v>
      </c>
      <c r="C6298">
        <v>33778</v>
      </c>
      <c r="D6298" t="s">
        <v>353</v>
      </c>
      <c r="E6298">
        <v>4.2900000000000001E-2</v>
      </c>
      <c r="I6298" t="s">
        <v>348</v>
      </c>
      <c r="J6298">
        <v>4.2900000000000001E-2</v>
      </c>
    </row>
    <row r="6299" spans="1:10" x14ac:dyDescent="0.25">
      <c r="A6299" t="s">
        <v>347</v>
      </c>
      <c r="B6299" t="s">
        <v>348</v>
      </c>
      <c r="C6299">
        <v>33779</v>
      </c>
      <c r="D6299" t="s">
        <v>352</v>
      </c>
      <c r="E6299">
        <v>0.1105</v>
      </c>
      <c r="I6299" t="s">
        <v>348</v>
      </c>
      <c r="J6299">
        <v>0.1105</v>
      </c>
    </row>
    <row r="6300" spans="1:10" x14ac:dyDescent="0.25">
      <c r="A6300" t="s">
        <v>347</v>
      </c>
      <c r="B6300" t="s">
        <v>348</v>
      </c>
      <c r="C6300">
        <v>33779</v>
      </c>
      <c r="D6300" t="s">
        <v>353</v>
      </c>
      <c r="E6300">
        <v>4.2900000000000001E-2</v>
      </c>
      <c r="I6300" t="s">
        <v>348</v>
      </c>
      <c r="J6300">
        <v>4.2900000000000001E-2</v>
      </c>
    </row>
    <row r="6301" spans="1:10" x14ac:dyDescent="0.25">
      <c r="A6301" t="s">
        <v>347</v>
      </c>
      <c r="B6301" t="s">
        <v>348</v>
      </c>
      <c r="C6301">
        <v>33780</v>
      </c>
      <c r="D6301" t="s">
        <v>352</v>
      </c>
      <c r="E6301">
        <v>0.1105</v>
      </c>
      <c r="I6301" t="s">
        <v>348</v>
      </c>
      <c r="J6301">
        <v>0.1105</v>
      </c>
    </row>
    <row r="6302" spans="1:10" x14ac:dyDescent="0.25">
      <c r="A6302" t="s">
        <v>347</v>
      </c>
      <c r="B6302" t="s">
        <v>348</v>
      </c>
      <c r="C6302">
        <v>33780</v>
      </c>
      <c r="D6302" t="s">
        <v>353</v>
      </c>
      <c r="E6302">
        <v>4.2900000000000001E-2</v>
      </c>
      <c r="I6302" t="s">
        <v>348</v>
      </c>
      <c r="J6302">
        <v>4.2900000000000001E-2</v>
      </c>
    </row>
    <row r="6303" spans="1:10" x14ac:dyDescent="0.25">
      <c r="A6303" t="s">
        <v>347</v>
      </c>
      <c r="B6303" t="s">
        <v>348</v>
      </c>
      <c r="C6303">
        <v>33781</v>
      </c>
      <c r="D6303" t="s">
        <v>359</v>
      </c>
      <c r="E6303">
        <v>0.1105</v>
      </c>
      <c r="I6303" t="s">
        <v>348</v>
      </c>
      <c r="J6303">
        <v>0.1105</v>
      </c>
    </row>
    <row r="6304" spans="1:10" x14ac:dyDescent="0.25">
      <c r="A6304" t="s">
        <v>347</v>
      </c>
      <c r="B6304" t="s">
        <v>348</v>
      </c>
      <c r="C6304">
        <v>33781</v>
      </c>
      <c r="D6304" t="s">
        <v>360</v>
      </c>
      <c r="E6304">
        <v>4.2900000000000001E-2</v>
      </c>
      <c r="I6304" t="s">
        <v>348</v>
      </c>
      <c r="J6304">
        <v>4.2900000000000001E-2</v>
      </c>
    </row>
    <row r="6305" spans="1:10" x14ac:dyDescent="0.25">
      <c r="A6305" t="s">
        <v>347</v>
      </c>
      <c r="B6305" t="s">
        <v>348</v>
      </c>
      <c r="C6305">
        <v>33782</v>
      </c>
      <c r="D6305" t="s">
        <v>359</v>
      </c>
      <c r="E6305">
        <v>0.1105</v>
      </c>
      <c r="I6305" t="s">
        <v>348</v>
      </c>
      <c r="J6305">
        <v>0.1105</v>
      </c>
    </row>
    <row r="6306" spans="1:10" x14ac:dyDescent="0.25">
      <c r="A6306" t="s">
        <v>347</v>
      </c>
      <c r="B6306" t="s">
        <v>348</v>
      </c>
      <c r="C6306">
        <v>33782</v>
      </c>
      <c r="D6306" t="s">
        <v>360</v>
      </c>
      <c r="E6306">
        <v>4.2900000000000001E-2</v>
      </c>
      <c r="I6306" t="s">
        <v>348</v>
      </c>
      <c r="J6306">
        <v>4.2900000000000001E-2</v>
      </c>
    </row>
    <row r="6307" spans="1:10" x14ac:dyDescent="0.25">
      <c r="A6307" t="s">
        <v>347</v>
      </c>
      <c r="B6307" t="s">
        <v>348</v>
      </c>
      <c r="C6307">
        <v>33783</v>
      </c>
      <c r="D6307" t="s">
        <v>359</v>
      </c>
      <c r="E6307">
        <v>0.1105</v>
      </c>
      <c r="I6307" t="s">
        <v>348</v>
      </c>
      <c r="J6307">
        <v>0.1105</v>
      </c>
    </row>
    <row r="6308" spans="1:10" x14ac:dyDescent="0.25">
      <c r="A6308" t="s">
        <v>347</v>
      </c>
      <c r="B6308" t="s">
        <v>348</v>
      </c>
      <c r="C6308">
        <v>33783</v>
      </c>
      <c r="D6308" t="s">
        <v>360</v>
      </c>
      <c r="E6308">
        <v>4.2900000000000001E-2</v>
      </c>
      <c r="I6308" t="s">
        <v>348</v>
      </c>
      <c r="J6308">
        <v>4.2900000000000001E-2</v>
      </c>
    </row>
    <row r="6309" spans="1:10" x14ac:dyDescent="0.25">
      <c r="A6309" t="s">
        <v>347</v>
      </c>
      <c r="B6309" t="s">
        <v>348</v>
      </c>
      <c r="C6309">
        <v>33785</v>
      </c>
      <c r="D6309" t="s">
        <v>356</v>
      </c>
      <c r="E6309">
        <v>0.1105</v>
      </c>
      <c r="I6309" t="s">
        <v>348</v>
      </c>
      <c r="J6309">
        <v>0.1105</v>
      </c>
    </row>
    <row r="6310" spans="1:10" x14ac:dyDescent="0.25">
      <c r="A6310" t="s">
        <v>347</v>
      </c>
      <c r="B6310" t="s">
        <v>348</v>
      </c>
      <c r="C6310">
        <v>33785</v>
      </c>
      <c r="D6310" t="s">
        <v>357</v>
      </c>
      <c r="E6310">
        <v>4.2900000000000001E-2</v>
      </c>
      <c r="I6310" t="s">
        <v>348</v>
      </c>
      <c r="J6310">
        <v>4.2900000000000001E-2</v>
      </c>
    </row>
    <row r="6311" spans="1:10" x14ac:dyDescent="0.25">
      <c r="A6311" t="s">
        <v>347</v>
      </c>
      <c r="B6311" t="s">
        <v>348</v>
      </c>
      <c r="C6311">
        <v>33786</v>
      </c>
      <c r="D6311" t="s">
        <v>356</v>
      </c>
      <c r="E6311">
        <v>0.1105</v>
      </c>
      <c r="I6311" t="s">
        <v>348</v>
      </c>
      <c r="J6311">
        <v>0.1105</v>
      </c>
    </row>
    <row r="6312" spans="1:10" x14ac:dyDescent="0.25">
      <c r="A6312" t="s">
        <v>347</v>
      </c>
      <c r="B6312" t="s">
        <v>348</v>
      </c>
      <c r="C6312">
        <v>33786</v>
      </c>
      <c r="D6312" t="s">
        <v>357</v>
      </c>
      <c r="E6312">
        <v>4.2900000000000001E-2</v>
      </c>
      <c r="I6312" t="s">
        <v>348</v>
      </c>
      <c r="J6312">
        <v>4.2900000000000001E-2</v>
      </c>
    </row>
    <row r="6313" spans="1:10" x14ac:dyDescent="0.25">
      <c r="A6313" t="s">
        <v>347</v>
      </c>
      <c r="B6313" t="s">
        <v>348</v>
      </c>
      <c r="C6313">
        <v>33787</v>
      </c>
      <c r="D6313" t="s">
        <v>356</v>
      </c>
      <c r="E6313">
        <v>0.1105</v>
      </c>
      <c r="I6313" t="s">
        <v>348</v>
      </c>
      <c r="J6313">
        <v>0.1105</v>
      </c>
    </row>
    <row r="6314" spans="1:10" x14ac:dyDescent="0.25">
      <c r="A6314" t="s">
        <v>347</v>
      </c>
      <c r="B6314" t="s">
        <v>348</v>
      </c>
      <c r="C6314">
        <v>33787</v>
      </c>
      <c r="D6314" t="s">
        <v>357</v>
      </c>
      <c r="E6314">
        <v>4.2900000000000001E-2</v>
      </c>
      <c r="I6314" t="s">
        <v>348</v>
      </c>
      <c r="J6314">
        <v>4.2900000000000001E-2</v>
      </c>
    </row>
    <row r="6315" spans="1:10" x14ac:dyDescent="0.25">
      <c r="A6315" t="s">
        <v>347</v>
      </c>
      <c r="B6315" t="s">
        <v>348</v>
      </c>
      <c r="C6315">
        <v>33788</v>
      </c>
      <c r="D6315" t="s">
        <v>356</v>
      </c>
      <c r="E6315">
        <v>0.1105</v>
      </c>
      <c r="I6315" t="s">
        <v>348</v>
      </c>
      <c r="J6315">
        <v>0.1105</v>
      </c>
    </row>
    <row r="6316" spans="1:10" x14ac:dyDescent="0.25">
      <c r="A6316" t="s">
        <v>347</v>
      </c>
      <c r="B6316" t="s">
        <v>348</v>
      </c>
      <c r="C6316">
        <v>33788</v>
      </c>
      <c r="D6316" t="s">
        <v>357</v>
      </c>
      <c r="E6316">
        <v>4.2900000000000001E-2</v>
      </c>
      <c r="I6316" t="s">
        <v>348</v>
      </c>
      <c r="J6316">
        <v>4.2900000000000001E-2</v>
      </c>
    </row>
    <row r="6317" spans="1:10" x14ac:dyDescent="0.25">
      <c r="A6317" t="s">
        <v>347</v>
      </c>
      <c r="B6317" t="s">
        <v>348</v>
      </c>
      <c r="C6317">
        <v>33789</v>
      </c>
      <c r="D6317" t="s">
        <v>356</v>
      </c>
      <c r="E6317">
        <v>0.1105</v>
      </c>
      <c r="I6317" t="s">
        <v>348</v>
      </c>
      <c r="J6317">
        <v>0.1105</v>
      </c>
    </row>
    <row r="6318" spans="1:10" x14ac:dyDescent="0.25">
      <c r="A6318" t="s">
        <v>347</v>
      </c>
      <c r="B6318" t="s">
        <v>348</v>
      </c>
      <c r="C6318">
        <v>33789</v>
      </c>
      <c r="D6318" t="s">
        <v>357</v>
      </c>
      <c r="E6318">
        <v>4.2900000000000001E-2</v>
      </c>
      <c r="I6318" t="s">
        <v>348</v>
      </c>
      <c r="J6318">
        <v>4.2900000000000001E-2</v>
      </c>
    </row>
    <row r="6319" spans="1:10" x14ac:dyDescent="0.25">
      <c r="A6319" t="s">
        <v>347</v>
      </c>
      <c r="B6319" t="s">
        <v>348</v>
      </c>
      <c r="C6319">
        <v>33806</v>
      </c>
      <c r="D6319" t="s">
        <v>358</v>
      </c>
      <c r="E6319">
        <v>0.45240000000000002</v>
      </c>
      <c r="I6319" t="s">
        <v>348</v>
      </c>
      <c r="J6319">
        <v>0.45240000000000002</v>
      </c>
    </row>
    <row r="6320" spans="1:10" x14ac:dyDescent="0.25">
      <c r="A6320" t="s">
        <v>347</v>
      </c>
      <c r="B6320" t="s">
        <v>348</v>
      </c>
      <c r="C6320">
        <v>33807</v>
      </c>
      <c r="D6320" t="s">
        <v>358</v>
      </c>
      <c r="E6320">
        <v>0.45240000000000002</v>
      </c>
      <c r="I6320" t="s">
        <v>348</v>
      </c>
      <c r="J6320">
        <v>0.45240000000000002</v>
      </c>
    </row>
    <row r="6321" spans="1:10" x14ac:dyDescent="0.25">
      <c r="A6321" t="s">
        <v>347</v>
      </c>
      <c r="B6321" t="s">
        <v>348</v>
      </c>
      <c r="C6321">
        <v>33808</v>
      </c>
      <c r="D6321" t="s">
        <v>358</v>
      </c>
      <c r="E6321">
        <v>0.45240000000000002</v>
      </c>
      <c r="I6321" t="s">
        <v>348</v>
      </c>
      <c r="J6321">
        <v>0.45240000000000002</v>
      </c>
    </row>
    <row r="6322" spans="1:10" x14ac:dyDescent="0.25">
      <c r="A6322" t="s">
        <v>347</v>
      </c>
      <c r="B6322" t="s">
        <v>348</v>
      </c>
      <c r="C6322">
        <v>33809</v>
      </c>
      <c r="D6322" t="s">
        <v>358</v>
      </c>
      <c r="E6322">
        <v>0.45240000000000002</v>
      </c>
      <c r="I6322" t="s">
        <v>348</v>
      </c>
      <c r="J6322">
        <v>0.45240000000000002</v>
      </c>
    </row>
    <row r="6323" spans="1:10" x14ac:dyDescent="0.25">
      <c r="A6323" t="s">
        <v>347</v>
      </c>
      <c r="B6323" t="s">
        <v>348</v>
      </c>
      <c r="C6323">
        <v>3377151</v>
      </c>
      <c r="D6323" t="s">
        <v>352</v>
      </c>
      <c r="E6323">
        <v>0.1105</v>
      </c>
      <c r="I6323" t="s">
        <v>348</v>
      </c>
      <c r="J6323">
        <v>0.1105</v>
      </c>
    </row>
    <row r="6324" spans="1:10" x14ac:dyDescent="0.25">
      <c r="A6324" t="s">
        <v>347</v>
      </c>
      <c r="B6324" t="s">
        <v>348</v>
      </c>
      <c r="C6324">
        <v>3377151</v>
      </c>
      <c r="D6324" t="s">
        <v>353</v>
      </c>
      <c r="E6324">
        <v>4.2900000000000001E-2</v>
      </c>
      <c r="I6324" t="s">
        <v>348</v>
      </c>
      <c r="J6324">
        <v>4.2900000000000001E-2</v>
      </c>
    </row>
    <row r="6325" spans="1:10" x14ac:dyDescent="0.25">
      <c r="A6325" t="s">
        <v>347</v>
      </c>
      <c r="B6325" t="s">
        <v>348</v>
      </c>
      <c r="C6325">
        <v>3377150</v>
      </c>
      <c r="D6325" t="s">
        <v>352</v>
      </c>
      <c r="E6325">
        <v>0.1105</v>
      </c>
      <c r="I6325" t="s">
        <v>348</v>
      </c>
      <c r="J6325">
        <v>0.1105</v>
      </c>
    </row>
    <row r="6326" spans="1:10" x14ac:dyDescent="0.25">
      <c r="A6326" t="s">
        <v>347</v>
      </c>
      <c r="B6326" t="s">
        <v>348</v>
      </c>
      <c r="C6326">
        <v>3377150</v>
      </c>
      <c r="D6326" t="s">
        <v>353</v>
      </c>
      <c r="E6326">
        <v>4.2900000000000001E-2</v>
      </c>
      <c r="I6326" t="s">
        <v>348</v>
      </c>
      <c r="J6326">
        <v>4.2900000000000001E-2</v>
      </c>
    </row>
    <row r="6327" spans="1:10" x14ac:dyDescent="0.25">
      <c r="A6327" t="s">
        <v>347</v>
      </c>
      <c r="B6327" t="s">
        <v>348</v>
      </c>
      <c r="C6327">
        <v>3377154</v>
      </c>
      <c r="D6327" t="s">
        <v>352</v>
      </c>
      <c r="E6327">
        <v>0.1105</v>
      </c>
      <c r="I6327" t="s">
        <v>348</v>
      </c>
      <c r="J6327">
        <v>0.1105</v>
      </c>
    </row>
    <row r="6328" spans="1:10" x14ac:dyDescent="0.25">
      <c r="A6328" t="s">
        <v>347</v>
      </c>
      <c r="B6328" t="s">
        <v>348</v>
      </c>
      <c r="C6328">
        <v>3377154</v>
      </c>
      <c r="D6328" t="s">
        <v>353</v>
      </c>
      <c r="E6328">
        <v>4.2900000000000001E-2</v>
      </c>
      <c r="I6328" t="s">
        <v>348</v>
      </c>
      <c r="J6328">
        <v>4.2900000000000001E-2</v>
      </c>
    </row>
    <row r="6329" spans="1:10" x14ac:dyDescent="0.25">
      <c r="A6329" t="s">
        <v>347</v>
      </c>
      <c r="B6329" t="s">
        <v>348</v>
      </c>
      <c r="C6329">
        <v>3377153</v>
      </c>
      <c r="D6329" t="s">
        <v>352</v>
      </c>
      <c r="E6329">
        <v>0.1105</v>
      </c>
      <c r="I6329" t="s">
        <v>348</v>
      </c>
      <c r="J6329">
        <v>0.1105</v>
      </c>
    </row>
    <row r="6330" spans="1:10" x14ac:dyDescent="0.25">
      <c r="A6330" t="s">
        <v>347</v>
      </c>
      <c r="B6330" t="s">
        <v>348</v>
      </c>
      <c r="C6330">
        <v>3377153</v>
      </c>
      <c r="D6330" t="s">
        <v>353</v>
      </c>
      <c r="E6330">
        <v>4.2900000000000001E-2</v>
      </c>
      <c r="I6330" t="s">
        <v>348</v>
      </c>
      <c r="J6330">
        <v>4.2900000000000001E-2</v>
      </c>
    </row>
    <row r="6331" spans="1:10" x14ac:dyDescent="0.25">
      <c r="A6331" t="s">
        <v>347</v>
      </c>
      <c r="B6331" t="s">
        <v>348</v>
      </c>
      <c r="C6331">
        <v>3377152</v>
      </c>
      <c r="D6331" t="s">
        <v>352</v>
      </c>
      <c r="E6331">
        <v>0.1105</v>
      </c>
      <c r="I6331" t="s">
        <v>348</v>
      </c>
      <c r="J6331">
        <v>0.1105</v>
      </c>
    </row>
    <row r="6332" spans="1:10" x14ac:dyDescent="0.25">
      <c r="A6332" t="s">
        <v>347</v>
      </c>
      <c r="B6332" t="s">
        <v>348</v>
      </c>
      <c r="C6332">
        <v>3377152</v>
      </c>
      <c r="D6332" t="s">
        <v>353</v>
      </c>
      <c r="E6332">
        <v>4.2900000000000001E-2</v>
      </c>
      <c r="I6332" t="s">
        <v>348</v>
      </c>
      <c r="J6332">
        <v>4.2900000000000001E-2</v>
      </c>
    </row>
    <row r="6333" spans="1:10" x14ac:dyDescent="0.25">
      <c r="A6333" t="s">
        <v>361</v>
      </c>
      <c r="B6333" t="s">
        <v>362</v>
      </c>
      <c r="C6333">
        <v>241</v>
      </c>
      <c r="D6333" t="s">
        <v>363</v>
      </c>
      <c r="E6333">
        <v>0.59279999999999999</v>
      </c>
      <c r="I6333" t="s">
        <v>362</v>
      </c>
      <c r="J6333">
        <v>0.59279999999999999</v>
      </c>
    </row>
    <row r="6334" spans="1:10" x14ac:dyDescent="0.25">
      <c r="A6334" t="s">
        <v>361</v>
      </c>
      <c r="B6334" t="s">
        <v>362</v>
      </c>
      <c r="C6334">
        <v>2412</v>
      </c>
      <c r="D6334" t="s">
        <v>364</v>
      </c>
      <c r="E6334">
        <v>0.62529999999999997</v>
      </c>
      <c r="I6334" t="s">
        <v>362</v>
      </c>
      <c r="J6334">
        <v>0.62529999999999997</v>
      </c>
    </row>
    <row r="6335" spans="1:10" x14ac:dyDescent="0.25">
      <c r="A6335" t="s">
        <v>361</v>
      </c>
      <c r="B6335" t="s">
        <v>362</v>
      </c>
      <c r="C6335">
        <v>2414</v>
      </c>
      <c r="D6335" t="s">
        <v>365</v>
      </c>
      <c r="E6335">
        <v>0.56159999999999999</v>
      </c>
      <c r="I6335" t="s">
        <v>362</v>
      </c>
      <c r="J6335">
        <v>0.56159999999999999</v>
      </c>
    </row>
    <row r="6336" spans="1:10" x14ac:dyDescent="0.25">
      <c r="A6336" t="s">
        <v>361</v>
      </c>
      <c r="B6336" t="s">
        <v>362</v>
      </c>
      <c r="C6336">
        <v>2415</v>
      </c>
      <c r="D6336" t="s">
        <v>366</v>
      </c>
      <c r="E6336">
        <v>0.70199999999999996</v>
      </c>
      <c r="I6336" t="s">
        <v>362</v>
      </c>
      <c r="J6336">
        <v>0.70199999999999996</v>
      </c>
    </row>
    <row r="6337" spans="1:10" x14ac:dyDescent="0.25">
      <c r="A6337" t="s">
        <v>361</v>
      </c>
      <c r="B6337" t="s">
        <v>362</v>
      </c>
      <c r="C6337">
        <v>2416</v>
      </c>
      <c r="D6337" t="s">
        <v>364</v>
      </c>
      <c r="E6337">
        <v>0.62529999999999997</v>
      </c>
      <c r="I6337" t="s">
        <v>362</v>
      </c>
      <c r="J6337">
        <v>0.62529999999999997</v>
      </c>
    </row>
    <row r="6338" spans="1:10" x14ac:dyDescent="0.25">
      <c r="A6338" t="s">
        <v>361</v>
      </c>
      <c r="B6338" t="s">
        <v>362</v>
      </c>
      <c r="C6338">
        <v>2417</v>
      </c>
      <c r="D6338" t="s">
        <v>365</v>
      </c>
      <c r="E6338">
        <v>0.56159999999999999</v>
      </c>
      <c r="I6338" t="s">
        <v>362</v>
      </c>
      <c r="J6338">
        <v>0.56159999999999999</v>
      </c>
    </row>
    <row r="6339" spans="1:10" x14ac:dyDescent="0.25">
      <c r="A6339" t="s">
        <v>361</v>
      </c>
      <c r="B6339" t="s">
        <v>362</v>
      </c>
      <c r="C6339">
        <v>24102</v>
      </c>
      <c r="D6339" t="s">
        <v>364</v>
      </c>
      <c r="E6339">
        <v>0.62529999999999997</v>
      </c>
      <c r="I6339" t="s">
        <v>362</v>
      </c>
      <c r="J6339">
        <v>0.62529999999999997</v>
      </c>
    </row>
    <row r="6340" spans="1:10" x14ac:dyDescent="0.25">
      <c r="A6340" t="s">
        <v>361</v>
      </c>
      <c r="B6340" t="s">
        <v>362</v>
      </c>
      <c r="C6340">
        <v>24104</v>
      </c>
      <c r="D6340" t="s">
        <v>365</v>
      </c>
      <c r="E6340">
        <v>0.56159999999999999</v>
      </c>
      <c r="I6340" t="s">
        <v>362</v>
      </c>
      <c r="J6340">
        <v>0.56159999999999999</v>
      </c>
    </row>
    <row r="6341" spans="1:10" x14ac:dyDescent="0.25">
      <c r="A6341" t="s">
        <v>361</v>
      </c>
      <c r="B6341" t="s">
        <v>362</v>
      </c>
      <c r="C6341">
        <v>24105</v>
      </c>
      <c r="D6341" t="s">
        <v>366</v>
      </c>
      <c r="E6341">
        <v>0.70199999999999996</v>
      </c>
      <c r="I6341" t="s">
        <v>362</v>
      </c>
      <c r="J6341">
        <v>0.70199999999999996</v>
      </c>
    </row>
    <row r="6342" spans="1:10" x14ac:dyDescent="0.25">
      <c r="A6342" t="s">
        <v>361</v>
      </c>
      <c r="B6342" t="s">
        <v>362</v>
      </c>
      <c r="C6342">
        <v>24106</v>
      </c>
      <c r="D6342" t="s">
        <v>364</v>
      </c>
      <c r="E6342">
        <v>0.62529999999999997</v>
      </c>
      <c r="I6342" t="s">
        <v>362</v>
      </c>
      <c r="J6342">
        <v>0.62529999999999997</v>
      </c>
    </row>
    <row r="6343" spans="1:10" x14ac:dyDescent="0.25">
      <c r="A6343" t="s">
        <v>361</v>
      </c>
      <c r="B6343" t="s">
        <v>362</v>
      </c>
      <c r="C6343">
        <v>24107</v>
      </c>
      <c r="D6343" t="s">
        <v>365</v>
      </c>
      <c r="E6343">
        <v>0.56159999999999999</v>
      </c>
      <c r="I6343" t="s">
        <v>362</v>
      </c>
      <c r="J6343">
        <v>0.56159999999999999</v>
      </c>
    </row>
    <row r="6344" spans="1:10" x14ac:dyDescent="0.25">
      <c r="A6344" t="s">
        <v>367</v>
      </c>
      <c r="B6344" t="s">
        <v>368</v>
      </c>
      <c r="C6344">
        <v>44</v>
      </c>
      <c r="D6344" t="s">
        <v>369</v>
      </c>
      <c r="E6344">
        <v>7.7999999999999996E-3</v>
      </c>
      <c r="I6344" t="s">
        <v>368</v>
      </c>
      <c r="J6344">
        <v>7.7999999999999996E-3</v>
      </c>
    </row>
    <row r="6345" spans="1:10" x14ac:dyDescent="0.25">
      <c r="A6345" t="s">
        <v>367</v>
      </c>
      <c r="B6345" t="s">
        <v>368</v>
      </c>
      <c r="C6345">
        <v>443</v>
      </c>
      <c r="D6345" t="s">
        <v>370</v>
      </c>
      <c r="E6345">
        <v>2.86E-2</v>
      </c>
      <c r="I6345" t="s">
        <v>368</v>
      </c>
      <c r="J6345">
        <v>2.86E-2</v>
      </c>
    </row>
    <row r="6346" spans="1:10" x14ac:dyDescent="0.25">
      <c r="A6346" t="s">
        <v>367</v>
      </c>
      <c r="B6346" t="s">
        <v>368</v>
      </c>
      <c r="C6346">
        <v>445</v>
      </c>
      <c r="D6346" t="s">
        <v>370</v>
      </c>
      <c r="E6346">
        <v>2.86E-2</v>
      </c>
      <c r="I6346" t="s">
        <v>368</v>
      </c>
      <c r="J6346">
        <v>2.86E-2</v>
      </c>
    </row>
    <row r="6347" spans="1:10" x14ac:dyDescent="0.25">
      <c r="A6347" t="s">
        <v>367</v>
      </c>
      <c r="B6347" t="s">
        <v>368</v>
      </c>
      <c r="C6347">
        <v>447</v>
      </c>
      <c r="D6347" t="s">
        <v>371</v>
      </c>
      <c r="E6347">
        <v>0.28860000000000002</v>
      </c>
      <c r="I6347" t="s">
        <v>368</v>
      </c>
      <c r="J6347">
        <v>0.28860000000000002</v>
      </c>
    </row>
    <row r="6348" spans="1:10" x14ac:dyDescent="0.25">
      <c r="A6348" t="s">
        <v>367</v>
      </c>
      <c r="B6348" t="s">
        <v>368</v>
      </c>
      <c r="C6348">
        <v>449</v>
      </c>
      <c r="D6348" t="s">
        <v>372</v>
      </c>
      <c r="E6348">
        <v>0.90480000000000005</v>
      </c>
      <c r="I6348" t="s">
        <v>368</v>
      </c>
      <c r="J6348">
        <v>0.90480000000000005</v>
      </c>
    </row>
    <row r="6349" spans="1:10" x14ac:dyDescent="0.25">
      <c r="A6349" t="s">
        <v>367</v>
      </c>
      <c r="B6349" t="s">
        <v>368</v>
      </c>
      <c r="C6349">
        <v>4456</v>
      </c>
      <c r="D6349" t="s">
        <v>370</v>
      </c>
      <c r="E6349">
        <v>2.86E-2</v>
      </c>
      <c r="I6349" t="s">
        <v>368</v>
      </c>
      <c r="J6349">
        <v>2.86E-2</v>
      </c>
    </row>
    <row r="6350" spans="1:10" x14ac:dyDescent="0.25">
      <c r="A6350" t="s">
        <v>367</v>
      </c>
      <c r="B6350" t="s">
        <v>368</v>
      </c>
      <c r="C6350">
        <v>4470</v>
      </c>
      <c r="D6350" t="s">
        <v>373</v>
      </c>
      <c r="E6350">
        <v>0.40689999999999998</v>
      </c>
      <c r="I6350" t="s">
        <v>368</v>
      </c>
      <c r="J6350">
        <v>0.40689999999999998</v>
      </c>
    </row>
    <row r="6351" spans="1:10" x14ac:dyDescent="0.25">
      <c r="A6351" t="s">
        <v>367</v>
      </c>
      <c r="B6351" t="s">
        <v>368</v>
      </c>
      <c r="C6351">
        <v>4473689</v>
      </c>
      <c r="D6351" t="s">
        <v>374</v>
      </c>
      <c r="E6351">
        <v>1.8200000000000001E-2</v>
      </c>
      <c r="I6351" t="s">
        <v>368</v>
      </c>
      <c r="J6351">
        <v>1.8200000000000001E-2</v>
      </c>
    </row>
    <row r="6352" spans="1:10" x14ac:dyDescent="0.25">
      <c r="A6352" t="s">
        <v>367</v>
      </c>
      <c r="B6352" t="s">
        <v>368</v>
      </c>
      <c r="C6352">
        <v>4473684</v>
      </c>
      <c r="D6352" t="s">
        <v>374</v>
      </c>
      <c r="E6352">
        <v>1.8200000000000001E-2</v>
      </c>
      <c r="I6352" t="s">
        <v>368</v>
      </c>
      <c r="J6352">
        <v>1.8200000000000001E-2</v>
      </c>
    </row>
    <row r="6353" spans="1:10" x14ac:dyDescent="0.25">
      <c r="A6353" t="s">
        <v>367</v>
      </c>
      <c r="B6353" t="s">
        <v>368</v>
      </c>
      <c r="C6353">
        <v>4473685</v>
      </c>
      <c r="D6353" t="s">
        <v>374</v>
      </c>
      <c r="E6353">
        <v>1.8200000000000001E-2</v>
      </c>
      <c r="I6353" t="s">
        <v>368</v>
      </c>
      <c r="J6353">
        <v>1.8200000000000001E-2</v>
      </c>
    </row>
    <row r="6354" spans="1:10" x14ac:dyDescent="0.25">
      <c r="A6354" t="s">
        <v>367</v>
      </c>
      <c r="B6354" t="s">
        <v>368</v>
      </c>
      <c r="C6354">
        <v>4473686</v>
      </c>
      <c r="D6354" t="s">
        <v>374</v>
      </c>
      <c r="E6354">
        <v>1.8200000000000001E-2</v>
      </c>
      <c r="I6354" t="s">
        <v>368</v>
      </c>
      <c r="J6354">
        <v>1.8200000000000001E-2</v>
      </c>
    </row>
    <row r="6355" spans="1:10" x14ac:dyDescent="0.25">
      <c r="A6355" t="s">
        <v>367</v>
      </c>
      <c r="B6355" t="s">
        <v>368</v>
      </c>
      <c r="C6355">
        <v>4473687</v>
      </c>
      <c r="D6355" t="s">
        <v>374</v>
      </c>
      <c r="E6355">
        <v>1.8200000000000001E-2</v>
      </c>
      <c r="I6355" t="s">
        <v>368</v>
      </c>
      <c r="J6355">
        <v>1.8200000000000001E-2</v>
      </c>
    </row>
    <row r="6356" spans="1:10" x14ac:dyDescent="0.25">
      <c r="A6356" t="s">
        <v>367</v>
      </c>
      <c r="B6356" t="s">
        <v>368</v>
      </c>
      <c r="C6356">
        <v>4473682</v>
      </c>
      <c r="D6356" t="s">
        <v>374</v>
      </c>
      <c r="E6356">
        <v>1.8200000000000001E-2</v>
      </c>
      <c r="I6356" t="s">
        <v>368</v>
      </c>
      <c r="J6356">
        <v>1.8200000000000001E-2</v>
      </c>
    </row>
    <row r="6357" spans="1:10" x14ac:dyDescent="0.25">
      <c r="A6357" t="s">
        <v>367</v>
      </c>
      <c r="B6357" t="s">
        <v>368</v>
      </c>
      <c r="C6357">
        <v>4473683</v>
      </c>
      <c r="D6357" t="s">
        <v>374</v>
      </c>
      <c r="E6357">
        <v>1.8200000000000001E-2</v>
      </c>
      <c r="I6357" t="s">
        <v>368</v>
      </c>
      <c r="J6357">
        <v>1.8200000000000001E-2</v>
      </c>
    </row>
    <row r="6358" spans="1:10" x14ac:dyDescent="0.25">
      <c r="A6358" t="s">
        <v>367</v>
      </c>
      <c r="B6358" t="s">
        <v>368</v>
      </c>
      <c r="C6358">
        <v>4473688</v>
      </c>
      <c r="D6358" t="s">
        <v>374</v>
      </c>
      <c r="E6358">
        <v>1.8200000000000001E-2</v>
      </c>
      <c r="I6358" t="s">
        <v>368</v>
      </c>
      <c r="J6358">
        <v>1.8200000000000001E-2</v>
      </c>
    </row>
    <row r="6359" spans="1:10" x14ac:dyDescent="0.25">
      <c r="A6359" t="s">
        <v>367</v>
      </c>
      <c r="B6359" t="s">
        <v>368</v>
      </c>
      <c r="C6359">
        <v>4473804</v>
      </c>
      <c r="D6359" t="s">
        <v>374</v>
      </c>
      <c r="E6359">
        <v>1.8200000000000001E-2</v>
      </c>
      <c r="I6359" t="s">
        <v>368</v>
      </c>
      <c r="J6359">
        <v>1.8200000000000001E-2</v>
      </c>
    </row>
    <row r="6360" spans="1:10" x14ac:dyDescent="0.25">
      <c r="A6360" t="s">
        <v>367</v>
      </c>
      <c r="B6360" t="s">
        <v>368</v>
      </c>
      <c r="C6360">
        <v>4473805</v>
      </c>
      <c r="D6360" t="s">
        <v>374</v>
      </c>
      <c r="E6360">
        <v>1.8200000000000001E-2</v>
      </c>
      <c r="I6360" t="s">
        <v>368</v>
      </c>
      <c r="J6360">
        <v>1.8200000000000001E-2</v>
      </c>
    </row>
    <row r="6361" spans="1:10" x14ac:dyDescent="0.25">
      <c r="A6361" t="s">
        <v>367</v>
      </c>
      <c r="B6361" t="s">
        <v>368</v>
      </c>
      <c r="C6361">
        <v>4473806</v>
      </c>
      <c r="D6361" t="s">
        <v>374</v>
      </c>
      <c r="E6361">
        <v>1.8200000000000001E-2</v>
      </c>
      <c r="I6361" t="s">
        <v>368</v>
      </c>
      <c r="J6361">
        <v>1.8200000000000001E-2</v>
      </c>
    </row>
    <row r="6362" spans="1:10" x14ac:dyDescent="0.25">
      <c r="A6362" t="s">
        <v>367</v>
      </c>
      <c r="B6362" t="s">
        <v>368</v>
      </c>
      <c r="C6362">
        <v>4473807</v>
      </c>
      <c r="D6362" t="s">
        <v>374</v>
      </c>
      <c r="E6362">
        <v>1.8200000000000001E-2</v>
      </c>
      <c r="I6362" t="s">
        <v>368</v>
      </c>
      <c r="J6362">
        <v>1.8200000000000001E-2</v>
      </c>
    </row>
    <row r="6363" spans="1:10" x14ac:dyDescent="0.25">
      <c r="A6363" t="s">
        <v>367</v>
      </c>
      <c r="B6363" t="s">
        <v>368</v>
      </c>
      <c r="C6363">
        <v>4473801</v>
      </c>
      <c r="D6363" t="s">
        <v>374</v>
      </c>
      <c r="E6363">
        <v>1.8200000000000001E-2</v>
      </c>
      <c r="I6363" t="s">
        <v>368</v>
      </c>
      <c r="J6363">
        <v>1.8200000000000001E-2</v>
      </c>
    </row>
    <row r="6364" spans="1:10" x14ac:dyDescent="0.25">
      <c r="A6364" t="s">
        <v>367</v>
      </c>
      <c r="B6364" t="s">
        <v>368</v>
      </c>
      <c r="C6364">
        <v>4473802</v>
      </c>
      <c r="D6364" t="s">
        <v>374</v>
      </c>
      <c r="E6364">
        <v>1.8200000000000001E-2</v>
      </c>
      <c r="I6364" t="s">
        <v>368</v>
      </c>
      <c r="J6364">
        <v>1.8200000000000001E-2</v>
      </c>
    </row>
    <row r="6365" spans="1:10" x14ac:dyDescent="0.25">
      <c r="A6365" t="s">
        <v>367</v>
      </c>
      <c r="B6365" t="s">
        <v>368</v>
      </c>
      <c r="C6365">
        <v>4473803</v>
      </c>
      <c r="D6365" t="s">
        <v>374</v>
      </c>
      <c r="E6365">
        <v>1.8200000000000001E-2</v>
      </c>
      <c r="I6365" t="s">
        <v>368</v>
      </c>
      <c r="J6365">
        <v>1.8200000000000001E-2</v>
      </c>
    </row>
    <row r="6366" spans="1:10" x14ac:dyDescent="0.25">
      <c r="A6366" t="s">
        <v>367</v>
      </c>
      <c r="B6366" t="s">
        <v>368</v>
      </c>
      <c r="C6366">
        <v>4473808</v>
      </c>
      <c r="D6366" t="s">
        <v>374</v>
      </c>
      <c r="E6366">
        <v>1.8200000000000001E-2</v>
      </c>
      <c r="I6366" t="s">
        <v>368</v>
      </c>
      <c r="J6366">
        <v>1.8200000000000001E-2</v>
      </c>
    </row>
    <row r="6367" spans="1:10" x14ac:dyDescent="0.25">
      <c r="A6367" t="s">
        <v>367</v>
      </c>
      <c r="B6367" t="s">
        <v>368</v>
      </c>
      <c r="C6367">
        <v>4473809</v>
      </c>
      <c r="D6367" t="s">
        <v>374</v>
      </c>
      <c r="E6367">
        <v>1.8200000000000001E-2</v>
      </c>
      <c r="I6367" t="s">
        <v>368</v>
      </c>
      <c r="J6367">
        <v>1.8200000000000001E-2</v>
      </c>
    </row>
    <row r="6368" spans="1:10" x14ac:dyDescent="0.25">
      <c r="A6368" t="s">
        <v>367</v>
      </c>
      <c r="B6368" t="s">
        <v>368</v>
      </c>
      <c r="C6368">
        <v>4473781</v>
      </c>
      <c r="D6368" t="s">
        <v>374</v>
      </c>
      <c r="E6368">
        <v>1.8200000000000001E-2</v>
      </c>
      <c r="I6368" t="s">
        <v>368</v>
      </c>
      <c r="J6368">
        <v>1.8200000000000001E-2</v>
      </c>
    </row>
    <row r="6369" spans="1:10" x14ac:dyDescent="0.25">
      <c r="A6369" t="s">
        <v>367</v>
      </c>
      <c r="B6369" t="s">
        <v>368</v>
      </c>
      <c r="C6369">
        <v>4473782</v>
      </c>
      <c r="D6369" t="s">
        <v>374</v>
      </c>
      <c r="E6369">
        <v>1.8200000000000001E-2</v>
      </c>
      <c r="I6369" t="s">
        <v>368</v>
      </c>
      <c r="J6369">
        <v>1.8200000000000001E-2</v>
      </c>
    </row>
    <row r="6370" spans="1:10" x14ac:dyDescent="0.25">
      <c r="A6370" t="s">
        <v>367</v>
      </c>
      <c r="B6370" t="s">
        <v>368</v>
      </c>
      <c r="C6370">
        <v>4473783</v>
      </c>
      <c r="D6370" t="s">
        <v>374</v>
      </c>
      <c r="E6370">
        <v>1.8200000000000001E-2</v>
      </c>
      <c r="I6370" t="s">
        <v>368</v>
      </c>
      <c r="J6370">
        <v>1.8200000000000001E-2</v>
      </c>
    </row>
    <row r="6371" spans="1:10" x14ac:dyDescent="0.25">
      <c r="A6371" t="s">
        <v>367</v>
      </c>
      <c r="B6371" t="s">
        <v>368</v>
      </c>
      <c r="C6371">
        <v>4473788</v>
      </c>
      <c r="D6371" t="s">
        <v>374</v>
      </c>
      <c r="E6371">
        <v>1.8200000000000001E-2</v>
      </c>
      <c r="I6371" t="s">
        <v>368</v>
      </c>
      <c r="J6371">
        <v>1.8200000000000001E-2</v>
      </c>
    </row>
    <row r="6372" spans="1:10" x14ac:dyDescent="0.25">
      <c r="A6372" t="s">
        <v>367</v>
      </c>
      <c r="B6372" t="s">
        <v>368</v>
      </c>
      <c r="C6372">
        <v>4473789</v>
      </c>
      <c r="D6372" t="s">
        <v>374</v>
      </c>
      <c r="E6372">
        <v>1.8200000000000001E-2</v>
      </c>
      <c r="I6372" t="s">
        <v>368</v>
      </c>
      <c r="J6372">
        <v>1.8200000000000001E-2</v>
      </c>
    </row>
    <row r="6373" spans="1:10" x14ac:dyDescent="0.25">
      <c r="A6373" t="s">
        <v>367</v>
      </c>
      <c r="B6373" t="s">
        <v>368</v>
      </c>
      <c r="C6373">
        <v>4473784</v>
      </c>
      <c r="D6373" t="s">
        <v>374</v>
      </c>
      <c r="E6373">
        <v>1.8200000000000001E-2</v>
      </c>
      <c r="I6373" t="s">
        <v>368</v>
      </c>
      <c r="J6373">
        <v>1.8200000000000001E-2</v>
      </c>
    </row>
    <row r="6374" spans="1:10" x14ac:dyDescent="0.25">
      <c r="A6374" t="s">
        <v>367</v>
      </c>
      <c r="B6374" t="s">
        <v>368</v>
      </c>
      <c r="C6374">
        <v>4473785</v>
      </c>
      <c r="D6374" t="s">
        <v>374</v>
      </c>
      <c r="E6374">
        <v>1.8200000000000001E-2</v>
      </c>
      <c r="I6374" t="s">
        <v>368</v>
      </c>
      <c r="J6374">
        <v>1.8200000000000001E-2</v>
      </c>
    </row>
    <row r="6375" spans="1:10" x14ac:dyDescent="0.25">
      <c r="A6375" t="s">
        <v>367</v>
      </c>
      <c r="B6375" t="s">
        <v>368</v>
      </c>
      <c r="C6375">
        <v>4473786</v>
      </c>
      <c r="D6375" t="s">
        <v>374</v>
      </c>
      <c r="E6375">
        <v>1.8200000000000001E-2</v>
      </c>
      <c r="I6375" t="s">
        <v>368</v>
      </c>
      <c r="J6375">
        <v>1.8200000000000001E-2</v>
      </c>
    </row>
    <row r="6376" spans="1:10" x14ac:dyDescent="0.25">
      <c r="A6376" t="s">
        <v>367</v>
      </c>
      <c r="B6376" t="s">
        <v>368</v>
      </c>
      <c r="C6376">
        <v>4473787</v>
      </c>
      <c r="D6376" t="s">
        <v>374</v>
      </c>
      <c r="E6376">
        <v>1.8200000000000001E-2</v>
      </c>
      <c r="I6376" t="s">
        <v>368</v>
      </c>
      <c r="J6376">
        <v>1.8200000000000001E-2</v>
      </c>
    </row>
    <row r="6377" spans="1:10" x14ac:dyDescent="0.25">
      <c r="A6377" t="s">
        <v>367</v>
      </c>
      <c r="B6377" t="s">
        <v>368</v>
      </c>
      <c r="C6377">
        <v>4473972</v>
      </c>
      <c r="D6377" t="s">
        <v>374</v>
      </c>
      <c r="E6377">
        <v>1.8200000000000001E-2</v>
      </c>
      <c r="I6377" t="s">
        <v>368</v>
      </c>
      <c r="J6377">
        <v>1.8200000000000001E-2</v>
      </c>
    </row>
    <row r="6378" spans="1:10" x14ac:dyDescent="0.25">
      <c r="A6378" t="s">
        <v>367</v>
      </c>
      <c r="B6378" t="s">
        <v>368</v>
      </c>
      <c r="C6378">
        <v>4473973</v>
      </c>
      <c r="D6378" t="s">
        <v>374</v>
      </c>
      <c r="E6378">
        <v>1.8200000000000001E-2</v>
      </c>
      <c r="I6378" t="s">
        <v>368</v>
      </c>
      <c r="J6378">
        <v>1.8200000000000001E-2</v>
      </c>
    </row>
    <row r="6379" spans="1:10" x14ac:dyDescent="0.25">
      <c r="A6379" t="s">
        <v>367</v>
      </c>
      <c r="B6379" t="s">
        <v>368</v>
      </c>
      <c r="C6379">
        <v>4473975</v>
      </c>
      <c r="D6379" t="s">
        <v>374</v>
      </c>
      <c r="E6379">
        <v>1.8200000000000001E-2</v>
      </c>
      <c r="I6379" t="s">
        <v>368</v>
      </c>
      <c r="J6379">
        <v>1.8200000000000001E-2</v>
      </c>
    </row>
    <row r="6380" spans="1:10" x14ac:dyDescent="0.25">
      <c r="A6380" t="s">
        <v>367</v>
      </c>
      <c r="B6380" t="s">
        <v>368</v>
      </c>
      <c r="C6380">
        <v>4473970</v>
      </c>
      <c r="D6380" t="s">
        <v>374</v>
      </c>
      <c r="E6380">
        <v>1.8200000000000001E-2</v>
      </c>
      <c r="I6380" t="s">
        <v>368</v>
      </c>
      <c r="J6380">
        <v>1.8200000000000001E-2</v>
      </c>
    </row>
    <row r="6381" spans="1:10" x14ac:dyDescent="0.25">
      <c r="A6381" t="s">
        <v>367</v>
      </c>
      <c r="B6381" t="s">
        <v>368</v>
      </c>
      <c r="C6381">
        <v>4473971</v>
      </c>
      <c r="D6381" t="s">
        <v>374</v>
      </c>
      <c r="E6381">
        <v>1.8200000000000001E-2</v>
      </c>
      <c r="I6381" t="s">
        <v>368</v>
      </c>
      <c r="J6381">
        <v>1.8200000000000001E-2</v>
      </c>
    </row>
    <row r="6382" spans="1:10" x14ac:dyDescent="0.25">
      <c r="A6382" t="s">
        <v>367</v>
      </c>
      <c r="B6382" t="s">
        <v>368</v>
      </c>
      <c r="C6382">
        <v>4473976</v>
      </c>
      <c r="D6382" t="s">
        <v>374</v>
      </c>
      <c r="E6382">
        <v>1.8200000000000001E-2</v>
      </c>
      <c r="I6382" t="s">
        <v>368</v>
      </c>
      <c r="J6382">
        <v>1.8200000000000001E-2</v>
      </c>
    </row>
    <row r="6383" spans="1:10" x14ac:dyDescent="0.25">
      <c r="A6383" t="s">
        <v>367</v>
      </c>
      <c r="B6383" t="s">
        <v>368</v>
      </c>
      <c r="C6383">
        <v>4473977</v>
      </c>
      <c r="D6383" t="s">
        <v>374</v>
      </c>
      <c r="E6383">
        <v>1.8200000000000001E-2</v>
      </c>
      <c r="I6383" t="s">
        <v>368</v>
      </c>
      <c r="J6383">
        <v>1.8200000000000001E-2</v>
      </c>
    </row>
    <row r="6384" spans="1:10" x14ac:dyDescent="0.25">
      <c r="A6384" t="s">
        <v>367</v>
      </c>
      <c r="B6384" t="s">
        <v>368</v>
      </c>
      <c r="C6384">
        <v>4473978</v>
      </c>
      <c r="D6384" t="s">
        <v>374</v>
      </c>
      <c r="E6384">
        <v>1.8200000000000001E-2</v>
      </c>
      <c r="I6384" t="s">
        <v>368</v>
      </c>
      <c r="J6384">
        <v>1.8200000000000001E-2</v>
      </c>
    </row>
    <row r="6385" spans="1:10" x14ac:dyDescent="0.25">
      <c r="A6385" t="s">
        <v>367</v>
      </c>
      <c r="B6385" t="s">
        <v>368</v>
      </c>
      <c r="C6385">
        <v>4473979</v>
      </c>
      <c r="D6385" t="s">
        <v>374</v>
      </c>
      <c r="E6385">
        <v>1.8200000000000001E-2</v>
      </c>
      <c r="I6385" t="s">
        <v>368</v>
      </c>
      <c r="J6385">
        <v>1.8200000000000001E-2</v>
      </c>
    </row>
    <row r="6386" spans="1:10" x14ac:dyDescent="0.25">
      <c r="A6386" t="s">
        <v>367</v>
      </c>
      <c r="B6386" t="s">
        <v>368</v>
      </c>
      <c r="C6386">
        <v>4473890</v>
      </c>
      <c r="D6386" t="s">
        <v>374</v>
      </c>
      <c r="E6386">
        <v>1.8200000000000001E-2</v>
      </c>
      <c r="I6386" t="s">
        <v>368</v>
      </c>
      <c r="J6386">
        <v>1.8200000000000001E-2</v>
      </c>
    </row>
    <row r="6387" spans="1:10" x14ac:dyDescent="0.25">
      <c r="A6387" t="s">
        <v>367</v>
      </c>
      <c r="B6387" t="s">
        <v>368</v>
      </c>
      <c r="C6387">
        <v>4473891</v>
      </c>
      <c r="D6387" t="s">
        <v>374</v>
      </c>
      <c r="E6387">
        <v>1.8200000000000001E-2</v>
      </c>
      <c r="I6387" t="s">
        <v>368</v>
      </c>
      <c r="J6387">
        <v>1.8200000000000001E-2</v>
      </c>
    </row>
    <row r="6388" spans="1:10" x14ac:dyDescent="0.25">
      <c r="A6388" t="s">
        <v>367</v>
      </c>
      <c r="B6388" t="s">
        <v>368</v>
      </c>
      <c r="C6388">
        <v>4473897</v>
      </c>
      <c r="D6388" t="s">
        <v>374</v>
      </c>
      <c r="E6388">
        <v>1.8200000000000001E-2</v>
      </c>
      <c r="I6388" t="s">
        <v>368</v>
      </c>
      <c r="J6388">
        <v>1.8200000000000001E-2</v>
      </c>
    </row>
    <row r="6389" spans="1:10" x14ac:dyDescent="0.25">
      <c r="A6389" t="s">
        <v>367</v>
      </c>
      <c r="B6389" t="s">
        <v>368</v>
      </c>
      <c r="C6389">
        <v>4473898</v>
      </c>
      <c r="D6389" t="s">
        <v>374</v>
      </c>
      <c r="E6389">
        <v>1.8200000000000001E-2</v>
      </c>
      <c r="I6389" t="s">
        <v>368</v>
      </c>
      <c r="J6389">
        <v>1.8200000000000001E-2</v>
      </c>
    </row>
    <row r="6390" spans="1:10" x14ac:dyDescent="0.25">
      <c r="A6390" t="s">
        <v>367</v>
      </c>
      <c r="B6390" t="s">
        <v>368</v>
      </c>
      <c r="C6390">
        <v>4474065</v>
      </c>
      <c r="D6390" t="s">
        <v>371</v>
      </c>
      <c r="E6390">
        <v>0.28860000000000002</v>
      </c>
      <c r="I6390" t="s">
        <v>368</v>
      </c>
      <c r="J6390">
        <v>0.28860000000000002</v>
      </c>
    </row>
    <row r="6391" spans="1:10" x14ac:dyDescent="0.25">
      <c r="A6391" t="s">
        <v>367</v>
      </c>
      <c r="B6391" t="s">
        <v>368</v>
      </c>
      <c r="C6391">
        <v>4474180</v>
      </c>
      <c r="D6391" t="s">
        <v>374</v>
      </c>
      <c r="E6391">
        <v>1.8200000000000001E-2</v>
      </c>
      <c r="I6391" t="s">
        <v>368</v>
      </c>
      <c r="J6391">
        <v>1.8200000000000001E-2</v>
      </c>
    </row>
    <row r="6392" spans="1:10" x14ac:dyDescent="0.25">
      <c r="A6392" t="s">
        <v>367</v>
      </c>
      <c r="B6392" t="s">
        <v>368</v>
      </c>
      <c r="C6392">
        <v>4474181</v>
      </c>
      <c r="D6392" t="s">
        <v>371</v>
      </c>
      <c r="E6392">
        <v>0.28860000000000002</v>
      </c>
      <c r="I6392" t="s">
        <v>368</v>
      </c>
      <c r="J6392">
        <v>0.28860000000000002</v>
      </c>
    </row>
    <row r="6393" spans="1:10" x14ac:dyDescent="0.25">
      <c r="A6393" t="s">
        <v>367</v>
      </c>
      <c r="B6393" t="s">
        <v>368</v>
      </c>
      <c r="C6393">
        <v>4474183</v>
      </c>
      <c r="D6393" t="s">
        <v>371</v>
      </c>
      <c r="E6393">
        <v>0.28860000000000002</v>
      </c>
      <c r="I6393" t="s">
        <v>368</v>
      </c>
      <c r="J6393">
        <v>0.28860000000000002</v>
      </c>
    </row>
    <row r="6394" spans="1:10" x14ac:dyDescent="0.25">
      <c r="A6394" t="s">
        <v>367</v>
      </c>
      <c r="B6394" t="s">
        <v>368</v>
      </c>
      <c r="C6394">
        <v>4474179</v>
      </c>
      <c r="D6394" t="s">
        <v>373</v>
      </c>
      <c r="E6394">
        <v>0.40689999999999998</v>
      </c>
      <c r="I6394" t="s">
        <v>368</v>
      </c>
      <c r="J6394">
        <v>0.40689999999999998</v>
      </c>
    </row>
    <row r="6395" spans="1:10" x14ac:dyDescent="0.25">
      <c r="A6395" t="s">
        <v>367</v>
      </c>
      <c r="B6395" t="s">
        <v>368</v>
      </c>
      <c r="C6395">
        <v>4474184</v>
      </c>
      <c r="D6395" t="s">
        <v>371</v>
      </c>
      <c r="E6395">
        <v>0.28860000000000002</v>
      </c>
      <c r="I6395" t="s">
        <v>368</v>
      </c>
      <c r="J6395">
        <v>0.28860000000000002</v>
      </c>
    </row>
    <row r="6396" spans="1:10" x14ac:dyDescent="0.25">
      <c r="A6396" t="s">
        <v>367</v>
      </c>
      <c r="B6396" t="s">
        <v>368</v>
      </c>
      <c r="C6396">
        <v>4474185</v>
      </c>
      <c r="D6396" t="s">
        <v>371</v>
      </c>
      <c r="E6396">
        <v>0.28860000000000002</v>
      </c>
      <c r="I6396" t="s">
        <v>368</v>
      </c>
      <c r="J6396">
        <v>0.28860000000000002</v>
      </c>
    </row>
    <row r="6397" spans="1:10" x14ac:dyDescent="0.25">
      <c r="A6397" t="s">
        <v>367</v>
      </c>
      <c r="B6397" t="s">
        <v>368</v>
      </c>
      <c r="C6397">
        <v>4474186</v>
      </c>
      <c r="D6397" t="s">
        <v>371</v>
      </c>
      <c r="E6397">
        <v>0.28860000000000002</v>
      </c>
      <c r="I6397" t="s">
        <v>368</v>
      </c>
      <c r="J6397">
        <v>0.28860000000000002</v>
      </c>
    </row>
    <row r="6398" spans="1:10" x14ac:dyDescent="0.25">
      <c r="A6398" t="s">
        <v>367</v>
      </c>
      <c r="B6398" t="s">
        <v>368</v>
      </c>
      <c r="C6398">
        <v>4474172</v>
      </c>
      <c r="D6398" t="s">
        <v>371</v>
      </c>
      <c r="E6398">
        <v>0.28860000000000002</v>
      </c>
      <c r="I6398" t="s">
        <v>368</v>
      </c>
      <c r="J6398">
        <v>0.28860000000000002</v>
      </c>
    </row>
    <row r="6399" spans="1:10" x14ac:dyDescent="0.25">
      <c r="A6399" t="s">
        <v>367</v>
      </c>
      <c r="B6399" t="s">
        <v>368</v>
      </c>
      <c r="C6399">
        <v>4474173</v>
      </c>
      <c r="D6399" t="s">
        <v>374</v>
      </c>
      <c r="E6399">
        <v>1.8200000000000001E-2</v>
      </c>
      <c r="I6399" t="s">
        <v>368</v>
      </c>
      <c r="J6399">
        <v>1.8200000000000001E-2</v>
      </c>
    </row>
    <row r="6400" spans="1:10" x14ac:dyDescent="0.25">
      <c r="A6400" t="s">
        <v>367</v>
      </c>
      <c r="B6400" t="s">
        <v>368</v>
      </c>
      <c r="C6400">
        <v>4474174</v>
      </c>
      <c r="D6400" t="s">
        <v>374</v>
      </c>
      <c r="E6400">
        <v>1.8200000000000001E-2</v>
      </c>
      <c r="I6400" t="s">
        <v>368</v>
      </c>
      <c r="J6400">
        <v>1.8200000000000001E-2</v>
      </c>
    </row>
    <row r="6401" spans="1:10" x14ac:dyDescent="0.25">
      <c r="A6401" t="s">
        <v>367</v>
      </c>
      <c r="B6401" t="s">
        <v>368</v>
      </c>
      <c r="C6401">
        <v>4474175</v>
      </c>
      <c r="D6401" t="s">
        <v>374</v>
      </c>
      <c r="E6401">
        <v>1.8200000000000001E-2</v>
      </c>
      <c r="I6401" t="s">
        <v>368</v>
      </c>
      <c r="J6401">
        <v>1.8200000000000001E-2</v>
      </c>
    </row>
    <row r="6402" spans="1:10" x14ac:dyDescent="0.25">
      <c r="A6402" t="s">
        <v>367</v>
      </c>
      <c r="B6402" t="s">
        <v>368</v>
      </c>
      <c r="C6402">
        <v>4474170</v>
      </c>
      <c r="D6402" t="s">
        <v>374</v>
      </c>
      <c r="E6402">
        <v>1.8200000000000001E-2</v>
      </c>
      <c r="I6402" t="s">
        <v>368</v>
      </c>
      <c r="J6402">
        <v>1.8200000000000001E-2</v>
      </c>
    </row>
    <row r="6403" spans="1:10" x14ac:dyDescent="0.25">
      <c r="A6403" t="s">
        <v>367</v>
      </c>
      <c r="B6403" t="s">
        <v>368</v>
      </c>
      <c r="C6403">
        <v>4474404</v>
      </c>
      <c r="D6403" t="s">
        <v>374</v>
      </c>
      <c r="E6403">
        <v>1.8200000000000001E-2</v>
      </c>
      <c r="I6403" t="s">
        <v>368</v>
      </c>
      <c r="J6403">
        <v>1.8200000000000001E-2</v>
      </c>
    </row>
    <row r="6404" spans="1:10" x14ac:dyDescent="0.25">
      <c r="A6404" t="s">
        <v>367</v>
      </c>
      <c r="B6404" t="s">
        <v>368</v>
      </c>
      <c r="C6404">
        <v>4474405</v>
      </c>
      <c r="D6404" t="s">
        <v>374</v>
      </c>
      <c r="E6404">
        <v>1.8200000000000001E-2</v>
      </c>
      <c r="I6404" t="s">
        <v>368</v>
      </c>
      <c r="J6404">
        <v>1.8200000000000001E-2</v>
      </c>
    </row>
    <row r="6405" spans="1:10" x14ac:dyDescent="0.25">
      <c r="A6405" t="s">
        <v>367</v>
      </c>
      <c r="B6405" t="s">
        <v>368</v>
      </c>
      <c r="C6405">
        <v>4474406</v>
      </c>
      <c r="D6405" t="s">
        <v>374</v>
      </c>
      <c r="E6405">
        <v>1.8200000000000001E-2</v>
      </c>
      <c r="I6405" t="s">
        <v>368</v>
      </c>
      <c r="J6405">
        <v>1.8200000000000001E-2</v>
      </c>
    </row>
    <row r="6406" spans="1:10" x14ac:dyDescent="0.25">
      <c r="A6406" t="s">
        <v>367</v>
      </c>
      <c r="B6406" t="s">
        <v>368</v>
      </c>
      <c r="C6406">
        <v>4474407</v>
      </c>
      <c r="D6406" t="s">
        <v>374</v>
      </c>
      <c r="E6406">
        <v>1.8200000000000001E-2</v>
      </c>
      <c r="I6406" t="s">
        <v>368</v>
      </c>
      <c r="J6406">
        <v>1.8200000000000001E-2</v>
      </c>
    </row>
    <row r="6407" spans="1:10" x14ac:dyDescent="0.25">
      <c r="A6407" t="s">
        <v>367</v>
      </c>
      <c r="B6407" t="s">
        <v>368</v>
      </c>
      <c r="C6407">
        <v>4474400</v>
      </c>
      <c r="D6407" t="s">
        <v>374</v>
      </c>
      <c r="E6407">
        <v>1.8200000000000001E-2</v>
      </c>
      <c r="I6407" t="s">
        <v>368</v>
      </c>
      <c r="J6407">
        <v>1.8200000000000001E-2</v>
      </c>
    </row>
    <row r="6408" spans="1:10" x14ac:dyDescent="0.25">
      <c r="A6408" t="s">
        <v>367</v>
      </c>
      <c r="B6408" t="s">
        <v>368</v>
      </c>
      <c r="C6408">
        <v>4474401</v>
      </c>
      <c r="D6408" t="s">
        <v>374</v>
      </c>
      <c r="E6408">
        <v>1.8200000000000001E-2</v>
      </c>
      <c r="I6408" t="s">
        <v>368</v>
      </c>
      <c r="J6408">
        <v>1.8200000000000001E-2</v>
      </c>
    </row>
    <row r="6409" spans="1:10" x14ac:dyDescent="0.25">
      <c r="A6409" t="s">
        <v>367</v>
      </c>
      <c r="B6409" t="s">
        <v>368</v>
      </c>
      <c r="C6409">
        <v>4474402</v>
      </c>
      <c r="D6409" t="s">
        <v>374</v>
      </c>
      <c r="E6409">
        <v>1.8200000000000001E-2</v>
      </c>
      <c r="I6409" t="s">
        <v>368</v>
      </c>
      <c r="J6409">
        <v>1.8200000000000001E-2</v>
      </c>
    </row>
    <row r="6410" spans="1:10" x14ac:dyDescent="0.25">
      <c r="A6410" t="s">
        <v>367</v>
      </c>
      <c r="B6410" t="s">
        <v>368</v>
      </c>
      <c r="C6410">
        <v>4474403</v>
      </c>
      <c r="D6410" t="s">
        <v>374</v>
      </c>
      <c r="E6410">
        <v>1.8200000000000001E-2</v>
      </c>
      <c r="I6410" t="s">
        <v>368</v>
      </c>
      <c r="J6410">
        <v>1.8200000000000001E-2</v>
      </c>
    </row>
    <row r="6411" spans="1:10" x14ac:dyDescent="0.25">
      <c r="A6411" t="s">
        <v>367</v>
      </c>
      <c r="B6411" t="s">
        <v>368</v>
      </c>
      <c r="C6411">
        <v>4474414</v>
      </c>
      <c r="D6411" t="s">
        <v>371</v>
      </c>
      <c r="E6411">
        <v>0.28860000000000002</v>
      </c>
      <c r="I6411" t="s">
        <v>368</v>
      </c>
      <c r="J6411">
        <v>0.28860000000000002</v>
      </c>
    </row>
    <row r="6412" spans="1:10" x14ac:dyDescent="0.25">
      <c r="A6412" t="s">
        <v>367</v>
      </c>
      <c r="B6412" t="s">
        <v>368</v>
      </c>
      <c r="C6412">
        <v>4474408</v>
      </c>
      <c r="D6412" t="s">
        <v>371</v>
      </c>
      <c r="E6412">
        <v>0.28860000000000002</v>
      </c>
      <c r="I6412" t="s">
        <v>368</v>
      </c>
      <c r="J6412">
        <v>0.28860000000000002</v>
      </c>
    </row>
    <row r="6413" spans="1:10" x14ac:dyDescent="0.25">
      <c r="A6413" t="s">
        <v>367</v>
      </c>
      <c r="B6413" t="s">
        <v>368</v>
      </c>
      <c r="C6413">
        <v>4474409</v>
      </c>
      <c r="D6413" t="s">
        <v>371</v>
      </c>
      <c r="E6413">
        <v>0.28860000000000002</v>
      </c>
      <c r="I6413" t="s">
        <v>368</v>
      </c>
      <c r="J6413">
        <v>0.28860000000000002</v>
      </c>
    </row>
    <row r="6414" spans="1:10" x14ac:dyDescent="0.25">
      <c r="A6414" t="s">
        <v>367</v>
      </c>
      <c r="B6414" t="s">
        <v>368</v>
      </c>
      <c r="C6414">
        <v>4474416</v>
      </c>
      <c r="D6414" t="s">
        <v>374</v>
      </c>
      <c r="E6414">
        <v>1.8200000000000001E-2</v>
      </c>
      <c r="I6414" t="s">
        <v>368</v>
      </c>
      <c r="J6414">
        <v>1.8200000000000001E-2</v>
      </c>
    </row>
    <row r="6415" spans="1:10" x14ac:dyDescent="0.25">
      <c r="A6415" t="s">
        <v>367</v>
      </c>
      <c r="B6415" t="s">
        <v>368</v>
      </c>
      <c r="C6415">
        <v>4474589</v>
      </c>
      <c r="D6415" t="s">
        <v>374</v>
      </c>
      <c r="E6415">
        <v>1.8200000000000001E-2</v>
      </c>
      <c r="I6415" t="s">
        <v>368</v>
      </c>
      <c r="J6415">
        <v>1.8200000000000001E-2</v>
      </c>
    </row>
    <row r="6416" spans="1:10" x14ac:dyDescent="0.25">
      <c r="A6416" t="s">
        <v>367</v>
      </c>
      <c r="B6416" t="s">
        <v>368</v>
      </c>
      <c r="C6416">
        <v>4474586</v>
      </c>
      <c r="D6416" t="s">
        <v>374</v>
      </c>
      <c r="E6416">
        <v>1.8200000000000001E-2</v>
      </c>
      <c r="I6416" t="s">
        <v>368</v>
      </c>
      <c r="J6416">
        <v>1.8200000000000001E-2</v>
      </c>
    </row>
    <row r="6417" spans="1:10" x14ac:dyDescent="0.25">
      <c r="A6417" t="s">
        <v>367</v>
      </c>
      <c r="B6417" t="s">
        <v>368</v>
      </c>
      <c r="C6417">
        <v>4474512</v>
      </c>
      <c r="D6417" t="s">
        <v>371</v>
      </c>
      <c r="E6417">
        <v>0.28860000000000002</v>
      </c>
      <c r="I6417" t="s">
        <v>368</v>
      </c>
      <c r="J6417">
        <v>0.28860000000000002</v>
      </c>
    </row>
    <row r="6418" spans="1:10" x14ac:dyDescent="0.25">
      <c r="A6418" t="s">
        <v>367</v>
      </c>
      <c r="B6418" t="s">
        <v>368</v>
      </c>
      <c r="C6418">
        <v>4474527</v>
      </c>
      <c r="D6418" t="s">
        <v>374</v>
      </c>
      <c r="E6418">
        <v>1.8200000000000001E-2</v>
      </c>
      <c r="I6418" t="s">
        <v>368</v>
      </c>
      <c r="J6418">
        <v>1.8200000000000001E-2</v>
      </c>
    </row>
    <row r="6419" spans="1:10" x14ac:dyDescent="0.25">
      <c r="A6419" t="s">
        <v>367</v>
      </c>
      <c r="B6419" t="s">
        <v>368</v>
      </c>
      <c r="C6419">
        <v>4474528</v>
      </c>
      <c r="D6419" t="s">
        <v>374</v>
      </c>
      <c r="E6419">
        <v>1.8200000000000001E-2</v>
      </c>
      <c r="I6419" t="s">
        <v>368</v>
      </c>
      <c r="J6419">
        <v>1.8200000000000001E-2</v>
      </c>
    </row>
    <row r="6420" spans="1:10" x14ac:dyDescent="0.25">
      <c r="A6420" t="s">
        <v>367</v>
      </c>
      <c r="B6420" t="s">
        <v>368</v>
      </c>
      <c r="C6420">
        <v>4474529</v>
      </c>
      <c r="D6420" t="s">
        <v>374</v>
      </c>
      <c r="E6420">
        <v>1.8200000000000001E-2</v>
      </c>
      <c r="I6420" t="s">
        <v>368</v>
      </c>
      <c r="J6420">
        <v>1.8200000000000001E-2</v>
      </c>
    </row>
    <row r="6421" spans="1:10" x14ac:dyDescent="0.25">
      <c r="A6421" t="s">
        <v>367</v>
      </c>
      <c r="B6421" t="s">
        <v>368</v>
      </c>
      <c r="C6421">
        <v>4474652</v>
      </c>
      <c r="D6421" t="s">
        <v>374</v>
      </c>
      <c r="E6421">
        <v>1.8200000000000001E-2</v>
      </c>
      <c r="I6421" t="s">
        <v>368</v>
      </c>
      <c r="J6421">
        <v>1.8200000000000001E-2</v>
      </c>
    </row>
    <row r="6422" spans="1:10" x14ac:dyDescent="0.25">
      <c r="A6422" t="s">
        <v>367</v>
      </c>
      <c r="B6422" t="s">
        <v>368</v>
      </c>
      <c r="C6422">
        <v>4474654</v>
      </c>
      <c r="D6422" t="s">
        <v>374</v>
      </c>
      <c r="E6422">
        <v>1.8200000000000001E-2</v>
      </c>
      <c r="I6422" t="s">
        <v>368</v>
      </c>
      <c r="J6422">
        <v>1.8200000000000001E-2</v>
      </c>
    </row>
    <row r="6423" spans="1:10" x14ac:dyDescent="0.25">
      <c r="A6423" t="s">
        <v>367</v>
      </c>
      <c r="B6423" t="s">
        <v>368</v>
      </c>
      <c r="C6423">
        <v>4474656</v>
      </c>
      <c r="D6423" t="s">
        <v>374</v>
      </c>
      <c r="E6423">
        <v>1.8200000000000001E-2</v>
      </c>
      <c r="I6423" t="s">
        <v>368</v>
      </c>
      <c r="J6423">
        <v>1.8200000000000001E-2</v>
      </c>
    </row>
    <row r="6424" spans="1:10" x14ac:dyDescent="0.25">
      <c r="A6424" t="s">
        <v>367</v>
      </c>
      <c r="B6424" t="s">
        <v>368</v>
      </c>
      <c r="C6424">
        <v>4474657</v>
      </c>
      <c r="D6424" t="s">
        <v>374</v>
      </c>
      <c r="E6424">
        <v>1.8200000000000001E-2</v>
      </c>
      <c r="I6424" t="s">
        <v>368</v>
      </c>
      <c r="J6424">
        <v>1.8200000000000001E-2</v>
      </c>
    </row>
    <row r="6425" spans="1:10" x14ac:dyDescent="0.25">
      <c r="A6425" t="s">
        <v>367</v>
      </c>
      <c r="B6425" t="s">
        <v>368</v>
      </c>
      <c r="C6425">
        <v>4474658</v>
      </c>
      <c r="D6425" t="s">
        <v>374</v>
      </c>
      <c r="E6425">
        <v>1.8200000000000001E-2</v>
      </c>
      <c r="I6425" t="s">
        <v>368</v>
      </c>
      <c r="J6425">
        <v>1.8200000000000001E-2</v>
      </c>
    </row>
    <row r="6426" spans="1:10" x14ac:dyDescent="0.25">
      <c r="A6426" t="s">
        <v>367</v>
      </c>
      <c r="B6426" t="s">
        <v>368</v>
      </c>
      <c r="C6426">
        <v>4474659</v>
      </c>
      <c r="D6426" t="s">
        <v>374</v>
      </c>
      <c r="E6426">
        <v>1.8200000000000001E-2</v>
      </c>
      <c r="I6426" t="s">
        <v>368</v>
      </c>
      <c r="J6426">
        <v>1.8200000000000001E-2</v>
      </c>
    </row>
    <row r="6427" spans="1:10" x14ac:dyDescent="0.25">
      <c r="A6427" t="s">
        <v>367</v>
      </c>
      <c r="B6427" t="s">
        <v>368</v>
      </c>
      <c r="C6427">
        <v>4474884</v>
      </c>
      <c r="D6427" t="s">
        <v>374</v>
      </c>
      <c r="E6427">
        <v>1.8200000000000001E-2</v>
      </c>
      <c r="I6427" t="s">
        <v>368</v>
      </c>
      <c r="J6427">
        <v>1.8200000000000001E-2</v>
      </c>
    </row>
    <row r="6428" spans="1:10" x14ac:dyDescent="0.25">
      <c r="A6428" t="s">
        <v>367</v>
      </c>
      <c r="B6428" t="s">
        <v>368</v>
      </c>
      <c r="C6428">
        <v>4474885</v>
      </c>
      <c r="D6428" t="s">
        <v>374</v>
      </c>
      <c r="E6428">
        <v>1.8200000000000001E-2</v>
      </c>
      <c r="I6428" t="s">
        <v>368</v>
      </c>
      <c r="J6428">
        <v>1.8200000000000001E-2</v>
      </c>
    </row>
    <row r="6429" spans="1:10" x14ac:dyDescent="0.25">
      <c r="A6429" t="s">
        <v>367</v>
      </c>
      <c r="B6429" t="s">
        <v>368</v>
      </c>
      <c r="C6429">
        <v>4474887</v>
      </c>
      <c r="D6429" t="s">
        <v>374</v>
      </c>
      <c r="E6429">
        <v>1.8200000000000001E-2</v>
      </c>
      <c r="I6429" t="s">
        <v>368</v>
      </c>
      <c r="J6429">
        <v>1.8200000000000001E-2</v>
      </c>
    </row>
    <row r="6430" spans="1:10" x14ac:dyDescent="0.25">
      <c r="A6430" t="s">
        <v>367</v>
      </c>
      <c r="B6430" t="s">
        <v>368</v>
      </c>
      <c r="C6430">
        <v>4474889</v>
      </c>
      <c r="D6430" t="s">
        <v>374</v>
      </c>
      <c r="E6430">
        <v>1.8200000000000001E-2</v>
      </c>
      <c r="I6430" t="s">
        <v>368</v>
      </c>
      <c r="J6430">
        <v>1.8200000000000001E-2</v>
      </c>
    </row>
    <row r="6431" spans="1:10" x14ac:dyDescent="0.25">
      <c r="A6431" t="s">
        <v>367</v>
      </c>
      <c r="B6431" t="s">
        <v>368</v>
      </c>
      <c r="C6431">
        <v>4475206</v>
      </c>
      <c r="D6431" t="s">
        <v>371</v>
      </c>
      <c r="E6431">
        <v>0.28860000000000002</v>
      </c>
      <c r="I6431" t="s">
        <v>368</v>
      </c>
      <c r="J6431">
        <v>0.28860000000000002</v>
      </c>
    </row>
    <row r="6432" spans="1:10" x14ac:dyDescent="0.25">
      <c r="A6432" t="s">
        <v>367</v>
      </c>
      <c r="B6432" t="s">
        <v>368</v>
      </c>
      <c r="C6432">
        <v>4475328</v>
      </c>
      <c r="D6432" t="s">
        <v>374</v>
      </c>
      <c r="E6432">
        <v>1.8200000000000001E-2</v>
      </c>
      <c r="I6432" t="s">
        <v>368</v>
      </c>
      <c r="J6432">
        <v>1.8200000000000001E-2</v>
      </c>
    </row>
    <row r="6433" spans="1:10" x14ac:dyDescent="0.25">
      <c r="A6433" t="s">
        <v>367</v>
      </c>
      <c r="B6433" t="s">
        <v>368</v>
      </c>
      <c r="C6433">
        <v>4475374</v>
      </c>
      <c r="D6433" t="s">
        <v>374</v>
      </c>
      <c r="E6433">
        <v>1.8200000000000001E-2</v>
      </c>
      <c r="I6433" t="s">
        <v>368</v>
      </c>
      <c r="J6433">
        <v>1.8200000000000001E-2</v>
      </c>
    </row>
    <row r="6434" spans="1:10" x14ac:dyDescent="0.25">
      <c r="A6434" t="s">
        <v>367</v>
      </c>
      <c r="B6434" t="s">
        <v>368</v>
      </c>
      <c r="C6434">
        <v>4475377</v>
      </c>
      <c r="D6434" t="s">
        <v>371</v>
      </c>
      <c r="E6434">
        <v>0.28860000000000002</v>
      </c>
      <c r="I6434" t="s">
        <v>368</v>
      </c>
      <c r="J6434">
        <v>0.28860000000000002</v>
      </c>
    </row>
    <row r="6435" spans="1:10" x14ac:dyDescent="0.25">
      <c r="A6435" t="s">
        <v>367</v>
      </c>
      <c r="B6435" t="s">
        <v>368</v>
      </c>
      <c r="C6435">
        <v>4475378</v>
      </c>
      <c r="D6435" t="s">
        <v>374</v>
      </c>
      <c r="E6435">
        <v>1.8200000000000001E-2</v>
      </c>
      <c r="I6435" t="s">
        <v>368</v>
      </c>
      <c r="J6435">
        <v>1.8200000000000001E-2</v>
      </c>
    </row>
    <row r="6436" spans="1:10" x14ac:dyDescent="0.25">
      <c r="A6436" t="s">
        <v>367</v>
      </c>
      <c r="B6436" t="s">
        <v>368</v>
      </c>
      <c r="C6436">
        <v>4475379</v>
      </c>
      <c r="D6436" t="s">
        <v>374</v>
      </c>
      <c r="E6436">
        <v>1.8200000000000001E-2</v>
      </c>
      <c r="I6436" t="s">
        <v>368</v>
      </c>
      <c r="J6436">
        <v>1.8200000000000001E-2</v>
      </c>
    </row>
    <row r="6437" spans="1:10" x14ac:dyDescent="0.25">
      <c r="A6437" t="s">
        <v>367</v>
      </c>
      <c r="B6437" t="s">
        <v>368</v>
      </c>
      <c r="C6437">
        <v>4475324</v>
      </c>
      <c r="D6437" t="s">
        <v>374</v>
      </c>
      <c r="E6437">
        <v>1.8200000000000001E-2</v>
      </c>
      <c r="I6437" t="s">
        <v>368</v>
      </c>
      <c r="J6437">
        <v>1.8200000000000001E-2</v>
      </c>
    </row>
    <row r="6438" spans="1:10" x14ac:dyDescent="0.25">
      <c r="A6438" t="s">
        <v>367</v>
      </c>
      <c r="B6438" t="s">
        <v>368</v>
      </c>
      <c r="C6438">
        <v>4475326</v>
      </c>
      <c r="D6438" t="s">
        <v>374</v>
      </c>
      <c r="E6438">
        <v>1.8200000000000001E-2</v>
      </c>
      <c r="I6438" t="s">
        <v>368</v>
      </c>
      <c r="J6438">
        <v>1.8200000000000001E-2</v>
      </c>
    </row>
    <row r="6439" spans="1:10" x14ac:dyDescent="0.25">
      <c r="A6439" t="s">
        <v>367</v>
      </c>
      <c r="B6439" t="s">
        <v>368</v>
      </c>
      <c r="C6439">
        <v>4475327</v>
      </c>
      <c r="D6439" t="s">
        <v>374</v>
      </c>
      <c r="E6439">
        <v>1.8200000000000001E-2</v>
      </c>
      <c r="I6439" t="s">
        <v>368</v>
      </c>
      <c r="J6439">
        <v>1.8200000000000001E-2</v>
      </c>
    </row>
    <row r="6440" spans="1:10" x14ac:dyDescent="0.25">
      <c r="A6440" t="s">
        <v>367</v>
      </c>
      <c r="B6440" t="s">
        <v>368</v>
      </c>
      <c r="C6440">
        <v>4475320</v>
      </c>
      <c r="D6440" t="s">
        <v>374</v>
      </c>
      <c r="E6440">
        <v>1.8200000000000001E-2</v>
      </c>
      <c r="I6440" t="s">
        <v>368</v>
      </c>
      <c r="J6440">
        <v>1.8200000000000001E-2</v>
      </c>
    </row>
    <row r="6441" spans="1:10" x14ac:dyDescent="0.25">
      <c r="A6441" t="s">
        <v>367</v>
      </c>
      <c r="B6441" t="s">
        <v>368</v>
      </c>
      <c r="C6441">
        <v>4475321</v>
      </c>
      <c r="D6441" t="s">
        <v>374</v>
      </c>
      <c r="E6441">
        <v>1.8200000000000001E-2</v>
      </c>
      <c r="I6441" t="s">
        <v>368</v>
      </c>
      <c r="J6441">
        <v>1.8200000000000001E-2</v>
      </c>
    </row>
    <row r="6442" spans="1:10" x14ac:dyDescent="0.25">
      <c r="A6442" t="s">
        <v>367</v>
      </c>
      <c r="B6442" t="s">
        <v>368</v>
      </c>
      <c r="C6442">
        <v>4475322</v>
      </c>
      <c r="D6442" t="s">
        <v>374</v>
      </c>
      <c r="E6442">
        <v>1.8200000000000001E-2</v>
      </c>
      <c r="I6442" t="s">
        <v>368</v>
      </c>
      <c r="J6442">
        <v>1.8200000000000001E-2</v>
      </c>
    </row>
    <row r="6443" spans="1:10" x14ac:dyDescent="0.25">
      <c r="A6443" t="s">
        <v>367</v>
      </c>
      <c r="B6443" t="s">
        <v>368</v>
      </c>
      <c r="C6443">
        <v>4475323</v>
      </c>
      <c r="D6443" t="s">
        <v>374</v>
      </c>
      <c r="E6443">
        <v>1.8200000000000001E-2</v>
      </c>
      <c r="I6443" t="s">
        <v>368</v>
      </c>
      <c r="J6443">
        <v>1.8200000000000001E-2</v>
      </c>
    </row>
    <row r="6444" spans="1:10" x14ac:dyDescent="0.25">
      <c r="A6444" t="s">
        <v>367</v>
      </c>
      <c r="B6444" t="s">
        <v>368</v>
      </c>
      <c r="C6444">
        <v>4475593</v>
      </c>
      <c r="D6444" t="s">
        <v>371</v>
      </c>
      <c r="E6444">
        <v>0.28860000000000002</v>
      </c>
      <c r="I6444" t="s">
        <v>368</v>
      </c>
      <c r="J6444">
        <v>0.28860000000000002</v>
      </c>
    </row>
    <row r="6445" spans="1:10" x14ac:dyDescent="0.25">
      <c r="A6445" t="s">
        <v>367</v>
      </c>
      <c r="B6445" t="s">
        <v>368</v>
      </c>
      <c r="C6445">
        <v>4475595</v>
      </c>
      <c r="D6445" t="s">
        <v>371</v>
      </c>
      <c r="E6445">
        <v>0.28860000000000002</v>
      </c>
      <c r="I6445" t="s">
        <v>368</v>
      </c>
      <c r="J6445">
        <v>0.28860000000000002</v>
      </c>
    </row>
    <row r="6446" spans="1:10" x14ac:dyDescent="0.25">
      <c r="A6446" t="s">
        <v>367</v>
      </c>
      <c r="B6446" t="s">
        <v>368</v>
      </c>
      <c r="C6446">
        <v>4475718</v>
      </c>
      <c r="D6446" t="s">
        <v>371</v>
      </c>
      <c r="E6446">
        <v>0.28860000000000002</v>
      </c>
      <c r="I6446" t="s">
        <v>368</v>
      </c>
      <c r="J6446">
        <v>0.28860000000000002</v>
      </c>
    </row>
    <row r="6447" spans="1:10" x14ac:dyDescent="0.25">
      <c r="A6447" t="s">
        <v>367</v>
      </c>
      <c r="B6447" t="s">
        <v>368</v>
      </c>
      <c r="C6447">
        <v>4475890</v>
      </c>
      <c r="D6447" t="s">
        <v>373</v>
      </c>
      <c r="E6447">
        <v>0.40689999999999998</v>
      </c>
      <c r="I6447" t="s">
        <v>368</v>
      </c>
      <c r="J6447">
        <v>0.40689999999999998</v>
      </c>
    </row>
    <row r="6448" spans="1:10" x14ac:dyDescent="0.25">
      <c r="A6448" t="s">
        <v>367</v>
      </c>
      <c r="B6448" t="s">
        <v>368</v>
      </c>
      <c r="C6448">
        <v>4475899</v>
      </c>
      <c r="D6448" t="s">
        <v>371</v>
      </c>
      <c r="E6448">
        <v>0.28860000000000002</v>
      </c>
      <c r="I6448" t="s">
        <v>368</v>
      </c>
      <c r="J6448">
        <v>0.28860000000000002</v>
      </c>
    </row>
    <row r="6449" spans="1:10" x14ac:dyDescent="0.25">
      <c r="A6449" t="s">
        <v>367</v>
      </c>
      <c r="B6449" t="s">
        <v>368</v>
      </c>
      <c r="C6449">
        <v>4476433</v>
      </c>
      <c r="D6449" t="s">
        <v>373</v>
      </c>
      <c r="E6449">
        <v>0.40689999999999998</v>
      </c>
      <c r="I6449" t="s">
        <v>368</v>
      </c>
      <c r="J6449">
        <v>0.40689999999999998</v>
      </c>
    </row>
    <row r="6450" spans="1:10" x14ac:dyDescent="0.25">
      <c r="A6450" t="s">
        <v>367</v>
      </c>
      <c r="B6450" t="s">
        <v>368</v>
      </c>
      <c r="C6450">
        <v>4477007</v>
      </c>
      <c r="D6450" t="s">
        <v>371</v>
      </c>
      <c r="E6450">
        <v>0.28860000000000002</v>
      </c>
      <c r="I6450" t="s">
        <v>368</v>
      </c>
      <c r="J6450">
        <v>0.28860000000000002</v>
      </c>
    </row>
    <row r="6451" spans="1:10" x14ac:dyDescent="0.25">
      <c r="A6451" t="s">
        <v>367</v>
      </c>
      <c r="B6451" t="s">
        <v>368</v>
      </c>
      <c r="C6451">
        <v>4477000</v>
      </c>
      <c r="D6451" t="s">
        <v>371</v>
      </c>
      <c r="E6451">
        <v>0.28860000000000002</v>
      </c>
      <c r="I6451" t="s">
        <v>368</v>
      </c>
      <c r="J6451">
        <v>0.28860000000000002</v>
      </c>
    </row>
    <row r="6452" spans="1:10" x14ac:dyDescent="0.25">
      <c r="A6452" t="s">
        <v>367</v>
      </c>
      <c r="B6452" t="s">
        <v>368</v>
      </c>
      <c r="C6452">
        <v>4477003</v>
      </c>
      <c r="D6452" t="s">
        <v>371</v>
      </c>
      <c r="E6452">
        <v>0.28860000000000002</v>
      </c>
      <c r="I6452" t="s">
        <v>368</v>
      </c>
      <c r="J6452">
        <v>0.28860000000000002</v>
      </c>
    </row>
    <row r="6453" spans="1:10" x14ac:dyDescent="0.25">
      <c r="A6453" t="s">
        <v>367</v>
      </c>
      <c r="B6453" t="s">
        <v>368</v>
      </c>
      <c r="C6453">
        <v>4477008</v>
      </c>
      <c r="D6453" t="s">
        <v>371</v>
      </c>
      <c r="E6453">
        <v>0.28860000000000002</v>
      </c>
      <c r="I6453" t="s">
        <v>368</v>
      </c>
      <c r="J6453">
        <v>0.28860000000000002</v>
      </c>
    </row>
    <row r="6454" spans="1:10" x14ac:dyDescent="0.25">
      <c r="A6454" t="s">
        <v>367</v>
      </c>
      <c r="B6454" t="s">
        <v>368</v>
      </c>
      <c r="C6454">
        <v>4477532</v>
      </c>
      <c r="D6454" t="s">
        <v>374</v>
      </c>
      <c r="E6454">
        <v>1.8200000000000001E-2</v>
      </c>
      <c r="I6454" t="s">
        <v>368</v>
      </c>
      <c r="J6454">
        <v>1.8200000000000001E-2</v>
      </c>
    </row>
    <row r="6455" spans="1:10" x14ac:dyDescent="0.25">
      <c r="A6455" t="s">
        <v>367</v>
      </c>
      <c r="B6455" t="s">
        <v>368</v>
      </c>
      <c r="C6455">
        <v>4477533</v>
      </c>
      <c r="D6455" t="s">
        <v>374</v>
      </c>
      <c r="E6455">
        <v>1.8200000000000001E-2</v>
      </c>
      <c r="I6455" t="s">
        <v>368</v>
      </c>
      <c r="J6455">
        <v>1.8200000000000001E-2</v>
      </c>
    </row>
    <row r="6456" spans="1:10" x14ac:dyDescent="0.25">
      <c r="A6456" t="s">
        <v>367</v>
      </c>
      <c r="B6456" t="s">
        <v>368</v>
      </c>
      <c r="C6456">
        <v>4477534</v>
      </c>
      <c r="D6456" t="s">
        <v>374</v>
      </c>
      <c r="E6456">
        <v>1.8200000000000001E-2</v>
      </c>
      <c r="I6456" t="s">
        <v>368</v>
      </c>
      <c r="J6456">
        <v>1.8200000000000001E-2</v>
      </c>
    </row>
    <row r="6457" spans="1:10" x14ac:dyDescent="0.25">
      <c r="A6457" t="s">
        <v>367</v>
      </c>
      <c r="B6457" t="s">
        <v>368</v>
      </c>
      <c r="C6457">
        <v>4477535</v>
      </c>
      <c r="D6457" t="s">
        <v>374</v>
      </c>
      <c r="E6457">
        <v>1.8200000000000001E-2</v>
      </c>
      <c r="I6457" t="s">
        <v>368</v>
      </c>
      <c r="J6457">
        <v>1.8200000000000001E-2</v>
      </c>
    </row>
    <row r="6458" spans="1:10" x14ac:dyDescent="0.25">
      <c r="A6458" t="s">
        <v>367</v>
      </c>
      <c r="B6458" t="s">
        <v>368</v>
      </c>
      <c r="C6458">
        <v>4477531</v>
      </c>
      <c r="D6458" t="s">
        <v>374</v>
      </c>
      <c r="E6458">
        <v>1.8200000000000001E-2</v>
      </c>
      <c r="I6458" t="s">
        <v>368</v>
      </c>
      <c r="J6458">
        <v>1.8200000000000001E-2</v>
      </c>
    </row>
    <row r="6459" spans="1:10" x14ac:dyDescent="0.25">
      <c r="A6459" t="s">
        <v>367</v>
      </c>
      <c r="B6459" t="s">
        <v>368</v>
      </c>
      <c r="C6459">
        <v>4477536</v>
      </c>
      <c r="D6459" t="s">
        <v>374</v>
      </c>
      <c r="E6459">
        <v>1.8200000000000001E-2</v>
      </c>
      <c r="I6459" t="s">
        <v>368</v>
      </c>
      <c r="J6459">
        <v>1.8200000000000001E-2</v>
      </c>
    </row>
    <row r="6460" spans="1:10" x14ac:dyDescent="0.25">
      <c r="A6460" t="s">
        <v>367</v>
      </c>
      <c r="B6460" t="s">
        <v>368</v>
      </c>
      <c r="C6460">
        <v>4477537</v>
      </c>
      <c r="D6460" t="s">
        <v>374</v>
      </c>
      <c r="E6460">
        <v>1.8200000000000001E-2</v>
      </c>
      <c r="I6460" t="s">
        <v>368</v>
      </c>
      <c r="J6460">
        <v>1.8200000000000001E-2</v>
      </c>
    </row>
    <row r="6461" spans="1:10" x14ac:dyDescent="0.25">
      <c r="A6461" t="s">
        <v>367</v>
      </c>
      <c r="B6461" t="s">
        <v>368</v>
      </c>
      <c r="C6461">
        <v>4477538</v>
      </c>
      <c r="D6461" t="s">
        <v>374</v>
      </c>
      <c r="E6461">
        <v>1.8200000000000001E-2</v>
      </c>
      <c r="I6461" t="s">
        <v>368</v>
      </c>
      <c r="J6461">
        <v>1.8200000000000001E-2</v>
      </c>
    </row>
    <row r="6462" spans="1:10" x14ac:dyDescent="0.25">
      <c r="A6462" t="s">
        <v>367</v>
      </c>
      <c r="B6462" t="s">
        <v>368</v>
      </c>
      <c r="C6462">
        <v>4477539</v>
      </c>
      <c r="D6462" t="s">
        <v>374</v>
      </c>
      <c r="E6462">
        <v>1.8200000000000001E-2</v>
      </c>
      <c r="I6462" t="s">
        <v>368</v>
      </c>
      <c r="J6462">
        <v>1.8200000000000001E-2</v>
      </c>
    </row>
    <row r="6463" spans="1:10" x14ac:dyDescent="0.25">
      <c r="A6463" t="s">
        <v>367</v>
      </c>
      <c r="B6463" t="s">
        <v>368</v>
      </c>
      <c r="C6463">
        <v>4478292</v>
      </c>
      <c r="D6463" t="s">
        <v>374</v>
      </c>
      <c r="E6463">
        <v>1.8200000000000001E-2</v>
      </c>
      <c r="I6463" t="s">
        <v>368</v>
      </c>
      <c r="J6463">
        <v>1.8200000000000001E-2</v>
      </c>
    </row>
    <row r="6464" spans="1:10" x14ac:dyDescent="0.25">
      <c r="A6464" t="s">
        <v>367</v>
      </c>
      <c r="B6464" t="s">
        <v>368</v>
      </c>
      <c r="C6464">
        <v>4478293</v>
      </c>
      <c r="D6464" t="s">
        <v>374</v>
      </c>
      <c r="E6464">
        <v>1.8200000000000001E-2</v>
      </c>
      <c r="I6464" t="s">
        <v>368</v>
      </c>
      <c r="J6464">
        <v>1.8200000000000001E-2</v>
      </c>
    </row>
    <row r="6465" spans="1:10" x14ac:dyDescent="0.25">
      <c r="A6465" t="s">
        <v>367</v>
      </c>
      <c r="B6465" t="s">
        <v>368</v>
      </c>
      <c r="C6465">
        <v>4478294</v>
      </c>
      <c r="D6465" t="s">
        <v>374</v>
      </c>
      <c r="E6465">
        <v>1.8200000000000001E-2</v>
      </c>
      <c r="I6465" t="s">
        <v>368</v>
      </c>
      <c r="J6465">
        <v>1.8200000000000001E-2</v>
      </c>
    </row>
    <row r="6466" spans="1:10" x14ac:dyDescent="0.25">
      <c r="A6466" t="s">
        <v>367</v>
      </c>
      <c r="B6466" t="s">
        <v>368</v>
      </c>
      <c r="C6466">
        <v>4478295</v>
      </c>
      <c r="D6466" t="s">
        <v>374</v>
      </c>
      <c r="E6466">
        <v>1.8200000000000001E-2</v>
      </c>
      <c r="I6466" t="s">
        <v>368</v>
      </c>
      <c r="J6466">
        <v>1.8200000000000001E-2</v>
      </c>
    </row>
    <row r="6467" spans="1:10" x14ac:dyDescent="0.25">
      <c r="A6467" t="s">
        <v>367</v>
      </c>
      <c r="B6467" t="s">
        <v>368</v>
      </c>
      <c r="C6467">
        <v>4478290</v>
      </c>
      <c r="D6467" t="s">
        <v>374</v>
      </c>
      <c r="E6467">
        <v>1.8200000000000001E-2</v>
      </c>
      <c r="I6467" t="s">
        <v>368</v>
      </c>
      <c r="J6467">
        <v>1.8200000000000001E-2</v>
      </c>
    </row>
    <row r="6468" spans="1:10" x14ac:dyDescent="0.25">
      <c r="A6468" t="s">
        <v>367</v>
      </c>
      <c r="B6468" t="s">
        <v>368</v>
      </c>
      <c r="C6468">
        <v>4478291</v>
      </c>
      <c r="D6468" t="s">
        <v>374</v>
      </c>
      <c r="E6468">
        <v>1.8200000000000001E-2</v>
      </c>
      <c r="I6468" t="s">
        <v>368</v>
      </c>
      <c r="J6468">
        <v>1.8200000000000001E-2</v>
      </c>
    </row>
    <row r="6469" spans="1:10" x14ac:dyDescent="0.25">
      <c r="A6469" t="s">
        <v>367</v>
      </c>
      <c r="B6469" t="s">
        <v>368</v>
      </c>
      <c r="C6469">
        <v>4478296</v>
      </c>
      <c r="D6469" t="s">
        <v>374</v>
      </c>
      <c r="E6469">
        <v>1.8200000000000001E-2</v>
      </c>
      <c r="I6469" t="s">
        <v>368</v>
      </c>
      <c r="J6469">
        <v>1.8200000000000001E-2</v>
      </c>
    </row>
    <row r="6470" spans="1:10" x14ac:dyDescent="0.25">
      <c r="A6470" t="s">
        <v>367</v>
      </c>
      <c r="B6470" t="s">
        <v>368</v>
      </c>
      <c r="C6470">
        <v>4478297</v>
      </c>
      <c r="D6470" t="s">
        <v>371</v>
      </c>
      <c r="E6470">
        <v>0.28860000000000002</v>
      </c>
      <c r="I6470" t="s">
        <v>368</v>
      </c>
      <c r="J6470">
        <v>0.28860000000000002</v>
      </c>
    </row>
    <row r="6471" spans="1:10" x14ac:dyDescent="0.25">
      <c r="A6471" t="s">
        <v>367</v>
      </c>
      <c r="B6471" t="s">
        <v>368</v>
      </c>
      <c r="C6471">
        <v>4478298</v>
      </c>
      <c r="D6471" t="s">
        <v>371</v>
      </c>
      <c r="E6471">
        <v>0.28860000000000002</v>
      </c>
      <c r="I6471" t="s">
        <v>368</v>
      </c>
      <c r="J6471">
        <v>0.28860000000000002</v>
      </c>
    </row>
    <row r="6472" spans="1:10" x14ac:dyDescent="0.25">
      <c r="A6472" t="s">
        <v>367</v>
      </c>
      <c r="B6472" t="s">
        <v>368</v>
      </c>
      <c r="C6472">
        <v>4478299</v>
      </c>
      <c r="D6472" t="s">
        <v>371</v>
      </c>
      <c r="E6472">
        <v>0.28860000000000002</v>
      </c>
      <c r="I6472" t="s">
        <v>368</v>
      </c>
      <c r="J6472">
        <v>0.28860000000000002</v>
      </c>
    </row>
    <row r="6473" spans="1:10" x14ac:dyDescent="0.25">
      <c r="A6473" t="s">
        <v>367</v>
      </c>
      <c r="B6473" t="s">
        <v>368</v>
      </c>
      <c r="C6473">
        <v>4478221</v>
      </c>
      <c r="D6473" t="s">
        <v>371</v>
      </c>
      <c r="E6473">
        <v>0.28860000000000002</v>
      </c>
      <c r="I6473" t="s">
        <v>368</v>
      </c>
      <c r="J6473">
        <v>0.28860000000000002</v>
      </c>
    </row>
    <row r="6474" spans="1:10" x14ac:dyDescent="0.25">
      <c r="A6474" t="s">
        <v>367</v>
      </c>
      <c r="B6474" t="s">
        <v>368</v>
      </c>
      <c r="C6474">
        <v>4478228</v>
      </c>
      <c r="D6474" t="s">
        <v>374</v>
      </c>
      <c r="E6474">
        <v>1.8200000000000001E-2</v>
      </c>
      <c r="I6474" t="s">
        <v>368</v>
      </c>
      <c r="J6474">
        <v>1.8200000000000001E-2</v>
      </c>
    </row>
    <row r="6475" spans="1:10" x14ac:dyDescent="0.25">
      <c r="A6475" t="s">
        <v>367</v>
      </c>
      <c r="B6475" t="s">
        <v>368</v>
      </c>
      <c r="C6475">
        <v>4478360</v>
      </c>
      <c r="D6475" t="s">
        <v>371</v>
      </c>
      <c r="E6475">
        <v>0.28860000000000002</v>
      </c>
      <c r="I6475" t="s">
        <v>368</v>
      </c>
      <c r="J6475">
        <v>0.28860000000000002</v>
      </c>
    </row>
    <row r="6476" spans="1:10" x14ac:dyDescent="0.25">
      <c r="A6476" t="s">
        <v>367</v>
      </c>
      <c r="B6476" t="s">
        <v>368</v>
      </c>
      <c r="C6476">
        <v>4478361</v>
      </c>
      <c r="D6476" t="s">
        <v>371</v>
      </c>
      <c r="E6476">
        <v>0.28860000000000002</v>
      </c>
      <c r="I6476" t="s">
        <v>368</v>
      </c>
      <c r="J6476">
        <v>0.28860000000000002</v>
      </c>
    </row>
    <row r="6477" spans="1:10" x14ac:dyDescent="0.25">
      <c r="A6477" t="s">
        <v>367</v>
      </c>
      <c r="B6477" t="s">
        <v>368</v>
      </c>
      <c r="C6477">
        <v>4478369</v>
      </c>
      <c r="D6477" t="s">
        <v>371</v>
      </c>
      <c r="E6477">
        <v>0.28860000000000002</v>
      </c>
      <c r="I6477" t="s">
        <v>368</v>
      </c>
      <c r="J6477">
        <v>0.28860000000000002</v>
      </c>
    </row>
    <row r="6478" spans="1:10" x14ac:dyDescent="0.25">
      <c r="A6478" t="s">
        <v>367</v>
      </c>
      <c r="B6478" t="s">
        <v>368</v>
      </c>
      <c r="C6478">
        <v>4478645</v>
      </c>
      <c r="D6478" t="s">
        <v>374</v>
      </c>
      <c r="E6478">
        <v>1.8200000000000001E-2</v>
      </c>
      <c r="I6478" t="s">
        <v>368</v>
      </c>
      <c r="J6478">
        <v>1.8200000000000001E-2</v>
      </c>
    </row>
    <row r="6479" spans="1:10" x14ac:dyDescent="0.25">
      <c r="A6479" t="s">
        <v>367</v>
      </c>
      <c r="B6479" t="s">
        <v>368</v>
      </c>
      <c r="C6479">
        <v>4478646</v>
      </c>
      <c r="D6479" t="s">
        <v>374</v>
      </c>
      <c r="E6479">
        <v>1.8200000000000001E-2</v>
      </c>
      <c r="I6479" t="s">
        <v>368</v>
      </c>
      <c r="J6479">
        <v>1.8200000000000001E-2</v>
      </c>
    </row>
    <row r="6480" spans="1:10" x14ac:dyDescent="0.25">
      <c r="A6480" t="s">
        <v>367</v>
      </c>
      <c r="B6480" t="s">
        <v>368</v>
      </c>
      <c r="C6480">
        <v>4478647</v>
      </c>
      <c r="D6480" t="s">
        <v>374</v>
      </c>
      <c r="E6480">
        <v>1.8200000000000001E-2</v>
      </c>
      <c r="I6480" t="s">
        <v>368</v>
      </c>
      <c r="J6480">
        <v>1.8200000000000001E-2</v>
      </c>
    </row>
    <row r="6481" spans="1:10" x14ac:dyDescent="0.25">
      <c r="A6481" t="s">
        <v>367</v>
      </c>
      <c r="B6481" t="s">
        <v>368</v>
      </c>
      <c r="C6481">
        <v>4478640</v>
      </c>
      <c r="D6481" t="s">
        <v>374</v>
      </c>
      <c r="E6481">
        <v>1.8200000000000001E-2</v>
      </c>
      <c r="I6481" t="s">
        <v>368</v>
      </c>
      <c r="J6481">
        <v>1.8200000000000001E-2</v>
      </c>
    </row>
    <row r="6482" spans="1:10" x14ac:dyDescent="0.25">
      <c r="A6482" t="s">
        <v>367</v>
      </c>
      <c r="B6482" t="s">
        <v>368</v>
      </c>
      <c r="C6482">
        <v>4478641</v>
      </c>
      <c r="D6482" t="s">
        <v>374</v>
      </c>
      <c r="E6482">
        <v>1.8200000000000001E-2</v>
      </c>
      <c r="I6482" t="s">
        <v>368</v>
      </c>
      <c r="J6482">
        <v>1.8200000000000001E-2</v>
      </c>
    </row>
    <row r="6483" spans="1:10" x14ac:dyDescent="0.25">
      <c r="A6483" t="s">
        <v>367</v>
      </c>
      <c r="B6483" t="s">
        <v>368</v>
      </c>
      <c r="C6483">
        <v>4478642</v>
      </c>
      <c r="D6483" t="s">
        <v>374</v>
      </c>
      <c r="E6483">
        <v>1.8200000000000001E-2</v>
      </c>
      <c r="I6483" t="s">
        <v>368</v>
      </c>
      <c r="J6483">
        <v>1.8200000000000001E-2</v>
      </c>
    </row>
    <row r="6484" spans="1:10" x14ac:dyDescent="0.25">
      <c r="A6484" t="s">
        <v>367</v>
      </c>
      <c r="B6484" t="s">
        <v>368</v>
      </c>
      <c r="C6484">
        <v>4478643</v>
      </c>
      <c r="D6484" t="s">
        <v>374</v>
      </c>
      <c r="E6484">
        <v>1.8200000000000001E-2</v>
      </c>
      <c r="I6484" t="s">
        <v>368</v>
      </c>
      <c r="J6484">
        <v>1.8200000000000001E-2</v>
      </c>
    </row>
    <row r="6485" spans="1:10" x14ac:dyDescent="0.25">
      <c r="A6485" t="s">
        <v>367</v>
      </c>
      <c r="B6485" t="s">
        <v>368</v>
      </c>
      <c r="C6485">
        <v>4478648</v>
      </c>
      <c r="D6485" t="s">
        <v>374</v>
      </c>
      <c r="E6485">
        <v>1.8200000000000001E-2</v>
      </c>
      <c r="I6485" t="s">
        <v>368</v>
      </c>
      <c r="J6485">
        <v>1.8200000000000001E-2</v>
      </c>
    </row>
    <row r="6486" spans="1:10" x14ac:dyDescent="0.25">
      <c r="A6486" t="s">
        <v>367</v>
      </c>
      <c r="B6486" t="s">
        <v>368</v>
      </c>
      <c r="C6486">
        <v>4478649</v>
      </c>
      <c r="D6486" t="s">
        <v>374</v>
      </c>
      <c r="E6486">
        <v>1.8200000000000001E-2</v>
      </c>
      <c r="I6486" t="s">
        <v>368</v>
      </c>
      <c r="J6486">
        <v>1.8200000000000001E-2</v>
      </c>
    </row>
    <row r="6487" spans="1:10" x14ac:dyDescent="0.25">
      <c r="A6487" t="s">
        <v>367</v>
      </c>
      <c r="B6487" t="s">
        <v>368</v>
      </c>
      <c r="C6487">
        <v>4478724</v>
      </c>
      <c r="D6487" t="s">
        <v>374</v>
      </c>
      <c r="E6487">
        <v>1.8200000000000001E-2</v>
      </c>
      <c r="I6487" t="s">
        <v>368</v>
      </c>
      <c r="J6487">
        <v>1.8200000000000001E-2</v>
      </c>
    </row>
    <row r="6488" spans="1:10" x14ac:dyDescent="0.25">
      <c r="A6488" t="s">
        <v>367</v>
      </c>
      <c r="B6488" t="s">
        <v>368</v>
      </c>
      <c r="C6488">
        <v>4478725</v>
      </c>
      <c r="D6488" t="s">
        <v>374</v>
      </c>
      <c r="E6488">
        <v>1.8200000000000001E-2</v>
      </c>
      <c r="I6488" t="s">
        <v>368</v>
      </c>
      <c r="J6488">
        <v>1.8200000000000001E-2</v>
      </c>
    </row>
    <row r="6489" spans="1:10" x14ac:dyDescent="0.25">
      <c r="A6489" t="s">
        <v>367</v>
      </c>
      <c r="B6489" t="s">
        <v>368</v>
      </c>
      <c r="C6489">
        <v>4478726</v>
      </c>
      <c r="D6489" t="s">
        <v>374</v>
      </c>
      <c r="E6489">
        <v>1.8200000000000001E-2</v>
      </c>
      <c r="I6489" t="s">
        <v>368</v>
      </c>
      <c r="J6489">
        <v>1.8200000000000001E-2</v>
      </c>
    </row>
    <row r="6490" spans="1:10" x14ac:dyDescent="0.25">
      <c r="A6490" t="s">
        <v>367</v>
      </c>
      <c r="B6490" t="s">
        <v>368</v>
      </c>
      <c r="C6490">
        <v>4478727</v>
      </c>
      <c r="D6490" t="s">
        <v>371</v>
      </c>
      <c r="E6490">
        <v>0.28860000000000002</v>
      </c>
      <c r="I6490" t="s">
        <v>368</v>
      </c>
      <c r="J6490">
        <v>0.28860000000000002</v>
      </c>
    </row>
    <row r="6491" spans="1:10" x14ac:dyDescent="0.25">
      <c r="A6491" t="s">
        <v>367</v>
      </c>
      <c r="B6491" t="s">
        <v>368</v>
      </c>
      <c r="C6491">
        <v>4478720</v>
      </c>
      <c r="D6491" t="s">
        <v>374</v>
      </c>
      <c r="E6491">
        <v>1.8200000000000001E-2</v>
      </c>
      <c r="I6491" t="s">
        <v>368</v>
      </c>
      <c r="J6491">
        <v>1.8200000000000001E-2</v>
      </c>
    </row>
    <row r="6492" spans="1:10" x14ac:dyDescent="0.25">
      <c r="A6492" t="s">
        <v>367</v>
      </c>
      <c r="B6492" t="s">
        <v>368</v>
      </c>
      <c r="C6492">
        <v>4478721</v>
      </c>
      <c r="D6492" t="s">
        <v>374</v>
      </c>
      <c r="E6492">
        <v>1.8200000000000001E-2</v>
      </c>
      <c r="I6492" t="s">
        <v>368</v>
      </c>
      <c r="J6492">
        <v>1.8200000000000001E-2</v>
      </c>
    </row>
    <row r="6493" spans="1:10" x14ac:dyDescent="0.25">
      <c r="A6493" t="s">
        <v>367</v>
      </c>
      <c r="B6493" t="s">
        <v>368</v>
      </c>
      <c r="C6493">
        <v>4478722</v>
      </c>
      <c r="D6493" t="s">
        <v>371</v>
      </c>
      <c r="E6493">
        <v>0.28860000000000002</v>
      </c>
      <c r="I6493" t="s">
        <v>368</v>
      </c>
      <c r="J6493">
        <v>0.28860000000000002</v>
      </c>
    </row>
    <row r="6494" spans="1:10" x14ac:dyDescent="0.25">
      <c r="A6494" t="s">
        <v>367</v>
      </c>
      <c r="B6494" t="s">
        <v>368</v>
      </c>
      <c r="C6494">
        <v>4478723</v>
      </c>
      <c r="D6494" t="s">
        <v>374</v>
      </c>
      <c r="E6494">
        <v>1.8200000000000001E-2</v>
      </c>
      <c r="I6494" t="s">
        <v>368</v>
      </c>
      <c r="J6494">
        <v>1.8200000000000001E-2</v>
      </c>
    </row>
    <row r="6495" spans="1:10" x14ac:dyDescent="0.25">
      <c r="A6495" t="s">
        <v>367</v>
      </c>
      <c r="B6495" t="s">
        <v>368</v>
      </c>
      <c r="C6495">
        <v>4478732</v>
      </c>
      <c r="D6495" t="s">
        <v>374</v>
      </c>
      <c r="E6495">
        <v>1.8200000000000001E-2</v>
      </c>
      <c r="I6495" t="s">
        <v>368</v>
      </c>
      <c r="J6495">
        <v>1.8200000000000001E-2</v>
      </c>
    </row>
    <row r="6496" spans="1:10" x14ac:dyDescent="0.25">
      <c r="A6496" t="s">
        <v>367</v>
      </c>
      <c r="B6496" t="s">
        <v>368</v>
      </c>
      <c r="C6496">
        <v>4478733</v>
      </c>
      <c r="D6496" t="s">
        <v>374</v>
      </c>
      <c r="E6496">
        <v>1.8200000000000001E-2</v>
      </c>
      <c r="I6496" t="s">
        <v>368</v>
      </c>
      <c r="J6496">
        <v>1.8200000000000001E-2</v>
      </c>
    </row>
    <row r="6497" spans="1:10" x14ac:dyDescent="0.25">
      <c r="A6497" t="s">
        <v>367</v>
      </c>
      <c r="B6497" t="s">
        <v>368</v>
      </c>
      <c r="C6497">
        <v>4478734</v>
      </c>
      <c r="D6497" t="s">
        <v>374</v>
      </c>
      <c r="E6497">
        <v>1.8200000000000001E-2</v>
      </c>
      <c r="I6497" t="s">
        <v>368</v>
      </c>
      <c r="J6497">
        <v>1.8200000000000001E-2</v>
      </c>
    </row>
    <row r="6498" spans="1:10" x14ac:dyDescent="0.25">
      <c r="A6498" t="s">
        <v>367</v>
      </c>
      <c r="B6498" t="s">
        <v>368</v>
      </c>
      <c r="C6498">
        <v>4478735</v>
      </c>
      <c r="D6498" t="s">
        <v>374</v>
      </c>
      <c r="E6498">
        <v>1.8200000000000001E-2</v>
      </c>
      <c r="I6498" t="s">
        <v>368</v>
      </c>
      <c r="J6498">
        <v>1.8200000000000001E-2</v>
      </c>
    </row>
    <row r="6499" spans="1:10" x14ac:dyDescent="0.25">
      <c r="A6499" t="s">
        <v>367</v>
      </c>
      <c r="B6499" t="s">
        <v>368</v>
      </c>
      <c r="C6499">
        <v>4478728</v>
      </c>
      <c r="D6499" t="s">
        <v>374</v>
      </c>
      <c r="E6499">
        <v>1.8200000000000001E-2</v>
      </c>
      <c r="I6499" t="s">
        <v>368</v>
      </c>
      <c r="J6499">
        <v>1.8200000000000001E-2</v>
      </c>
    </row>
    <row r="6500" spans="1:10" x14ac:dyDescent="0.25">
      <c r="A6500" t="s">
        <v>367</v>
      </c>
      <c r="B6500" t="s">
        <v>368</v>
      </c>
      <c r="C6500">
        <v>4478729</v>
      </c>
      <c r="D6500" t="s">
        <v>374</v>
      </c>
      <c r="E6500">
        <v>1.8200000000000001E-2</v>
      </c>
      <c r="I6500" t="s">
        <v>368</v>
      </c>
      <c r="J6500">
        <v>1.8200000000000001E-2</v>
      </c>
    </row>
    <row r="6501" spans="1:10" x14ac:dyDescent="0.25">
      <c r="A6501" t="s">
        <v>367</v>
      </c>
      <c r="B6501" t="s">
        <v>368</v>
      </c>
      <c r="C6501">
        <v>4478731</v>
      </c>
      <c r="D6501" t="s">
        <v>374</v>
      </c>
      <c r="E6501">
        <v>1.8200000000000001E-2</v>
      </c>
      <c r="I6501" t="s">
        <v>368</v>
      </c>
      <c r="J6501">
        <v>1.8200000000000001E-2</v>
      </c>
    </row>
    <row r="6502" spans="1:10" x14ac:dyDescent="0.25">
      <c r="A6502" t="s">
        <v>367</v>
      </c>
      <c r="B6502" t="s">
        <v>368</v>
      </c>
      <c r="C6502">
        <v>4478740</v>
      </c>
      <c r="D6502" t="s">
        <v>374</v>
      </c>
      <c r="E6502">
        <v>1.8200000000000001E-2</v>
      </c>
      <c r="I6502" t="s">
        <v>368</v>
      </c>
      <c r="J6502">
        <v>1.8200000000000001E-2</v>
      </c>
    </row>
    <row r="6503" spans="1:10" x14ac:dyDescent="0.25">
      <c r="A6503" t="s">
        <v>367</v>
      </c>
      <c r="B6503" t="s">
        <v>368</v>
      </c>
      <c r="C6503">
        <v>4478741</v>
      </c>
      <c r="D6503" t="s">
        <v>374</v>
      </c>
      <c r="E6503">
        <v>1.8200000000000001E-2</v>
      </c>
      <c r="I6503" t="s">
        <v>368</v>
      </c>
      <c r="J6503">
        <v>1.8200000000000001E-2</v>
      </c>
    </row>
    <row r="6504" spans="1:10" x14ac:dyDescent="0.25">
      <c r="A6504" t="s">
        <v>367</v>
      </c>
      <c r="B6504" t="s">
        <v>368</v>
      </c>
      <c r="C6504">
        <v>4478742</v>
      </c>
      <c r="D6504" t="s">
        <v>374</v>
      </c>
      <c r="E6504">
        <v>1.8200000000000001E-2</v>
      </c>
      <c r="I6504" t="s">
        <v>368</v>
      </c>
      <c r="J6504">
        <v>1.8200000000000001E-2</v>
      </c>
    </row>
    <row r="6505" spans="1:10" x14ac:dyDescent="0.25">
      <c r="A6505" t="s">
        <v>367</v>
      </c>
      <c r="B6505" t="s">
        <v>368</v>
      </c>
      <c r="C6505">
        <v>4478743</v>
      </c>
      <c r="D6505" t="s">
        <v>374</v>
      </c>
      <c r="E6505">
        <v>1.8200000000000001E-2</v>
      </c>
      <c r="I6505" t="s">
        <v>368</v>
      </c>
      <c r="J6505">
        <v>1.8200000000000001E-2</v>
      </c>
    </row>
    <row r="6506" spans="1:10" x14ac:dyDescent="0.25">
      <c r="A6506" t="s">
        <v>367</v>
      </c>
      <c r="B6506" t="s">
        <v>368</v>
      </c>
      <c r="C6506">
        <v>4478736</v>
      </c>
      <c r="D6506" t="s">
        <v>374</v>
      </c>
      <c r="E6506">
        <v>1.8200000000000001E-2</v>
      </c>
      <c r="I6506" t="s">
        <v>368</v>
      </c>
      <c r="J6506">
        <v>1.8200000000000001E-2</v>
      </c>
    </row>
    <row r="6507" spans="1:10" x14ac:dyDescent="0.25">
      <c r="A6507" t="s">
        <v>367</v>
      </c>
      <c r="B6507" t="s">
        <v>368</v>
      </c>
      <c r="C6507">
        <v>4478737</v>
      </c>
      <c r="D6507" t="s">
        <v>374</v>
      </c>
      <c r="E6507">
        <v>1.8200000000000001E-2</v>
      </c>
      <c r="I6507" t="s">
        <v>368</v>
      </c>
      <c r="J6507">
        <v>1.8200000000000001E-2</v>
      </c>
    </row>
    <row r="6508" spans="1:10" x14ac:dyDescent="0.25">
      <c r="A6508" t="s">
        <v>367</v>
      </c>
      <c r="B6508" t="s">
        <v>368</v>
      </c>
      <c r="C6508">
        <v>4478738</v>
      </c>
      <c r="D6508" t="s">
        <v>374</v>
      </c>
      <c r="E6508">
        <v>1.8200000000000001E-2</v>
      </c>
      <c r="I6508" t="s">
        <v>368</v>
      </c>
      <c r="J6508">
        <v>1.8200000000000001E-2</v>
      </c>
    </row>
    <row r="6509" spans="1:10" x14ac:dyDescent="0.25">
      <c r="A6509" t="s">
        <v>367</v>
      </c>
      <c r="B6509" t="s">
        <v>368</v>
      </c>
      <c r="C6509">
        <v>4478739</v>
      </c>
      <c r="D6509" t="s">
        <v>374</v>
      </c>
      <c r="E6509">
        <v>1.8200000000000001E-2</v>
      </c>
      <c r="I6509" t="s">
        <v>368</v>
      </c>
      <c r="J6509">
        <v>1.8200000000000001E-2</v>
      </c>
    </row>
    <row r="6510" spans="1:10" x14ac:dyDescent="0.25">
      <c r="A6510" t="s">
        <v>367</v>
      </c>
      <c r="B6510" t="s">
        <v>368</v>
      </c>
      <c r="C6510">
        <v>4478748</v>
      </c>
      <c r="D6510" t="s">
        <v>374</v>
      </c>
      <c r="E6510">
        <v>1.8200000000000001E-2</v>
      </c>
      <c r="I6510" t="s">
        <v>368</v>
      </c>
      <c r="J6510">
        <v>1.8200000000000001E-2</v>
      </c>
    </row>
    <row r="6511" spans="1:10" x14ac:dyDescent="0.25">
      <c r="A6511" t="s">
        <v>367</v>
      </c>
      <c r="B6511" t="s">
        <v>368</v>
      </c>
      <c r="C6511">
        <v>4478749</v>
      </c>
      <c r="D6511" t="s">
        <v>374</v>
      </c>
      <c r="E6511">
        <v>1.8200000000000001E-2</v>
      </c>
      <c r="I6511" t="s">
        <v>368</v>
      </c>
      <c r="J6511">
        <v>1.8200000000000001E-2</v>
      </c>
    </row>
    <row r="6512" spans="1:10" x14ac:dyDescent="0.25">
      <c r="A6512" t="s">
        <v>367</v>
      </c>
      <c r="B6512" t="s">
        <v>368</v>
      </c>
      <c r="C6512">
        <v>4478744</v>
      </c>
      <c r="D6512" t="s">
        <v>371</v>
      </c>
      <c r="E6512">
        <v>0.28860000000000002</v>
      </c>
      <c r="I6512" t="s">
        <v>368</v>
      </c>
      <c r="J6512">
        <v>0.28860000000000002</v>
      </c>
    </row>
    <row r="6513" spans="1:10" x14ac:dyDescent="0.25">
      <c r="A6513" t="s">
        <v>367</v>
      </c>
      <c r="B6513" t="s">
        <v>368</v>
      </c>
      <c r="C6513">
        <v>4478746</v>
      </c>
      <c r="D6513" t="s">
        <v>374</v>
      </c>
      <c r="E6513">
        <v>1.8200000000000001E-2</v>
      </c>
      <c r="I6513" t="s">
        <v>368</v>
      </c>
      <c r="J6513">
        <v>1.8200000000000001E-2</v>
      </c>
    </row>
    <row r="6514" spans="1:10" x14ac:dyDescent="0.25">
      <c r="A6514" t="s">
        <v>367</v>
      </c>
      <c r="B6514" t="s">
        <v>368</v>
      </c>
      <c r="C6514">
        <v>4478747</v>
      </c>
      <c r="D6514" t="s">
        <v>374</v>
      </c>
      <c r="E6514">
        <v>1.8200000000000001E-2</v>
      </c>
      <c r="I6514" t="s">
        <v>368</v>
      </c>
      <c r="J6514">
        <v>1.8200000000000001E-2</v>
      </c>
    </row>
    <row r="6515" spans="1:10" x14ac:dyDescent="0.25">
      <c r="A6515" t="s">
        <v>367</v>
      </c>
      <c r="B6515" t="s">
        <v>368</v>
      </c>
      <c r="C6515">
        <v>4478924</v>
      </c>
      <c r="D6515" t="s">
        <v>374</v>
      </c>
      <c r="E6515">
        <v>1.8200000000000001E-2</v>
      </c>
      <c r="I6515" t="s">
        <v>368</v>
      </c>
      <c r="J6515">
        <v>1.8200000000000001E-2</v>
      </c>
    </row>
    <row r="6516" spans="1:10" x14ac:dyDescent="0.25">
      <c r="A6516" t="s">
        <v>367</v>
      </c>
      <c r="B6516" t="s">
        <v>368</v>
      </c>
      <c r="C6516">
        <v>4478926</v>
      </c>
      <c r="D6516" t="s">
        <v>374</v>
      </c>
      <c r="E6516">
        <v>1.8200000000000001E-2</v>
      </c>
      <c r="I6516" t="s">
        <v>368</v>
      </c>
      <c r="J6516">
        <v>1.8200000000000001E-2</v>
      </c>
    </row>
    <row r="6517" spans="1:10" x14ac:dyDescent="0.25">
      <c r="A6517" t="s">
        <v>367</v>
      </c>
      <c r="B6517" t="s">
        <v>368</v>
      </c>
      <c r="C6517">
        <v>4478927</v>
      </c>
      <c r="D6517" t="s">
        <v>374</v>
      </c>
      <c r="E6517">
        <v>1.8200000000000001E-2</v>
      </c>
      <c r="I6517" t="s">
        <v>368</v>
      </c>
      <c r="J6517">
        <v>1.8200000000000001E-2</v>
      </c>
    </row>
    <row r="6518" spans="1:10" x14ac:dyDescent="0.25">
      <c r="A6518" t="s">
        <v>367</v>
      </c>
      <c r="B6518" t="s">
        <v>368</v>
      </c>
      <c r="C6518">
        <v>4478923</v>
      </c>
      <c r="D6518" t="s">
        <v>374</v>
      </c>
      <c r="E6518">
        <v>1.8200000000000001E-2</v>
      </c>
      <c r="I6518" t="s">
        <v>368</v>
      </c>
      <c r="J6518">
        <v>1.8200000000000001E-2</v>
      </c>
    </row>
    <row r="6519" spans="1:10" x14ac:dyDescent="0.25">
      <c r="A6519" t="s">
        <v>367</v>
      </c>
      <c r="B6519" t="s">
        <v>368</v>
      </c>
      <c r="C6519">
        <v>4478932</v>
      </c>
      <c r="D6519" t="s">
        <v>374</v>
      </c>
      <c r="E6519">
        <v>1.8200000000000001E-2</v>
      </c>
      <c r="I6519" t="s">
        <v>368</v>
      </c>
      <c r="J6519">
        <v>1.8200000000000001E-2</v>
      </c>
    </row>
    <row r="6520" spans="1:10" x14ac:dyDescent="0.25">
      <c r="A6520" t="s">
        <v>367</v>
      </c>
      <c r="B6520" t="s">
        <v>368</v>
      </c>
      <c r="C6520">
        <v>4478933</v>
      </c>
      <c r="D6520" t="s">
        <v>373</v>
      </c>
      <c r="E6520">
        <v>0.40689999999999998</v>
      </c>
      <c r="I6520" t="s">
        <v>368</v>
      </c>
      <c r="J6520">
        <v>0.40689999999999998</v>
      </c>
    </row>
    <row r="6521" spans="1:10" x14ac:dyDescent="0.25">
      <c r="A6521" t="s">
        <v>367</v>
      </c>
      <c r="B6521" t="s">
        <v>368</v>
      </c>
      <c r="C6521">
        <v>4478934</v>
      </c>
      <c r="D6521" t="s">
        <v>374</v>
      </c>
      <c r="E6521">
        <v>1.8200000000000001E-2</v>
      </c>
      <c r="I6521" t="s">
        <v>368</v>
      </c>
      <c r="J6521">
        <v>1.8200000000000001E-2</v>
      </c>
    </row>
    <row r="6522" spans="1:10" x14ac:dyDescent="0.25">
      <c r="A6522" t="s">
        <v>367</v>
      </c>
      <c r="B6522" t="s">
        <v>368</v>
      </c>
      <c r="C6522">
        <v>4478935</v>
      </c>
      <c r="D6522" t="s">
        <v>374</v>
      </c>
      <c r="E6522">
        <v>1.8200000000000001E-2</v>
      </c>
      <c r="I6522" t="s">
        <v>368</v>
      </c>
      <c r="J6522">
        <v>1.8200000000000001E-2</v>
      </c>
    </row>
    <row r="6523" spans="1:10" x14ac:dyDescent="0.25">
      <c r="A6523" t="s">
        <v>367</v>
      </c>
      <c r="B6523" t="s">
        <v>368</v>
      </c>
      <c r="C6523">
        <v>4478928</v>
      </c>
      <c r="D6523" t="s">
        <v>374</v>
      </c>
      <c r="E6523">
        <v>1.8200000000000001E-2</v>
      </c>
      <c r="I6523" t="s">
        <v>368</v>
      </c>
      <c r="J6523">
        <v>1.8200000000000001E-2</v>
      </c>
    </row>
    <row r="6524" spans="1:10" x14ac:dyDescent="0.25">
      <c r="A6524" t="s">
        <v>367</v>
      </c>
      <c r="B6524" t="s">
        <v>368</v>
      </c>
      <c r="C6524">
        <v>4478929</v>
      </c>
      <c r="D6524" t="s">
        <v>374</v>
      </c>
      <c r="E6524">
        <v>1.8200000000000001E-2</v>
      </c>
      <c r="I6524" t="s">
        <v>368</v>
      </c>
      <c r="J6524">
        <v>1.8200000000000001E-2</v>
      </c>
    </row>
    <row r="6525" spans="1:10" x14ac:dyDescent="0.25">
      <c r="A6525" t="s">
        <v>367</v>
      </c>
      <c r="B6525" t="s">
        <v>368</v>
      </c>
      <c r="C6525">
        <v>4478936</v>
      </c>
      <c r="D6525" t="s">
        <v>374</v>
      </c>
      <c r="E6525">
        <v>1.8200000000000001E-2</v>
      </c>
      <c r="I6525" t="s">
        <v>368</v>
      </c>
      <c r="J6525">
        <v>1.8200000000000001E-2</v>
      </c>
    </row>
    <row r="6526" spans="1:10" x14ac:dyDescent="0.25">
      <c r="A6526" t="s">
        <v>367</v>
      </c>
      <c r="B6526" t="s">
        <v>368</v>
      </c>
      <c r="C6526">
        <v>4478937</v>
      </c>
      <c r="D6526" t="s">
        <v>374</v>
      </c>
      <c r="E6526">
        <v>1.8200000000000001E-2</v>
      </c>
      <c r="I6526" t="s">
        <v>368</v>
      </c>
      <c r="J6526">
        <v>1.8200000000000001E-2</v>
      </c>
    </row>
    <row r="6527" spans="1:10" x14ac:dyDescent="0.25">
      <c r="A6527" t="s">
        <v>367</v>
      </c>
      <c r="B6527" t="s">
        <v>368</v>
      </c>
      <c r="C6527">
        <v>4478939</v>
      </c>
      <c r="D6527" t="s">
        <v>371</v>
      </c>
      <c r="E6527">
        <v>0.28860000000000002</v>
      </c>
      <c r="I6527" t="s">
        <v>368</v>
      </c>
      <c r="J6527">
        <v>0.28860000000000002</v>
      </c>
    </row>
    <row r="6528" spans="1:10" x14ac:dyDescent="0.25">
      <c r="A6528" t="s">
        <v>367</v>
      </c>
      <c r="B6528" t="s">
        <v>368</v>
      </c>
      <c r="C6528">
        <v>4479782</v>
      </c>
      <c r="D6528" t="s">
        <v>371</v>
      </c>
      <c r="E6528">
        <v>0.28860000000000002</v>
      </c>
      <c r="I6528" t="s">
        <v>368</v>
      </c>
      <c r="J6528">
        <v>0.28860000000000002</v>
      </c>
    </row>
    <row r="6529" spans="1:10" x14ac:dyDescent="0.25">
      <c r="A6529" t="s">
        <v>367</v>
      </c>
      <c r="B6529" t="s">
        <v>368</v>
      </c>
      <c r="C6529">
        <v>4479783</v>
      </c>
      <c r="D6529" t="s">
        <v>371</v>
      </c>
      <c r="E6529">
        <v>0.28860000000000002</v>
      </c>
      <c r="I6529" t="s">
        <v>368</v>
      </c>
      <c r="J6529">
        <v>0.28860000000000002</v>
      </c>
    </row>
    <row r="6530" spans="1:10" x14ac:dyDescent="0.25">
      <c r="A6530" t="s">
        <v>367</v>
      </c>
      <c r="B6530" t="s">
        <v>368</v>
      </c>
      <c r="C6530">
        <v>44203</v>
      </c>
      <c r="D6530" t="s">
        <v>369</v>
      </c>
      <c r="E6530">
        <v>7.7999999999999996E-3</v>
      </c>
      <c r="I6530" t="s">
        <v>368</v>
      </c>
      <c r="J6530">
        <v>7.7999999999999996E-3</v>
      </c>
    </row>
    <row r="6531" spans="1:10" x14ac:dyDescent="0.25">
      <c r="A6531" t="s">
        <v>367</v>
      </c>
      <c r="B6531" t="s">
        <v>368</v>
      </c>
      <c r="C6531">
        <v>44207</v>
      </c>
      <c r="D6531" t="s">
        <v>369</v>
      </c>
      <c r="E6531">
        <v>7.7999999999999996E-3</v>
      </c>
      <c r="I6531" t="s">
        <v>368</v>
      </c>
      <c r="J6531">
        <v>7.7999999999999996E-3</v>
      </c>
    </row>
    <row r="6532" spans="1:10" x14ac:dyDescent="0.25">
      <c r="A6532" t="s">
        <v>367</v>
      </c>
      <c r="B6532" t="s">
        <v>368</v>
      </c>
      <c r="C6532">
        <v>44208</v>
      </c>
      <c r="D6532" t="s">
        <v>369</v>
      </c>
      <c r="E6532">
        <v>7.7999999999999996E-3</v>
      </c>
      <c r="I6532" t="s">
        <v>368</v>
      </c>
      <c r="J6532">
        <v>7.7999999999999996E-3</v>
      </c>
    </row>
    <row r="6533" spans="1:10" x14ac:dyDescent="0.25">
      <c r="A6533" t="s">
        <v>367</v>
      </c>
      <c r="B6533" t="s">
        <v>368</v>
      </c>
      <c r="C6533">
        <v>44751</v>
      </c>
      <c r="D6533" t="s">
        <v>374</v>
      </c>
      <c r="E6533">
        <v>1.8200000000000001E-2</v>
      </c>
      <c r="I6533" t="s">
        <v>368</v>
      </c>
      <c r="J6533">
        <v>1.8200000000000001E-2</v>
      </c>
    </row>
    <row r="6534" spans="1:10" x14ac:dyDescent="0.25">
      <c r="A6534" t="s">
        <v>367</v>
      </c>
      <c r="B6534" t="s">
        <v>368</v>
      </c>
      <c r="C6534">
        <v>44754</v>
      </c>
      <c r="D6534" t="s">
        <v>374</v>
      </c>
      <c r="E6534">
        <v>1.8200000000000001E-2</v>
      </c>
      <c r="I6534" t="s">
        <v>368</v>
      </c>
      <c r="J6534">
        <v>1.8200000000000001E-2</v>
      </c>
    </row>
    <row r="6535" spans="1:10" x14ac:dyDescent="0.25">
      <c r="A6535" t="s">
        <v>367</v>
      </c>
      <c r="B6535" t="s">
        <v>368</v>
      </c>
      <c r="C6535">
        <v>44756</v>
      </c>
      <c r="D6535" t="s">
        <v>374</v>
      </c>
      <c r="E6535">
        <v>1.8200000000000001E-2</v>
      </c>
      <c r="I6535" t="s">
        <v>368</v>
      </c>
      <c r="J6535">
        <v>1.8200000000000001E-2</v>
      </c>
    </row>
    <row r="6536" spans="1:10" x14ac:dyDescent="0.25">
      <c r="A6536" t="s">
        <v>367</v>
      </c>
      <c r="B6536" t="s">
        <v>368</v>
      </c>
      <c r="C6536">
        <v>44759</v>
      </c>
      <c r="D6536" t="s">
        <v>374</v>
      </c>
      <c r="E6536">
        <v>1.8200000000000001E-2</v>
      </c>
      <c r="I6536" t="s">
        <v>368</v>
      </c>
      <c r="J6536">
        <v>1.8200000000000001E-2</v>
      </c>
    </row>
    <row r="6537" spans="1:10" x14ac:dyDescent="0.25">
      <c r="A6537" t="s">
        <v>367</v>
      </c>
      <c r="B6537" t="s">
        <v>368</v>
      </c>
      <c r="C6537">
        <v>44794</v>
      </c>
      <c r="D6537" t="s">
        <v>374</v>
      </c>
      <c r="E6537">
        <v>1.8200000000000001E-2</v>
      </c>
      <c r="I6537" t="s">
        <v>368</v>
      </c>
      <c r="J6537">
        <v>1.8200000000000001E-2</v>
      </c>
    </row>
    <row r="6538" spans="1:10" x14ac:dyDescent="0.25">
      <c r="A6538" t="s">
        <v>367</v>
      </c>
      <c r="B6538" t="s">
        <v>368</v>
      </c>
      <c r="C6538">
        <v>44800</v>
      </c>
      <c r="D6538" t="s">
        <v>369</v>
      </c>
      <c r="E6538">
        <v>7.7999999999999996E-3</v>
      </c>
      <c r="I6538" t="s">
        <v>368</v>
      </c>
      <c r="J6538">
        <v>7.7999999999999996E-3</v>
      </c>
    </row>
    <row r="6539" spans="1:10" x14ac:dyDescent="0.25">
      <c r="A6539" t="s">
        <v>367</v>
      </c>
      <c r="B6539" t="s">
        <v>368</v>
      </c>
      <c r="C6539">
        <v>44808</v>
      </c>
      <c r="D6539" t="s">
        <v>369</v>
      </c>
      <c r="E6539">
        <v>7.7999999999999996E-3</v>
      </c>
      <c r="I6539" t="s">
        <v>368</v>
      </c>
      <c r="J6539">
        <v>7.7999999999999996E-3</v>
      </c>
    </row>
    <row r="6540" spans="1:10" x14ac:dyDescent="0.25">
      <c r="A6540" t="s">
        <v>367</v>
      </c>
      <c r="B6540" t="s">
        <v>368</v>
      </c>
      <c r="C6540">
        <v>44843</v>
      </c>
      <c r="D6540" t="s">
        <v>375</v>
      </c>
      <c r="E6540">
        <v>0.22489999999999999</v>
      </c>
      <c r="I6540" t="s">
        <v>368</v>
      </c>
      <c r="J6540">
        <v>0.22489999999999999</v>
      </c>
    </row>
    <row r="6541" spans="1:10" x14ac:dyDescent="0.25">
      <c r="A6541" t="s">
        <v>367</v>
      </c>
      <c r="B6541" t="s">
        <v>368</v>
      </c>
      <c r="C6541">
        <v>44844</v>
      </c>
      <c r="D6541" t="s">
        <v>375</v>
      </c>
      <c r="E6541">
        <v>0.22489999999999999</v>
      </c>
      <c r="I6541" t="s">
        <v>368</v>
      </c>
      <c r="J6541">
        <v>0.22489999999999999</v>
      </c>
    </row>
    <row r="6542" spans="1:10" x14ac:dyDescent="0.25">
      <c r="A6542" t="s">
        <v>367</v>
      </c>
      <c r="B6542" t="s">
        <v>368</v>
      </c>
      <c r="C6542">
        <v>44845</v>
      </c>
      <c r="D6542" t="s">
        <v>375</v>
      </c>
      <c r="E6542">
        <v>0.22489999999999999</v>
      </c>
      <c r="I6542" t="s">
        <v>368</v>
      </c>
      <c r="J6542">
        <v>0.22489999999999999</v>
      </c>
    </row>
    <row r="6543" spans="1:10" x14ac:dyDescent="0.25">
      <c r="A6543" t="s">
        <v>367</v>
      </c>
      <c r="B6543" t="s">
        <v>368</v>
      </c>
      <c r="C6543">
        <v>44870</v>
      </c>
      <c r="D6543" t="s">
        <v>375</v>
      </c>
      <c r="E6543">
        <v>0.22489999999999999</v>
      </c>
      <c r="I6543" t="s">
        <v>368</v>
      </c>
      <c r="J6543">
        <v>0.22489999999999999</v>
      </c>
    </row>
    <row r="6544" spans="1:10" x14ac:dyDescent="0.25">
      <c r="A6544" t="s">
        <v>367</v>
      </c>
      <c r="B6544" t="s">
        <v>368</v>
      </c>
      <c r="C6544">
        <v>44871</v>
      </c>
      <c r="D6544" t="s">
        <v>375</v>
      </c>
      <c r="E6544">
        <v>0.22489999999999999</v>
      </c>
      <c r="I6544" t="s">
        <v>368</v>
      </c>
      <c r="J6544">
        <v>0.22489999999999999</v>
      </c>
    </row>
    <row r="6545" spans="1:10" x14ac:dyDescent="0.25">
      <c r="A6545" t="s">
        <v>367</v>
      </c>
      <c r="B6545" t="s">
        <v>368</v>
      </c>
      <c r="C6545">
        <v>44872</v>
      </c>
      <c r="D6545" t="s">
        <v>375</v>
      </c>
      <c r="E6545">
        <v>0.22489999999999999</v>
      </c>
      <c r="I6545" t="s">
        <v>368</v>
      </c>
      <c r="J6545">
        <v>0.22489999999999999</v>
      </c>
    </row>
    <row r="6546" spans="1:10" x14ac:dyDescent="0.25">
      <c r="A6546" t="s">
        <v>367</v>
      </c>
      <c r="B6546" t="s">
        <v>368</v>
      </c>
      <c r="C6546">
        <v>44873</v>
      </c>
      <c r="D6546" t="s">
        <v>375</v>
      </c>
      <c r="E6546">
        <v>0.22489999999999999</v>
      </c>
      <c r="I6546" t="s">
        <v>368</v>
      </c>
      <c r="J6546">
        <v>0.22489999999999999</v>
      </c>
    </row>
    <row r="6547" spans="1:10" x14ac:dyDescent="0.25">
      <c r="A6547" t="s">
        <v>367</v>
      </c>
      <c r="B6547" t="s">
        <v>368</v>
      </c>
      <c r="C6547">
        <v>44551107</v>
      </c>
      <c r="D6547" t="s">
        <v>370</v>
      </c>
      <c r="E6547">
        <v>2.86E-2</v>
      </c>
      <c r="I6547" t="s">
        <v>368</v>
      </c>
      <c r="J6547">
        <v>2.86E-2</v>
      </c>
    </row>
    <row r="6548" spans="1:10" x14ac:dyDescent="0.25">
      <c r="A6548" t="s">
        <v>367</v>
      </c>
      <c r="B6548" t="s">
        <v>368</v>
      </c>
      <c r="C6548">
        <v>445516</v>
      </c>
      <c r="D6548" t="s">
        <v>370</v>
      </c>
      <c r="E6548">
        <v>2.86E-2</v>
      </c>
      <c r="I6548" t="s">
        <v>368</v>
      </c>
      <c r="J6548">
        <v>2.86E-2</v>
      </c>
    </row>
    <row r="6549" spans="1:10" x14ac:dyDescent="0.25">
      <c r="A6549" t="s">
        <v>367</v>
      </c>
      <c r="B6549" t="s">
        <v>368</v>
      </c>
      <c r="C6549">
        <v>447106</v>
      </c>
      <c r="D6549" t="s">
        <v>374</v>
      </c>
      <c r="E6549">
        <v>1.8200000000000001E-2</v>
      </c>
      <c r="I6549" t="s">
        <v>368</v>
      </c>
      <c r="J6549">
        <v>1.8200000000000001E-2</v>
      </c>
    </row>
    <row r="6550" spans="1:10" x14ac:dyDescent="0.25">
      <c r="A6550" t="s">
        <v>367</v>
      </c>
      <c r="B6550" t="s">
        <v>368</v>
      </c>
      <c r="C6550">
        <v>447107</v>
      </c>
      <c r="D6550" t="s">
        <v>374</v>
      </c>
      <c r="E6550">
        <v>1.8200000000000001E-2</v>
      </c>
      <c r="I6550" t="s">
        <v>368</v>
      </c>
      <c r="J6550">
        <v>1.8200000000000001E-2</v>
      </c>
    </row>
    <row r="6551" spans="1:10" x14ac:dyDescent="0.25">
      <c r="A6551" t="s">
        <v>367</v>
      </c>
      <c r="B6551" t="s">
        <v>368</v>
      </c>
      <c r="C6551">
        <v>447302</v>
      </c>
      <c r="D6551" t="s">
        <v>374</v>
      </c>
      <c r="E6551">
        <v>1.8200000000000001E-2</v>
      </c>
      <c r="I6551" t="s">
        <v>368</v>
      </c>
      <c r="J6551">
        <v>1.8200000000000001E-2</v>
      </c>
    </row>
    <row r="6552" spans="1:10" x14ac:dyDescent="0.25">
      <c r="A6552" t="s">
        <v>367</v>
      </c>
      <c r="B6552" t="s">
        <v>368</v>
      </c>
      <c r="C6552">
        <v>447303</v>
      </c>
      <c r="D6552" t="s">
        <v>374</v>
      </c>
      <c r="E6552">
        <v>1.8200000000000001E-2</v>
      </c>
      <c r="I6552" t="s">
        <v>368</v>
      </c>
      <c r="J6552">
        <v>1.8200000000000001E-2</v>
      </c>
    </row>
    <row r="6553" spans="1:10" x14ac:dyDescent="0.25">
      <c r="A6553" t="s">
        <v>367</v>
      </c>
      <c r="B6553" t="s">
        <v>368</v>
      </c>
      <c r="C6553">
        <v>447300</v>
      </c>
      <c r="D6553" t="s">
        <v>374</v>
      </c>
      <c r="E6553">
        <v>1.8200000000000001E-2</v>
      </c>
      <c r="I6553" t="s">
        <v>368</v>
      </c>
      <c r="J6553">
        <v>1.8200000000000001E-2</v>
      </c>
    </row>
    <row r="6554" spans="1:10" x14ac:dyDescent="0.25">
      <c r="A6554" t="s">
        <v>367</v>
      </c>
      <c r="B6554" t="s">
        <v>368</v>
      </c>
      <c r="C6554">
        <v>447301</v>
      </c>
      <c r="D6554" t="s">
        <v>374</v>
      </c>
      <c r="E6554">
        <v>1.8200000000000001E-2</v>
      </c>
      <c r="I6554" t="s">
        <v>368</v>
      </c>
      <c r="J6554">
        <v>1.8200000000000001E-2</v>
      </c>
    </row>
    <row r="6555" spans="1:10" x14ac:dyDescent="0.25">
      <c r="A6555" t="s">
        <v>367</v>
      </c>
      <c r="B6555" t="s">
        <v>368</v>
      </c>
      <c r="C6555">
        <v>447310</v>
      </c>
      <c r="D6555" t="s">
        <v>374</v>
      </c>
      <c r="E6555">
        <v>1.8200000000000001E-2</v>
      </c>
      <c r="I6555" t="s">
        <v>368</v>
      </c>
      <c r="J6555">
        <v>1.8200000000000001E-2</v>
      </c>
    </row>
    <row r="6556" spans="1:10" x14ac:dyDescent="0.25">
      <c r="A6556" t="s">
        <v>367</v>
      </c>
      <c r="B6556" t="s">
        <v>368</v>
      </c>
      <c r="C6556">
        <v>447311</v>
      </c>
      <c r="D6556" t="s">
        <v>374</v>
      </c>
      <c r="E6556">
        <v>1.8200000000000001E-2</v>
      </c>
      <c r="I6556" t="s">
        <v>368</v>
      </c>
      <c r="J6556">
        <v>1.8200000000000001E-2</v>
      </c>
    </row>
    <row r="6557" spans="1:10" x14ac:dyDescent="0.25">
      <c r="A6557" t="s">
        <v>367</v>
      </c>
      <c r="B6557" t="s">
        <v>368</v>
      </c>
      <c r="C6557">
        <v>447308</v>
      </c>
      <c r="D6557" t="s">
        <v>374</v>
      </c>
      <c r="E6557">
        <v>1.8200000000000001E-2</v>
      </c>
      <c r="I6557" t="s">
        <v>368</v>
      </c>
      <c r="J6557">
        <v>1.8200000000000001E-2</v>
      </c>
    </row>
    <row r="6558" spans="1:10" x14ac:dyDescent="0.25">
      <c r="A6558" t="s">
        <v>367</v>
      </c>
      <c r="B6558" t="s">
        <v>368</v>
      </c>
      <c r="C6558">
        <v>447309</v>
      </c>
      <c r="D6558" t="s">
        <v>374</v>
      </c>
      <c r="E6558">
        <v>1.8200000000000001E-2</v>
      </c>
      <c r="I6558" t="s">
        <v>368</v>
      </c>
      <c r="J6558">
        <v>1.8200000000000001E-2</v>
      </c>
    </row>
    <row r="6559" spans="1:10" x14ac:dyDescent="0.25">
      <c r="A6559" t="s">
        <v>367</v>
      </c>
      <c r="B6559" t="s">
        <v>368</v>
      </c>
      <c r="C6559">
        <v>447307</v>
      </c>
      <c r="D6559" t="s">
        <v>374</v>
      </c>
      <c r="E6559">
        <v>1.8200000000000001E-2</v>
      </c>
      <c r="I6559" t="s">
        <v>368</v>
      </c>
      <c r="J6559">
        <v>1.8200000000000001E-2</v>
      </c>
    </row>
    <row r="6560" spans="1:10" x14ac:dyDescent="0.25">
      <c r="A6560" t="s">
        <v>367</v>
      </c>
      <c r="B6560" t="s">
        <v>368</v>
      </c>
      <c r="C6560">
        <v>447304</v>
      </c>
      <c r="D6560" t="s">
        <v>374</v>
      </c>
      <c r="E6560">
        <v>1.8200000000000001E-2</v>
      </c>
      <c r="I6560" t="s">
        <v>368</v>
      </c>
      <c r="J6560">
        <v>1.8200000000000001E-2</v>
      </c>
    </row>
    <row r="6561" spans="1:10" x14ac:dyDescent="0.25">
      <c r="A6561" t="s">
        <v>367</v>
      </c>
      <c r="B6561" t="s">
        <v>368</v>
      </c>
      <c r="C6561">
        <v>447312</v>
      </c>
      <c r="D6561" t="s">
        <v>374</v>
      </c>
      <c r="E6561">
        <v>1.8200000000000001E-2</v>
      </c>
      <c r="I6561" t="s">
        <v>368</v>
      </c>
      <c r="J6561">
        <v>1.8200000000000001E-2</v>
      </c>
    </row>
    <row r="6562" spans="1:10" x14ac:dyDescent="0.25">
      <c r="A6562" t="s">
        <v>367</v>
      </c>
      <c r="B6562" t="s">
        <v>368</v>
      </c>
      <c r="C6562">
        <v>447342</v>
      </c>
      <c r="D6562" t="s">
        <v>374</v>
      </c>
      <c r="E6562">
        <v>1.8200000000000001E-2</v>
      </c>
      <c r="I6562" t="s">
        <v>368</v>
      </c>
      <c r="J6562">
        <v>1.8200000000000001E-2</v>
      </c>
    </row>
    <row r="6563" spans="1:10" x14ac:dyDescent="0.25">
      <c r="A6563" t="s">
        <v>367</v>
      </c>
      <c r="B6563" t="s">
        <v>368</v>
      </c>
      <c r="C6563">
        <v>447340</v>
      </c>
      <c r="D6563" t="s">
        <v>374</v>
      </c>
      <c r="E6563">
        <v>1.8200000000000001E-2</v>
      </c>
      <c r="I6563" t="s">
        <v>368</v>
      </c>
      <c r="J6563">
        <v>1.8200000000000001E-2</v>
      </c>
    </row>
    <row r="6564" spans="1:10" x14ac:dyDescent="0.25">
      <c r="A6564" t="s">
        <v>367</v>
      </c>
      <c r="B6564" t="s">
        <v>368</v>
      </c>
      <c r="C6564">
        <v>447341</v>
      </c>
      <c r="D6564" t="s">
        <v>374</v>
      </c>
      <c r="E6564">
        <v>1.8200000000000001E-2</v>
      </c>
      <c r="I6564" t="s">
        <v>368</v>
      </c>
      <c r="J6564">
        <v>1.8200000000000001E-2</v>
      </c>
    </row>
    <row r="6565" spans="1:10" x14ac:dyDescent="0.25">
      <c r="A6565" t="s">
        <v>367</v>
      </c>
      <c r="B6565" t="s">
        <v>368</v>
      </c>
      <c r="C6565">
        <v>447366</v>
      </c>
      <c r="D6565" t="s">
        <v>374</v>
      </c>
      <c r="E6565">
        <v>1.8200000000000001E-2</v>
      </c>
      <c r="I6565" t="s">
        <v>368</v>
      </c>
      <c r="J6565">
        <v>1.8200000000000001E-2</v>
      </c>
    </row>
    <row r="6566" spans="1:10" x14ac:dyDescent="0.25">
      <c r="A6566" t="s">
        <v>367</v>
      </c>
      <c r="B6566" t="s">
        <v>368</v>
      </c>
      <c r="C6566">
        <v>447367</v>
      </c>
      <c r="D6566" t="s">
        <v>374</v>
      </c>
      <c r="E6566">
        <v>1.8200000000000001E-2</v>
      </c>
      <c r="I6566" t="s">
        <v>368</v>
      </c>
      <c r="J6566">
        <v>1.8200000000000001E-2</v>
      </c>
    </row>
    <row r="6567" spans="1:10" x14ac:dyDescent="0.25">
      <c r="A6567" t="s">
        <v>367</v>
      </c>
      <c r="B6567" t="s">
        <v>368</v>
      </c>
      <c r="C6567">
        <v>447365</v>
      </c>
      <c r="D6567" t="s">
        <v>374</v>
      </c>
      <c r="E6567">
        <v>1.8200000000000001E-2</v>
      </c>
      <c r="I6567" t="s">
        <v>368</v>
      </c>
      <c r="J6567">
        <v>1.8200000000000001E-2</v>
      </c>
    </row>
    <row r="6568" spans="1:10" x14ac:dyDescent="0.25">
      <c r="A6568" t="s">
        <v>367</v>
      </c>
      <c r="B6568" t="s">
        <v>368</v>
      </c>
      <c r="C6568">
        <v>447375</v>
      </c>
      <c r="D6568" t="s">
        <v>374</v>
      </c>
      <c r="E6568">
        <v>1.8200000000000001E-2</v>
      </c>
      <c r="I6568" t="s">
        <v>368</v>
      </c>
      <c r="J6568">
        <v>1.8200000000000001E-2</v>
      </c>
    </row>
    <row r="6569" spans="1:10" x14ac:dyDescent="0.25">
      <c r="A6569" t="s">
        <v>367</v>
      </c>
      <c r="B6569" t="s">
        <v>368</v>
      </c>
      <c r="C6569">
        <v>447382</v>
      </c>
      <c r="D6569" t="s">
        <v>374</v>
      </c>
      <c r="E6569">
        <v>1.8200000000000001E-2</v>
      </c>
      <c r="I6569" t="s">
        <v>368</v>
      </c>
      <c r="J6569">
        <v>1.8200000000000001E-2</v>
      </c>
    </row>
    <row r="6570" spans="1:10" x14ac:dyDescent="0.25">
      <c r="A6570" t="s">
        <v>367</v>
      </c>
      <c r="B6570" t="s">
        <v>368</v>
      </c>
      <c r="C6570">
        <v>447383</v>
      </c>
      <c r="D6570" t="s">
        <v>374</v>
      </c>
      <c r="E6570">
        <v>1.8200000000000001E-2</v>
      </c>
      <c r="I6570" t="s">
        <v>368</v>
      </c>
      <c r="J6570">
        <v>1.8200000000000001E-2</v>
      </c>
    </row>
    <row r="6571" spans="1:10" x14ac:dyDescent="0.25">
      <c r="A6571" t="s">
        <v>367</v>
      </c>
      <c r="B6571" t="s">
        <v>368</v>
      </c>
      <c r="C6571">
        <v>447381</v>
      </c>
      <c r="D6571" t="s">
        <v>374</v>
      </c>
      <c r="E6571">
        <v>1.8200000000000001E-2</v>
      </c>
      <c r="I6571" t="s">
        <v>368</v>
      </c>
      <c r="J6571">
        <v>1.8200000000000001E-2</v>
      </c>
    </row>
    <row r="6572" spans="1:10" x14ac:dyDescent="0.25">
      <c r="A6572" t="s">
        <v>367</v>
      </c>
      <c r="B6572" t="s">
        <v>368</v>
      </c>
      <c r="C6572">
        <v>447379</v>
      </c>
      <c r="D6572" t="s">
        <v>374</v>
      </c>
      <c r="E6572">
        <v>1.8200000000000001E-2</v>
      </c>
      <c r="I6572" t="s">
        <v>368</v>
      </c>
      <c r="J6572">
        <v>1.8200000000000001E-2</v>
      </c>
    </row>
    <row r="6573" spans="1:10" x14ac:dyDescent="0.25">
      <c r="A6573" t="s">
        <v>367</v>
      </c>
      <c r="B6573" t="s">
        <v>368</v>
      </c>
      <c r="C6573">
        <v>447376</v>
      </c>
      <c r="D6573" t="s">
        <v>374</v>
      </c>
      <c r="E6573">
        <v>1.8200000000000001E-2</v>
      </c>
      <c r="I6573" t="s">
        <v>368</v>
      </c>
      <c r="J6573">
        <v>1.8200000000000001E-2</v>
      </c>
    </row>
    <row r="6574" spans="1:10" x14ac:dyDescent="0.25">
      <c r="A6574" t="s">
        <v>367</v>
      </c>
      <c r="B6574" t="s">
        <v>368</v>
      </c>
      <c r="C6574">
        <v>447377</v>
      </c>
      <c r="D6574" t="s">
        <v>374</v>
      </c>
      <c r="E6574">
        <v>1.8200000000000001E-2</v>
      </c>
      <c r="I6574" t="s">
        <v>368</v>
      </c>
      <c r="J6574">
        <v>1.8200000000000001E-2</v>
      </c>
    </row>
    <row r="6575" spans="1:10" x14ac:dyDescent="0.25">
      <c r="A6575" t="s">
        <v>367</v>
      </c>
      <c r="B6575" t="s">
        <v>368</v>
      </c>
      <c r="C6575">
        <v>447391</v>
      </c>
      <c r="D6575" t="s">
        <v>374</v>
      </c>
      <c r="E6575">
        <v>1.8200000000000001E-2</v>
      </c>
      <c r="I6575" t="s">
        <v>368</v>
      </c>
      <c r="J6575">
        <v>1.8200000000000001E-2</v>
      </c>
    </row>
    <row r="6576" spans="1:10" x14ac:dyDescent="0.25">
      <c r="A6576" t="s">
        <v>367</v>
      </c>
      <c r="B6576" t="s">
        <v>368</v>
      </c>
      <c r="C6576">
        <v>447388</v>
      </c>
      <c r="D6576" t="s">
        <v>374</v>
      </c>
      <c r="E6576">
        <v>1.8200000000000001E-2</v>
      </c>
      <c r="I6576" t="s">
        <v>368</v>
      </c>
      <c r="J6576">
        <v>1.8200000000000001E-2</v>
      </c>
    </row>
    <row r="6577" spans="1:10" x14ac:dyDescent="0.25">
      <c r="A6577" t="s">
        <v>367</v>
      </c>
      <c r="B6577" t="s">
        <v>368</v>
      </c>
      <c r="C6577">
        <v>447387</v>
      </c>
      <c r="D6577" t="s">
        <v>374</v>
      </c>
      <c r="E6577">
        <v>1.8200000000000001E-2</v>
      </c>
      <c r="I6577" t="s">
        <v>368</v>
      </c>
      <c r="J6577">
        <v>1.8200000000000001E-2</v>
      </c>
    </row>
    <row r="6578" spans="1:10" x14ac:dyDescent="0.25">
      <c r="A6578" t="s">
        <v>367</v>
      </c>
      <c r="B6578" t="s">
        <v>368</v>
      </c>
      <c r="C6578">
        <v>447384</v>
      </c>
      <c r="D6578" t="s">
        <v>374</v>
      </c>
      <c r="E6578">
        <v>1.8200000000000001E-2</v>
      </c>
      <c r="I6578" t="s">
        <v>368</v>
      </c>
      <c r="J6578">
        <v>1.8200000000000001E-2</v>
      </c>
    </row>
    <row r="6579" spans="1:10" x14ac:dyDescent="0.25">
      <c r="A6579" t="s">
        <v>367</v>
      </c>
      <c r="B6579" t="s">
        <v>368</v>
      </c>
      <c r="C6579">
        <v>447398</v>
      </c>
      <c r="D6579" t="s">
        <v>374</v>
      </c>
      <c r="E6579">
        <v>1.8200000000000001E-2</v>
      </c>
      <c r="I6579" t="s">
        <v>368</v>
      </c>
      <c r="J6579">
        <v>1.8200000000000001E-2</v>
      </c>
    </row>
    <row r="6580" spans="1:10" x14ac:dyDescent="0.25">
      <c r="A6580" t="s">
        <v>367</v>
      </c>
      <c r="B6580" t="s">
        <v>368</v>
      </c>
      <c r="C6580">
        <v>447399</v>
      </c>
      <c r="D6580" t="s">
        <v>374</v>
      </c>
      <c r="E6580">
        <v>1.8200000000000001E-2</v>
      </c>
      <c r="I6580" t="s">
        <v>368</v>
      </c>
      <c r="J6580">
        <v>1.8200000000000001E-2</v>
      </c>
    </row>
    <row r="6581" spans="1:10" x14ac:dyDescent="0.25">
      <c r="A6581" t="s">
        <v>367</v>
      </c>
      <c r="B6581" t="s">
        <v>368</v>
      </c>
      <c r="C6581">
        <v>447396</v>
      </c>
      <c r="D6581" t="s">
        <v>374</v>
      </c>
      <c r="E6581">
        <v>1.8200000000000001E-2</v>
      </c>
      <c r="I6581" t="s">
        <v>368</v>
      </c>
      <c r="J6581">
        <v>1.8200000000000001E-2</v>
      </c>
    </row>
    <row r="6582" spans="1:10" x14ac:dyDescent="0.25">
      <c r="A6582" t="s">
        <v>367</v>
      </c>
      <c r="B6582" t="s">
        <v>368</v>
      </c>
      <c r="C6582">
        <v>447394</v>
      </c>
      <c r="D6582" t="s">
        <v>374</v>
      </c>
      <c r="E6582">
        <v>1.8200000000000001E-2</v>
      </c>
      <c r="I6582" t="s">
        <v>368</v>
      </c>
      <c r="J6582">
        <v>1.8200000000000001E-2</v>
      </c>
    </row>
    <row r="6583" spans="1:10" x14ac:dyDescent="0.25">
      <c r="A6583" t="s">
        <v>367</v>
      </c>
      <c r="B6583" t="s">
        <v>368</v>
      </c>
      <c r="C6583">
        <v>447395</v>
      </c>
      <c r="D6583" t="s">
        <v>374</v>
      </c>
      <c r="E6583">
        <v>1.8200000000000001E-2</v>
      </c>
      <c r="I6583" t="s">
        <v>368</v>
      </c>
      <c r="J6583">
        <v>1.8200000000000001E-2</v>
      </c>
    </row>
    <row r="6584" spans="1:10" x14ac:dyDescent="0.25">
      <c r="A6584" t="s">
        <v>367</v>
      </c>
      <c r="B6584" t="s">
        <v>368</v>
      </c>
      <c r="C6584">
        <v>447392</v>
      </c>
      <c r="D6584" t="s">
        <v>374</v>
      </c>
      <c r="E6584">
        <v>1.8200000000000001E-2</v>
      </c>
      <c r="I6584" t="s">
        <v>368</v>
      </c>
      <c r="J6584">
        <v>1.8200000000000001E-2</v>
      </c>
    </row>
    <row r="6585" spans="1:10" x14ac:dyDescent="0.25">
      <c r="A6585" t="s">
        <v>367</v>
      </c>
      <c r="B6585" t="s">
        <v>368</v>
      </c>
      <c r="C6585">
        <v>447393</v>
      </c>
      <c r="D6585" t="s">
        <v>374</v>
      </c>
      <c r="E6585">
        <v>1.8200000000000001E-2</v>
      </c>
      <c r="I6585" t="s">
        <v>368</v>
      </c>
      <c r="J6585">
        <v>1.8200000000000001E-2</v>
      </c>
    </row>
    <row r="6586" spans="1:10" x14ac:dyDescent="0.25">
      <c r="A6586" t="s">
        <v>367</v>
      </c>
      <c r="B6586" t="s">
        <v>368</v>
      </c>
      <c r="C6586">
        <v>447407</v>
      </c>
      <c r="D6586" t="s">
        <v>374</v>
      </c>
      <c r="E6586">
        <v>1.8200000000000001E-2</v>
      </c>
      <c r="I6586" t="s">
        <v>368</v>
      </c>
      <c r="J6586">
        <v>1.8200000000000001E-2</v>
      </c>
    </row>
    <row r="6587" spans="1:10" x14ac:dyDescent="0.25">
      <c r="A6587" t="s">
        <v>367</v>
      </c>
      <c r="B6587" t="s">
        <v>368</v>
      </c>
      <c r="C6587">
        <v>447404</v>
      </c>
      <c r="D6587" t="s">
        <v>374</v>
      </c>
      <c r="E6587">
        <v>1.8200000000000001E-2</v>
      </c>
      <c r="I6587" t="s">
        <v>368</v>
      </c>
      <c r="J6587">
        <v>1.8200000000000001E-2</v>
      </c>
    </row>
    <row r="6588" spans="1:10" x14ac:dyDescent="0.25">
      <c r="A6588" t="s">
        <v>367</v>
      </c>
      <c r="B6588" t="s">
        <v>368</v>
      </c>
      <c r="C6588">
        <v>447405</v>
      </c>
      <c r="D6588" t="s">
        <v>374</v>
      </c>
      <c r="E6588">
        <v>1.8200000000000001E-2</v>
      </c>
      <c r="I6588" t="s">
        <v>368</v>
      </c>
      <c r="J6588">
        <v>1.8200000000000001E-2</v>
      </c>
    </row>
    <row r="6589" spans="1:10" x14ac:dyDescent="0.25">
      <c r="A6589" t="s">
        <v>367</v>
      </c>
      <c r="B6589" t="s">
        <v>368</v>
      </c>
      <c r="C6589">
        <v>447402</v>
      </c>
      <c r="D6589" t="s">
        <v>374</v>
      </c>
      <c r="E6589">
        <v>1.8200000000000001E-2</v>
      </c>
      <c r="I6589" t="s">
        <v>368</v>
      </c>
      <c r="J6589">
        <v>1.8200000000000001E-2</v>
      </c>
    </row>
    <row r="6590" spans="1:10" x14ac:dyDescent="0.25">
      <c r="A6590" t="s">
        <v>367</v>
      </c>
      <c r="B6590" t="s">
        <v>368</v>
      </c>
      <c r="C6590">
        <v>447403</v>
      </c>
      <c r="D6590" t="s">
        <v>374</v>
      </c>
      <c r="E6590">
        <v>1.8200000000000001E-2</v>
      </c>
      <c r="I6590" t="s">
        <v>368</v>
      </c>
      <c r="J6590">
        <v>1.8200000000000001E-2</v>
      </c>
    </row>
    <row r="6591" spans="1:10" x14ac:dyDescent="0.25">
      <c r="A6591" t="s">
        <v>367</v>
      </c>
      <c r="B6591" t="s">
        <v>368</v>
      </c>
      <c r="C6591">
        <v>447400</v>
      </c>
      <c r="D6591" t="s">
        <v>374</v>
      </c>
      <c r="E6591">
        <v>1.8200000000000001E-2</v>
      </c>
      <c r="I6591" t="s">
        <v>368</v>
      </c>
      <c r="J6591">
        <v>1.8200000000000001E-2</v>
      </c>
    </row>
    <row r="6592" spans="1:10" x14ac:dyDescent="0.25">
      <c r="A6592" t="s">
        <v>367</v>
      </c>
      <c r="B6592" t="s">
        <v>368</v>
      </c>
      <c r="C6592">
        <v>447401</v>
      </c>
      <c r="D6592" t="s">
        <v>374</v>
      </c>
      <c r="E6592">
        <v>1.8200000000000001E-2</v>
      </c>
      <c r="I6592" t="s">
        <v>368</v>
      </c>
      <c r="J6592">
        <v>1.8200000000000001E-2</v>
      </c>
    </row>
    <row r="6593" spans="1:10" x14ac:dyDescent="0.25">
      <c r="A6593" t="s">
        <v>367</v>
      </c>
      <c r="B6593" t="s">
        <v>368</v>
      </c>
      <c r="C6593">
        <v>447414</v>
      </c>
      <c r="D6593" t="s">
        <v>374</v>
      </c>
      <c r="E6593">
        <v>1.8200000000000001E-2</v>
      </c>
      <c r="I6593" t="s">
        <v>368</v>
      </c>
      <c r="J6593">
        <v>1.8200000000000001E-2</v>
      </c>
    </row>
    <row r="6594" spans="1:10" x14ac:dyDescent="0.25">
      <c r="A6594" t="s">
        <v>367</v>
      </c>
      <c r="B6594" t="s">
        <v>368</v>
      </c>
      <c r="C6594">
        <v>447415</v>
      </c>
      <c r="D6594" t="s">
        <v>374</v>
      </c>
      <c r="E6594">
        <v>1.8200000000000001E-2</v>
      </c>
      <c r="I6594" t="s">
        <v>368</v>
      </c>
      <c r="J6594">
        <v>1.8200000000000001E-2</v>
      </c>
    </row>
    <row r="6595" spans="1:10" x14ac:dyDescent="0.25">
      <c r="A6595" t="s">
        <v>367</v>
      </c>
      <c r="B6595" t="s">
        <v>368</v>
      </c>
      <c r="C6595">
        <v>447412</v>
      </c>
      <c r="D6595" t="s">
        <v>374</v>
      </c>
      <c r="E6595">
        <v>1.8200000000000001E-2</v>
      </c>
      <c r="I6595" t="s">
        <v>368</v>
      </c>
      <c r="J6595">
        <v>1.8200000000000001E-2</v>
      </c>
    </row>
    <row r="6596" spans="1:10" x14ac:dyDescent="0.25">
      <c r="A6596" t="s">
        <v>367</v>
      </c>
      <c r="B6596" t="s">
        <v>368</v>
      </c>
      <c r="C6596">
        <v>447413</v>
      </c>
      <c r="D6596" t="s">
        <v>374</v>
      </c>
      <c r="E6596">
        <v>1.8200000000000001E-2</v>
      </c>
      <c r="I6596" t="s">
        <v>368</v>
      </c>
      <c r="J6596">
        <v>1.8200000000000001E-2</v>
      </c>
    </row>
    <row r="6597" spans="1:10" x14ac:dyDescent="0.25">
      <c r="A6597" t="s">
        <v>367</v>
      </c>
      <c r="B6597" t="s">
        <v>368</v>
      </c>
      <c r="C6597">
        <v>447410</v>
      </c>
      <c r="D6597" t="s">
        <v>374</v>
      </c>
      <c r="E6597">
        <v>1.8200000000000001E-2</v>
      </c>
      <c r="I6597" t="s">
        <v>368</v>
      </c>
      <c r="J6597">
        <v>1.8200000000000001E-2</v>
      </c>
    </row>
    <row r="6598" spans="1:10" x14ac:dyDescent="0.25">
      <c r="A6598" t="s">
        <v>367</v>
      </c>
      <c r="B6598" t="s">
        <v>368</v>
      </c>
      <c r="C6598">
        <v>447411</v>
      </c>
      <c r="D6598" t="s">
        <v>374</v>
      </c>
      <c r="E6598">
        <v>1.8200000000000001E-2</v>
      </c>
      <c r="I6598" t="s">
        <v>368</v>
      </c>
      <c r="J6598">
        <v>1.8200000000000001E-2</v>
      </c>
    </row>
    <row r="6599" spans="1:10" x14ac:dyDescent="0.25">
      <c r="A6599" t="s">
        <v>367</v>
      </c>
      <c r="B6599" t="s">
        <v>368</v>
      </c>
      <c r="C6599">
        <v>447409</v>
      </c>
      <c r="D6599" t="s">
        <v>374</v>
      </c>
      <c r="E6599">
        <v>1.8200000000000001E-2</v>
      </c>
      <c r="I6599" t="s">
        <v>368</v>
      </c>
      <c r="J6599">
        <v>1.8200000000000001E-2</v>
      </c>
    </row>
    <row r="6600" spans="1:10" x14ac:dyDescent="0.25">
      <c r="A6600" t="s">
        <v>367</v>
      </c>
      <c r="B6600" t="s">
        <v>368</v>
      </c>
      <c r="C6600">
        <v>447422</v>
      </c>
      <c r="D6600" t="s">
        <v>374</v>
      </c>
      <c r="E6600">
        <v>1.8200000000000001E-2</v>
      </c>
      <c r="I6600" t="s">
        <v>368</v>
      </c>
      <c r="J6600">
        <v>1.8200000000000001E-2</v>
      </c>
    </row>
    <row r="6601" spans="1:10" x14ac:dyDescent="0.25">
      <c r="A6601" t="s">
        <v>367</v>
      </c>
      <c r="B6601" t="s">
        <v>368</v>
      </c>
      <c r="C6601">
        <v>447423</v>
      </c>
      <c r="D6601" t="s">
        <v>374</v>
      </c>
      <c r="E6601">
        <v>1.8200000000000001E-2</v>
      </c>
      <c r="I6601" t="s">
        <v>368</v>
      </c>
      <c r="J6601">
        <v>1.8200000000000001E-2</v>
      </c>
    </row>
    <row r="6602" spans="1:10" x14ac:dyDescent="0.25">
      <c r="A6602" t="s">
        <v>367</v>
      </c>
      <c r="B6602" t="s">
        <v>368</v>
      </c>
      <c r="C6602">
        <v>447420</v>
      </c>
      <c r="D6602" t="s">
        <v>374</v>
      </c>
      <c r="E6602">
        <v>1.8200000000000001E-2</v>
      </c>
      <c r="I6602" t="s">
        <v>368</v>
      </c>
      <c r="J6602">
        <v>1.8200000000000001E-2</v>
      </c>
    </row>
    <row r="6603" spans="1:10" x14ac:dyDescent="0.25">
      <c r="A6603" t="s">
        <v>367</v>
      </c>
      <c r="B6603" t="s">
        <v>368</v>
      </c>
      <c r="C6603">
        <v>447421</v>
      </c>
      <c r="D6603" t="s">
        <v>374</v>
      </c>
      <c r="E6603">
        <v>1.8200000000000001E-2</v>
      </c>
      <c r="I6603" t="s">
        <v>368</v>
      </c>
      <c r="J6603">
        <v>1.8200000000000001E-2</v>
      </c>
    </row>
    <row r="6604" spans="1:10" x14ac:dyDescent="0.25">
      <c r="A6604" t="s">
        <v>367</v>
      </c>
      <c r="B6604" t="s">
        <v>368</v>
      </c>
      <c r="C6604">
        <v>447419</v>
      </c>
      <c r="D6604" t="s">
        <v>374</v>
      </c>
      <c r="E6604">
        <v>1.8200000000000001E-2</v>
      </c>
      <c r="I6604" t="s">
        <v>368</v>
      </c>
      <c r="J6604">
        <v>1.8200000000000001E-2</v>
      </c>
    </row>
    <row r="6605" spans="1:10" x14ac:dyDescent="0.25">
      <c r="A6605" t="s">
        <v>367</v>
      </c>
      <c r="B6605" t="s">
        <v>368</v>
      </c>
      <c r="C6605">
        <v>447416</v>
      </c>
      <c r="D6605" t="s">
        <v>374</v>
      </c>
      <c r="E6605">
        <v>1.8200000000000001E-2</v>
      </c>
      <c r="I6605" t="s">
        <v>368</v>
      </c>
      <c r="J6605">
        <v>1.8200000000000001E-2</v>
      </c>
    </row>
    <row r="6606" spans="1:10" x14ac:dyDescent="0.25">
      <c r="A6606" t="s">
        <v>367</v>
      </c>
      <c r="B6606" t="s">
        <v>368</v>
      </c>
      <c r="C6606">
        <v>447430</v>
      </c>
      <c r="D6606" t="s">
        <v>374</v>
      </c>
      <c r="E6606">
        <v>1.8200000000000001E-2</v>
      </c>
      <c r="I6606" t="s">
        <v>368</v>
      </c>
      <c r="J6606">
        <v>1.8200000000000001E-2</v>
      </c>
    </row>
    <row r="6607" spans="1:10" x14ac:dyDescent="0.25">
      <c r="A6607" t="s">
        <v>367</v>
      </c>
      <c r="B6607" t="s">
        <v>368</v>
      </c>
      <c r="C6607">
        <v>447431</v>
      </c>
      <c r="D6607" t="s">
        <v>374</v>
      </c>
      <c r="E6607">
        <v>1.8200000000000001E-2</v>
      </c>
      <c r="I6607" t="s">
        <v>368</v>
      </c>
      <c r="J6607">
        <v>1.8200000000000001E-2</v>
      </c>
    </row>
    <row r="6608" spans="1:10" x14ac:dyDescent="0.25">
      <c r="A6608" t="s">
        <v>367</v>
      </c>
      <c r="B6608" t="s">
        <v>368</v>
      </c>
      <c r="C6608">
        <v>447428</v>
      </c>
      <c r="D6608" t="s">
        <v>374</v>
      </c>
      <c r="E6608">
        <v>1.8200000000000001E-2</v>
      </c>
      <c r="I6608" t="s">
        <v>368</v>
      </c>
      <c r="J6608">
        <v>1.8200000000000001E-2</v>
      </c>
    </row>
    <row r="6609" spans="1:10" x14ac:dyDescent="0.25">
      <c r="A6609" t="s">
        <v>367</v>
      </c>
      <c r="B6609" t="s">
        <v>368</v>
      </c>
      <c r="C6609">
        <v>447429</v>
      </c>
      <c r="D6609" t="s">
        <v>374</v>
      </c>
      <c r="E6609">
        <v>1.8200000000000001E-2</v>
      </c>
      <c r="I6609" t="s">
        <v>368</v>
      </c>
      <c r="J6609">
        <v>1.8200000000000001E-2</v>
      </c>
    </row>
    <row r="6610" spans="1:10" x14ac:dyDescent="0.25">
      <c r="A6610" t="s">
        <v>367</v>
      </c>
      <c r="B6610" t="s">
        <v>368</v>
      </c>
      <c r="C6610">
        <v>447426</v>
      </c>
      <c r="D6610" t="s">
        <v>374</v>
      </c>
      <c r="E6610">
        <v>1.8200000000000001E-2</v>
      </c>
      <c r="I6610" t="s">
        <v>368</v>
      </c>
      <c r="J6610">
        <v>1.8200000000000001E-2</v>
      </c>
    </row>
    <row r="6611" spans="1:10" x14ac:dyDescent="0.25">
      <c r="A6611" t="s">
        <v>367</v>
      </c>
      <c r="B6611" t="s">
        <v>368</v>
      </c>
      <c r="C6611">
        <v>447427</v>
      </c>
      <c r="D6611" t="s">
        <v>374</v>
      </c>
      <c r="E6611">
        <v>1.8200000000000001E-2</v>
      </c>
      <c r="I6611" t="s">
        <v>368</v>
      </c>
      <c r="J6611">
        <v>1.8200000000000001E-2</v>
      </c>
    </row>
    <row r="6612" spans="1:10" x14ac:dyDescent="0.25">
      <c r="A6612" t="s">
        <v>367</v>
      </c>
      <c r="B6612" t="s">
        <v>368</v>
      </c>
      <c r="C6612">
        <v>447424</v>
      </c>
      <c r="D6612" t="s">
        <v>374</v>
      </c>
      <c r="E6612">
        <v>1.8200000000000001E-2</v>
      </c>
      <c r="I6612" t="s">
        <v>368</v>
      </c>
      <c r="J6612">
        <v>1.8200000000000001E-2</v>
      </c>
    </row>
    <row r="6613" spans="1:10" x14ac:dyDescent="0.25">
      <c r="A6613" t="s">
        <v>367</v>
      </c>
      <c r="B6613" t="s">
        <v>368</v>
      </c>
      <c r="C6613">
        <v>447425</v>
      </c>
      <c r="D6613" t="s">
        <v>374</v>
      </c>
      <c r="E6613">
        <v>1.8200000000000001E-2</v>
      </c>
      <c r="I6613" t="s">
        <v>368</v>
      </c>
      <c r="J6613">
        <v>1.8200000000000001E-2</v>
      </c>
    </row>
    <row r="6614" spans="1:10" x14ac:dyDescent="0.25">
      <c r="A6614" t="s">
        <v>367</v>
      </c>
      <c r="B6614" t="s">
        <v>368</v>
      </c>
      <c r="C6614">
        <v>447438</v>
      </c>
      <c r="D6614" t="s">
        <v>374</v>
      </c>
      <c r="E6614">
        <v>1.8200000000000001E-2</v>
      </c>
      <c r="I6614" t="s">
        <v>368</v>
      </c>
      <c r="J6614">
        <v>1.8200000000000001E-2</v>
      </c>
    </row>
    <row r="6615" spans="1:10" x14ac:dyDescent="0.25">
      <c r="A6615" t="s">
        <v>367</v>
      </c>
      <c r="B6615" t="s">
        <v>368</v>
      </c>
      <c r="C6615">
        <v>447436</v>
      </c>
      <c r="D6615" t="s">
        <v>374</v>
      </c>
      <c r="E6615">
        <v>1.8200000000000001E-2</v>
      </c>
      <c r="I6615" t="s">
        <v>368</v>
      </c>
      <c r="J6615">
        <v>1.8200000000000001E-2</v>
      </c>
    </row>
    <row r="6616" spans="1:10" x14ac:dyDescent="0.25">
      <c r="A6616" t="s">
        <v>367</v>
      </c>
      <c r="B6616" t="s">
        <v>368</v>
      </c>
      <c r="C6616">
        <v>447437</v>
      </c>
      <c r="D6616" t="s">
        <v>374</v>
      </c>
      <c r="E6616">
        <v>1.8200000000000001E-2</v>
      </c>
      <c r="I6616" t="s">
        <v>368</v>
      </c>
      <c r="J6616">
        <v>1.8200000000000001E-2</v>
      </c>
    </row>
    <row r="6617" spans="1:10" x14ac:dyDescent="0.25">
      <c r="A6617" t="s">
        <v>367</v>
      </c>
      <c r="B6617" t="s">
        <v>368</v>
      </c>
      <c r="C6617">
        <v>447434</v>
      </c>
      <c r="D6617" t="s">
        <v>374</v>
      </c>
      <c r="E6617">
        <v>1.8200000000000001E-2</v>
      </c>
      <c r="I6617" t="s">
        <v>368</v>
      </c>
      <c r="J6617">
        <v>1.8200000000000001E-2</v>
      </c>
    </row>
    <row r="6618" spans="1:10" x14ac:dyDescent="0.25">
      <c r="A6618" t="s">
        <v>367</v>
      </c>
      <c r="B6618" t="s">
        <v>368</v>
      </c>
      <c r="C6618">
        <v>447435</v>
      </c>
      <c r="D6618" t="s">
        <v>374</v>
      </c>
      <c r="E6618">
        <v>1.8200000000000001E-2</v>
      </c>
      <c r="I6618" t="s">
        <v>368</v>
      </c>
      <c r="J6618">
        <v>1.8200000000000001E-2</v>
      </c>
    </row>
    <row r="6619" spans="1:10" x14ac:dyDescent="0.25">
      <c r="A6619" t="s">
        <v>367</v>
      </c>
      <c r="B6619" t="s">
        <v>368</v>
      </c>
      <c r="C6619">
        <v>447432</v>
      </c>
      <c r="D6619" t="s">
        <v>374</v>
      </c>
      <c r="E6619">
        <v>1.8200000000000001E-2</v>
      </c>
      <c r="I6619" t="s">
        <v>368</v>
      </c>
      <c r="J6619">
        <v>1.8200000000000001E-2</v>
      </c>
    </row>
    <row r="6620" spans="1:10" x14ac:dyDescent="0.25">
      <c r="A6620" t="s">
        <v>367</v>
      </c>
      <c r="B6620" t="s">
        <v>368</v>
      </c>
      <c r="C6620">
        <v>447433</v>
      </c>
      <c r="D6620" t="s">
        <v>374</v>
      </c>
      <c r="E6620">
        <v>1.8200000000000001E-2</v>
      </c>
      <c r="I6620" t="s">
        <v>368</v>
      </c>
      <c r="J6620">
        <v>1.8200000000000001E-2</v>
      </c>
    </row>
    <row r="6621" spans="1:10" x14ac:dyDescent="0.25">
      <c r="A6621" t="s">
        <v>367</v>
      </c>
      <c r="B6621" t="s">
        <v>368</v>
      </c>
      <c r="C6621">
        <v>447446</v>
      </c>
      <c r="D6621" t="s">
        <v>374</v>
      </c>
      <c r="E6621">
        <v>1.8200000000000001E-2</v>
      </c>
      <c r="I6621" t="s">
        <v>368</v>
      </c>
      <c r="J6621">
        <v>1.8200000000000001E-2</v>
      </c>
    </row>
    <row r="6622" spans="1:10" x14ac:dyDescent="0.25">
      <c r="A6622" t="s">
        <v>367</v>
      </c>
      <c r="B6622" t="s">
        <v>368</v>
      </c>
      <c r="C6622">
        <v>447447</v>
      </c>
      <c r="D6622" t="s">
        <v>374</v>
      </c>
      <c r="E6622">
        <v>1.8200000000000001E-2</v>
      </c>
      <c r="I6622" t="s">
        <v>368</v>
      </c>
      <c r="J6622">
        <v>1.8200000000000001E-2</v>
      </c>
    </row>
    <row r="6623" spans="1:10" x14ac:dyDescent="0.25">
      <c r="A6623" t="s">
        <v>367</v>
      </c>
      <c r="B6623" t="s">
        <v>368</v>
      </c>
      <c r="C6623">
        <v>447444</v>
      </c>
      <c r="D6623" t="s">
        <v>374</v>
      </c>
      <c r="E6623">
        <v>1.8200000000000001E-2</v>
      </c>
      <c r="I6623" t="s">
        <v>368</v>
      </c>
      <c r="J6623">
        <v>1.8200000000000001E-2</v>
      </c>
    </row>
    <row r="6624" spans="1:10" x14ac:dyDescent="0.25">
      <c r="A6624" t="s">
        <v>367</v>
      </c>
      <c r="B6624" t="s">
        <v>368</v>
      </c>
      <c r="C6624">
        <v>447445</v>
      </c>
      <c r="D6624" t="s">
        <v>374</v>
      </c>
      <c r="E6624">
        <v>1.8200000000000001E-2</v>
      </c>
      <c r="I6624" t="s">
        <v>368</v>
      </c>
      <c r="J6624">
        <v>1.8200000000000001E-2</v>
      </c>
    </row>
    <row r="6625" spans="1:10" x14ac:dyDescent="0.25">
      <c r="A6625" t="s">
        <v>367</v>
      </c>
      <c r="B6625" t="s">
        <v>368</v>
      </c>
      <c r="C6625">
        <v>447442</v>
      </c>
      <c r="D6625" t="s">
        <v>374</v>
      </c>
      <c r="E6625">
        <v>1.8200000000000001E-2</v>
      </c>
      <c r="I6625" t="s">
        <v>368</v>
      </c>
      <c r="J6625">
        <v>1.8200000000000001E-2</v>
      </c>
    </row>
    <row r="6626" spans="1:10" x14ac:dyDescent="0.25">
      <c r="A6626" t="s">
        <v>367</v>
      </c>
      <c r="B6626" t="s">
        <v>368</v>
      </c>
      <c r="C6626">
        <v>447443</v>
      </c>
      <c r="D6626" t="s">
        <v>374</v>
      </c>
      <c r="E6626">
        <v>1.8200000000000001E-2</v>
      </c>
      <c r="I6626" t="s">
        <v>368</v>
      </c>
      <c r="J6626">
        <v>1.8200000000000001E-2</v>
      </c>
    </row>
    <row r="6627" spans="1:10" x14ac:dyDescent="0.25">
      <c r="A6627" t="s">
        <v>367</v>
      </c>
      <c r="B6627" t="s">
        <v>368</v>
      </c>
      <c r="C6627">
        <v>447454</v>
      </c>
      <c r="D6627" t="s">
        <v>374</v>
      </c>
      <c r="E6627">
        <v>1.8200000000000001E-2</v>
      </c>
      <c r="I6627" t="s">
        <v>368</v>
      </c>
      <c r="J6627">
        <v>1.8200000000000001E-2</v>
      </c>
    </row>
    <row r="6628" spans="1:10" x14ac:dyDescent="0.25">
      <c r="A6628" t="s">
        <v>367</v>
      </c>
      <c r="B6628" t="s">
        <v>368</v>
      </c>
      <c r="C6628">
        <v>447455</v>
      </c>
      <c r="D6628" t="s">
        <v>374</v>
      </c>
      <c r="E6628">
        <v>1.8200000000000001E-2</v>
      </c>
      <c r="I6628" t="s">
        <v>368</v>
      </c>
      <c r="J6628">
        <v>1.8200000000000001E-2</v>
      </c>
    </row>
    <row r="6629" spans="1:10" x14ac:dyDescent="0.25">
      <c r="A6629" t="s">
        <v>367</v>
      </c>
      <c r="B6629" t="s">
        <v>368</v>
      </c>
      <c r="C6629">
        <v>447453</v>
      </c>
      <c r="D6629" t="s">
        <v>374</v>
      </c>
      <c r="E6629">
        <v>1.8200000000000001E-2</v>
      </c>
      <c r="I6629" t="s">
        <v>368</v>
      </c>
      <c r="J6629">
        <v>1.8200000000000001E-2</v>
      </c>
    </row>
    <row r="6630" spans="1:10" x14ac:dyDescent="0.25">
      <c r="A6630" t="s">
        <v>367</v>
      </c>
      <c r="B6630" t="s">
        <v>368</v>
      </c>
      <c r="C6630">
        <v>447450</v>
      </c>
      <c r="D6630" t="s">
        <v>374</v>
      </c>
      <c r="E6630">
        <v>1.8200000000000001E-2</v>
      </c>
      <c r="I6630" t="s">
        <v>368</v>
      </c>
      <c r="J6630">
        <v>1.8200000000000001E-2</v>
      </c>
    </row>
    <row r="6631" spans="1:10" x14ac:dyDescent="0.25">
      <c r="A6631" t="s">
        <v>367</v>
      </c>
      <c r="B6631" t="s">
        <v>368</v>
      </c>
      <c r="C6631">
        <v>447448</v>
      </c>
      <c r="D6631" t="s">
        <v>374</v>
      </c>
      <c r="E6631">
        <v>1.8200000000000001E-2</v>
      </c>
      <c r="I6631" t="s">
        <v>368</v>
      </c>
      <c r="J6631">
        <v>1.8200000000000001E-2</v>
      </c>
    </row>
    <row r="6632" spans="1:10" x14ac:dyDescent="0.25">
      <c r="A6632" t="s">
        <v>367</v>
      </c>
      <c r="B6632" t="s">
        <v>368</v>
      </c>
      <c r="C6632">
        <v>447449</v>
      </c>
      <c r="D6632" t="s">
        <v>374</v>
      </c>
      <c r="E6632">
        <v>1.8200000000000001E-2</v>
      </c>
      <c r="I6632" t="s">
        <v>368</v>
      </c>
      <c r="J6632">
        <v>1.8200000000000001E-2</v>
      </c>
    </row>
    <row r="6633" spans="1:10" x14ac:dyDescent="0.25">
      <c r="A6633" t="s">
        <v>367</v>
      </c>
      <c r="B6633" t="s">
        <v>368</v>
      </c>
      <c r="C6633">
        <v>447462</v>
      </c>
      <c r="D6633" t="s">
        <v>374</v>
      </c>
      <c r="E6633">
        <v>1.8200000000000001E-2</v>
      </c>
      <c r="I6633" t="s">
        <v>368</v>
      </c>
      <c r="J6633">
        <v>1.8200000000000001E-2</v>
      </c>
    </row>
    <row r="6634" spans="1:10" x14ac:dyDescent="0.25">
      <c r="A6634" t="s">
        <v>367</v>
      </c>
      <c r="B6634" t="s">
        <v>368</v>
      </c>
      <c r="C6634">
        <v>447463</v>
      </c>
      <c r="D6634" t="s">
        <v>374</v>
      </c>
      <c r="E6634">
        <v>1.8200000000000001E-2</v>
      </c>
      <c r="I6634" t="s">
        <v>368</v>
      </c>
      <c r="J6634">
        <v>1.8200000000000001E-2</v>
      </c>
    </row>
    <row r="6635" spans="1:10" x14ac:dyDescent="0.25">
      <c r="A6635" t="s">
        <v>367</v>
      </c>
      <c r="B6635" t="s">
        <v>368</v>
      </c>
      <c r="C6635">
        <v>447460</v>
      </c>
      <c r="D6635" t="s">
        <v>374</v>
      </c>
      <c r="E6635">
        <v>1.8200000000000001E-2</v>
      </c>
      <c r="I6635" t="s">
        <v>368</v>
      </c>
      <c r="J6635">
        <v>1.8200000000000001E-2</v>
      </c>
    </row>
    <row r="6636" spans="1:10" x14ac:dyDescent="0.25">
      <c r="A6636" t="s">
        <v>367</v>
      </c>
      <c r="B6636" t="s">
        <v>368</v>
      </c>
      <c r="C6636">
        <v>447461</v>
      </c>
      <c r="D6636" t="s">
        <v>374</v>
      </c>
      <c r="E6636">
        <v>1.8200000000000001E-2</v>
      </c>
      <c r="I6636" t="s">
        <v>368</v>
      </c>
      <c r="J6636">
        <v>1.8200000000000001E-2</v>
      </c>
    </row>
    <row r="6637" spans="1:10" x14ac:dyDescent="0.25">
      <c r="A6637" t="s">
        <v>367</v>
      </c>
      <c r="B6637" t="s">
        <v>368</v>
      </c>
      <c r="C6637">
        <v>447459</v>
      </c>
      <c r="D6637" t="s">
        <v>374</v>
      </c>
      <c r="E6637">
        <v>1.8200000000000001E-2</v>
      </c>
      <c r="I6637" t="s">
        <v>368</v>
      </c>
      <c r="J6637">
        <v>1.8200000000000001E-2</v>
      </c>
    </row>
    <row r="6638" spans="1:10" x14ac:dyDescent="0.25">
      <c r="A6638" t="s">
        <v>367</v>
      </c>
      <c r="B6638" t="s">
        <v>368</v>
      </c>
      <c r="C6638">
        <v>447456</v>
      </c>
      <c r="D6638" t="s">
        <v>374</v>
      </c>
      <c r="E6638">
        <v>1.8200000000000001E-2</v>
      </c>
      <c r="I6638" t="s">
        <v>368</v>
      </c>
      <c r="J6638">
        <v>1.8200000000000001E-2</v>
      </c>
    </row>
    <row r="6639" spans="1:10" x14ac:dyDescent="0.25">
      <c r="A6639" t="s">
        <v>367</v>
      </c>
      <c r="B6639" t="s">
        <v>368</v>
      </c>
      <c r="C6639">
        <v>447470</v>
      </c>
      <c r="D6639" t="s">
        <v>374</v>
      </c>
      <c r="E6639">
        <v>1.8200000000000001E-2</v>
      </c>
      <c r="I6639" t="s">
        <v>368</v>
      </c>
      <c r="J6639">
        <v>1.8200000000000001E-2</v>
      </c>
    </row>
    <row r="6640" spans="1:10" x14ac:dyDescent="0.25">
      <c r="A6640" t="s">
        <v>367</v>
      </c>
      <c r="B6640" t="s">
        <v>368</v>
      </c>
      <c r="C6640">
        <v>447471</v>
      </c>
      <c r="D6640" t="s">
        <v>374</v>
      </c>
      <c r="E6640">
        <v>1.8200000000000001E-2</v>
      </c>
      <c r="I6640" t="s">
        <v>368</v>
      </c>
      <c r="J6640">
        <v>1.8200000000000001E-2</v>
      </c>
    </row>
    <row r="6641" spans="1:10" x14ac:dyDescent="0.25">
      <c r="A6641" t="s">
        <v>367</v>
      </c>
      <c r="B6641" t="s">
        <v>368</v>
      </c>
      <c r="C6641">
        <v>447468</v>
      </c>
      <c r="D6641" t="s">
        <v>374</v>
      </c>
      <c r="E6641">
        <v>1.8200000000000001E-2</v>
      </c>
      <c r="I6641" t="s">
        <v>368</v>
      </c>
      <c r="J6641">
        <v>1.8200000000000001E-2</v>
      </c>
    </row>
    <row r="6642" spans="1:10" x14ac:dyDescent="0.25">
      <c r="A6642" t="s">
        <v>367</v>
      </c>
      <c r="B6642" t="s">
        <v>368</v>
      </c>
      <c r="C6642">
        <v>447469</v>
      </c>
      <c r="D6642" t="s">
        <v>374</v>
      </c>
      <c r="E6642">
        <v>1.8200000000000001E-2</v>
      </c>
      <c r="I6642" t="s">
        <v>368</v>
      </c>
      <c r="J6642">
        <v>1.8200000000000001E-2</v>
      </c>
    </row>
    <row r="6643" spans="1:10" x14ac:dyDescent="0.25">
      <c r="A6643" t="s">
        <v>367</v>
      </c>
      <c r="B6643" t="s">
        <v>368</v>
      </c>
      <c r="C6643">
        <v>447466</v>
      </c>
      <c r="D6643" t="s">
        <v>374</v>
      </c>
      <c r="E6643">
        <v>1.8200000000000001E-2</v>
      </c>
      <c r="I6643" t="s">
        <v>368</v>
      </c>
      <c r="J6643">
        <v>1.8200000000000001E-2</v>
      </c>
    </row>
    <row r="6644" spans="1:10" x14ac:dyDescent="0.25">
      <c r="A6644" t="s">
        <v>367</v>
      </c>
      <c r="B6644" t="s">
        <v>368</v>
      </c>
      <c r="C6644">
        <v>447467</v>
      </c>
      <c r="D6644" t="s">
        <v>374</v>
      </c>
      <c r="E6644">
        <v>1.8200000000000001E-2</v>
      </c>
      <c r="I6644" t="s">
        <v>368</v>
      </c>
      <c r="J6644">
        <v>1.8200000000000001E-2</v>
      </c>
    </row>
    <row r="6645" spans="1:10" x14ac:dyDescent="0.25">
      <c r="A6645" t="s">
        <v>367</v>
      </c>
      <c r="B6645" t="s">
        <v>368</v>
      </c>
      <c r="C6645">
        <v>447464</v>
      </c>
      <c r="D6645" t="s">
        <v>374</v>
      </c>
      <c r="E6645">
        <v>1.8200000000000001E-2</v>
      </c>
      <c r="I6645" t="s">
        <v>368</v>
      </c>
      <c r="J6645">
        <v>1.8200000000000001E-2</v>
      </c>
    </row>
    <row r="6646" spans="1:10" x14ac:dyDescent="0.25">
      <c r="A6646" t="s">
        <v>367</v>
      </c>
      <c r="B6646" t="s">
        <v>368</v>
      </c>
      <c r="C6646">
        <v>447478</v>
      </c>
      <c r="D6646" t="s">
        <v>374</v>
      </c>
      <c r="E6646">
        <v>1.8200000000000001E-2</v>
      </c>
      <c r="I6646" t="s">
        <v>368</v>
      </c>
      <c r="J6646">
        <v>1.8200000000000001E-2</v>
      </c>
    </row>
    <row r="6647" spans="1:10" x14ac:dyDescent="0.25">
      <c r="A6647" t="s">
        <v>367</v>
      </c>
      <c r="B6647" t="s">
        <v>368</v>
      </c>
      <c r="C6647">
        <v>447479</v>
      </c>
      <c r="D6647" t="s">
        <v>374</v>
      </c>
      <c r="E6647">
        <v>1.8200000000000001E-2</v>
      </c>
      <c r="I6647" t="s">
        <v>368</v>
      </c>
      <c r="J6647">
        <v>1.8200000000000001E-2</v>
      </c>
    </row>
    <row r="6648" spans="1:10" x14ac:dyDescent="0.25">
      <c r="A6648" t="s">
        <v>367</v>
      </c>
      <c r="B6648" t="s">
        <v>368</v>
      </c>
      <c r="C6648">
        <v>447476</v>
      </c>
      <c r="D6648" t="s">
        <v>374</v>
      </c>
      <c r="E6648">
        <v>1.8200000000000001E-2</v>
      </c>
      <c r="I6648" t="s">
        <v>368</v>
      </c>
      <c r="J6648">
        <v>1.8200000000000001E-2</v>
      </c>
    </row>
    <row r="6649" spans="1:10" x14ac:dyDescent="0.25">
      <c r="A6649" t="s">
        <v>367</v>
      </c>
      <c r="B6649" t="s">
        <v>368</v>
      </c>
      <c r="C6649">
        <v>447477</v>
      </c>
      <c r="D6649" t="s">
        <v>374</v>
      </c>
      <c r="E6649">
        <v>1.8200000000000001E-2</v>
      </c>
      <c r="I6649" t="s">
        <v>368</v>
      </c>
      <c r="J6649">
        <v>1.8200000000000001E-2</v>
      </c>
    </row>
    <row r="6650" spans="1:10" x14ac:dyDescent="0.25">
      <c r="A6650" t="s">
        <v>367</v>
      </c>
      <c r="B6650" t="s">
        <v>368</v>
      </c>
      <c r="C6650">
        <v>447474</v>
      </c>
      <c r="D6650" t="s">
        <v>374</v>
      </c>
      <c r="E6650">
        <v>1.8200000000000001E-2</v>
      </c>
      <c r="I6650" t="s">
        <v>368</v>
      </c>
      <c r="J6650">
        <v>1.8200000000000001E-2</v>
      </c>
    </row>
    <row r="6651" spans="1:10" x14ac:dyDescent="0.25">
      <c r="A6651" t="s">
        <v>367</v>
      </c>
      <c r="B6651" t="s">
        <v>368</v>
      </c>
      <c r="C6651">
        <v>447475</v>
      </c>
      <c r="D6651" t="s">
        <v>374</v>
      </c>
      <c r="E6651">
        <v>1.8200000000000001E-2</v>
      </c>
      <c r="I6651" t="s">
        <v>368</v>
      </c>
      <c r="J6651">
        <v>1.8200000000000001E-2</v>
      </c>
    </row>
    <row r="6652" spans="1:10" x14ac:dyDescent="0.25">
      <c r="A6652" t="s">
        <v>367</v>
      </c>
      <c r="B6652" t="s">
        <v>368</v>
      </c>
      <c r="C6652">
        <v>447472</v>
      </c>
      <c r="D6652" t="s">
        <v>374</v>
      </c>
      <c r="E6652">
        <v>1.8200000000000001E-2</v>
      </c>
      <c r="I6652" t="s">
        <v>368</v>
      </c>
      <c r="J6652">
        <v>1.8200000000000001E-2</v>
      </c>
    </row>
    <row r="6653" spans="1:10" x14ac:dyDescent="0.25">
      <c r="A6653" t="s">
        <v>367</v>
      </c>
      <c r="B6653" t="s">
        <v>368</v>
      </c>
      <c r="C6653">
        <v>447473</v>
      </c>
      <c r="D6653" t="s">
        <v>374</v>
      </c>
      <c r="E6653">
        <v>1.8200000000000001E-2</v>
      </c>
      <c r="I6653" t="s">
        <v>368</v>
      </c>
      <c r="J6653">
        <v>1.8200000000000001E-2</v>
      </c>
    </row>
    <row r="6654" spans="1:10" x14ac:dyDescent="0.25">
      <c r="A6654" t="s">
        <v>367</v>
      </c>
      <c r="B6654" t="s">
        <v>368</v>
      </c>
      <c r="C6654">
        <v>447486</v>
      </c>
      <c r="D6654" t="s">
        <v>374</v>
      </c>
      <c r="E6654">
        <v>1.8200000000000001E-2</v>
      </c>
      <c r="I6654" t="s">
        <v>368</v>
      </c>
      <c r="J6654">
        <v>1.8200000000000001E-2</v>
      </c>
    </row>
    <row r="6655" spans="1:10" x14ac:dyDescent="0.25">
      <c r="A6655" t="s">
        <v>367</v>
      </c>
      <c r="B6655" t="s">
        <v>368</v>
      </c>
      <c r="C6655">
        <v>447487</v>
      </c>
      <c r="D6655" t="s">
        <v>374</v>
      </c>
      <c r="E6655">
        <v>1.8200000000000001E-2</v>
      </c>
      <c r="I6655" t="s">
        <v>368</v>
      </c>
      <c r="J6655">
        <v>1.8200000000000001E-2</v>
      </c>
    </row>
    <row r="6656" spans="1:10" x14ac:dyDescent="0.25">
      <c r="A6656" t="s">
        <v>367</v>
      </c>
      <c r="B6656" t="s">
        <v>368</v>
      </c>
      <c r="C6656">
        <v>447484</v>
      </c>
      <c r="D6656" t="s">
        <v>374</v>
      </c>
      <c r="E6656">
        <v>1.8200000000000001E-2</v>
      </c>
      <c r="I6656" t="s">
        <v>368</v>
      </c>
      <c r="J6656">
        <v>1.8200000000000001E-2</v>
      </c>
    </row>
    <row r="6657" spans="1:10" x14ac:dyDescent="0.25">
      <c r="A6657" t="s">
        <v>367</v>
      </c>
      <c r="B6657" t="s">
        <v>368</v>
      </c>
      <c r="C6657">
        <v>447485</v>
      </c>
      <c r="D6657" t="s">
        <v>374</v>
      </c>
      <c r="E6657">
        <v>1.8200000000000001E-2</v>
      </c>
      <c r="I6657" t="s">
        <v>368</v>
      </c>
      <c r="J6657">
        <v>1.8200000000000001E-2</v>
      </c>
    </row>
    <row r="6658" spans="1:10" x14ac:dyDescent="0.25">
      <c r="A6658" t="s">
        <v>367</v>
      </c>
      <c r="B6658" t="s">
        <v>368</v>
      </c>
      <c r="C6658">
        <v>447482</v>
      </c>
      <c r="D6658" t="s">
        <v>374</v>
      </c>
      <c r="E6658">
        <v>1.8200000000000001E-2</v>
      </c>
      <c r="I6658" t="s">
        <v>368</v>
      </c>
      <c r="J6658">
        <v>1.8200000000000001E-2</v>
      </c>
    </row>
    <row r="6659" spans="1:10" x14ac:dyDescent="0.25">
      <c r="A6659" t="s">
        <v>367</v>
      </c>
      <c r="B6659" t="s">
        <v>368</v>
      </c>
      <c r="C6659">
        <v>447483</v>
      </c>
      <c r="D6659" t="s">
        <v>374</v>
      </c>
      <c r="E6659">
        <v>1.8200000000000001E-2</v>
      </c>
      <c r="I6659" t="s">
        <v>368</v>
      </c>
      <c r="J6659">
        <v>1.8200000000000001E-2</v>
      </c>
    </row>
    <row r="6660" spans="1:10" x14ac:dyDescent="0.25">
      <c r="A6660" t="s">
        <v>367</v>
      </c>
      <c r="B6660" t="s">
        <v>368</v>
      </c>
      <c r="C6660">
        <v>447480</v>
      </c>
      <c r="D6660" t="s">
        <v>374</v>
      </c>
      <c r="E6660">
        <v>1.8200000000000001E-2</v>
      </c>
      <c r="I6660" t="s">
        <v>368</v>
      </c>
      <c r="J6660">
        <v>1.8200000000000001E-2</v>
      </c>
    </row>
    <row r="6661" spans="1:10" x14ac:dyDescent="0.25">
      <c r="A6661" t="s">
        <v>367</v>
      </c>
      <c r="B6661" t="s">
        <v>368</v>
      </c>
      <c r="C6661">
        <v>447481</v>
      </c>
      <c r="D6661" t="s">
        <v>374</v>
      </c>
      <c r="E6661">
        <v>1.8200000000000001E-2</v>
      </c>
      <c r="I6661" t="s">
        <v>368</v>
      </c>
      <c r="J6661">
        <v>1.8200000000000001E-2</v>
      </c>
    </row>
    <row r="6662" spans="1:10" x14ac:dyDescent="0.25">
      <c r="A6662" t="s">
        <v>367</v>
      </c>
      <c r="B6662" t="s">
        <v>368</v>
      </c>
      <c r="C6662">
        <v>447494</v>
      </c>
      <c r="D6662" t="s">
        <v>374</v>
      </c>
      <c r="E6662">
        <v>1.8200000000000001E-2</v>
      </c>
      <c r="I6662" t="s">
        <v>368</v>
      </c>
      <c r="J6662">
        <v>1.8200000000000001E-2</v>
      </c>
    </row>
    <row r="6663" spans="1:10" x14ac:dyDescent="0.25">
      <c r="A6663" t="s">
        <v>367</v>
      </c>
      <c r="B6663" t="s">
        <v>368</v>
      </c>
      <c r="C6663">
        <v>447495</v>
      </c>
      <c r="D6663" t="s">
        <v>374</v>
      </c>
      <c r="E6663">
        <v>1.8200000000000001E-2</v>
      </c>
      <c r="I6663" t="s">
        <v>368</v>
      </c>
      <c r="J6663">
        <v>1.8200000000000001E-2</v>
      </c>
    </row>
    <row r="6664" spans="1:10" x14ac:dyDescent="0.25">
      <c r="A6664" t="s">
        <v>367</v>
      </c>
      <c r="B6664" t="s">
        <v>368</v>
      </c>
      <c r="C6664">
        <v>447492</v>
      </c>
      <c r="D6664" t="s">
        <v>374</v>
      </c>
      <c r="E6664">
        <v>1.8200000000000001E-2</v>
      </c>
      <c r="I6664" t="s">
        <v>368</v>
      </c>
      <c r="J6664">
        <v>1.8200000000000001E-2</v>
      </c>
    </row>
    <row r="6665" spans="1:10" x14ac:dyDescent="0.25">
      <c r="A6665" t="s">
        <v>367</v>
      </c>
      <c r="B6665" t="s">
        <v>368</v>
      </c>
      <c r="C6665">
        <v>447493</v>
      </c>
      <c r="D6665" t="s">
        <v>374</v>
      </c>
      <c r="E6665">
        <v>1.8200000000000001E-2</v>
      </c>
      <c r="I6665" t="s">
        <v>368</v>
      </c>
      <c r="J6665">
        <v>1.8200000000000001E-2</v>
      </c>
    </row>
    <row r="6666" spans="1:10" x14ac:dyDescent="0.25">
      <c r="A6666" t="s">
        <v>367</v>
      </c>
      <c r="B6666" t="s">
        <v>368</v>
      </c>
      <c r="C6666">
        <v>447490</v>
      </c>
      <c r="D6666" t="s">
        <v>374</v>
      </c>
      <c r="E6666">
        <v>1.8200000000000001E-2</v>
      </c>
      <c r="I6666" t="s">
        <v>368</v>
      </c>
      <c r="J6666">
        <v>1.8200000000000001E-2</v>
      </c>
    </row>
    <row r="6667" spans="1:10" x14ac:dyDescent="0.25">
      <c r="A6667" t="s">
        <v>367</v>
      </c>
      <c r="B6667" t="s">
        <v>368</v>
      </c>
      <c r="C6667">
        <v>447491</v>
      </c>
      <c r="D6667" t="s">
        <v>374</v>
      </c>
      <c r="E6667">
        <v>1.8200000000000001E-2</v>
      </c>
      <c r="I6667" t="s">
        <v>368</v>
      </c>
      <c r="J6667">
        <v>1.8200000000000001E-2</v>
      </c>
    </row>
    <row r="6668" spans="1:10" x14ac:dyDescent="0.25">
      <c r="A6668" t="s">
        <v>367</v>
      </c>
      <c r="B6668" t="s">
        <v>368</v>
      </c>
      <c r="C6668">
        <v>447489</v>
      </c>
      <c r="D6668" t="s">
        <v>374</v>
      </c>
      <c r="E6668">
        <v>1.8200000000000001E-2</v>
      </c>
      <c r="I6668" t="s">
        <v>368</v>
      </c>
      <c r="J6668">
        <v>1.8200000000000001E-2</v>
      </c>
    </row>
    <row r="6669" spans="1:10" x14ac:dyDescent="0.25">
      <c r="A6669" t="s">
        <v>367</v>
      </c>
      <c r="B6669" t="s">
        <v>368</v>
      </c>
      <c r="C6669">
        <v>447502</v>
      </c>
      <c r="D6669" t="s">
        <v>374</v>
      </c>
      <c r="E6669">
        <v>1.8200000000000001E-2</v>
      </c>
      <c r="I6669" t="s">
        <v>368</v>
      </c>
      <c r="J6669">
        <v>1.8200000000000001E-2</v>
      </c>
    </row>
    <row r="6670" spans="1:10" x14ac:dyDescent="0.25">
      <c r="A6670" t="s">
        <v>367</v>
      </c>
      <c r="B6670" t="s">
        <v>368</v>
      </c>
      <c r="C6670">
        <v>447503</v>
      </c>
      <c r="D6670" t="s">
        <v>374</v>
      </c>
      <c r="E6670">
        <v>1.8200000000000001E-2</v>
      </c>
      <c r="I6670" t="s">
        <v>368</v>
      </c>
      <c r="J6670">
        <v>1.8200000000000001E-2</v>
      </c>
    </row>
    <row r="6671" spans="1:10" x14ac:dyDescent="0.25">
      <c r="A6671" t="s">
        <v>367</v>
      </c>
      <c r="B6671" t="s">
        <v>368</v>
      </c>
      <c r="C6671">
        <v>447500</v>
      </c>
      <c r="D6671" t="s">
        <v>374</v>
      </c>
      <c r="E6671">
        <v>1.8200000000000001E-2</v>
      </c>
      <c r="I6671" t="s">
        <v>368</v>
      </c>
      <c r="J6671">
        <v>1.8200000000000001E-2</v>
      </c>
    </row>
    <row r="6672" spans="1:10" x14ac:dyDescent="0.25">
      <c r="A6672" t="s">
        <v>367</v>
      </c>
      <c r="B6672" t="s">
        <v>368</v>
      </c>
      <c r="C6672">
        <v>447501</v>
      </c>
      <c r="D6672" t="s">
        <v>374</v>
      </c>
      <c r="E6672">
        <v>1.8200000000000001E-2</v>
      </c>
      <c r="I6672" t="s">
        <v>368</v>
      </c>
      <c r="J6672">
        <v>1.8200000000000001E-2</v>
      </c>
    </row>
    <row r="6673" spans="1:10" x14ac:dyDescent="0.25">
      <c r="A6673" t="s">
        <v>367</v>
      </c>
      <c r="B6673" t="s">
        <v>368</v>
      </c>
      <c r="C6673">
        <v>447498</v>
      </c>
      <c r="D6673" t="s">
        <v>374</v>
      </c>
      <c r="E6673">
        <v>1.8200000000000001E-2</v>
      </c>
      <c r="I6673" t="s">
        <v>368</v>
      </c>
      <c r="J6673">
        <v>1.8200000000000001E-2</v>
      </c>
    </row>
    <row r="6674" spans="1:10" x14ac:dyDescent="0.25">
      <c r="A6674" t="s">
        <v>367</v>
      </c>
      <c r="B6674" t="s">
        <v>368</v>
      </c>
      <c r="C6674">
        <v>447499</v>
      </c>
      <c r="D6674" t="s">
        <v>374</v>
      </c>
      <c r="E6674">
        <v>1.8200000000000001E-2</v>
      </c>
      <c r="I6674" t="s">
        <v>368</v>
      </c>
      <c r="J6674">
        <v>1.8200000000000001E-2</v>
      </c>
    </row>
    <row r="6675" spans="1:10" x14ac:dyDescent="0.25">
      <c r="A6675" t="s">
        <v>367</v>
      </c>
      <c r="B6675" t="s">
        <v>368</v>
      </c>
      <c r="C6675">
        <v>447496</v>
      </c>
      <c r="D6675" t="s">
        <v>374</v>
      </c>
      <c r="E6675">
        <v>1.8200000000000001E-2</v>
      </c>
      <c r="I6675" t="s">
        <v>368</v>
      </c>
      <c r="J6675">
        <v>1.8200000000000001E-2</v>
      </c>
    </row>
    <row r="6676" spans="1:10" x14ac:dyDescent="0.25">
      <c r="A6676" t="s">
        <v>367</v>
      </c>
      <c r="B6676" t="s">
        <v>368</v>
      </c>
      <c r="C6676">
        <v>447497</v>
      </c>
      <c r="D6676" t="s">
        <v>374</v>
      </c>
      <c r="E6676">
        <v>1.8200000000000001E-2</v>
      </c>
      <c r="I6676" t="s">
        <v>368</v>
      </c>
      <c r="J6676">
        <v>1.8200000000000001E-2</v>
      </c>
    </row>
    <row r="6677" spans="1:10" x14ac:dyDescent="0.25">
      <c r="A6677" t="s">
        <v>367</v>
      </c>
      <c r="B6677" t="s">
        <v>368</v>
      </c>
      <c r="C6677">
        <v>447508</v>
      </c>
      <c r="D6677" t="s">
        <v>374</v>
      </c>
      <c r="E6677">
        <v>1.8200000000000001E-2</v>
      </c>
      <c r="I6677" t="s">
        <v>368</v>
      </c>
      <c r="J6677">
        <v>1.8200000000000001E-2</v>
      </c>
    </row>
    <row r="6678" spans="1:10" x14ac:dyDescent="0.25">
      <c r="A6678" t="s">
        <v>367</v>
      </c>
      <c r="B6678" t="s">
        <v>368</v>
      </c>
      <c r="C6678">
        <v>447506</v>
      </c>
      <c r="D6678" t="s">
        <v>374</v>
      </c>
      <c r="E6678">
        <v>1.8200000000000001E-2</v>
      </c>
      <c r="I6678" t="s">
        <v>368</v>
      </c>
      <c r="J6678">
        <v>1.8200000000000001E-2</v>
      </c>
    </row>
    <row r="6679" spans="1:10" x14ac:dyDescent="0.25">
      <c r="A6679" t="s">
        <v>367</v>
      </c>
      <c r="B6679" t="s">
        <v>368</v>
      </c>
      <c r="C6679">
        <v>447507</v>
      </c>
      <c r="D6679" t="s">
        <v>374</v>
      </c>
      <c r="E6679">
        <v>1.8200000000000001E-2</v>
      </c>
      <c r="I6679" t="s">
        <v>368</v>
      </c>
      <c r="J6679">
        <v>1.8200000000000001E-2</v>
      </c>
    </row>
    <row r="6680" spans="1:10" x14ac:dyDescent="0.25">
      <c r="A6680" t="s">
        <v>367</v>
      </c>
      <c r="B6680" t="s">
        <v>368</v>
      </c>
      <c r="C6680">
        <v>447504</v>
      </c>
      <c r="D6680" t="s">
        <v>374</v>
      </c>
      <c r="E6680">
        <v>1.8200000000000001E-2</v>
      </c>
      <c r="I6680" t="s">
        <v>368</v>
      </c>
      <c r="J6680">
        <v>1.8200000000000001E-2</v>
      </c>
    </row>
    <row r="6681" spans="1:10" x14ac:dyDescent="0.25">
      <c r="A6681" t="s">
        <v>367</v>
      </c>
      <c r="B6681" t="s">
        <v>368</v>
      </c>
      <c r="C6681">
        <v>447505</v>
      </c>
      <c r="D6681" t="s">
        <v>374</v>
      </c>
      <c r="E6681">
        <v>1.8200000000000001E-2</v>
      </c>
      <c r="I6681" t="s">
        <v>368</v>
      </c>
      <c r="J6681">
        <v>1.8200000000000001E-2</v>
      </c>
    </row>
    <row r="6682" spans="1:10" x14ac:dyDescent="0.25">
      <c r="A6682" t="s">
        <v>367</v>
      </c>
      <c r="B6682" t="s">
        <v>368</v>
      </c>
      <c r="C6682">
        <v>447526</v>
      </c>
      <c r="D6682" t="s">
        <v>374</v>
      </c>
      <c r="E6682">
        <v>1.8200000000000001E-2</v>
      </c>
      <c r="I6682" t="s">
        <v>368</v>
      </c>
      <c r="J6682">
        <v>1.8200000000000001E-2</v>
      </c>
    </row>
    <row r="6683" spans="1:10" x14ac:dyDescent="0.25">
      <c r="A6683" t="s">
        <v>367</v>
      </c>
      <c r="B6683" t="s">
        <v>368</v>
      </c>
      <c r="C6683">
        <v>447527</v>
      </c>
      <c r="D6683" t="s">
        <v>374</v>
      </c>
      <c r="E6683">
        <v>1.8200000000000001E-2</v>
      </c>
      <c r="I6683" t="s">
        <v>368</v>
      </c>
      <c r="J6683">
        <v>1.8200000000000001E-2</v>
      </c>
    </row>
    <row r="6684" spans="1:10" x14ac:dyDescent="0.25">
      <c r="A6684" t="s">
        <v>367</v>
      </c>
      <c r="B6684" t="s">
        <v>368</v>
      </c>
      <c r="C6684">
        <v>447525</v>
      </c>
      <c r="D6684" t="s">
        <v>374</v>
      </c>
      <c r="E6684">
        <v>1.8200000000000001E-2</v>
      </c>
      <c r="I6684" t="s">
        <v>368</v>
      </c>
      <c r="J6684">
        <v>1.8200000000000001E-2</v>
      </c>
    </row>
    <row r="6685" spans="1:10" x14ac:dyDescent="0.25">
      <c r="A6685" t="s">
        <v>367</v>
      </c>
      <c r="B6685" t="s">
        <v>368</v>
      </c>
      <c r="C6685">
        <v>447522</v>
      </c>
      <c r="D6685" t="s">
        <v>374</v>
      </c>
      <c r="E6685">
        <v>1.8200000000000001E-2</v>
      </c>
      <c r="I6685" t="s">
        <v>368</v>
      </c>
      <c r="J6685">
        <v>1.8200000000000001E-2</v>
      </c>
    </row>
    <row r="6686" spans="1:10" x14ac:dyDescent="0.25">
      <c r="A6686" t="s">
        <v>367</v>
      </c>
      <c r="B6686" t="s">
        <v>368</v>
      </c>
      <c r="C6686">
        <v>447523</v>
      </c>
      <c r="D6686" t="s">
        <v>374</v>
      </c>
      <c r="E6686">
        <v>1.8200000000000001E-2</v>
      </c>
      <c r="I6686" t="s">
        <v>368</v>
      </c>
      <c r="J6686">
        <v>1.8200000000000001E-2</v>
      </c>
    </row>
    <row r="6687" spans="1:10" x14ac:dyDescent="0.25">
      <c r="A6687" t="s">
        <v>367</v>
      </c>
      <c r="B6687" t="s">
        <v>368</v>
      </c>
      <c r="C6687">
        <v>447521</v>
      </c>
      <c r="D6687" t="s">
        <v>374</v>
      </c>
      <c r="E6687">
        <v>1.8200000000000001E-2</v>
      </c>
      <c r="I6687" t="s">
        <v>368</v>
      </c>
      <c r="J6687">
        <v>1.8200000000000001E-2</v>
      </c>
    </row>
    <row r="6688" spans="1:10" x14ac:dyDescent="0.25">
      <c r="A6688" t="s">
        <v>367</v>
      </c>
      <c r="B6688" t="s">
        <v>368</v>
      </c>
      <c r="C6688">
        <v>447534</v>
      </c>
      <c r="D6688" t="s">
        <v>374</v>
      </c>
      <c r="E6688">
        <v>1.8200000000000001E-2</v>
      </c>
      <c r="I6688" t="s">
        <v>368</v>
      </c>
      <c r="J6688">
        <v>1.8200000000000001E-2</v>
      </c>
    </row>
    <row r="6689" spans="1:10" x14ac:dyDescent="0.25">
      <c r="A6689" t="s">
        <v>367</v>
      </c>
      <c r="B6689" t="s">
        <v>368</v>
      </c>
      <c r="C6689">
        <v>447535</v>
      </c>
      <c r="D6689" t="s">
        <v>374</v>
      </c>
      <c r="E6689">
        <v>1.8200000000000001E-2</v>
      </c>
      <c r="I6689" t="s">
        <v>368</v>
      </c>
      <c r="J6689">
        <v>1.8200000000000001E-2</v>
      </c>
    </row>
    <row r="6690" spans="1:10" x14ac:dyDescent="0.25">
      <c r="A6690" t="s">
        <v>367</v>
      </c>
      <c r="B6690" t="s">
        <v>368</v>
      </c>
      <c r="C6690">
        <v>447533</v>
      </c>
      <c r="D6690" t="s">
        <v>374</v>
      </c>
      <c r="E6690">
        <v>1.8200000000000001E-2</v>
      </c>
      <c r="I6690" t="s">
        <v>368</v>
      </c>
      <c r="J6690">
        <v>1.8200000000000001E-2</v>
      </c>
    </row>
    <row r="6691" spans="1:10" x14ac:dyDescent="0.25">
      <c r="A6691" t="s">
        <v>367</v>
      </c>
      <c r="B6691" t="s">
        <v>368</v>
      </c>
      <c r="C6691">
        <v>447530</v>
      </c>
      <c r="D6691" t="s">
        <v>374</v>
      </c>
      <c r="E6691">
        <v>1.8200000000000001E-2</v>
      </c>
      <c r="I6691" t="s">
        <v>368</v>
      </c>
      <c r="J6691">
        <v>1.8200000000000001E-2</v>
      </c>
    </row>
    <row r="6692" spans="1:10" x14ac:dyDescent="0.25">
      <c r="A6692" t="s">
        <v>367</v>
      </c>
      <c r="B6692" t="s">
        <v>368</v>
      </c>
      <c r="C6692">
        <v>447531</v>
      </c>
      <c r="D6692" t="s">
        <v>374</v>
      </c>
      <c r="E6692">
        <v>1.8200000000000001E-2</v>
      </c>
      <c r="I6692" t="s">
        <v>368</v>
      </c>
      <c r="J6692">
        <v>1.8200000000000001E-2</v>
      </c>
    </row>
    <row r="6693" spans="1:10" x14ac:dyDescent="0.25">
      <c r="A6693" t="s">
        <v>367</v>
      </c>
      <c r="B6693" t="s">
        <v>368</v>
      </c>
      <c r="C6693">
        <v>447528</v>
      </c>
      <c r="D6693" t="s">
        <v>374</v>
      </c>
      <c r="E6693">
        <v>1.8200000000000001E-2</v>
      </c>
      <c r="I6693" t="s">
        <v>368</v>
      </c>
      <c r="J6693">
        <v>1.8200000000000001E-2</v>
      </c>
    </row>
    <row r="6694" spans="1:10" x14ac:dyDescent="0.25">
      <c r="A6694" t="s">
        <v>367</v>
      </c>
      <c r="B6694" t="s">
        <v>368</v>
      </c>
      <c r="C6694">
        <v>447529</v>
      </c>
      <c r="D6694" t="s">
        <v>374</v>
      </c>
      <c r="E6694">
        <v>1.8200000000000001E-2</v>
      </c>
      <c r="I6694" t="s">
        <v>368</v>
      </c>
      <c r="J6694">
        <v>1.8200000000000001E-2</v>
      </c>
    </row>
    <row r="6695" spans="1:10" x14ac:dyDescent="0.25">
      <c r="A6695" t="s">
        <v>367</v>
      </c>
      <c r="B6695" t="s">
        <v>368</v>
      </c>
      <c r="C6695">
        <v>447538</v>
      </c>
      <c r="D6695" t="s">
        <v>374</v>
      </c>
      <c r="E6695">
        <v>1.8200000000000001E-2</v>
      </c>
      <c r="I6695" t="s">
        <v>368</v>
      </c>
      <c r="J6695">
        <v>1.8200000000000001E-2</v>
      </c>
    </row>
    <row r="6696" spans="1:10" x14ac:dyDescent="0.25">
      <c r="A6696" t="s">
        <v>367</v>
      </c>
      <c r="B6696" t="s">
        <v>368</v>
      </c>
      <c r="C6696">
        <v>447539</v>
      </c>
      <c r="D6696" t="s">
        <v>374</v>
      </c>
      <c r="E6696">
        <v>1.8200000000000001E-2</v>
      </c>
      <c r="I6696" t="s">
        <v>368</v>
      </c>
      <c r="J6696">
        <v>1.8200000000000001E-2</v>
      </c>
    </row>
    <row r="6697" spans="1:10" x14ac:dyDescent="0.25">
      <c r="A6697" t="s">
        <v>367</v>
      </c>
      <c r="B6697" t="s">
        <v>368</v>
      </c>
      <c r="C6697">
        <v>447536</v>
      </c>
      <c r="D6697" t="s">
        <v>374</v>
      </c>
      <c r="E6697">
        <v>1.8200000000000001E-2</v>
      </c>
      <c r="I6697" t="s">
        <v>368</v>
      </c>
      <c r="J6697">
        <v>1.8200000000000001E-2</v>
      </c>
    </row>
    <row r="6698" spans="1:10" x14ac:dyDescent="0.25">
      <c r="A6698" t="s">
        <v>367</v>
      </c>
      <c r="B6698" t="s">
        <v>368</v>
      </c>
      <c r="C6698">
        <v>447550</v>
      </c>
      <c r="D6698" t="s">
        <v>374</v>
      </c>
      <c r="E6698">
        <v>1.8200000000000001E-2</v>
      </c>
      <c r="I6698" t="s">
        <v>368</v>
      </c>
      <c r="J6698">
        <v>1.8200000000000001E-2</v>
      </c>
    </row>
    <row r="6699" spans="1:10" x14ac:dyDescent="0.25">
      <c r="A6699" t="s">
        <v>367</v>
      </c>
      <c r="B6699" t="s">
        <v>368</v>
      </c>
      <c r="C6699">
        <v>447551</v>
      </c>
      <c r="D6699" t="s">
        <v>374</v>
      </c>
      <c r="E6699">
        <v>1.8200000000000001E-2</v>
      </c>
      <c r="I6699" t="s">
        <v>368</v>
      </c>
      <c r="J6699">
        <v>1.8200000000000001E-2</v>
      </c>
    </row>
    <row r="6700" spans="1:10" x14ac:dyDescent="0.25">
      <c r="A6700" t="s">
        <v>367</v>
      </c>
      <c r="B6700" t="s">
        <v>368</v>
      </c>
      <c r="C6700">
        <v>447556</v>
      </c>
      <c r="D6700" t="s">
        <v>374</v>
      </c>
      <c r="E6700">
        <v>1.8200000000000001E-2</v>
      </c>
      <c r="I6700" t="s">
        <v>368</v>
      </c>
      <c r="J6700">
        <v>1.8200000000000001E-2</v>
      </c>
    </row>
    <row r="6701" spans="1:10" x14ac:dyDescent="0.25">
      <c r="A6701" t="s">
        <v>367</v>
      </c>
      <c r="B6701" t="s">
        <v>368</v>
      </c>
      <c r="C6701">
        <v>447557</v>
      </c>
      <c r="D6701" t="s">
        <v>374</v>
      </c>
      <c r="E6701">
        <v>1.8200000000000001E-2</v>
      </c>
      <c r="I6701" t="s">
        <v>368</v>
      </c>
      <c r="J6701">
        <v>1.8200000000000001E-2</v>
      </c>
    </row>
    <row r="6702" spans="1:10" x14ac:dyDescent="0.25">
      <c r="A6702" t="s">
        <v>367</v>
      </c>
      <c r="B6702" t="s">
        <v>368</v>
      </c>
      <c r="C6702">
        <v>447554</v>
      </c>
      <c r="D6702" t="s">
        <v>374</v>
      </c>
      <c r="E6702">
        <v>1.8200000000000001E-2</v>
      </c>
      <c r="I6702" t="s">
        <v>368</v>
      </c>
      <c r="J6702">
        <v>1.8200000000000001E-2</v>
      </c>
    </row>
    <row r="6703" spans="1:10" x14ac:dyDescent="0.25">
      <c r="A6703" t="s">
        <v>367</v>
      </c>
      <c r="B6703" t="s">
        <v>368</v>
      </c>
      <c r="C6703">
        <v>447555</v>
      </c>
      <c r="D6703" t="s">
        <v>374</v>
      </c>
      <c r="E6703">
        <v>1.8200000000000001E-2</v>
      </c>
      <c r="I6703" t="s">
        <v>368</v>
      </c>
      <c r="J6703">
        <v>1.8200000000000001E-2</v>
      </c>
    </row>
    <row r="6704" spans="1:10" x14ac:dyDescent="0.25">
      <c r="A6704" t="s">
        <v>367</v>
      </c>
      <c r="B6704" t="s">
        <v>368</v>
      </c>
      <c r="C6704">
        <v>447552</v>
      </c>
      <c r="D6704" t="s">
        <v>374</v>
      </c>
      <c r="E6704">
        <v>1.8200000000000001E-2</v>
      </c>
      <c r="I6704" t="s">
        <v>368</v>
      </c>
      <c r="J6704">
        <v>1.8200000000000001E-2</v>
      </c>
    </row>
    <row r="6705" spans="1:10" x14ac:dyDescent="0.25">
      <c r="A6705" t="s">
        <v>367</v>
      </c>
      <c r="B6705" t="s">
        <v>368</v>
      </c>
      <c r="C6705">
        <v>447553</v>
      </c>
      <c r="D6705" t="s">
        <v>374</v>
      </c>
      <c r="E6705">
        <v>1.8200000000000001E-2</v>
      </c>
      <c r="I6705" t="s">
        <v>368</v>
      </c>
      <c r="J6705">
        <v>1.8200000000000001E-2</v>
      </c>
    </row>
    <row r="6706" spans="1:10" x14ac:dyDescent="0.25">
      <c r="A6706" t="s">
        <v>367</v>
      </c>
      <c r="B6706" t="s">
        <v>368</v>
      </c>
      <c r="C6706">
        <v>447574</v>
      </c>
      <c r="D6706" t="s">
        <v>374</v>
      </c>
      <c r="E6706">
        <v>1.8200000000000001E-2</v>
      </c>
      <c r="I6706" t="s">
        <v>368</v>
      </c>
      <c r="J6706">
        <v>1.8200000000000001E-2</v>
      </c>
    </row>
    <row r="6707" spans="1:10" x14ac:dyDescent="0.25">
      <c r="A6707" t="s">
        <v>367</v>
      </c>
      <c r="B6707" t="s">
        <v>368</v>
      </c>
      <c r="C6707">
        <v>447575</v>
      </c>
      <c r="D6707" t="s">
        <v>374</v>
      </c>
      <c r="E6707">
        <v>1.8200000000000001E-2</v>
      </c>
      <c r="I6707" t="s">
        <v>368</v>
      </c>
      <c r="J6707">
        <v>1.8200000000000001E-2</v>
      </c>
    </row>
    <row r="6708" spans="1:10" x14ac:dyDescent="0.25">
      <c r="A6708" t="s">
        <v>367</v>
      </c>
      <c r="B6708" t="s">
        <v>368</v>
      </c>
      <c r="C6708">
        <v>447572</v>
      </c>
      <c r="D6708" t="s">
        <v>374</v>
      </c>
      <c r="E6708">
        <v>1.8200000000000001E-2</v>
      </c>
      <c r="I6708" t="s">
        <v>368</v>
      </c>
      <c r="J6708">
        <v>1.8200000000000001E-2</v>
      </c>
    </row>
    <row r="6709" spans="1:10" x14ac:dyDescent="0.25">
      <c r="A6709" t="s">
        <v>367</v>
      </c>
      <c r="B6709" t="s">
        <v>368</v>
      </c>
      <c r="C6709">
        <v>447573</v>
      </c>
      <c r="D6709" t="s">
        <v>374</v>
      </c>
      <c r="E6709">
        <v>1.8200000000000001E-2</v>
      </c>
      <c r="I6709" t="s">
        <v>368</v>
      </c>
      <c r="J6709">
        <v>1.8200000000000001E-2</v>
      </c>
    </row>
    <row r="6710" spans="1:10" x14ac:dyDescent="0.25">
      <c r="A6710" t="s">
        <v>367</v>
      </c>
      <c r="B6710" t="s">
        <v>368</v>
      </c>
      <c r="C6710">
        <v>447570</v>
      </c>
      <c r="D6710" t="s">
        <v>374</v>
      </c>
      <c r="E6710">
        <v>1.8200000000000001E-2</v>
      </c>
      <c r="I6710" t="s">
        <v>368</v>
      </c>
      <c r="J6710">
        <v>1.8200000000000001E-2</v>
      </c>
    </row>
    <row r="6711" spans="1:10" x14ac:dyDescent="0.25">
      <c r="A6711" t="s">
        <v>367</v>
      </c>
      <c r="B6711" t="s">
        <v>368</v>
      </c>
      <c r="C6711">
        <v>447582</v>
      </c>
      <c r="D6711" t="s">
        <v>374</v>
      </c>
      <c r="E6711">
        <v>1.8200000000000001E-2</v>
      </c>
      <c r="I6711" t="s">
        <v>368</v>
      </c>
      <c r="J6711">
        <v>1.8200000000000001E-2</v>
      </c>
    </row>
    <row r="6712" spans="1:10" x14ac:dyDescent="0.25">
      <c r="A6712" t="s">
        <v>367</v>
      </c>
      <c r="B6712" t="s">
        <v>368</v>
      </c>
      <c r="C6712">
        <v>447583</v>
      </c>
      <c r="D6712" t="s">
        <v>374</v>
      </c>
      <c r="E6712">
        <v>1.8200000000000001E-2</v>
      </c>
      <c r="I6712" t="s">
        <v>368</v>
      </c>
      <c r="J6712">
        <v>1.8200000000000001E-2</v>
      </c>
    </row>
    <row r="6713" spans="1:10" x14ac:dyDescent="0.25">
      <c r="A6713" t="s">
        <v>367</v>
      </c>
      <c r="B6713" t="s">
        <v>368</v>
      </c>
      <c r="C6713">
        <v>447580</v>
      </c>
      <c r="D6713" t="s">
        <v>374</v>
      </c>
      <c r="E6713">
        <v>1.8200000000000001E-2</v>
      </c>
      <c r="I6713" t="s">
        <v>368</v>
      </c>
      <c r="J6713">
        <v>1.8200000000000001E-2</v>
      </c>
    </row>
    <row r="6714" spans="1:10" x14ac:dyDescent="0.25">
      <c r="A6714" t="s">
        <v>367</v>
      </c>
      <c r="B6714" t="s">
        <v>368</v>
      </c>
      <c r="C6714">
        <v>447581</v>
      </c>
      <c r="D6714" t="s">
        <v>374</v>
      </c>
      <c r="E6714">
        <v>1.8200000000000001E-2</v>
      </c>
      <c r="I6714" t="s">
        <v>368</v>
      </c>
      <c r="J6714">
        <v>1.8200000000000001E-2</v>
      </c>
    </row>
    <row r="6715" spans="1:10" x14ac:dyDescent="0.25">
      <c r="A6715" t="s">
        <v>367</v>
      </c>
      <c r="B6715" t="s">
        <v>368</v>
      </c>
      <c r="C6715">
        <v>447578</v>
      </c>
      <c r="D6715" t="s">
        <v>374</v>
      </c>
      <c r="E6715">
        <v>1.8200000000000001E-2</v>
      </c>
      <c r="I6715" t="s">
        <v>368</v>
      </c>
      <c r="J6715">
        <v>1.8200000000000001E-2</v>
      </c>
    </row>
    <row r="6716" spans="1:10" x14ac:dyDescent="0.25">
      <c r="A6716" t="s">
        <v>367</v>
      </c>
      <c r="B6716" t="s">
        <v>368</v>
      </c>
      <c r="C6716">
        <v>447579</v>
      </c>
      <c r="D6716" t="s">
        <v>374</v>
      </c>
      <c r="E6716">
        <v>1.8200000000000001E-2</v>
      </c>
      <c r="I6716" t="s">
        <v>368</v>
      </c>
      <c r="J6716">
        <v>1.8200000000000001E-2</v>
      </c>
    </row>
    <row r="6717" spans="1:10" x14ac:dyDescent="0.25">
      <c r="A6717" t="s">
        <v>367</v>
      </c>
      <c r="B6717" t="s">
        <v>368</v>
      </c>
      <c r="C6717">
        <v>447576</v>
      </c>
      <c r="D6717" t="s">
        <v>374</v>
      </c>
      <c r="E6717">
        <v>1.8200000000000001E-2</v>
      </c>
      <c r="I6717" t="s">
        <v>368</v>
      </c>
      <c r="J6717">
        <v>1.8200000000000001E-2</v>
      </c>
    </row>
    <row r="6718" spans="1:10" x14ac:dyDescent="0.25">
      <c r="A6718" t="s">
        <v>367</v>
      </c>
      <c r="B6718" t="s">
        <v>368</v>
      </c>
      <c r="C6718">
        <v>447577</v>
      </c>
      <c r="D6718" t="s">
        <v>374</v>
      </c>
      <c r="E6718">
        <v>1.8200000000000001E-2</v>
      </c>
      <c r="I6718" t="s">
        <v>368</v>
      </c>
      <c r="J6718">
        <v>1.8200000000000001E-2</v>
      </c>
    </row>
    <row r="6719" spans="1:10" x14ac:dyDescent="0.25">
      <c r="A6719" t="s">
        <v>367</v>
      </c>
      <c r="B6719" t="s">
        <v>368</v>
      </c>
      <c r="C6719">
        <v>447588</v>
      </c>
      <c r="D6719" t="s">
        <v>374</v>
      </c>
      <c r="E6719">
        <v>1.8200000000000001E-2</v>
      </c>
      <c r="I6719" t="s">
        <v>368</v>
      </c>
      <c r="J6719">
        <v>1.8200000000000001E-2</v>
      </c>
    </row>
    <row r="6720" spans="1:10" x14ac:dyDescent="0.25">
      <c r="A6720" t="s">
        <v>367</v>
      </c>
      <c r="B6720" t="s">
        <v>368</v>
      </c>
      <c r="C6720">
        <v>447586</v>
      </c>
      <c r="D6720" t="s">
        <v>374</v>
      </c>
      <c r="E6720">
        <v>1.8200000000000001E-2</v>
      </c>
      <c r="I6720" t="s">
        <v>368</v>
      </c>
      <c r="J6720">
        <v>1.8200000000000001E-2</v>
      </c>
    </row>
    <row r="6721" spans="1:10" x14ac:dyDescent="0.25">
      <c r="A6721" t="s">
        <v>367</v>
      </c>
      <c r="B6721" t="s">
        <v>368</v>
      </c>
      <c r="C6721">
        <v>447587</v>
      </c>
      <c r="D6721" t="s">
        <v>374</v>
      </c>
      <c r="E6721">
        <v>1.8200000000000001E-2</v>
      </c>
      <c r="I6721" t="s">
        <v>368</v>
      </c>
      <c r="J6721">
        <v>1.8200000000000001E-2</v>
      </c>
    </row>
    <row r="6722" spans="1:10" x14ac:dyDescent="0.25">
      <c r="A6722" t="s">
        <v>367</v>
      </c>
      <c r="B6722" t="s">
        <v>368</v>
      </c>
      <c r="C6722">
        <v>447584</v>
      </c>
      <c r="D6722" t="s">
        <v>374</v>
      </c>
      <c r="E6722">
        <v>1.8200000000000001E-2</v>
      </c>
      <c r="I6722" t="s">
        <v>368</v>
      </c>
      <c r="J6722">
        <v>1.8200000000000001E-2</v>
      </c>
    </row>
    <row r="6723" spans="1:10" x14ac:dyDescent="0.25">
      <c r="A6723" t="s">
        <v>367</v>
      </c>
      <c r="B6723" t="s">
        <v>368</v>
      </c>
      <c r="C6723">
        <v>447585</v>
      </c>
      <c r="D6723" t="s">
        <v>374</v>
      </c>
      <c r="E6723">
        <v>1.8200000000000001E-2</v>
      </c>
      <c r="I6723" t="s">
        <v>368</v>
      </c>
      <c r="J6723">
        <v>1.8200000000000001E-2</v>
      </c>
    </row>
    <row r="6724" spans="1:10" x14ac:dyDescent="0.25">
      <c r="A6724" t="s">
        <v>367</v>
      </c>
      <c r="B6724" t="s">
        <v>368</v>
      </c>
      <c r="C6724">
        <v>447702</v>
      </c>
      <c r="D6724" t="s">
        <v>374</v>
      </c>
      <c r="E6724">
        <v>1.8200000000000001E-2</v>
      </c>
      <c r="I6724" t="s">
        <v>368</v>
      </c>
      <c r="J6724">
        <v>1.8200000000000001E-2</v>
      </c>
    </row>
    <row r="6725" spans="1:10" x14ac:dyDescent="0.25">
      <c r="A6725" t="s">
        <v>367</v>
      </c>
      <c r="B6725" t="s">
        <v>368</v>
      </c>
      <c r="C6725">
        <v>447703</v>
      </c>
      <c r="D6725" t="s">
        <v>374</v>
      </c>
      <c r="E6725">
        <v>1.8200000000000001E-2</v>
      </c>
      <c r="I6725" t="s">
        <v>368</v>
      </c>
      <c r="J6725">
        <v>1.8200000000000001E-2</v>
      </c>
    </row>
    <row r="6726" spans="1:10" x14ac:dyDescent="0.25">
      <c r="A6726" t="s">
        <v>367</v>
      </c>
      <c r="B6726" t="s">
        <v>368</v>
      </c>
      <c r="C6726">
        <v>447701</v>
      </c>
      <c r="D6726" t="s">
        <v>374</v>
      </c>
      <c r="E6726">
        <v>1.8200000000000001E-2</v>
      </c>
      <c r="I6726" t="s">
        <v>368</v>
      </c>
      <c r="J6726">
        <v>1.8200000000000001E-2</v>
      </c>
    </row>
    <row r="6727" spans="1:10" x14ac:dyDescent="0.25">
      <c r="A6727" t="s">
        <v>367</v>
      </c>
      <c r="B6727" t="s">
        <v>368</v>
      </c>
      <c r="C6727">
        <v>447710</v>
      </c>
      <c r="D6727" t="s">
        <v>374</v>
      </c>
      <c r="E6727">
        <v>1.8200000000000001E-2</v>
      </c>
      <c r="I6727" t="s">
        <v>368</v>
      </c>
      <c r="J6727">
        <v>1.8200000000000001E-2</v>
      </c>
    </row>
    <row r="6728" spans="1:10" x14ac:dyDescent="0.25">
      <c r="A6728" t="s">
        <v>367</v>
      </c>
      <c r="B6728" t="s">
        <v>368</v>
      </c>
      <c r="C6728">
        <v>447711</v>
      </c>
      <c r="D6728" t="s">
        <v>374</v>
      </c>
      <c r="E6728">
        <v>1.8200000000000001E-2</v>
      </c>
      <c r="I6728" t="s">
        <v>368</v>
      </c>
      <c r="J6728">
        <v>1.8200000000000001E-2</v>
      </c>
    </row>
    <row r="6729" spans="1:10" x14ac:dyDescent="0.25">
      <c r="A6729" t="s">
        <v>367</v>
      </c>
      <c r="B6729" t="s">
        <v>368</v>
      </c>
      <c r="C6729">
        <v>447708</v>
      </c>
      <c r="D6729" t="s">
        <v>374</v>
      </c>
      <c r="E6729">
        <v>1.8200000000000001E-2</v>
      </c>
      <c r="I6729" t="s">
        <v>368</v>
      </c>
      <c r="J6729">
        <v>1.8200000000000001E-2</v>
      </c>
    </row>
    <row r="6730" spans="1:10" x14ac:dyDescent="0.25">
      <c r="A6730" t="s">
        <v>367</v>
      </c>
      <c r="B6730" t="s">
        <v>368</v>
      </c>
      <c r="C6730">
        <v>447709</v>
      </c>
      <c r="D6730" t="s">
        <v>374</v>
      </c>
      <c r="E6730">
        <v>1.8200000000000001E-2</v>
      </c>
      <c r="I6730" t="s">
        <v>368</v>
      </c>
      <c r="J6730">
        <v>1.8200000000000001E-2</v>
      </c>
    </row>
    <row r="6731" spans="1:10" x14ac:dyDescent="0.25">
      <c r="A6731" t="s">
        <v>367</v>
      </c>
      <c r="B6731" t="s">
        <v>368</v>
      </c>
      <c r="C6731">
        <v>447706</v>
      </c>
      <c r="D6731" t="s">
        <v>374</v>
      </c>
      <c r="E6731">
        <v>1.8200000000000001E-2</v>
      </c>
      <c r="I6731" t="s">
        <v>368</v>
      </c>
      <c r="J6731">
        <v>1.8200000000000001E-2</v>
      </c>
    </row>
    <row r="6732" spans="1:10" x14ac:dyDescent="0.25">
      <c r="A6732" t="s">
        <v>367</v>
      </c>
      <c r="B6732" t="s">
        <v>368</v>
      </c>
      <c r="C6732">
        <v>447707</v>
      </c>
      <c r="D6732" t="s">
        <v>374</v>
      </c>
      <c r="E6732">
        <v>1.8200000000000001E-2</v>
      </c>
      <c r="I6732" t="s">
        <v>368</v>
      </c>
      <c r="J6732">
        <v>1.8200000000000001E-2</v>
      </c>
    </row>
    <row r="6733" spans="1:10" x14ac:dyDescent="0.25">
      <c r="A6733" t="s">
        <v>367</v>
      </c>
      <c r="B6733" t="s">
        <v>368</v>
      </c>
      <c r="C6733">
        <v>447704</v>
      </c>
      <c r="D6733" t="s">
        <v>374</v>
      </c>
      <c r="E6733">
        <v>1.8200000000000001E-2</v>
      </c>
      <c r="I6733" t="s">
        <v>368</v>
      </c>
      <c r="J6733">
        <v>1.8200000000000001E-2</v>
      </c>
    </row>
    <row r="6734" spans="1:10" x14ac:dyDescent="0.25">
      <c r="A6734" t="s">
        <v>367</v>
      </c>
      <c r="B6734" t="s">
        <v>368</v>
      </c>
      <c r="C6734">
        <v>447705</v>
      </c>
      <c r="D6734" t="s">
        <v>374</v>
      </c>
      <c r="E6734">
        <v>1.8200000000000001E-2</v>
      </c>
      <c r="I6734" t="s">
        <v>368</v>
      </c>
      <c r="J6734">
        <v>1.8200000000000001E-2</v>
      </c>
    </row>
    <row r="6735" spans="1:10" x14ac:dyDescent="0.25">
      <c r="A6735" t="s">
        <v>367</v>
      </c>
      <c r="B6735" t="s">
        <v>368</v>
      </c>
      <c r="C6735">
        <v>447718</v>
      </c>
      <c r="D6735" t="s">
        <v>374</v>
      </c>
      <c r="E6735">
        <v>1.8200000000000001E-2</v>
      </c>
      <c r="I6735" t="s">
        <v>368</v>
      </c>
      <c r="J6735">
        <v>1.8200000000000001E-2</v>
      </c>
    </row>
    <row r="6736" spans="1:10" x14ac:dyDescent="0.25">
      <c r="A6736" t="s">
        <v>367</v>
      </c>
      <c r="B6736" t="s">
        <v>368</v>
      </c>
      <c r="C6736">
        <v>447719</v>
      </c>
      <c r="D6736" t="s">
        <v>374</v>
      </c>
      <c r="E6736">
        <v>1.8200000000000001E-2</v>
      </c>
      <c r="I6736" t="s">
        <v>368</v>
      </c>
      <c r="J6736">
        <v>1.8200000000000001E-2</v>
      </c>
    </row>
    <row r="6737" spans="1:10" x14ac:dyDescent="0.25">
      <c r="A6737" t="s">
        <v>367</v>
      </c>
      <c r="B6737" t="s">
        <v>368</v>
      </c>
      <c r="C6737">
        <v>447716</v>
      </c>
      <c r="D6737" t="s">
        <v>374</v>
      </c>
      <c r="E6737">
        <v>1.8200000000000001E-2</v>
      </c>
      <c r="I6737" t="s">
        <v>368</v>
      </c>
      <c r="J6737">
        <v>1.8200000000000001E-2</v>
      </c>
    </row>
    <row r="6738" spans="1:10" x14ac:dyDescent="0.25">
      <c r="A6738" t="s">
        <v>367</v>
      </c>
      <c r="B6738" t="s">
        <v>368</v>
      </c>
      <c r="C6738">
        <v>447717</v>
      </c>
      <c r="D6738" t="s">
        <v>374</v>
      </c>
      <c r="E6738">
        <v>1.8200000000000001E-2</v>
      </c>
      <c r="I6738" t="s">
        <v>368</v>
      </c>
      <c r="J6738">
        <v>1.8200000000000001E-2</v>
      </c>
    </row>
    <row r="6739" spans="1:10" x14ac:dyDescent="0.25">
      <c r="A6739" t="s">
        <v>367</v>
      </c>
      <c r="B6739" t="s">
        <v>368</v>
      </c>
      <c r="C6739">
        <v>447714</v>
      </c>
      <c r="D6739" t="s">
        <v>374</v>
      </c>
      <c r="E6739">
        <v>1.8200000000000001E-2</v>
      </c>
      <c r="I6739" t="s">
        <v>368</v>
      </c>
      <c r="J6739">
        <v>1.8200000000000001E-2</v>
      </c>
    </row>
    <row r="6740" spans="1:10" x14ac:dyDescent="0.25">
      <c r="A6740" t="s">
        <v>367</v>
      </c>
      <c r="B6740" t="s">
        <v>368</v>
      </c>
      <c r="C6740">
        <v>447715</v>
      </c>
      <c r="D6740" t="s">
        <v>374</v>
      </c>
      <c r="E6740">
        <v>1.8200000000000001E-2</v>
      </c>
      <c r="I6740" t="s">
        <v>368</v>
      </c>
      <c r="J6740">
        <v>1.8200000000000001E-2</v>
      </c>
    </row>
    <row r="6741" spans="1:10" x14ac:dyDescent="0.25">
      <c r="A6741" t="s">
        <v>367</v>
      </c>
      <c r="B6741" t="s">
        <v>368</v>
      </c>
      <c r="C6741">
        <v>447712</v>
      </c>
      <c r="D6741" t="s">
        <v>374</v>
      </c>
      <c r="E6741">
        <v>1.8200000000000001E-2</v>
      </c>
      <c r="I6741" t="s">
        <v>368</v>
      </c>
      <c r="J6741">
        <v>1.8200000000000001E-2</v>
      </c>
    </row>
    <row r="6742" spans="1:10" x14ac:dyDescent="0.25">
      <c r="A6742" t="s">
        <v>367</v>
      </c>
      <c r="B6742" t="s">
        <v>368</v>
      </c>
      <c r="C6742">
        <v>447713</v>
      </c>
      <c r="D6742" t="s">
        <v>374</v>
      </c>
      <c r="E6742">
        <v>1.8200000000000001E-2</v>
      </c>
      <c r="I6742" t="s">
        <v>368</v>
      </c>
      <c r="J6742">
        <v>1.8200000000000001E-2</v>
      </c>
    </row>
    <row r="6743" spans="1:10" x14ac:dyDescent="0.25">
      <c r="A6743" t="s">
        <v>367</v>
      </c>
      <c r="B6743" t="s">
        <v>368</v>
      </c>
      <c r="C6743">
        <v>447726</v>
      </c>
      <c r="D6743" t="s">
        <v>374</v>
      </c>
      <c r="E6743">
        <v>1.8200000000000001E-2</v>
      </c>
      <c r="I6743" t="s">
        <v>368</v>
      </c>
      <c r="J6743">
        <v>1.8200000000000001E-2</v>
      </c>
    </row>
    <row r="6744" spans="1:10" x14ac:dyDescent="0.25">
      <c r="A6744" t="s">
        <v>367</v>
      </c>
      <c r="B6744" t="s">
        <v>368</v>
      </c>
      <c r="C6744">
        <v>447727</v>
      </c>
      <c r="D6744" t="s">
        <v>374</v>
      </c>
      <c r="E6744">
        <v>1.8200000000000001E-2</v>
      </c>
      <c r="I6744" t="s">
        <v>368</v>
      </c>
      <c r="J6744">
        <v>1.8200000000000001E-2</v>
      </c>
    </row>
    <row r="6745" spans="1:10" x14ac:dyDescent="0.25">
      <c r="A6745" t="s">
        <v>367</v>
      </c>
      <c r="B6745" t="s">
        <v>368</v>
      </c>
      <c r="C6745">
        <v>447724</v>
      </c>
      <c r="D6745" t="s">
        <v>374</v>
      </c>
      <c r="E6745">
        <v>1.8200000000000001E-2</v>
      </c>
      <c r="I6745" t="s">
        <v>368</v>
      </c>
      <c r="J6745">
        <v>1.8200000000000001E-2</v>
      </c>
    </row>
    <row r="6746" spans="1:10" x14ac:dyDescent="0.25">
      <c r="A6746" t="s">
        <v>367</v>
      </c>
      <c r="B6746" t="s">
        <v>368</v>
      </c>
      <c r="C6746">
        <v>447725</v>
      </c>
      <c r="D6746" t="s">
        <v>374</v>
      </c>
      <c r="E6746">
        <v>1.8200000000000001E-2</v>
      </c>
      <c r="I6746" t="s">
        <v>368</v>
      </c>
      <c r="J6746">
        <v>1.8200000000000001E-2</v>
      </c>
    </row>
    <row r="6747" spans="1:10" x14ac:dyDescent="0.25">
      <c r="A6747" t="s">
        <v>367</v>
      </c>
      <c r="B6747" t="s">
        <v>368</v>
      </c>
      <c r="C6747">
        <v>447722</v>
      </c>
      <c r="D6747" t="s">
        <v>374</v>
      </c>
      <c r="E6747">
        <v>1.8200000000000001E-2</v>
      </c>
      <c r="I6747" t="s">
        <v>368</v>
      </c>
      <c r="J6747">
        <v>1.8200000000000001E-2</v>
      </c>
    </row>
    <row r="6748" spans="1:10" x14ac:dyDescent="0.25">
      <c r="A6748" t="s">
        <v>367</v>
      </c>
      <c r="B6748" t="s">
        <v>368</v>
      </c>
      <c r="C6748">
        <v>447723</v>
      </c>
      <c r="D6748" t="s">
        <v>374</v>
      </c>
      <c r="E6748">
        <v>1.8200000000000001E-2</v>
      </c>
      <c r="I6748" t="s">
        <v>368</v>
      </c>
      <c r="J6748">
        <v>1.8200000000000001E-2</v>
      </c>
    </row>
    <row r="6749" spans="1:10" x14ac:dyDescent="0.25">
      <c r="A6749" t="s">
        <v>367</v>
      </c>
      <c r="B6749" t="s">
        <v>368</v>
      </c>
      <c r="C6749">
        <v>447720</v>
      </c>
      <c r="D6749" t="s">
        <v>374</v>
      </c>
      <c r="E6749">
        <v>1.8200000000000001E-2</v>
      </c>
      <c r="I6749" t="s">
        <v>368</v>
      </c>
      <c r="J6749">
        <v>1.8200000000000001E-2</v>
      </c>
    </row>
    <row r="6750" spans="1:10" x14ac:dyDescent="0.25">
      <c r="A6750" t="s">
        <v>367</v>
      </c>
      <c r="B6750" t="s">
        <v>368</v>
      </c>
      <c r="C6750">
        <v>447721</v>
      </c>
      <c r="D6750" t="s">
        <v>374</v>
      </c>
      <c r="E6750">
        <v>1.8200000000000001E-2</v>
      </c>
      <c r="I6750" t="s">
        <v>368</v>
      </c>
      <c r="J6750">
        <v>1.8200000000000001E-2</v>
      </c>
    </row>
    <row r="6751" spans="1:10" x14ac:dyDescent="0.25">
      <c r="A6751" t="s">
        <v>367</v>
      </c>
      <c r="B6751" t="s">
        <v>368</v>
      </c>
      <c r="C6751">
        <v>447734</v>
      </c>
      <c r="D6751" t="s">
        <v>374</v>
      </c>
      <c r="E6751">
        <v>1.8200000000000001E-2</v>
      </c>
      <c r="I6751" t="s">
        <v>368</v>
      </c>
      <c r="J6751">
        <v>1.8200000000000001E-2</v>
      </c>
    </row>
    <row r="6752" spans="1:10" x14ac:dyDescent="0.25">
      <c r="A6752" t="s">
        <v>367</v>
      </c>
      <c r="B6752" t="s">
        <v>368</v>
      </c>
      <c r="C6752">
        <v>447735</v>
      </c>
      <c r="D6752" t="s">
        <v>374</v>
      </c>
      <c r="E6752">
        <v>1.8200000000000001E-2</v>
      </c>
      <c r="I6752" t="s">
        <v>368</v>
      </c>
      <c r="J6752">
        <v>1.8200000000000001E-2</v>
      </c>
    </row>
    <row r="6753" spans="1:10" x14ac:dyDescent="0.25">
      <c r="A6753" t="s">
        <v>367</v>
      </c>
      <c r="B6753" t="s">
        <v>368</v>
      </c>
      <c r="C6753">
        <v>447732</v>
      </c>
      <c r="D6753" t="s">
        <v>374</v>
      </c>
      <c r="E6753">
        <v>1.8200000000000001E-2</v>
      </c>
      <c r="I6753" t="s">
        <v>368</v>
      </c>
      <c r="J6753">
        <v>1.8200000000000001E-2</v>
      </c>
    </row>
    <row r="6754" spans="1:10" x14ac:dyDescent="0.25">
      <c r="A6754" t="s">
        <v>367</v>
      </c>
      <c r="B6754" t="s">
        <v>368</v>
      </c>
      <c r="C6754">
        <v>447733</v>
      </c>
      <c r="D6754" t="s">
        <v>374</v>
      </c>
      <c r="E6754">
        <v>1.8200000000000001E-2</v>
      </c>
      <c r="I6754" t="s">
        <v>368</v>
      </c>
      <c r="J6754">
        <v>1.8200000000000001E-2</v>
      </c>
    </row>
    <row r="6755" spans="1:10" x14ac:dyDescent="0.25">
      <c r="A6755" t="s">
        <v>367</v>
      </c>
      <c r="B6755" t="s">
        <v>368</v>
      </c>
      <c r="C6755">
        <v>447730</v>
      </c>
      <c r="D6755" t="s">
        <v>374</v>
      </c>
      <c r="E6755">
        <v>1.8200000000000001E-2</v>
      </c>
      <c r="I6755" t="s">
        <v>368</v>
      </c>
      <c r="J6755">
        <v>1.8200000000000001E-2</v>
      </c>
    </row>
    <row r="6756" spans="1:10" x14ac:dyDescent="0.25">
      <c r="A6756" t="s">
        <v>367</v>
      </c>
      <c r="B6756" t="s">
        <v>368</v>
      </c>
      <c r="C6756">
        <v>447731</v>
      </c>
      <c r="D6756" t="s">
        <v>374</v>
      </c>
      <c r="E6756">
        <v>1.8200000000000001E-2</v>
      </c>
      <c r="I6756" t="s">
        <v>368</v>
      </c>
      <c r="J6756">
        <v>1.8200000000000001E-2</v>
      </c>
    </row>
    <row r="6757" spans="1:10" x14ac:dyDescent="0.25">
      <c r="A6757" t="s">
        <v>367</v>
      </c>
      <c r="B6757" t="s">
        <v>368</v>
      </c>
      <c r="C6757">
        <v>447728</v>
      </c>
      <c r="D6757" t="s">
        <v>374</v>
      </c>
      <c r="E6757">
        <v>1.8200000000000001E-2</v>
      </c>
      <c r="I6757" t="s">
        <v>368</v>
      </c>
      <c r="J6757">
        <v>1.8200000000000001E-2</v>
      </c>
    </row>
    <row r="6758" spans="1:10" x14ac:dyDescent="0.25">
      <c r="A6758" t="s">
        <v>367</v>
      </c>
      <c r="B6758" t="s">
        <v>368</v>
      </c>
      <c r="C6758">
        <v>447729</v>
      </c>
      <c r="D6758" t="s">
        <v>374</v>
      </c>
      <c r="E6758">
        <v>1.8200000000000001E-2</v>
      </c>
      <c r="I6758" t="s">
        <v>368</v>
      </c>
      <c r="J6758">
        <v>1.8200000000000001E-2</v>
      </c>
    </row>
    <row r="6759" spans="1:10" x14ac:dyDescent="0.25">
      <c r="A6759" t="s">
        <v>367</v>
      </c>
      <c r="B6759" t="s">
        <v>368</v>
      </c>
      <c r="C6759">
        <v>447742</v>
      </c>
      <c r="D6759" t="s">
        <v>374</v>
      </c>
      <c r="E6759">
        <v>1.8200000000000001E-2</v>
      </c>
      <c r="I6759" t="s">
        <v>368</v>
      </c>
      <c r="J6759">
        <v>1.8200000000000001E-2</v>
      </c>
    </row>
    <row r="6760" spans="1:10" x14ac:dyDescent="0.25">
      <c r="A6760" t="s">
        <v>367</v>
      </c>
      <c r="B6760" t="s">
        <v>368</v>
      </c>
      <c r="C6760">
        <v>447743</v>
      </c>
      <c r="D6760" t="s">
        <v>374</v>
      </c>
      <c r="E6760">
        <v>1.8200000000000001E-2</v>
      </c>
      <c r="I6760" t="s">
        <v>368</v>
      </c>
      <c r="J6760">
        <v>1.8200000000000001E-2</v>
      </c>
    </row>
    <row r="6761" spans="1:10" x14ac:dyDescent="0.25">
      <c r="A6761" t="s">
        <v>367</v>
      </c>
      <c r="B6761" t="s">
        <v>368</v>
      </c>
      <c r="C6761">
        <v>447740</v>
      </c>
      <c r="D6761" t="s">
        <v>374</v>
      </c>
      <c r="E6761">
        <v>1.8200000000000001E-2</v>
      </c>
      <c r="I6761" t="s">
        <v>368</v>
      </c>
      <c r="J6761">
        <v>1.8200000000000001E-2</v>
      </c>
    </row>
    <row r="6762" spans="1:10" x14ac:dyDescent="0.25">
      <c r="A6762" t="s">
        <v>367</v>
      </c>
      <c r="B6762" t="s">
        <v>368</v>
      </c>
      <c r="C6762">
        <v>447741</v>
      </c>
      <c r="D6762" t="s">
        <v>374</v>
      </c>
      <c r="E6762">
        <v>1.8200000000000001E-2</v>
      </c>
      <c r="I6762" t="s">
        <v>368</v>
      </c>
      <c r="J6762">
        <v>1.8200000000000001E-2</v>
      </c>
    </row>
    <row r="6763" spans="1:10" x14ac:dyDescent="0.25">
      <c r="A6763" t="s">
        <v>367</v>
      </c>
      <c r="B6763" t="s">
        <v>368</v>
      </c>
      <c r="C6763">
        <v>447738</v>
      </c>
      <c r="D6763" t="s">
        <v>374</v>
      </c>
      <c r="E6763">
        <v>1.8200000000000001E-2</v>
      </c>
      <c r="I6763" t="s">
        <v>368</v>
      </c>
      <c r="J6763">
        <v>1.8200000000000001E-2</v>
      </c>
    </row>
    <row r="6764" spans="1:10" x14ac:dyDescent="0.25">
      <c r="A6764" t="s">
        <v>367</v>
      </c>
      <c r="B6764" t="s">
        <v>368</v>
      </c>
      <c r="C6764">
        <v>447739</v>
      </c>
      <c r="D6764" t="s">
        <v>374</v>
      </c>
      <c r="E6764">
        <v>1.8200000000000001E-2</v>
      </c>
      <c r="I6764" t="s">
        <v>368</v>
      </c>
      <c r="J6764">
        <v>1.8200000000000001E-2</v>
      </c>
    </row>
    <row r="6765" spans="1:10" x14ac:dyDescent="0.25">
      <c r="A6765" t="s">
        <v>367</v>
      </c>
      <c r="B6765" t="s">
        <v>368</v>
      </c>
      <c r="C6765">
        <v>447736</v>
      </c>
      <c r="D6765" t="s">
        <v>374</v>
      </c>
      <c r="E6765">
        <v>1.8200000000000001E-2</v>
      </c>
      <c r="I6765" t="s">
        <v>368</v>
      </c>
      <c r="J6765">
        <v>1.8200000000000001E-2</v>
      </c>
    </row>
    <row r="6766" spans="1:10" x14ac:dyDescent="0.25">
      <c r="A6766" t="s">
        <v>367</v>
      </c>
      <c r="B6766" t="s">
        <v>368</v>
      </c>
      <c r="C6766">
        <v>447737</v>
      </c>
      <c r="D6766" t="s">
        <v>374</v>
      </c>
      <c r="E6766">
        <v>1.8200000000000001E-2</v>
      </c>
      <c r="I6766" t="s">
        <v>368</v>
      </c>
      <c r="J6766">
        <v>1.8200000000000001E-2</v>
      </c>
    </row>
    <row r="6767" spans="1:10" x14ac:dyDescent="0.25">
      <c r="A6767" t="s">
        <v>367</v>
      </c>
      <c r="B6767" t="s">
        <v>368</v>
      </c>
      <c r="C6767">
        <v>447750</v>
      </c>
      <c r="D6767" t="s">
        <v>374</v>
      </c>
      <c r="E6767">
        <v>1.8200000000000001E-2</v>
      </c>
      <c r="I6767" t="s">
        <v>368</v>
      </c>
      <c r="J6767">
        <v>1.8200000000000001E-2</v>
      </c>
    </row>
    <row r="6768" spans="1:10" x14ac:dyDescent="0.25">
      <c r="A6768" t="s">
        <v>367</v>
      </c>
      <c r="B6768" t="s">
        <v>368</v>
      </c>
      <c r="C6768">
        <v>447751</v>
      </c>
      <c r="D6768" t="s">
        <v>374</v>
      </c>
      <c r="E6768">
        <v>1.8200000000000001E-2</v>
      </c>
      <c r="I6768" t="s">
        <v>368</v>
      </c>
      <c r="J6768">
        <v>1.8200000000000001E-2</v>
      </c>
    </row>
    <row r="6769" spans="1:10" x14ac:dyDescent="0.25">
      <c r="A6769" t="s">
        <v>367</v>
      </c>
      <c r="B6769" t="s">
        <v>368</v>
      </c>
      <c r="C6769">
        <v>447748</v>
      </c>
      <c r="D6769" t="s">
        <v>374</v>
      </c>
      <c r="E6769">
        <v>1.8200000000000001E-2</v>
      </c>
      <c r="I6769" t="s">
        <v>368</v>
      </c>
      <c r="J6769">
        <v>1.8200000000000001E-2</v>
      </c>
    </row>
    <row r="6770" spans="1:10" x14ac:dyDescent="0.25">
      <c r="A6770" t="s">
        <v>367</v>
      </c>
      <c r="B6770" t="s">
        <v>368</v>
      </c>
      <c r="C6770">
        <v>447749</v>
      </c>
      <c r="D6770" t="s">
        <v>374</v>
      </c>
      <c r="E6770">
        <v>1.8200000000000001E-2</v>
      </c>
      <c r="I6770" t="s">
        <v>368</v>
      </c>
      <c r="J6770">
        <v>1.8200000000000001E-2</v>
      </c>
    </row>
    <row r="6771" spans="1:10" x14ac:dyDescent="0.25">
      <c r="A6771" t="s">
        <v>367</v>
      </c>
      <c r="B6771" t="s">
        <v>368</v>
      </c>
      <c r="C6771">
        <v>447746</v>
      </c>
      <c r="D6771" t="s">
        <v>374</v>
      </c>
      <c r="E6771">
        <v>1.8200000000000001E-2</v>
      </c>
      <c r="I6771" t="s">
        <v>368</v>
      </c>
      <c r="J6771">
        <v>1.8200000000000001E-2</v>
      </c>
    </row>
    <row r="6772" spans="1:10" x14ac:dyDescent="0.25">
      <c r="A6772" t="s">
        <v>367</v>
      </c>
      <c r="B6772" t="s">
        <v>368</v>
      </c>
      <c r="C6772">
        <v>447747</v>
      </c>
      <c r="D6772" t="s">
        <v>374</v>
      </c>
      <c r="E6772">
        <v>1.8200000000000001E-2</v>
      </c>
      <c r="I6772" t="s">
        <v>368</v>
      </c>
      <c r="J6772">
        <v>1.8200000000000001E-2</v>
      </c>
    </row>
    <row r="6773" spans="1:10" x14ac:dyDescent="0.25">
      <c r="A6773" t="s">
        <v>367</v>
      </c>
      <c r="B6773" t="s">
        <v>368</v>
      </c>
      <c r="C6773">
        <v>447745</v>
      </c>
      <c r="D6773" t="s">
        <v>374</v>
      </c>
      <c r="E6773">
        <v>1.8200000000000001E-2</v>
      </c>
      <c r="I6773" t="s">
        <v>368</v>
      </c>
      <c r="J6773">
        <v>1.8200000000000001E-2</v>
      </c>
    </row>
    <row r="6774" spans="1:10" x14ac:dyDescent="0.25">
      <c r="A6774" t="s">
        <v>367</v>
      </c>
      <c r="B6774" t="s">
        <v>368</v>
      </c>
      <c r="C6774">
        <v>447758</v>
      </c>
      <c r="D6774" t="s">
        <v>374</v>
      </c>
      <c r="E6774">
        <v>1.8200000000000001E-2</v>
      </c>
      <c r="I6774" t="s">
        <v>368</v>
      </c>
      <c r="J6774">
        <v>1.8200000000000001E-2</v>
      </c>
    </row>
    <row r="6775" spans="1:10" x14ac:dyDescent="0.25">
      <c r="A6775" t="s">
        <v>367</v>
      </c>
      <c r="B6775" t="s">
        <v>368</v>
      </c>
      <c r="C6775">
        <v>447759</v>
      </c>
      <c r="D6775" t="s">
        <v>374</v>
      </c>
      <c r="E6775">
        <v>1.8200000000000001E-2</v>
      </c>
      <c r="I6775" t="s">
        <v>368</v>
      </c>
      <c r="J6775">
        <v>1.8200000000000001E-2</v>
      </c>
    </row>
    <row r="6776" spans="1:10" x14ac:dyDescent="0.25">
      <c r="A6776" t="s">
        <v>367</v>
      </c>
      <c r="B6776" t="s">
        <v>368</v>
      </c>
      <c r="C6776">
        <v>447756</v>
      </c>
      <c r="D6776" t="s">
        <v>374</v>
      </c>
      <c r="E6776">
        <v>1.8200000000000001E-2</v>
      </c>
      <c r="I6776" t="s">
        <v>368</v>
      </c>
      <c r="J6776">
        <v>1.8200000000000001E-2</v>
      </c>
    </row>
    <row r="6777" spans="1:10" x14ac:dyDescent="0.25">
      <c r="A6777" t="s">
        <v>367</v>
      </c>
      <c r="B6777" t="s">
        <v>368</v>
      </c>
      <c r="C6777">
        <v>447757</v>
      </c>
      <c r="D6777" t="s">
        <v>374</v>
      </c>
      <c r="E6777">
        <v>1.8200000000000001E-2</v>
      </c>
      <c r="I6777" t="s">
        <v>368</v>
      </c>
      <c r="J6777">
        <v>1.8200000000000001E-2</v>
      </c>
    </row>
    <row r="6778" spans="1:10" x14ac:dyDescent="0.25">
      <c r="A6778" t="s">
        <v>367</v>
      </c>
      <c r="B6778" t="s">
        <v>368</v>
      </c>
      <c r="C6778">
        <v>447754</v>
      </c>
      <c r="D6778" t="s">
        <v>374</v>
      </c>
      <c r="E6778">
        <v>1.8200000000000001E-2</v>
      </c>
      <c r="I6778" t="s">
        <v>368</v>
      </c>
      <c r="J6778">
        <v>1.8200000000000001E-2</v>
      </c>
    </row>
    <row r="6779" spans="1:10" x14ac:dyDescent="0.25">
      <c r="A6779" t="s">
        <v>367</v>
      </c>
      <c r="B6779" t="s">
        <v>368</v>
      </c>
      <c r="C6779">
        <v>447752</v>
      </c>
      <c r="D6779" t="s">
        <v>374</v>
      </c>
      <c r="E6779">
        <v>1.8200000000000001E-2</v>
      </c>
      <c r="I6779" t="s">
        <v>368</v>
      </c>
      <c r="J6779">
        <v>1.8200000000000001E-2</v>
      </c>
    </row>
    <row r="6780" spans="1:10" x14ac:dyDescent="0.25">
      <c r="A6780" t="s">
        <v>367</v>
      </c>
      <c r="B6780" t="s">
        <v>368</v>
      </c>
      <c r="C6780">
        <v>447766</v>
      </c>
      <c r="D6780" t="s">
        <v>374</v>
      </c>
      <c r="E6780">
        <v>1.8200000000000001E-2</v>
      </c>
      <c r="I6780" t="s">
        <v>368</v>
      </c>
      <c r="J6780">
        <v>1.8200000000000001E-2</v>
      </c>
    </row>
    <row r="6781" spans="1:10" x14ac:dyDescent="0.25">
      <c r="A6781" t="s">
        <v>367</v>
      </c>
      <c r="B6781" t="s">
        <v>368</v>
      </c>
      <c r="C6781">
        <v>447767</v>
      </c>
      <c r="D6781" t="s">
        <v>374</v>
      </c>
      <c r="E6781">
        <v>1.8200000000000001E-2</v>
      </c>
      <c r="I6781" t="s">
        <v>368</v>
      </c>
      <c r="J6781">
        <v>1.8200000000000001E-2</v>
      </c>
    </row>
    <row r="6782" spans="1:10" x14ac:dyDescent="0.25">
      <c r="A6782" t="s">
        <v>367</v>
      </c>
      <c r="B6782" t="s">
        <v>368</v>
      </c>
      <c r="C6782">
        <v>447764</v>
      </c>
      <c r="D6782" t="s">
        <v>374</v>
      </c>
      <c r="E6782">
        <v>1.8200000000000001E-2</v>
      </c>
      <c r="I6782" t="s">
        <v>368</v>
      </c>
      <c r="J6782">
        <v>1.8200000000000001E-2</v>
      </c>
    </row>
    <row r="6783" spans="1:10" x14ac:dyDescent="0.25">
      <c r="A6783" t="s">
        <v>367</v>
      </c>
      <c r="B6783" t="s">
        <v>368</v>
      </c>
      <c r="C6783">
        <v>447765</v>
      </c>
      <c r="D6783" t="s">
        <v>374</v>
      </c>
      <c r="E6783">
        <v>1.8200000000000001E-2</v>
      </c>
      <c r="I6783" t="s">
        <v>368</v>
      </c>
      <c r="J6783">
        <v>1.8200000000000001E-2</v>
      </c>
    </row>
    <row r="6784" spans="1:10" x14ac:dyDescent="0.25">
      <c r="A6784" t="s">
        <v>367</v>
      </c>
      <c r="B6784" t="s">
        <v>368</v>
      </c>
      <c r="C6784">
        <v>447762</v>
      </c>
      <c r="D6784" t="s">
        <v>374</v>
      </c>
      <c r="E6784">
        <v>1.8200000000000001E-2</v>
      </c>
      <c r="I6784" t="s">
        <v>368</v>
      </c>
      <c r="J6784">
        <v>1.8200000000000001E-2</v>
      </c>
    </row>
    <row r="6785" spans="1:10" x14ac:dyDescent="0.25">
      <c r="A6785" t="s">
        <v>367</v>
      </c>
      <c r="B6785" t="s">
        <v>368</v>
      </c>
      <c r="C6785">
        <v>447763</v>
      </c>
      <c r="D6785" t="s">
        <v>374</v>
      </c>
      <c r="E6785">
        <v>1.8200000000000001E-2</v>
      </c>
      <c r="I6785" t="s">
        <v>368</v>
      </c>
      <c r="J6785">
        <v>1.8200000000000001E-2</v>
      </c>
    </row>
    <row r="6786" spans="1:10" x14ac:dyDescent="0.25">
      <c r="A6786" t="s">
        <v>367</v>
      </c>
      <c r="B6786" t="s">
        <v>368</v>
      </c>
      <c r="C6786">
        <v>447760</v>
      </c>
      <c r="D6786" t="s">
        <v>374</v>
      </c>
      <c r="E6786">
        <v>1.8200000000000001E-2</v>
      </c>
      <c r="I6786" t="s">
        <v>368</v>
      </c>
      <c r="J6786">
        <v>1.8200000000000001E-2</v>
      </c>
    </row>
    <row r="6787" spans="1:10" x14ac:dyDescent="0.25">
      <c r="A6787" t="s">
        <v>367</v>
      </c>
      <c r="B6787" t="s">
        <v>368</v>
      </c>
      <c r="C6787">
        <v>447761</v>
      </c>
      <c r="D6787" t="s">
        <v>374</v>
      </c>
      <c r="E6787">
        <v>1.8200000000000001E-2</v>
      </c>
      <c r="I6787" t="s">
        <v>368</v>
      </c>
      <c r="J6787">
        <v>1.8200000000000001E-2</v>
      </c>
    </row>
    <row r="6788" spans="1:10" x14ac:dyDescent="0.25">
      <c r="A6788" t="s">
        <v>367</v>
      </c>
      <c r="B6788" t="s">
        <v>368</v>
      </c>
      <c r="C6788">
        <v>447774</v>
      </c>
      <c r="D6788" t="s">
        <v>374</v>
      </c>
      <c r="E6788">
        <v>1.8200000000000001E-2</v>
      </c>
      <c r="I6788" t="s">
        <v>368</v>
      </c>
      <c r="J6788">
        <v>1.8200000000000001E-2</v>
      </c>
    </row>
    <row r="6789" spans="1:10" x14ac:dyDescent="0.25">
      <c r="A6789" t="s">
        <v>367</v>
      </c>
      <c r="B6789" t="s">
        <v>368</v>
      </c>
      <c r="C6789">
        <v>447775</v>
      </c>
      <c r="D6789" t="s">
        <v>374</v>
      </c>
      <c r="E6789">
        <v>1.8200000000000001E-2</v>
      </c>
      <c r="I6789" t="s">
        <v>368</v>
      </c>
      <c r="J6789">
        <v>1.8200000000000001E-2</v>
      </c>
    </row>
    <row r="6790" spans="1:10" x14ac:dyDescent="0.25">
      <c r="A6790" t="s">
        <v>367</v>
      </c>
      <c r="B6790" t="s">
        <v>368</v>
      </c>
      <c r="C6790">
        <v>447772</v>
      </c>
      <c r="D6790" t="s">
        <v>374</v>
      </c>
      <c r="E6790">
        <v>1.8200000000000001E-2</v>
      </c>
      <c r="I6790" t="s">
        <v>368</v>
      </c>
      <c r="J6790">
        <v>1.8200000000000001E-2</v>
      </c>
    </row>
    <row r="6791" spans="1:10" x14ac:dyDescent="0.25">
      <c r="A6791" t="s">
        <v>367</v>
      </c>
      <c r="B6791" t="s">
        <v>368</v>
      </c>
      <c r="C6791">
        <v>447773</v>
      </c>
      <c r="D6791" t="s">
        <v>374</v>
      </c>
      <c r="E6791">
        <v>1.8200000000000001E-2</v>
      </c>
      <c r="I6791" t="s">
        <v>368</v>
      </c>
      <c r="J6791">
        <v>1.8200000000000001E-2</v>
      </c>
    </row>
    <row r="6792" spans="1:10" x14ac:dyDescent="0.25">
      <c r="A6792" t="s">
        <v>367</v>
      </c>
      <c r="B6792" t="s">
        <v>368</v>
      </c>
      <c r="C6792">
        <v>447770</v>
      </c>
      <c r="D6792" t="s">
        <v>374</v>
      </c>
      <c r="E6792">
        <v>1.8200000000000001E-2</v>
      </c>
      <c r="I6792" t="s">
        <v>368</v>
      </c>
      <c r="J6792">
        <v>1.8200000000000001E-2</v>
      </c>
    </row>
    <row r="6793" spans="1:10" x14ac:dyDescent="0.25">
      <c r="A6793" t="s">
        <v>367</v>
      </c>
      <c r="B6793" t="s">
        <v>368</v>
      </c>
      <c r="C6793">
        <v>447771</v>
      </c>
      <c r="D6793" t="s">
        <v>374</v>
      </c>
      <c r="E6793">
        <v>1.8200000000000001E-2</v>
      </c>
      <c r="I6793" t="s">
        <v>368</v>
      </c>
      <c r="J6793">
        <v>1.8200000000000001E-2</v>
      </c>
    </row>
    <row r="6794" spans="1:10" x14ac:dyDescent="0.25">
      <c r="A6794" t="s">
        <v>367</v>
      </c>
      <c r="B6794" t="s">
        <v>368</v>
      </c>
      <c r="C6794">
        <v>447768</v>
      </c>
      <c r="D6794" t="s">
        <v>374</v>
      </c>
      <c r="E6794">
        <v>1.8200000000000001E-2</v>
      </c>
      <c r="I6794" t="s">
        <v>368</v>
      </c>
      <c r="J6794">
        <v>1.8200000000000001E-2</v>
      </c>
    </row>
    <row r="6795" spans="1:10" x14ac:dyDescent="0.25">
      <c r="A6795" t="s">
        <v>367</v>
      </c>
      <c r="B6795" t="s">
        <v>368</v>
      </c>
      <c r="C6795">
        <v>447769</v>
      </c>
      <c r="D6795" t="s">
        <v>374</v>
      </c>
      <c r="E6795">
        <v>1.8200000000000001E-2</v>
      </c>
      <c r="I6795" t="s">
        <v>368</v>
      </c>
      <c r="J6795">
        <v>1.8200000000000001E-2</v>
      </c>
    </row>
    <row r="6796" spans="1:10" x14ac:dyDescent="0.25">
      <c r="A6796" t="s">
        <v>367</v>
      </c>
      <c r="B6796" t="s">
        <v>368</v>
      </c>
      <c r="C6796">
        <v>447782</v>
      </c>
      <c r="D6796" t="s">
        <v>374</v>
      </c>
      <c r="E6796">
        <v>1.8200000000000001E-2</v>
      </c>
      <c r="I6796" t="s">
        <v>368</v>
      </c>
      <c r="J6796">
        <v>1.8200000000000001E-2</v>
      </c>
    </row>
    <row r="6797" spans="1:10" x14ac:dyDescent="0.25">
      <c r="A6797" t="s">
        <v>367</v>
      </c>
      <c r="B6797" t="s">
        <v>368</v>
      </c>
      <c r="C6797">
        <v>447783</v>
      </c>
      <c r="D6797" t="s">
        <v>374</v>
      </c>
      <c r="E6797">
        <v>1.8200000000000001E-2</v>
      </c>
      <c r="I6797" t="s">
        <v>368</v>
      </c>
      <c r="J6797">
        <v>1.8200000000000001E-2</v>
      </c>
    </row>
    <row r="6798" spans="1:10" x14ac:dyDescent="0.25">
      <c r="A6798" t="s">
        <v>367</v>
      </c>
      <c r="B6798" t="s">
        <v>368</v>
      </c>
      <c r="C6798">
        <v>447780</v>
      </c>
      <c r="D6798" t="s">
        <v>374</v>
      </c>
      <c r="E6798">
        <v>1.8200000000000001E-2</v>
      </c>
      <c r="I6798" t="s">
        <v>368</v>
      </c>
      <c r="J6798">
        <v>1.8200000000000001E-2</v>
      </c>
    </row>
    <row r="6799" spans="1:10" x14ac:dyDescent="0.25">
      <c r="A6799" t="s">
        <v>367</v>
      </c>
      <c r="B6799" t="s">
        <v>368</v>
      </c>
      <c r="C6799">
        <v>447781</v>
      </c>
      <c r="D6799" t="s">
        <v>371</v>
      </c>
      <c r="E6799">
        <v>0.28860000000000002</v>
      </c>
      <c r="I6799" t="s">
        <v>368</v>
      </c>
      <c r="J6799">
        <v>0.28860000000000002</v>
      </c>
    </row>
    <row r="6800" spans="1:10" x14ac:dyDescent="0.25">
      <c r="A6800" t="s">
        <v>367</v>
      </c>
      <c r="B6800" t="s">
        <v>368</v>
      </c>
      <c r="C6800">
        <v>447778</v>
      </c>
      <c r="D6800" t="s">
        <v>374</v>
      </c>
      <c r="E6800">
        <v>1.8200000000000001E-2</v>
      </c>
      <c r="I6800" t="s">
        <v>368</v>
      </c>
      <c r="J6800">
        <v>1.8200000000000001E-2</v>
      </c>
    </row>
    <row r="6801" spans="1:10" x14ac:dyDescent="0.25">
      <c r="A6801" t="s">
        <v>367</v>
      </c>
      <c r="B6801" t="s">
        <v>368</v>
      </c>
      <c r="C6801">
        <v>447779</v>
      </c>
      <c r="D6801" t="s">
        <v>374</v>
      </c>
      <c r="E6801">
        <v>1.8200000000000001E-2</v>
      </c>
      <c r="I6801" t="s">
        <v>368</v>
      </c>
      <c r="J6801">
        <v>1.8200000000000001E-2</v>
      </c>
    </row>
    <row r="6802" spans="1:10" x14ac:dyDescent="0.25">
      <c r="A6802" t="s">
        <v>367</v>
      </c>
      <c r="B6802" t="s">
        <v>368</v>
      </c>
      <c r="C6802">
        <v>447776</v>
      </c>
      <c r="D6802" t="s">
        <v>374</v>
      </c>
      <c r="E6802">
        <v>1.8200000000000001E-2</v>
      </c>
      <c r="I6802" t="s">
        <v>368</v>
      </c>
      <c r="J6802">
        <v>1.8200000000000001E-2</v>
      </c>
    </row>
    <row r="6803" spans="1:10" x14ac:dyDescent="0.25">
      <c r="A6803" t="s">
        <v>367</v>
      </c>
      <c r="B6803" t="s">
        <v>368</v>
      </c>
      <c r="C6803">
        <v>447790</v>
      </c>
      <c r="D6803" t="s">
        <v>374</v>
      </c>
      <c r="E6803">
        <v>1.8200000000000001E-2</v>
      </c>
      <c r="I6803" t="s">
        <v>368</v>
      </c>
      <c r="J6803">
        <v>1.8200000000000001E-2</v>
      </c>
    </row>
    <row r="6804" spans="1:10" x14ac:dyDescent="0.25">
      <c r="A6804" t="s">
        <v>367</v>
      </c>
      <c r="B6804" t="s">
        <v>368</v>
      </c>
      <c r="C6804">
        <v>447791</v>
      </c>
      <c r="D6804" t="s">
        <v>374</v>
      </c>
      <c r="E6804">
        <v>1.8200000000000001E-2</v>
      </c>
      <c r="I6804" t="s">
        <v>368</v>
      </c>
      <c r="J6804">
        <v>1.8200000000000001E-2</v>
      </c>
    </row>
    <row r="6805" spans="1:10" x14ac:dyDescent="0.25">
      <c r="A6805" t="s">
        <v>367</v>
      </c>
      <c r="B6805" t="s">
        <v>368</v>
      </c>
      <c r="C6805">
        <v>447788</v>
      </c>
      <c r="D6805" t="s">
        <v>374</v>
      </c>
      <c r="E6805">
        <v>1.8200000000000001E-2</v>
      </c>
      <c r="I6805" t="s">
        <v>368</v>
      </c>
      <c r="J6805">
        <v>1.8200000000000001E-2</v>
      </c>
    </row>
    <row r="6806" spans="1:10" x14ac:dyDescent="0.25">
      <c r="A6806" t="s">
        <v>367</v>
      </c>
      <c r="B6806" t="s">
        <v>368</v>
      </c>
      <c r="C6806">
        <v>447789</v>
      </c>
      <c r="D6806" t="s">
        <v>374</v>
      </c>
      <c r="E6806">
        <v>1.8200000000000001E-2</v>
      </c>
      <c r="I6806" t="s">
        <v>368</v>
      </c>
      <c r="J6806">
        <v>1.8200000000000001E-2</v>
      </c>
    </row>
    <row r="6807" spans="1:10" x14ac:dyDescent="0.25">
      <c r="A6807" t="s">
        <v>367</v>
      </c>
      <c r="B6807" t="s">
        <v>368</v>
      </c>
      <c r="C6807">
        <v>447786</v>
      </c>
      <c r="D6807" t="s">
        <v>374</v>
      </c>
      <c r="E6807">
        <v>1.8200000000000001E-2</v>
      </c>
      <c r="I6807" t="s">
        <v>368</v>
      </c>
      <c r="J6807">
        <v>1.8200000000000001E-2</v>
      </c>
    </row>
    <row r="6808" spans="1:10" x14ac:dyDescent="0.25">
      <c r="A6808" t="s">
        <v>367</v>
      </c>
      <c r="B6808" t="s">
        <v>368</v>
      </c>
      <c r="C6808">
        <v>447787</v>
      </c>
      <c r="D6808" t="s">
        <v>374</v>
      </c>
      <c r="E6808">
        <v>1.8200000000000001E-2</v>
      </c>
      <c r="I6808" t="s">
        <v>368</v>
      </c>
      <c r="J6808">
        <v>1.8200000000000001E-2</v>
      </c>
    </row>
    <row r="6809" spans="1:10" x14ac:dyDescent="0.25">
      <c r="A6809" t="s">
        <v>367</v>
      </c>
      <c r="B6809" t="s">
        <v>368</v>
      </c>
      <c r="C6809">
        <v>447784</v>
      </c>
      <c r="D6809" t="s">
        <v>374</v>
      </c>
      <c r="E6809">
        <v>1.8200000000000001E-2</v>
      </c>
      <c r="I6809" t="s">
        <v>368</v>
      </c>
      <c r="J6809">
        <v>1.8200000000000001E-2</v>
      </c>
    </row>
    <row r="6810" spans="1:10" x14ac:dyDescent="0.25">
      <c r="A6810" t="s">
        <v>367</v>
      </c>
      <c r="B6810" t="s">
        <v>368</v>
      </c>
      <c r="C6810">
        <v>447785</v>
      </c>
      <c r="D6810" t="s">
        <v>374</v>
      </c>
      <c r="E6810">
        <v>1.8200000000000001E-2</v>
      </c>
      <c r="I6810" t="s">
        <v>368</v>
      </c>
      <c r="J6810">
        <v>1.8200000000000001E-2</v>
      </c>
    </row>
    <row r="6811" spans="1:10" x14ac:dyDescent="0.25">
      <c r="A6811" t="s">
        <v>367</v>
      </c>
      <c r="B6811" t="s">
        <v>368</v>
      </c>
      <c r="C6811">
        <v>447798</v>
      </c>
      <c r="D6811" t="s">
        <v>374</v>
      </c>
      <c r="E6811">
        <v>1.8200000000000001E-2</v>
      </c>
      <c r="I6811" t="s">
        <v>368</v>
      </c>
      <c r="J6811">
        <v>1.8200000000000001E-2</v>
      </c>
    </row>
    <row r="6812" spans="1:10" x14ac:dyDescent="0.25">
      <c r="A6812" t="s">
        <v>367</v>
      </c>
      <c r="B6812" t="s">
        <v>368</v>
      </c>
      <c r="C6812">
        <v>447799</v>
      </c>
      <c r="D6812" t="s">
        <v>374</v>
      </c>
      <c r="E6812">
        <v>1.8200000000000001E-2</v>
      </c>
      <c r="I6812" t="s">
        <v>368</v>
      </c>
      <c r="J6812">
        <v>1.8200000000000001E-2</v>
      </c>
    </row>
    <row r="6813" spans="1:10" x14ac:dyDescent="0.25">
      <c r="A6813" t="s">
        <v>367</v>
      </c>
      <c r="B6813" t="s">
        <v>368</v>
      </c>
      <c r="C6813">
        <v>447796</v>
      </c>
      <c r="D6813" t="s">
        <v>374</v>
      </c>
      <c r="E6813">
        <v>1.8200000000000001E-2</v>
      </c>
      <c r="I6813" t="s">
        <v>368</v>
      </c>
      <c r="J6813">
        <v>1.8200000000000001E-2</v>
      </c>
    </row>
    <row r="6814" spans="1:10" x14ac:dyDescent="0.25">
      <c r="A6814" t="s">
        <v>367</v>
      </c>
      <c r="B6814" t="s">
        <v>368</v>
      </c>
      <c r="C6814">
        <v>447794</v>
      </c>
      <c r="D6814" t="s">
        <v>374</v>
      </c>
      <c r="E6814">
        <v>1.8200000000000001E-2</v>
      </c>
      <c r="I6814" t="s">
        <v>368</v>
      </c>
      <c r="J6814">
        <v>1.8200000000000001E-2</v>
      </c>
    </row>
    <row r="6815" spans="1:10" x14ac:dyDescent="0.25">
      <c r="A6815" t="s">
        <v>367</v>
      </c>
      <c r="B6815" t="s">
        <v>368</v>
      </c>
      <c r="C6815">
        <v>447795</v>
      </c>
      <c r="D6815" t="s">
        <v>374</v>
      </c>
      <c r="E6815">
        <v>1.8200000000000001E-2</v>
      </c>
      <c r="I6815" t="s">
        <v>368</v>
      </c>
      <c r="J6815">
        <v>1.8200000000000001E-2</v>
      </c>
    </row>
    <row r="6816" spans="1:10" x14ac:dyDescent="0.25">
      <c r="A6816" t="s">
        <v>367</v>
      </c>
      <c r="B6816" t="s">
        <v>368</v>
      </c>
      <c r="C6816">
        <v>447792</v>
      </c>
      <c r="D6816" t="s">
        <v>374</v>
      </c>
      <c r="E6816">
        <v>1.8200000000000001E-2</v>
      </c>
      <c r="I6816" t="s">
        <v>368</v>
      </c>
      <c r="J6816">
        <v>1.8200000000000001E-2</v>
      </c>
    </row>
    <row r="6817" spans="1:10" x14ac:dyDescent="0.25">
      <c r="A6817" t="s">
        <v>367</v>
      </c>
      <c r="B6817" t="s">
        <v>368</v>
      </c>
      <c r="C6817">
        <v>447793</v>
      </c>
      <c r="D6817" t="s">
        <v>374</v>
      </c>
      <c r="E6817">
        <v>1.8200000000000001E-2</v>
      </c>
      <c r="I6817" t="s">
        <v>368</v>
      </c>
      <c r="J6817">
        <v>1.8200000000000001E-2</v>
      </c>
    </row>
    <row r="6818" spans="1:10" x14ac:dyDescent="0.25">
      <c r="A6818" t="s">
        <v>367</v>
      </c>
      <c r="B6818" t="s">
        <v>368</v>
      </c>
      <c r="C6818">
        <v>447806</v>
      </c>
      <c r="D6818" t="s">
        <v>374</v>
      </c>
      <c r="E6818">
        <v>1.8200000000000001E-2</v>
      </c>
      <c r="I6818" t="s">
        <v>368</v>
      </c>
      <c r="J6818">
        <v>1.8200000000000001E-2</v>
      </c>
    </row>
    <row r="6819" spans="1:10" x14ac:dyDescent="0.25">
      <c r="A6819" t="s">
        <v>367</v>
      </c>
      <c r="B6819" t="s">
        <v>368</v>
      </c>
      <c r="C6819">
        <v>447807</v>
      </c>
      <c r="D6819" t="s">
        <v>374</v>
      </c>
      <c r="E6819">
        <v>1.8200000000000001E-2</v>
      </c>
      <c r="I6819" t="s">
        <v>368</v>
      </c>
      <c r="J6819">
        <v>1.8200000000000001E-2</v>
      </c>
    </row>
    <row r="6820" spans="1:10" x14ac:dyDescent="0.25">
      <c r="A6820" t="s">
        <v>367</v>
      </c>
      <c r="B6820" t="s">
        <v>368</v>
      </c>
      <c r="C6820">
        <v>447804</v>
      </c>
      <c r="D6820" t="s">
        <v>374</v>
      </c>
      <c r="E6820">
        <v>1.8200000000000001E-2</v>
      </c>
      <c r="I6820" t="s">
        <v>368</v>
      </c>
      <c r="J6820">
        <v>1.8200000000000001E-2</v>
      </c>
    </row>
    <row r="6821" spans="1:10" x14ac:dyDescent="0.25">
      <c r="A6821" t="s">
        <v>367</v>
      </c>
      <c r="B6821" t="s">
        <v>368</v>
      </c>
      <c r="C6821">
        <v>447805</v>
      </c>
      <c r="D6821" t="s">
        <v>374</v>
      </c>
      <c r="E6821">
        <v>1.8200000000000001E-2</v>
      </c>
      <c r="I6821" t="s">
        <v>368</v>
      </c>
      <c r="J6821">
        <v>1.8200000000000001E-2</v>
      </c>
    </row>
    <row r="6822" spans="1:10" x14ac:dyDescent="0.25">
      <c r="A6822" t="s">
        <v>367</v>
      </c>
      <c r="B6822" t="s">
        <v>368</v>
      </c>
      <c r="C6822">
        <v>447802</v>
      </c>
      <c r="D6822" t="s">
        <v>374</v>
      </c>
      <c r="E6822">
        <v>1.8200000000000001E-2</v>
      </c>
      <c r="I6822" t="s">
        <v>368</v>
      </c>
      <c r="J6822">
        <v>1.8200000000000001E-2</v>
      </c>
    </row>
    <row r="6823" spans="1:10" x14ac:dyDescent="0.25">
      <c r="A6823" t="s">
        <v>367</v>
      </c>
      <c r="B6823" t="s">
        <v>368</v>
      </c>
      <c r="C6823">
        <v>447803</v>
      </c>
      <c r="D6823" t="s">
        <v>374</v>
      </c>
      <c r="E6823">
        <v>1.8200000000000001E-2</v>
      </c>
      <c r="I6823" t="s">
        <v>368</v>
      </c>
      <c r="J6823">
        <v>1.8200000000000001E-2</v>
      </c>
    </row>
    <row r="6824" spans="1:10" x14ac:dyDescent="0.25">
      <c r="A6824" t="s">
        <v>367</v>
      </c>
      <c r="B6824" t="s">
        <v>368</v>
      </c>
      <c r="C6824">
        <v>447800</v>
      </c>
      <c r="D6824" t="s">
        <v>374</v>
      </c>
      <c r="E6824">
        <v>1.8200000000000001E-2</v>
      </c>
      <c r="I6824" t="s">
        <v>368</v>
      </c>
      <c r="J6824">
        <v>1.8200000000000001E-2</v>
      </c>
    </row>
    <row r="6825" spans="1:10" x14ac:dyDescent="0.25">
      <c r="A6825" t="s">
        <v>367</v>
      </c>
      <c r="B6825" t="s">
        <v>368</v>
      </c>
      <c r="C6825">
        <v>447801</v>
      </c>
      <c r="D6825" t="s">
        <v>374</v>
      </c>
      <c r="E6825">
        <v>1.8200000000000001E-2</v>
      </c>
      <c r="I6825" t="s">
        <v>368</v>
      </c>
      <c r="J6825">
        <v>1.8200000000000001E-2</v>
      </c>
    </row>
    <row r="6826" spans="1:10" x14ac:dyDescent="0.25">
      <c r="A6826" t="s">
        <v>367</v>
      </c>
      <c r="B6826" t="s">
        <v>368</v>
      </c>
      <c r="C6826">
        <v>447814</v>
      </c>
      <c r="D6826" t="s">
        <v>374</v>
      </c>
      <c r="E6826">
        <v>1.8200000000000001E-2</v>
      </c>
      <c r="I6826" t="s">
        <v>368</v>
      </c>
      <c r="J6826">
        <v>1.8200000000000001E-2</v>
      </c>
    </row>
    <row r="6827" spans="1:10" x14ac:dyDescent="0.25">
      <c r="A6827" t="s">
        <v>367</v>
      </c>
      <c r="B6827" t="s">
        <v>368</v>
      </c>
      <c r="C6827">
        <v>447815</v>
      </c>
      <c r="D6827" t="s">
        <v>374</v>
      </c>
      <c r="E6827">
        <v>1.8200000000000001E-2</v>
      </c>
      <c r="I6827" t="s">
        <v>368</v>
      </c>
      <c r="J6827">
        <v>1.8200000000000001E-2</v>
      </c>
    </row>
    <row r="6828" spans="1:10" x14ac:dyDescent="0.25">
      <c r="A6828" t="s">
        <v>367</v>
      </c>
      <c r="B6828" t="s">
        <v>368</v>
      </c>
      <c r="C6828">
        <v>447812</v>
      </c>
      <c r="D6828" t="s">
        <v>374</v>
      </c>
      <c r="E6828">
        <v>1.8200000000000001E-2</v>
      </c>
      <c r="I6828" t="s">
        <v>368</v>
      </c>
      <c r="J6828">
        <v>1.8200000000000001E-2</v>
      </c>
    </row>
    <row r="6829" spans="1:10" x14ac:dyDescent="0.25">
      <c r="A6829" t="s">
        <v>367</v>
      </c>
      <c r="B6829" t="s">
        <v>368</v>
      </c>
      <c r="C6829">
        <v>447813</v>
      </c>
      <c r="D6829" t="s">
        <v>374</v>
      </c>
      <c r="E6829">
        <v>1.8200000000000001E-2</v>
      </c>
      <c r="I6829" t="s">
        <v>368</v>
      </c>
      <c r="J6829">
        <v>1.8200000000000001E-2</v>
      </c>
    </row>
    <row r="6830" spans="1:10" x14ac:dyDescent="0.25">
      <c r="A6830" t="s">
        <v>367</v>
      </c>
      <c r="B6830" t="s">
        <v>368</v>
      </c>
      <c r="C6830">
        <v>447810</v>
      </c>
      <c r="D6830" t="s">
        <v>374</v>
      </c>
      <c r="E6830">
        <v>1.8200000000000001E-2</v>
      </c>
      <c r="I6830" t="s">
        <v>368</v>
      </c>
      <c r="J6830">
        <v>1.8200000000000001E-2</v>
      </c>
    </row>
    <row r="6831" spans="1:10" x14ac:dyDescent="0.25">
      <c r="A6831" t="s">
        <v>367</v>
      </c>
      <c r="B6831" t="s">
        <v>368</v>
      </c>
      <c r="C6831">
        <v>447811</v>
      </c>
      <c r="D6831" t="s">
        <v>374</v>
      </c>
      <c r="E6831">
        <v>1.8200000000000001E-2</v>
      </c>
      <c r="I6831" t="s">
        <v>368</v>
      </c>
      <c r="J6831">
        <v>1.8200000000000001E-2</v>
      </c>
    </row>
    <row r="6832" spans="1:10" x14ac:dyDescent="0.25">
      <c r="A6832" t="s">
        <v>367</v>
      </c>
      <c r="B6832" t="s">
        <v>368</v>
      </c>
      <c r="C6832">
        <v>447808</v>
      </c>
      <c r="D6832" t="s">
        <v>374</v>
      </c>
      <c r="E6832">
        <v>1.8200000000000001E-2</v>
      </c>
      <c r="I6832" t="s">
        <v>368</v>
      </c>
      <c r="J6832">
        <v>1.8200000000000001E-2</v>
      </c>
    </row>
    <row r="6833" spans="1:10" x14ac:dyDescent="0.25">
      <c r="A6833" t="s">
        <v>367</v>
      </c>
      <c r="B6833" t="s">
        <v>368</v>
      </c>
      <c r="C6833">
        <v>447809</v>
      </c>
      <c r="D6833" t="s">
        <v>374</v>
      </c>
      <c r="E6833">
        <v>1.8200000000000001E-2</v>
      </c>
      <c r="I6833" t="s">
        <v>368</v>
      </c>
      <c r="J6833">
        <v>1.8200000000000001E-2</v>
      </c>
    </row>
    <row r="6834" spans="1:10" x14ac:dyDescent="0.25">
      <c r="A6834" t="s">
        <v>367</v>
      </c>
      <c r="B6834" t="s">
        <v>368</v>
      </c>
      <c r="C6834">
        <v>447823</v>
      </c>
      <c r="D6834" t="s">
        <v>374</v>
      </c>
      <c r="E6834">
        <v>1.8200000000000001E-2</v>
      </c>
      <c r="I6834" t="s">
        <v>368</v>
      </c>
      <c r="J6834">
        <v>1.8200000000000001E-2</v>
      </c>
    </row>
    <row r="6835" spans="1:10" x14ac:dyDescent="0.25">
      <c r="A6835" t="s">
        <v>367</v>
      </c>
      <c r="B6835" t="s">
        <v>368</v>
      </c>
      <c r="C6835">
        <v>447820</v>
      </c>
      <c r="D6835" t="s">
        <v>374</v>
      </c>
      <c r="E6835">
        <v>1.8200000000000001E-2</v>
      </c>
      <c r="I6835" t="s">
        <v>368</v>
      </c>
      <c r="J6835">
        <v>1.8200000000000001E-2</v>
      </c>
    </row>
    <row r="6836" spans="1:10" x14ac:dyDescent="0.25">
      <c r="A6836" t="s">
        <v>367</v>
      </c>
      <c r="B6836" t="s">
        <v>368</v>
      </c>
      <c r="C6836">
        <v>447821</v>
      </c>
      <c r="D6836" t="s">
        <v>374</v>
      </c>
      <c r="E6836">
        <v>1.8200000000000001E-2</v>
      </c>
      <c r="I6836" t="s">
        <v>368</v>
      </c>
      <c r="J6836">
        <v>1.8200000000000001E-2</v>
      </c>
    </row>
    <row r="6837" spans="1:10" x14ac:dyDescent="0.25">
      <c r="A6837" t="s">
        <v>367</v>
      </c>
      <c r="B6837" t="s">
        <v>368</v>
      </c>
      <c r="C6837">
        <v>447818</v>
      </c>
      <c r="D6837" t="s">
        <v>374</v>
      </c>
      <c r="E6837">
        <v>1.8200000000000001E-2</v>
      </c>
      <c r="I6837" t="s">
        <v>368</v>
      </c>
      <c r="J6837">
        <v>1.8200000000000001E-2</v>
      </c>
    </row>
    <row r="6838" spans="1:10" x14ac:dyDescent="0.25">
      <c r="A6838" t="s">
        <v>367</v>
      </c>
      <c r="B6838" t="s">
        <v>368</v>
      </c>
      <c r="C6838">
        <v>447819</v>
      </c>
      <c r="D6838" t="s">
        <v>374</v>
      </c>
      <c r="E6838">
        <v>1.8200000000000001E-2</v>
      </c>
      <c r="I6838" t="s">
        <v>368</v>
      </c>
      <c r="J6838">
        <v>1.8200000000000001E-2</v>
      </c>
    </row>
    <row r="6839" spans="1:10" x14ac:dyDescent="0.25">
      <c r="A6839" t="s">
        <v>367</v>
      </c>
      <c r="B6839" t="s">
        <v>368</v>
      </c>
      <c r="C6839">
        <v>447816</v>
      </c>
      <c r="D6839" t="s">
        <v>374</v>
      </c>
      <c r="E6839">
        <v>1.8200000000000001E-2</v>
      </c>
      <c r="I6839" t="s">
        <v>368</v>
      </c>
      <c r="J6839">
        <v>1.8200000000000001E-2</v>
      </c>
    </row>
    <row r="6840" spans="1:10" x14ac:dyDescent="0.25">
      <c r="A6840" t="s">
        <v>367</v>
      </c>
      <c r="B6840" t="s">
        <v>368</v>
      </c>
      <c r="C6840">
        <v>447817</v>
      </c>
      <c r="D6840" t="s">
        <v>374</v>
      </c>
      <c r="E6840">
        <v>1.8200000000000001E-2</v>
      </c>
      <c r="I6840" t="s">
        <v>368</v>
      </c>
      <c r="J6840">
        <v>1.8200000000000001E-2</v>
      </c>
    </row>
    <row r="6841" spans="1:10" x14ac:dyDescent="0.25">
      <c r="A6841" t="s">
        <v>367</v>
      </c>
      <c r="B6841" t="s">
        <v>368</v>
      </c>
      <c r="C6841">
        <v>447830</v>
      </c>
      <c r="D6841" t="s">
        <v>374</v>
      </c>
      <c r="E6841">
        <v>1.8200000000000001E-2</v>
      </c>
      <c r="I6841" t="s">
        <v>368</v>
      </c>
      <c r="J6841">
        <v>1.8200000000000001E-2</v>
      </c>
    </row>
    <row r="6842" spans="1:10" x14ac:dyDescent="0.25">
      <c r="A6842" t="s">
        <v>367</v>
      </c>
      <c r="B6842" t="s">
        <v>368</v>
      </c>
      <c r="C6842">
        <v>447831</v>
      </c>
      <c r="D6842" t="s">
        <v>374</v>
      </c>
      <c r="E6842">
        <v>1.8200000000000001E-2</v>
      </c>
      <c r="I6842" t="s">
        <v>368</v>
      </c>
      <c r="J6842">
        <v>1.8200000000000001E-2</v>
      </c>
    </row>
    <row r="6843" spans="1:10" x14ac:dyDescent="0.25">
      <c r="A6843" t="s">
        <v>367</v>
      </c>
      <c r="B6843" t="s">
        <v>368</v>
      </c>
      <c r="C6843">
        <v>447828</v>
      </c>
      <c r="D6843" t="s">
        <v>374</v>
      </c>
      <c r="E6843">
        <v>1.8200000000000001E-2</v>
      </c>
      <c r="I6843" t="s">
        <v>368</v>
      </c>
      <c r="J6843">
        <v>1.8200000000000001E-2</v>
      </c>
    </row>
    <row r="6844" spans="1:10" x14ac:dyDescent="0.25">
      <c r="A6844" t="s">
        <v>367</v>
      </c>
      <c r="B6844" t="s">
        <v>368</v>
      </c>
      <c r="C6844">
        <v>447826</v>
      </c>
      <c r="D6844" t="s">
        <v>374</v>
      </c>
      <c r="E6844">
        <v>1.8200000000000001E-2</v>
      </c>
      <c r="I6844" t="s">
        <v>368</v>
      </c>
      <c r="J6844">
        <v>1.8200000000000001E-2</v>
      </c>
    </row>
    <row r="6845" spans="1:10" x14ac:dyDescent="0.25">
      <c r="A6845" t="s">
        <v>367</v>
      </c>
      <c r="B6845" t="s">
        <v>368</v>
      </c>
      <c r="C6845">
        <v>447827</v>
      </c>
      <c r="D6845" t="s">
        <v>374</v>
      </c>
      <c r="E6845">
        <v>1.8200000000000001E-2</v>
      </c>
      <c r="I6845" t="s">
        <v>368</v>
      </c>
      <c r="J6845">
        <v>1.8200000000000001E-2</v>
      </c>
    </row>
    <row r="6846" spans="1:10" x14ac:dyDescent="0.25">
      <c r="A6846" t="s">
        <v>367</v>
      </c>
      <c r="B6846" t="s">
        <v>368</v>
      </c>
      <c r="C6846">
        <v>447824</v>
      </c>
      <c r="D6846" t="s">
        <v>374</v>
      </c>
      <c r="E6846">
        <v>1.8200000000000001E-2</v>
      </c>
      <c r="I6846" t="s">
        <v>368</v>
      </c>
      <c r="J6846">
        <v>1.8200000000000001E-2</v>
      </c>
    </row>
    <row r="6847" spans="1:10" x14ac:dyDescent="0.25">
      <c r="A6847" t="s">
        <v>367</v>
      </c>
      <c r="B6847" t="s">
        <v>368</v>
      </c>
      <c r="C6847">
        <v>447825</v>
      </c>
      <c r="D6847" t="s">
        <v>374</v>
      </c>
      <c r="E6847">
        <v>1.8200000000000001E-2</v>
      </c>
      <c r="I6847" t="s">
        <v>368</v>
      </c>
      <c r="J6847">
        <v>1.8200000000000001E-2</v>
      </c>
    </row>
    <row r="6848" spans="1:10" x14ac:dyDescent="0.25">
      <c r="A6848" t="s">
        <v>367</v>
      </c>
      <c r="B6848" t="s">
        <v>368</v>
      </c>
      <c r="C6848">
        <v>447838</v>
      </c>
      <c r="D6848" t="s">
        <v>374</v>
      </c>
      <c r="E6848">
        <v>1.8200000000000001E-2</v>
      </c>
      <c r="I6848" t="s">
        <v>368</v>
      </c>
      <c r="J6848">
        <v>1.8200000000000001E-2</v>
      </c>
    </row>
    <row r="6849" spans="1:10" x14ac:dyDescent="0.25">
      <c r="A6849" t="s">
        <v>367</v>
      </c>
      <c r="B6849" t="s">
        <v>368</v>
      </c>
      <c r="C6849">
        <v>447836</v>
      </c>
      <c r="D6849" t="s">
        <v>374</v>
      </c>
      <c r="E6849">
        <v>1.8200000000000001E-2</v>
      </c>
      <c r="I6849" t="s">
        <v>368</v>
      </c>
      <c r="J6849">
        <v>1.8200000000000001E-2</v>
      </c>
    </row>
    <row r="6850" spans="1:10" x14ac:dyDescent="0.25">
      <c r="A6850" t="s">
        <v>367</v>
      </c>
      <c r="B6850" t="s">
        <v>368</v>
      </c>
      <c r="C6850">
        <v>447837</v>
      </c>
      <c r="D6850" t="s">
        <v>374</v>
      </c>
      <c r="E6850">
        <v>1.8200000000000001E-2</v>
      </c>
      <c r="I6850" t="s">
        <v>368</v>
      </c>
      <c r="J6850">
        <v>1.8200000000000001E-2</v>
      </c>
    </row>
    <row r="6851" spans="1:10" x14ac:dyDescent="0.25">
      <c r="A6851" t="s">
        <v>367</v>
      </c>
      <c r="B6851" t="s">
        <v>368</v>
      </c>
      <c r="C6851">
        <v>447834</v>
      </c>
      <c r="D6851" t="s">
        <v>374</v>
      </c>
      <c r="E6851">
        <v>1.8200000000000001E-2</v>
      </c>
      <c r="I6851" t="s">
        <v>368</v>
      </c>
      <c r="J6851">
        <v>1.8200000000000001E-2</v>
      </c>
    </row>
    <row r="6852" spans="1:10" x14ac:dyDescent="0.25">
      <c r="A6852" t="s">
        <v>367</v>
      </c>
      <c r="B6852" t="s">
        <v>368</v>
      </c>
      <c r="C6852">
        <v>447835</v>
      </c>
      <c r="D6852" t="s">
        <v>374</v>
      </c>
      <c r="E6852">
        <v>1.8200000000000001E-2</v>
      </c>
      <c r="I6852" t="s">
        <v>368</v>
      </c>
      <c r="J6852">
        <v>1.8200000000000001E-2</v>
      </c>
    </row>
    <row r="6853" spans="1:10" x14ac:dyDescent="0.25">
      <c r="A6853" t="s">
        <v>367</v>
      </c>
      <c r="B6853" t="s">
        <v>368</v>
      </c>
      <c r="C6853">
        <v>447832</v>
      </c>
      <c r="D6853" t="s">
        <v>374</v>
      </c>
      <c r="E6853">
        <v>1.8200000000000001E-2</v>
      </c>
      <c r="I6853" t="s">
        <v>368</v>
      </c>
      <c r="J6853">
        <v>1.8200000000000001E-2</v>
      </c>
    </row>
    <row r="6854" spans="1:10" x14ac:dyDescent="0.25">
      <c r="A6854" t="s">
        <v>367</v>
      </c>
      <c r="B6854" t="s">
        <v>368</v>
      </c>
      <c r="C6854">
        <v>447833</v>
      </c>
      <c r="D6854" t="s">
        <v>374</v>
      </c>
      <c r="E6854">
        <v>1.8200000000000001E-2</v>
      </c>
      <c r="I6854" t="s">
        <v>368</v>
      </c>
      <c r="J6854">
        <v>1.8200000000000001E-2</v>
      </c>
    </row>
    <row r="6855" spans="1:10" x14ac:dyDescent="0.25">
      <c r="A6855" t="s">
        <v>367</v>
      </c>
      <c r="B6855" t="s">
        <v>368</v>
      </c>
      <c r="C6855">
        <v>447846</v>
      </c>
      <c r="D6855" t="s">
        <v>374</v>
      </c>
      <c r="E6855">
        <v>1.8200000000000001E-2</v>
      </c>
      <c r="I6855" t="s">
        <v>368</v>
      </c>
      <c r="J6855">
        <v>1.8200000000000001E-2</v>
      </c>
    </row>
    <row r="6856" spans="1:10" x14ac:dyDescent="0.25">
      <c r="A6856" t="s">
        <v>367</v>
      </c>
      <c r="B6856" t="s">
        <v>368</v>
      </c>
      <c r="C6856">
        <v>447847</v>
      </c>
      <c r="D6856" t="s">
        <v>374</v>
      </c>
      <c r="E6856">
        <v>1.8200000000000001E-2</v>
      </c>
      <c r="I6856" t="s">
        <v>368</v>
      </c>
      <c r="J6856">
        <v>1.8200000000000001E-2</v>
      </c>
    </row>
    <row r="6857" spans="1:10" x14ac:dyDescent="0.25">
      <c r="A6857" t="s">
        <v>367</v>
      </c>
      <c r="B6857" t="s">
        <v>368</v>
      </c>
      <c r="C6857">
        <v>447844</v>
      </c>
      <c r="D6857" t="s">
        <v>374</v>
      </c>
      <c r="E6857">
        <v>1.8200000000000001E-2</v>
      </c>
      <c r="I6857" t="s">
        <v>368</v>
      </c>
      <c r="J6857">
        <v>1.8200000000000001E-2</v>
      </c>
    </row>
    <row r="6858" spans="1:10" x14ac:dyDescent="0.25">
      <c r="A6858" t="s">
        <v>367</v>
      </c>
      <c r="B6858" t="s">
        <v>368</v>
      </c>
      <c r="C6858">
        <v>447845</v>
      </c>
      <c r="D6858" t="s">
        <v>374</v>
      </c>
      <c r="E6858">
        <v>1.8200000000000001E-2</v>
      </c>
      <c r="I6858" t="s">
        <v>368</v>
      </c>
      <c r="J6858">
        <v>1.8200000000000001E-2</v>
      </c>
    </row>
    <row r="6859" spans="1:10" x14ac:dyDescent="0.25">
      <c r="A6859" t="s">
        <v>367</v>
      </c>
      <c r="B6859" t="s">
        <v>368</v>
      </c>
      <c r="C6859">
        <v>447842</v>
      </c>
      <c r="D6859" t="s">
        <v>374</v>
      </c>
      <c r="E6859">
        <v>1.8200000000000001E-2</v>
      </c>
      <c r="I6859" t="s">
        <v>368</v>
      </c>
      <c r="J6859">
        <v>1.8200000000000001E-2</v>
      </c>
    </row>
    <row r="6860" spans="1:10" x14ac:dyDescent="0.25">
      <c r="A6860" t="s">
        <v>367</v>
      </c>
      <c r="B6860" t="s">
        <v>368</v>
      </c>
      <c r="C6860">
        <v>447843</v>
      </c>
      <c r="D6860" t="s">
        <v>374</v>
      </c>
      <c r="E6860">
        <v>1.8200000000000001E-2</v>
      </c>
      <c r="I6860" t="s">
        <v>368</v>
      </c>
      <c r="J6860">
        <v>1.8200000000000001E-2</v>
      </c>
    </row>
    <row r="6861" spans="1:10" x14ac:dyDescent="0.25">
      <c r="A6861" t="s">
        <v>367</v>
      </c>
      <c r="B6861" t="s">
        <v>368</v>
      </c>
      <c r="C6861">
        <v>447840</v>
      </c>
      <c r="D6861" t="s">
        <v>374</v>
      </c>
      <c r="E6861">
        <v>1.8200000000000001E-2</v>
      </c>
      <c r="I6861" t="s">
        <v>368</v>
      </c>
      <c r="J6861">
        <v>1.8200000000000001E-2</v>
      </c>
    </row>
    <row r="6862" spans="1:10" x14ac:dyDescent="0.25">
      <c r="A6862" t="s">
        <v>367</v>
      </c>
      <c r="B6862" t="s">
        <v>368</v>
      </c>
      <c r="C6862">
        <v>447841</v>
      </c>
      <c r="D6862" t="s">
        <v>374</v>
      </c>
      <c r="E6862">
        <v>1.8200000000000001E-2</v>
      </c>
      <c r="I6862" t="s">
        <v>368</v>
      </c>
      <c r="J6862">
        <v>1.8200000000000001E-2</v>
      </c>
    </row>
    <row r="6863" spans="1:10" x14ac:dyDescent="0.25">
      <c r="A6863" t="s">
        <v>367</v>
      </c>
      <c r="B6863" t="s">
        <v>368</v>
      </c>
      <c r="C6863">
        <v>447854</v>
      </c>
      <c r="D6863" t="s">
        <v>374</v>
      </c>
      <c r="E6863">
        <v>1.8200000000000001E-2</v>
      </c>
      <c r="I6863" t="s">
        <v>368</v>
      </c>
      <c r="J6863">
        <v>1.8200000000000001E-2</v>
      </c>
    </row>
    <row r="6864" spans="1:10" x14ac:dyDescent="0.25">
      <c r="A6864" t="s">
        <v>367</v>
      </c>
      <c r="B6864" t="s">
        <v>368</v>
      </c>
      <c r="C6864">
        <v>447855</v>
      </c>
      <c r="D6864" t="s">
        <v>374</v>
      </c>
      <c r="E6864">
        <v>1.8200000000000001E-2</v>
      </c>
      <c r="I6864" t="s">
        <v>368</v>
      </c>
      <c r="J6864">
        <v>1.8200000000000001E-2</v>
      </c>
    </row>
    <row r="6865" spans="1:10" x14ac:dyDescent="0.25">
      <c r="A6865" t="s">
        <v>367</v>
      </c>
      <c r="B6865" t="s">
        <v>368</v>
      </c>
      <c r="C6865">
        <v>447852</v>
      </c>
      <c r="D6865" t="s">
        <v>374</v>
      </c>
      <c r="E6865">
        <v>1.8200000000000001E-2</v>
      </c>
      <c r="I6865" t="s">
        <v>368</v>
      </c>
      <c r="J6865">
        <v>1.8200000000000001E-2</v>
      </c>
    </row>
    <row r="6866" spans="1:10" x14ac:dyDescent="0.25">
      <c r="A6866" t="s">
        <v>367</v>
      </c>
      <c r="B6866" t="s">
        <v>368</v>
      </c>
      <c r="C6866">
        <v>447853</v>
      </c>
      <c r="D6866" t="s">
        <v>374</v>
      </c>
      <c r="E6866">
        <v>1.8200000000000001E-2</v>
      </c>
      <c r="I6866" t="s">
        <v>368</v>
      </c>
      <c r="J6866">
        <v>1.8200000000000001E-2</v>
      </c>
    </row>
    <row r="6867" spans="1:10" x14ac:dyDescent="0.25">
      <c r="A6867" t="s">
        <v>367</v>
      </c>
      <c r="B6867" t="s">
        <v>368</v>
      </c>
      <c r="C6867">
        <v>447850</v>
      </c>
      <c r="D6867" t="s">
        <v>374</v>
      </c>
      <c r="E6867">
        <v>1.8200000000000001E-2</v>
      </c>
      <c r="I6867" t="s">
        <v>368</v>
      </c>
      <c r="J6867">
        <v>1.8200000000000001E-2</v>
      </c>
    </row>
    <row r="6868" spans="1:10" x14ac:dyDescent="0.25">
      <c r="A6868" t="s">
        <v>367</v>
      </c>
      <c r="B6868" t="s">
        <v>368</v>
      </c>
      <c r="C6868">
        <v>447851</v>
      </c>
      <c r="D6868" t="s">
        <v>374</v>
      </c>
      <c r="E6868">
        <v>1.8200000000000001E-2</v>
      </c>
      <c r="I6868" t="s">
        <v>368</v>
      </c>
      <c r="J6868">
        <v>1.8200000000000001E-2</v>
      </c>
    </row>
    <row r="6869" spans="1:10" x14ac:dyDescent="0.25">
      <c r="A6869" t="s">
        <v>367</v>
      </c>
      <c r="B6869" t="s">
        <v>368</v>
      </c>
      <c r="C6869">
        <v>447848</v>
      </c>
      <c r="D6869" t="s">
        <v>374</v>
      </c>
      <c r="E6869">
        <v>1.8200000000000001E-2</v>
      </c>
      <c r="I6869" t="s">
        <v>368</v>
      </c>
      <c r="J6869">
        <v>1.8200000000000001E-2</v>
      </c>
    </row>
    <row r="6870" spans="1:10" x14ac:dyDescent="0.25">
      <c r="A6870" t="s">
        <v>367</v>
      </c>
      <c r="B6870" t="s">
        <v>368</v>
      </c>
      <c r="C6870">
        <v>447849</v>
      </c>
      <c r="D6870" t="s">
        <v>374</v>
      </c>
      <c r="E6870">
        <v>1.8200000000000001E-2</v>
      </c>
      <c r="I6870" t="s">
        <v>368</v>
      </c>
      <c r="J6870">
        <v>1.8200000000000001E-2</v>
      </c>
    </row>
    <row r="6871" spans="1:10" x14ac:dyDescent="0.25">
      <c r="A6871" t="s">
        <v>367</v>
      </c>
      <c r="B6871" t="s">
        <v>368</v>
      </c>
      <c r="C6871">
        <v>447862</v>
      </c>
      <c r="D6871" t="s">
        <v>374</v>
      </c>
      <c r="E6871">
        <v>1.8200000000000001E-2</v>
      </c>
      <c r="I6871" t="s">
        <v>368</v>
      </c>
      <c r="J6871">
        <v>1.8200000000000001E-2</v>
      </c>
    </row>
    <row r="6872" spans="1:10" x14ac:dyDescent="0.25">
      <c r="A6872" t="s">
        <v>367</v>
      </c>
      <c r="B6872" t="s">
        <v>368</v>
      </c>
      <c r="C6872">
        <v>447863</v>
      </c>
      <c r="D6872" t="s">
        <v>374</v>
      </c>
      <c r="E6872">
        <v>1.8200000000000001E-2</v>
      </c>
      <c r="I6872" t="s">
        <v>368</v>
      </c>
      <c r="J6872">
        <v>1.8200000000000001E-2</v>
      </c>
    </row>
    <row r="6873" spans="1:10" x14ac:dyDescent="0.25">
      <c r="A6873" t="s">
        <v>367</v>
      </c>
      <c r="B6873" t="s">
        <v>368</v>
      </c>
      <c r="C6873">
        <v>447860</v>
      </c>
      <c r="D6873" t="s">
        <v>374</v>
      </c>
      <c r="E6873">
        <v>1.8200000000000001E-2</v>
      </c>
      <c r="I6873" t="s">
        <v>368</v>
      </c>
      <c r="J6873">
        <v>1.8200000000000001E-2</v>
      </c>
    </row>
    <row r="6874" spans="1:10" x14ac:dyDescent="0.25">
      <c r="A6874" t="s">
        <v>367</v>
      </c>
      <c r="B6874" t="s">
        <v>368</v>
      </c>
      <c r="C6874">
        <v>447861</v>
      </c>
      <c r="D6874" t="s">
        <v>374</v>
      </c>
      <c r="E6874">
        <v>1.8200000000000001E-2</v>
      </c>
      <c r="I6874" t="s">
        <v>368</v>
      </c>
      <c r="J6874">
        <v>1.8200000000000001E-2</v>
      </c>
    </row>
    <row r="6875" spans="1:10" x14ac:dyDescent="0.25">
      <c r="A6875" t="s">
        <v>367</v>
      </c>
      <c r="B6875" t="s">
        <v>368</v>
      </c>
      <c r="C6875">
        <v>447858</v>
      </c>
      <c r="D6875" t="s">
        <v>374</v>
      </c>
      <c r="E6875">
        <v>1.8200000000000001E-2</v>
      </c>
      <c r="I6875" t="s">
        <v>368</v>
      </c>
      <c r="J6875">
        <v>1.8200000000000001E-2</v>
      </c>
    </row>
    <row r="6876" spans="1:10" x14ac:dyDescent="0.25">
      <c r="A6876" t="s">
        <v>367</v>
      </c>
      <c r="B6876" t="s">
        <v>368</v>
      </c>
      <c r="C6876">
        <v>447859</v>
      </c>
      <c r="D6876" t="s">
        <v>374</v>
      </c>
      <c r="E6876">
        <v>1.8200000000000001E-2</v>
      </c>
      <c r="I6876" t="s">
        <v>368</v>
      </c>
      <c r="J6876">
        <v>1.8200000000000001E-2</v>
      </c>
    </row>
    <row r="6877" spans="1:10" x14ac:dyDescent="0.25">
      <c r="A6877" t="s">
        <v>367</v>
      </c>
      <c r="B6877" t="s">
        <v>368</v>
      </c>
      <c r="C6877">
        <v>447856</v>
      </c>
      <c r="D6877" t="s">
        <v>374</v>
      </c>
      <c r="E6877">
        <v>1.8200000000000001E-2</v>
      </c>
      <c r="I6877" t="s">
        <v>368</v>
      </c>
      <c r="J6877">
        <v>1.8200000000000001E-2</v>
      </c>
    </row>
    <row r="6878" spans="1:10" x14ac:dyDescent="0.25">
      <c r="A6878" t="s">
        <v>367</v>
      </c>
      <c r="B6878" t="s">
        <v>368</v>
      </c>
      <c r="C6878">
        <v>447857</v>
      </c>
      <c r="D6878" t="s">
        <v>374</v>
      </c>
      <c r="E6878">
        <v>1.8200000000000001E-2</v>
      </c>
      <c r="I6878" t="s">
        <v>368</v>
      </c>
      <c r="J6878">
        <v>1.8200000000000001E-2</v>
      </c>
    </row>
    <row r="6879" spans="1:10" x14ac:dyDescent="0.25">
      <c r="A6879" t="s">
        <v>367</v>
      </c>
      <c r="B6879" t="s">
        <v>368</v>
      </c>
      <c r="C6879">
        <v>447870</v>
      </c>
      <c r="D6879" t="s">
        <v>374</v>
      </c>
      <c r="E6879">
        <v>1.8200000000000001E-2</v>
      </c>
      <c r="I6879" t="s">
        <v>368</v>
      </c>
      <c r="J6879">
        <v>1.8200000000000001E-2</v>
      </c>
    </row>
    <row r="6880" spans="1:10" x14ac:dyDescent="0.25">
      <c r="A6880" t="s">
        <v>367</v>
      </c>
      <c r="B6880" t="s">
        <v>368</v>
      </c>
      <c r="C6880">
        <v>447871</v>
      </c>
      <c r="D6880" t="s">
        <v>374</v>
      </c>
      <c r="E6880">
        <v>1.8200000000000001E-2</v>
      </c>
      <c r="I6880" t="s">
        <v>368</v>
      </c>
      <c r="J6880">
        <v>1.8200000000000001E-2</v>
      </c>
    </row>
    <row r="6881" spans="1:10" x14ac:dyDescent="0.25">
      <c r="A6881" t="s">
        <v>367</v>
      </c>
      <c r="B6881" t="s">
        <v>368</v>
      </c>
      <c r="C6881">
        <v>447868</v>
      </c>
      <c r="D6881" t="s">
        <v>374</v>
      </c>
      <c r="E6881">
        <v>1.8200000000000001E-2</v>
      </c>
      <c r="I6881" t="s">
        <v>368</v>
      </c>
      <c r="J6881">
        <v>1.8200000000000001E-2</v>
      </c>
    </row>
    <row r="6882" spans="1:10" x14ac:dyDescent="0.25">
      <c r="A6882" t="s">
        <v>367</v>
      </c>
      <c r="B6882" t="s">
        <v>368</v>
      </c>
      <c r="C6882">
        <v>447869</v>
      </c>
      <c r="D6882" t="s">
        <v>374</v>
      </c>
      <c r="E6882">
        <v>1.8200000000000001E-2</v>
      </c>
      <c r="I6882" t="s">
        <v>368</v>
      </c>
      <c r="J6882">
        <v>1.8200000000000001E-2</v>
      </c>
    </row>
    <row r="6883" spans="1:10" x14ac:dyDescent="0.25">
      <c r="A6883" t="s">
        <v>367</v>
      </c>
      <c r="B6883" t="s">
        <v>368</v>
      </c>
      <c r="C6883">
        <v>447866</v>
      </c>
      <c r="D6883" t="s">
        <v>374</v>
      </c>
      <c r="E6883">
        <v>1.8200000000000001E-2</v>
      </c>
      <c r="I6883" t="s">
        <v>368</v>
      </c>
      <c r="J6883">
        <v>1.8200000000000001E-2</v>
      </c>
    </row>
    <row r="6884" spans="1:10" x14ac:dyDescent="0.25">
      <c r="A6884" t="s">
        <v>367</v>
      </c>
      <c r="B6884" t="s">
        <v>368</v>
      </c>
      <c r="C6884">
        <v>447867</v>
      </c>
      <c r="D6884" t="s">
        <v>374</v>
      </c>
      <c r="E6884">
        <v>1.8200000000000001E-2</v>
      </c>
      <c r="I6884" t="s">
        <v>368</v>
      </c>
      <c r="J6884">
        <v>1.8200000000000001E-2</v>
      </c>
    </row>
    <row r="6885" spans="1:10" x14ac:dyDescent="0.25">
      <c r="A6885" t="s">
        <v>367</v>
      </c>
      <c r="B6885" t="s">
        <v>368</v>
      </c>
      <c r="C6885">
        <v>447865</v>
      </c>
      <c r="D6885" t="s">
        <v>374</v>
      </c>
      <c r="E6885">
        <v>1.8200000000000001E-2</v>
      </c>
      <c r="I6885" t="s">
        <v>368</v>
      </c>
      <c r="J6885">
        <v>1.8200000000000001E-2</v>
      </c>
    </row>
    <row r="6886" spans="1:10" x14ac:dyDescent="0.25">
      <c r="A6886" t="s">
        <v>367</v>
      </c>
      <c r="B6886" t="s">
        <v>368</v>
      </c>
      <c r="C6886">
        <v>447878</v>
      </c>
      <c r="D6886" t="s">
        <v>374</v>
      </c>
      <c r="E6886">
        <v>1.8200000000000001E-2</v>
      </c>
      <c r="I6886" t="s">
        <v>368</v>
      </c>
      <c r="J6886">
        <v>1.8200000000000001E-2</v>
      </c>
    </row>
    <row r="6887" spans="1:10" x14ac:dyDescent="0.25">
      <c r="A6887" t="s">
        <v>367</v>
      </c>
      <c r="B6887" t="s">
        <v>368</v>
      </c>
      <c r="C6887">
        <v>447879</v>
      </c>
      <c r="D6887" t="s">
        <v>374</v>
      </c>
      <c r="E6887">
        <v>1.8200000000000001E-2</v>
      </c>
      <c r="I6887" t="s">
        <v>368</v>
      </c>
      <c r="J6887">
        <v>1.8200000000000001E-2</v>
      </c>
    </row>
    <row r="6888" spans="1:10" x14ac:dyDescent="0.25">
      <c r="A6888" t="s">
        <v>367</v>
      </c>
      <c r="B6888" t="s">
        <v>368</v>
      </c>
      <c r="C6888">
        <v>447876</v>
      </c>
      <c r="D6888" t="s">
        <v>374</v>
      </c>
      <c r="E6888">
        <v>1.8200000000000001E-2</v>
      </c>
      <c r="I6888" t="s">
        <v>368</v>
      </c>
      <c r="J6888">
        <v>1.8200000000000001E-2</v>
      </c>
    </row>
    <row r="6889" spans="1:10" x14ac:dyDescent="0.25">
      <c r="A6889" t="s">
        <v>367</v>
      </c>
      <c r="B6889" t="s">
        <v>368</v>
      </c>
      <c r="C6889">
        <v>447877</v>
      </c>
      <c r="D6889" t="s">
        <v>374</v>
      </c>
      <c r="E6889">
        <v>1.8200000000000001E-2</v>
      </c>
      <c r="I6889" t="s">
        <v>368</v>
      </c>
      <c r="J6889">
        <v>1.8200000000000001E-2</v>
      </c>
    </row>
    <row r="6890" spans="1:10" x14ac:dyDescent="0.25">
      <c r="A6890" t="s">
        <v>367</v>
      </c>
      <c r="B6890" t="s">
        <v>368</v>
      </c>
      <c r="C6890">
        <v>447875</v>
      </c>
      <c r="D6890" t="s">
        <v>374</v>
      </c>
      <c r="E6890">
        <v>1.8200000000000001E-2</v>
      </c>
      <c r="I6890" t="s">
        <v>368</v>
      </c>
      <c r="J6890">
        <v>1.8200000000000001E-2</v>
      </c>
    </row>
    <row r="6891" spans="1:10" x14ac:dyDescent="0.25">
      <c r="A6891" t="s">
        <v>367</v>
      </c>
      <c r="B6891" t="s">
        <v>368</v>
      </c>
      <c r="C6891">
        <v>447886</v>
      </c>
      <c r="D6891" t="s">
        <v>374</v>
      </c>
      <c r="E6891">
        <v>1.8200000000000001E-2</v>
      </c>
      <c r="I6891" t="s">
        <v>368</v>
      </c>
      <c r="J6891">
        <v>1.8200000000000001E-2</v>
      </c>
    </row>
    <row r="6892" spans="1:10" x14ac:dyDescent="0.25">
      <c r="A6892" t="s">
        <v>367</v>
      </c>
      <c r="B6892" t="s">
        <v>368</v>
      </c>
      <c r="C6892">
        <v>447887</v>
      </c>
      <c r="D6892" t="s">
        <v>374</v>
      </c>
      <c r="E6892">
        <v>1.8200000000000001E-2</v>
      </c>
      <c r="I6892" t="s">
        <v>368</v>
      </c>
      <c r="J6892">
        <v>1.8200000000000001E-2</v>
      </c>
    </row>
    <row r="6893" spans="1:10" x14ac:dyDescent="0.25">
      <c r="A6893" t="s">
        <v>367</v>
      </c>
      <c r="B6893" t="s">
        <v>368</v>
      </c>
      <c r="C6893">
        <v>447884</v>
      </c>
      <c r="D6893" t="s">
        <v>374</v>
      </c>
      <c r="E6893">
        <v>1.8200000000000001E-2</v>
      </c>
      <c r="I6893" t="s">
        <v>368</v>
      </c>
      <c r="J6893">
        <v>1.8200000000000001E-2</v>
      </c>
    </row>
    <row r="6894" spans="1:10" x14ac:dyDescent="0.25">
      <c r="A6894" t="s">
        <v>367</v>
      </c>
      <c r="B6894" t="s">
        <v>368</v>
      </c>
      <c r="C6894">
        <v>447885</v>
      </c>
      <c r="D6894" t="s">
        <v>374</v>
      </c>
      <c r="E6894">
        <v>1.8200000000000001E-2</v>
      </c>
      <c r="I6894" t="s">
        <v>368</v>
      </c>
      <c r="J6894">
        <v>1.8200000000000001E-2</v>
      </c>
    </row>
    <row r="6895" spans="1:10" x14ac:dyDescent="0.25">
      <c r="A6895" t="s">
        <v>367</v>
      </c>
      <c r="B6895" t="s">
        <v>368</v>
      </c>
      <c r="C6895">
        <v>447882</v>
      </c>
      <c r="D6895" t="s">
        <v>374</v>
      </c>
      <c r="E6895">
        <v>1.8200000000000001E-2</v>
      </c>
      <c r="I6895" t="s">
        <v>368</v>
      </c>
      <c r="J6895">
        <v>1.8200000000000001E-2</v>
      </c>
    </row>
    <row r="6896" spans="1:10" x14ac:dyDescent="0.25">
      <c r="A6896" t="s">
        <v>367</v>
      </c>
      <c r="B6896" t="s">
        <v>368</v>
      </c>
      <c r="C6896">
        <v>447883</v>
      </c>
      <c r="D6896" t="s">
        <v>374</v>
      </c>
      <c r="E6896">
        <v>1.8200000000000001E-2</v>
      </c>
      <c r="I6896" t="s">
        <v>368</v>
      </c>
      <c r="J6896">
        <v>1.8200000000000001E-2</v>
      </c>
    </row>
    <row r="6897" spans="1:10" x14ac:dyDescent="0.25">
      <c r="A6897" t="s">
        <v>367</v>
      </c>
      <c r="B6897" t="s">
        <v>368</v>
      </c>
      <c r="C6897">
        <v>447880</v>
      </c>
      <c r="D6897" t="s">
        <v>374</v>
      </c>
      <c r="E6897">
        <v>1.8200000000000001E-2</v>
      </c>
      <c r="I6897" t="s">
        <v>368</v>
      </c>
      <c r="J6897">
        <v>1.8200000000000001E-2</v>
      </c>
    </row>
    <row r="6898" spans="1:10" x14ac:dyDescent="0.25">
      <c r="A6898" t="s">
        <v>367</v>
      </c>
      <c r="B6898" t="s">
        <v>368</v>
      </c>
      <c r="C6898">
        <v>447881</v>
      </c>
      <c r="D6898" t="s">
        <v>374</v>
      </c>
      <c r="E6898">
        <v>1.8200000000000001E-2</v>
      </c>
      <c r="I6898" t="s">
        <v>368</v>
      </c>
      <c r="J6898">
        <v>1.8200000000000001E-2</v>
      </c>
    </row>
    <row r="6899" spans="1:10" x14ac:dyDescent="0.25">
      <c r="A6899" t="s">
        <v>367</v>
      </c>
      <c r="B6899" t="s">
        <v>368</v>
      </c>
      <c r="C6899">
        <v>447894</v>
      </c>
      <c r="D6899" t="s">
        <v>374</v>
      </c>
      <c r="E6899">
        <v>1.8200000000000001E-2</v>
      </c>
      <c r="I6899" t="s">
        <v>368</v>
      </c>
      <c r="J6899">
        <v>1.8200000000000001E-2</v>
      </c>
    </row>
    <row r="6900" spans="1:10" x14ac:dyDescent="0.25">
      <c r="A6900" t="s">
        <v>367</v>
      </c>
      <c r="B6900" t="s">
        <v>368</v>
      </c>
      <c r="C6900">
        <v>447895</v>
      </c>
      <c r="D6900" t="s">
        <v>374</v>
      </c>
      <c r="E6900">
        <v>1.8200000000000001E-2</v>
      </c>
      <c r="I6900" t="s">
        <v>368</v>
      </c>
      <c r="J6900">
        <v>1.8200000000000001E-2</v>
      </c>
    </row>
    <row r="6901" spans="1:10" x14ac:dyDescent="0.25">
      <c r="A6901" t="s">
        <v>367</v>
      </c>
      <c r="B6901" t="s">
        <v>368</v>
      </c>
      <c r="C6901">
        <v>447890</v>
      </c>
      <c r="D6901" t="s">
        <v>374</v>
      </c>
      <c r="E6901">
        <v>1.8200000000000001E-2</v>
      </c>
      <c r="I6901" t="s">
        <v>368</v>
      </c>
      <c r="J6901">
        <v>1.8200000000000001E-2</v>
      </c>
    </row>
    <row r="6902" spans="1:10" x14ac:dyDescent="0.25">
      <c r="A6902" t="s">
        <v>367</v>
      </c>
      <c r="B6902" t="s">
        <v>368</v>
      </c>
      <c r="C6902">
        <v>447891</v>
      </c>
      <c r="D6902" t="s">
        <v>374</v>
      </c>
      <c r="E6902">
        <v>1.8200000000000001E-2</v>
      </c>
      <c r="I6902" t="s">
        <v>368</v>
      </c>
      <c r="J6902">
        <v>1.8200000000000001E-2</v>
      </c>
    </row>
    <row r="6903" spans="1:10" x14ac:dyDescent="0.25">
      <c r="A6903" t="s">
        <v>367</v>
      </c>
      <c r="B6903" t="s">
        <v>368</v>
      </c>
      <c r="C6903">
        <v>447888</v>
      </c>
      <c r="D6903" t="s">
        <v>374</v>
      </c>
      <c r="E6903">
        <v>1.8200000000000001E-2</v>
      </c>
      <c r="I6903" t="s">
        <v>368</v>
      </c>
      <c r="J6903">
        <v>1.8200000000000001E-2</v>
      </c>
    </row>
    <row r="6904" spans="1:10" x14ac:dyDescent="0.25">
      <c r="A6904" t="s">
        <v>367</v>
      </c>
      <c r="B6904" t="s">
        <v>368</v>
      </c>
      <c r="C6904">
        <v>447889</v>
      </c>
      <c r="D6904" t="s">
        <v>374</v>
      </c>
      <c r="E6904">
        <v>1.8200000000000001E-2</v>
      </c>
      <c r="I6904" t="s">
        <v>368</v>
      </c>
      <c r="J6904">
        <v>1.8200000000000001E-2</v>
      </c>
    </row>
    <row r="6905" spans="1:10" x14ac:dyDescent="0.25">
      <c r="A6905" t="s">
        <v>367</v>
      </c>
      <c r="B6905" t="s">
        <v>368</v>
      </c>
      <c r="C6905">
        <v>447902</v>
      </c>
      <c r="D6905" t="s">
        <v>374</v>
      </c>
      <c r="E6905">
        <v>1.8200000000000001E-2</v>
      </c>
      <c r="I6905" t="s">
        <v>368</v>
      </c>
      <c r="J6905">
        <v>1.8200000000000001E-2</v>
      </c>
    </row>
    <row r="6906" spans="1:10" x14ac:dyDescent="0.25">
      <c r="A6906" t="s">
        <v>367</v>
      </c>
      <c r="B6906" t="s">
        <v>368</v>
      </c>
      <c r="C6906">
        <v>447903</v>
      </c>
      <c r="D6906" t="s">
        <v>374</v>
      </c>
      <c r="E6906">
        <v>1.8200000000000001E-2</v>
      </c>
      <c r="I6906" t="s">
        <v>368</v>
      </c>
      <c r="J6906">
        <v>1.8200000000000001E-2</v>
      </c>
    </row>
    <row r="6907" spans="1:10" x14ac:dyDescent="0.25">
      <c r="A6907" t="s">
        <v>367</v>
      </c>
      <c r="B6907" t="s">
        <v>368</v>
      </c>
      <c r="C6907">
        <v>447900</v>
      </c>
      <c r="D6907" t="s">
        <v>374</v>
      </c>
      <c r="E6907">
        <v>1.8200000000000001E-2</v>
      </c>
      <c r="I6907" t="s">
        <v>368</v>
      </c>
      <c r="J6907">
        <v>1.8200000000000001E-2</v>
      </c>
    </row>
    <row r="6908" spans="1:10" x14ac:dyDescent="0.25">
      <c r="A6908" t="s">
        <v>367</v>
      </c>
      <c r="B6908" t="s">
        <v>368</v>
      </c>
      <c r="C6908">
        <v>447901</v>
      </c>
      <c r="D6908" t="s">
        <v>374</v>
      </c>
      <c r="E6908">
        <v>1.8200000000000001E-2</v>
      </c>
      <c r="I6908" t="s">
        <v>368</v>
      </c>
      <c r="J6908">
        <v>1.8200000000000001E-2</v>
      </c>
    </row>
    <row r="6909" spans="1:10" x14ac:dyDescent="0.25">
      <c r="A6909" t="s">
        <v>367</v>
      </c>
      <c r="B6909" t="s">
        <v>368</v>
      </c>
      <c r="C6909">
        <v>447898</v>
      </c>
      <c r="D6909" t="s">
        <v>374</v>
      </c>
      <c r="E6909">
        <v>1.8200000000000001E-2</v>
      </c>
      <c r="I6909" t="s">
        <v>368</v>
      </c>
      <c r="J6909">
        <v>1.8200000000000001E-2</v>
      </c>
    </row>
    <row r="6910" spans="1:10" x14ac:dyDescent="0.25">
      <c r="A6910" t="s">
        <v>367</v>
      </c>
      <c r="B6910" t="s">
        <v>368</v>
      </c>
      <c r="C6910">
        <v>447899</v>
      </c>
      <c r="D6910" t="s">
        <v>374</v>
      </c>
      <c r="E6910">
        <v>1.8200000000000001E-2</v>
      </c>
      <c r="I6910" t="s">
        <v>368</v>
      </c>
      <c r="J6910">
        <v>1.8200000000000001E-2</v>
      </c>
    </row>
    <row r="6911" spans="1:10" x14ac:dyDescent="0.25">
      <c r="A6911" t="s">
        <v>367</v>
      </c>
      <c r="B6911" t="s">
        <v>368</v>
      </c>
      <c r="C6911">
        <v>447896</v>
      </c>
      <c r="D6911" t="s">
        <v>374</v>
      </c>
      <c r="E6911">
        <v>1.8200000000000001E-2</v>
      </c>
      <c r="I6911" t="s">
        <v>368</v>
      </c>
      <c r="J6911">
        <v>1.8200000000000001E-2</v>
      </c>
    </row>
    <row r="6912" spans="1:10" x14ac:dyDescent="0.25">
      <c r="A6912" t="s">
        <v>367</v>
      </c>
      <c r="B6912" t="s">
        <v>368</v>
      </c>
      <c r="C6912">
        <v>447897</v>
      </c>
      <c r="D6912" t="s">
        <v>374</v>
      </c>
      <c r="E6912">
        <v>1.8200000000000001E-2</v>
      </c>
      <c r="I6912" t="s">
        <v>368</v>
      </c>
      <c r="J6912">
        <v>1.8200000000000001E-2</v>
      </c>
    </row>
    <row r="6913" spans="1:10" x14ac:dyDescent="0.25">
      <c r="A6913" t="s">
        <v>367</v>
      </c>
      <c r="B6913" t="s">
        <v>368</v>
      </c>
      <c r="C6913">
        <v>447910</v>
      </c>
      <c r="D6913" t="s">
        <v>374</v>
      </c>
      <c r="E6913">
        <v>1.8200000000000001E-2</v>
      </c>
      <c r="I6913" t="s">
        <v>368</v>
      </c>
      <c r="J6913">
        <v>1.8200000000000001E-2</v>
      </c>
    </row>
    <row r="6914" spans="1:10" x14ac:dyDescent="0.25">
      <c r="A6914" t="s">
        <v>367</v>
      </c>
      <c r="B6914" t="s">
        <v>368</v>
      </c>
      <c r="C6914">
        <v>447908</v>
      </c>
      <c r="D6914" t="s">
        <v>374</v>
      </c>
      <c r="E6914">
        <v>1.8200000000000001E-2</v>
      </c>
      <c r="I6914" t="s">
        <v>368</v>
      </c>
      <c r="J6914">
        <v>1.8200000000000001E-2</v>
      </c>
    </row>
    <row r="6915" spans="1:10" x14ac:dyDescent="0.25">
      <c r="A6915" t="s">
        <v>367</v>
      </c>
      <c r="B6915" t="s">
        <v>368</v>
      </c>
      <c r="C6915">
        <v>447909</v>
      </c>
      <c r="D6915" t="s">
        <v>374</v>
      </c>
      <c r="E6915">
        <v>1.8200000000000001E-2</v>
      </c>
      <c r="I6915" t="s">
        <v>368</v>
      </c>
      <c r="J6915">
        <v>1.8200000000000001E-2</v>
      </c>
    </row>
    <row r="6916" spans="1:10" x14ac:dyDescent="0.25">
      <c r="A6916" t="s">
        <v>367</v>
      </c>
      <c r="B6916" t="s">
        <v>368</v>
      </c>
      <c r="C6916">
        <v>447906</v>
      </c>
      <c r="D6916" t="s">
        <v>374</v>
      </c>
      <c r="E6916">
        <v>1.8200000000000001E-2</v>
      </c>
      <c r="I6916" t="s">
        <v>368</v>
      </c>
      <c r="J6916">
        <v>1.8200000000000001E-2</v>
      </c>
    </row>
    <row r="6917" spans="1:10" x14ac:dyDescent="0.25">
      <c r="A6917" t="s">
        <v>367</v>
      </c>
      <c r="B6917" t="s">
        <v>368</v>
      </c>
      <c r="C6917">
        <v>447907</v>
      </c>
      <c r="D6917" t="s">
        <v>374</v>
      </c>
      <c r="E6917">
        <v>1.8200000000000001E-2</v>
      </c>
      <c r="I6917" t="s">
        <v>368</v>
      </c>
      <c r="J6917">
        <v>1.8200000000000001E-2</v>
      </c>
    </row>
    <row r="6918" spans="1:10" x14ac:dyDescent="0.25">
      <c r="A6918" t="s">
        <v>367</v>
      </c>
      <c r="B6918" t="s">
        <v>368</v>
      </c>
      <c r="C6918">
        <v>447904</v>
      </c>
      <c r="D6918" t="s">
        <v>374</v>
      </c>
      <c r="E6918">
        <v>1.8200000000000001E-2</v>
      </c>
      <c r="I6918" t="s">
        <v>368</v>
      </c>
      <c r="J6918">
        <v>1.8200000000000001E-2</v>
      </c>
    </row>
    <row r="6919" spans="1:10" x14ac:dyDescent="0.25">
      <c r="A6919" t="s">
        <v>367</v>
      </c>
      <c r="B6919" t="s">
        <v>368</v>
      </c>
      <c r="C6919">
        <v>447905</v>
      </c>
      <c r="D6919" t="s">
        <v>374</v>
      </c>
      <c r="E6919">
        <v>1.8200000000000001E-2</v>
      </c>
      <c r="I6919" t="s">
        <v>368</v>
      </c>
      <c r="J6919">
        <v>1.8200000000000001E-2</v>
      </c>
    </row>
    <row r="6920" spans="1:10" x14ac:dyDescent="0.25">
      <c r="A6920" t="s">
        <v>367</v>
      </c>
      <c r="B6920" t="s">
        <v>368</v>
      </c>
      <c r="C6920">
        <v>447918</v>
      </c>
      <c r="D6920" t="s">
        <v>374</v>
      </c>
      <c r="E6920">
        <v>1.8200000000000001E-2</v>
      </c>
      <c r="I6920" t="s">
        <v>368</v>
      </c>
      <c r="J6920">
        <v>1.8200000000000001E-2</v>
      </c>
    </row>
    <row r="6921" spans="1:10" x14ac:dyDescent="0.25">
      <c r="A6921" t="s">
        <v>367</v>
      </c>
      <c r="B6921" t="s">
        <v>368</v>
      </c>
      <c r="C6921">
        <v>447919</v>
      </c>
      <c r="D6921" t="s">
        <v>374</v>
      </c>
      <c r="E6921">
        <v>1.8200000000000001E-2</v>
      </c>
      <c r="I6921" t="s">
        <v>368</v>
      </c>
      <c r="J6921">
        <v>1.8200000000000001E-2</v>
      </c>
    </row>
    <row r="6922" spans="1:10" x14ac:dyDescent="0.25">
      <c r="A6922" t="s">
        <v>367</v>
      </c>
      <c r="B6922" t="s">
        <v>368</v>
      </c>
      <c r="C6922">
        <v>447916</v>
      </c>
      <c r="D6922" t="s">
        <v>374</v>
      </c>
      <c r="E6922">
        <v>1.8200000000000001E-2</v>
      </c>
      <c r="I6922" t="s">
        <v>368</v>
      </c>
      <c r="J6922">
        <v>1.8200000000000001E-2</v>
      </c>
    </row>
    <row r="6923" spans="1:10" x14ac:dyDescent="0.25">
      <c r="A6923" t="s">
        <v>367</v>
      </c>
      <c r="B6923" t="s">
        <v>368</v>
      </c>
      <c r="C6923">
        <v>447917</v>
      </c>
      <c r="D6923" t="s">
        <v>374</v>
      </c>
      <c r="E6923">
        <v>1.8200000000000001E-2</v>
      </c>
      <c r="I6923" t="s">
        <v>368</v>
      </c>
      <c r="J6923">
        <v>1.8200000000000001E-2</v>
      </c>
    </row>
    <row r="6924" spans="1:10" x14ac:dyDescent="0.25">
      <c r="A6924" t="s">
        <v>367</v>
      </c>
      <c r="B6924" t="s">
        <v>368</v>
      </c>
      <c r="C6924">
        <v>447914</v>
      </c>
      <c r="D6924" t="s">
        <v>374</v>
      </c>
      <c r="E6924">
        <v>1.8200000000000001E-2</v>
      </c>
      <c r="I6924" t="s">
        <v>368</v>
      </c>
      <c r="J6924">
        <v>1.8200000000000001E-2</v>
      </c>
    </row>
    <row r="6925" spans="1:10" x14ac:dyDescent="0.25">
      <c r="A6925" t="s">
        <v>367</v>
      </c>
      <c r="B6925" t="s">
        <v>368</v>
      </c>
      <c r="C6925">
        <v>447915</v>
      </c>
      <c r="D6925" t="s">
        <v>374</v>
      </c>
      <c r="E6925">
        <v>1.8200000000000001E-2</v>
      </c>
      <c r="I6925" t="s">
        <v>368</v>
      </c>
      <c r="J6925">
        <v>1.8200000000000001E-2</v>
      </c>
    </row>
    <row r="6926" spans="1:10" x14ac:dyDescent="0.25">
      <c r="A6926" t="s">
        <v>367</v>
      </c>
      <c r="B6926" t="s">
        <v>368</v>
      </c>
      <c r="C6926">
        <v>447912</v>
      </c>
      <c r="D6926" t="s">
        <v>374</v>
      </c>
      <c r="E6926">
        <v>1.8200000000000001E-2</v>
      </c>
      <c r="I6926" t="s">
        <v>368</v>
      </c>
      <c r="J6926">
        <v>1.8200000000000001E-2</v>
      </c>
    </row>
    <row r="6927" spans="1:10" x14ac:dyDescent="0.25">
      <c r="A6927" t="s">
        <v>367</v>
      </c>
      <c r="B6927" t="s">
        <v>368</v>
      </c>
      <c r="C6927">
        <v>447913</v>
      </c>
      <c r="D6927" t="s">
        <v>374</v>
      </c>
      <c r="E6927">
        <v>1.8200000000000001E-2</v>
      </c>
      <c r="I6927" t="s">
        <v>368</v>
      </c>
      <c r="J6927">
        <v>1.8200000000000001E-2</v>
      </c>
    </row>
    <row r="6928" spans="1:10" x14ac:dyDescent="0.25">
      <c r="A6928" t="s">
        <v>367</v>
      </c>
      <c r="B6928" t="s">
        <v>368</v>
      </c>
      <c r="C6928">
        <v>447926</v>
      </c>
      <c r="D6928" t="s">
        <v>374</v>
      </c>
      <c r="E6928">
        <v>1.8200000000000001E-2</v>
      </c>
      <c r="I6928" t="s">
        <v>368</v>
      </c>
      <c r="J6928">
        <v>1.8200000000000001E-2</v>
      </c>
    </row>
    <row r="6929" spans="1:10" x14ac:dyDescent="0.25">
      <c r="A6929" t="s">
        <v>367</v>
      </c>
      <c r="B6929" t="s">
        <v>368</v>
      </c>
      <c r="C6929">
        <v>447927</v>
      </c>
      <c r="D6929" t="s">
        <v>374</v>
      </c>
      <c r="E6929">
        <v>1.8200000000000001E-2</v>
      </c>
      <c r="I6929" t="s">
        <v>368</v>
      </c>
      <c r="J6929">
        <v>1.8200000000000001E-2</v>
      </c>
    </row>
    <row r="6930" spans="1:10" x14ac:dyDescent="0.25">
      <c r="A6930" t="s">
        <v>367</v>
      </c>
      <c r="B6930" t="s">
        <v>368</v>
      </c>
      <c r="C6930">
        <v>447925</v>
      </c>
      <c r="D6930" t="s">
        <v>374</v>
      </c>
      <c r="E6930">
        <v>1.8200000000000001E-2</v>
      </c>
      <c r="I6930" t="s">
        <v>368</v>
      </c>
      <c r="J6930">
        <v>1.8200000000000001E-2</v>
      </c>
    </row>
    <row r="6931" spans="1:10" x14ac:dyDescent="0.25">
      <c r="A6931" t="s">
        <v>367</v>
      </c>
      <c r="B6931" t="s">
        <v>368</v>
      </c>
      <c r="C6931">
        <v>447922</v>
      </c>
      <c r="D6931" t="s">
        <v>374</v>
      </c>
      <c r="E6931">
        <v>1.8200000000000001E-2</v>
      </c>
      <c r="I6931" t="s">
        <v>368</v>
      </c>
      <c r="J6931">
        <v>1.8200000000000001E-2</v>
      </c>
    </row>
    <row r="6932" spans="1:10" x14ac:dyDescent="0.25">
      <c r="A6932" t="s">
        <v>367</v>
      </c>
      <c r="B6932" t="s">
        <v>368</v>
      </c>
      <c r="C6932">
        <v>447923</v>
      </c>
      <c r="D6932" t="s">
        <v>374</v>
      </c>
      <c r="E6932">
        <v>1.8200000000000001E-2</v>
      </c>
      <c r="I6932" t="s">
        <v>368</v>
      </c>
      <c r="J6932">
        <v>1.8200000000000001E-2</v>
      </c>
    </row>
    <row r="6933" spans="1:10" x14ac:dyDescent="0.25">
      <c r="A6933" t="s">
        <v>367</v>
      </c>
      <c r="B6933" t="s">
        <v>368</v>
      </c>
      <c r="C6933">
        <v>447920</v>
      </c>
      <c r="D6933" t="s">
        <v>374</v>
      </c>
      <c r="E6933">
        <v>1.8200000000000001E-2</v>
      </c>
      <c r="I6933" t="s">
        <v>368</v>
      </c>
      <c r="J6933">
        <v>1.8200000000000001E-2</v>
      </c>
    </row>
    <row r="6934" spans="1:10" x14ac:dyDescent="0.25">
      <c r="A6934" t="s">
        <v>367</v>
      </c>
      <c r="B6934" t="s">
        <v>368</v>
      </c>
      <c r="C6934">
        <v>447921</v>
      </c>
      <c r="D6934" t="s">
        <v>374</v>
      </c>
      <c r="E6934">
        <v>1.8200000000000001E-2</v>
      </c>
      <c r="I6934" t="s">
        <v>368</v>
      </c>
      <c r="J6934">
        <v>1.8200000000000001E-2</v>
      </c>
    </row>
    <row r="6935" spans="1:10" x14ac:dyDescent="0.25">
      <c r="A6935" t="s">
        <v>367</v>
      </c>
      <c r="B6935" t="s">
        <v>368</v>
      </c>
      <c r="C6935">
        <v>447934</v>
      </c>
      <c r="D6935" t="s">
        <v>374</v>
      </c>
      <c r="E6935">
        <v>1.8200000000000001E-2</v>
      </c>
      <c r="I6935" t="s">
        <v>368</v>
      </c>
      <c r="J6935">
        <v>1.8200000000000001E-2</v>
      </c>
    </row>
    <row r="6936" spans="1:10" x14ac:dyDescent="0.25">
      <c r="A6936" t="s">
        <v>367</v>
      </c>
      <c r="B6936" t="s">
        <v>368</v>
      </c>
      <c r="C6936">
        <v>447935</v>
      </c>
      <c r="D6936" t="s">
        <v>374</v>
      </c>
      <c r="E6936">
        <v>1.8200000000000001E-2</v>
      </c>
      <c r="I6936" t="s">
        <v>368</v>
      </c>
      <c r="J6936">
        <v>1.8200000000000001E-2</v>
      </c>
    </row>
    <row r="6937" spans="1:10" x14ac:dyDescent="0.25">
      <c r="A6937" t="s">
        <v>367</v>
      </c>
      <c r="B6937" t="s">
        <v>368</v>
      </c>
      <c r="C6937">
        <v>447932</v>
      </c>
      <c r="D6937" t="s">
        <v>374</v>
      </c>
      <c r="E6937">
        <v>1.8200000000000001E-2</v>
      </c>
      <c r="I6937" t="s">
        <v>368</v>
      </c>
      <c r="J6937">
        <v>1.8200000000000001E-2</v>
      </c>
    </row>
    <row r="6938" spans="1:10" x14ac:dyDescent="0.25">
      <c r="A6938" t="s">
        <v>367</v>
      </c>
      <c r="B6938" t="s">
        <v>368</v>
      </c>
      <c r="C6938">
        <v>447933</v>
      </c>
      <c r="D6938" t="s">
        <v>374</v>
      </c>
      <c r="E6938">
        <v>1.8200000000000001E-2</v>
      </c>
      <c r="I6938" t="s">
        <v>368</v>
      </c>
      <c r="J6938">
        <v>1.8200000000000001E-2</v>
      </c>
    </row>
    <row r="6939" spans="1:10" x14ac:dyDescent="0.25">
      <c r="A6939" t="s">
        <v>367</v>
      </c>
      <c r="B6939" t="s">
        <v>368</v>
      </c>
      <c r="C6939">
        <v>447930</v>
      </c>
      <c r="D6939" t="s">
        <v>374</v>
      </c>
      <c r="E6939">
        <v>1.8200000000000001E-2</v>
      </c>
      <c r="I6939" t="s">
        <v>368</v>
      </c>
      <c r="J6939">
        <v>1.8200000000000001E-2</v>
      </c>
    </row>
    <row r="6940" spans="1:10" x14ac:dyDescent="0.25">
      <c r="A6940" t="s">
        <v>367</v>
      </c>
      <c r="B6940" t="s">
        <v>368</v>
      </c>
      <c r="C6940">
        <v>447931</v>
      </c>
      <c r="D6940" t="s">
        <v>374</v>
      </c>
      <c r="E6940">
        <v>1.8200000000000001E-2</v>
      </c>
      <c r="I6940" t="s">
        <v>368</v>
      </c>
      <c r="J6940">
        <v>1.8200000000000001E-2</v>
      </c>
    </row>
    <row r="6941" spans="1:10" x14ac:dyDescent="0.25">
      <c r="A6941" t="s">
        <v>367</v>
      </c>
      <c r="B6941" t="s">
        <v>368</v>
      </c>
      <c r="C6941">
        <v>447928</v>
      </c>
      <c r="D6941" t="s">
        <v>374</v>
      </c>
      <c r="E6941">
        <v>1.8200000000000001E-2</v>
      </c>
      <c r="I6941" t="s">
        <v>368</v>
      </c>
      <c r="J6941">
        <v>1.8200000000000001E-2</v>
      </c>
    </row>
    <row r="6942" spans="1:10" x14ac:dyDescent="0.25">
      <c r="A6942" t="s">
        <v>367</v>
      </c>
      <c r="B6942" t="s">
        <v>368</v>
      </c>
      <c r="C6942">
        <v>447929</v>
      </c>
      <c r="D6942" t="s">
        <v>374</v>
      </c>
      <c r="E6942">
        <v>1.8200000000000001E-2</v>
      </c>
      <c r="I6942" t="s">
        <v>368</v>
      </c>
      <c r="J6942">
        <v>1.8200000000000001E-2</v>
      </c>
    </row>
    <row r="6943" spans="1:10" x14ac:dyDescent="0.25">
      <c r="A6943" t="s">
        <v>367</v>
      </c>
      <c r="B6943" t="s">
        <v>368</v>
      </c>
      <c r="C6943">
        <v>447938</v>
      </c>
      <c r="D6943" t="s">
        <v>374</v>
      </c>
      <c r="E6943">
        <v>1.8200000000000001E-2</v>
      </c>
      <c r="I6943" t="s">
        <v>368</v>
      </c>
      <c r="J6943">
        <v>1.8200000000000001E-2</v>
      </c>
    </row>
    <row r="6944" spans="1:10" x14ac:dyDescent="0.25">
      <c r="A6944" t="s">
        <v>367</v>
      </c>
      <c r="B6944" t="s">
        <v>368</v>
      </c>
      <c r="C6944">
        <v>447939</v>
      </c>
      <c r="D6944" t="s">
        <v>374</v>
      </c>
      <c r="E6944">
        <v>1.8200000000000001E-2</v>
      </c>
      <c r="I6944" t="s">
        <v>368</v>
      </c>
      <c r="J6944">
        <v>1.8200000000000001E-2</v>
      </c>
    </row>
    <row r="6945" spans="1:10" x14ac:dyDescent="0.25">
      <c r="A6945" t="s">
        <v>367</v>
      </c>
      <c r="B6945" t="s">
        <v>368</v>
      </c>
      <c r="C6945">
        <v>447936</v>
      </c>
      <c r="D6945" t="s">
        <v>374</v>
      </c>
      <c r="E6945">
        <v>1.8200000000000001E-2</v>
      </c>
      <c r="I6945" t="s">
        <v>368</v>
      </c>
      <c r="J6945">
        <v>1.8200000000000001E-2</v>
      </c>
    </row>
    <row r="6946" spans="1:10" x14ac:dyDescent="0.25">
      <c r="A6946" t="s">
        <v>367</v>
      </c>
      <c r="B6946" t="s">
        <v>368</v>
      </c>
      <c r="C6946">
        <v>447950</v>
      </c>
      <c r="D6946" t="s">
        <v>374</v>
      </c>
      <c r="E6946">
        <v>1.8200000000000001E-2</v>
      </c>
      <c r="I6946" t="s">
        <v>368</v>
      </c>
      <c r="J6946">
        <v>1.8200000000000001E-2</v>
      </c>
    </row>
    <row r="6947" spans="1:10" x14ac:dyDescent="0.25">
      <c r="A6947" t="s">
        <v>367</v>
      </c>
      <c r="B6947" t="s">
        <v>368</v>
      </c>
      <c r="C6947">
        <v>447951</v>
      </c>
      <c r="D6947" t="s">
        <v>374</v>
      </c>
      <c r="E6947">
        <v>1.8200000000000001E-2</v>
      </c>
      <c r="I6947" t="s">
        <v>368</v>
      </c>
      <c r="J6947">
        <v>1.8200000000000001E-2</v>
      </c>
    </row>
    <row r="6948" spans="1:10" x14ac:dyDescent="0.25">
      <c r="A6948" t="s">
        <v>367</v>
      </c>
      <c r="B6948" t="s">
        <v>368</v>
      </c>
      <c r="C6948">
        <v>447958</v>
      </c>
      <c r="D6948" t="s">
        <v>374</v>
      </c>
      <c r="E6948">
        <v>1.8200000000000001E-2</v>
      </c>
      <c r="I6948" t="s">
        <v>368</v>
      </c>
      <c r="J6948">
        <v>1.8200000000000001E-2</v>
      </c>
    </row>
    <row r="6949" spans="1:10" x14ac:dyDescent="0.25">
      <c r="A6949" t="s">
        <v>367</v>
      </c>
      <c r="B6949" t="s">
        <v>368</v>
      </c>
      <c r="C6949">
        <v>447959</v>
      </c>
      <c r="D6949" t="s">
        <v>374</v>
      </c>
      <c r="E6949">
        <v>1.8200000000000001E-2</v>
      </c>
      <c r="I6949" t="s">
        <v>368</v>
      </c>
      <c r="J6949">
        <v>1.8200000000000001E-2</v>
      </c>
    </row>
    <row r="6950" spans="1:10" x14ac:dyDescent="0.25">
      <c r="A6950" t="s">
        <v>367</v>
      </c>
      <c r="B6950" t="s">
        <v>368</v>
      </c>
      <c r="C6950">
        <v>447956</v>
      </c>
      <c r="D6950" t="s">
        <v>374</v>
      </c>
      <c r="E6950">
        <v>1.8200000000000001E-2</v>
      </c>
      <c r="I6950" t="s">
        <v>368</v>
      </c>
      <c r="J6950">
        <v>1.8200000000000001E-2</v>
      </c>
    </row>
    <row r="6951" spans="1:10" x14ac:dyDescent="0.25">
      <c r="A6951" t="s">
        <v>367</v>
      </c>
      <c r="B6951" t="s">
        <v>368</v>
      </c>
      <c r="C6951">
        <v>447957</v>
      </c>
      <c r="D6951" t="s">
        <v>374</v>
      </c>
      <c r="E6951">
        <v>1.8200000000000001E-2</v>
      </c>
      <c r="I6951" t="s">
        <v>368</v>
      </c>
      <c r="J6951">
        <v>1.8200000000000001E-2</v>
      </c>
    </row>
    <row r="6952" spans="1:10" x14ac:dyDescent="0.25">
      <c r="A6952" t="s">
        <v>367</v>
      </c>
      <c r="B6952" t="s">
        <v>368</v>
      </c>
      <c r="C6952">
        <v>447954</v>
      </c>
      <c r="D6952" t="s">
        <v>374</v>
      </c>
      <c r="E6952">
        <v>1.8200000000000001E-2</v>
      </c>
      <c r="I6952" t="s">
        <v>368</v>
      </c>
      <c r="J6952">
        <v>1.8200000000000001E-2</v>
      </c>
    </row>
    <row r="6953" spans="1:10" x14ac:dyDescent="0.25">
      <c r="A6953" t="s">
        <v>367</v>
      </c>
      <c r="B6953" t="s">
        <v>368</v>
      </c>
      <c r="C6953">
        <v>447955</v>
      </c>
      <c r="D6953" t="s">
        <v>374</v>
      </c>
      <c r="E6953">
        <v>1.8200000000000001E-2</v>
      </c>
      <c r="I6953" t="s">
        <v>368</v>
      </c>
      <c r="J6953">
        <v>1.8200000000000001E-2</v>
      </c>
    </row>
    <row r="6954" spans="1:10" x14ac:dyDescent="0.25">
      <c r="A6954" t="s">
        <v>367</v>
      </c>
      <c r="B6954" t="s">
        <v>368</v>
      </c>
      <c r="C6954">
        <v>447952</v>
      </c>
      <c r="D6954" t="s">
        <v>374</v>
      </c>
      <c r="E6954">
        <v>1.8200000000000001E-2</v>
      </c>
      <c r="I6954" t="s">
        <v>368</v>
      </c>
      <c r="J6954">
        <v>1.8200000000000001E-2</v>
      </c>
    </row>
    <row r="6955" spans="1:10" x14ac:dyDescent="0.25">
      <c r="A6955" t="s">
        <v>367</v>
      </c>
      <c r="B6955" t="s">
        <v>368</v>
      </c>
      <c r="C6955">
        <v>447953</v>
      </c>
      <c r="D6955" t="s">
        <v>374</v>
      </c>
      <c r="E6955">
        <v>1.8200000000000001E-2</v>
      </c>
      <c r="I6955" t="s">
        <v>368</v>
      </c>
      <c r="J6955">
        <v>1.8200000000000001E-2</v>
      </c>
    </row>
    <row r="6956" spans="1:10" x14ac:dyDescent="0.25">
      <c r="A6956" t="s">
        <v>367</v>
      </c>
      <c r="B6956" t="s">
        <v>368</v>
      </c>
      <c r="C6956">
        <v>447966</v>
      </c>
      <c r="D6956" t="s">
        <v>374</v>
      </c>
      <c r="E6956">
        <v>1.8200000000000001E-2</v>
      </c>
      <c r="I6956" t="s">
        <v>368</v>
      </c>
      <c r="J6956">
        <v>1.8200000000000001E-2</v>
      </c>
    </row>
    <row r="6957" spans="1:10" x14ac:dyDescent="0.25">
      <c r="A6957" t="s">
        <v>367</v>
      </c>
      <c r="B6957" t="s">
        <v>368</v>
      </c>
      <c r="C6957">
        <v>447967</v>
      </c>
      <c r="D6957" t="s">
        <v>374</v>
      </c>
      <c r="E6957">
        <v>1.8200000000000001E-2</v>
      </c>
      <c r="I6957" t="s">
        <v>368</v>
      </c>
      <c r="J6957">
        <v>1.8200000000000001E-2</v>
      </c>
    </row>
    <row r="6958" spans="1:10" x14ac:dyDescent="0.25">
      <c r="A6958" t="s">
        <v>367</v>
      </c>
      <c r="B6958" t="s">
        <v>368</v>
      </c>
      <c r="C6958">
        <v>447964</v>
      </c>
      <c r="D6958" t="s">
        <v>374</v>
      </c>
      <c r="E6958">
        <v>1.8200000000000001E-2</v>
      </c>
      <c r="I6958" t="s">
        <v>368</v>
      </c>
      <c r="J6958">
        <v>1.8200000000000001E-2</v>
      </c>
    </row>
    <row r="6959" spans="1:10" x14ac:dyDescent="0.25">
      <c r="A6959" t="s">
        <v>367</v>
      </c>
      <c r="B6959" t="s">
        <v>368</v>
      </c>
      <c r="C6959">
        <v>447965</v>
      </c>
      <c r="D6959" t="s">
        <v>374</v>
      </c>
      <c r="E6959">
        <v>1.8200000000000001E-2</v>
      </c>
      <c r="I6959" t="s">
        <v>368</v>
      </c>
      <c r="J6959">
        <v>1.8200000000000001E-2</v>
      </c>
    </row>
    <row r="6960" spans="1:10" x14ac:dyDescent="0.25">
      <c r="A6960" t="s">
        <v>367</v>
      </c>
      <c r="B6960" t="s">
        <v>368</v>
      </c>
      <c r="C6960">
        <v>447962</v>
      </c>
      <c r="D6960" t="s">
        <v>374</v>
      </c>
      <c r="E6960">
        <v>1.8200000000000001E-2</v>
      </c>
      <c r="I6960" t="s">
        <v>368</v>
      </c>
      <c r="J6960">
        <v>1.8200000000000001E-2</v>
      </c>
    </row>
    <row r="6961" spans="1:10" x14ac:dyDescent="0.25">
      <c r="A6961" t="s">
        <v>367</v>
      </c>
      <c r="B6961" t="s">
        <v>368</v>
      </c>
      <c r="C6961">
        <v>447963</v>
      </c>
      <c r="D6961" t="s">
        <v>374</v>
      </c>
      <c r="E6961">
        <v>1.8200000000000001E-2</v>
      </c>
      <c r="I6961" t="s">
        <v>368</v>
      </c>
      <c r="J6961">
        <v>1.8200000000000001E-2</v>
      </c>
    </row>
    <row r="6962" spans="1:10" x14ac:dyDescent="0.25">
      <c r="A6962" t="s">
        <v>367</v>
      </c>
      <c r="B6962" t="s">
        <v>368</v>
      </c>
      <c r="C6962">
        <v>447960</v>
      </c>
      <c r="D6962" t="s">
        <v>374</v>
      </c>
      <c r="E6962">
        <v>1.8200000000000001E-2</v>
      </c>
      <c r="I6962" t="s">
        <v>368</v>
      </c>
      <c r="J6962">
        <v>1.8200000000000001E-2</v>
      </c>
    </row>
    <row r="6963" spans="1:10" x14ac:dyDescent="0.25">
      <c r="A6963" t="s">
        <v>367</v>
      </c>
      <c r="B6963" t="s">
        <v>368</v>
      </c>
      <c r="C6963">
        <v>447961</v>
      </c>
      <c r="D6963" t="s">
        <v>374</v>
      </c>
      <c r="E6963">
        <v>1.8200000000000001E-2</v>
      </c>
      <c r="I6963" t="s">
        <v>368</v>
      </c>
      <c r="J6963">
        <v>1.8200000000000001E-2</v>
      </c>
    </row>
    <row r="6964" spans="1:10" x14ac:dyDescent="0.25">
      <c r="A6964" t="s">
        <v>367</v>
      </c>
      <c r="B6964" t="s">
        <v>368</v>
      </c>
      <c r="C6964">
        <v>447974</v>
      </c>
      <c r="D6964" t="s">
        <v>374</v>
      </c>
      <c r="E6964">
        <v>1.8200000000000001E-2</v>
      </c>
      <c r="I6964" t="s">
        <v>368</v>
      </c>
      <c r="J6964">
        <v>1.8200000000000001E-2</v>
      </c>
    </row>
    <row r="6965" spans="1:10" x14ac:dyDescent="0.25">
      <c r="A6965" t="s">
        <v>367</v>
      </c>
      <c r="B6965" t="s">
        <v>368</v>
      </c>
      <c r="C6965">
        <v>447975</v>
      </c>
      <c r="D6965" t="s">
        <v>374</v>
      </c>
      <c r="E6965">
        <v>1.8200000000000001E-2</v>
      </c>
      <c r="I6965" t="s">
        <v>368</v>
      </c>
      <c r="J6965">
        <v>1.8200000000000001E-2</v>
      </c>
    </row>
    <row r="6966" spans="1:10" x14ac:dyDescent="0.25">
      <c r="A6966" t="s">
        <v>367</v>
      </c>
      <c r="B6966" t="s">
        <v>368</v>
      </c>
      <c r="C6966">
        <v>447972</v>
      </c>
      <c r="D6966" t="s">
        <v>374</v>
      </c>
      <c r="E6966">
        <v>1.8200000000000001E-2</v>
      </c>
      <c r="I6966" t="s">
        <v>368</v>
      </c>
      <c r="J6966">
        <v>1.8200000000000001E-2</v>
      </c>
    </row>
    <row r="6967" spans="1:10" x14ac:dyDescent="0.25">
      <c r="A6967" t="s">
        <v>367</v>
      </c>
      <c r="B6967" t="s">
        <v>368</v>
      </c>
      <c r="C6967">
        <v>447973</v>
      </c>
      <c r="D6967" t="s">
        <v>374</v>
      </c>
      <c r="E6967">
        <v>1.8200000000000001E-2</v>
      </c>
      <c r="I6967" t="s">
        <v>368</v>
      </c>
      <c r="J6967">
        <v>1.8200000000000001E-2</v>
      </c>
    </row>
    <row r="6968" spans="1:10" x14ac:dyDescent="0.25">
      <c r="A6968" t="s">
        <v>367</v>
      </c>
      <c r="B6968" t="s">
        <v>368</v>
      </c>
      <c r="C6968">
        <v>447970</v>
      </c>
      <c r="D6968" t="s">
        <v>374</v>
      </c>
      <c r="E6968">
        <v>1.8200000000000001E-2</v>
      </c>
      <c r="I6968" t="s">
        <v>368</v>
      </c>
      <c r="J6968">
        <v>1.8200000000000001E-2</v>
      </c>
    </row>
    <row r="6969" spans="1:10" x14ac:dyDescent="0.25">
      <c r="A6969" t="s">
        <v>367</v>
      </c>
      <c r="B6969" t="s">
        <v>368</v>
      </c>
      <c r="C6969">
        <v>447971</v>
      </c>
      <c r="D6969" t="s">
        <v>374</v>
      </c>
      <c r="E6969">
        <v>1.8200000000000001E-2</v>
      </c>
      <c r="I6969" t="s">
        <v>368</v>
      </c>
      <c r="J6969">
        <v>1.8200000000000001E-2</v>
      </c>
    </row>
    <row r="6970" spans="1:10" x14ac:dyDescent="0.25">
      <c r="A6970" t="s">
        <v>367</v>
      </c>
      <c r="B6970" t="s">
        <v>368</v>
      </c>
      <c r="C6970">
        <v>447968</v>
      </c>
      <c r="D6970" t="s">
        <v>374</v>
      </c>
      <c r="E6970">
        <v>1.8200000000000001E-2</v>
      </c>
      <c r="I6970" t="s">
        <v>368</v>
      </c>
      <c r="J6970">
        <v>1.8200000000000001E-2</v>
      </c>
    </row>
    <row r="6971" spans="1:10" x14ac:dyDescent="0.25">
      <c r="A6971" t="s">
        <v>367</v>
      </c>
      <c r="B6971" t="s">
        <v>368</v>
      </c>
      <c r="C6971">
        <v>447969</v>
      </c>
      <c r="D6971" t="s">
        <v>374</v>
      </c>
      <c r="E6971">
        <v>1.8200000000000001E-2</v>
      </c>
      <c r="I6971" t="s">
        <v>368</v>
      </c>
      <c r="J6971">
        <v>1.8200000000000001E-2</v>
      </c>
    </row>
    <row r="6972" spans="1:10" x14ac:dyDescent="0.25">
      <c r="A6972" t="s">
        <v>367</v>
      </c>
      <c r="B6972" t="s">
        <v>368</v>
      </c>
      <c r="C6972">
        <v>447982</v>
      </c>
      <c r="D6972" t="s">
        <v>374</v>
      </c>
      <c r="E6972">
        <v>1.8200000000000001E-2</v>
      </c>
      <c r="I6972" t="s">
        <v>368</v>
      </c>
      <c r="J6972">
        <v>1.8200000000000001E-2</v>
      </c>
    </row>
    <row r="6973" spans="1:10" x14ac:dyDescent="0.25">
      <c r="A6973" t="s">
        <v>367</v>
      </c>
      <c r="B6973" t="s">
        <v>368</v>
      </c>
      <c r="C6973">
        <v>447983</v>
      </c>
      <c r="D6973" t="s">
        <v>374</v>
      </c>
      <c r="E6973">
        <v>1.8200000000000001E-2</v>
      </c>
      <c r="I6973" t="s">
        <v>368</v>
      </c>
      <c r="J6973">
        <v>1.8200000000000001E-2</v>
      </c>
    </row>
    <row r="6974" spans="1:10" x14ac:dyDescent="0.25">
      <c r="A6974" t="s">
        <v>367</v>
      </c>
      <c r="B6974" t="s">
        <v>368</v>
      </c>
      <c r="C6974">
        <v>447980</v>
      </c>
      <c r="D6974" t="s">
        <v>374</v>
      </c>
      <c r="E6974">
        <v>1.8200000000000001E-2</v>
      </c>
      <c r="I6974" t="s">
        <v>368</v>
      </c>
      <c r="J6974">
        <v>1.8200000000000001E-2</v>
      </c>
    </row>
    <row r="6975" spans="1:10" x14ac:dyDescent="0.25">
      <c r="A6975" t="s">
        <v>367</v>
      </c>
      <c r="B6975" t="s">
        <v>368</v>
      </c>
      <c r="C6975">
        <v>447981</v>
      </c>
      <c r="D6975" t="s">
        <v>374</v>
      </c>
      <c r="E6975">
        <v>1.8200000000000001E-2</v>
      </c>
      <c r="I6975" t="s">
        <v>368</v>
      </c>
      <c r="J6975">
        <v>1.8200000000000001E-2</v>
      </c>
    </row>
    <row r="6976" spans="1:10" x14ac:dyDescent="0.25">
      <c r="A6976" t="s">
        <v>367</v>
      </c>
      <c r="B6976" t="s">
        <v>368</v>
      </c>
      <c r="C6976">
        <v>447979</v>
      </c>
      <c r="D6976" t="s">
        <v>374</v>
      </c>
      <c r="E6976">
        <v>1.8200000000000001E-2</v>
      </c>
      <c r="I6976" t="s">
        <v>368</v>
      </c>
      <c r="J6976">
        <v>1.8200000000000001E-2</v>
      </c>
    </row>
    <row r="6977" spans="1:10" x14ac:dyDescent="0.25">
      <c r="A6977" t="s">
        <v>367</v>
      </c>
      <c r="B6977" t="s">
        <v>368</v>
      </c>
      <c r="C6977">
        <v>447976</v>
      </c>
      <c r="D6977" t="s">
        <v>374</v>
      </c>
      <c r="E6977">
        <v>1.8200000000000001E-2</v>
      </c>
      <c r="I6977" t="s">
        <v>368</v>
      </c>
      <c r="J6977">
        <v>1.8200000000000001E-2</v>
      </c>
    </row>
    <row r="6978" spans="1:10" x14ac:dyDescent="0.25">
      <c r="A6978" t="s">
        <v>367</v>
      </c>
      <c r="B6978" t="s">
        <v>368</v>
      </c>
      <c r="C6978">
        <v>447977</v>
      </c>
      <c r="D6978" t="s">
        <v>374</v>
      </c>
      <c r="E6978">
        <v>1.8200000000000001E-2</v>
      </c>
      <c r="I6978" t="s">
        <v>368</v>
      </c>
      <c r="J6978">
        <v>1.8200000000000001E-2</v>
      </c>
    </row>
    <row r="6979" spans="1:10" x14ac:dyDescent="0.25">
      <c r="A6979" t="s">
        <v>367</v>
      </c>
      <c r="B6979" t="s">
        <v>368</v>
      </c>
      <c r="C6979">
        <v>447990</v>
      </c>
      <c r="D6979" t="s">
        <v>374</v>
      </c>
      <c r="E6979">
        <v>1.8200000000000001E-2</v>
      </c>
      <c r="I6979" t="s">
        <v>368</v>
      </c>
      <c r="J6979">
        <v>1.8200000000000001E-2</v>
      </c>
    </row>
    <row r="6980" spans="1:10" x14ac:dyDescent="0.25">
      <c r="A6980" t="s">
        <v>367</v>
      </c>
      <c r="B6980" t="s">
        <v>368</v>
      </c>
      <c r="C6980">
        <v>447988</v>
      </c>
      <c r="D6980" t="s">
        <v>374</v>
      </c>
      <c r="E6980">
        <v>1.8200000000000001E-2</v>
      </c>
      <c r="I6980" t="s">
        <v>368</v>
      </c>
      <c r="J6980">
        <v>1.8200000000000001E-2</v>
      </c>
    </row>
    <row r="6981" spans="1:10" x14ac:dyDescent="0.25">
      <c r="A6981" t="s">
        <v>367</v>
      </c>
      <c r="B6981" t="s">
        <v>368</v>
      </c>
      <c r="C6981">
        <v>447989</v>
      </c>
      <c r="D6981" t="s">
        <v>374</v>
      </c>
      <c r="E6981">
        <v>1.8200000000000001E-2</v>
      </c>
      <c r="I6981" t="s">
        <v>368</v>
      </c>
      <c r="J6981">
        <v>1.8200000000000001E-2</v>
      </c>
    </row>
    <row r="6982" spans="1:10" x14ac:dyDescent="0.25">
      <c r="A6982" t="s">
        <v>367</v>
      </c>
      <c r="B6982" t="s">
        <v>368</v>
      </c>
      <c r="C6982">
        <v>447986</v>
      </c>
      <c r="D6982" t="s">
        <v>374</v>
      </c>
      <c r="E6982">
        <v>1.8200000000000001E-2</v>
      </c>
      <c r="I6982" t="s">
        <v>368</v>
      </c>
      <c r="J6982">
        <v>1.8200000000000001E-2</v>
      </c>
    </row>
    <row r="6983" spans="1:10" x14ac:dyDescent="0.25">
      <c r="A6983" t="s">
        <v>367</v>
      </c>
      <c r="B6983" t="s">
        <v>368</v>
      </c>
      <c r="C6983">
        <v>447987</v>
      </c>
      <c r="D6983" t="s">
        <v>374</v>
      </c>
      <c r="E6983">
        <v>1.8200000000000001E-2</v>
      </c>
      <c r="I6983" t="s">
        <v>368</v>
      </c>
      <c r="J6983">
        <v>1.8200000000000001E-2</v>
      </c>
    </row>
    <row r="6984" spans="1:10" x14ac:dyDescent="0.25">
      <c r="A6984" t="s">
        <v>367</v>
      </c>
      <c r="B6984" t="s">
        <v>368</v>
      </c>
      <c r="C6984">
        <v>447984</v>
      </c>
      <c r="D6984" t="s">
        <v>374</v>
      </c>
      <c r="E6984">
        <v>1.8200000000000001E-2</v>
      </c>
      <c r="I6984" t="s">
        <v>368</v>
      </c>
      <c r="J6984">
        <v>1.8200000000000001E-2</v>
      </c>
    </row>
    <row r="6985" spans="1:10" x14ac:dyDescent="0.25">
      <c r="A6985" t="s">
        <v>367</v>
      </c>
      <c r="B6985" t="s">
        <v>368</v>
      </c>
      <c r="C6985">
        <v>447985</v>
      </c>
      <c r="D6985" t="s">
        <v>374</v>
      </c>
      <c r="E6985">
        <v>1.8200000000000001E-2</v>
      </c>
      <c r="I6985" t="s">
        <v>368</v>
      </c>
      <c r="J6985">
        <v>1.8200000000000001E-2</v>
      </c>
    </row>
    <row r="6986" spans="1:10" x14ac:dyDescent="0.25">
      <c r="A6986" t="s">
        <v>367</v>
      </c>
      <c r="B6986" t="s">
        <v>368</v>
      </c>
      <c r="C6986">
        <v>447999</v>
      </c>
      <c r="D6986" t="s">
        <v>374</v>
      </c>
      <c r="E6986">
        <v>1.8200000000000001E-2</v>
      </c>
      <c r="I6986" t="s">
        <v>368</v>
      </c>
      <c r="J6986">
        <v>1.8200000000000001E-2</v>
      </c>
    </row>
    <row r="6987" spans="1:10" x14ac:dyDescent="0.25">
      <c r="A6987" t="s">
        <v>367</v>
      </c>
      <c r="B6987" t="s">
        <v>368</v>
      </c>
      <c r="C6987">
        <v>44555500</v>
      </c>
      <c r="D6987" t="s">
        <v>370</v>
      </c>
      <c r="E6987">
        <v>2.86E-2</v>
      </c>
      <c r="I6987" t="s">
        <v>368</v>
      </c>
      <c r="J6987">
        <v>2.86E-2</v>
      </c>
    </row>
    <row r="6988" spans="1:10" x14ac:dyDescent="0.25">
      <c r="A6988" t="s">
        <v>367</v>
      </c>
      <c r="B6988" t="s">
        <v>368</v>
      </c>
      <c r="C6988">
        <v>44558866</v>
      </c>
      <c r="D6988" t="s">
        <v>370</v>
      </c>
      <c r="E6988">
        <v>2.86E-2</v>
      </c>
      <c r="I6988" t="s">
        <v>368</v>
      </c>
      <c r="J6988">
        <v>2.86E-2</v>
      </c>
    </row>
    <row r="6989" spans="1:10" x14ac:dyDescent="0.25">
      <c r="A6989" t="s">
        <v>367</v>
      </c>
      <c r="B6989" t="s">
        <v>368</v>
      </c>
      <c r="C6989">
        <v>4455114</v>
      </c>
      <c r="D6989" t="s">
        <v>370</v>
      </c>
      <c r="E6989">
        <v>2.86E-2</v>
      </c>
      <c r="I6989" t="s">
        <v>368</v>
      </c>
      <c r="J6989">
        <v>2.86E-2</v>
      </c>
    </row>
    <row r="6990" spans="1:10" x14ac:dyDescent="0.25">
      <c r="A6990" t="s">
        <v>367</v>
      </c>
      <c r="B6990" t="s">
        <v>368</v>
      </c>
      <c r="C6990">
        <v>4455551</v>
      </c>
      <c r="D6990" t="s">
        <v>370</v>
      </c>
      <c r="E6990">
        <v>2.86E-2</v>
      </c>
      <c r="I6990" t="s">
        <v>368</v>
      </c>
      <c r="J6990">
        <v>2.86E-2</v>
      </c>
    </row>
    <row r="6991" spans="1:10" x14ac:dyDescent="0.25">
      <c r="A6991" t="s">
        <v>367</v>
      </c>
      <c r="B6991" t="s">
        <v>368</v>
      </c>
      <c r="C6991">
        <v>4455555</v>
      </c>
      <c r="D6991" t="s">
        <v>370</v>
      </c>
      <c r="E6991">
        <v>2.86E-2</v>
      </c>
      <c r="I6991" t="s">
        <v>368</v>
      </c>
      <c r="J6991">
        <v>2.86E-2</v>
      </c>
    </row>
    <row r="6992" spans="1:10" x14ac:dyDescent="0.25">
      <c r="A6992" t="s">
        <v>367</v>
      </c>
      <c r="B6992" t="s">
        <v>368</v>
      </c>
      <c r="C6992">
        <v>4455554</v>
      </c>
      <c r="D6992" t="s">
        <v>370</v>
      </c>
      <c r="E6992">
        <v>2.86E-2</v>
      </c>
      <c r="I6992" t="s">
        <v>368</v>
      </c>
      <c r="J6992">
        <v>2.86E-2</v>
      </c>
    </row>
    <row r="6993" spans="1:10" x14ac:dyDescent="0.25">
      <c r="A6993" t="s">
        <v>367</v>
      </c>
      <c r="B6993" t="s">
        <v>368</v>
      </c>
      <c r="C6993">
        <v>4455553</v>
      </c>
      <c r="D6993" t="s">
        <v>370</v>
      </c>
      <c r="E6993">
        <v>2.86E-2</v>
      </c>
      <c r="I6993" t="s">
        <v>368</v>
      </c>
      <c r="J6993">
        <v>2.86E-2</v>
      </c>
    </row>
    <row r="6994" spans="1:10" x14ac:dyDescent="0.25">
      <c r="A6994" t="s">
        <v>367</v>
      </c>
      <c r="B6994" t="s">
        <v>368</v>
      </c>
      <c r="C6994">
        <v>4455888</v>
      </c>
      <c r="D6994" t="s">
        <v>370</v>
      </c>
      <c r="E6994">
        <v>2.86E-2</v>
      </c>
      <c r="I6994" t="s">
        <v>368</v>
      </c>
      <c r="J6994">
        <v>2.86E-2</v>
      </c>
    </row>
    <row r="6995" spans="1:10" x14ac:dyDescent="0.25">
      <c r="A6995" t="s">
        <v>376</v>
      </c>
      <c r="B6995" t="s">
        <v>377</v>
      </c>
      <c r="C6995">
        <v>1473</v>
      </c>
      <c r="D6995" t="s">
        <v>378</v>
      </c>
      <c r="E6995">
        <v>0.26129999999999998</v>
      </c>
      <c r="I6995" t="s">
        <v>377</v>
      </c>
      <c r="J6995">
        <v>0.26129999999999998</v>
      </c>
    </row>
    <row r="6996" spans="1:10" x14ac:dyDescent="0.25">
      <c r="A6996" t="s">
        <v>376</v>
      </c>
      <c r="B6996" t="s">
        <v>377</v>
      </c>
      <c r="C6996">
        <v>1473406</v>
      </c>
      <c r="D6996" t="s">
        <v>379</v>
      </c>
      <c r="E6996">
        <v>0.47320000000000001</v>
      </c>
      <c r="I6996" t="s">
        <v>377</v>
      </c>
      <c r="J6996">
        <v>0.47320000000000001</v>
      </c>
    </row>
    <row r="6997" spans="1:10" x14ac:dyDescent="0.25">
      <c r="A6997" t="s">
        <v>376</v>
      </c>
      <c r="B6997" t="s">
        <v>377</v>
      </c>
      <c r="C6997">
        <v>1473407</v>
      </c>
      <c r="D6997" t="s">
        <v>379</v>
      </c>
      <c r="E6997">
        <v>0.47320000000000001</v>
      </c>
      <c r="I6997" t="s">
        <v>377</v>
      </c>
      <c r="J6997">
        <v>0.47320000000000001</v>
      </c>
    </row>
    <row r="6998" spans="1:10" x14ac:dyDescent="0.25">
      <c r="A6998" t="s">
        <v>376</v>
      </c>
      <c r="B6998" t="s">
        <v>377</v>
      </c>
      <c r="C6998">
        <v>1473404</v>
      </c>
      <c r="D6998" t="s">
        <v>379</v>
      </c>
      <c r="E6998">
        <v>0.47320000000000001</v>
      </c>
      <c r="I6998" t="s">
        <v>377</v>
      </c>
      <c r="J6998">
        <v>0.47320000000000001</v>
      </c>
    </row>
    <row r="6999" spans="1:10" x14ac:dyDescent="0.25">
      <c r="A6999" t="s">
        <v>376</v>
      </c>
      <c r="B6999" t="s">
        <v>377</v>
      </c>
      <c r="C6999">
        <v>1473405</v>
      </c>
      <c r="D6999" t="s">
        <v>379</v>
      </c>
      <c r="E6999">
        <v>0.47320000000000001</v>
      </c>
      <c r="I6999" t="s">
        <v>377</v>
      </c>
      <c r="J6999">
        <v>0.47320000000000001</v>
      </c>
    </row>
    <row r="7000" spans="1:10" x14ac:dyDescent="0.25">
      <c r="A7000" t="s">
        <v>376</v>
      </c>
      <c r="B7000" t="s">
        <v>377</v>
      </c>
      <c r="C7000">
        <v>1473403</v>
      </c>
      <c r="D7000" t="s">
        <v>379</v>
      </c>
      <c r="E7000">
        <v>0.47320000000000001</v>
      </c>
      <c r="I7000" t="s">
        <v>377</v>
      </c>
      <c r="J7000">
        <v>0.47320000000000001</v>
      </c>
    </row>
    <row r="7001" spans="1:10" x14ac:dyDescent="0.25">
      <c r="A7001" t="s">
        <v>376</v>
      </c>
      <c r="B7001" t="s">
        <v>377</v>
      </c>
      <c r="C7001">
        <v>1473414</v>
      </c>
      <c r="D7001" t="s">
        <v>379</v>
      </c>
      <c r="E7001">
        <v>0.47320000000000001</v>
      </c>
      <c r="I7001" t="s">
        <v>377</v>
      </c>
      <c r="J7001">
        <v>0.47320000000000001</v>
      </c>
    </row>
    <row r="7002" spans="1:10" x14ac:dyDescent="0.25">
      <c r="A7002" t="s">
        <v>376</v>
      </c>
      <c r="B7002" t="s">
        <v>377</v>
      </c>
      <c r="C7002">
        <v>1473415</v>
      </c>
      <c r="D7002" t="s">
        <v>379</v>
      </c>
      <c r="E7002">
        <v>0.47320000000000001</v>
      </c>
      <c r="I7002" t="s">
        <v>377</v>
      </c>
      <c r="J7002">
        <v>0.47320000000000001</v>
      </c>
    </row>
    <row r="7003" spans="1:10" x14ac:dyDescent="0.25">
      <c r="A7003" t="s">
        <v>376</v>
      </c>
      <c r="B7003" t="s">
        <v>377</v>
      </c>
      <c r="C7003">
        <v>1473410</v>
      </c>
      <c r="D7003" t="s">
        <v>379</v>
      </c>
      <c r="E7003">
        <v>0.47320000000000001</v>
      </c>
      <c r="I7003" t="s">
        <v>377</v>
      </c>
      <c r="J7003">
        <v>0.47320000000000001</v>
      </c>
    </row>
    <row r="7004" spans="1:10" x14ac:dyDescent="0.25">
      <c r="A7004" t="s">
        <v>376</v>
      </c>
      <c r="B7004" t="s">
        <v>377</v>
      </c>
      <c r="C7004">
        <v>1473409</v>
      </c>
      <c r="D7004" t="s">
        <v>379</v>
      </c>
      <c r="E7004">
        <v>0.47320000000000001</v>
      </c>
      <c r="I7004" t="s">
        <v>377</v>
      </c>
      <c r="J7004">
        <v>0.47320000000000001</v>
      </c>
    </row>
    <row r="7005" spans="1:10" x14ac:dyDescent="0.25">
      <c r="A7005" t="s">
        <v>376</v>
      </c>
      <c r="B7005" t="s">
        <v>377</v>
      </c>
      <c r="C7005">
        <v>1473422</v>
      </c>
      <c r="D7005" t="s">
        <v>379</v>
      </c>
      <c r="E7005">
        <v>0.47320000000000001</v>
      </c>
      <c r="I7005" t="s">
        <v>377</v>
      </c>
      <c r="J7005">
        <v>0.47320000000000001</v>
      </c>
    </row>
    <row r="7006" spans="1:10" x14ac:dyDescent="0.25">
      <c r="A7006" t="s">
        <v>376</v>
      </c>
      <c r="B7006" t="s">
        <v>377</v>
      </c>
      <c r="C7006">
        <v>1473420</v>
      </c>
      <c r="D7006" t="s">
        <v>379</v>
      </c>
      <c r="E7006">
        <v>0.47320000000000001</v>
      </c>
      <c r="I7006" t="s">
        <v>377</v>
      </c>
      <c r="J7006">
        <v>0.47320000000000001</v>
      </c>
    </row>
    <row r="7007" spans="1:10" x14ac:dyDescent="0.25">
      <c r="A7007" t="s">
        <v>376</v>
      </c>
      <c r="B7007" t="s">
        <v>377</v>
      </c>
      <c r="C7007">
        <v>1473421</v>
      </c>
      <c r="D7007" t="s">
        <v>379</v>
      </c>
      <c r="E7007">
        <v>0.47320000000000001</v>
      </c>
      <c r="I7007" t="s">
        <v>377</v>
      </c>
      <c r="J7007">
        <v>0.47320000000000001</v>
      </c>
    </row>
    <row r="7008" spans="1:10" x14ac:dyDescent="0.25">
      <c r="A7008" t="s">
        <v>376</v>
      </c>
      <c r="B7008" t="s">
        <v>377</v>
      </c>
      <c r="C7008">
        <v>1473418</v>
      </c>
      <c r="D7008" t="s">
        <v>379</v>
      </c>
      <c r="E7008">
        <v>0.47320000000000001</v>
      </c>
      <c r="I7008" t="s">
        <v>377</v>
      </c>
      <c r="J7008">
        <v>0.47320000000000001</v>
      </c>
    </row>
    <row r="7009" spans="1:10" x14ac:dyDescent="0.25">
      <c r="A7009" t="s">
        <v>376</v>
      </c>
      <c r="B7009" t="s">
        <v>377</v>
      </c>
      <c r="C7009">
        <v>1473419</v>
      </c>
      <c r="D7009" t="s">
        <v>379</v>
      </c>
      <c r="E7009">
        <v>0.47320000000000001</v>
      </c>
      <c r="I7009" t="s">
        <v>377</v>
      </c>
      <c r="J7009">
        <v>0.47320000000000001</v>
      </c>
    </row>
    <row r="7010" spans="1:10" x14ac:dyDescent="0.25">
      <c r="A7010" t="s">
        <v>376</v>
      </c>
      <c r="B7010" t="s">
        <v>377</v>
      </c>
      <c r="C7010">
        <v>1473416</v>
      </c>
      <c r="D7010" t="s">
        <v>379</v>
      </c>
      <c r="E7010">
        <v>0.47320000000000001</v>
      </c>
      <c r="I7010" t="s">
        <v>377</v>
      </c>
      <c r="J7010">
        <v>0.47320000000000001</v>
      </c>
    </row>
    <row r="7011" spans="1:10" x14ac:dyDescent="0.25">
      <c r="A7011" t="s">
        <v>376</v>
      </c>
      <c r="B7011" t="s">
        <v>377</v>
      </c>
      <c r="C7011">
        <v>1473417</v>
      </c>
      <c r="D7011" t="s">
        <v>379</v>
      </c>
      <c r="E7011">
        <v>0.47320000000000001</v>
      </c>
      <c r="I7011" t="s">
        <v>377</v>
      </c>
      <c r="J7011">
        <v>0.47320000000000001</v>
      </c>
    </row>
    <row r="7012" spans="1:10" x14ac:dyDescent="0.25">
      <c r="A7012" t="s">
        <v>376</v>
      </c>
      <c r="B7012" t="s">
        <v>377</v>
      </c>
      <c r="C7012">
        <v>1473458</v>
      </c>
      <c r="D7012" t="s">
        <v>379</v>
      </c>
      <c r="E7012">
        <v>0.47320000000000001</v>
      </c>
      <c r="I7012" t="s">
        <v>377</v>
      </c>
      <c r="J7012">
        <v>0.47320000000000001</v>
      </c>
    </row>
    <row r="7013" spans="1:10" x14ac:dyDescent="0.25">
      <c r="A7013" t="s">
        <v>376</v>
      </c>
      <c r="B7013" t="s">
        <v>377</v>
      </c>
      <c r="C7013">
        <v>1473459</v>
      </c>
      <c r="D7013" t="s">
        <v>379</v>
      </c>
      <c r="E7013">
        <v>0.47320000000000001</v>
      </c>
      <c r="I7013" t="s">
        <v>377</v>
      </c>
      <c r="J7013">
        <v>0.47320000000000001</v>
      </c>
    </row>
    <row r="7014" spans="1:10" x14ac:dyDescent="0.25">
      <c r="A7014" t="s">
        <v>376</v>
      </c>
      <c r="B7014" t="s">
        <v>377</v>
      </c>
      <c r="C7014">
        <v>1473456</v>
      </c>
      <c r="D7014" t="s">
        <v>379</v>
      </c>
      <c r="E7014">
        <v>0.47320000000000001</v>
      </c>
      <c r="I7014" t="s">
        <v>377</v>
      </c>
      <c r="J7014">
        <v>0.47320000000000001</v>
      </c>
    </row>
    <row r="7015" spans="1:10" x14ac:dyDescent="0.25">
      <c r="A7015" t="s">
        <v>376</v>
      </c>
      <c r="B7015" t="s">
        <v>377</v>
      </c>
      <c r="C7015">
        <v>1473457</v>
      </c>
      <c r="D7015" t="s">
        <v>379</v>
      </c>
      <c r="E7015">
        <v>0.47320000000000001</v>
      </c>
      <c r="I7015" t="s">
        <v>377</v>
      </c>
      <c r="J7015">
        <v>0.47320000000000001</v>
      </c>
    </row>
    <row r="7016" spans="1:10" x14ac:dyDescent="0.25">
      <c r="A7016" t="s">
        <v>376</v>
      </c>
      <c r="B7016" t="s">
        <v>377</v>
      </c>
      <c r="C7016">
        <v>1473449</v>
      </c>
      <c r="D7016" t="s">
        <v>379</v>
      </c>
      <c r="E7016">
        <v>0.47320000000000001</v>
      </c>
      <c r="I7016" t="s">
        <v>377</v>
      </c>
      <c r="J7016">
        <v>0.47320000000000001</v>
      </c>
    </row>
    <row r="7017" spans="1:10" x14ac:dyDescent="0.25">
      <c r="A7017" t="s">
        <v>376</v>
      </c>
      <c r="B7017" t="s">
        <v>377</v>
      </c>
      <c r="C7017">
        <v>1473520</v>
      </c>
      <c r="D7017" t="s">
        <v>379</v>
      </c>
      <c r="E7017">
        <v>0.47320000000000001</v>
      </c>
      <c r="I7017" t="s">
        <v>377</v>
      </c>
      <c r="J7017">
        <v>0.47320000000000001</v>
      </c>
    </row>
    <row r="7018" spans="1:10" x14ac:dyDescent="0.25">
      <c r="A7018" t="s">
        <v>376</v>
      </c>
      <c r="B7018" t="s">
        <v>377</v>
      </c>
      <c r="C7018">
        <v>1473521</v>
      </c>
      <c r="D7018" t="s">
        <v>379</v>
      </c>
      <c r="E7018">
        <v>0.47320000000000001</v>
      </c>
      <c r="I7018" t="s">
        <v>377</v>
      </c>
      <c r="J7018">
        <v>0.47320000000000001</v>
      </c>
    </row>
    <row r="7019" spans="1:10" x14ac:dyDescent="0.25">
      <c r="A7019" t="s">
        <v>376</v>
      </c>
      <c r="B7019" t="s">
        <v>377</v>
      </c>
      <c r="C7019">
        <v>1473534</v>
      </c>
      <c r="D7019" t="s">
        <v>379</v>
      </c>
      <c r="E7019">
        <v>0.47320000000000001</v>
      </c>
      <c r="I7019" t="s">
        <v>377</v>
      </c>
      <c r="J7019">
        <v>0.47320000000000001</v>
      </c>
    </row>
    <row r="7020" spans="1:10" x14ac:dyDescent="0.25">
      <c r="A7020" t="s">
        <v>376</v>
      </c>
      <c r="B7020" t="s">
        <v>377</v>
      </c>
      <c r="C7020">
        <v>1473535</v>
      </c>
      <c r="D7020" t="s">
        <v>379</v>
      </c>
      <c r="E7020">
        <v>0.47320000000000001</v>
      </c>
      <c r="I7020" t="s">
        <v>377</v>
      </c>
      <c r="J7020">
        <v>0.47320000000000001</v>
      </c>
    </row>
    <row r="7021" spans="1:10" x14ac:dyDescent="0.25">
      <c r="A7021" t="s">
        <v>376</v>
      </c>
      <c r="B7021" t="s">
        <v>377</v>
      </c>
      <c r="C7021">
        <v>1473533</v>
      </c>
      <c r="D7021" t="s">
        <v>379</v>
      </c>
      <c r="E7021">
        <v>0.47320000000000001</v>
      </c>
      <c r="I7021" t="s">
        <v>377</v>
      </c>
      <c r="J7021">
        <v>0.47320000000000001</v>
      </c>
    </row>
    <row r="7022" spans="1:10" x14ac:dyDescent="0.25">
      <c r="A7022" t="s">
        <v>376</v>
      </c>
      <c r="B7022" t="s">
        <v>377</v>
      </c>
      <c r="C7022">
        <v>1473538</v>
      </c>
      <c r="D7022" t="s">
        <v>379</v>
      </c>
      <c r="E7022">
        <v>0.47320000000000001</v>
      </c>
      <c r="I7022" t="s">
        <v>377</v>
      </c>
      <c r="J7022">
        <v>0.47320000000000001</v>
      </c>
    </row>
    <row r="7023" spans="1:10" x14ac:dyDescent="0.25">
      <c r="A7023" t="s">
        <v>376</v>
      </c>
      <c r="B7023" t="s">
        <v>377</v>
      </c>
      <c r="C7023">
        <v>1473536</v>
      </c>
      <c r="D7023" t="s">
        <v>379</v>
      </c>
      <c r="E7023">
        <v>0.47320000000000001</v>
      </c>
      <c r="I7023" t="s">
        <v>377</v>
      </c>
      <c r="J7023">
        <v>0.47320000000000001</v>
      </c>
    </row>
    <row r="7024" spans="1:10" x14ac:dyDescent="0.25">
      <c r="A7024" t="s">
        <v>376</v>
      </c>
      <c r="B7024" t="s">
        <v>377</v>
      </c>
      <c r="C7024">
        <v>1473537</v>
      </c>
      <c r="D7024" t="s">
        <v>379</v>
      </c>
      <c r="E7024">
        <v>0.47320000000000001</v>
      </c>
      <c r="I7024" t="s">
        <v>377</v>
      </c>
      <c r="J7024">
        <v>0.47320000000000001</v>
      </c>
    </row>
    <row r="7025" spans="1:10" x14ac:dyDescent="0.25">
      <c r="A7025" t="s">
        <v>380</v>
      </c>
      <c r="B7025" t="s">
        <v>381</v>
      </c>
      <c r="C7025">
        <v>995</v>
      </c>
      <c r="D7025" t="s">
        <v>382</v>
      </c>
      <c r="E7025">
        <v>0.26129999999999998</v>
      </c>
      <c r="I7025" t="s">
        <v>381</v>
      </c>
      <c r="J7025">
        <v>0.26129999999999998</v>
      </c>
    </row>
    <row r="7026" spans="1:10" x14ac:dyDescent="0.25">
      <c r="A7026" t="s">
        <v>380</v>
      </c>
      <c r="B7026" t="s">
        <v>381</v>
      </c>
      <c r="C7026">
        <v>995514</v>
      </c>
      <c r="D7026" t="s">
        <v>383</v>
      </c>
      <c r="E7026">
        <v>0.34710000000000002</v>
      </c>
      <c r="I7026" t="s">
        <v>381</v>
      </c>
      <c r="J7026">
        <v>0.34710000000000002</v>
      </c>
    </row>
    <row r="7027" spans="1:10" x14ac:dyDescent="0.25">
      <c r="A7027" t="s">
        <v>380</v>
      </c>
      <c r="B7027" t="s">
        <v>381</v>
      </c>
      <c r="C7027">
        <v>995551</v>
      </c>
      <c r="D7027" t="s">
        <v>383</v>
      </c>
      <c r="E7027">
        <v>0.34710000000000002</v>
      </c>
      <c r="I7027" t="s">
        <v>381</v>
      </c>
      <c r="J7027">
        <v>0.34710000000000002</v>
      </c>
    </row>
    <row r="7028" spans="1:10" x14ac:dyDescent="0.25">
      <c r="A7028" t="s">
        <v>380</v>
      </c>
      <c r="B7028" t="s">
        <v>381</v>
      </c>
      <c r="C7028">
        <v>995558</v>
      </c>
      <c r="D7028" t="s">
        <v>383</v>
      </c>
      <c r="E7028">
        <v>0.34710000000000002</v>
      </c>
      <c r="I7028" t="s">
        <v>381</v>
      </c>
      <c r="J7028">
        <v>0.34710000000000002</v>
      </c>
    </row>
    <row r="7029" spans="1:10" x14ac:dyDescent="0.25">
      <c r="A7029" t="s">
        <v>380</v>
      </c>
      <c r="B7029" t="s">
        <v>381</v>
      </c>
      <c r="C7029">
        <v>995557</v>
      </c>
      <c r="D7029" t="s">
        <v>383</v>
      </c>
      <c r="E7029">
        <v>0.34710000000000002</v>
      </c>
      <c r="I7029" t="s">
        <v>381</v>
      </c>
      <c r="J7029">
        <v>0.34710000000000002</v>
      </c>
    </row>
    <row r="7030" spans="1:10" x14ac:dyDescent="0.25">
      <c r="A7030" t="s">
        <v>380</v>
      </c>
      <c r="B7030" t="s">
        <v>381</v>
      </c>
      <c r="C7030">
        <v>995555</v>
      </c>
      <c r="D7030" t="s">
        <v>383</v>
      </c>
      <c r="E7030">
        <v>0.34710000000000002</v>
      </c>
      <c r="I7030" t="s">
        <v>381</v>
      </c>
      <c r="J7030">
        <v>0.34710000000000002</v>
      </c>
    </row>
    <row r="7031" spans="1:10" x14ac:dyDescent="0.25">
      <c r="A7031" t="s">
        <v>380</v>
      </c>
      <c r="B7031" t="s">
        <v>381</v>
      </c>
      <c r="C7031">
        <v>995579</v>
      </c>
      <c r="D7031" t="s">
        <v>383</v>
      </c>
      <c r="E7031">
        <v>0.34710000000000002</v>
      </c>
      <c r="I7031" t="s">
        <v>381</v>
      </c>
      <c r="J7031">
        <v>0.34710000000000002</v>
      </c>
    </row>
    <row r="7032" spans="1:10" x14ac:dyDescent="0.25">
      <c r="A7032" t="s">
        <v>380</v>
      </c>
      <c r="B7032" t="s">
        <v>381</v>
      </c>
      <c r="C7032">
        <v>995577</v>
      </c>
      <c r="D7032" t="s">
        <v>383</v>
      </c>
      <c r="E7032">
        <v>0.34710000000000002</v>
      </c>
      <c r="I7032" t="s">
        <v>381</v>
      </c>
      <c r="J7032">
        <v>0.34710000000000002</v>
      </c>
    </row>
    <row r="7033" spans="1:10" x14ac:dyDescent="0.25">
      <c r="A7033" t="s">
        <v>380</v>
      </c>
      <c r="B7033" t="s">
        <v>381</v>
      </c>
      <c r="C7033">
        <v>995574</v>
      </c>
      <c r="D7033" t="s">
        <v>383</v>
      </c>
      <c r="E7033">
        <v>0.34710000000000002</v>
      </c>
      <c r="I7033" t="s">
        <v>381</v>
      </c>
      <c r="J7033">
        <v>0.34710000000000002</v>
      </c>
    </row>
    <row r="7034" spans="1:10" x14ac:dyDescent="0.25">
      <c r="A7034" t="s">
        <v>380</v>
      </c>
      <c r="B7034" t="s">
        <v>381</v>
      </c>
      <c r="C7034">
        <v>995571</v>
      </c>
      <c r="D7034" t="s">
        <v>383</v>
      </c>
      <c r="E7034">
        <v>0.34710000000000002</v>
      </c>
      <c r="I7034" t="s">
        <v>381</v>
      </c>
      <c r="J7034">
        <v>0.34710000000000002</v>
      </c>
    </row>
    <row r="7035" spans="1:10" x14ac:dyDescent="0.25">
      <c r="A7035" t="s">
        <v>380</v>
      </c>
      <c r="B7035" t="s">
        <v>381</v>
      </c>
      <c r="C7035">
        <v>995570</v>
      </c>
      <c r="D7035" t="s">
        <v>383</v>
      </c>
      <c r="E7035">
        <v>0.34710000000000002</v>
      </c>
      <c r="I7035" t="s">
        <v>381</v>
      </c>
      <c r="J7035">
        <v>0.34710000000000002</v>
      </c>
    </row>
    <row r="7036" spans="1:10" x14ac:dyDescent="0.25">
      <c r="A7036" t="s">
        <v>380</v>
      </c>
      <c r="B7036" t="s">
        <v>381</v>
      </c>
      <c r="C7036">
        <v>995568</v>
      </c>
      <c r="D7036" t="s">
        <v>383</v>
      </c>
      <c r="E7036">
        <v>0.34710000000000002</v>
      </c>
      <c r="I7036" t="s">
        <v>381</v>
      </c>
      <c r="J7036">
        <v>0.34710000000000002</v>
      </c>
    </row>
    <row r="7037" spans="1:10" x14ac:dyDescent="0.25">
      <c r="A7037" t="s">
        <v>380</v>
      </c>
      <c r="B7037" t="s">
        <v>381</v>
      </c>
      <c r="C7037">
        <v>995599</v>
      </c>
      <c r="D7037" t="s">
        <v>383</v>
      </c>
      <c r="E7037">
        <v>0.34710000000000002</v>
      </c>
      <c r="I7037" t="s">
        <v>381</v>
      </c>
      <c r="J7037">
        <v>0.34710000000000002</v>
      </c>
    </row>
    <row r="7038" spans="1:10" x14ac:dyDescent="0.25">
      <c r="A7038" t="s">
        <v>380</v>
      </c>
      <c r="B7038" t="s">
        <v>381</v>
      </c>
      <c r="C7038">
        <v>995598</v>
      </c>
      <c r="D7038" t="s">
        <v>383</v>
      </c>
      <c r="E7038">
        <v>0.34710000000000002</v>
      </c>
      <c r="I7038" t="s">
        <v>381</v>
      </c>
      <c r="J7038">
        <v>0.34710000000000002</v>
      </c>
    </row>
    <row r="7039" spans="1:10" x14ac:dyDescent="0.25">
      <c r="A7039" t="s">
        <v>380</v>
      </c>
      <c r="B7039" t="s">
        <v>381</v>
      </c>
      <c r="C7039">
        <v>995597</v>
      </c>
      <c r="D7039" t="s">
        <v>383</v>
      </c>
      <c r="E7039">
        <v>0.34710000000000002</v>
      </c>
      <c r="I7039" t="s">
        <v>381</v>
      </c>
      <c r="J7039">
        <v>0.34710000000000002</v>
      </c>
    </row>
    <row r="7040" spans="1:10" x14ac:dyDescent="0.25">
      <c r="A7040" t="s">
        <v>380</v>
      </c>
      <c r="B7040" t="s">
        <v>381</v>
      </c>
      <c r="C7040">
        <v>995596</v>
      </c>
      <c r="D7040" t="s">
        <v>383</v>
      </c>
      <c r="E7040">
        <v>0.34710000000000002</v>
      </c>
      <c r="I7040" t="s">
        <v>381</v>
      </c>
      <c r="J7040">
        <v>0.34710000000000002</v>
      </c>
    </row>
    <row r="7041" spans="1:10" x14ac:dyDescent="0.25">
      <c r="A7041" t="s">
        <v>380</v>
      </c>
      <c r="B7041" t="s">
        <v>381</v>
      </c>
      <c r="C7041">
        <v>995595</v>
      </c>
      <c r="D7041" t="s">
        <v>383</v>
      </c>
      <c r="E7041">
        <v>0.34710000000000002</v>
      </c>
      <c r="I7041" t="s">
        <v>381</v>
      </c>
      <c r="J7041">
        <v>0.34710000000000002</v>
      </c>
    </row>
    <row r="7042" spans="1:10" x14ac:dyDescent="0.25">
      <c r="A7042" t="s">
        <v>380</v>
      </c>
      <c r="B7042" t="s">
        <v>381</v>
      </c>
      <c r="C7042">
        <v>995593</v>
      </c>
      <c r="D7042" t="s">
        <v>383</v>
      </c>
      <c r="E7042">
        <v>0.34710000000000002</v>
      </c>
      <c r="I7042" t="s">
        <v>381</v>
      </c>
      <c r="J7042">
        <v>0.34710000000000002</v>
      </c>
    </row>
    <row r="7043" spans="1:10" x14ac:dyDescent="0.25">
      <c r="A7043" t="s">
        <v>380</v>
      </c>
      <c r="B7043" t="s">
        <v>381</v>
      </c>
      <c r="C7043">
        <v>995592</v>
      </c>
      <c r="D7043" t="s">
        <v>383</v>
      </c>
      <c r="E7043">
        <v>0.34710000000000002</v>
      </c>
      <c r="I7043" t="s">
        <v>381</v>
      </c>
      <c r="J7043">
        <v>0.34710000000000002</v>
      </c>
    </row>
    <row r="7044" spans="1:10" x14ac:dyDescent="0.25">
      <c r="A7044" t="s">
        <v>380</v>
      </c>
      <c r="B7044" t="s">
        <v>381</v>
      </c>
      <c r="C7044">
        <v>995591</v>
      </c>
      <c r="D7044" t="s">
        <v>383</v>
      </c>
      <c r="E7044">
        <v>0.34710000000000002</v>
      </c>
      <c r="I7044" t="s">
        <v>381</v>
      </c>
      <c r="J7044">
        <v>0.34710000000000002</v>
      </c>
    </row>
    <row r="7045" spans="1:10" x14ac:dyDescent="0.25">
      <c r="A7045" t="s">
        <v>380</v>
      </c>
      <c r="B7045" t="s">
        <v>381</v>
      </c>
      <c r="C7045">
        <v>99512</v>
      </c>
      <c r="D7045" t="s">
        <v>384</v>
      </c>
      <c r="E7045">
        <v>8.8400000000000006E-2</v>
      </c>
      <c r="I7045" t="s">
        <v>381</v>
      </c>
      <c r="J7045">
        <v>8.8400000000000006E-2</v>
      </c>
    </row>
    <row r="7046" spans="1:10" x14ac:dyDescent="0.25">
      <c r="A7046" t="s">
        <v>380</v>
      </c>
      <c r="B7046" t="s">
        <v>381</v>
      </c>
      <c r="C7046">
        <v>99532</v>
      </c>
      <c r="D7046" t="s">
        <v>382</v>
      </c>
      <c r="E7046">
        <v>0.26129999999999998</v>
      </c>
      <c r="I7046" t="s">
        <v>381</v>
      </c>
      <c r="J7046">
        <v>0.26129999999999998</v>
      </c>
    </row>
    <row r="7047" spans="1:10" x14ac:dyDescent="0.25">
      <c r="A7047" t="s">
        <v>380</v>
      </c>
      <c r="B7047" t="s">
        <v>381</v>
      </c>
      <c r="C7047">
        <v>99544</v>
      </c>
      <c r="D7047" t="s">
        <v>384</v>
      </c>
      <c r="E7047">
        <v>8.8400000000000006E-2</v>
      </c>
      <c r="I7047" t="s">
        <v>381</v>
      </c>
      <c r="J7047">
        <v>8.8400000000000006E-2</v>
      </c>
    </row>
    <row r="7048" spans="1:10" x14ac:dyDescent="0.25">
      <c r="A7048" t="s">
        <v>385</v>
      </c>
      <c r="B7048" t="s">
        <v>386</v>
      </c>
      <c r="C7048">
        <v>594</v>
      </c>
      <c r="D7048" t="s">
        <v>387</v>
      </c>
      <c r="E7048">
        <v>2.86E-2</v>
      </c>
      <c r="I7048" t="s">
        <v>386</v>
      </c>
      <c r="J7048">
        <v>2.86E-2</v>
      </c>
    </row>
    <row r="7049" spans="1:10" x14ac:dyDescent="0.25">
      <c r="A7049" t="s">
        <v>385</v>
      </c>
      <c r="B7049" t="s">
        <v>386</v>
      </c>
      <c r="C7049">
        <v>594694</v>
      </c>
      <c r="D7049" t="s">
        <v>388</v>
      </c>
      <c r="E7049">
        <v>0.1404</v>
      </c>
      <c r="I7049" t="s">
        <v>386</v>
      </c>
      <c r="J7049">
        <v>0.1404</v>
      </c>
    </row>
    <row r="7050" spans="1:10" x14ac:dyDescent="0.25">
      <c r="A7050" t="s">
        <v>385</v>
      </c>
      <c r="B7050" t="s">
        <v>386</v>
      </c>
      <c r="C7050">
        <v>5946949</v>
      </c>
      <c r="D7050" t="s">
        <v>389</v>
      </c>
      <c r="E7050">
        <v>0.1482</v>
      </c>
      <c r="I7050" t="s">
        <v>386</v>
      </c>
      <c r="J7050">
        <v>0.1482</v>
      </c>
    </row>
    <row r="7051" spans="1:10" x14ac:dyDescent="0.25">
      <c r="A7051" t="s">
        <v>385</v>
      </c>
      <c r="B7051" t="s">
        <v>386</v>
      </c>
      <c r="C7051">
        <v>5946942</v>
      </c>
      <c r="D7051" t="s">
        <v>389</v>
      </c>
      <c r="E7051">
        <v>0.1482</v>
      </c>
      <c r="I7051" t="s">
        <v>386</v>
      </c>
      <c r="J7051">
        <v>0.1482</v>
      </c>
    </row>
    <row r="7052" spans="1:10" x14ac:dyDescent="0.25">
      <c r="A7052" t="s">
        <v>385</v>
      </c>
      <c r="B7052" t="s">
        <v>386</v>
      </c>
      <c r="C7052">
        <v>5946943</v>
      </c>
      <c r="D7052" t="s">
        <v>389</v>
      </c>
      <c r="E7052">
        <v>0.1482</v>
      </c>
      <c r="I7052" t="s">
        <v>386</v>
      </c>
      <c r="J7052">
        <v>0.1482</v>
      </c>
    </row>
    <row r="7053" spans="1:10" x14ac:dyDescent="0.25">
      <c r="A7053" t="s">
        <v>390</v>
      </c>
      <c r="B7053" t="s">
        <v>391</v>
      </c>
      <c r="C7053">
        <v>233</v>
      </c>
      <c r="D7053" t="s">
        <v>392</v>
      </c>
      <c r="E7053">
        <v>0.34320000000000001</v>
      </c>
      <c r="I7053" t="s">
        <v>391</v>
      </c>
      <c r="J7053">
        <v>0.34320000000000001</v>
      </c>
    </row>
    <row r="7054" spans="1:10" x14ac:dyDescent="0.25">
      <c r="A7054" t="s">
        <v>390</v>
      </c>
      <c r="B7054" t="s">
        <v>391</v>
      </c>
      <c r="C7054">
        <v>23320</v>
      </c>
      <c r="D7054" t="s">
        <v>393</v>
      </c>
      <c r="E7054">
        <v>0.33410000000000001</v>
      </c>
      <c r="I7054" t="s">
        <v>391</v>
      </c>
      <c r="J7054">
        <v>0.33410000000000001</v>
      </c>
    </row>
    <row r="7055" spans="1:10" x14ac:dyDescent="0.25">
      <c r="A7055" t="s">
        <v>390</v>
      </c>
      <c r="B7055" t="s">
        <v>391</v>
      </c>
      <c r="C7055">
        <v>23323</v>
      </c>
      <c r="D7055" t="s">
        <v>393</v>
      </c>
      <c r="E7055">
        <v>0.33410000000000001</v>
      </c>
      <c r="I7055" t="s">
        <v>391</v>
      </c>
      <c r="J7055">
        <v>0.33410000000000001</v>
      </c>
    </row>
    <row r="7056" spans="1:10" x14ac:dyDescent="0.25">
      <c r="A7056" t="s">
        <v>390</v>
      </c>
      <c r="B7056" t="s">
        <v>391</v>
      </c>
      <c r="C7056">
        <v>23324</v>
      </c>
      <c r="D7056" t="s">
        <v>393</v>
      </c>
      <c r="E7056">
        <v>0.33410000000000001</v>
      </c>
      <c r="I7056" t="s">
        <v>391</v>
      </c>
      <c r="J7056">
        <v>0.33410000000000001</v>
      </c>
    </row>
    <row r="7057" spans="1:10" x14ac:dyDescent="0.25">
      <c r="A7057" t="s">
        <v>390</v>
      </c>
      <c r="B7057" t="s">
        <v>391</v>
      </c>
      <c r="C7057">
        <v>23326</v>
      </c>
      <c r="D7057" t="s">
        <v>393</v>
      </c>
      <c r="E7057">
        <v>0.33410000000000001</v>
      </c>
      <c r="I7057" t="s">
        <v>391</v>
      </c>
      <c r="J7057">
        <v>0.33410000000000001</v>
      </c>
    </row>
    <row r="7058" spans="1:10" x14ac:dyDescent="0.25">
      <c r="A7058" t="s">
        <v>390</v>
      </c>
      <c r="B7058" t="s">
        <v>391</v>
      </c>
      <c r="C7058">
        <v>23327</v>
      </c>
      <c r="D7058" t="s">
        <v>393</v>
      </c>
      <c r="E7058">
        <v>0.33410000000000001</v>
      </c>
      <c r="I7058" t="s">
        <v>391</v>
      </c>
      <c r="J7058">
        <v>0.33410000000000001</v>
      </c>
    </row>
    <row r="7059" spans="1:10" x14ac:dyDescent="0.25">
      <c r="A7059" t="s">
        <v>390</v>
      </c>
      <c r="B7059" t="s">
        <v>391</v>
      </c>
      <c r="C7059">
        <v>23328</v>
      </c>
      <c r="D7059" t="s">
        <v>393</v>
      </c>
      <c r="E7059">
        <v>0.33410000000000001</v>
      </c>
      <c r="I7059" t="s">
        <v>391</v>
      </c>
      <c r="J7059">
        <v>0.33410000000000001</v>
      </c>
    </row>
    <row r="7060" spans="1:10" x14ac:dyDescent="0.25">
      <c r="A7060" t="s">
        <v>390</v>
      </c>
      <c r="B7060" t="s">
        <v>391</v>
      </c>
      <c r="C7060">
        <v>23330</v>
      </c>
      <c r="D7060" t="s">
        <v>392</v>
      </c>
      <c r="E7060">
        <v>0.34320000000000001</v>
      </c>
      <c r="I7060" t="s">
        <v>391</v>
      </c>
      <c r="J7060">
        <v>0.34320000000000001</v>
      </c>
    </row>
    <row r="7061" spans="1:10" x14ac:dyDescent="0.25">
      <c r="A7061" t="s">
        <v>390</v>
      </c>
      <c r="B7061" t="s">
        <v>391</v>
      </c>
      <c r="C7061">
        <v>23350</v>
      </c>
      <c r="D7061" t="s">
        <v>393</v>
      </c>
      <c r="E7061">
        <v>0.33410000000000001</v>
      </c>
      <c r="I7061" t="s">
        <v>391</v>
      </c>
      <c r="J7061">
        <v>0.33410000000000001</v>
      </c>
    </row>
    <row r="7062" spans="1:10" x14ac:dyDescent="0.25">
      <c r="A7062" t="s">
        <v>390</v>
      </c>
      <c r="B7062" t="s">
        <v>391</v>
      </c>
      <c r="C7062">
        <v>23354</v>
      </c>
      <c r="D7062" t="s">
        <v>393</v>
      </c>
      <c r="E7062">
        <v>0.33410000000000001</v>
      </c>
      <c r="I7062" t="s">
        <v>391</v>
      </c>
      <c r="J7062">
        <v>0.33410000000000001</v>
      </c>
    </row>
    <row r="7063" spans="1:10" x14ac:dyDescent="0.25">
      <c r="A7063" t="s">
        <v>390</v>
      </c>
      <c r="B7063" t="s">
        <v>391</v>
      </c>
      <c r="C7063">
        <v>23357</v>
      </c>
      <c r="D7063" t="s">
        <v>393</v>
      </c>
      <c r="E7063">
        <v>0.33410000000000001</v>
      </c>
      <c r="I7063" t="s">
        <v>391</v>
      </c>
      <c r="J7063">
        <v>0.33410000000000001</v>
      </c>
    </row>
    <row r="7064" spans="1:10" x14ac:dyDescent="0.25">
      <c r="A7064" t="s">
        <v>394</v>
      </c>
      <c r="B7064" t="s">
        <v>395</v>
      </c>
      <c r="C7064">
        <v>350</v>
      </c>
      <c r="D7064" t="s">
        <v>396</v>
      </c>
      <c r="E7064">
        <v>3.9E-2</v>
      </c>
      <c r="I7064" t="s">
        <v>395</v>
      </c>
      <c r="J7064">
        <v>3.9E-2</v>
      </c>
    </row>
    <row r="7065" spans="1:10" x14ac:dyDescent="0.25">
      <c r="A7065" t="s">
        <v>394</v>
      </c>
      <c r="B7065" t="s">
        <v>395</v>
      </c>
      <c r="C7065">
        <v>3506</v>
      </c>
      <c r="D7065" t="s">
        <v>397</v>
      </c>
      <c r="E7065">
        <v>0.2288</v>
      </c>
      <c r="I7065" t="s">
        <v>395</v>
      </c>
      <c r="J7065">
        <v>0.2288</v>
      </c>
    </row>
    <row r="7066" spans="1:10" x14ac:dyDescent="0.25">
      <c r="A7066" t="s">
        <v>394</v>
      </c>
      <c r="B7066" t="s">
        <v>395</v>
      </c>
      <c r="C7066">
        <v>35054</v>
      </c>
      <c r="D7066" t="s">
        <v>397</v>
      </c>
      <c r="E7066">
        <v>0.2288</v>
      </c>
      <c r="I7066" t="s">
        <v>395</v>
      </c>
      <c r="J7066">
        <v>0.2288</v>
      </c>
    </row>
    <row r="7067" spans="1:10" x14ac:dyDescent="0.25">
      <c r="A7067" t="s">
        <v>394</v>
      </c>
      <c r="B7067" t="s">
        <v>395</v>
      </c>
      <c r="C7067">
        <v>35056</v>
      </c>
      <c r="D7067" t="s">
        <v>397</v>
      </c>
      <c r="E7067">
        <v>0.2288</v>
      </c>
      <c r="I7067" t="s">
        <v>395</v>
      </c>
      <c r="J7067">
        <v>0.2288</v>
      </c>
    </row>
    <row r="7068" spans="1:10" x14ac:dyDescent="0.25">
      <c r="A7068" t="s">
        <v>394</v>
      </c>
      <c r="B7068" t="s">
        <v>395</v>
      </c>
      <c r="C7068">
        <v>35057</v>
      </c>
      <c r="D7068" t="s">
        <v>397</v>
      </c>
      <c r="E7068">
        <v>0.2288</v>
      </c>
      <c r="I7068" t="s">
        <v>395</v>
      </c>
      <c r="J7068">
        <v>0.2288</v>
      </c>
    </row>
    <row r="7069" spans="1:10" x14ac:dyDescent="0.25">
      <c r="A7069" t="s">
        <v>394</v>
      </c>
      <c r="B7069" t="s">
        <v>395</v>
      </c>
      <c r="C7069">
        <v>35058</v>
      </c>
      <c r="D7069" t="s">
        <v>397</v>
      </c>
      <c r="E7069">
        <v>0.2288</v>
      </c>
      <c r="I7069" t="s">
        <v>395</v>
      </c>
      <c r="J7069">
        <v>0.2288</v>
      </c>
    </row>
    <row r="7070" spans="1:10" x14ac:dyDescent="0.25">
      <c r="A7070" t="s">
        <v>398</v>
      </c>
      <c r="B7070" t="s">
        <v>399</v>
      </c>
      <c r="C7070">
        <v>299</v>
      </c>
      <c r="D7070" t="s">
        <v>400</v>
      </c>
      <c r="E7070">
        <v>0.42899999999999999</v>
      </c>
      <c r="I7070" t="s">
        <v>399</v>
      </c>
      <c r="J7070">
        <v>0.42899999999999999</v>
      </c>
    </row>
    <row r="7071" spans="1:10" x14ac:dyDescent="0.25">
      <c r="A7071" t="s">
        <v>398</v>
      </c>
      <c r="B7071" t="s">
        <v>399</v>
      </c>
      <c r="C7071">
        <v>2992</v>
      </c>
      <c r="D7071" t="s">
        <v>401</v>
      </c>
      <c r="E7071">
        <v>0.63829999999999998</v>
      </c>
      <c r="I7071" t="s">
        <v>399</v>
      </c>
      <c r="J7071">
        <v>0.63829999999999998</v>
      </c>
    </row>
    <row r="7072" spans="1:10" x14ac:dyDescent="0.25">
      <c r="A7072" t="s">
        <v>398</v>
      </c>
      <c r="B7072" t="s">
        <v>399</v>
      </c>
      <c r="C7072">
        <v>2994</v>
      </c>
      <c r="D7072" t="s">
        <v>401</v>
      </c>
      <c r="E7072">
        <v>0.63829999999999998</v>
      </c>
      <c r="I7072" t="s">
        <v>399</v>
      </c>
      <c r="J7072">
        <v>0.63829999999999998</v>
      </c>
    </row>
    <row r="7073" spans="1:10" x14ac:dyDescent="0.25">
      <c r="A7073" t="s">
        <v>398</v>
      </c>
      <c r="B7073" t="s">
        <v>399</v>
      </c>
      <c r="C7073">
        <v>2995</v>
      </c>
      <c r="D7073" t="s">
        <v>401</v>
      </c>
      <c r="E7073">
        <v>0.63829999999999998</v>
      </c>
      <c r="I7073" t="s">
        <v>399</v>
      </c>
      <c r="J7073">
        <v>0.63829999999999998</v>
      </c>
    </row>
    <row r="7074" spans="1:10" x14ac:dyDescent="0.25">
      <c r="A7074" t="s">
        <v>402</v>
      </c>
      <c r="B7074" t="s">
        <v>403</v>
      </c>
      <c r="C7074">
        <v>220</v>
      </c>
      <c r="D7074" t="s">
        <v>404</v>
      </c>
      <c r="E7074">
        <v>0.74750000000000005</v>
      </c>
      <c r="I7074" t="s">
        <v>403</v>
      </c>
      <c r="J7074">
        <v>0.74750000000000005</v>
      </c>
    </row>
    <row r="7075" spans="1:10" x14ac:dyDescent="0.25">
      <c r="A7075" t="s">
        <v>405</v>
      </c>
      <c r="B7075" t="s">
        <v>406</v>
      </c>
      <c r="C7075">
        <v>224</v>
      </c>
      <c r="D7075" t="s">
        <v>407</v>
      </c>
      <c r="E7075">
        <v>0.70979999999999999</v>
      </c>
      <c r="I7075" t="s">
        <v>406</v>
      </c>
      <c r="J7075">
        <v>0.70979999999999999</v>
      </c>
    </row>
    <row r="7076" spans="1:10" x14ac:dyDescent="0.25">
      <c r="A7076" t="s">
        <v>405</v>
      </c>
      <c r="B7076" t="s">
        <v>406</v>
      </c>
      <c r="C7076">
        <v>22424</v>
      </c>
      <c r="D7076" t="s">
        <v>408</v>
      </c>
      <c r="E7076">
        <v>0.60450000000000004</v>
      </c>
      <c r="I7076" t="s">
        <v>406</v>
      </c>
      <c r="J7076">
        <v>0.60450000000000004</v>
      </c>
    </row>
    <row r="7077" spans="1:10" x14ac:dyDescent="0.25">
      <c r="A7077" t="s">
        <v>405</v>
      </c>
      <c r="B7077" t="s">
        <v>406</v>
      </c>
      <c r="C7077">
        <v>22455</v>
      </c>
      <c r="D7077" t="s">
        <v>408</v>
      </c>
      <c r="E7077">
        <v>0.60450000000000004</v>
      </c>
      <c r="I7077" t="s">
        <v>406</v>
      </c>
      <c r="J7077">
        <v>0.60450000000000004</v>
      </c>
    </row>
    <row r="7078" spans="1:10" x14ac:dyDescent="0.25">
      <c r="A7078" t="s">
        <v>405</v>
      </c>
      <c r="B7078" t="s">
        <v>406</v>
      </c>
      <c r="C7078">
        <v>22460</v>
      </c>
      <c r="D7078" t="s">
        <v>408</v>
      </c>
      <c r="E7078">
        <v>0.60450000000000004</v>
      </c>
      <c r="I7078" t="s">
        <v>406</v>
      </c>
      <c r="J7078">
        <v>0.60450000000000004</v>
      </c>
    </row>
    <row r="7079" spans="1:10" x14ac:dyDescent="0.25">
      <c r="A7079" t="s">
        <v>405</v>
      </c>
      <c r="B7079" t="s">
        <v>406</v>
      </c>
      <c r="C7079">
        <v>22461</v>
      </c>
      <c r="D7079" t="s">
        <v>408</v>
      </c>
      <c r="E7079">
        <v>0.60450000000000004</v>
      </c>
      <c r="I7079" t="s">
        <v>406</v>
      </c>
      <c r="J7079">
        <v>0.60450000000000004</v>
      </c>
    </row>
    <row r="7080" spans="1:10" x14ac:dyDescent="0.25">
      <c r="A7080" t="s">
        <v>405</v>
      </c>
      <c r="B7080" t="s">
        <v>406</v>
      </c>
      <c r="C7080">
        <v>22462</v>
      </c>
      <c r="D7080" t="s">
        <v>408</v>
      </c>
      <c r="E7080">
        <v>0.60450000000000004</v>
      </c>
      <c r="I7080" t="s">
        <v>406</v>
      </c>
      <c r="J7080">
        <v>0.60450000000000004</v>
      </c>
    </row>
    <row r="7081" spans="1:10" x14ac:dyDescent="0.25">
      <c r="A7081" t="s">
        <v>405</v>
      </c>
      <c r="B7081" t="s">
        <v>406</v>
      </c>
      <c r="C7081">
        <v>22463</v>
      </c>
      <c r="D7081" t="s">
        <v>408</v>
      </c>
      <c r="E7081">
        <v>0.60450000000000004</v>
      </c>
      <c r="I7081" t="s">
        <v>406</v>
      </c>
      <c r="J7081">
        <v>0.60450000000000004</v>
      </c>
    </row>
    <row r="7082" spans="1:10" x14ac:dyDescent="0.25">
      <c r="A7082" t="s">
        <v>405</v>
      </c>
      <c r="B7082" t="s">
        <v>406</v>
      </c>
      <c r="C7082">
        <v>22464</v>
      </c>
      <c r="D7082" t="s">
        <v>408</v>
      </c>
      <c r="E7082">
        <v>0.60450000000000004</v>
      </c>
      <c r="I7082" t="s">
        <v>406</v>
      </c>
      <c r="J7082">
        <v>0.60450000000000004</v>
      </c>
    </row>
    <row r="7083" spans="1:10" x14ac:dyDescent="0.25">
      <c r="A7083" t="s">
        <v>405</v>
      </c>
      <c r="B7083" t="s">
        <v>406</v>
      </c>
      <c r="C7083">
        <v>22465</v>
      </c>
      <c r="D7083" t="s">
        <v>408</v>
      </c>
      <c r="E7083">
        <v>0.60450000000000004</v>
      </c>
      <c r="I7083" t="s">
        <v>406</v>
      </c>
      <c r="J7083">
        <v>0.60450000000000004</v>
      </c>
    </row>
    <row r="7084" spans="1:10" x14ac:dyDescent="0.25">
      <c r="A7084" t="s">
        <v>405</v>
      </c>
      <c r="B7084" t="s">
        <v>406</v>
      </c>
      <c r="C7084">
        <v>22466</v>
      </c>
      <c r="D7084" t="s">
        <v>408</v>
      </c>
      <c r="E7084">
        <v>0.60450000000000004</v>
      </c>
      <c r="I7084" t="s">
        <v>406</v>
      </c>
      <c r="J7084">
        <v>0.60450000000000004</v>
      </c>
    </row>
    <row r="7085" spans="1:10" x14ac:dyDescent="0.25">
      <c r="A7085" t="s">
        <v>405</v>
      </c>
      <c r="B7085" t="s">
        <v>406</v>
      </c>
      <c r="C7085">
        <v>22468</v>
      </c>
      <c r="D7085" t="s">
        <v>408</v>
      </c>
      <c r="E7085">
        <v>0.60450000000000004</v>
      </c>
      <c r="I7085" t="s">
        <v>406</v>
      </c>
      <c r="J7085">
        <v>0.60450000000000004</v>
      </c>
    </row>
    <row r="7086" spans="1:10" x14ac:dyDescent="0.25">
      <c r="A7086" t="s">
        <v>405</v>
      </c>
      <c r="B7086" t="s">
        <v>406</v>
      </c>
      <c r="C7086">
        <v>22469</v>
      </c>
      <c r="D7086" t="s">
        <v>408</v>
      </c>
      <c r="E7086">
        <v>0.60450000000000004</v>
      </c>
      <c r="I7086" t="s">
        <v>406</v>
      </c>
      <c r="J7086">
        <v>0.60450000000000004</v>
      </c>
    </row>
    <row r="7087" spans="1:10" x14ac:dyDescent="0.25">
      <c r="A7087" t="s">
        <v>405</v>
      </c>
      <c r="B7087" t="s">
        <v>406</v>
      </c>
      <c r="C7087">
        <v>22472</v>
      </c>
      <c r="D7087" t="s">
        <v>408</v>
      </c>
      <c r="E7087">
        <v>0.60450000000000004</v>
      </c>
      <c r="I7087" t="s">
        <v>406</v>
      </c>
      <c r="J7087">
        <v>0.60450000000000004</v>
      </c>
    </row>
    <row r="7088" spans="1:10" x14ac:dyDescent="0.25">
      <c r="A7088" t="s">
        <v>409</v>
      </c>
      <c r="B7088" t="s">
        <v>410</v>
      </c>
      <c r="C7088">
        <v>590</v>
      </c>
      <c r="D7088" t="s">
        <v>411</v>
      </c>
      <c r="E7088">
        <v>3.6400000000000002E-2</v>
      </c>
      <c r="I7088" t="s">
        <v>410</v>
      </c>
      <c r="J7088">
        <v>3.6400000000000002E-2</v>
      </c>
    </row>
    <row r="7089" spans="1:10" x14ac:dyDescent="0.25">
      <c r="A7089" t="s">
        <v>409</v>
      </c>
      <c r="B7089" t="s">
        <v>410</v>
      </c>
      <c r="C7089">
        <v>590690</v>
      </c>
      <c r="D7089" t="s">
        <v>412</v>
      </c>
      <c r="E7089">
        <v>0.13519999999999999</v>
      </c>
      <c r="I7089" t="s">
        <v>410</v>
      </c>
      <c r="J7089">
        <v>0.13519999999999999</v>
      </c>
    </row>
    <row r="7090" spans="1:10" x14ac:dyDescent="0.25">
      <c r="A7090" t="s">
        <v>413</v>
      </c>
      <c r="B7090" t="s">
        <v>414</v>
      </c>
      <c r="C7090">
        <v>240</v>
      </c>
      <c r="D7090" t="s">
        <v>415</v>
      </c>
      <c r="E7090">
        <v>0.67730000000000001</v>
      </c>
      <c r="I7090" t="s">
        <v>414</v>
      </c>
      <c r="J7090">
        <v>0.67730000000000001</v>
      </c>
    </row>
    <row r="7091" spans="1:10" x14ac:dyDescent="0.25">
      <c r="A7091" t="s">
        <v>413</v>
      </c>
      <c r="B7091" t="s">
        <v>414</v>
      </c>
      <c r="C7091">
        <v>2402</v>
      </c>
      <c r="D7091" t="s">
        <v>416</v>
      </c>
      <c r="E7091">
        <v>0.57199999999999995</v>
      </c>
      <c r="I7091" t="s">
        <v>414</v>
      </c>
      <c r="J7091">
        <v>0.57199999999999995</v>
      </c>
    </row>
    <row r="7092" spans="1:10" x14ac:dyDescent="0.25">
      <c r="A7092" t="s">
        <v>413</v>
      </c>
      <c r="B7092" t="s">
        <v>414</v>
      </c>
      <c r="C7092">
        <v>2405</v>
      </c>
      <c r="D7092" t="s">
        <v>416</v>
      </c>
      <c r="E7092">
        <v>0.57199999999999995</v>
      </c>
      <c r="I7092" t="s">
        <v>414</v>
      </c>
      <c r="J7092">
        <v>0.57199999999999995</v>
      </c>
    </row>
    <row r="7093" spans="1:10" x14ac:dyDescent="0.25">
      <c r="A7093" t="s">
        <v>413</v>
      </c>
      <c r="B7093" t="s">
        <v>414</v>
      </c>
      <c r="C7093">
        <v>2406</v>
      </c>
      <c r="D7093" t="s">
        <v>416</v>
      </c>
      <c r="E7093">
        <v>0.57199999999999995</v>
      </c>
      <c r="I7093" t="s">
        <v>414</v>
      </c>
      <c r="J7093">
        <v>0.57199999999999995</v>
      </c>
    </row>
    <row r="7094" spans="1:10" x14ac:dyDescent="0.25">
      <c r="A7094" t="s">
        <v>413</v>
      </c>
      <c r="B7094" t="s">
        <v>414</v>
      </c>
      <c r="C7094">
        <v>2407</v>
      </c>
      <c r="D7094" t="s">
        <v>416</v>
      </c>
      <c r="E7094">
        <v>0.57199999999999995</v>
      </c>
      <c r="I7094" t="s">
        <v>414</v>
      </c>
      <c r="J7094">
        <v>0.57199999999999995</v>
      </c>
    </row>
    <row r="7095" spans="1:10" x14ac:dyDescent="0.25">
      <c r="A7095" t="s">
        <v>413</v>
      </c>
      <c r="B7095" t="s">
        <v>414</v>
      </c>
      <c r="C7095">
        <v>24035</v>
      </c>
      <c r="D7095" t="s">
        <v>416</v>
      </c>
      <c r="E7095">
        <v>0.57199999999999995</v>
      </c>
      <c r="I7095" t="s">
        <v>414</v>
      </c>
      <c r="J7095">
        <v>0.57199999999999995</v>
      </c>
    </row>
    <row r="7096" spans="1:10" x14ac:dyDescent="0.25">
      <c r="A7096" t="s">
        <v>413</v>
      </c>
      <c r="B7096" t="s">
        <v>414</v>
      </c>
      <c r="C7096">
        <v>24055</v>
      </c>
      <c r="D7096" t="s">
        <v>416</v>
      </c>
      <c r="E7096">
        <v>0.57199999999999995</v>
      </c>
      <c r="I7096" t="s">
        <v>414</v>
      </c>
      <c r="J7096">
        <v>0.57199999999999995</v>
      </c>
    </row>
    <row r="7097" spans="1:10" x14ac:dyDescent="0.25">
      <c r="A7097" t="s">
        <v>417</v>
      </c>
      <c r="B7097" t="s">
        <v>418</v>
      </c>
      <c r="C7097">
        <v>30</v>
      </c>
      <c r="D7097" t="s">
        <v>419</v>
      </c>
      <c r="E7097">
        <v>3.6400000000000002E-2</v>
      </c>
      <c r="I7097" t="s">
        <v>418</v>
      </c>
      <c r="J7097">
        <v>3.6400000000000002E-2</v>
      </c>
    </row>
    <row r="7098" spans="1:10" x14ac:dyDescent="0.25">
      <c r="A7098" t="s">
        <v>417</v>
      </c>
      <c r="B7098" t="s">
        <v>418</v>
      </c>
      <c r="C7098">
        <v>30</v>
      </c>
      <c r="D7098" t="s">
        <v>420</v>
      </c>
      <c r="E7098">
        <v>1.5599999999999999E-2</v>
      </c>
      <c r="I7098" t="s">
        <v>418</v>
      </c>
      <c r="J7098">
        <v>1.5599999999999999E-2</v>
      </c>
    </row>
    <row r="7099" spans="1:10" x14ac:dyDescent="0.25">
      <c r="A7099" t="s">
        <v>417</v>
      </c>
      <c r="B7099" t="s">
        <v>418</v>
      </c>
      <c r="C7099">
        <v>3021</v>
      </c>
      <c r="D7099" t="s">
        <v>419</v>
      </c>
      <c r="E7099">
        <v>3.6400000000000002E-2</v>
      </c>
      <c r="I7099" t="s">
        <v>418</v>
      </c>
      <c r="J7099">
        <v>3.6400000000000002E-2</v>
      </c>
    </row>
    <row r="7100" spans="1:10" x14ac:dyDescent="0.25">
      <c r="A7100" t="s">
        <v>417</v>
      </c>
      <c r="B7100" t="s">
        <v>418</v>
      </c>
      <c r="C7100">
        <v>3021</v>
      </c>
      <c r="D7100" t="s">
        <v>420</v>
      </c>
      <c r="E7100">
        <v>1.5599999999999999E-2</v>
      </c>
      <c r="I7100" t="s">
        <v>418</v>
      </c>
      <c r="J7100">
        <v>1.5599999999999999E-2</v>
      </c>
    </row>
    <row r="7101" spans="1:10" x14ac:dyDescent="0.25">
      <c r="A7101" t="s">
        <v>417</v>
      </c>
      <c r="B7101" t="s">
        <v>418</v>
      </c>
      <c r="C7101">
        <v>30693</v>
      </c>
      <c r="D7101" t="s">
        <v>421</v>
      </c>
      <c r="E7101">
        <v>8.0600000000000005E-2</v>
      </c>
      <c r="I7101" t="s">
        <v>418</v>
      </c>
      <c r="J7101">
        <v>8.0600000000000005E-2</v>
      </c>
    </row>
    <row r="7102" spans="1:10" x14ac:dyDescent="0.25">
      <c r="A7102" t="s">
        <v>417</v>
      </c>
      <c r="B7102" t="s">
        <v>418</v>
      </c>
      <c r="C7102">
        <v>30693</v>
      </c>
      <c r="D7102" t="s">
        <v>422</v>
      </c>
      <c r="E7102">
        <v>5.5899999999999998E-2</v>
      </c>
      <c r="I7102" t="s">
        <v>418</v>
      </c>
      <c r="J7102">
        <v>5.5899999999999998E-2</v>
      </c>
    </row>
    <row r="7103" spans="1:10" x14ac:dyDescent="0.25">
      <c r="A7103" t="s">
        <v>417</v>
      </c>
      <c r="B7103" t="s">
        <v>418</v>
      </c>
      <c r="C7103">
        <v>30694</v>
      </c>
      <c r="D7103" t="s">
        <v>421</v>
      </c>
      <c r="E7103">
        <v>8.0600000000000005E-2</v>
      </c>
      <c r="I7103" t="s">
        <v>418</v>
      </c>
      <c r="J7103">
        <v>8.0600000000000005E-2</v>
      </c>
    </row>
    <row r="7104" spans="1:10" x14ac:dyDescent="0.25">
      <c r="A7104" t="s">
        <v>417</v>
      </c>
      <c r="B7104" t="s">
        <v>418</v>
      </c>
      <c r="C7104">
        <v>30694</v>
      </c>
      <c r="D7104" t="s">
        <v>422</v>
      </c>
      <c r="E7104">
        <v>5.5899999999999998E-2</v>
      </c>
      <c r="I7104" t="s">
        <v>418</v>
      </c>
      <c r="J7104">
        <v>5.5899999999999998E-2</v>
      </c>
    </row>
    <row r="7105" spans="1:10" x14ac:dyDescent="0.25">
      <c r="A7105" t="s">
        <v>417</v>
      </c>
      <c r="B7105" t="s">
        <v>418</v>
      </c>
      <c r="C7105">
        <v>30695</v>
      </c>
      <c r="D7105" t="s">
        <v>421</v>
      </c>
      <c r="E7105">
        <v>8.0600000000000005E-2</v>
      </c>
      <c r="I7105" t="s">
        <v>418</v>
      </c>
      <c r="J7105">
        <v>8.0600000000000005E-2</v>
      </c>
    </row>
    <row r="7106" spans="1:10" x14ac:dyDescent="0.25">
      <c r="A7106" t="s">
        <v>417</v>
      </c>
      <c r="B7106" t="s">
        <v>418</v>
      </c>
      <c r="C7106">
        <v>30695</v>
      </c>
      <c r="D7106" t="s">
        <v>422</v>
      </c>
      <c r="E7106">
        <v>5.5899999999999998E-2</v>
      </c>
      <c r="I7106" t="s">
        <v>418</v>
      </c>
      <c r="J7106">
        <v>5.5899999999999998E-2</v>
      </c>
    </row>
    <row r="7107" spans="1:10" x14ac:dyDescent="0.25">
      <c r="A7107" t="s">
        <v>417</v>
      </c>
      <c r="B7107" t="s">
        <v>418</v>
      </c>
      <c r="C7107">
        <v>30697</v>
      </c>
      <c r="D7107" t="s">
        <v>421</v>
      </c>
      <c r="E7107">
        <v>8.0600000000000005E-2</v>
      </c>
      <c r="I7107" t="s">
        <v>418</v>
      </c>
      <c r="J7107">
        <v>8.0600000000000005E-2</v>
      </c>
    </row>
    <row r="7108" spans="1:10" x14ac:dyDescent="0.25">
      <c r="A7108" t="s">
        <v>417</v>
      </c>
      <c r="B7108" t="s">
        <v>418</v>
      </c>
      <c r="C7108">
        <v>30697</v>
      </c>
      <c r="D7108" t="s">
        <v>422</v>
      </c>
      <c r="E7108">
        <v>5.5899999999999998E-2</v>
      </c>
      <c r="I7108" t="s">
        <v>418</v>
      </c>
      <c r="J7108">
        <v>5.5899999999999998E-2</v>
      </c>
    </row>
    <row r="7109" spans="1:10" x14ac:dyDescent="0.25">
      <c r="A7109" t="s">
        <v>417</v>
      </c>
      <c r="B7109" t="s">
        <v>418</v>
      </c>
      <c r="C7109">
        <v>30698</v>
      </c>
      <c r="D7109" t="s">
        <v>421</v>
      </c>
      <c r="E7109">
        <v>8.0600000000000005E-2</v>
      </c>
      <c r="I7109" t="s">
        <v>418</v>
      </c>
      <c r="J7109">
        <v>8.0600000000000005E-2</v>
      </c>
    </row>
    <row r="7110" spans="1:10" x14ac:dyDescent="0.25">
      <c r="A7110" t="s">
        <v>417</v>
      </c>
      <c r="B7110" t="s">
        <v>418</v>
      </c>
      <c r="C7110">
        <v>30698</v>
      </c>
      <c r="D7110" t="s">
        <v>422</v>
      </c>
      <c r="E7110">
        <v>5.5899999999999998E-2</v>
      </c>
      <c r="I7110" t="s">
        <v>418</v>
      </c>
      <c r="J7110">
        <v>5.5899999999999998E-2</v>
      </c>
    </row>
    <row r="7111" spans="1:10" x14ac:dyDescent="0.25">
      <c r="A7111" t="s">
        <v>417</v>
      </c>
      <c r="B7111" t="s">
        <v>418</v>
      </c>
      <c r="C7111">
        <v>30699</v>
      </c>
      <c r="D7111" t="s">
        <v>421</v>
      </c>
      <c r="E7111">
        <v>8.0600000000000005E-2</v>
      </c>
      <c r="I7111" t="s">
        <v>418</v>
      </c>
      <c r="J7111">
        <v>8.0600000000000005E-2</v>
      </c>
    </row>
    <row r="7112" spans="1:10" x14ac:dyDescent="0.25">
      <c r="A7112" t="s">
        <v>417</v>
      </c>
      <c r="B7112" t="s">
        <v>418</v>
      </c>
      <c r="C7112">
        <v>30699</v>
      </c>
      <c r="D7112" t="s">
        <v>422</v>
      </c>
      <c r="E7112">
        <v>5.5899999999999998E-2</v>
      </c>
      <c r="I7112" t="s">
        <v>418</v>
      </c>
      <c r="J7112">
        <v>5.5899999999999998E-2</v>
      </c>
    </row>
    <row r="7113" spans="1:10" x14ac:dyDescent="0.25">
      <c r="A7113" t="s">
        <v>417</v>
      </c>
      <c r="B7113" t="s">
        <v>418</v>
      </c>
      <c r="C7113">
        <v>306908</v>
      </c>
      <c r="D7113" t="s">
        <v>421</v>
      </c>
      <c r="E7113">
        <v>8.0600000000000005E-2</v>
      </c>
      <c r="I7113" t="s">
        <v>418</v>
      </c>
      <c r="J7113">
        <v>8.0600000000000005E-2</v>
      </c>
    </row>
    <row r="7114" spans="1:10" x14ac:dyDescent="0.25">
      <c r="A7114" t="s">
        <v>417</v>
      </c>
      <c r="B7114" t="s">
        <v>418</v>
      </c>
      <c r="C7114">
        <v>306908</v>
      </c>
      <c r="D7114" t="s">
        <v>422</v>
      </c>
      <c r="E7114">
        <v>5.5899999999999998E-2</v>
      </c>
      <c r="I7114" t="s">
        <v>418</v>
      </c>
      <c r="J7114">
        <v>5.5899999999999998E-2</v>
      </c>
    </row>
    <row r="7115" spans="1:10" x14ac:dyDescent="0.25">
      <c r="A7115" t="s">
        <v>417</v>
      </c>
      <c r="B7115" t="s">
        <v>418</v>
      </c>
      <c r="C7115">
        <v>306909</v>
      </c>
      <c r="D7115" t="s">
        <v>421</v>
      </c>
      <c r="E7115">
        <v>8.0600000000000005E-2</v>
      </c>
      <c r="I7115" t="s">
        <v>418</v>
      </c>
      <c r="J7115">
        <v>8.0600000000000005E-2</v>
      </c>
    </row>
    <row r="7116" spans="1:10" x14ac:dyDescent="0.25">
      <c r="A7116" t="s">
        <v>417</v>
      </c>
      <c r="B7116" t="s">
        <v>418</v>
      </c>
      <c r="C7116">
        <v>306909</v>
      </c>
      <c r="D7116" t="s">
        <v>422</v>
      </c>
      <c r="E7116">
        <v>5.5899999999999998E-2</v>
      </c>
      <c r="I7116" t="s">
        <v>418</v>
      </c>
      <c r="J7116">
        <v>5.5899999999999998E-2</v>
      </c>
    </row>
    <row r="7117" spans="1:10" x14ac:dyDescent="0.25">
      <c r="A7117" t="s">
        <v>417</v>
      </c>
      <c r="B7117" t="s">
        <v>418</v>
      </c>
      <c r="C7117">
        <v>306905</v>
      </c>
      <c r="D7117" t="s">
        <v>421</v>
      </c>
      <c r="E7117">
        <v>8.0600000000000005E-2</v>
      </c>
      <c r="I7117" t="s">
        <v>418</v>
      </c>
      <c r="J7117">
        <v>8.0600000000000005E-2</v>
      </c>
    </row>
    <row r="7118" spans="1:10" x14ac:dyDescent="0.25">
      <c r="A7118" t="s">
        <v>417</v>
      </c>
      <c r="B7118" t="s">
        <v>418</v>
      </c>
      <c r="C7118">
        <v>306905</v>
      </c>
      <c r="D7118" t="s">
        <v>422</v>
      </c>
      <c r="E7118">
        <v>5.5899999999999998E-2</v>
      </c>
      <c r="I7118" t="s">
        <v>418</v>
      </c>
      <c r="J7118">
        <v>5.5899999999999998E-2</v>
      </c>
    </row>
    <row r="7119" spans="1:10" x14ac:dyDescent="0.25">
      <c r="A7119" t="s">
        <v>417</v>
      </c>
      <c r="B7119" t="s">
        <v>418</v>
      </c>
      <c r="C7119">
        <v>306906</v>
      </c>
      <c r="D7119" t="s">
        <v>421</v>
      </c>
      <c r="E7119">
        <v>8.0600000000000005E-2</v>
      </c>
      <c r="I7119" t="s">
        <v>418</v>
      </c>
      <c r="J7119">
        <v>8.0600000000000005E-2</v>
      </c>
    </row>
    <row r="7120" spans="1:10" x14ac:dyDescent="0.25">
      <c r="A7120" t="s">
        <v>417</v>
      </c>
      <c r="B7120" t="s">
        <v>418</v>
      </c>
      <c r="C7120">
        <v>306906</v>
      </c>
      <c r="D7120" t="s">
        <v>422</v>
      </c>
      <c r="E7120">
        <v>5.5899999999999998E-2</v>
      </c>
      <c r="I7120" t="s">
        <v>418</v>
      </c>
      <c r="J7120">
        <v>5.5899999999999998E-2</v>
      </c>
    </row>
    <row r="7121" spans="1:10" x14ac:dyDescent="0.25">
      <c r="A7121" t="s">
        <v>417</v>
      </c>
      <c r="B7121" t="s">
        <v>418</v>
      </c>
      <c r="C7121">
        <v>306907</v>
      </c>
      <c r="D7121" t="s">
        <v>421</v>
      </c>
      <c r="E7121">
        <v>8.0600000000000005E-2</v>
      </c>
      <c r="I7121" t="s">
        <v>418</v>
      </c>
      <c r="J7121">
        <v>8.0600000000000005E-2</v>
      </c>
    </row>
    <row r="7122" spans="1:10" x14ac:dyDescent="0.25">
      <c r="A7122" t="s">
        <v>417</v>
      </c>
      <c r="B7122" t="s">
        <v>418</v>
      </c>
      <c r="C7122">
        <v>306907</v>
      </c>
      <c r="D7122" t="s">
        <v>422</v>
      </c>
      <c r="E7122">
        <v>5.5899999999999998E-2</v>
      </c>
      <c r="I7122" t="s">
        <v>418</v>
      </c>
      <c r="J7122">
        <v>5.5899999999999998E-2</v>
      </c>
    </row>
    <row r="7123" spans="1:10" x14ac:dyDescent="0.25">
      <c r="A7123" t="s">
        <v>417</v>
      </c>
      <c r="B7123" t="s">
        <v>418</v>
      </c>
      <c r="C7123">
        <v>3069601</v>
      </c>
      <c r="D7123" t="s">
        <v>423</v>
      </c>
      <c r="E7123">
        <v>0.29249999999999998</v>
      </c>
      <c r="I7123" t="s">
        <v>418</v>
      </c>
      <c r="J7123">
        <v>0.29249999999999998</v>
      </c>
    </row>
    <row r="7124" spans="1:10" x14ac:dyDescent="0.25">
      <c r="A7124" t="s">
        <v>424</v>
      </c>
      <c r="B7124" t="s">
        <v>425</v>
      </c>
      <c r="C7124">
        <v>502</v>
      </c>
      <c r="D7124" t="s">
        <v>426</v>
      </c>
      <c r="E7124">
        <v>0.20150000000000001</v>
      </c>
      <c r="I7124" t="s">
        <v>425</v>
      </c>
      <c r="J7124">
        <v>0.20150000000000001</v>
      </c>
    </row>
    <row r="7125" spans="1:10" x14ac:dyDescent="0.25">
      <c r="A7125" t="s">
        <v>424</v>
      </c>
      <c r="B7125" t="s">
        <v>425</v>
      </c>
      <c r="C7125">
        <v>5022277</v>
      </c>
      <c r="D7125" t="s">
        <v>427</v>
      </c>
      <c r="E7125">
        <v>0.17030000000000001</v>
      </c>
      <c r="I7125" t="s">
        <v>425</v>
      </c>
      <c r="J7125">
        <v>0.17030000000000001</v>
      </c>
    </row>
    <row r="7126" spans="1:10" x14ac:dyDescent="0.25">
      <c r="A7126" t="s">
        <v>424</v>
      </c>
      <c r="B7126" t="s">
        <v>425</v>
      </c>
      <c r="C7126">
        <v>5022278</v>
      </c>
      <c r="D7126" t="s">
        <v>427</v>
      </c>
      <c r="E7126">
        <v>0.17030000000000001</v>
      </c>
      <c r="I7126" t="s">
        <v>425</v>
      </c>
      <c r="J7126">
        <v>0.17030000000000001</v>
      </c>
    </row>
    <row r="7127" spans="1:10" x14ac:dyDescent="0.25">
      <c r="A7127" t="s">
        <v>424</v>
      </c>
      <c r="B7127" t="s">
        <v>425</v>
      </c>
      <c r="C7127">
        <v>5022279</v>
      </c>
      <c r="D7127" t="s">
        <v>427</v>
      </c>
      <c r="E7127">
        <v>0.17030000000000001</v>
      </c>
      <c r="I7127" t="s">
        <v>425</v>
      </c>
      <c r="J7127">
        <v>0.17030000000000001</v>
      </c>
    </row>
    <row r="7128" spans="1:10" x14ac:dyDescent="0.25">
      <c r="A7128" t="s">
        <v>424</v>
      </c>
      <c r="B7128" t="s">
        <v>425</v>
      </c>
      <c r="C7128">
        <v>5022328</v>
      </c>
      <c r="D7128" t="s">
        <v>427</v>
      </c>
      <c r="E7128">
        <v>0.17030000000000001</v>
      </c>
      <c r="I7128" t="s">
        <v>425</v>
      </c>
      <c r="J7128">
        <v>0.17030000000000001</v>
      </c>
    </row>
    <row r="7129" spans="1:10" x14ac:dyDescent="0.25">
      <c r="A7129" t="s">
        <v>424</v>
      </c>
      <c r="B7129" t="s">
        <v>425</v>
      </c>
      <c r="C7129">
        <v>5022329</v>
      </c>
      <c r="D7129" t="s">
        <v>427</v>
      </c>
      <c r="E7129">
        <v>0.17030000000000001</v>
      </c>
      <c r="I7129" t="s">
        <v>425</v>
      </c>
      <c r="J7129">
        <v>0.17030000000000001</v>
      </c>
    </row>
    <row r="7130" spans="1:10" x14ac:dyDescent="0.25">
      <c r="A7130" t="s">
        <v>424</v>
      </c>
      <c r="B7130" t="s">
        <v>425</v>
      </c>
      <c r="C7130">
        <v>5022324</v>
      </c>
      <c r="D7130" t="s">
        <v>427</v>
      </c>
      <c r="E7130">
        <v>0.17030000000000001</v>
      </c>
      <c r="I7130" t="s">
        <v>425</v>
      </c>
      <c r="J7130">
        <v>0.17030000000000001</v>
      </c>
    </row>
    <row r="7131" spans="1:10" x14ac:dyDescent="0.25">
      <c r="A7131" t="s">
        <v>424</v>
      </c>
      <c r="B7131" t="s">
        <v>425</v>
      </c>
      <c r="C7131">
        <v>5022326</v>
      </c>
      <c r="D7131" t="s">
        <v>427</v>
      </c>
      <c r="E7131">
        <v>0.17030000000000001</v>
      </c>
      <c r="I7131" t="s">
        <v>425</v>
      </c>
      <c r="J7131">
        <v>0.17030000000000001</v>
      </c>
    </row>
    <row r="7132" spans="1:10" x14ac:dyDescent="0.25">
      <c r="A7132" t="s">
        <v>424</v>
      </c>
      <c r="B7132" t="s">
        <v>425</v>
      </c>
      <c r="C7132">
        <v>5022327</v>
      </c>
      <c r="D7132" t="s">
        <v>427</v>
      </c>
      <c r="E7132">
        <v>0.17030000000000001</v>
      </c>
      <c r="I7132" t="s">
        <v>425</v>
      </c>
      <c r="J7132">
        <v>0.17030000000000001</v>
      </c>
    </row>
    <row r="7133" spans="1:10" x14ac:dyDescent="0.25">
      <c r="A7133" t="s">
        <v>424</v>
      </c>
      <c r="B7133" t="s">
        <v>425</v>
      </c>
      <c r="C7133">
        <v>5022320</v>
      </c>
      <c r="D7133" t="s">
        <v>427</v>
      </c>
      <c r="E7133">
        <v>0.17030000000000001</v>
      </c>
      <c r="I7133" t="s">
        <v>425</v>
      </c>
      <c r="J7133">
        <v>0.17030000000000001</v>
      </c>
    </row>
    <row r="7134" spans="1:10" x14ac:dyDescent="0.25">
      <c r="A7134" t="s">
        <v>424</v>
      </c>
      <c r="B7134" t="s">
        <v>425</v>
      </c>
      <c r="C7134">
        <v>5022321</v>
      </c>
      <c r="D7134" t="s">
        <v>427</v>
      </c>
      <c r="E7134">
        <v>0.17030000000000001</v>
      </c>
      <c r="I7134" t="s">
        <v>425</v>
      </c>
      <c r="J7134">
        <v>0.17030000000000001</v>
      </c>
    </row>
    <row r="7135" spans="1:10" x14ac:dyDescent="0.25">
      <c r="A7135" t="s">
        <v>424</v>
      </c>
      <c r="B7135" t="s">
        <v>425</v>
      </c>
      <c r="C7135">
        <v>5022322</v>
      </c>
      <c r="D7135" t="s">
        <v>427</v>
      </c>
      <c r="E7135">
        <v>0.17030000000000001</v>
      </c>
      <c r="I7135" t="s">
        <v>425</v>
      </c>
      <c r="J7135">
        <v>0.17030000000000001</v>
      </c>
    </row>
    <row r="7136" spans="1:10" x14ac:dyDescent="0.25">
      <c r="A7136" t="s">
        <v>424</v>
      </c>
      <c r="B7136" t="s">
        <v>425</v>
      </c>
      <c r="C7136">
        <v>5022323</v>
      </c>
      <c r="D7136" t="s">
        <v>427</v>
      </c>
      <c r="E7136">
        <v>0.17030000000000001</v>
      </c>
      <c r="I7136" t="s">
        <v>425</v>
      </c>
      <c r="J7136">
        <v>0.17030000000000001</v>
      </c>
    </row>
    <row r="7137" spans="1:10" x14ac:dyDescent="0.25">
      <c r="A7137" t="s">
        <v>424</v>
      </c>
      <c r="B7137" t="s">
        <v>425</v>
      </c>
      <c r="C7137">
        <v>5022222</v>
      </c>
      <c r="D7137" t="s">
        <v>427</v>
      </c>
      <c r="E7137">
        <v>0.17030000000000001</v>
      </c>
      <c r="I7137" t="s">
        <v>425</v>
      </c>
      <c r="J7137">
        <v>0.17030000000000001</v>
      </c>
    </row>
    <row r="7138" spans="1:10" x14ac:dyDescent="0.25">
      <c r="A7138" t="s">
        <v>424</v>
      </c>
      <c r="B7138" t="s">
        <v>425</v>
      </c>
      <c r="C7138">
        <v>5022223</v>
      </c>
      <c r="D7138" t="s">
        <v>427</v>
      </c>
      <c r="E7138">
        <v>0.17030000000000001</v>
      </c>
      <c r="I7138" t="s">
        <v>425</v>
      </c>
      <c r="J7138">
        <v>0.17030000000000001</v>
      </c>
    </row>
    <row r="7139" spans="1:10" x14ac:dyDescent="0.25">
      <c r="A7139" t="s">
        <v>424</v>
      </c>
      <c r="B7139" t="s">
        <v>425</v>
      </c>
      <c r="C7139">
        <v>5022229</v>
      </c>
      <c r="D7139" t="s">
        <v>427</v>
      </c>
      <c r="E7139">
        <v>0.17030000000000001</v>
      </c>
      <c r="I7139" t="s">
        <v>425</v>
      </c>
      <c r="J7139">
        <v>0.17030000000000001</v>
      </c>
    </row>
    <row r="7140" spans="1:10" x14ac:dyDescent="0.25">
      <c r="A7140" t="s">
        <v>424</v>
      </c>
      <c r="B7140" t="s">
        <v>425</v>
      </c>
      <c r="C7140">
        <v>5022268</v>
      </c>
      <c r="D7140" t="s">
        <v>427</v>
      </c>
      <c r="E7140">
        <v>0.17030000000000001</v>
      </c>
      <c r="I7140" t="s">
        <v>425</v>
      </c>
      <c r="J7140">
        <v>0.17030000000000001</v>
      </c>
    </row>
    <row r="7141" spans="1:10" x14ac:dyDescent="0.25">
      <c r="A7141" t="s">
        <v>424</v>
      </c>
      <c r="B7141" t="s">
        <v>425</v>
      </c>
      <c r="C7141">
        <v>5022269</v>
      </c>
      <c r="D7141" t="s">
        <v>427</v>
      </c>
      <c r="E7141">
        <v>0.17030000000000001</v>
      </c>
      <c r="I7141" t="s">
        <v>425</v>
      </c>
      <c r="J7141">
        <v>0.17030000000000001</v>
      </c>
    </row>
    <row r="7142" spans="1:10" x14ac:dyDescent="0.25">
      <c r="A7142" t="s">
        <v>424</v>
      </c>
      <c r="B7142" t="s">
        <v>425</v>
      </c>
      <c r="C7142">
        <v>5022267</v>
      </c>
      <c r="D7142" t="s">
        <v>427</v>
      </c>
      <c r="E7142">
        <v>0.17030000000000001</v>
      </c>
      <c r="I7142" t="s">
        <v>425</v>
      </c>
      <c r="J7142">
        <v>0.17030000000000001</v>
      </c>
    </row>
    <row r="7143" spans="1:10" x14ac:dyDescent="0.25">
      <c r="A7143" t="s">
        <v>424</v>
      </c>
      <c r="B7143" t="s">
        <v>425</v>
      </c>
      <c r="C7143">
        <v>5022428</v>
      </c>
      <c r="D7143" t="s">
        <v>427</v>
      </c>
      <c r="E7143">
        <v>0.17030000000000001</v>
      </c>
      <c r="I7143" t="s">
        <v>425</v>
      </c>
      <c r="J7143">
        <v>0.17030000000000001</v>
      </c>
    </row>
    <row r="7144" spans="1:10" x14ac:dyDescent="0.25">
      <c r="A7144" t="s">
        <v>424</v>
      </c>
      <c r="B7144" t="s">
        <v>425</v>
      </c>
      <c r="C7144">
        <v>5022429</v>
      </c>
      <c r="D7144" t="s">
        <v>427</v>
      </c>
      <c r="E7144">
        <v>0.17030000000000001</v>
      </c>
      <c r="I7144" t="s">
        <v>425</v>
      </c>
      <c r="J7144">
        <v>0.17030000000000001</v>
      </c>
    </row>
    <row r="7145" spans="1:10" x14ac:dyDescent="0.25">
      <c r="A7145" t="s">
        <v>424</v>
      </c>
      <c r="B7145" t="s">
        <v>425</v>
      </c>
      <c r="C7145">
        <v>5022424</v>
      </c>
      <c r="D7145" t="s">
        <v>427</v>
      </c>
      <c r="E7145">
        <v>0.17030000000000001</v>
      </c>
      <c r="I7145" t="s">
        <v>425</v>
      </c>
      <c r="J7145">
        <v>0.17030000000000001</v>
      </c>
    </row>
    <row r="7146" spans="1:10" x14ac:dyDescent="0.25">
      <c r="A7146" t="s">
        <v>424</v>
      </c>
      <c r="B7146" t="s">
        <v>425</v>
      </c>
      <c r="C7146">
        <v>5022425</v>
      </c>
      <c r="D7146" t="s">
        <v>427</v>
      </c>
      <c r="E7146">
        <v>0.17030000000000001</v>
      </c>
      <c r="I7146" t="s">
        <v>425</v>
      </c>
      <c r="J7146">
        <v>0.17030000000000001</v>
      </c>
    </row>
    <row r="7147" spans="1:10" x14ac:dyDescent="0.25">
      <c r="A7147" t="s">
        <v>424</v>
      </c>
      <c r="B7147" t="s">
        <v>425</v>
      </c>
      <c r="C7147">
        <v>5022426</v>
      </c>
      <c r="D7147" t="s">
        <v>427</v>
      </c>
      <c r="E7147">
        <v>0.17030000000000001</v>
      </c>
      <c r="I7147" t="s">
        <v>425</v>
      </c>
      <c r="J7147">
        <v>0.17030000000000001</v>
      </c>
    </row>
    <row r="7148" spans="1:10" x14ac:dyDescent="0.25">
      <c r="A7148" t="s">
        <v>424</v>
      </c>
      <c r="B7148" t="s">
        <v>425</v>
      </c>
      <c r="C7148">
        <v>5022427</v>
      </c>
      <c r="D7148" t="s">
        <v>427</v>
      </c>
      <c r="E7148">
        <v>0.17030000000000001</v>
      </c>
      <c r="I7148" t="s">
        <v>425</v>
      </c>
      <c r="J7148">
        <v>0.17030000000000001</v>
      </c>
    </row>
    <row r="7149" spans="1:10" x14ac:dyDescent="0.25">
      <c r="A7149" t="s">
        <v>424</v>
      </c>
      <c r="B7149" t="s">
        <v>425</v>
      </c>
      <c r="C7149">
        <v>5022420</v>
      </c>
      <c r="D7149" t="s">
        <v>427</v>
      </c>
      <c r="E7149">
        <v>0.17030000000000001</v>
      </c>
      <c r="I7149" t="s">
        <v>425</v>
      </c>
      <c r="J7149">
        <v>0.17030000000000001</v>
      </c>
    </row>
    <row r="7150" spans="1:10" x14ac:dyDescent="0.25">
      <c r="A7150" t="s">
        <v>424</v>
      </c>
      <c r="B7150" t="s">
        <v>425</v>
      </c>
      <c r="C7150">
        <v>5022421</v>
      </c>
      <c r="D7150" t="s">
        <v>427</v>
      </c>
      <c r="E7150">
        <v>0.17030000000000001</v>
      </c>
      <c r="I7150" t="s">
        <v>425</v>
      </c>
      <c r="J7150">
        <v>0.17030000000000001</v>
      </c>
    </row>
    <row r="7151" spans="1:10" x14ac:dyDescent="0.25">
      <c r="A7151" t="s">
        <v>424</v>
      </c>
      <c r="B7151" t="s">
        <v>425</v>
      </c>
      <c r="C7151">
        <v>5022422</v>
      </c>
      <c r="D7151" t="s">
        <v>427</v>
      </c>
      <c r="E7151">
        <v>0.17030000000000001</v>
      </c>
      <c r="I7151" t="s">
        <v>425</v>
      </c>
      <c r="J7151">
        <v>0.17030000000000001</v>
      </c>
    </row>
    <row r="7152" spans="1:10" x14ac:dyDescent="0.25">
      <c r="A7152" t="s">
        <v>424</v>
      </c>
      <c r="B7152" t="s">
        <v>425</v>
      </c>
      <c r="C7152">
        <v>5022423</v>
      </c>
      <c r="D7152" t="s">
        <v>427</v>
      </c>
      <c r="E7152">
        <v>0.17030000000000001</v>
      </c>
      <c r="I7152" t="s">
        <v>425</v>
      </c>
      <c r="J7152">
        <v>0.17030000000000001</v>
      </c>
    </row>
    <row r="7153" spans="1:10" x14ac:dyDescent="0.25">
      <c r="A7153" t="s">
        <v>424</v>
      </c>
      <c r="B7153" t="s">
        <v>425</v>
      </c>
      <c r="C7153">
        <v>5022459</v>
      </c>
      <c r="D7153" t="s">
        <v>427</v>
      </c>
      <c r="E7153">
        <v>0.17030000000000001</v>
      </c>
      <c r="I7153" t="s">
        <v>425</v>
      </c>
      <c r="J7153">
        <v>0.17030000000000001</v>
      </c>
    </row>
    <row r="7154" spans="1:10" x14ac:dyDescent="0.25">
      <c r="A7154" t="s">
        <v>424</v>
      </c>
      <c r="B7154" t="s">
        <v>425</v>
      </c>
      <c r="C7154">
        <v>5022450</v>
      </c>
      <c r="D7154" t="s">
        <v>427</v>
      </c>
      <c r="E7154">
        <v>0.17030000000000001</v>
      </c>
      <c r="I7154" t="s">
        <v>425</v>
      </c>
      <c r="J7154">
        <v>0.17030000000000001</v>
      </c>
    </row>
    <row r="7155" spans="1:10" x14ac:dyDescent="0.25">
      <c r="A7155" t="s">
        <v>424</v>
      </c>
      <c r="B7155" t="s">
        <v>425</v>
      </c>
      <c r="C7155">
        <v>5022376</v>
      </c>
      <c r="D7155" t="s">
        <v>427</v>
      </c>
      <c r="E7155">
        <v>0.17030000000000001</v>
      </c>
      <c r="I7155" t="s">
        <v>425</v>
      </c>
      <c r="J7155">
        <v>0.17030000000000001</v>
      </c>
    </row>
    <row r="7156" spans="1:10" x14ac:dyDescent="0.25">
      <c r="A7156" t="s">
        <v>424</v>
      </c>
      <c r="B7156" t="s">
        <v>425</v>
      </c>
      <c r="C7156">
        <v>5022377</v>
      </c>
      <c r="D7156" t="s">
        <v>427</v>
      </c>
      <c r="E7156">
        <v>0.17030000000000001</v>
      </c>
      <c r="I7156" t="s">
        <v>425</v>
      </c>
      <c r="J7156">
        <v>0.17030000000000001</v>
      </c>
    </row>
    <row r="7157" spans="1:10" x14ac:dyDescent="0.25">
      <c r="A7157" t="s">
        <v>424</v>
      </c>
      <c r="B7157" t="s">
        <v>425</v>
      </c>
      <c r="C7157">
        <v>5022378</v>
      </c>
      <c r="D7157" t="s">
        <v>427</v>
      </c>
      <c r="E7157">
        <v>0.17030000000000001</v>
      </c>
      <c r="I7157" t="s">
        <v>425</v>
      </c>
      <c r="J7157">
        <v>0.17030000000000001</v>
      </c>
    </row>
    <row r="7158" spans="1:10" x14ac:dyDescent="0.25">
      <c r="A7158" t="s">
        <v>424</v>
      </c>
      <c r="B7158" t="s">
        <v>425</v>
      </c>
      <c r="C7158">
        <v>5022379</v>
      </c>
      <c r="D7158" t="s">
        <v>427</v>
      </c>
      <c r="E7158">
        <v>0.17030000000000001</v>
      </c>
      <c r="I7158" t="s">
        <v>425</v>
      </c>
      <c r="J7158">
        <v>0.17030000000000001</v>
      </c>
    </row>
    <row r="7159" spans="1:10" x14ac:dyDescent="0.25">
      <c r="A7159" t="s">
        <v>424</v>
      </c>
      <c r="B7159" t="s">
        <v>425</v>
      </c>
      <c r="C7159">
        <v>5022375</v>
      </c>
      <c r="D7159" t="s">
        <v>427</v>
      </c>
      <c r="E7159">
        <v>0.17030000000000001</v>
      </c>
      <c r="I7159" t="s">
        <v>425</v>
      </c>
      <c r="J7159">
        <v>0.17030000000000001</v>
      </c>
    </row>
    <row r="7160" spans="1:10" x14ac:dyDescent="0.25">
      <c r="A7160" t="s">
        <v>424</v>
      </c>
      <c r="B7160" t="s">
        <v>425</v>
      </c>
      <c r="C7160">
        <v>5022470</v>
      </c>
      <c r="D7160" t="s">
        <v>427</v>
      </c>
      <c r="E7160">
        <v>0.17030000000000001</v>
      </c>
      <c r="I7160" t="s">
        <v>425</v>
      </c>
      <c r="J7160">
        <v>0.17030000000000001</v>
      </c>
    </row>
    <row r="7161" spans="1:10" x14ac:dyDescent="0.25">
      <c r="A7161" t="s">
        <v>424</v>
      </c>
      <c r="B7161" t="s">
        <v>425</v>
      </c>
      <c r="C7161">
        <v>502231</v>
      </c>
      <c r="D7161" t="s">
        <v>427</v>
      </c>
      <c r="E7161">
        <v>0.17030000000000001</v>
      </c>
      <c r="I7161" t="s">
        <v>425</v>
      </c>
      <c r="J7161">
        <v>0.17030000000000001</v>
      </c>
    </row>
    <row r="7162" spans="1:10" x14ac:dyDescent="0.25">
      <c r="A7162" t="s">
        <v>424</v>
      </c>
      <c r="B7162" t="s">
        <v>425</v>
      </c>
      <c r="C7162">
        <v>502241</v>
      </c>
      <c r="D7162" t="s">
        <v>427</v>
      </c>
      <c r="E7162">
        <v>0.17030000000000001</v>
      </c>
      <c r="I7162" t="s">
        <v>425</v>
      </c>
      <c r="J7162">
        <v>0.17030000000000001</v>
      </c>
    </row>
    <row r="7163" spans="1:10" x14ac:dyDescent="0.25">
      <c r="A7163" t="s">
        <v>424</v>
      </c>
      <c r="B7163" t="s">
        <v>425</v>
      </c>
      <c r="C7163">
        <v>502330</v>
      </c>
      <c r="D7163" t="s">
        <v>427</v>
      </c>
      <c r="E7163">
        <v>0.17030000000000001</v>
      </c>
      <c r="I7163" t="s">
        <v>425</v>
      </c>
      <c r="J7163">
        <v>0.17030000000000001</v>
      </c>
    </row>
    <row r="7164" spans="1:10" x14ac:dyDescent="0.25">
      <c r="A7164" t="s">
        <v>424</v>
      </c>
      <c r="B7164" t="s">
        <v>425</v>
      </c>
      <c r="C7164">
        <v>502343</v>
      </c>
      <c r="D7164" t="s">
        <v>427</v>
      </c>
      <c r="E7164">
        <v>0.17030000000000001</v>
      </c>
      <c r="I7164" t="s">
        <v>425</v>
      </c>
      <c r="J7164">
        <v>0.17030000000000001</v>
      </c>
    </row>
    <row r="7165" spans="1:10" x14ac:dyDescent="0.25">
      <c r="A7165" t="s">
        <v>424</v>
      </c>
      <c r="B7165" t="s">
        <v>425</v>
      </c>
      <c r="C7165">
        <v>502342</v>
      </c>
      <c r="D7165" t="s">
        <v>427</v>
      </c>
      <c r="E7165">
        <v>0.17030000000000001</v>
      </c>
      <c r="I7165" t="s">
        <v>425</v>
      </c>
      <c r="J7165">
        <v>0.17030000000000001</v>
      </c>
    </row>
    <row r="7166" spans="1:10" x14ac:dyDescent="0.25">
      <c r="A7166" t="s">
        <v>424</v>
      </c>
      <c r="B7166" t="s">
        <v>425</v>
      </c>
      <c r="C7166">
        <v>502341</v>
      </c>
      <c r="D7166" t="s">
        <v>427</v>
      </c>
      <c r="E7166">
        <v>0.17030000000000001</v>
      </c>
      <c r="I7166" t="s">
        <v>425</v>
      </c>
      <c r="J7166">
        <v>0.17030000000000001</v>
      </c>
    </row>
    <row r="7167" spans="1:10" x14ac:dyDescent="0.25">
      <c r="A7167" t="s">
        <v>424</v>
      </c>
      <c r="B7167" t="s">
        <v>425</v>
      </c>
      <c r="C7167">
        <v>502340</v>
      </c>
      <c r="D7167" t="s">
        <v>427</v>
      </c>
      <c r="E7167">
        <v>0.17030000000000001</v>
      </c>
      <c r="I7167" t="s">
        <v>425</v>
      </c>
      <c r="J7167">
        <v>0.17030000000000001</v>
      </c>
    </row>
    <row r="7168" spans="1:10" x14ac:dyDescent="0.25">
      <c r="A7168" t="s">
        <v>424</v>
      </c>
      <c r="B7168" t="s">
        <v>425</v>
      </c>
      <c r="C7168">
        <v>502344</v>
      </c>
      <c r="D7168" t="s">
        <v>427</v>
      </c>
      <c r="E7168">
        <v>0.17030000000000001</v>
      </c>
      <c r="I7168" t="s">
        <v>425</v>
      </c>
      <c r="J7168">
        <v>0.17030000000000001</v>
      </c>
    </row>
    <row r="7169" spans="1:10" x14ac:dyDescent="0.25">
      <c r="A7169" t="s">
        <v>424</v>
      </c>
      <c r="B7169" t="s">
        <v>425</v>
      </c>
      <c r="C7169">
        <v>5024476</v>
      </c>
      <c r="D7169" t="s">
        <v>427</v>
      </c>
      <c r="E7169">
        <v>0.17030000000000001</v>
      </c>
      <c r="I7169" t="s">
        <v>425</v>
      </c>
      <c r="J7169">
        <v>0.17030000000000001</v>
      </c>
    </row>
    <row r="7170" spans="1:10" x14ac:dyDescent="0.25">
      <c r="A7170" t="s">
        <v>424</v>
      </c>
      <c r="B7170" t="s">
        <v>425</v>
      </c>
      <c r="C7170">
        <v>5024477</v>
      </c>
      <c r="D7170" t="s">
        <v>427</v>
      </c>
      <c r="E7170">
        <v>0.17030000000000001</v>
      </c>
      <c r="I7170" t="s">
        <v>425</v>
      </c>
      <c r="J7170">
        <v>0.17030000000000001</v>
      </c>
    </row>
    <row r="7171" spans="1:10" x14ac:dyDescent="0.25">
      <c r="A7171" t="s">
        <v>424</v>
      </c>
      <c r="B7171" t="s">
        <v>425</v>
      </c>
      <c r="C7171">
        <v>5024478</v>
      </c>
      <c r="D7171" t="s">
        <v>427</v>
      </c>
      <c r="E7171">
        <v>0.17030000000000001</v>
      </c>
      <c r="I7171" t="s">
        <v>425</v>
      </c>
      <c r="J7171">
        <v>0.17030000000000001</v>
      </c>
    </row>
    <row r="7172" spans="1:10" x14ac:dyDescent="0.25">
      <c r="A7172" t="s">
        <v>424</v>
      </c>
      <c r="B7172" t="s">
        <v>425</v>
      </c>
      <c r="C7172">
        <v>5024479</v>
      </c>
      <c r="D7172" t="s">
        <v>427</v>
      </c>
      <c r="E7172">
        <v>0.17030000000000001</v>
      </c>
      <c r="I7172" t="s">
        <v>425</v>
      </c>
      <c r="J7172">
        <v>0.17030000000000001</v>
      </c>
    </row>
    <row r="7173" spans="1:10" x14ac:dyDescent="0.25">
      <c r="A7173" t="s">
        <v>424</v>
      </c>
      <c r="B7173" t="s">
        <v>425</v>
      </c>
      <c r="C7173">
        <v>5024472</v>
      </c>
      <c r="D7173" t="s">
        <v>427</v>
      </c>
      <c r="E7173">
        <v>0.17030000000000001</v>
      </c>
      <c r="I7173" t="s">
        <v>425</v>
      </c>
      <c r="J7173">
        <v>0.17030000000000001</v>
      </c>
    </row>
    <row r="7174" spans="1:10" x14ac:dyDescent="0.25">
      <c r="A7174" t="s">
        <v>424</v>
      </c>
      <c r="B7174" t="s">
        <v>425</v>
      </c>
      <c r="C7174">
        <v>5024473</v>
      </c>
      <c r="D7174" t="s">
        <v>427</v>
      </c>
      <c r="E7174">
        <v>0.17030000000000001</v>
      </c>
      <c r="I7174" t="s">
        <v>425</v>
      </c>
      <c r="J7174">
        <v>0.17030000000000001</v>
      </c>
    </row>
    <row r="7175" spans="1:10" x14ac:dyDescent="0.25">
      <c r="A7175" t="s">
        <v>424</v>
      </c>
      <c r="B7175" t="s">
        <v>425</v>
      </c>
      <c r="C7175">
        <v>5024474</v>
      </c>
      <c r="D7175" t="s">
        <v>427</v>
      </c>
      <c r="E7175">
        <v>0.17030000000000001</v>
      </c>
      <c r="I7175" t="s">
        <v>425</v>
      </c>
      <c r="J7175">
        <v>0.17030000000000001</v>
      </c>
    </row>
    <row r="7176" spans="1:10" x14ac:dyDescent="0.25">
      <c r="A7176" t="s">
        <v>424</v>
      </c>
      <c r="B7176" t="s">
        <v>425</v>
      </c>
      <c r="C7176">
        <v>5024475</v>
      </c>
      <c r="D7176" t="s">
        <v>427</v>
      </c>
      <c r="E7176">
        <v>0.17030000000000001</v>
      </c>
      <c r="I7176" t="s">
        <v>425</v>
      </c>
      <c r="J7176">
        <v>0.17030000000000001</v>
      </c>
    </row>
    <row r="7177" spans="1:10" x14ac:dyDescent="0.25">
      <c r="A7177" t="s">
        <v>424</v>
      </c>
      <c r="B7177" t="s">
        <v>425</v>
      </c>
      <c r="C7177">
        <v>5024470</v>
      </c>
      <c r="D7177" t="s">
        <v>427</v>
      </c>
      <c r="E7177">
        <v>0.17030000000000001</v>
      </c>
      <c r="I7177" t="s">
        <v>425</v>
      </c>
      <c r="J7177">
        <v>0.17030000000000001</v>
      </c>
    </row>
    <row r="7178" spans="1:10" x14ac:dyDescent="0.25">
      <c r="A7178" t="s">
        <v>424</v>
      </c>
      <c r="B7178" t="s">
        <v>425</v>
      </c>
      <c r="C7178">
        <v>5024471</v>
      </c>
      <c r="D7178" t="s">
        <v>427</v>
      </c>
      <c r="E7178">
        <v>0.17030000000000001</v>
      </c>
      <c r="I7178" t="s">
        <v>425</v>
      </c>
      <c r="J7178">
        <v>0.17030000000000001</v>
      </c>
    </row>
    <row r="7179" spans="1:10" x14ac:dyDescent="0.25">
      <c r="A7179" t="s">
        <v>424</v>
      </c>
      <c r="B7179" t="s">
        <v>425</v>
      </c>
      <c r="C7179">
        <v>502446</v>
      </c>
      <c r="D7179" t="s">
        <v>427</v>
      </c>
      <c r="E7179">
        <v>0.17030000000000001</v>
      </c>
      <c r="I7179" t="s">
        <v>425</v>
      </c>
      <c r="J7179">
        <v>0.17030000000000001</v>
      </c>
    </row>
    <row r="7180" spans="1:10" x14ac:dyDescent="0.25">
      <c r="A7180" t="s">
        <v>424</v>
      </c>
      <c r="B7180" t="s">
        <v>425</v>
      </c>
      <c r="C7180">
        <v>502445</v>
      </c>
      <c r="D7180" t="s">
        <v>427</v>
      </c>
      <c r="E7180">
        <v>0.17030000000000001</v>
      </c>
      <c r="I7180" t="s">
        <v>425</v>
      </c>
      <c r="J7180">
        <v>0.17030000000000001</v>
      </c>
    </row>
    <row r="7181" spans="1:10" x14ac:dyDescent="0.25">
      <c r="A7181" t="s">
        <v>424</v>
      </c>
      <c r="B7181" t="s">
        <v>425</v>
      </c>
      <c r="C7181">
        <v>502444</v>
      </c>
      <c r="D7181" t="s">
        <v>427</v>
      </c>
      <c r="E7181">
        <v>0.17030000000000001</v>
      </c>
      <c r="I7181" t="s">
        <v>425</v>
      </c>
      <c r="J7181">
        <v>0.17030000000000001</v>
      </c>
    </row>
    <row r="7182" spans="1:10" x14ac:dyDescent="0.25">
      <c r="A7182" t="s">
        <v>424</v>
      </c>
      <c r="B7182" t="s">
        <v>425</v>
      </c>
      <c r="C7182">
        <v>502443</v>
      </c>
      <c r="D7182" t="s">
        <v>427</v>
      </c>
      <c r="E7182">
        <v>0.17030000000000001</v>
      </c>
      <c r="I7182" t="s">
        <v>425</v>
      </c>
      <c r="J7182">
        <v>0.17030000000000001</v>
      </c>
    </row>
    <row r="7183" spans="1:10" x14ac:dyDescent="0.25">
      <c r="A7183" t="s">
        <v>424</v>
      </c>
      <c r="B7183" t="s">
        <v>425</v>
      </c>
      <c r="C7183">
        <v>502442</v>
      </c>
      <c r="D7183" t="s">
        <v>427</v>
      </c>
      <c r="E7183">
        <v>0.17030000000000001</v>
      </c>
      <c r="I7183" t="s">
        <v>425</v>
      </c>
      <c r="J7183">
        <v>0.17030000000000001</v>
      </c>
    </row>
    <row r="7184" spans="1:10" x14ac:dyDescent="0.25">
      <c r="A7184" t="s">
        <v>424</v>
      </c>
      <c r="B7184" t="s">
        <v>425</v>
      </c>
      <c r="C7184">
        <v>502441</v>
      </c>
      <c r="D7184" t="s">
        <v>427</v>
      </c>
      <c r="E7184">
        <v>0.17030000000000001</v>
      </c>
      <c r="I7184" t="s">
        <v>425</v>
      </c>
      <c r="J7184">
        <v>0.17030000000000001</v>
      </c>
    </row>
    <row r="7185" spans="1:10" x14ac:dyDescent="0.25">
      <c r="A7185" t="s">
        <v>424</v>
      </c>
      <c r="B7185" t="s">
        <v>425</v>
      </c>
      <c r="C7185">
        <v>502440</v>
      </c>
      <c r="D7185" t="s">
        <v>427</v>
      </c>
      <c r="E7185">
        <v>0.17030000000000001</v>
      </c>
      <c r="I7185" t="s">
        <v>425</v>
      </c>
      <c r="J7185">
        <v>0.17030000000000001</v>
      </c>
    </row>
    <row r="7186" spans="1:10" x14ac:dyDescent="0.25">
      <c r="A7186" t="s">
        <v>424</v>
      </c>
      <c r="B7186" t="s">
        <v>425</v>
      </c>
      <c r="C7186">
        <v>502449</v>
      </c>
      <c r="D7186" t="s">
        <v>427</v>
      </c>
      <c r="E7186">
        <v>0.17030000000000001</v>
      </c>
      <c r="I7186" t="s">
        <v>425</v>
      </c>
      <c r="J7186">
        <v>0.17030000000000001</v>
      </c>
    </row>
    <row r="7187" spans="1:10" x14ac:dyDescent="0.25">
      <c r="A7187" t="s">
        <v>424</v>
      </c>
      <c r="B7187" t="s">
        <v>425</v>
      </c>
      <c r="C7187">
        <v>502448</v>
      </c>
      <c r="D7187" t="s">
        <v>427</v>
      </c>
      <c r="E7187">
        <v>0.17030000000000001</v>
      </c>
      <c r="I7187" t="s">
        <v>425</v>
      </c>
      <c r="J7187">
        <v>0.17030000000000001</v>
      </c>
    </row>
    <row r="7188" spans="1:10" x14ac:dyDescent="0.25">
      <c r="A7188" t="s">
        <v>424</v>
      </c>
      <c r="B7188" t="s">
        <v>425</v>
      </c>
      <c r="C7188">
        <v>502471</v>
      </c>
      <c r="D7188" t="s">
        <v>427</v>
      </c>
      <c r="E7188">
        <v>0.17030000000000001</v>
      </c>
      <c r="I7188" t="s">
        <v>425</v>
      </c>
      <c r="J7188">
        <v>0.17030000000000001</v>
      </c>
    </row>
    <row r="7189" spans="1:10" x14ac:dyDescent="0.25">
      <c r="A7189" t="s">
        <v>424</v>
      </c>
      <c r="B7189" t="s">
        <v>425</v>
      </c>
      <c r="C7189">
        <v>502470</v>
      </c>
      <c r="D7189" t="s">
        <v>427</v>
      </c>
      <c r="E7189">
        <v>0.17030000000000001</v>
      </c>
      <c r="I7189" t="s">
        <v>425</v>
      </c>
      <c r="J7189">
        <v>0.17030000000000001</v>
      </c>
    </row>
    <row r="7190" spans="1:10" x14ac:dyDescent="0.25">
      <c r="A7190" t="s">
        <v>424</v>
      </c>
      <c r="B7190" t="s">
        <v>425</v>
      </c>
      <c r="C7190">
        <v>502479</v>
      </c>
      <c r="D7190" t="s">
        <v>427</v>
      </c>
      <c r="E7190">
        <v>0.17030000000000001</v>
      </c>
      <c r="I7190" t="s">
        <v>425</v>
      </c>
      <c r="J7190">
        <v>0.17030000000000001</v>
      </c>
    </row>
    <row r="7191" spans="1:10" x14ac:dyDescent="0.25">
      <c r="A7191" t="s">
        <v>424</v>
      </c>
      <c r="B7191" t="s">
        <v>425</v>
      </c>
      <c r="C7191">
        <v>502478</v>
      </c>
      <c r="D7191" t="s">
        <v>427</v>
      </c>
      <c r="E7191">
        <v>0.17030000000000001</v>
      </c>
      <c r="I7191" t="s">
        <v>425</v>
      </c>
      <c r="J7191">
        <v>0.17030000000000001</v>
      </c>
    </row>
    <row r="7192" spans="1:10" x14ac:dyDescent="0.25">
      <c r="A7192" t="s">
        <v>424</v>
      </c>
      <c r="B7192" t="s">
        <v>425</v>
      </c>
      <c r="C7192">
        <v>502476</v>
      </c>
      <c r="D7192" t="s">
        <v>427</v>
      </c>
      <c r="E7192">
        <v>0.17030000000000001</v>
      </c>
      <c r="I7192" t="s">
        <v>425</v>
      </c>
      <c r="J7192">
        <v>0.17030000000000001</v>
      </c>
    </row>
    <row r="7193" spans="1:10" x14ac:dyDescent="0.25">
      <c r="A7193" t="s">
        <v>424</v>
      </c>
      <c r="B7193" t="s">
        <v>425</v>
      </c>
      <c r="C7193">
        <v>502475</v>
      </c>
      <c r="D7193" t="s">
        <v>427</v>
      </c>
      <c r="E7193">
        <v>0.17030000000000001</v>
      </c>
      <c r="I7193" t="s">
        <v>425</v>
      </c>
      <c r="J7193">
        <v>0.17030000000000001</v>
      </c>
    </row>
    <row r="7194" spans="1:10" x14ac:dyDescent="0.25">
      <c r="A7194" t="s">
        <v>424</v>
      </c>
      <c r="B7194" t="s">
        <v>425</v>
      </c>
      <c r="C7194">
        <v>502474</v>
      </c>
      <c r="D7194" t="s">
        <v>427</v>
      </c>
      <c r="E7194">
        <v>0.17030000000000001</v>
      </c>
      <c r="I7194" t="s">
        <v>425</v>
      </c>
      <c r="J7194">
        <v>0.17030000000000001</v>
      </c>
    </row>
    <row r="7195" spans="1:10" x14ac:dyDescent="0.25">
      <c r="A7195" t="s">
        <v>424</v>
      </c>
      <c r="B7195" t="s">
        <v>425</v>
      </c>
      <c r="C7195">
        <v>502473</v>
      </c>
      <c r="D7195" t="s">
        <v>427</v>
      </c>
      <c r="E7195">
        <v>0.17030000000000001</v>
      </c>
      <c r="I7195" t="s">
        <v>425</v>
      </c>
      <c r="J7195">
        <v>0.17030000000000001</v>
      </c>
    </row>
    <row r="7196" spans="1:10" x14ac:dyDescent="0.25">
      <c r="A7196" t="s">
        <v>424</v>
      </c>
      <c r="B7196" t="s">
        <v>425</v>
      </c>
      <c r="C7196">
        <v>502472</v>
      </c>
      <c r="D7196" t="s">
        <v>427</v>
      </c>
      <c r="E7196">
        <v>0.17030000000000001</v>
      </c>
      <c r="I7196" t="s">
        <v>425</v>
      </c>
      <c r="J7196">
        <v>0.17030000000000001</v>
      </c>
    </row>
    <row r="7197" spans="1:10" x14ac:dyDescent="0.25">
      <c r="A7197" t="s">
        <v>424</v>
      </c>
      <c r="B7197" t="s">
        <v>425</v>
      </c>
      <c r="C7197">
        <v>502487</v>
      </c>
      <c r="D7197" t="s">
        <v>427</v>
      </c>
      <c r="E7197">
        <v>0.17030000000000001</v>
      </c>
      <c r="I7197" t="s">
        <v>425</v>
      </c>
      <c r="J7197">
        <v>0.17030000000000001</v>
      </c>
    </row>
    <row r="7198" spans="1:10" x14ac:dyDescent="0.25">
      <c r="A7198" t="s">
        <v>424</v>
      </c>
      <c r="B7198" t="s">
        <v>425</v>
      </c>
      <c r="C7198">
        <v>502486</v>
      </c>
      <c r="D7198" t="s">
        <v>427</v>
      </c>
      <c r="E7198">
        <v>0.17030000000000001</v>
      </c>
      <c r="I7198" t="s">
        <v>425</v>
      </c>
      <c r="J7198">
        <v>0.17030000000000001</v>
      </c>
    </row>
    <row r="7199" spans="1:10" x14ac:dyDescent="0.25">
      <c r="A7199" t="s">
        <v>424</v>
      </c>
      <c r="B7199" t="s">
        <v>425</v>
      </c>
      <c r="C7199">
        <v>502485</v>
      </c>
      <c r="D7199" t="s">
        <v>427</v>
      </c>
      <c r="E7199">
        <v>0.17030000000000001</v>
      </c>
      <c r="I7199" t="s">
        <v>425</v>
      </c>
      <c r="J7199">
        <v>0.17030000000000001</v>
      </c>
    </row>
    <row r="7200" spans="1:10" x14ac:dyDescent="0.25">
      <c r="A7200" t="s">
        <v>424</v>
      </c>
      <c r="B7200" t="s">
        <v>425</v>
      </c>
      <c r="C7200">
        <v>502484</v>
      </c>
      <c r="D7200" t="s">
        <v>427</v>
      </c>
      <c r="E7200">
        <v>0.17030000000000001</v>
      </c>
      <c r="I7200" t="s">
        <v>425</v>
      </c>
      <c r="J7200">
        <v>0.17030000000000001</v>
      </c>
    </row>
    <row r="7201" spans="1:10" x14ac:dyDescent="0.25">
      <c r="A7201" t="s">
        <v>424</v>
      </c>
      <c r="B7201" t="s">
        <v>425</v>
      </c>
      <c r="C7201">
        <v>502483</v>
      </c>
      <c r="D7201" t="s">
        <v>427</v>
      </c>
      <c r="E7201">
        <v>0.17030000000000001</v>
      </c>
      <c r="I7201" t="s">
        <v>425</v>
      </c>
      <c r="J7201">
        <v>0.17030000000000001</v>
      </c>
    </row>
    <row r="7202" spans="1:10" x14ac:dyDescent="0.25">
      <c r="A7202" t="s">
        <v>424</v>
      </c>
      <c r="B7202" t="s">
        <v>425</v>
      </c>
      <c r="C7202">
        <v>502481</v>
      </c>
      <c r="D7202" t="s">
        <v>427</v>
      </c>
      <c r="E7202">
        <v>0.17030000000000001</v>
      </c>
      <c r="I7202" t="s">
        <v>425</v>
      </c>
      <c r="J7202">
        <v>0.17030000000000001</v>
      </c>
    </row>
    <row r="7203" spans="1:10" x14ac:dyDescent="0.25">
      <c r="A7203" t="s">
        <v>424</v>
      </c>
      <c r="B7203" t="s">
        <v>425</v>
      </c>
      <c r="C7203">
        <v>502480</v>
      </c>
      <c r="D7203" t="s">
        <v>427</v>
      </c>
      <c r="E7203">
        <v>0.17030000000000001</v>
      </c>
      <c r="I7203" t="s">
        <v>425</v>
      </c>
      <c r="J7203">
        <v>0.17030000000000001</v>
      </c>
    </row>
    <row r="7204" spans="1:10" x14ac:dyDescent="0.25">
      <c r="A7204" t="s">
        <v>424</v>
      </c>
      <c r="B7204" t="s">
        <v>425</v>
      </c>
      <c r="C7204">
        <v>502489</v>
      </c>
      <c r="D7204" t="s">
        <v>427</v>
      </c>
      <c r="E7204">
        <v>0.17030000000000001</v>
      </c>
      <c r="I7204" t="s">
        <v>425</v>
      </c>
      <c r="J7204">
        <v>0.17030000000000001</v>
      </c>
    </row>
    <row r="7205" spans="1:10" x14ac:dyDescent="0.25">
      <c r="A7205" t="s">
        <v>424</v>
      </c>
      <c r="B7205" t="s">
        <v>425</v>
      </c>
      <c r="C7205">
        <v>502488</v>
      </c>
      <c r="D7205" t="s">
        <v>427</v>
      </c>
      <c r="E7205">
        <v>0.17030000000000001</v>
      </c>
      <c r="I7205" t="s">
        <v>425</v>
      </c>
      <c r="J7205">
        <v>0.17030000000000001</v>
      </c>
    </row>
    <row r="7206" spans="1:10" x14ac:dyDescent="0.25">
      <c r="A7206" t="s">
        <v>424</v>
      </c>
      <c r="B7206" t="s">
        <v>425</v>
      </c>
      <c r="C7206">
        <v>502502</v>
      </c>
      <c r="D7206" t="s">
        <v>427</v>
      </c>
      <c r="E7206">
        <v>0.17030000000000001</v>
      </c>
      <c r="I7206" t="s">
        <v>425</v>
      </c>
      <c r="J7206">
        <v>0.17030000000000001</v>
      </c>
    </row>
    <row r="7207" spans="1:10" x14ac:dyDescent="0.25">
      <c r="A7207" t="s">
        <v>424</v>
      </c>
      <c r="B7207" t="s">
        <v>425</v>
      </c>
      <c r="C7207">
        <v>502501</v>
      </c>
      <c r="D7207" t="s">
        <v>427</v>
      </c>
      <c r="E7207">
        <v>0.17030000000000001</v>
      </c>
      <c r="I7207" t="s">
        <v>425</v>
      </c>
      <c r="J7207">
        <v>0.17030000000000001</v>
      </c>
    </row>
    <row r="7208" spans="1:10" x14ac:dyDescent="0.25">
      <c r="A7208" t="s">
        <v>424</v>
      </c>
      <c r="B7208" t="s">
        <v>425</v>
      </c>
      <c r="C7208">
        <v>502511</v>
      </c>
      <c r="D7208" t="s">
        <v>427</v>
      </c>
      <c r="E7208">
        <v>0.17030000000000001</v>
      </c>
      <c r="I7208" t="s">
        <v>425</v>
      </c>
      <c r="J7208">
        <v>0.17030000000000001</v>
      </c>
    </row>
    <row r="7209" spans="1:10" x14ac:dyDescent="0.25">
      <c r="A7209" t="s">
        <v>424</v>
      </c>
      <c r="B7209" t="s">
        <v>425</v>
      </c>
      <c r="C7209">
        <v>502510</v>
      </c>
      <c r="D7209" t="s">
        <v>427</v>
      </c>
      <c r="E7209">
        <v>0.17030000000000001</v>
      </c>
      <c r="I7209" t="s">
        <v>425</v>
      </c>
      <c r="J7209">
        <v>0.17030000000000001</v>
      </c>
    </row>
    <row r="7210" spans="1:10" x14ac:dyDescent="0.25">
      <c r="A7210" t="s">
        <v>424</v>
      </c>
      <c r="B7210" t="s">
        <v>425</v>
      </c>
      <c r="C7210">
        <v>502509</v>
      </c>
      <c r="D7210" t="s">
        <v>427</v>
      </c>
      <c r="E7210">
        <v>0.17030000000000001</v>
      </c>
      <c r="I7210" t="s">
        <v>425</v>
      </c>
      <c r="J7210">
        <v>0.17030000000000001</v>
      </c>
    </row>
    <row r="7211" spans="1:10" x14ac:dyDescent="0.25">
      <c r="A7211" t="s">
        <v>424</v>
      </c>
      <c r="B7211" t="s">
        <v>425</v>
      </c>
      <c r="C7211">
        <v>502508</v>
      </c>
      <c r="D7211" t="s">
        <v>427</v>
      </c>
      <c r="E7211">
        <v>0.17030000000000001</v>
      </c>
      <c r="I7211" t="s">
        <v>425</v>
      </c>
      <c r="J7211">
        <v>0.17030000000000001</v>
      </c>
    </row>
    <row r="7212" spans="1:10" x14ac:dyDescent="0.25">
      <c r="A7212" t="s">
        <v>424</v>
      </c>
      <c r="B7212" t="s">
        <v>425</v>
      </c>
      <c r="C7212">
        <v>502507</v>
      </c>
      <c r="D7212" t="s">
        <v>427</v>
      </c>
      <c r="E7212">
        <v>0.17030000000000001</v>
      </c>
      <c r="I7212" t="s">
        <v>425</v>
      </c>
      <c r="J7212">
        <v>0.17030000000000001</v>
      </c>
    </row>
    <row r="7213" spans="1:10" x14ac:dyDescent="0.25">
      <c r="A7213" t="s">
        <v>424</v>
      </c>
      <c r="B7213" t="s">
        <v>425</v>
      </c>
      <c r="C7213">
        <v>502519</v>
      </c>
      <c r="D7213" t="s">
        <v>427</v>
      </c>
      <c r="E7213">
        <v>0.17030000000000001</v>
      </c>
      <c r="I7213" t="s">
        <v>425</v>
      </c>
      <c r="J7213">
        <v>0.17030000000000001</v>
      </c>
    </row>
    <row r="7214" spans="1:10" x14ac:dyDescent="0.25">
      <c r="A7214" t="s">
        <v>424</v>
      </c>
      <c r="B7214" t="s">
        <v>425</v>
      </c>
      <c r="C7214">
        <v>502518</v>
      </c>
      <c r="D7214" t="s">
        <v>427</v>
      </c>
      <c r="E7214">
        <v>0.17030000000000001</v>
      </c>
      <c r="I7214" t="s">
        <v>425</v>
      </c>
      <c r="J7214">
        <v>0.17030000000000001</v>
      </c>
    </row>
    <row r="7215" spans="1:10" x14ac:dyDescent="0.25">
      <c r="A7215" t="s">
        <v>424</v>
      </c>
      <c r="B7215" t="s">
        <v>425</v>
      </c>
      <c r="C7215">
        <v>502517</v>
      </c>
      <c r="D7215" t="s">
        <v>427</v>
      </c>
      <c r="E7215">
        <v>0.17030000000000001</v>
      </c>
      <c r="I7215" t="s">
        <v>425</v>
      </c>
      <c r="J7215">
        <v>0.17030000000000001</v>
      </c>
    </row>
    <row r="7216" spans="1:10" x14ac:dyDescent="0.25">
      <c r="A7216" t="s">
        <v>424</v>
      </c>
      <c r="B7216" t="s">
        <v>425</v>
      </c>
      <c r="C7216">
        <v>502516</v>
      </c>
      <c r="D7216" t="s">
        <v>427</v>
      </c>
      <c r="E7216">
        <v>0.17030000000000001</v>
      </c>
      <c r="I7216" t="s">
        <v>425</v>
      </c>
      <c r="J7216">
        <v>0.17030000000000001</v>
      </c>
    </row>
    <row r="7217" spans="1:10" x14ac:dyDescent="0.25">
      <c r="A7217" t="s">
        <v>424</v>
      </c>
      <c r="B7217" t="s">
        <v>425</v>
      </c>
      <c r="C7217">
        <v>502515</v>
      </c>
      <c r="D7217" t="s">
        <v>427</v>
      </c>
      <c r="E7217">
        <v>0.17030000000000001</v>
      </c>
      <c r="I7217" t="s">
        <v>425</v>
      </c>
      <c r="J7217">
        <v>0.17030000000000001</v>
      </c>
    </row>
    <row r="7218" spans="1:10" x14ac:dyDescent="0.25">
      <c r="A7218" t="s">
        <v>424</v>
      </c>
      <c r="B7218" t="s">
        <v>425</v>
      </c>
      <c r="C7218">
        <v>502514</v>
      </c>
      <c r="D7218" t="s">
        <v>427</v>
      </c>
      <c r="E7218">
        <v>0.17030000000000001</v>
      </c>
      <c r="I7218" t="s">
        <v>425</v>
      </c>
      <c r="J7218">
        <v>0.17030000000000001</v>
      </c>
    </row>
    <row r="7219" spans="1:10" x14ac:dyDescent="0.25">
      <c r="A7219" t="s">
        <v>424</v>
      </c>
      <c r="B7219" t="s">
        <v>425</v>
      </c>
      <c r="C7219">
        <v>502513</v>
      </c>
      <c r="D7219" t="s">
        <v>427</v>
      </c>
      <c r="E7219">
        <v>0.17030000000000001</v>
      </c>
      <c r="I7219" t="s">
        <v>425</v>
      </c>
      <c r="J7219">
        <v>0.17030000000000001</v>
      </c>
    </row>
    <row r="7220" spans="1:10" x14ac:dyDescent="0.25">
      <c r="A7220" t="s">
        <v>424</v>
      </c>
      <c r="B7220" t="s">
        <v>425</v>
      </c>
      <c r="C7220">
        <v>502512</v>
      </c>
      <c r="D7220" t="s">
        <v>427</v>
      </c>
      <c r="E7220">
        <v>0.17030000000000001</v>
      </c>
      <c r="I7220" t="s">
        <v>425</v>
      </c>
      <c r="J7220">
        <v>0.17030000000000001</v>
      </c>
    </row>
    <row r="7221" spans="1:10" x14ac:dyDescent="0.25">
      <c r="A7221" t="s">
        <v>424</v>
      </c>
      <c r="B7221" t="s">
        <v>425</v>
      </c>
      <c r="C7221">
        <v>502527</v>
      </c>
      <c r="D7221" t="s">
        <v>427</v>
      </c>
      <c r="E7221">
        <v>0.17030000000000001</v>
      </c>
      <c r="I7221" t="s">
        <v>425</v>
      </c>
      <c r="J7221">
        <v>0.17030000000000001</v>
      </c>
    </row>
    <row r="7222" spans="1:10" x14ac:dyDescent="0.25">
      <c r="A7222" t="s">
        <v>424</v>
      </c>
      <c r="B7222" t="s">
        <v>425</v>
      </c>
      <c r="C7222">
        <v>502526</v>
      </c>
      <c r="D7222" t="s">
        <v>427</v>
      </c>
      <c r="E7222">
        <v>0.17030000000000001</v>
      </c>
      <c r="I7222" t="s">
        <v>425</v>
      </c>
      <c r="J7222">
        <v>0.17030000000000001</v>
      </c>
    </row>
    <row r="7223" spans="1:10" x14ac:dyDescent="0.25">
      <c r="A7223" t="s">
        <v>424</v>
      </c>
      <c r="B7223" t="s">
        <v>425</v>
      </c>
      <c r="C7223">
        <v>502525</v>
      </c>
      <c r="D7223" t="s">
        <v>427</v>
      </c>
      <c r="E7223">
        <v>0.17030000000000001</v>
      </c>
      <c r="I7223" t="s">
        <v>425</v>
      </c>
      <c r="J7223">
        <v>0.17030000000000001</v>
      </c>
    </row>
    <row r="7224" spans="1:10" x14ac:dyDescent="0.25">
      <c r="A7224" t="s">
        <v>424</v>
      </c>
      <c r="B7224" t="s">
        <v>425</v>
      </c>
      <c r="C7224">
        <v>502524</v>
      </c>
      <c r="D7224" t="s">
        <v>427</v>
      </c>
      <c r="E7224">
        <v>0.17030000000000001</v>
      </c>
      <c r="I7224" t="s">
        <v>425</v>
      </c>
      <c r="J7224">
        <v>0.17030000000000001</v>
      </c>
    </row>
    <row r="7225" spans="1:10" x14ac:dyDescent="0.25">
      <c r="A7225" t="s">
        <v>424</v>
      </c>
      <c r="B7225" t="s">
        <v>425</v>
      </c>
      <c r="C7225">
        <v>502523</v>
      </c>
      <c r="D7225" t="s">
        <v>427</v>
      </c>
      <c r="E7225">
        <v>0.17030000000000001</v>
      </c>
      <c r="I7225" t="s">
        <v>425</v>
      </c>
      <c r="J7225">
        <v>0.17030000000000001</v>
      </c>
    </row>
    <row r="7226" spans="1:10" x14ac:dyDescent="0.25">
      <c r="A7226" t="s">
        <v>424</v>
      </c>
      <c r="B7226" t="s">
        <v>425</v>
      </c>
      <c r="C7226">
        <v>502522</v>
      </c>
      <c r="D7226" t="s">
        <v>427</v>
      </c>
      <c r="E7226">
        <v>0.17030000000000001</v>
      </c>
      <c r="I7226" t="s">
        <v>425</v>
      </c>
      <c r="J7226">
        <v>0.17030000000000001</v>
      </c>
    </row>
    <row r="7227" spans="1:10" x14ac:dyDescent="0.25">
      <c r="A7227" t="s">
        <v>424</v>
      </c>
      <c r="B7227" t="s">
        <v>425</v>
      </c>
      <c r="C7227">
        <v>502521</v>
      </c>
      <c r="D7227" t="s">
        <v>427</v>
      </c>
      <c r="E7227">
        <v>0.17030000000000001</v>
      </c>
      <c r="I7227" t="s">
        <v>425</v>
      </c>
      <c r="J7227">
        <v>0.17030000000000001</v>
      </c>
    </row>
    <row r="7228" spans="1:10" x14ac:dyDescent="0.25">
      <c r="A7228" t="s">
        <v>424</v>
      </c>
      <c r="B7228" t="s">
        <v>425</v>
      </c>
      <c r="C7228">
        <v>502520</v>
      </c>
      <c r="D7228" t="s">
        <v>427</v>
      </c>
      <c r="E7228">
        <v>0.17030000000000001</v>
      </c>
      <c r="I7228" t="s">
        <v>425</v>
      </c>
      <c r="J7228">
        <v>0.17030000000000001</v>
      </c>
    </row>
    <row r="7229" spans="1:10" x14ac:dyDescent="0.25">
      <c r="A7229" t="s">
        <v>424</v>
      </c>
      <c r="B7229" t="s">
        <v>425</v>
      </c>
      <c r="C7229">
        <v>502535</v>
      </c>
      <c r="D7229" t="s">
        <v>427</v>
      </c>
      <c r="E7229">
        <v>0.17030000000000001</v>
      </c>
      <c r="I7229" t="s">
        <v>425</v>
      </c>
      <c r="J7229">
        <v>0.17030000000000001</v>
      </c>
    </row>
    <row r="7230" spans="1:10" x14ac:dyDescent="0.25">
      <c r="A7230" t="s">
        <v>424</v>
      </c>
      <c r="B7230" t="s">
        <v>425</v>
      </c>
      <c r="C7230">
        <v>502534</v>
      </c>
      <c r="D7230" t="s">
        <v>427</v>
      </c>
      <c r="E7230">
        <v>0.17030000000000001</v>
      </c>
      <c r="I7230" t="s">
        <v>425</v>
      </c>
      <c r="J7230">
        <v>0.17030000000000001</v>
      </c>
    </row>
    <row r="7231" spans="1:10" x14ac:dyDescent="0.25">
      <c r="A7231" t="s">
        <v>424</v>
      </c>
      <c r="B7231" t="s">
        <v>425</v>
      </c>
      <c r="C7231">
        <v>502533</v>
      </c>
      <c r="D7231" t="s">
        <v>427</v>
      </c>
      <c r="E7231">
        <v>0.17030000000000001</v>
      </c>
      <c r="I7231" t="s">
        <v>425</v>
      </c>
      <c r="J7231">
        <v>0.17030000000000001</v>
      </c>
    </row>
    <row r="7232" spans="1:10" x14ac:dyDescent="0.25">
      <c r="A7232" t="s">
        <v>424</v>
      </c>
      <c r="B7232" t="s">
        <v>425</v>
      </c>
      <c r="C7232">
        <v>502532</v>
      </c>
      <c r="D7232" t="s">
        <v>427</v>
      </c>
      <c r="E7232">
        <v>0.17030000000000001</v>
      </c>
      <c r="I7232" t="s">
        <v>425</v>
      </c>
      <c r="J7232">
        <v>0.17030000000000001</v>
      </c>
    </row>
    <row r="7233" spans="1:10" x14ac:dyDescent="0.25">
      <c r="A7233" t="s">
        <v>424</v>
      </c>
      <c r="B7233" t="s">
        <v>425</v>
      </c>
      <c r="C7233">
        <v>502530</v>
      </c>
      <c r="D7233" t="s">
        <v>427</v>
      </c>
      <c r="E7233">
        <v>0.17030000000000001</v>
      </c>
      <c r="I7233" t="s">
        <v>425</v>
      </c>
      <c r="J7233">
        <v>0.17030000000000001</v>
      </c>
    </row>
    <row r="7234" spans="1:10" x14ac:dyDescent="0.25">
      <c r="A7234" t="s">
        <v>424</v>
      </c>
      <c r="B7234" t="s">
        <v>425</v>
      </c>
      <c r="C7234">
        <v>502529</v>
      </c>
      <c r="D7234" t="s">
        <v>427</v>
      </c>
      <c r="E7234">
        <v>0.17030000000000001</v>
      </c>
      <c r="I7234" t="s">
        <v>425</v>
      </c>
      <c r="J7234">
        <v>0.17030000000000001</v>
      </c>
    </row>
    <row r="7235" spans="1:10" x14ac:dyDescent="0.25">
      <c r="A7235" t="s">
        <v>424</v>
      </c>
      <c r="B7235" t="s">
        <v>425</v>
      </c>
      <c r="C7235">
        <v>502528</v>
      </c>
      <c r="D7235" t="s">
        <v>427</v>
      </c>
      <c r="E7235">
        <v>0.17030000000000001</v>
      </c>
      <c r="I7235" t="s">
        <v>425</v>
      </c>
      <c r="J7235">
        <v>0.17030000000000001</v>
      </c>
    </row>
    <row r="7236" spans="1:10" x14ac:dyDescent="0.25">
      <c r="A7236" t="s">
        <v>424</v>
      </c>
      <c r="B7236" t="s">
        <v>425</v>
      </c>
      <c r="C7236">
        <v>502543</v>
      </c>
      <c r="D7236" t="s">
        <v>427</v>
      </c>
      <c r="E7236">
        <v>0.17030000000000001</v>
      </c>
      <c r="I7236" t="s">
        <v>425</v>
      </c>
      <c r="J7236">
        <v>0.17030000000000001</v>
      </c>
    </row>
    <row r="7237" spans="1:10" x14ac:dyDescent="0.25">
      <c r="A7237" t="s">
        <v>424</v>
      </c>
      <c r="B7237" t="s">
        <v>425</v>
      </c>
      <c r="C7237">
        <v>502542</v>
      </c>
      <c r="D7237" t="s">
        <v>427</v>
      </c>
      <c r="E7237">
        <v>0.17030000000000001</v>
      </c>
      <c r="I7237" t="s">
        <v>425</v>
      </c>
      <c r="J7237">
        <v>0.17030000000000001</v>
      </c>
    </row>
    <row r="7238" spans="1:10" x14ac:dyDescent="0.25">
      <c r="A7238" t="s">
        <v>424</v>
      </c>
      <c r="B7238" t="s">
        <v>425</v>
      </c>
      <c r="C7238">
        <v>502541</v>
      </c>
      <c r="D7238" t="s">
        <v>427</v>
      </c>
      <c r="E7238">
        <v>0.17030000000000001</v>
      </c>
      <c r="I7238" t="s">
        <v>425</v>
      </c>
      <c r="J7238">
        <v>0.17030000000000001</v>
      </c>
    </row>
    <row r="7239" spans="1:10" x14ac:dyDescent="0.25">
      <c r="A7239" t="s">
        <v>424</v>
      </c>
      <c r="B7239" t="s">
        <v>425</v>
      </c>
      <c r="C7239">
        <v>502540</v>
      </c>
      <c r="D7239" t="s">
        <v>427</v>
      </c>
      <c r="E7239">
        <v>0.17030000000000001</v>
      </c>
      <c r="I7239" t="s">
        <v>425</v>
      </c>
      <c r="J7239">
        <v>0.17030000000000001</v>
      </c>
    </row>
    <row r="7240" spans="1:10" x14ac:dyDescent="0.25">
      <c r="A7240" t="s">
        <v>424</v>
      </c>
      <c r="B7240" t="s">
        <v>425</v>
      </c>
      <c r="C7240">
        <v>502539</v>
      </c>
      <c r="D7240" t="s">
        <v>427</v>
      </c>
      <c r="E7240">
        <v>0.17030000000000001</v>
      </c>
      <c r="I7240" t="s">
        <v>425</v>
      </c>
      <c r="J7240">
        <v>0.17030000000000001</v>
      </c>
    </row>
    <row r="7241" spans="1:10" x14ac:dyDescent="0.25">
      <c r="A7241" t="s">
        <v>424</v>
      </c>
      <c r="B7241" t="s">
        <v>425</v>
      </c>
      <c r="C7241">
        <v>502538</v>
      </c>
      <c r="D7241" t="s">
        <v>427</v>
      </c>
      <c r="E7241">
        <v>0.17030000000000001</v>
      </c>
      <c r="I7241" t="s">
        <v>425</v>
      </c>
      <c r="J7241">
        <v>0.17030000000000001</v>
      </c>
    </row>
    <row r="7242" spans="1:10" x14ac:dyDescent="0.25">
      <c r="A7242" t="s">
        <v>424</v>
      </c>
      <c r="B7242" t="s">
        <v>425</v>
      </c>
      <c r="C7242">
        <v>502537</v>
      </c>
      <c r="D7242" t="s">
        <v>427</v>
      </c>
      <c r="E7242">
        <v>0.17030000000000001</v>
      </c>
      <c r="I7242" t="s">
        <v>425</v>
      </c>
      <c r="J7242">
        <v>0.17030000000000001</v>
      </c>
    </row>
    <row r="7243" spans="1:10" x14ac:dyDescent="0.25">
      <c r="A7243" t="s">
        <v>424</v>
      </c>
      <c r="B7243" t="s">
        <v>425</v>
      </c>
      <c r="C7243">
        <v>502536</v>
      </c>
      <c r="D7243" t="s">
        <v>427</v>
      </c>
      <c r="E7243">
        <v>0.17030000000000001</v>
      </c>
      <c r="I7243" t="s">
        <v>425</v>
      </c>
      <c r="J7243">
        <v>0.17030000000000001</v>
      </c>
    </row>
    <row r="7244" spans="1:10" x14ac:dyDescent="0.25">
      <c r="A7244" t="s">
        <v>424</v>
      </c>
      <c r="B7244" t="s">
        <v>425</v>
      </c>
      <c r="C7244">
        <v>502550</v>
      </c>
      <c r="D7244" t="s">
        <v>427</v>
      </c>
      <c r="E7244">
        <v>0.17030000000000001</v>
      </c>
      <c r="I7244" t="s">
        <v>425</v>
      </c>
      <c r="J7244">
        <v>0.17030000000000001</v>
      </c>
    </row>
    <row r="7245" spans="1:10" x14ac:dyDescent="0.25">
      <c r="A7245" t="s">
        <v>424</v>
      </c>
      <c r="B7245" t="s">
        <v>425</v>
      </c>
      <c r="C7245">
        <v>502549</v>
      </c>
      <c r="D7245" t="s">
        <v>427</v>
      </c>
      <c r="E7245">
        <v>0.17030000000000001</v>
      </c>
      <c r="I7245" t="s">
        <v>425</v>
      </c>
      <c r="J7245">
        <v>0.17030000000000001</v>
      </c>
    </row>
    <row r="7246" spans="1:10" x14ac:dyDescent="0.25">
      <c r="A7246" t="s">
        <v>424</v>
      </c>
      <c r="B7246" t="s">
        <v>425</v>
      </c>
      <c r="C7246">
        <v>502548</v>
      </c>
      <c r="D7246" t="s">
        <v>427</v>
      </c>
      <c r="E7246">
        <v>0.17030000000000001</v>
      </c>
      <c r="I7246" t="s">
        <v>425</v>
      </c>
      <c r="J7246">
        <v>0.17030000000000001</v>
      </c>
    </row>
    <row r="7247" spans="1:10" x14ac:dyDescent="0.25">
      <c r="A7247" t="s">
        <v>424</v>
      </c>
      <c r="B7247" t="s">
        <v>425</v>
      </c>
      <c r="C7247">
        <v>502547</v>
      </c>
      <c r="D7247" t="s">
        <v>427</v>
      </c>
      <c r="E7247">
        <v>0.17030000000000001</v>
      </c>
      <c r="I7247" t="s">
        <v>425</v>
      </c>
      <c r="J7247">
        <v>0.17030000000000001</v>
      </c>
    </row>
    <row r="7248" spans="1:10" x14ac:dyDescent="0.25">
      <c r="A7248" t="s">
        <v>424</v>
      </c>
      <c r="B7248" t="s">
        <v>425</v>
      </c>
      <c r="C7248">
        <v>502546</v>
      </c>
      <c r="D7248" t="s">
        <v>427</v>
      </c>
      <c r="E7248">
        <v>0.17030000000000001</v>
      </c>
      <c r="I7248" t="s">
        <v>425</v>
      </c>
      <c r="J7248">
        <v>0.17030000000000001</v>
      </c>
    </row>
    <row r="7249" spans="1:10" x14ac:dyDescent="0.25">
      <c r="A7249" t="s">
        <v>424</v>
      </c>
      <c r="B7249" t="s">
        <v>425</v>
      </c>
      <c r="C7249">
        <v>502545</v>
      </c>
      <c r="D7249" t="s">
        <v>427</v>
      </c>
      <c r="E7249">
        <v>0.17030000000000001</v>
      </c>
      <c r="I7249" t="s">
        <v>425</v>
      </c>
      <c r="J7249">
        <v>0.17030000000000001</v>
      </c>
    </row>
    <row r="7250" spans="1:10" x14ac:dyDescent="0.25">
      <c r="A7250" t="s">
        <v>424</v>
      </c>
      <c r="B7250" t="s">
        <v>425</v>
      </c>
      <c r="C7250">
        <v>502544</v>
      </c>
      <c r="D7250" t="s">
        <v>427</v>
      </c>
      <c r="E7250">
        <v>0.17030000000000001</v>
      </c>
      <c r="I7250" t="s">
        <v>425</v>
      </c>
      <c r="J7250">
        <v>0.17030000000000001</v>
      </c>
    </row>
    <row r="7251" spans="1:10" x14ac:dyDescent="0.25">
      <c r="A7251" t="s">
        <v>424</v>
      </c>
      <c r="B7251" t="s">
        <v>425</v>
      </c>
      <c r="C7251">
        <v>502559</v>
      </c>
      <c r="D7251" t="s">
        <v>427</v>
      </c>
      <c r="E7251">
        <v>0.17030000000000001</v>
      </c>
      <c r="I7251" t="s">
        <v>425</v>
      </c>
      <c r="J7251">
        <v>0.17030000000000001</v>
      </c>
    </row>
    <row r="7252" spans="1:10" x14ac:dyDescent="0.25">
      <c r="A7252" t="s">
        <v>424</v>
      </c>
      <c r="B7252" t="s">
        <v>425</v>
      </c>
      <c r="C7252">
        <v>502557</v>
      </c>
      <c r="D7252" t="s">
        <v>427</v>
      </c>
      <c r="E7252">
        <v>0.17030000000000001</v>
      </c>
      <c r="I7252" t="s">
        <v>425</v>
      </c>
      <c r="J7252">
        <v>0.17030000000000001</v>
      </c>
    </row>
    <row r="7253" spans="1:10" x14ac:dyDescent="0.25">
      <c r="A7253" t="s">
        <v>424</v>
      </c>
      <c r="B7253" t="s">
        <v>425</v>
      </c>
      <c r="C7253">
        <v>502556</v>
      </c>
      <c r="D7253" t="s">
        <v>427</v>
      </c>
      <c r="E7253">
        <v>0.17030000000000001</v>
      </c>
      <c r="I7253" t="s">
        <v>425</v>
      </c>
      <c r="J7253">
        <v>0.17030000000000001</v>
      </c>
    </row>
    <row r="7254" spans="1:10" x14ac:dyDescent="0.25">
      <c r="A7254" t="s">
        <v>424</v>
      </c>
      <c r="B7254" t="s">
        <v>425</v>
      </c>
      <c r="C7254">
        <v>502552</v>
      </c>
      <c r="D7254" t="s">
        <v>427</v>
      </c>
      <c r="E7254">
        <v>0.17030000000000001</v>
      </c>
      <c r="I7254" t="s">
        <v>425</v>
      </c>
      <c r="J7254">
        <v>0.17030000000000001</v>
      </c>
    </row>
    <row r="7255" spans="1:10" x14ac:dyDescent="0.25">
      <c r="A7255" t="s">
        <v>424</v>
      </c>
      <c r="B7255" t="s">
        <v>425</v>
      </c>
      <c r="C7255">
        <v>502567</v>
      </c>
      <c r="D7255" t="s">
        <v>427</v>
      </c>
      <c r="E7255">
        <v>0.17030000000000001</v>
      </c>
      <c r="I7255" t="s">
        <v>425</v>
      </c>
      <c r="J7255">
        <v>0.17030000000000001</v>
      </c>
    </row>
    <row r="7256" spans="1:10" x14ac:dyDescent="0.25">
      <c r="A7256" t="s">
        <v>424</v>
      </c>
      <c r="B7256" t="s">
        <v>425</v>
      </c>
      <c r="C7256">
        <v>502566</v>
      </c>
      <c r="D7256" t="s">
        <v>427</v>
      </c>
      <c r="E7256">
        <v>0.17030000000000001</v>
      </c>
      <c r="I7256" t="s">
        <v>425</v>
      </c>
      <c r="J7256">
        <v>0.17030000000000001</v>
      </c>
    </row>
    <row r="7257" spans="1:10" x14ac:dyDescent="0.25">
      <c r="A7257" t="s">
        <v>424</v>
      </c>
      <c r="B7257" t="s">
        <v>425</v>
      </c>
      <c r="C7257">
        <v>502565</v>
      </c>
      <c r="D7257" t="s">
        <v>427</v>
      </c>
      <c r="E7257">
        <v>0.17030000000000001</v>
      </c>
      <c r="I7257" t="s">
        <v>425</v>
      </c>
      <c r="J7257">
        <v>0.17030000000000001</v>
      </c>
    </row>
    <row r="7258" spans="1:10" x14ac:dyDescent="0.25">
      <c r="A7258" t="s">
        <v>424</v>
      </c>
      <c r="B7258" t="s">
        <v>425</v>
      </c>
      <c r="C7258">
        <v>502564</v>
      </c>
      <c r="D7258" t="s">
        <v>427</v>
      </c>
      <c r="E7258">
        <v>0.17030000000000001</v>
      </c>
      <c r="I7258" t="s">
        <v>425</v>
      </c>
      <c r="J7258">
        <v>0.17030000000000001</v>
      </c>
    </row>
    <row r="7259" spans="1:10" x14ac:dyDescent="0.25">
      <c r="A7259" t="s">
        <v>424</v>
      </c>
      <c r="B7259" t="s">
        <v>425</v>
      </c>
      <c r="C7259">
        <v>502563</v>
      </c>
      <c r="D7259" t="s">
        <v>427</v>
      </c>
      <c r="E7259">
        <v>0.17030000000000001</v>
      </c>
      <c r="I7259" t="s">
        <v>425</v>
      </c>
      <c r="J7259">
        <v>0.17030000000000001</v>
      </c>
    </row>
    <row r="7260" spans="1:10" x14ac:dyDescent="0.25">
      <c r="A7260" t="s">
        <v>424</v>
      </c>
      <c r="B7260" t="s">
        <v>425</v>
      </c>
      <c r="C7260">
        <v>502562</v>
      </c>
      <c r="D7260" t="s">
        <v>427</v>
      </c>
      <c r="E7260">
        <v>0.17030000000000001</v>
      </c>
      <c r="I7260" t="s">
        <v>425</v>
      </c>
      <c r="J7260">
        <v>0.17030000000000001</v>
      </c>
    </row>
    <row r="7261" spans="1:10" x14ac:dyDescent="0.25">
      <c r="A7261" t="s">
        <v>424</v>
      </c>
      <c r="B7261" t="s">
        <v>425</v>
      </c>
      <c r="C7261">
        <v>502561</v>
      </c>
      <c r="D7261" t="s">
        <v>427</v>
      </c>
      <c r="E7261">
        <v>0.17030000000000001</v>
      </c>
      <c r="I7261" t="s">
        <v>425</v>
      </c>
      <c r="J7261">
        <v>0.17030000000000001</v>
      </c>
    </row>
    <row r="7262" spans="1:10" x14ac:dyDescent="0.25">
      <c r="A7262" t="s">
        <v>424</v>
      </c>
      <c r="B7262" t="s">
        <v>425</v>
      </c>
      <c r="C7262">
        <v>502560</v>
      </c>
      <c r="D7262" t="s">
        <v>427</v>
      </c>
      <c r="E7262">
        <v>0.17030000000000001</v>
      </c>
      <c r="I7262" t="s">
        <v>425</v>
      </c>
      <c r="J7262">
        <v>0.17030000000000001</v>
      </c>
    </row>
    <row r="7263" spans="1:10" x14ac:dyDescent="0.25">
      <c r="A7263" t="s">
        <v>424</v>
      </c>
      <c r="B7263" t="s">
        <v>425</v>
      </c>
      <c r="C7263">
        <v>502575</v>
      </c>
      <c r="D7263" t="s">
        <v>427</v>
      </c>
      <c r="E7263">
        <v>0.17030000000000001</v>
      </c>
      <c r="I7263" t="s">
        <v>425</v>
      </c>
      <c r="J7263">
        <v>0.17030000000000001</v>
      </c>
    </row>
    <row r="7264" spans="1:10" x14ac:dyDescent="0.25">
      <c r="A7264" t="s">
        <v>424</v>
      </c>
      <c r="B7264" t="s">
        <v>425</v>
      </c>
      <c r="C7264">
        <v>502574</v>
      </c>
      <c r="D7264" t="s">
        <v>427</v>
      </c>
      <c r="E7264">
        <v>0.17030000000000001</v>
      </c>
      <c r="I7264" t="s">
        <v>425</v>
      </c>
      <c r="J7264">
        <v>0.17030000000000001</v>
      </c>
    </row>
    <row r="7265" spans="1:10" x14ac:dyDescent="0.25">
      <c r="A7265" t="s">
        <v>424</v>
      </c>
      <c r="B7265" t="s">
        <v>425</v>
      </c>
      <c r="C7265">
        <v>502573</v>
      </c>
      <c r="D7265" t="s">
        <v>427</v>
      </c>
      <c r="E7265">
        <v>0.17030000000000001</v>
      </c>
      <c r="I7265" t="s">
        <v>425</v>
      </c>
      <c r="J7265">
        <v>0.17030000000000001</v>
      </c>
    </row>
    <row r="7266" spans="1:10" x14ac:dyDescent="0.25">
      <c r="A7266" t="s">
        <v>424</v>
      </c>
      <c r="B7266" t="s">
        <v>425</v>
      </c>
      <c r="C7266">
        <v>502572</v>
      </c>
      <c r="D7266" t="s">
        <v>427</v>
      </c>
      <c r="E7266">
        <v>0.17030000000000001</v>
      </c>
      <c r="I7266" t="s">
        <v>425</v>
      </c>
      <c r="J7266">
        <v>0.17030000000000001</v>
      </c>
    </row>
    <row r="7267" spans="1:10" x14ac:dyDescent="0.25">
      <c r="A7267" t="s">
        <v>424</v>
      </c>
      <c r="B7267" t="s">
        <v>425</v>
      </c>
      <c r="C7267">
        <v>502570</v>
      </c>
      <c r="D7267" t="s">
        <v>427</v>
      </c>
      <c r="E7267">
        <v>0.17030000000000001</v>
      </c>
      <c r="I7267" t="s">
        <v>425</v>
      </c>
      <c r="J7267">
        <v>0.17030000000000001</v>
      </c>
    </row>
    <row r="7268" spans="1:10" x14ac:dyDescent="0.25">
      <c r="A7268" t="s">
        <v>424</v>
      </c>
      <c r="B7268" t="s">
        <v>425</v>
      </c>
      <c r="C7268">
        <v>502569</v>
      </c>
      <c r="D7268" t="s">
        <v>427</v>
      </c>
      <c r="E7268">
        <v>0.17030000000000001</v>
      </c>
      <c r="I7268" t="s">
        <v>425</v>
      </c>
      <c r="J7268">
        <v>0.17030000000000001</v>
      </c>
    </row>
    <row r="7269" spans="1:10" x14ac:dyDescent="0.25">
      <c r="A7269" t="s">
        <v>424</v>
      </c>
      <c r="B7269" t="s">
        <v>425</v>
      </c>
      <c r="C7269">
        <v>502568</v>
      </c>
      <c r="D7269" t="s">
        <v>427</v>
      </c>
      <c r="E7269">
        <v>0.17030000000000001</v>
      </c>
      <c r="I7269" t="s">
        <v>425</v>
      </c>
      <c r="J7269">
        <v>0.17030000000000001</v>
      </c>
    </row>
    <row r="7270" spans="1:10" x14ac:dyDescent="0.25">
      <c r="A7270" t="s">
        <v>424</v>
      </c>
      <c r="B7270" t="s">
        <v>425</v>
      </c>
      <c r="C7270">
        <v>502583</v>
      </c>
      <c r="D7270" t="s">
        <v>427</v>
      </c>
      <c r="E7270">
        <v>0.17030000000000001</v>
      </c>
      <c r="I7270" t="s">
        <v>425</v>
      </c>
      <c r="J7270">
        <v>0.17030000000000001</v>
      </c>
    </row>
    <row r="7271" spans="1:10" x14ac:dyDescent="0.25">
      <c r="A7271" t="s">
        <v>424</v>
      </c>
      <c r="B7271" t="s">
        <v>425</v>
      </c>
      <c r="C7271">
        <v>502582</v>
      </c>
      <c r="D7271" t="s">
        <v>427</v>
      </c>
      <c r="E7271">
        <v>0.17030000000000001</v>
      </c>
      <c r="I7271" t="s">
        <v>425</v>
      </c>
      <c r="J7271">
        <v>0.17030000000000001</v>
      </c>
    </row>
    <row r="7272" spans="1:10" x14ac:dyDescent="0.25">
      <c r="A7272" t="s">
        <v>424</v>
      </c>
      <c r="B7272" t="s">
        <v>425</v>
      </c>
      <c r="C7272">
        <v>502580</v>
      </c>
      <c r="D7272" t="s">
        <v>427</v>
      </c>
      <c r="E7272">
        <v>0.17030000000000001</v>
      </c>
      <c r="I7272" t="s">
        <v>425</v>
      </c>
      <c r="J7272">
        <v>0.17030000000000001</v>
      </c>
    </row>
    <row r="7273" spans="1:10" x14ac:dyDescent="0.25">
      <c r="A7273" t="s">
        <v>424</v>
      </c>
      <c r="B7273" t="s">
        <v>425</v>
      </c>
      <c r="C7273">
        <v>502579</v>
      </c>
      <c r="D7273" t="s">
        <v>427</v>
      </c>
      <c r="E7273">
        <v>0.17030000000000001</v>
      </c>
      <c r="I7273" t="s">
        <v>425</v>
      </c>
      <c r="J7273">
        <v>0.17030000000000001</v>
      </c>
    </row>
    <row r="7274" spans="1:10" x14ac:dyDescent="0.25">
      <c r="A7274" t="s">
        <v>424</v>
      </c>
      <c r="B7274" t="s">
        <v>425</v>
      </c>
      <c r="C7274">
        <v>502578</v>
      </c>
      <c r="D7274" t="s">
        <v>427</v>
      </c>
      <c r="E7274">
        <v>0.17030000000000001</v>
      </c>
      <c r="I7274" t="s">
        <v>425</v>
      </c>
      <c r="J7274">
        <v>0.17030000000000001</v>
      </c>
    </row>
    <row r="7275" spans="1:10" x14ac:dyDescent="0.25">
      <c r="A7275" t="s">
        <v>424</v>
      </c>
      <c r="B7275" t="s">
        <v>425</v>
      </c>
      <c r="C7275">
        <v>502577</v>
      </c>
      <c r="D7275" t="s">
        <v>427</v>
      </c>
      <c r="E7275">
        <v>0.17030000000000001</v>
      </c>
      <c r="I7275" t="s">
        <v>425</v>
      </c>
      <c r="J7275">
        <v>0.17030000000000001</v>
      </c>
    </row>
    <row r="7276" spans="1:10" x14ac:dyDescent="0.25">
      <c r="A7276" t="s">
        <v>424</v>
      </c>
      <c r="B7276" t="s">
        <v>425</v>
      </c>
      <c r="C7276">
        <v>502576</v>
      </c>
      <c r="D7276" t="s">
        <v>427</v>
      </c>
      <c r="E7276">
        <v>0.17030000000000001</v>
      </c>
      <c r="I7276" t="s">
        <v>425</v>
      </c>
      <c r="J7276">
        <v>0.17030000000000001</v>
      </c>
    </row>
    <row r="7277" spans="1:10" x14ac:dyDescent="0.25">
      <c r="A7277" t="s">
        <v>424</v>
      </c>
      <c r="B7277" t="s">
        <v>425</v>
      </c>
      <c r="C7277">
        <v>502590</v>
      </c>
      <c r="D7277" t="s">
        <v>427</v>
      </c>
      <c r="E7277">
        <v>0.17030000000000001</v>
      </c>
      <c r="I7277" t="s">
        <v>425</v>
      </c>
      <c r="J7277">
        <v>0.17030000000000001</v>
      </c>
    </row>
    <row r="7278" spans="1:10" x14ac:dyDescent="0.25">
      <c r="A7278" t="s">
        <v>424</v>
      </c>
      <c r="B7278" t="s">
        <v>425</v>
      </c>
      <c r="C7278">
        <v>502589</v>
      </c>
      <c r="D7278" t="s">
        <v>427</v>
      </c>
      <c r="E7278">
        <v>0.17030000000000001</v>
      </c>
      <c r="I7278" t="s">
        <v>425</v>
      </c>
      <c r="J7278">
        <v>0.17030000000000001</v>
      </c>
    </row>
    <row r="7279" spans="1:10" x14ac:dyDescent="0.25">
      <c r="A7279" t="s">
        <v>424</v>
      </c>
      <c r="B7279" t="s">
        <v>425</v>
      </c>
      <c r="C7279">
        <v>502588</v>
      </c>
      <c r="D7279" t="s">
        <v>427</v>
      </c>
      <c r="E7279">
        <v>0.17030000000000001</v>
      </c>
      <c r="I7279" t="s">
        <v>425</v>
      </c>
      <c r="J7279">
        <v>0.17030000000000001</v>
      </c>
    </row>
    <row r="7280" spans="1:10" x14ac:dyDescent="0.25">
      <c r="A7280" t="s">
        <v>424</v>
      </c>
      <c r="B7280" t="s">
        <v>425</v>
      </c>
      <c r="C7280">
        <v>502587</v>
      </c>
      <c r="D7280" t="s">
        <v>427</v>
      </c>
      <c r="E7280">
        <v>0.17030000000000001</v>
      </c>
      <c r="I7280" t="s">
        <v>425</v>
      </c>
      <c r="J7280">
        <v>0.17030000000000001</v>
      </c>
    </row>
    <row r="7281" spans="1:10" x14ac:dyDescent="0.25">
      <c r="A7281" t="s">
        <v>424</v>
      </c>
      <c r="B7281" t="s">
        <v>425</v>
      </c>
      <c r="C7281">
        <v>502586</v>
      </c>
      <c r="D7281" t="s">
        <v>427</v>
      </c>
      <c r="E7281">
        <v>0.17030000000000001</v>
      </c>
      <c r="I7281" t="s">
        <v>425</v>
      </c>
      <c r="J7281">
        <v>0.17030000000000001</v>
      </c>
    </row>
    <row r="7282" spans="1:10" x14ac:dyDescent="0.25">
      <c r="A7282" t="s">
        <v>424</v>
      </c>
      <c r="B7282" t="s">
        <v>425</v>
      </c>
      <c r="C7282">
        <v>502585</v>
      </c>
      <c r="D7282" t="s">
        <v>427</v>
      </c>
      <c r="E7282">
        <v>0.17030000000000001</v>
      </c>
      <c r="I7282" t="s">
        <v>425</v>
      </c>
      <c r="J7282">
        <v>0.17030000000000001</v>
      </c>
    </row>
    <row r="7283" spans="1:10" x14ac:dyDescent="0.25">
      <c r="A7283" t="s">
        <v>424</v>
      </c>
      <c r="B7283" t="s">
        <v>425</v>
      </c>
      <c r="C7283">
        <v>502584</v>
      </c>
      <c r="D7283" t="s">
        <v>427</v>
      </c>
      <c r="E7283">
        <v>0.17030000000000001</v>
      </c>
      <c r="I7283" t="s">
        <v>425</v>
      </c>
      <c r="J7283">
        <v>0.17030000000000001</v>
      </c>
    </row>
    <row r="7284" spans="1:10" x14ac:dyDescent="0.25">
      <c r="A7284" t="s">
        <v>424</v>
      </c>
      <c r="B7284" t="s">
        <v>425</v>
      </c>
      <c r="C7284">
        <v>502599</v>
      </c>
      <c r="D7284" t="s">
        <v>427</v>
      </c>
      <c r="E7284">
        <v>0.17030000000000001</v>
      </c>
      <c r="I7284" t="s">
        <v>425</v>
      </c>
      <c r="J7284">
        <v>0.17030000000000001</v>
      </c>
    </row>
    <row r="7285" spans="1:10" x14ac:dyDescent="0.25">
      <c r="A7285" t="s">
        <v>424</v>
      </c>
      <c r="B7285" t="s">
        <v>425</v>
      </c>
      <c r="C7285">
        <v>502598</v>
      </c>
      <c r="D7285" t="s">
        <v>427</v>
      </c>
      <c r="E7285">
        <v>0.17030000000000001</v>
      </c>
      <c r="I7285" t="s">
        <v>425</v>
      </c>
      <c r="J7285">
        <v>0.17030000000000001</v>
      </c>
    </row>
    <row r="7286" spans="1:10" x14ac:dyDescent="0.25">
      <c r="A7286" t="s">
        <v>424</v>
      </c>
      <c r="B7286" t="s">
        <v>425</v>
      </c>
      <c r="C7286">
        <v>502597</v>
      </c>
      <c r="D7286" t="s">
        <v>427</v>
      </c>
      <c r="E7286">
        <v>0.17030000000000001</v>
      </c>
      <c r="I7286" t="s">
        <v>425</v>
      </c>
      <c r="J7286">
        <v>0.17030000000000001</v>
      </c>
    </row>
    <row r="7287" spans="1:10" x14ac:dyDescent="0.25">
      <c r="A7287" t="s">
        <v>424</v>
      </c>
      <c r="B7287" t="s">
        <v>425</v>
      </c>
      <c r="C7287">
        <v>502596</v>
      </c>
      <c r="D7287" t="s">
        <v>427</v>
      </c>
      <c r="E7287">
        <v>0.17030000000000001</v>
      </c>
      <c r="I7287" t="s">
        <v>425</v>
      </c>
      <c r="J7287">
        <v>0.17030000000000001</v>
      </c>
    </row>
    <row r="7288" spans="1:10" x14ac:dyDescent="0.25">
      <c r="A7288" t="s">
        <v>424</v>
      </c>
      <c r="B7288" t="s">
        <v>425</v>
      </c>
      <c r="C7288">
        <v>502595</v>
      </c>
      <c r="D7288" t="s">
        <v>427</v>
      </c>
      <c r="E7288">
        <v>0.17030000000000001</v>
      </c>
      <c r="I7288" t="s">
        <v>425</v>
      </c>
      <c r="J7288">
        <v>0.17030000000000001</v>
      </c>
    </row>
    <row r="7289" spans="1:10" x14ac:dyDescent="0.25">
      <c r="A7289" t="s">
        <v>424</v>
      </c>
      <c r="B7289" t="s">
        <v>425</v>
      </c>
      <c r="C7289">
        <v>502594</v>
      </c>
      <c r="D7289" t="s">
        <v>427</v>
      </c>
      <c r="E7289">
        <v>0.17030000000000001</v>
      </c>
      <c r="I7289" t="s">
        <v>425</v>
      </c>
      <c r="J7289">
        <v>0.17030000000000001</v>
      </c>
    </row>
    <row r="7290" spans="1:10" x14ac:dyDescent="0.25">
      <c r="A7290" t="s">
        <v>424</v>
      </c>
      <c r="B7290" t="s">
        <v>425</v>
      </c>
      <c r="C7290">
        <v>502593</v>
      </c>
      <c r="D7290" t="s">
        <v>427</v>
      </c>
      <c r="E7290">
        <v>0.17030000000000001</v>
      </c>
      <c r="I7290" t="s">
        <v>425</v>
      </c>
      <c r="J7290">
        <v>0.17030000000000001</v>
      </c>
    </row>
    <row r="7291" spans="1:10" x14ac:dyDescent="0.25">
      <c r="A7291" t="s">
        <v>424</v>
      </c>
      <c r="B7291" t="s">
        <v>425</v>
      </c>
      <c r="C7291">
        <v>502592</v>
      </c>
      <c r="D7291" t="s">
        <v>427</v>
      </c>
      <c r="E7291">
        <v>0.17030000000000001</v>
      </c>
      <c r="I7291" t="s">
        <v>425</v>
      </c>
      <c r="J7291">
        <v>0.17030000000000001</v>
      </c>
    </row>
    <row r="7292" spans="1:10" x14ac:dyDescent="0.25">
      <c r="A7292" t="s">
        <v>424</v>
      </c>
      <c r="B7292" t="s">
        <v>425</v>
      </c>
      <c r="C7292">
        <v>5024776</v>
      </c>
      <c r="D7292" t="s">
        <v>427</v>
      </c>
      <c r="E7292">
        <v>0.17030000000000001</v>
      </c>
      <c r="I7292" t="s">
        <v>425</v>
      </c>
      <c r="J7292">
        <v>0.17030000000000001</v>
      </c>
    </row>
    <row r="7293" spans="1:10" x14ac:dyDescent="0.25">
      <c r="A7293" t="s">
        <v>424</v>
      </c>
      <c r="B7293" t="s">
        <v>425</v>
      </c>
      <c r="C7293">
        <v>5024777</v>
      </c>
      <c r="D7293" t="s">
        <v>427</v>
      </c>
      <c r="E7293">
        <v>0.17030000000000001</v>
      </c>
      <c r="I7293" t="s">
        <v>425</v>
      </c>
      <c r="J7293">
        <v>0.17030000000000001</v>
      </c>
    </row>
    <row r="7294" spans="1:10" x14ac:dyDescent="0.25">
      <c r="A7294" t="s">
        <v>424</v>
      </c>
      <c r="B7294" t="s">
        <v>425</v>
      </c>
      <c r="C7294">
        <v>5024778</v>
      </c>
      <c r="D7294" t="s">
        <v>427</v>
      </c>
      <c r="E7294">
        <v>0.17030000000000001</v>
      </c>
      <c r="I7294" t="s">
        <v>425</v>
      </c>
      <c r="J7294">
        <v>0.17030000000000001</v>
      </c>
    </row>
    <row r="7295" spans="1:10" x14ac:dyDescent="0.25">
      <c r="A7295" t="s">
        <v>424</v>
      </c>
      <c r="B7295" t="s">
        <v>425</v>
      </c>
      <c r="C7295">
        <v>5024779</v>
      </c>
      <c r="D7295" t="s">
        <v>427</v>
      </c>
      <c r="E7295">
        <v>0.17030000000000001</v>
      </c>
      <c r="I7295" t="s">
        <v>425</v>
      </c>
      <c r="J7295">
        <v>0.17030000000000001</v>
      </c>
    </row>
    <row r="7296" spans="1:10" x14ac:dyDescent="0.25">
      <c r="A7296" t="s">
        <v>424</v>
      </c>
      <c r="B7296" t="s">
        <v>425</v>
      </c>
      <c r="C7296">
        <v>5024772</v>
      </c>
      <c r="D7296" t="s">
        <v>427</v>
      </c>
      <c r="E7296">
        <v>0.17030000000000001</v>
      </c>
      <c r="I7296" t="s">
        <v>425</v>
      </c>
      <c r="J7296">
        <v>0.17030000000000001</v>
      </c>
    </row>
    <row r="7297" spans="1:10" x14ac:dyDescent="0.25">
      <c r="A7297" t="s">
        <v>424</v>
      </c>
      <c r="B7297" t="s">
        <v>425</v>
      </c>
      <c r="C7297">
        <v>5024773</v>
      </c>
      <c r="D7297" t="s">
        <v>427</v>
      </c>
      <c r="E7297">
        <v>0.17030000000000001</v>
      </c>
      <c r="I7297" t="s">
        <v>425</v>
      </c>
      <c r="J7297">
        <v>0.17030000000000001</v>
      </c>
    </row>
    <row r="7298" spans="1:10" x14ac:dyDescent="0.25">
      <c r="A7298" t="s">
        <v>424</v>
      </c>
      <c r="B7298" t="s">
        <v>425</v>
      </c>
      <c r="C7298">
        <v>5024774</v>
      </c>
      <c r="D7298" t="s">
        <v>427</v>
      </c>
      <c r="E7298">
        <v>0.17030000000000001</v>
      </c>
      <c r="I7298" t="s">
        <v>425</v>
      </c>
      <c r="J7298">
        <v>0.17030000000000001</v>
      </c>
    </row>
    <row r="7299" spans="1:10" x14ac:dyDescent="0.25">
      <c r="A7299" t="s">
        <v>424</v>
      </c>
      <c r="B7299" t="s">
        <v>425</v>
      </c>
      <c r="C7299">
        <v>5024775</v>
      </c>
      <c r="D7299" t="s">
        <v>427</v>
      </c>
      <c r="E7299">
        <v>0.17030000000000001</v>
      </c>
      <c r="I7299" t="s">
        <v>425</v>
      </c>
      <c r="J7299">
        <v>0.17030000000000001</v>
      </c>
    </row>
    <row r="7300" spans="1:10" x14ac:dyDescent="0.25">
      <c r="A7300" t="s">
        <v>424</v>
      </c>
      <c r="B7300" t="s">
        <v>425</v>
      </c>
      <c r="C7300">
        <v>5024770</v>
      </c>
      <c r="D7300" t="s">
        <v>427</v>
      </c>
      <c r="E7300">
        <v>0.17030000000000001</v>
      </c>
      <c r="I7300" t="s">
        <v>425</v>
      </c>
      <c r="J7300">
        <v>0.17030000000000001</v>
      </c>
    </row>
    <row r="7301" spans="1:10" x14ac:dyDescent="0.25">
      <c r="A7301" t="s">
        <v>424</v>
      </c>
      <c r="B7301" t="s">
        <v>425</v>
      </c>
      <c r="C7301">
        <v>5024771</v>
      </c>
      <c r="D7301" t="s">
        <v>427</v>
      </c>
      <c r="E7301">
        <v>0.17030000000000001</v>
      </c>
      <c r="I7301" t="s">
        <v>425</v>
      </c>
      <c r="J7301">
        <v>0.17030000000000001</v>
      </c>
    </row>
    <row r="7302" spans="1:10" x14ac:dyDescent="0.25">
      <c r="A7302" t="s">
        <v>424</v>
      </c>
      <c r="B7302" t="s">
        <v>425</v>
      </c>
      <c r="C7302">
        <v>5024828</v>
      </c>
      <c r="D7302" t="s">
        <v>427</v>
      </c>
      <c r="E7302">
        <v>0.17030000000000001</v>
      </c>
      <c r="I7302" t="s">
        <v>425</v>
      </c>
      <c r="J7302">
        <v>0.17030000000000001</v>
      </c>
    </row>
    <row r="7303" spans="1:10" x14ac:dyDescent="0.25">
      <c r="A7303" t="s">
        <v>424</v>
      </c>
      <c r="B7303" t="s">
        <v>425</v>
      </c>
      <c r="C7303">
        <v>5024829</v>
      </c>
      <c r="D7303" t="s">
        <v>427</v>
      </c>
      <c r="E7303">
        <v>0.17030000000000001</v>
      </c>
      <c r="I7303" t="s">
        <v>425</v>
      </c>
      <c r="J7303">
        <v>0.17030000000000001</v>
      </c>
    </row>
    <row r="7304" spans="1:10" x14ac:dyDescent="0.25">
      <c r="A7304" t="s">
        <v>424</v>
      </c>
      <c r="B7304" t="s">
        <v>425</v>
      </c>
      <c r="C7304">
        <v>5024824</v>
      </c>
      <c r="D7304" t="s">
        <v>427</v>
      </c>
      <c r="E7304">
        <v>0.17030000000000001</v>
      </c>
      <c r="I7304" t="s">
        <v>425</v>
      </c>
      <c r="J7304">
        <v>0.17030000000000001</v>
      </c>
    </row>
    <row r="7305" spans="1:10" x14ac:dyDescent="0.25">
      <c r="A7305" t="s">
        <v>424</v>
      </c>
      <c r="B7305" t="s">
        <v>425</v>
      </c>
      <c r="C7305">
        <v>5024825</v>
      </c>
      <c r="D7305" t="s">
        <v>427</v>
      </c>
      <c r="E7305">
        <v>0.17030000000000001</v>
      </c>
      <c r="I7305" t="s">
        <v>425</v>
      </c>
      <c r="J7305">
        <v>0.17030000000000001</v>
      </c>
    </row>
    <row r="7306" spans="1:10" x14ac:dyDescent="0.25">
      <c r="A7306" t="s">
        <v>424</v>
      </c>
      <c r="B7306" t="s">
        <v>425</v>
      </c>
      <c r="C7306">
        <v>5024826</v>
      </c>
      <c r="D7306" t="s">
        <v>427</v>
      </c>
      <c r="E7306">
        <v>0.17030000000000001</v>
      </c>
      <c r="I7306" t="s">
        <v>425</v>
      </c>
      <c r="J7306">
        <v>0.17030000000000001</v>
      </c>
    </row>
    <row r="7307" spans="1:10" x14ac:dyDescent="0.25">
      <c r="A7307" t="s">
        <v>424</v>
      </c>
      <c r="B7307" t="s">
        <v>425</v>
      </c>
      <c r="C7307">
        <v>5024827</v>
      </c>
      <c r="D7307" t="s">
        <v>427</v>
      </c>
      <c r="E7307">
        <v>0.17030000000000001</v>
      </c>
      <c r="I7307" t="s">
        <v>425</v>
      </c>
      <c r="J7307">
        <v>0.17030000000000001</v>
      </c>
    </row>
    <row r="7308" spans="1:10" x14ac:dyDescent="0.25">
      <c r="A7308" t="s">
        <v>424</v>
      </c>
      <c r="B7308" t="s">
        <v>425</v>
      </c>
      <c r="C7308">
        <v>5024822</v>
      </c>
      <c r="D7308" t="s">
        <v>427</v>
      </c>
      <c r="E7308">
        <v>0.17030000000000001</v>
      </c>
      <c r="I7308" t="s">
        <v>425</v>
      </c>
      <c r="J7308">
        <v>0.17030000000000001</v>
      </c>
    </row>
    <row r="7309" spans="1:10" x14ac:dyDescent="0.25">
      <c r="A7309" t="s">
        <v>424</v>
      </c>
      <c r="B7309" t="s">
        <v>425</v>
      </c>
      <c r="C7309">
        <v>5024823</v>
      </c>
      <c r="D7309" t="s">
        <v>427</v>
      </c>
      <c r="E7309">
        <v>0.17030000000000001</v>
      </c>
      <c r="I7309" t="s">
        <v>425</v>
      </c>
      <c r="J7309">
        <v>0.17030000000000001</v>
      </c>
    </row>
    <row r="7310" spans="1:10" x14ac:dyDescent="0.25">
      <c r="A7310" t="s">
        <v>424</v>
      </c>
      <c r="B7310" t="s">
        <v>425</v>
      </c>
      <c r="C7310">
        <v>5025310</v>
      </c>
      <c r="D7310" t="s">
        <v>427</v>
      </c>
      <c r="E7310">
        <v>0.17030000000000001</v>
      </c>
      <c r="I7310" t="s">
        <v>425</v>
      </c>
      <c r="J7310">
        <v>0.17030000000000001</v>
      </c>
    </row>
    <row r="7311" spans="1:10" x14ac:dyDescent="0.25">
      <c r="A7311" t="s">
        <v>424</v>
      </c>
      <c r="B7311" t="s">
        <v>425</v>
      </c>
      <c r="C7311">
        <v>5025311</v>
      </c>
      <c r="D7311" t="s">
        <v>427</v>
      </c>
      <c r="E7311">
        <v>0.17030000000000001</v>
      </c>
      <c r="I7311" t="s">
        <v>425</v>
      </c>
      <c r="J7311">
        <v>0.17030000000000001</v>
      </c>
    </row>
    <row r="7312" spans="1:10" x14ac:dyDescent="0.25">
      <c r="A7312" t="s">
        <v>424</v>
      </c>
      <c r="B7312" t="s">
        <v>425</v>
      </c>
      <c r="C7312">
        <v>5025316</v>
      </c>
      <c r="D7312" t="s">
        <v>427</v>
      </c>
      <c r="E7312">
        <v>0.17030000000000001</v>
      </c>
      <c r="I7312" t="s">
        <v>425</v>
      </c>
      <c r="J7312">
        <v>0.17030000000000001</v>
      </c>
    </row>
    <row r="7313" spans="1:10" x14ac:dyDescent="0.25">
      <c r="A7313" t="s">
        <v>424</v>
      </c>
      <c r="B7313" t="s">
        <v>425</v>
      </c>
      <c r="C7313">
        <v>5025317</v>
      </c>
      <c r="D7313" t="s">
        <v>427</v>
      </c>
      <c r="E7313">
        <v>0.17030000000000001</v>
      </c>
      <c r="I7313" t="s">
        <v>425</v>
      </c>
      <c r="J7313">
        <v>0.17030000000000001</v>
      </c>
    </row>
    <row r="7314" spans="1:10" x14ac:dyDescent="0.25">
      <c r="A7314" t="s">
        <v>424</v>
      </c>
      <c r="B7314" t="s">
        <v>425</v>
      </c>
      <c r="C7314">
        <v>5025318</v>
      </c>
      <c r="D7314" t="s">
        <v>427</v>
      </c>
      <c r="E7314">
        <v>0.17030000000000001</v>
      </c>
      <c r="I7314" t="s">
        <v>425</v>
      </c>
      <c r="J7314">
        <v>0.17030000000000001</v>
      </c>
    </row>
    <row r="7315" spans="1:10" x14ac:dyDescent="0.25">
      <c r="A7315" t="s">
        <v>424</v>
      </c>
      <c r="B7315" t="s">
        <v>425</v>
      </c>
      <c r="C7315">
        <v>5025319</v>
      </c>
      <c r="D7315" t="s">
        <v>427</v>
      </c>
      <c r="E7315">
        <v>0.17030000000000001</v>
      </c>
      <c r="I7315" t="s">
        <v>425</v>
      </c>
      <c r="J7315">
        <v>0.17030000000000001</v>
      </c>
    </row>
    <row r="7316" spans="1:10" x14ac:dyDescent="0.25">
      <c r="A7316" t="s">
        <v>424</v>
      </c>
      <c r="B7316" t="s">
        <v>425</v>
      </c>
      <c r="C7316">
        <v>5025312</v>
      </c>
      <c r="D7316" t="s">
        <v>427</v>
      </c>
      <c r="E7316">
        <v>0.17030000000000001</v>
      </c>
      <c r="I7316" t="s">
        <v>425</v>
      </c>
      <c r="J7316">
        <v>0.17030000000000001</v>
      </c>
    </row>
    <row r="7317" spans="1:10" x14ac:dyDescent="0.25">
      <c r="A7317" t="s">
        <v>424</v>
      </c>
      <c r="B7317" t="s">
        <v>425</v>
      </c>
      <c r="C7317">
        <v>5025313</v>
      </c>
      <c r="D7317" t="s">
        <v>427</v>
      </c>
      <c r="E7317">
        <v>0.17030000000000001</v>
      </c>
      <c r="I7317" t="s">
        <v>425</v>
      </c>
      <c r="J7317">
        <v>0.17030000000000001</v>
      </c>
    </row>
    <row r="7318" spans="1:10" x14ac:dyDescent="0.25">
      <c r="A7318" t="s">
        <v>424</v>
      </c>
      <c r="B7318" t="s">
        <v>425</v>
      </c>
      <c r="C7318">
        <v>5025314</v>
      </c>
      <c r="D7318" t="s">
        <v>427</v>
      </c>
      <c r="E7318">
        <v>0.17030000000000001</v>
      </c>
      <c r="I7318" t="s">
        <v>425</v>
      </c>
      <c r="J7318">
        <v>0.17030000000000001</v>
      </c>
    </row>
    <row r="7319" spans="1:10" x14ac:dyDescent="0.25">
      <c r="A7319" t="s">
        <v>424</v>
      </c>
      <c r="B7319" t="s">
        <v>425</v>
      </c>
      <c r="C7319">
        <v>5025315</v>
      </c>
      <c r="D7319" t="s">
        <v>427</v>
      </c>
      <c r="E7319">
        <v>0.17030000000000001</v>
      </c>
      <c r="I7319" t="s">
        <v>425</v>
      </c>
      <c r="J7319">
        <v>0.17030000000000001</v>
      </c>
    </row>
    <row r="7320" spans="1:10" x14ac:dyDescent="0.25">
      <c r="A7320" t="s">
        <v>424</v>
      </c>
      <c r="B7320" t="s">
        <v>425</v>
      </c>
      <c r="C7320">
        <v>5025516</v>
      </c>
      <c r="D7320" t="s">
        <v>427</v>
      </c>
      <c r="E7320">
        <v>0.17030000000000001</v>
      </c>
      <c r="I7320" t="s">
        <v>425</v>
      </c>
      <c r="J7320">
        <v>0.17030000000000001</v>
      </c>
    </row>
    <row r="7321" spans="1:10" x14ac:dyDescent="0.25">
      <c r="A7321" t="s">
        <v>424</v>
      </c>
      <c r="B7321" t="s">
        <v>425</v>
      </c>
      <c r="C7321">
        <v>5025517</v>
      </c>
      <c r="D7321" t="s">
        <v>427</v>
      </c>
      <c r="E7321">
        <v>0.17030000000000001</v>
      </c>
      <c r="I7321" t="s">
        <v>425</v>
      </c>
      <c r="J7321">
        <v>0.17030000000000001</v>
      </c>
    </row>
    <row r="7322" spans="1:10" x14ac:dyDescent="0.25">
      <c r="A7322" t="s">
        <v>424</v>
      </c>
      <c r="B7322" t="s">
        <v>425</v>
      </c>
      <c r="C7322">
        <v>5025518</v>
      </c>
      <c r="D7322" t="s">
        <v>427</v>
      </c>
      <c r="E7322">
        <v>0.17030000000000001</v>
      </c>
      <c r="I7322" t="s">
        <v>425</v>
      </c>
      <c r="J7322">
        <v>0.17030000000000001</v>
      </c>
    </row>
    <row r="7323" spans="1:10" x14ac:dyDescent="0.25">
      <c r="A7323" t="s">
        <v>424</v>
      </c>
      <c r="B7323" t="s">
        <v>425</v>
      </c>
      <c r="C7323">
        <v>5025519</v>
      </c>
      <c r="D7323" t="s">
        <v>427</v>
      </c>
      <c r="E7323">
        <v>0.17030000000000001</v>
      </c>
      <c r="I7323" t="s">
        <v>425</v>
      </c>
      <c r="J7323">
        <v>0.17030000000000001</v>
      </c>
    </row>
    <row r="7324" spans="1:10" x14ac:dyDescent="0.25">
      <c r="A7324" t="s">
        <v>424</v>
      </c>
      <c r="B7324" t="s">
        <v>425</v>
      </c>
      <c r="C7324">
        <v>5025512</v>
      </c>
      <c r="D7324" t="s">
        <v>427</v>
      </c>
      <c r="E7324">
        <v>0.17030000000000001</v>
      </c>
      <c r="I7324" t="s">
        <v>425</v>
      </c>
      <c r="J7324">
        <v>0.17030000000000001</v>
      </c>
    </row>
    <row r="7325" spans="1:10" x14ac:dyDescent="0.25">
      <c r="A7325" t="s">
        <v>424</v>
      </c>
      <c r="B7325" t="s">
        <v>425</v>
      </c>
      <c r="C7325">
        <v>5025513</v>
      </c>
      <c r="D7325" t="s">
        <v>427</v>
      </c>
      <c r="E7325">
        <v>0.17030000000000001</v>
      </c>
      <c r="I7325" t="s">
        <v>425</v>
      </c>
      <c r="J7325">
        <v>0.17030000000000001</v>
      </c>
    </row>
    <row r="7326" spans="1:10" x14ac:dyDescent="0.25">
      <c r="A7326" t="s">
        <v>424</v>
      </c>
      <c r="B7326" t="s">
        <v>425</v>
      </c>
      <c r="C7326">
        <v>5025514</v>
      </c>
      <c r="D7326" t="s">
        <v>427</v>
      </c>
      <c r="E7326">
        <v>0.17030000000000001</v>
      </c>
      <c r="I7326" t="s">
        <v>425</v>
      </c>
      <c r="J7326">
        <v>0.17030000000000001</v>
      </c>
    </row>
    <row r="7327" spans="1:10" x14ac:dyDescent="0.25">
      <c r="A7327" t="s">
        <v>424</v>
      </c>
      <c r="B7327" t="s">
        <v>425</v>
      </c>
      <c r="C7327">
        <v>5025515</v>
      </c>
      <c r="D7327" t="s">
        <v>427</v>
      </c>
      <c r="E7327">
        <v>0.17030000000000001</v>
      </c>
      <c r="I7327" t="s">
        <v>425</v>
      </c>
      <c r="J7327">
        <v>0.17030000000000001</v>
      </c>
    </row>
    <row r="7328" spans="1:10" x14ac:dyDescent="0.25">
      <c r="A7328" t="s">
        <v>424</v>
      </c>
      <c r="B7328" t="s">
        <v>425</v>
      </c>
      <c r="C7328">
        <v>5025510</v>
      </c>
      <c r="D7328" t="s">
        <v>427</v>
      </c>
      <c r="E7328">
        <v>0.17030000000000001</v>
      </c>
      <c r="I7328" t="s">
        <v>425</v>
      </c>
      <c r="J7328">
        <v>0.17030000000000001</v>
      </c>
    </row>
    <row r="7329" spans="1:10" x14ac:dyDescent="0.25">
      <c r="A7329" t="s">
        <v>424</v>
      </c>
      <c r="B7329" t="s">
        <v>425</v>
      </c>
      <c r="C7329">
        <v>5025511</v>
      </c>
      <c r="D7329" t="s">
        <v>427</v>
      </c>
      <c r="E7329">
        <v>0.17030000000000001</v>
      </c>
      <c r="I7329" t="s">
        <v>425</v>
      </c>
      <c r="J7329">
        <v>0.17030000000000001</v>
      </c>
    </row>
    <row r="7330" spans="1:10" x14ac:dyDescent="0.25">
      <c r="A7330" t="s">
        <v>424</v>
      </c>
      <c r="B7330" t="s">
        <v>425</v>
      </c>
      <c r="C7330">
        <v>5025532</v>
      </c>
      <c r="D7330" t="s">
        <v>427</v>
      </c>
      <c r="E7330">
        <v>0.17030000000000001</v>
      </c>
      <c r="I7330" t="s">
        <v>425</v>
      </c>
      <c r="J7330">
        <v>0.17030000000000001</v>
      </c>
    </row>
    <row r="7331" spans="1:10" x14ac:dyDescent="0.25">
      <c r="A7331" t="s">
        <v>424</v>
      </c>
      <c r="B7331" t="s">
        <v>425</v>
      </c>
      <c r="C7331">
        <v>5025533</v>
      </c>
      <c r="D7331" t="s">
        <v>427</v>
      </c>
      <c r="E7331">
        <v>0.17030000000000001</v>
      </c>
      <c r="I7331" t="s">
        <v>425</v>
      </c>
      <c r="J7331">
        <v>0.17030000000000001</v>
      </c>
    </row>
    <row r="7332" spans="1:10" x14ac:dyDescent="0.25">
      <c r="A7332" t="s">
        <v>424</v>
      </c>
      <c r="B7332" t="s">
        <v>425</v>
      </c>
      <c r="C7332">
        <v>5025534</v>
      </c>
      <c r="D7332" t="s">
        <v>427</v>
      </c>
      <c r="E7332">
        <v>0.17030000000000001</v>
      </c>
      <c r="I7332" t="s">
        <v>425</v>
      </c>
      <c r="J7332">
        <v>0.17030000000000001</v>
      </c>
    </row>
    <row r="7333" spans="1:10" x14ac:dyDescent="0.25">
      <c r="A7333" t="s">
        <v>424</v>
      </c>
      <c r="B7333" t="s">
        <v>425</v>
      </c>
      <c r="C7333">
        <v>5025535</v>
      </c>
      <c r="D7333" t="s">
        <v>427</v>
      </c>
      <c r="E7333">
        <v>0.17030000000000001</v>
      </c>
      <c r="I7333" t="s">
        <v>425</v>
      </c>
      <c r="J7333">
        <v>0.17030000000000001</v>
      </c>
    </row>
    <row r="7334" spans="1:10" x14ac:dyDescent="0.25">
      <c r="A7334" t="s">
        <v>424</v>
      </c>
      <c r="B7334" t="s">
        <v>425</v>
      </c>
      <c r="C7334">
        <v>5025531</v>
      </c>
      <c r="D7334" t="s">
        <v>427</v>
      </c>
      <c r="E7334">
        <v>0.17030000000000001</v>
      </c>
      <c r="I7334" t="s">
        <v>425</v>
      </c>
      <c r="J7334">
        <v>0.17030000000000001</v>
      </c>
    </row>
    <row r="7335" spans="1:10" x14ac:dyDescent="0.25">
      <c r="A7335" t="s">
        <v>424</v>
      </c>
      <c r="B7335" t="s">
        <v>425</v>
      </c>
      <c r="C7335">
        <v>5025548</v>
      </c>
      <c r="D7335" t="s">
        <v>427</v>
      </c>
      <c r="E7335">
        <v>0.17030000000000001</v>
      </c>
      <c r="I7335" t="s">
        <v>425</v>
      </c>
      <c r="J7335">
        <v>0.17030000000000001</v>
      </c>
    </row>
    <row r="7336" spans="1:10" x14ac:dyDescent="0.25">
      <c r="A7336" t="s">
        <v>424</v>
      </c>
      <c r="B7336" t="s">
        <v>425</v>
      </c>
      <c r="C7336">
        <v>5025549</v>
      </c>
      <c r="D7336" t="s">
        <v>427</v>
      </c>
      <c r="E7336">
        <v>0.17030000000000001</v>
      </c>
      <c r="I7336" t="s">
        <v>425</v>
      </c>
      <c r="J7336">
        <v>0.17030000000000001</v>
      </c>
    </row>
    <row r="7337" spans="1:10" x14ac:dyDescent="0.25">
      <c r="A7337" t="s">
        <v>424</v>
      </c>
      <c r="B7337" t="s">
        <v>425</v>
      </c>
      <c r="C7337">
        <v>5025550</v>
      </c>
      <c r="D7337" t="s">
        <v>427</v>
      </c>
      <c r="E7337">
        <v>0.17030000000000001</v>
      </c>
      <c r="I7337" t="s">
        <v>425</v>
      </c>
      <c r="J7337">
        <v>0.17030000000000001</v>
      </c>
    </row>
    <row r="7338" spans="1:10" x14ac:dyDescent="0.25">
      <c r="A7338" t="s">
        <v>424</v>
      </c>
      <c r="B7338" t="s">
        <v>425</v>
      </c>
      <c r="C7338">
        <v>5025551</v>
      </c>
      <c r="D7338" t="s">
        <v>427</v>
      </c>
      <c r="E7338">
        <v>0.17030000000000001</v>
      </c>
      <c r="I7338" t="s">
        <v>425</v>
      </c>
      <c r="J7338">
        <v>0.17030000000000001</v>
      </c>
    </row>
    <row r="7339" spans="1:10" x14ac:dyDescent="0.25">
      <c r="A7339" t="s">
        <v>424</v>
      </c>
      <c r="B7339" t="s">
        <v>425</v>
      </c>
      <c r="C7339">
        <v>5025544</v>
      </c>
      <c r="D7339" t="s">
        <v>427</v>
      </c>
      <c r="E7339">
        <v>0.17030000000000001</v>
      </c>
      <c r="I7339" t="s">
        <v>425</v>
      </c>
      <c r="J7339">
        <v>0.17030000000000001</v>
      </c>
    </row>
    <row r="7340" spans="1:10" x14ac:dyDescent="0.25">
      <c r="A7340" t="s">
        <v>424</v>
      </c>
      <c r="B7340" t="s">
        <v>425</v>
      </c>
      <c r="C7340">
        <v>5025545</v>
      </c>
      <c r="D7340" t="s">
        <v>427</v>
      </c>
      <c r="E7340">
        <v>0.17030000000000001</v>
      </c>
      <c r="I7340" t="s">
        <v>425</v>
      </c>
      <c r="J7340">
        <v>0.17030000000000001</v>
      </c>
    </row>
    <row r="7341" spans="1:10" x14ac:dyDescent="0.25">
      <c r="A7341" t="s">
        <v>424</v>
      </c>
      <c r="B7341" t="s">
        <v>425</v>
      </c>
      <c r="C7341">
        <v>5025546</v>
      </c>
      <c r="D7341" t="s">
        <v>427</v>
      </c>
      <c r="E7341">
        <v>0.17030000000000001</v>
      </c>
      <c r="I7341" t="s">
        <v>425</v>
      </c>
      <c r="J7341">
        <v>0.17030000000000001</v>
      </c>
    </row>
    <row r="7342" spans="1:10" x14ac:dyDescent="0.25">
      <c r="A7342" t="s">
        <v>424</v>
      </c>
      <c r="B7342" t="s">
        <v>425</v>
      </c>
      <c r="C7342">
        <v>5025547</v>
      </c>
      <c r="D7342" t="s">
        <v>427</v>
      </c>
      <c r="E7342">
        <v>0.17030000000000001</v>
      </c>
      <c r="I7342" t="s">
        <v>425</v>
      </c>
      <c r="J7342">
        <v>0.17030000000000001</v>
      </c>
    </row>
    <row r="7343" spans="1:10" x14ac:dyDescent="0.25">
      <c r="A7343" t="s">
        <v>424</v>
      </c>
      <c r="B7343" t="s">
        <v>425</v>
      </c>
      <c r="C7343">
        <v>5025540</v>
      </c>
      <c r="D7343" t="s">
        <v>427</v>
      </c>
      <c r="E7343">
        <v>0.17030000000000001</v>
      </c>
      <c r="I7343" t="s">
        <v>425</v>
      </c>
      <c r="J7343">
        <v>0.17030000000000001</v>
      </c>
    </row>
    <row r="7344" spans="1:10" x14ac:dyDescent="0.25">
      <c r="A7344" t="s">
        <v>424</v>
      </c>
      <c r="B7344" t="s">
        <v>425</v>
      </c>
      <c r="C7344">
        <v>5025541</v>
      </c>
      <c r="D7344" t="s">
        <v>427</v>
      </c>
      <c r="E7344">
        <v>0.17030000000000001</v>
      </c>
      <c r="I7344" t="s">
        <v>425</v>
      </c>
      <c r="J7344">
        <v>0.17030000000000001</v>
      </c>
    </row>
    <row r="7345" spans="1:10" x14ac:dyDescent="0.25">
      <c r="A7345" t="s">
        <v>424</v>
      </c>
      <c r="B7345" t="s">
        <v>425</v>
      </c>
      <c r="C7345">
        <v>5025542</v>
      </c>
      <c r="D7345" t="s">
        <v>427</v>
      </c>
      <c r="E7345">
        <v>0.17030000000000001</v>
      </c>
      <c r="I7345" t="s">
        <v>425</v>
      </c>
      <c r="J7345">
        <v>0.17030000000000001</v>
      </c>
    </row>
    <row r="7346" spans="1:10" x14ac:dyDescent="0.25">
      <c r="A7346" t="s">
        <v>424</v>
      </c>
      <c r="B7346" t="s">
        <v>425</v>
      </c>
      <c r="C7346">
        <v>5025543</v>
      </c>
      <c r="D7346" t="s">
        <v>427</v>
      </c>
      <c r="E7346">
        <v>0.17030000000000001</v>
      </c>
      <c r="I7346" t="s">
        <v>425</v>
      </c>
      <c r="J7346">
        <v>0.17030000000000001</v>
      </c>
    </row>
    <row r="7347" spans="1:10" x14ac:dyDescent="0.25">
      <c r="A7347" t="s">
        <v>424</v>
      </c>
      <c r="B7347" t="s">
        <v>425</v>
      </c>
      <c r="C7347">
        <v>5025536</v>
      </c>
      <c r="D7347" t="s">
        <v>427</v>
      </c>
      <c r="E7347">
        <v>0.17030000000000001</v>
      </c>
      <c r="I7347" t="s">
        <v>425</v>
      </c>
      <c r="J7347">
        <v>0.17030000000000001</v>
      </c>
    </row>
    <row r="7348" spans="1:10" x14ac:dyDescent="0.25">
      <c r="A7348" t="s">
        <v>424</v>
      </c>
      <c r="B7348" t="s">
        <v>425</v>
      </c>
      <c r="C7348">
        <v>5025537</v>
      </c>
      <c r="D7348" t="s">
        <v>427</v>
      </c>
      <c r="E7348">
        <v>0.17030000000000001</v>
      </c>
      <c r="I7348" t="s">
        <v>425</v>
      </c>
      <c r="J7348">
        <v>0.17030000000000001</v>
      </c>
    </row>
    <row r="7349" spans="1:10" x14ac:dyDescent="0.25">
      <c r="A7349" t="s">
        <v>424</v>
      </c>
      <c r="B7349" t="s">
        <v>425</v>
      </c>
      <c r="C7349">
        <v>5025538</v>
      </c>
      <c r="D7349" t="s">
        <v>427</v>
      </c>
      <c r="E7349">
        <v>0.17030000000000001</v>
      </c>
      <c r="I7349" t="s">
        <v>425</v>
      </c>
      <c r="J7349">
        <v>0.17030000000000001</v>
      </c>
    </row>
    <row r="7350" spans="1:10" x14ac:dyDescent="0.25">
      <c r="A7350" t="s">
        <v>424</v>
      </c>
      <c r="B7350" t="s">
        <v>425</v>
      </c>
      <c r="C7350">
        <v>5025539</v>
      </c>
      <c r="D7350" t="s">
        <v>427</v>
      </c>
      <c r="E7350">
        <v>0.17030000000000001</v>
      </c>
      <c r="I7350" t="s">
        <v>425</v>
      </c>
      <c r="J7350">
        <v>0.17030000000000001</v>
      </c>
    </row>
    <row r="7351" spans="1:10" x14ac:dyDescent="0.25">
      <c r="A7351" t="s">
        <v>424</v>
      </c>
      <c r="B7351" t="s">
        <v>425</v>
      </c>
      <c r="C7351">
        <v>5025556</v>
      </c>
      <c r="D7351" t="s">
        <v>427</v>
      </c>
      <c r="E7351">
        <v>0.17030000000000001</v>
      </c>
      <c r="I7351" t="s">
        <v>425</v>
      </c>
      <c r="J7351">
        <v>0.17030000000000001</v>
      </c>
    </row>
    <row r="7352" spans="1:10" x14ac:dyDescent="0.25">
      <c r="A7352" t="s">
        <v>424</v>
      </c>
      <c r="B7352" t="s">
        <v>425</v>
      </c>
      <c r="C7352">
        <v>5025557</v>
      </c>
      <c r="D7352" t="s">
        <v>427</v>
      </c>
      <c r="E7352">
        <v>0.17030000000000001</v>
      </c>
      <c r="I7352" t="s">
        <v>425</v>
      </c>
      <c r="J7352">
        <v>0.17030000000000001</v>
      </c>
    </row>
    <row r="7353" spans="1:10" x14ac:dyDescent="0.25">
      <c r="A7353" t="s">
        <v>424</v>
      </c>
      <c r="B7353" t="s">
        <v>425</v>
      </c>
      <c r="C7353">
        <v>5025558</v>
      </c>
      <c r="D7353" t="s">
        <v>427</v>
      </c>
      <c r="E7353">
        <v>0.17030000000000001</v>
      </c>
      <c r="I7353" t="s">
        <v>425</v>
      </c>
      <c r="J7353">
        <v>0.17030000000000001</v>
      </c>
    </row>
    <row r="7354" spans="1:10" x14ac:dyDescent="0.25">
      <c r="A7354" t="s">
        <v>424</v>
      </c>
      <c r="B7354" t="s">
        <v>425</v>
      </c>
      <c r="C7354">
        <v>5025559</v>
      </c>
      <c r="D7354" t="s">
        <v>427</v>
      </c>
      <c r="E7354">
        <v>0.17030000000000001</v>
      </c>
      <c r="I7354" t="s">
        <v>425</v>
      </c>
      <c r="J7354">
        <v>0.17030000000000001</v>
      </c>
    </row>
    <row r="7355" spans="1:10" x14ac:dyDescent="0.25">
      <c r="A7355" t="s">
        <v>424</v>
      </c>
      <c r="B7355" t="s">
        <v>425</v>
      </c>
      <c r="C7355">
        <v>5025552</v>
      </c>
      <c r="D7355" t="s">
        <v>427</v>
      </c>
      <c r="E7355">
        <v>0.17030000000000001</v>
      </c>
      <c r="I7355" t="s">
        <v>425</v>
      </c>
      <c r="J7355">
        <v>0.17030000000000001</v>
      </c>
    </row>
    <row r="7356" spans="1:10" x14ac:dyDescent="0.25">
      <c r="A7356" t="s">
        <v>424</v>
      </c>
      <c r="B7356" t="s">
        <v>425</v>
      </c>
      <c r="C7356">
        <v>5025553</v>
      </c>
      <c r="D7356" t="s">
        <v>427</v>
      </c>
      <c r="E7356">
        <v>0.17030000000000001</v>
      </c>
      <c r="I7356" t="s">
        <v>425</v>
      </c>
      <c r="J7356">
        <v>0.17030000000000001</v>
      </c>
    </row>
    <row r="7357" spans="1:10" x14ac:dyDescent="0.25">
      <c r="A7357" t="s">
        <v>424</v>
      </c>
      <c r="B7357" t="s">
        <v>425</v>
      </c>
      <c r="C7357">
        <v>5025554</v>
      </c>
      <c r="D7357" t="s">
        <v>427</v>
      </c>
      <c r="E7357">
        <v>0.17030000000000001</v>
      </c>
      <c r="I7357" t="s">
        <v>425</v>
      </c>
      <c r="J7357">
        <v>0.17030000000000001</v>
      </c>
    </row>
    <row r="7358" spans="1:10" x14ac:dyDescent="0.25">
      <c r="A7358" t="s">
        <v>424</v>
      </c>
      <c r="B7358" t="s">
        <v>425</v>
      </c>
      <c r="C7358">
        <v>5025555</v>
      </c>
      <c r="D7358" t="s">
        <v>427</v>
      </c>
      <c r="E7358">
        <v>0.17030000000000001</v>
      </c>
      <c r="I7358" t="s">
        <v>425</v>
      </c>
      <c r="J7358">
        <v>0.17030000000000001</v>
      </c>
    </row>
    <row r="7359" spans="1:10" x14ac:dyDescent="0.25">
      <c r="A7359" t="s">
        <v>424</v>
      </c>
      <c r="B7359" t="s">
        <v>425</v>
      </c>
      <c r="C7359">
        <v>5025580</v>
      </c>
      <c r="D7359" t="s">
        <v>427</v>
      </c>
      <c r="E7359">
        <v>0.17030000000000001</v>
      </c>
      <c r="I7359" t="s">
        <v>425</v>
      </c>
      <c r="J7359">
        <v>0.17030000000000001</v>
      </c>
    </row>
    <row r="7360" spans="1:10" x14ac:dyDescent="0.25">
      <c r="A7360" t="s">
        <v>424</v>
      </c>
      <c r="B7360" t="s">
        <v>425</v>
      </c>
      <c r="C7360">
        <v>5025581</v>
      </c>
      <c r="D7360" t="s">
        <v>427</v>
      </c>
      <c r="E7360">
        <v>0.17030000000000001</v>
      </c>
      <c r="I7360" t="s">
        <v>425</v>
      </c>
      <c r="J7360">
        <v>0.17030000000000001</v>
      </c>
    </row>
    <row r="7361" spans="1:10" x14ac:dyDescent="0.25">
      <c r="A7361" t="s">
        <v>424</v>
      </c>
      <c r="B7361" t="s">
        <v>425</v>
      </c>
      <c r="C7361">
        <v>5025582</v>
      </c>
      <c r="D7361" t="s">
        <v>427</v>
      </c>
      <c r="E7361">
        <v>0.17030000000000001</v>
      </c>
      <c r="I7361" t="s">
        <v>425</v>
      </c>
      <c r="J7361">
        <v>0.17030000000000001</v>
      </c>
    </row>
    <row r="7362" spans="1:10" x14ac:dyDescent="0.25">
      <c r="A7362" t="s">
        <v>424</v>
      </c>
      <c r="B7362" t="s">
        <v>425</v>
      </c>
      <c r="C7362">
        <v>5025583</v>
      </c>
      <c r="D7362" t="s">
        <v>427</v>
      </c>
      <c r="E7362">
        <v>0.17030000000000001</v>
      </c>
      <c r="I7362" t="s">
        <v>425</v>
      </c>
      <c r="J7362">
        <v>0.17030000000000001</v>
      </c>
    </row>
    <row r="7363" spans="1:10" x14ac:dyDescent="0.25">
      <c r="A7363" t="s">
        <v>424</v>
      </c>
      <c r="B7363" t="s">
        <v>425</v>
      </c>
      <c r="C7363">
        <v>5025588</v>
      </c>
      <c r="D7363" t="s">
        <v>427</v>
      </c>
      <c r="E7363">
        <v>0.17030000000000001</v>
      </c>
      <c r="I7363" t="s">
        <v>425</v>
      </c>
      <c r="J7363">
        <v>0.17030000000000001</v>
      </c>
    </row>
    <row r="7364" spans="1:10" x14ac:dyDescent="0.25">
      <c r="A7364" t="s">
        <v>424</v>
      </c>
      <c r="B7364" t="s">
        <v>425</v>
      </c>
      <c r="C7364">
        <v>5025589</v>
      </c>
      <c r="D7364" t="s">
        <v>427</v>
      </c>
      <c r="E7364">
        <v>0.17030000000000001</v>
      </c>
      <c r="I7364" t="s">
        <v>425</v>
      </c>
      <c r="J7364">
        <v>0.17030000000000001</v>
      </c>
    </row>
    <row r="7365" spans="1:10" x14ac:dyDescent="0.25">
      <c r="A7365" t="s">
        <v>424</v>
      </c>
      <c r="B7365" t="s">
        <v>425</v>
      </c>
      <c r="C7365">
        <v>5025584</v>
      </c>
      <c r="D7365" t="s">
        <v>427</v>
      </c>
      <c r="E7365">
        <v>0.17030000000000001</v>
      </c>
      <c r="I7365" t="s">
        <v>425</v>
      </c>
      <c r="J7365">
        <v>0.17030000000000001</v>
      </c>
    </row>
    <row r="7366" spans="1:10" x14ac:dyDescent="0.25">
      <c r="A7366" t="s">
        <v>424</v>
      </c>
      <c r="B7366" t="s">
        <v>425</v>
      </c>
      <c r="C7366">
        <v>5025585</v>
      </c>
      <c r="D7366" t="s">
        <v>427</v>
      </c>
      <c r="E7366">
        <v>0.17030000000000001</v>
      </c>
      <c r="I7366" t="s">
        <v>425</v>
      </c>
      <c r="J7366">
        <v>0.17030000000000001</v>
      </c>
    </row>
    <row r="7367" spans="1:10" x14ac:dyDescent="0.25">
      <c r="A7367" t="s">
        <v>424</v>
      </c>
      <c r="B7367" t="s">
        <v>425</v>
      </c>
      <c r="C7367">
        <v>5025586</v>
      </c>
      <c r="D7367" t="s">
        <v>427</v>
      </c>
      <c r="E7367">
        <v>0.17030000000000001</v>
      </c>
      <c r="I7367" t="s">
        <v>425</v>
      </c>
      <c r="J7367">
        <v>0.17030000000000001</v>
      </c>
    </row>
    <row r="7368" spans="1:10" x14ac:dyDescent="0.25">
      <c r="A7368" t="s">
        <v>424</v>
      </c>
      <c r="B7368" t="s">
        <v>425</v>
      </c>
      <c r="C7368">
        <v>5025587</v>
      </c>
      <c r="D7368" t="s">
        <v>427</v>
      </c>
      <c r="E7368">
        <v>0.17030000000000001</v>
      </c>
      <c r="I7368" t="s">
        <v>425</v>
      </c>
      <c r="J7368">
        <v>0.17030000000000001</v>
      </c>
    </row>
    <row r="7369" spans="1:10" x14ac:dyDescent="0.25">
      <c r="A7369" t="s">
        <v>424</v>
      </c>
      <c r="B7369" t="s">
        <v>425</v>
      </c>
      <c r="C7369">
        <v>5025710</v>
      </c>
      <c r="D7369" t="s">
        <v>427</v>
      </c>
      <c r="E7369">
        <v>0.17030000000000001</v>
      </c>
      <c r="I7369" t="s">
        <v>425</v>
      </c>
      <c r="J7369">
        <v>0.17030000000000001</v>
      </c>
    </row>
    <row r="7370" spans="1:10" x14ac:dyDescent="0.25">
      <c r="A7370" t="s">
        <v>424</v>
      </c>
      <c r="B7370" t="s">
        <v>425</v>
      </c>
      <c r="C7370">
        <v>5025711</v>
      </c>
      <c r="D7370" t="s">
        <v>427</v>
      </c>
      <c r="E7370">
        <v>0.17030000000000001</v>
      </c>
      <c r="I7370" t="s">
        <v>425</v>
      </c>
      <c r="J7370">
        <v>0.17030000000000001</v>
      </c>
    </row>
    <row r="7371" spans="1:10" x14ac:dyDescent="0.25">
      <c r="A7371" t="s">
        <v>424</v>
      </c>
      <c r="B7371" t="s">
        <v>425</v>
      </c>
      <c r="C7371">
        <v>5025716</v>
      </c>
      <c r="D7371" t="s">
        <v>427</v>
      </c>
      <c r="E7371">
        <v>0.17030000000000001</v>
      </c>
      <c r="I7371" t="s">
        <v>425</v>
      </c>
      <c r="J7371">
        <v>0.17030000000000001</v>
      </c>
    </row>
    <row r="7372" spans="1:10" x14ac:dyDescent="0.25">
      <c r="A7372" t="s">
        <v>424</v>
      </c>
      <c r="B7372" t="s">
        <v>425</v>
      </c>
      <c r="C7372">
        <v>5025717</v>
      </c>
      <c r="D7372" t="s">
        <v>427</v>
      </c>
      <c r="E7372">
        <v>0.17030000000000001</v>
      </c>
      <c r="I7372" t="s">
        <v>425</v>
      </c>
      <c r="J7372">
        <v>0.17030000000000001</v>
      </c>
    </row>
    <row r="7373" spans="1:10" x14ac:dyDescent="0.25">
      <c r="A7373" t="s">
        <v>424</v>
      </c>
      <c r="B7373" t="s">
        <v>425</v>
      </c>
      <c r="C7373">
        <v>5025718</v>
      </c>
      <c r="D7373" t="s">
        <v>427</v>
      </c>
      <c r="E7373">
        <v>0.17030000000000001</v>
      </c>
      <c r="I7373" t="s">
        <v>425</v>
      </c>
      <c r="J7373">
        <v>0.17030000000000001</v>
      </c>
    </row>
    <row r="7374" spans="1:10" x14ac:dyDescent="0.25">
      <c r="A7374" t="s">
        <v>424</v>
      </c>
      <c r="B7374" t="s">
        <v>425</v>
      </c>
      <c r="C7374">
        <v>5025719</v>
      </c>
      <c r="D7374" t="s">
        <v>427</v>
      </c>
      <c r="E7374">
        <v>0.17030000000000001</v>
      </c>
      <c r="I7374" t="s">
        <v>425</v>
      </c>
      <c r="J7374">
        <v>0.17030000000000001</v>
      </c>
    </row>
    <row r="7375" spans="1:10" x14ac:dyDescent="0.25">
      <c r="A7375" t="s">
        <v>424</v>
      </c>
      <c r="B7375" t="s">
        <v>425</v>
      </c>
      <c r="C7375">
        <v>5025712</v>
      </c>
      <c r="D7375" t="s">
        <v>427</v>
      </c>
      <c r="E7375">
        <v>0.17030000000000001</v>
      </c>
      <c r="I7375" t="s">
        <v>425</v>
      </c>
      <c r="J7375">
        <v>0.17030000000000001</v>
      </c>
    </row>
    <row r="7376" spans="1:10" x14ac:dyDescent="0.25">
      <c r="A7376" t="s">
        <v>424</v>
      </c>
      <c r="B7376" t="s">
        <v>425</v>
      </c>
      <c r="C7376">
        <v>5025713</v>
      </c>
      <c r="D7376" t="s">
        <v>427</v>
      </c>
      <c r="E7376">
        <v>0.17030000000000001</v>
      </c>
      <c r="I7376" t="s">
        <v>425</v>
      </c>
      <c r="J7376">
        <v>0.17030000000000001</v>
      </c>
    </row>
    <row r="7377" spans="1:10" x14ac:dyDescent="0.25">
      <c r="A7377" t="s">
        <v>424</v>
      </c>
      <c r="B7377" t="s">
        <v>425</v>
      </c>
      <c r="C7377">
        <v>5025714</v>
      </c>
      <c r="D7377" t="s">
        <v>427</v>
      </c>
      <c r="E7377">
        <v>0.17030000000000001</v>
      </c>
      <c r="I7377" t="s">
        <v>425</v>
      </c>
      <c r="J7377">
        <v>0.17030000000000001</v>
      </c>
    </row>
    <row r="7378" spans="1:10" x14ac:dyDescent="0.25">
      <c r="A7378" t="s">
        <v>424</v>
      </c>
      <c r="B7378" t="s">
        <v>425</v>
      </c>
      <c r="C7378">
        <v>5025715</v>
      </c>
      <c r="D7378" t="s">
        <v>427</v>
      </c>
      <c r="E7378">
        <v>0.17030000000000001</v>
      </c>
      <c r="I7378" t="s">
        <v>425</v>
      </c>
      <c r="J7378">
        <v>0.17030000000000001</v>
      </c>
    </row>
    <row r="7379" spans="1:10" x14ac:dyDescent="0.25">
      <c r="A7379" t="s">
        <v>424</v>
      </c>
      <c r="B7379" t="s">
        <v>425</v>
      </c>
      <c r="C7379">
        <v>5025916</v>
      </c>
      <c r="D7379" t="s">
        <v>427</v>
      </c>
      <c r="E7379">
        <v>0.17030000000000001</v>
      </c>
      <c r="I7379" t="s">
        <v>425</v>
      </c>
      <c r="J7379">
        <v>0.17030000000000001</v>
      </c>
    </row>
    <row r="7380" spans="1:10" x14ac:dyDescent="0.25">
      <c r="A7380" t="s">
        <v>424</v>
      </c>
      <c r="B7380" t="s">
        <v>425</v>
      </c>
      <c r="C7380">
        <v>5025917</v>
      </c>
      <c r="D7380" t="s">
        <v>427</v>
      </c>
      <c r="E7380">
        <v>0.17030000000000001</v>
      </c>
      <c r="I7380" t="s">
        <v>425</v>
      </c>
      <c r="J7380">
        <v>0.17030000000000001</v>
      </c>
    </row>
    <row r="7381" spans="1:10" x14ac:dyDescent="0.25">
      <c r="A7381" t="s">
        <v>424</v>
      </c>
      <c r="B7381" t="s">
        <v>425</v>
      </c>
      <c r="C7381">
        <v>5025918</v>
      </c>
      <c r="D7381" t="s">
        <v>427</v>
      </c>
      <c r="E7381">
        <v>0.17030000000000001</v>
      </c>
      <c r="I7381" t="s">
        <v>425</v>
      </c>
      <c r="J7381">
        <v>0.17030000000000001</v>
      </c>
    </row>
    <row r="7382" spans="1:10" x14ac:dyDescent="0.25">
      <c r="A7382" t="s">
        <v>424</v>
      </c>
      <c r="B7382" t="s">
        <v>425</v>
      </c>
      <c r="C7382">
        <v>5025919</v>
      </c>
      <c r="D7382" t="s">
        <v>427</v>
      </c>
      <c r="E7382">
        <v>0.17030000000000001</v>
      </c>
      <c r="I7382" t="s">
        <v>425</v>
      </c>
      <c r="J7382">
        <v>0.17030000000000001</v>
      </c>
    </row>
    <row r="7383" spans="1:10" x14ac:dyDescent="0.25">
      <c r="A7383" t="s">
        <v>424</v>
      </c>
      <c r="B7383" t="s">
        <v>425</v>
      </c>
      <c r="C7383">
        <v>5025912</v>
      </c>
      <c r="D7383" t="s">
        <v>427</v>
      </c>
      <c r="E7383">
        <v>0.17030000000000001</v>
      </c>
      <c r="I7383" t="s">
        <v>425</v>
      </c>
      <c r="J7383">
        <v>0.17030000000000001</v>
      </c>
    </row>
    <row r="7384" spans="1:10" x14ac:dyDescent="0.25">
      <c r="A7384" t="s">
        <v>424</v>
      </c>
      <c r="B7384" t="s">
        <v>425</v>
      </c>
      <c r="C7384">
        <v>5025913</v>
      </c>
      <c r="D7384" t="s">
        <v>427</v>
      </c>
      <c r="E7384">
        <v>0.17030000000000001</v>
      </c>
      <c r="I7384" t="s">
        <v>425</v>
      </c>
      <c r="J7384">
        <v>0.17030000000000001</v>
      </c>
    </row>
    <row r="7385" spans="1:10" x14ac:dyDescent="0.25">
      <c r="A7385" t="s">
        <v>424</v>
      </c>
      <c r="B7385" t="s">
        <v>425</v>
      </c>
      <c r="C7385">
        <v>5025914</v>
      </c>
      <c r="D7385" t="s">
        <v>427</v>
      </c>
      <c r="E7385">
        <v>0.17030000000000001</v>
      </c>
      <c r="I7385" t="s">
        <v>425</v>
      </c>
      <c r="J7385">
        <v>0.17030000000000001</v>
      </c>
    </row>
    <row r="7386" spans="1:10" x14ac:dyDescent="0.25">
      <c r="A7386" t="s">
        <v>424</v>
      </c>
      <c r="B7386" t="s">
        <v>425</v>
      </c>
      <c r="C7386">
        <v>5025915</v>
      </c>
      <c r="D7386" t="s">
        <v>427</v>
      </c>
      <c r="E7386">
        <v>0.17030000000000001</v>
      </c>
      <c r="I7386" t="s">
        <v>425</v>
      </c>
      <c r="J7386">
        <v>0.17030000000000001</v>
      </c>
    </row>
    <row r="7387" spans="1:10" x14ac:dyDescent="0.25">
      <c r="A7387" t="s">
        <v>424</v>
      </c>
      <c r="B7387" t="s">
        <v>425</v>
      </c>
      <c r="C7387">
        <v>5025910</v>
      </c>
      <c r="D7387" t="s">
        <v>427</v>
      </c>
      <c r="E7387">
        <v>0.17030000000000001</v>
      </c>
      <c r="I7387" t="s">
        <v>425</v>
      </c>
      <c r="J7387">
        <v>0.17030000000000001</v>
      </c>
    </row>
    <row r="7388" spans="1:10" x14ac:dyDescent="0.25">
      <c r="A7388" t="s">
        <v>424</v>
      </c>
      <c r="B7388" t="s">
        <v>425</v>
      </c>
      <c r="C7388">
        <v>5025911</v>
      </c>
      <c r="D7388" t="s">
        <v>427</v>
      </c>
      <c r="E7388">
        <v>0.17030000000000001</v>
      </c>
      <c r="I7388" t="s">
        <v>425</v>
      </c>
      <c r="J7388">
        <v>0.17030000000000001</v>
      </c>
    </row>
    <row r="7389" spans="1:10" x14ac:dyDescent="0.25">
      <c r="A7389" t="s">
        <v>424</v>
      </c>
      <c r="B7389" t="s">
        <v>425</v>
      </c>
      <c r="C7389">
        <v>5025816</v>
      </c>
      <c r="D7389" t="s">
        <v>427</v>
      </c>
      <c r="E7389">
        <v>0.17030000000000001</v>
      </c>
      <c r="I7389" t="s">
        <v>425</v>
      </c>
      <c r="J7389">
        <v>0.17030000000000001</v>
      </c>
    </row>
    <row r="7390" spans="1:10" x14ac:dyDescent="0.25">
      <c r="A7390" t="s">
        <v>424</v>
      </c>
      <c r="B7390" t="s">
        <v>425</v>
      </c>
      <c r="C7390">
        <v>5025817</v>
      </c>
      <c r="D7390" t="s">
        <v>427</v>
      </c>
      <c r="E7390">
        <v>0.17030000000000001</v>
      </c>
      <c r="I7390" t="s">
        <v>425</v>
      </c>
      <c r="J7390">
        <v>0.17030000000000001</v>
      </c>
    </row>
    <row r="7391" spans="1:10" x14ac:dyDescent="0.25">
      <c r="A7391" t="s">
        <v>424</v>
      </c>
      <c r="B7391" t="s">
        <v>425</v>
      </c>
      <c r="C7391">
        <v>5025818</v>
      </c>
      <c r="D7391" t="s">
        <v>427</v>
      </c>
      <c r="E7391">
        <v>0.17030000000000001</v>
      </c>
      <c r="I7391" t="s">
        <v>425</v>
      </c>
      <c r="J7391">
        <v>0.17030000000000001</v>
      </c>
    </row>
    <row r="7392" spans="1:10" x14ac:dyDescent="0.25">
      <c r="A7392" t="s">
        <v>424</v>
      </c>
      <c r="B7392" t="s">
        <v>425</v>
      </c>
      <c r="C7392">
        <v>5025819</v>
      </c>
      <c r="D7392" t="s">
        <v>427</v>
      </c>
      <c r="E7392">
        <v>0.17030000000000001</v>
      </c>
      <c r="I7392" t="s">
        <v>425</v>
      </c>
      <c r="J7392">
        <v>0.17030000000000001</v>
      </c>
    </row>
    <row r="7393" spans="1:10" x14ac:dyDescent="0.25">
      <c r="A7393" t="s">
        <v>424</v>
      </c>
      <c r="B7393" t="s">
        <v>425</v>
      </c>
      <c r="C7393">
        <v>5025812</v>
      </c>
      <c r="D7393" t="s">
        <v>427</v>
      </c>
      <c r="E7393">
        <v>0.17030000000000001</v>
      </c>
      <c r="I7393" t="s">
        <v>425</v>
      </c>
      <c r="J7393">
        <v>0.17030000000000001</v>
      </c>
    </row>
    <row r="7394" spans="1:10" x14ac:dyDescent="0.25">
      <c r="A7394" t="s">
        <v>424</v>
      </c>
      <c r="B7394" t="s">
        <v>425</v>
      </c>
      <c r="C7394">
        <v>5025813</v>
      </c>
      <c r="D7394" t="s">
        <v>427</v>
      </c>
      <c r="E7394">
        <v>0.17030000000000001</v>
      </c>
      <c r="I7394" t="s">
        <v>425</v>
      </c>
      <c r="J7394">
        <v>0.17030000000000001</v>
      </c>
    </row>
    <row r="7395" spans="1:10" x14ac:dyDescent="0.25">
      <c r="A7395" t="s">
        <v>424</v>
      </c>
      <c r="B7395" t="s">
        <v>425</v>
      </c>
      <c r="C7395">
        <v>5025814</v>
      </c>
      <c r="D7395" t="s">
        <v>427</v>
      </c>
      <c r="E7395">
        <v>0.17030000000000001</v>
      </c>
      <c r="I7395" t="s">
        <v>425</v>
      </c>
      <c r="J7395">
        <v>0.17030000000000001</v>
      </c>
    </row>
    <row r="7396" spans="1:10" x14ac:dyDescent="0.25">
      <c r="A7396" t="s">
        <v>424</v>
      </c>
      <c r="B7396" t="s">
        <v>425</v>
      </c>
      <c r="C7396">
        <v>5025815</v>
      </c>
      <c r="D7396" t="s">
        <v>427</v>
      </c>
      <c r="E7396">
        <v>0.17030000000000001</v>
      </c>
      <c r="I7396" t="s">
        <v>425</v>
      </c>
      <c r="J7396">
        <v>0.17030000000000001</v>
      </c>
    </row>
    <row r="7397" spans="1:10" x14ac:dyDescent="0.25">
      <c r="A7397" t="s">
        <v>424</v>
      </c>
      <c r="B7397" t="s">
        <v>425</v>
      </c>
      <c r="C7397">
        <v>5025810</v>
      </c>
      <c r="D7397" t="s">
        <v>427</v>
      </c>
      <c r="E7397">
        <v>0.17030000000000001</v>
      </c>
      <c r="I7397" t="s">
        <v>425</v>
      </c>
      <c r="J7397">
        <v>0.17030000000000001</v>
      </c>
    </row>
    <row r="7398" spans="1:10" x14ac:dyDescent="0.25">
      <c r="A7398" t="s">
        <v>424</v>
      </c>
      <c r="B7398" t="s">
        <v>425</v>
      </c>
      <c r="C7398">
        <v>5025811</v>
      </c>
      <c r="D7398" t="s">
        <v>427</v>
      </c>
      <c r="E7398">
        <v>0.17030000000000001</v>
      </c>
      <c r="I7398" t="s">
        <v>425</v>
      </c>
      <c r="J7398">
        <v>0.17030000000000001</v>
      </c>
    </row>
    <row r="7399" spans="1:10" x14ac:dyDescent="0.25">
      <c r="A7399" t="s">
        <v>424</v>
      </c>
      <c r="B7399" t="s">
        <v>425</v>
      </c>
      <c r="C7399">
        <v>5026638</v>
      </c>
      <c r="D7399" t="s">
        <v>427</v>
      </c>
      <c r="E7399">
        <v>0.17030000000000001</v>
      </c>
      <c r="I7399" t="s">
        <v>425</v>
      </c>
      <c r="J7399">
        <v>0.17030000000000001</v>
      </c>
    </row>
    <row r="7400" spans="1:10" x14ac:dyDescent="0.25">
      <c r="A7400" t="s">
        <v>424</v>
      </c>
      <c r="B7400" t="s">
        <v>425</v>
      </c>
      <c r="C7400">
        <v>5026628</v>
      </c>
      <c r="D7400" t="s">
        <v>427</v>
      </c>
      <c r="E7400">
        <v>0.17030000000000001</v>
      </c>
      <c r="I7400" t="s">
        <v>425</v>
      </c>
      <c r="J7400">
        <v>0.17030000000000001</v>
      </c>
    </row>
    <row r="7401" spans="1:10" x14ac:dyDescent="0.25">
      <c r="A7401" t="s">
        <v>424</v>
      </c>
      <c r="B7401" t="s">
        <v>425</v>
      </c>
      <c r="C7401">
        <v>5026624</v>
      </c>
      <c r="D7401" t="s">
        <v>427</v>
      </c>
      <c r="E7401">
        <v>0.17030000000000001</v>
      </c>
      <c r="I7401" t="s">
        <v>425</v>
      </c>
      <c r="J7401">
        <v>0.17030000000000001</v>
      </c>
    </row>
    <row r="7402" spans="1:10" x14ac:dyDescent="0.25">
      <c r="A7402" t="s">
        <v>424</v>
      </c>
      <c r="B7402" t="s">
        <v>425</v>
      </c>
      <c r="C7402">
        <v>5026625</v>
      </c>
      <c r="D7402" t="s">
        <v>427</v>
      </c>
      <c r="E7402">
        <v>0.17030000000000001</v>
      </c>
      <c r="I7402" t="s">
        <v>425</v>
      </c>
      <c r="J7402">
        <v>0.17030000000000001</v>
      </c>
    </row>
    <row r="7403" spans="1:10" x14ac:dyDescent="0.25">
      <c r="A7403" t="s">
        <v>424</v>
      </c>
      <c r="B7403" t="s">
        <v>425</v>
      </c>
      <c r="C7403">
        <v>5026626</v>
      </c>
      <c r="D7403" t="s">
        <v>427</v>
      </c>
      <c r="E7403">
        <v>0.17030000000000001</v>
      </c>
      <c r="I7403" t="s">
        <v>425</v>
      </c>
      <c r="J7403">
        <v>0.17030000000000001</v>
      </c>
    </row>
    <row r="7404" spans="1:10" x14ac:dyDescent="0.25">
      <c r="A7404" t="s">
        <v>424</v>
      </c>
      <c r="B7404" t="s">
        <v>425</v>
      </c>
      <c r="C7404">
        <v>5026627</v>
      </c>
      <c r="D7404" t="s">
        <v>427</v>
      </c>
      <c r="E7404">
        <v>0.17030000000000001</v>
      </c>
      <c r="I7404" t="s">
        <v>425</v>
      </c>
      <c r="J7404">
        <v>0.17030000000000001</v>
      </c>
    </row>
    <row r="7405" spans="1:10" x14ac:dyDescent="0.25">
      <c r="A7405" t="s">
        <v>424</v>
      </c>
      <c r="B7405" t="s">
        <v>425</v>
      </c>
      <c r="C7405">
        <v>5026648</v>
      </c>
      <c r="D7405" t="s">
        <v>427</v>
      </c>
      <c r="E7405">
        <v>0.17030000000000001</v>
      </c>
      <c r="I7405" t="s">
        <v>425</v>
      </c>
      <c r="J7405">
        <v>0.17030000000000001</v>
      </c>
    </row>
    <row r="7406" spans="1:10" x14ac:dyDescent="0.25">
      <c r="A7406" t="s">
        <v>424</v>
      </c>
      <c r="B7406" t="s">
        <v>425</v>
      </c>
      <c r="C7406">
        <v>5026649</v>
      </c>
      <c r="D7406" t="s">
        <v>427</v>
      </c>
      <c r="E7406">
        <v>0.17030000000000001</v>
      </c>
      <c r="I7406" t="s">
        <v>425</v>
      </c>
      <c r="J7406">
        <v>0.17030000000000001</v>
      </c>
    </row>
    <row r="7407" spans="1:10" x14ac:dyDescent="0.25">
      <c r="A7407" t="s">
        <v>424</v>
      </c>
      <c r="B7407" t="s">
        <v>425</v>
      </c>
      <c r="C7407">
        <v>5026660</v>
      </c>
      <c r="D7407" t="s">
        <v>427</v>
      </c>
      <c r="E7407">
        <v>0.17030000000000001</v>
      </c>
      <c r="I7407" t="s">
        <v>425</v>
      </c>
      <c r="J7407">
        <v>0.17030000000000001</v>
      </c>
    </row>
    <row r="7408" spans="1:10" x14ac:dyDescent="0.25">
      <c r="A7408" t="s">
        <v>424</v>
      </c>
      <c r="B7408" t="s">
        <v>425</v>
      </c>
      <c r="C7408">
        <v>5026659</v>
      </c>
      <c r="D7408" t="s">
        <v>427</v>
      </c>
      <c r="E7408">
        <v>0.17030000000000001</v>
      </c>
      <c r="I7408" t="s">
        <v>425</v>
      </c>
      <c r="J7408">
        <v>0.17030000000000001</v>
      </c>
    </row>
    <row r="7409" spans="1:10" x14ac:dyDescent="0.25">
      <c r="A7409" t="s">
        <v>424</v>
      </c>
      <c r="B7409" t="s">
        <v>425</v>
      </c>
      <c r="C7409">
        <v>5026677</v>
      </c>
      <c r="D7409" t="s">
        <v>427</v>
      </c>
      <c r="E7409">
        <v>0.17030000000000001</v>
      </c>
      <c r="I7409" t="s">
        <v>425</v>
      </c>
      <c r="J7409">
        <v>0.17030000000000001</v>
      </c>
    </row>
    <row r="7410" spans="1:10" x14ac:dyDescent="0.25">
      <c r="A7410" t="s">
        <v>424</v>
      </c>
      <c r="B7410" t="s">
        <v>425</v>
      </c>
      <c r="C7410">
        <v>5026679</v>
      </c>
      <c r="D7410" t="s">
        <v>427</v>
      </c>
      <c r="E7410">
        <v>0.17030000000000001</v>
      </c>
      <c r="I7410" t="s">
        <v>425</v>
      </c>
      <c r="J7410">
        <v>0.17030000000000001</v>
      </c>
    </row>
    <row r="7411" spans="1:10" x14ac:dyDescent="0.25">
      <c r="A7411" t="s">
        <v>424</v>
      </c>
      <c r="B7411" t="s">
        <v>425</v>
      </c>
      <c r="C7411">
        <v>5026620</v>
      </c>
      <c r="D7411" t="s">
        <v>427</v>
      </c>
      <c r="E7411">
        <v>0.17030000000000001</v>
      </c>
      <c r="I7411" t="s">
        <v>425</v>
      </c>
      <c r="J7411">
        <v>0.17030000000000001</v>
      </c>
    </row>
    <row r="7412" spans="1:10" x14ac:dyDescent="0.25">
      <c r="A7412" t="s">
        <v>424</v>
      </c>
      <c r="B7412" t="s">
        <v>425</v>
      </c>
      <c r="C7412">
        <v>5026621</v>
      </c>
      <c r="D7412" t="s">
        <v>427</v>
      </c>
      <c r="E7412">
        <v>0.17030000000000001</v>
      </c>
      <c r="I7412" t="s">
        <v>425</v>
      </c>
      <c r="J7412">
        <v>0.17030000000000001</v>
      </c>
    </row>
    <row r="7413" spans="1:10" x14ac:dyDescent="0.25">
      <c r="A7413" t="s">
        <v>424</v>
      </c>
      <c r="B7413" t="s">
        <v>425</v>
      </c>
      <c r="C7413">
        <v>5026623</v>
      </c>
      <c r="D7413" t="s">
        <v>427</v>
      </c>
      <c r="E7413">
        <v>0.17030000000000001</v>
      </c>
      <c r="I7413" t="s">
        <v>425</v>
      </c>
      <c r="J7413">
        <v>0.17030000000000001</v>
      </c>
    </row>
    <row r="7414" spans="1:10" x14ac:dyDescent="0.25">
      <c r="A7414" t="s">
        <v>424</v>
      </c>
      <c r="B7414" t="s">
        <v>425</v>
      </c>
      <c r="C7414">
        <v>5027779</v>
      </c>
      <c r="D7414" t="s">
        <v>427</v>
      </c>
      <c r="E7414">
        <v>0.17030000000000001</v>
      </c>
      <c r="I7414" t="s">
        <v>425</v>
      </c>
      <c r="J7414">
        <v>0.17030000000000001</v>
      </c>
    </row>
    <row r="7415" spans="1:10" x14ac:dyDescent="0.25">
      <c r="A7415" t="s">
        <v>424</v>
      </c>
      <c r="B7415" t="s">
        <v>425</v>
      </c>
      <c r="C7415">
        <v>5027820</v>
      </c>
      <c r="D7415" t="s">
        <v>427</v>
      </c>
      <c r="E7415">
        <v>0.17030000000000001</v>
      </c>
      <c r="I7415" t="s">
        <v>425</v>
      </c>
      <c r="J7415">
        <v>0.17030000000000001</v>
      </c>
    </row>
    <row r="7416" spans="1:10" x14ac:dyDescent="0.25">
      <c r="A7416" t="s">
        <v>424</v>
      </c>
      <c r="B7416" t="s">
        <v>425</v>
      </c>
      <c r="C7416">
        <v>5027821</v>
      </c>
      <c r="D7416" t="s">
        <v>427</v>
      </c>
      <c r="E7416">
        <v>0.17030000000000001</v>
      </c>
      <c r="I7416" t="s">
        <v>425</v>
      </c>
      <c r="J7416">
        <v>0.17030000000000001</v>
      </c>
    </row>
    <row r="7417" spans="1:10" x14ac:dyDescent="0.25">
      <c r="A7417" t="s">
        <v>424</v>
      </c>
      <c r="B7417" t="s">
        <v>425</v>
      </c>
      <c r="C7417">
        <v>5027822</v>
      </c>
      <c r="D7417" t="s">
        <v>427</v>
      </c>
      <c r="E7417">
        <v>0.17030000000000001</v>
      </c>
      <c r="I7417" t="s">
        <v>425</v>
      </c>
      <c r="J7417">
        <v>0.17030000000000001</v>
      </c>
    </row>
    <row r="7418" spans="1:10" x14ac:dyDescent="0.25">
      <c r="A7418" t="s">
        <v>424</v>
      </c>
      <c r="B7418" t="s">
        <v>425</v>
      </c>
      <c r="C7418">
        <v>5027823</v>
      </c>
      <c r="D7418" t="s">
        <v>427</v>
      </c>
      <c r="E7418">
        <v>0.17030000000000001</v>
      </c>
      <c r="I7418" t="s">
        <v>425</v>
      </c>
      <c r="J7418">
        <v>0.17030000000000001</v>
      </c>
    </row>
    <row r="7419" spans="1:10" x14ac:dyDescent="0.25">
      <c r="A7419" t="s">
        <v>424</v>
      </c>
      <c r="B7419" t="s">
        <v>425</v>
      </c>
      <c r="C7419">
        <v>5027828</v>
      </c>
      <c r="D7419" t="s">
        <v>427</v>
      </c>
      <c r="E7419">
        <v>0.17030000000000001</v>
      </c>
      <c r="I7419" t="s">
        <v>425</v>
      </c>
      <c r="J7419">
        <v>0.17030000000000001</v>
      </c>
    </row>
    <row r="7420" spans="1:10" x14ac:dyDescent="0.25">
      <c r="A7420" t="s">
        <v>424</v>
      </c>
      <c r="B7420" t="s">
        <v>425</v>
      </c>
      <c r="C7420">
        <v>5027723</v>
      </c>
      <c r="D7420" t="s">
        <v>427</v>
      </c>
      <c r="E7420">
        <v>0.17030000000000001</v>
      </c>
      <c r="I7420" t="s">
        <v>425</v>
      </c>
      <c r="J7420">
        <v>0.17030000000000001</v>
      </c>
    </row>
    <row r="7421" spans="1:10" x14ac:dyDescent="0.25">
      <c r="A7421" t="s">
        <v>424</v>
      </c>
      <c r="B7421" t="s">
        <v>425</v>
      </c>
      <c r="C7421">
        <v>5027740</v>
      </c>
      <c r="D7421" t="s">
        <v>427</v>
      </c>
      <c r="E7421">
        <v>0.17030000000000001</v>
      </c>
      <c r="I7421" t="s">
        <v>425</v>
      </c>
      <c r="J7421">
        <v>0.17030000000000001</v>
      </c>
    </row>
    <row r="7422" spans="1:10" x14ac:dyDescent="0.25">
      <c r="A7422" t="s">
        <v>424</v>
      </c>
      <c r="B7422" t="s">
        <v>425</v>
      </c>
      <c r="C7422">
        <v>5027741</v>
      </c>
      <c r="D7422" t="s">
        <v>427</v>
      </c>
      <c r="E7422">
        <v>0.17030000000000001</v>
      </c>
      <c r="I7422" t="s">
        <v>425</v>
      </c>
      <c r="J7422">
        <v>0.17030000000000001</v>
      </c>
    </row>
    <row r="7423" spans="1:10" x14ac:dyDescent="0.25">
      <c r="A7423" t="s">
        <v>424</v>
      </c>
      <c r="B7423" t="s">
        <v>425</v>
      </c>
      <c r="C7423">
        <v>5027742</v>
      </c>
      <c r="D7423" t="s">
        <v>427</v>
      </c>
      <c r="E7423">
        <v>0.17030000000000001</v>
      </c>
      <c r="I7423" t="s">
        <v>425</v>
      </c>
      <c r="J7423">
        <v>0.17030000000000001</v>
      </c>
    </row>
    <row r="7424" spans="1:10" x14ac:dyDescent="0.25">
      <c r="A7424" t="s">
        <v>424</v>
      </c>
      <c r="B7424" t="s">
        <v>425</v>
      </c>
      <c r="C7424">
        <v>5027743</v>
      </c>
      <c r="D7424" t="s">
        <v>427</v>
      </c>
      <c r="E7424">
        <v>0.17030000000000001</v>
      </c>
      <c r="I7424" t="s">
        <v>425</v>
      </c>
      <c r="J7424">
        <v>0.17030000000000001</v>
      </c>
    </row>
    <row r="7425" spans="1:10" x14ac:dyDescent="0.25">
      <c r="A7425" t="s">
        <v>424</v>
      </c>
      <c r="B7425" t="s">
        <v>425</v>
      </c>
      <c r="C7425">
        <v>5027728</v>
      </c>
      <c r="D7425" t="s">
        <v>427</v>
      </c>
      <c r="E7425">
        <v>0.17030000000000001</v>
      </c>
      <c r="I7425" t="s">
        <v>425</v>
      </c>
      <c r="J7425">
        <v>0.17030000000000001</v>
      </c>
    </row>
    <row r="7426" spans="1:10" x14ac:dyDescent="0.25">
      <c r="A7426" t="s">
        <v>424</v>
      </c>
      <c r="B7426" t="s">
        <v>425</v>
      </c>
      <c r="C7426">
        <v>5027759</v>
      </c>
      <c r="D7426" t="s">
        <v>427</v>
      </c>
      <c r="E7426">
        <v>0.17030000000000001</v>
      </c>
      <c r="I7426" t="s">
        <v>425</v>
      </c>
      <c r="J7426">
        <v>0.17030000000000001</v>
      </c>
    </row>
    <row r="7427" spans="1:10" x14ac:dyDescent="0.25">
      <c r="A7427" t="s">
        <v>424</v>
      </c>
      <c r="B7427" t="s">
        <v>425</v>
      </c>
      <c r="C7427">
        <v>5027744</v>
      </c>
      <c r="D7427" t="s">
        <v>427</v>
      </c>
      <c r="E7427">
        <v>0.17030000000000001</v>
      </c>
      <c r="I7427" t="s">
        <v>425</v>
      </c>
      <c r="J7427">
        <v>0.17030000000000001</v>
      </c>
    </row>
    <row r="7428" spans="1:10" x14ac:dyDescent="0.25">
      <c r="A7428" t="s">
        <v>424</v>
      </c>
      <c r="B7428" t="s">
        <v>425</v>
      </c>
      <c r="C7428">
        <v>5027929</v>
      </c>
      <c r="D7428" t="s">
        <v>427</v>
      </c>
      <c r="E7428">
        <v>0.17030000000000001</v>
      </c>
      <c r="I7428" t="s">
        <v>425</v>
      </c>
      <c r="J7428">
        <v>0.17030000000000001</v>
      </c>
    </row>
    <row r="7429" spans="1:10" x14ac:dyDescent="0.25">
      <c r="A7429" t="s">
        <v>424</v>
      </c>
      <c r="B7429" t="s">
        <v>425</v>
      </c>
      <c r="C7429">
        <v>5027920</v>
      </c>
      <c r="D7429" t="s">
        <v>427</v>
      </c>
      <c r="E7429">
        <v>0.17030000000000001</v>
      </c>
      <c r="I7429" t="s">
        <v>425</v>
      </c>
      <c r="J7429">
        <v>0.17030000000000001</v>
      </c>
    </row>
    <row r="7430" spans="1:10" x14ac:dyDescent="0.25">
      <c r="A7430" t="s">
        <v>424</v>
      </c>
      <c r="B7430" t="s">
        <v>425</v>
      </c>
      <c r="C7430">
        <v>5027959</v>
      </c>
      <c r="D7430" t="s">
        <v>427</v>
      </c>
      <c r="E7430">
        <v>0.17030000000000001</v>
      </c>
      <c r="I7430" t="s">
        <v>425</v>
      </c>
      <c r="J7430">
        <v>0.17030000000000001</v>
      </c>
    </row>
    <row r="7431" spans="1:10" x14ac:dyDescent="0.25">
      <c r="A7431" t="s">
        <v>424</v>
      </c>
      <c r="B7431" t="s">
        <v>425</v>
      </c>
      <c r="C7431">
        <v>5027859</v>
      </c>
      <c r="D7431" t="s">
        <v>427</v>
      </c>
      <c r="E7431">
        <v>0.17030000000000001</v>
      </c>
      <c r="I7431" t="s">
        <v>425</v>
      </c>
      <c r="J7431">
        <v>0.17030000000000001</v>
      </c>
    </row>
    <row r="7432" spans="1:10" x14ac:dyDescent="0.25">
      <c r="A7432" t="s">
        <v>424</v>
      </c>
      <c r="B7432" t="s">
        <v>425</v>
      </c>
      <c r="C7432">
        <v>5027879</v>
      </c>
      <c r="D7432" t="s">
        <v>427</v>
      </c>
      <c r="E7432">
        <v>0.17030000000000001</v>
      </c>
      <c r="I7432" t="s">
        <v>425</v>
      </c>
      <c r="J7432">
        <v>0.17030000000000001</v>
      </c>
    </row>
    <row r="7433" spans="1:10" x14ac:dyDescent="0.25">
      <c r="A7433" t="s">
        <v>424</v>
      </c>
      <c r="B7433" t="s">
        <v>425</v>
      </c>
      <c r="C7433">
        <v>5027979</v>
      </c>
      <c r="D7433" t="s">
        <v>427</v>
      </c>
      <c r="E7433">
        <v>0.17030000000000001</v>
      </c>
      <c r="I7433" t="s">
        <v>425</v>
      </c>
      <c r="J7433">
        <v>0.17030000000000001</v>
      </c>
    </row>
    <row r="7434" spans="1:10" x14ac:dyDescent="0.25">
      <c r="A7434" t="s">
        <v>424</v>
      </c>
      <c r="B7434" t="s">
        <v>425</v>
      </c>
      <c r="C7434">
        <v>5027968</v>
      </c>
      <c r="D7434" t="s">
        <v>427</v>
      </c>
      <c r="E7434">
        <v>0.17030000000000001</v>
      </c>
      <c r="I7434" t="s">
        <v>425</v>
      </c>
      <c r="J7434">
        <v>0.17030000000000001</v>
      </c>
    </row>
    <row r="7435" spans="1:10" x14ac:dyDescent="0.25">
      <c r="A7435" t="s">
        <v>424</v>
      </c>
      <c r="B7435" t="s">
        <v>425</v>
      </c>
      <c r="C7435">
        <v>5027969</v>
      </c>
      <c r="D7435" t="s">
        <v>427</v>
      </c>
      <c r="E7435">
        <v>0.17030000000000001</v>
      </c>
      <c r="I7435" t="s">
        <v>425</v>
      </c>
      <c r="J7435">
        <v>0.17030000000000001</v>
      </c>
    </row>
    <row r="7436" spans="1:10" x14ac:dyDescent="0.25">
      <c r="A7436" t="s">
        <v>424</v>
      </c>
      <c r="B7436" t="s">
        <v>425</v>
      </c>
      <c r="C7436">
        <v>50230</v>
      </c>
      <c r="D7436" t="s">
        <v>427</v>
      </c>
      <c r="E7436">
        <v>0.17030000000000001</v>
      </c>
      <c r="I7436" t="s">
        <v>425</v>
      </c>
      <c r="J7436">
        <v>0.17030000000000001</v>
      </c>
    </row>
    <row r="7437" spans="1:10" x14ac:dyDescent="0.25">
      <c r="A7437" t="s">
        <v>424</v>
      </c>
      <c r="B7437" t="s">
        <v>425</v>
      </c>
      <c r="C7437">
        <v>50231</v>
      </c>
      <c r="D7437" t="s">
        <v>427</v>
      </c>
      <c r="E7437">
        <v>0.17030000000000001</v>
      </c>
      <c r="I7437" t="s">
        <v>425</v>
      </c>
      <c r="J7437">
        <v>0.17030000000000001</v>
      </c>
    </row>
    <row r="7438" spans="1:10" x14ac:dyDescent="0.25">
      <c r="A7438" t="s">
        <v>424</v>
      </c>
      <c r="B7438" t="s">
        <v>425</v>
      </c>
      <c r="C7438">
        <v>50232</v>
      </c>
      <c r="D7438" t="s">
        <v>427</v>
      </c>
      <c r="E7438">
        <v>0.17030000000000001</v>
      </c>
      <c r="I7438" t="s">
        <v>425</v>
      </c>
      <c r="J7438">
        <v>0.17030000000000001</v>
      </c>
    </row>
    <row r="7439" spans="1:10" x14ac:dyDescent="0.25">
      <c r="A7439" t="s">
        <v>424</v>
      </c>
      <c r="B7439" t="s">
        <v>425</v>
      </c>
      <c r="C7439">
        <v>50240</v>
      </c>
      <c r="D7439" t="s">
        <v>427</v>
      </c>
      <c r="E7439">
        <v>0.17030000000000001</v>
      </c>
      <c r="I7439" t="s">
        <v>425</v>
      </c>
      <c r="J7439">
        <v>0.17030000000000001</v>
      </c>
    </row>
    <row r="7440" spans="1:10" x14ac:dyDescent="0.25">
      <c r="A7440" t="s">
        <v>424</v>
      </c>
      <c r="B7440" t="s">
        <v>425</v>
      </c>
      <c r="C7440">
        <v>50241</v>
      </c>
      <c r="D7440" t="s">
        <v>427</v>
      </c>
      <c r="E7440">
        <v>0.17030000000000001</v>
      </c>
      <c r="I7440" t="s">
        <v>425</v>
      </c>
      <c r="J7440">
        <v>0.17030000000000001</v>
      </c>
    </row>
    <row r="7441" spans="1:10" x14ac:dyDescent="0.25">
      <c r="A7441" t="s">
        <v>424</v>
      </c>
      <c r="B7441" t="s">
        <v>425</v>
      </c>
      <c r="C7441">
        <v>50242</v>
      </c>
      <c r="D7441" t="s">
        <v>427</v>
      </c>
      <c r="E7441">
        <v>0.17030000000000001</v>
      </c>
      <c r="I7441" t="s">
        <v>425</v>
      </c>
      <c r="J7441">
        <v>0.17030000000000001</v>
      </c>
    </row>
    <row r="7442" spans="1:10" x14ac:dyDescent="0.25">
      <c r="A7442" t="s">
        <v>424</v>
      </c>
      <c r="B7442" t="s">
        <v>425</v>
      </c>
      <c r="C7442">
        <v>50243</v>
      </c>
      <c r="D7442" t="s">
        <v>427</v>
      </c>
      <c r="E7442">
        <v>0.17030000000000001</v>
      </c>
      <c r="I7442" t="s">
        <v>425</v>
      </c>
      <c r="J7442">
        <v>0.17030000000000001</v>
      </c>
    </row>
    <row r="7443" spans="1:10" x14ac:dyDescent="0.25">
      <c r="A7443" t="s">
        <v>424</v>
      </c>
      <c r="B7443" t="s">
        <v>425</v>
      </c>
      <c r="C7443">
        <v>50245</v>
      </c>
      <c r="D7443" t="s">
        <v>427</v>
      </c>
      <c r="E7443">
        <v>0.17030000000000001</v>
      </c>
      <c r="I7443" t="s">
        <v>425</v>
      </c>
      <c r="J7443">
        <v>0.17030000000000001</v>
      </c>
    </row>
    <row r="7444" spans="1:10" x14ac:dyDescent="0.25">
      <c r="A7444" t="s">
        <v>424</v>
      </c>
      <c r="B7444" t="s">
        <v>425</v>
      </c>
      <c r="C7444">
        <v>50246</v>
      </c>
      <c r="D7444" t="s">
        <v>427</v>
      </c>
      <c r="E7444">
        <v>0.17030000000000001</v>
      </c>
      <c r="I7444" t="s">
        <v>425</v>
      </c>
      <c r="J7444">
        <v>0.17030000000000001</v>
      </c>
    </row>
    <row r="7445" spans="1:10" x14ac:dyDescent="0.25">
      <c r="A7445" t="s">
        <v>424</v>
      </c>
      <c r="B7445" t="s">
        <v>425</v>
      </c>
      <c r="C7445">
        <v>50249</v>
      </c>
      <c r="D7445" t="s">
        <v>427</v>
      </c>
      <c r="E7445">
        <v>0.17030000000000001</v>
      </c>
      <c r="I7445" t="s">
        <v>425</v>
      </c>
      <c r="J7445">
        <v>0.17030000000000001</v>
      </c>
    </row>
    <row r="7446" spans="1:10" x14ac:dyDescent="0.25">
      <c r="A7446" t="s">
        <v>424</v>
      </c>
      <c r="B7446" t="s">
        <v>425</v>
      </c>
      <c r="C7446">
        <v>50250</v>
      </c>
      <c r="D7446" t="s">
        <v>427</v>
      </c>
      <c r="E7446">
        <v>0.17030000000000001</v>
      </c>
      <c r="I7446" t="s">
        <v>425</v>
      </c>
      <c r="J7446">
        <v>0.17030000000000001</v>
      </c>
    </row>
    <row r="7447" spans="1:10" x14ac:dyDescent="0.25">
      <c r="A7447" t="s">
        <v>428</v>
      </c>
      <c r="B7447" t="s">
        <v>429</v>
      </c>
      <c r="C7447">
        <v>1671</v>
      </c>
      <c r="D7447" t="s">
        <v>430</v>
      </c>
      <c r="E7447">
        <v>3.3799999999999997E-2</v>
      </c>
      <c r="I7447" t="s">
        <v>429</v>
      </c>
      <c r="J7447">
        <v>3.3799999999999997E-2</v>
      </c>
    </row>
    <row r="7448" spans="1:10" x14ac:dyDescent="0.25">
      <c r="A7448" t="s">
        <v>431</v>
      </c>
      <c r="B7448" t="s">
        <v>432</v>
      </c>
      <c r="C7448">
        <v>245</v>
      </c>
      <c r="D7448" t="s">
        <v>433</v>
      </c>
      <c r="E7448">
        <v>0.91520000000000001</v>
      </c>
      <c r="I7448" t="s">
        <v>432</v>
      </c>
      <c r="J7448">
        <v>0.91520000000000001</v>
      </c>
    </row>
    <row r="7449" spans="1:10" x14ac:dyDescent="0.25">
      <c r="A7449" t="s">
        <v>431</v>
      </c>
      <c r="B7449" t="s">
        <v>432</v>
      </c>
      <c r="C7449">
        <v>2455</v>
      </c>
      <c r="D7449" t="s">
        <v>434</v>
      </c>
      <c r="E7449">
        <v>0.50180000000000002</v>
      </c>
      <c r="I7449" t="s">
        <v>432</v>
      </c>
      <c r="J7449">
        <v>0.50180000000000002</v>
      </c>
    </row>
    <row r="7450" spans="1:10" x14ac:dyDescent="0.25">
      <c r="A7450" t="s">
        <v>431</v>
      </c>
      <c r="B7450" t="s">
        <v>432</v>
      </c>
      <c r="C7450">
        <v>2456</v>
      </c>
      <c r="D7450" t="s">
        <v>434</v>
      </c>
      <c r="E7450">
        <v>0.50180000000000002</v>
      </c>
      <c r="I7450" t="s">
        <v>432</v>
      </c>
      <c r="J7450">
        <v>0.50180000000000002</v>
      </c>
    </row>
    <row r="7451" spans="1:10" x14ac:dyDescent="0.25">
      <c r="A7451" t="s">
        <v>431</v>
      </c>
      <c r="B7451" t="s">
        <v>432</v>
      </c>
      <c r="C7451">
        <v>2457</v>
      </c>
      <c r="D7451" t="s">
        <v>434</v>
      </c>
      <c r="E7451">
        <v>0.50180000000000002</v>
      </c>
      <c r="I7451" t="s">
        <v>432</v>
      </c>
      <c r="J7451">
        <v>0.50180000000000002</v>
      </c>
    </row>
    <row r="7452" spans="1:10" x14ac:dyDescent="0.25">
      <c r="A7452" t="s">
        <v>431</v>
      </c>
      <c r="B7452" t="s">
        <v>432</v>
      </c>
      <c r="C7452">
        <v>24590</v>
      </c>
      <c r="D7452" t="s">
        <v>434</v>
      </c>
      <c r="E7452">
        <v>0.50180000000000002</v>
      </c>
      <c r="I7452" t="s">
        <v>432</v>
      </c>
      <c r="J7452">
        <v>0.50180000000000002</v>
      </c>
    </row>
    <row r="7453" spans="1:10" x14ac:dyDescent="0.25">
      <c r="A7453" t="s">
        <v>431</v>
      </c>
      <c r="B7453" t="s">
        <v>432</v>
      </c>
      <c r="C7453">
        <v>24591</v>
      </c>
      <c r="D7453" t="s">
        <v>434</v>
      </c>
      <c r="E7453">
        <v>0.50180000000000002</v>
      </c>
      <c r="I7453" t="s">
        <v>432</v>
      </c>
      <c r="J7453">
        <v>0.50180000000000002</v>
      </c>
    </row>
    <row r="7454" spans="1:10" x14ac:dyDescent="0.25">
      <c r="A7454" t="s">
        <v>431</v>
      </c>
      <c r="B7454" t="s">
        <v>432</v>
      </c>
      <c r="C7454">
        <v>24592</v>
      </c>
      <c r="D7454" t="s">
        <v>434</v>
      </c>
      <c r="E7454">
        <v>0.50180000000000002</v>
      </c>
      <c r="I7454" t="s">
        <v>432</v>
      </c>
      <c r="J7454">
        <v>0.50180000000000002</v>
      </c>
    </row>
    <row r="7455" spans="1:10" x14ac:dyDescent="0.25">
      <c r="A7455" t="s">
        <v>435</v>
      </c>
      <c r="B7455" t="s">
        <v>436</v>
      </c>
      <c r="C7455">
        <v>592</v>
      </c>
      <c r="D7455" t="s">
        <v>437</v>
      </c>
      <c r="E7455">
        <v>0.247</v>
      </c>
      <c r="I7455" t="s">
        <v>436</v>
      </c>
      <c r="J7455">
        <v>0.247</v>
      </c>
    </row>
    <row r="7456" spans="1:10" x14ac:dyDescent="0.25">
      <c r="A7456" t="s">
        <v>435</v>
      </c>
      <c r="B7456" t="s">
        <v>436</v>
      </c>
      <c r="C7456">
        <v>592601</v>
      </c>
      <c r="D7456" t="s">
        <v>438</v>
      </c>
      <c r="E7456">
        <v>0.17030000000000001</v>
      </c>
      <c r="I7456" t="s">
        <v>436</v>
      </c>
      <c r="J7456">
        <v>0.17030000000000001</v>
      </c>
    </row>
    <row r="7457" spans="1:10" x14ac:dyDescent="0.25">
      <c r="A7457" t="s">
        <v>435</v>
      </c>
      <c r="B7457" t="s">
        <v>436</v>
      </c>
      <c r="C7457">
        <v>592600</v>
      </c>
      <c r="D7457" t="s">
        <v>438</v>
      </c>
      <c r="E7457">
        <v>0.17030000000000001</v>
      </c>
      <c r="I7457" t="s">
        <v>436</v>
      </c>
      <c r="J7457">
        <v>0.17030000000000001</v>
      </c>
    </row>
    <row r="7458" spans="1:10" x14ac:dyDescent="0.25">
      <c r="A7458" t="s">
        <v>435</v>
      </c>
      <c r="B7458" t="s">
        <v>436</v>
      </c>
      <c r="C7458">
        <v>592603</v>
      </c>
      <c r="D7458" t="s">
        <v>438</v>
      </c>
      <c r="E7458">
        <v>0.17030000000000001</v>
      </c>
      <c r="I7458" t="s">
        <v>436</v>
      </c>
      <c r="J7458">
        <v>0.17030000000000001</v>
      </c>
    </row>
    <row r="7459" spans="1:10" x14ac:dyDescent="0.25">
      <c r="A7459" t="s">
        <v>435</v>
      </c>
      <c r="B7459" t="s">
        <v>436</v>
      </c>
      <c r="C7459">
        <v>592602</v>
      </c>
      <c r="D7459" t="s">
        <v>438</v>
      </c>
      <c r="E7459">
        <v>0.17030000000000001</v>
      </c>
      <c r="I7459" t="s">
        <v>436</v>
      </c>
      <c r="J7459">
        <v>0.17030000000000001</v>
      </c>
    </row>
    <row r="7460" spans="1:10" x14ac:dyDescent="0.25">
      <c r="A7460" t="s">
        <v>435</v>
      </c>
      <c r="B7460" t="s">
        <v>436</v>
      </c>
      <c r="C7460">
        <v>592604</v>
      </c>
      <c r="D7460" t="s">
        <v>438</v>
      </c>
      <c r="E7460">
        <v>0.17030000000000001</v>
      </c>
      <c r="I7460" t="s">
        <v>436</v>
      </c>
      <c r="J7460">
        <v>0.17030000000000001</v>
      </c>
    </row>
    <row r="7461" spans="1:10" x14ac:dyDescent="0.25">
      <c r="A7461" t="s">
        <v>435</v>
      </c>
      <c r="B7461" t="s">
        <v>436</v>
      </c>
      <c r="C7461">
        <v>592609</v>
      </c>
      <c r="D7461" t="s">
        <v>439</v>
      </c>
      <c r="E7461">
        <v>0.31069999999999998</v>
      </c>
      <c r="I7461" t="s">
        <v>436</v>
      </c>
      <c r="J7461">
        <v>0.31069999999999998</v>
      </c>
    </row>
    <row r="7462" spans="1:10" x14ac:dyDescent="0.25">
      <c r="A7462" t="s">
        <v>435</v>
      </c>
      <c r="B7462" t="s">
        <v>436</v>
      </c>
      <c r="C7462">
        <v>59261</v>
      </c>
      <c r="D7462" t="s">
        <v>439</v>
      </c>
      <c r="E7462">
        <v>0.31069999999999998</v>
      </c>
      <c r="I7462" t="s">
        <v>436</v>
      </c>
      <c r="J7462">
        <v>0.31069999999999998</v>
      </c>
    </row>
    <row r="7463" spans="1:10" x14ac:dyDescent="0.25">
      <c r="A7463" t="s">
        <v>435</v>
      </c>
      <c r="B7463" t="s">
        <v>436</v>
      </c>
      <c r="C7463">
        <v>59262</v>
      </c>
      <c r="D7463" t="s">
        <v>439</v>
      </c>
      <c r="E7463">
        <v>0.31069999999999998</v>
      </c>
      <c r="I7463" t="s">
        <v>436</v>
      </c>
      <c r="J7463">
        <v>0.31069999999999998</v>
      </c>
    </row>
    <row r="7464" spans="1:10" x14ac:dyDescent="0.25">
      <c r="A7464" t="s">
        <v>435</v>
      </c>
      <c r="B7464" t="s">
        <v>436</v>
      </c>
      <c r="C7464">
        <v>59263</v>
      </c>
      <c r="D7464" t="s">
        <v>439</v>
      </c>
      <c r="E7464">
        <v>0.31069999999999998</v>
      </c>
      <c r="I7464" t="s">
        <v>436</v>
      </c>
      <c r="J7464">
        <v>0.31069999999999998</v>
      </c>
    </row>
    <row r="7465" spans="1:10" x14ac:dyDescent="0.25">
      <c r="A7465" t="s">
        <v>435</v>
      </c>
      <c r="B7465" t="s">
        <v>436</v>
      </c>
      <c r="C7465">
        <v>59264</v>
      </c>
      <c r="D7465" t="s">
        <v>439</v>
      </c>
      <c r="E7465">
        <v>0.31069999999999998</v>
      </c>
      <c r="I7465" t="s">
        <v>436</v>
      </c>
      <c r="J7465">
        <v>0.31069999999999998</v>
      </c>
    </row>
    <row r="7466" spans="1:10" x14ac:dyDescent="0.25">
      <c r="A7466" t="s">
        <v>435</v>
      </c>
      <c r="B7466" t="s">
        <v>436</v>
      </c>
      <c r="C7466">
        <v>59265</v>
      </c>
      <c r="D7466" t="s">
        <v>439</v>
      </c>
      <c r="E7466">
        <v>0.31069999999999998</v>
      </c>
      <c r="I7466" t="s">
        <v>436</v>
      </c>
      <c r="J7466">
        <v>0.31069999999999998</v>
      </c>
    </row>
    <row r="7467" spans="1:10" x14ac:dyDescent="0.25">
      <c r="A7467" t="s">
        <v>435</v>
      </c>
      <c r="B7467" t="s">
        <v>436</v>
      </c>
      <c r="C7467">
        <v>59266</v>
      </c>
      <c r="D7467" t="s">
        <v>438</v>
      </c>
      <c r="E7467">
        <v>0.17030000000000001</v>
      </c>
      <c r="I7467" t="s">
        <v>436</v>
      </c>
      <c r="J7467">
        <v>0.17030000000000001</v>
      </c>
    </row>
    <row r="7468" spans="1:10" x14ac:dyDescent="0.25">
      <c r="A7468" t="s">
        <v>435</v>
      </c>
      <c r="B7468" t="s">
        <v>436</v>
      </c>
      <c r="C7468">
        <v>59267</v>
      </c>
      <c r="D7468" t="s">
        <v>438</v>
      </c>
      <c r="E7468">
        <v>0.17030000000000001</v>
      </c>
      <c r="I7468" t="s">
        <v>436</v>
      </c>
      <c r="J7468">
        <v>0.17030000000000001</v>
      </c>
    </row>
    <row r="7469" spans="1:10" x14ac:dyDescent="0.25">
      <c r="A7469" t="s">
        <v>435</v>
      </c>
      <c r="B7469" t="s">
        <v>436</v>
      </c>
      <c r="C7469">
        <v>59268</v>
      </c>
      <c r="D7469" t="s">
        <v>438</v>
      </c>
      <c r="E7469">
        <v>0.17030000000000001</v>
      </c>
      <c r="I7469" t="s">
        <v>436</v>
      </c>
      <c r="J7469">
        <v>0.17030000000000001</v>
      </c>
    </row>
    <row r="7470" spans="1:10" x14ac:dyDescent="0.25">
      <c r="A7470" t="s">
        <v>435</v>
      </c>
      <c r="B7470" t="s">
        <v>436</v>
      </c>
      <c r="C7470">
        <v>59269</v>
      </c>
      <c r="D7470" t="s">
        <v>438</v>
      </c>
      <c r="E7470">
        <v>0.17030000000000001</v>
      </c>
      <c r="I7470" t="s">
        <v>436</v>
      </c>
      <c r="J7470">
        <v>0.17030000000000001</v>
      </c>
    </row>
    <row r="7471" spans="1:10" x14ac:dyDescent="0.25">
      <c r="A7471" t="s">
        <v>435</v>
      </c>
      <c r="B7471" t="s">
        <v>436</v>
      </c>
      <c r="C7471">
        <v>59280</v>
      </c>
      <c r="D7471" t="s">
        <v>438</v>
      </c>
      <c r="E7471">
        <v>0.17030000000000001</v>
      </c>
      <c r="I7471" t="s">
        <v>436</v>
      </c>
      <c r="J7471">
        <v>0.17030000000000001</v>
      </c>
    </row>
    <row r="7472" spans="1:10" x14ac:dyDescent="0.25">
      <c r="A7472" t="s">
        <v>440</v>
      </c>
      <c r="B7472" t="s">
        <v>441</v>
      </c>
      <c r="C7472">
        <v>852</v>
      </c>
      <c r="D7472" t="s">
        <v>442</v>
      </c>
      <c r="E7472">
        <v>2.47E-2</v>
      </c>
      <c r="I7472" t="s">
        <v>441</v>
      </c>
      <c r="J7472">
        <v>2.47E-2</v>
      </c>
    </row>
    <row r="7473" spans="1:10" x14ac:dyDescent="0.25">
      <c r="A7473" t="s">
        <v>440</v>
      </c>
      <c r="B7473" t="s">
        <v>441</v>
      </c>
      <c r="C7473">
        <v>8525230</v>
      </c>
      <c r="D7473" t="s">
        <v>443</v>
      </c>
      <c r="E7473">
        <v>3.9E-2</v>
      </c>
      <c r="I7473" t="s">
        <v>441</v>
      </c>
      <c r="J7473">
        <v>3.9E-2</v>
      </c>
    </row>
    <row r="7474" spans="1:10" x14ac:dyDescent="0.25">
      <c r="A7474" t="s">
        <v>440</v>
      </c>
      <c r="B7474" t="s">
        <v>441</v>
      </c>
      <c r="C7474">
        <v>8525231</v>
      </c>
      <c r="D7474" t="s">
        <v>443</v>
      </c>
      <c r="E7474">
        <v>3.9E-2</v>
      </c>
      <c r="I7474" t="s">
        <v>441</v>
      </c>
      <c r="J7474">
        <v>3.9E-2</v>
      </c>
    </row>
    <row r="7475" spans="1:10" x14ac:dyDescent="0.25">
      <c r="A7475" t="s">
        <v>440</v>
      </c>
      <c r="B7475" t="s">
        <v>441</v>
      </c>
      <c r="C7475">
        <v>8525232</v>
      </c>
      <c r="D7475" t="s">
        <v>443</v>
      </c>
      <c r="E7475">
        <v>3.9E-2</v>
      </c>
      <c r="I7475" t="s">
        <v>441</v>
      </c>
      <c r="J7475">
        <v>3.9E-2</v>
      </c>
    </row>
    <row r="7476" spans="1:10" x14ac:dyDescent="0.25">
      <c r="A7476" t="s">
        <v>440</v>
      </c>
      <c r="B7476" t="s">
        <v>441</v>
      </c>
      <c r="C7476">
        <v>8525233</v>
      </c>
      <c r="D7476" t="s">
        <v>443</v>
      </c>
      <c r="E7476">
        <v>3.9E-2</v>
      </c>
      <c r="I7476" t="s">
        <v>441</v>
      </c>
      <c r="J7476">
        <v>3.9E-2</v>
      </c>
    </row>
    <row r="7477" spans="1:10" x14ac:dyDescent="0.25">
      <c r="A7477" t="s">
        <v>440</v>
      </c>
      <c r="B7477" t="s">
        <v>441</v>
      </c>
      <c r="C7477">
        <v>8525262</v>
      </c>
      <c r="D7477" t="s">
        <v>443</v>
      </c>
      <c r="E7477">
        <v>3.9E-2</v>
      </c>
      <c r="I7477" t="s">
        <v>441</v>
      </c>
      <c r="J7477">
        <v>3.9E-2</v>
      </c>
    </row>
    <row r="7478" spans="1:10" x14ac:dyDescent="0.25">
      <c r="A7478" t="s">
        <v>440</v>
      </c>
      <c r="B7478" t="s">
        <v>441</v>
      </c>
      <c r="C7478">
        <v>8525263</v>
      </c>
      <c r="D7478" t="s">
        <v>443</v>
      </c>
      <c r="E7478">
        <v>3.9E-2</v>
      </c>
      <c r="I7478" t="s">
        <v>441</v>
      </c>
      <c r="J7478">
        <v>3.9E-2</v>
      </c>
    </row>
    <row r="7479" spans="1:10" x14ac:dyDescent="0.25">
      <c r="A7479" t="s">
        <v>440</v>
      </c>
      <c r="B7479" t="s">
        <v>441</v>
      </c>
      <c r="C7479">
        <v>8525260</v>
      </c>
      <c r="D7479" t="s">
        <v>443</v>
      </c>
      <c r="E7479">
        <v>3.9E-2</v>
      </c>
      <c r="I7479" t="s">
        <v>441</v>
      </c>
      <c r="J7479">
        <v>3.9E-2</v>
      </c>
    </row>
    <row r="7480" spans="1:10" x14ac:dyDescent="0.25">
      <c r="A7480" t="s">
        <v>440</v>
      </c>
      <c r="B7480" t="s">
        <v>441</v>
      </c>
      <c r="C7480">
        <v>8525261</v>
      </c>
      <c r="D7480" t="s">
        <v>443</v>
      </c>
      <c r="E7480">
        <v>3.9E-2</v>
      </c>
      <c r="I7480" t="s">
        <v>441</v>
      </c>
      <c r="J7480">
        <v>3.9E-2</v>
      </c>
    </row>
    <row r="7481" spans="1:10" x14ac:dyDescent="0.25">
      <c r="A7481" t="s">
        <v>440</v>
      </c>
      <c r="B7481" t="s">
        <v>441</v>
      </c>
      <c r="C7481">
        <v>8525264</v>
      </c>
      <c r="D7481" t="s">
        <v>443</v>
      </c>
      <c r="E7481">
        <v>3.9E-2</v>
      </c>
      <c r="I7481" t="s">
        <v>441</v>
      </c>
      <c r="J7481">
        <v>3.9E-2</v>
      </c>
    </row>
    <row r="7482" spans="1:10" x14ac:dyDescent="0.25">
      <c r="A7482" t="s">
        <v>440</v>
      </c>
      <c r="B7482" t="s">
        <v>441</v>
      </c>
      <c r="C7482">
        <v>8526</v>
      </c>
      <c r="D7482" t="s">
        <v>443</v>
      </c>
      <c r="E7482">
        <v>3.9E-2</v>
      </c>
      <c r="I7482" t="s">
        <v>441</v>
      </c>
      <c r="J7482">
        <v>3.9E-2</v>
      </c>
    </row>
    <row r="7483" spans="1:10" x14ac:dyDescent="0.25">
      <c r="A7483" t="s">
        <v>440</v>
      </c>
      <c r="B7483" t="s">
        <v>441</v>
      </c>
      <c r="C7483">
        <v>8529</v>
      </c>
      <c r="D7483" t="s">
        <v>443</v>
      </c>
      <c r="E7483">
        <v>3.9E-2</v>
      </c>
      <c r="I7483" t="s">
        <v>441</v>
      </c>
      <c r="J7483">
        <v>3.9E-2</v>
      </c>
    </row>
    <row r="7484" spans="1:10" x14ac:dyDescent="0.25">
      <c r="A7484" t="s">
        <v>440</v>
      </c>
      <c r="B7484" t="s">
        <v>441</v>
      </c>
      <c r="C7484">
        <v>85217</v>
      </c>
      <c r="D7484" t="s">
        <v>443</v>
      </c>
      <c r="E7484">
        <v>3.9E-2</v>
      </c>
      <c r="I7484" t="s">
        <v>441</v>
      </c>
      <c r="J7484">
        <v>3.9E-2</v>
      </c>
    </row>
    <row r="7485" spans="1:10" x14ac:dyDescent="0.25">
      <c r="A7485" t="s">
        <v>440</v>
      </c>
      <c r="B7485" t="s">
        <v>441</v>
      </c>
      <c r="C7485">
        <v>85249</v>
      </c>
      <c r="D7485" t="s">
        <v>443</v>
      </c>
      <c r="E7485">
        <v>3.9E-2</v>
      </c>
      <c r="I7485" t="s">
        <v>441</v>
      </c>
      <c r="J7485">
        <v>3.9E-2</v>
      </c>
    </row>
    <row r="7486" spans="1:10" x14ac:dyDescent="0.25">
      <c r="A7486" t="s">
        <v>440</v>
      </c>
      <c r="B7486" t="s">
        <v>441</v>
      </c>
      <c r="C7486">
        <v>85248</v>
      </c>
      <c r="D7486" t="s">
        <v>443</v>
      </c>
      <c r="E7486">
        <v>3.9E-2</v>
      </c>
      <c r="I7486" t="s">
        <v>441</v>
      </c>
      <c r="J7486">
        <v>3.9E-2</v>
      </c>
    </row>
    <row r="7487" spans="1:10" x14ac:dyDescent="0.25">
      <c r="A7487" t="s">
        <v>440</v>
      </c>
      <c r="B7487" t="s">
        <v>441</v>
      </c>
      <c r="C7487">
        <v>85251</v>
      </c>
      <c r="D7487" t="s">
        <v>443</v>
      </c>
      <c r="E7487">
        <v>3.9E-2</v>
      </c>
      <c r="I7487" t="s">
        <v>441</v>
      </c>
      <c r="J7487">
        <v>3.9E-2</v>
      </c>
    </row>
    <row r="7488" spans="1:10" x14ac:dyDescent="0.25">
      <c r="A7488" t="s">
        <v>440</v>
      </c>
      <c r="B7488" t="s">
        <v>441</v>
      </c>
      <c r="C7488">
        <v>85253</v>
      </c>
      <c r="D7488" t="s">
        <v>443</v>
      </c>
      <c r="E7488">
        <v>3.9E-2</v>
      </c>
      <c r="I7488" t="s">
        <v>441</v>
      </c>
      <c r="J7488">
        <v>3.9E-2</v>
      </c>
    </row>
    <row r="7489" spans="1:10" x14ac:dyDescent="0.25">
      <c r="A7489" t="s">
        <v>440</v>
      </c>
      <c r="B7489" t="s">
        <v>441</v>
      </c>
      <c r="C7489">
        <v>85255</v>
      </c>
      <c r="D7489" t="s">
        <v>443</v>
      </c>
      <c r="E7489">
        <v>3.9E-2</v>
      </c>
      <c r="I7489" t="s">
        <v>441</v>
      </c>
      <c r="J7489">
        <v>3.9E-2</v>
      </c>
    </row>
    <row r="7490" spans="1:10" x14ac:dyDescent="0.25">
      <c r="A7490" t="s">
        <v>440</v>
      </c>
      <c r="B7490" t="s">
        <v>441</v>
      </c>
      <c r="C7490">
        <v>85254</v>
      </c>
      <c r="D7490" t="s">
        <v>443</v>
      </c>
      <c r="E7490">
        <v>3.9E-2</v>
      </c>
      <c r="I7490" t="s">
        <v>441</v>
      </c>
      <c r="J7490">
        <v>3.9E-2</v>
      </c>
    </row>
    <row r="7491" spans="1:10" x14ac:dyDescent="0.25">
      <c r="A7491" t="s">
        <v>440</v>
      </c>
      <c r="B7491" t="s">
        <v>441</v>
      </c>
      <c r="C7491">
        <v>85256</v>
      </c>
      <c r="D7491" t="s">
        <v>443</v>
      </c>
      <c r="E7491">
        <v>3.9E-2</v>
      </c>
      <c r="I7491" t="s">
        <v>441</v>
      </c>
      <c r="J7491">
        <v>3.9E-2</v>
      </c>
    </row>
    <row r="7492" spans="1:10" x14ac:dyDescent="0.25">
      <c r="A7492" t="s">
        <v>440</v>
      </c>
      <c r="B7492" t="s">
        <v>441</v>
      </c>
      <c r="C7492">
        <v>85259</v>
      </c>
      <c r="D7492" t="s">
        <v>443</v>
      </c>
      <c r="E7492">
        <v>3.9E-2</v>
      </c>
      <c r="I7492" t="s">
        <v>441</v>
      </c>
      <c r="J7492">
        <v>3.9E-2</v>
      </c>
    </row>
    <row r="7493" spans="1:10" x14ac:dyDescent="0.25">
      <c r="A7493" t="s">
        <v>444</v>
      </c>
      <c r="B7493" t="s">
        <v>445</v>
      </c>
      <c r="C7493">
        <v>504</v>
      </c>
      <c r="D7493" t="s">
        <v>446</v>
      </c>
      <c r="E7493">
        <v>0.16120000000000001</v>
      </c>
      <c r="I7493" t="s">
        <v>445</v>
      </c>
      <c r="J7493">
        <v>0.16120000000000001</v>
      </c>
    </row>
    <row r="7494" spans="1:10" x14ac:dyDescent="0.25">
      <c r="A7494" t="s">
        <v>444</v>
      </c>
      <c r="B7494" t="s">
        <v>445</v>
      </c>
      <c r="C7494">
        <v>5047241</v>
      </c>
      <c r="D7494" t="s">
        <v>447</v>
      </c>
      <c r="E7494">
        <v>0.20150000000000001</v>
      </c>
      <c r="I7494" t="s">
        <v>445</v>
      </c>
      <c r="J7494">
        <v>0.20150000000000001</v>
      </c>
    </row>
    <row r="7495" spans="1:10" x14ac:dyDescent="0.25">
      <c r="A7495" t="s">
        <v>444</v>
      </c>
      <c r="B7495" t="s">
        <v>445</v>
      </c>
      <c r="C7495">
        <v>5047240</v>
      </c>
      <c r="D7495" t="s">
        <v>447</v>
      </c>
      <c r="E7495">
        <v>0.20150000000000001</v>
      </c>
      <c r="I7495" t="s">
        <v>445</v>
      </c>
      <c r="J7495">
        <v>0.20150000000000001</v>
      </c>
    </row>
    <row r="7496" spans="1:10" x14ac:dyDescent="0.25">
      <c r="A7496" t="s">
        <v>444</v>
      </c>
      <c r="B7496" t="s">
        <v>445</v>
      </c>
      <c r="C7496">
        <v>5047252</v>
      </c>
      <c r="D7496" t="s">
        <v>447</v>
      </c>
      <c r="E7496">
        <v>0.20150000000000001</v>
      </c>
      <c r="I7496" t="s">
        <v>445</v>
      </c>
      <c r="J7496">
        <v>0.20150000000000001</v>
      </c>
    </row>
    <row r="7497" spans="1:10" x14ac:dyDescent="0.25">
      <c r="A7497" t="s">
        <v>444</v>
      </c>
      <c r="B7497" t="s">
        <v>445</v>
      </c>
      <c r="C7497">
        <v>5047251</v>
      </c>
      <c r="D7497" t="s">
        <v>447</v>
      </c>
      <c r="E7497">
        <v>0.20150000000000001</v>
      </c>
      <c r="I7497" t="s">
        <v>445</v>
      </c>
      <c r="J7497">
        <v>0.20150000000000001</v>
      </c>
    </row>
    <row r="7498" spans="1:10" x14ac:dyDescent="0.25">
      <c r="A7498" t="s">
        <v>444</v>
      </c>
      <c r="B7498" t="s">
        <v>445</v>
      </c>
      <c r="C7498">
        <v>5047250</v>
      </c>
      <c r="D7498" t="s">
        <v>447</v>
      </c>
      <c r="E7498">
        <v>0.20150000000000001</v>
      </c>
      <c r="I7498" t="s">
        <v>445</v>
      </c>
      <c r="J7498">
        <v>0.20150000000000001</v>
      </c>
    </row>
    <row r="7499" spans="1:10" x14ac:dyDescent="0.25">
      <c r="A7499" t="s">
        <v>444</v>
      </c>
      <c r="B7499" t="s">
        <v>445</v>
      </c>
      <c r="C7499">
        <v>5047215</v>
      </c>
      <c r="D7499" t="s">
        <v>447</v>
      </c>
      <c r="E7499">
        <v>0.20150000000000001</v>
      </c>
      <c r="I7499" t="s">
        <v>445</v>
      </c>
      <c r="J7499">
        <v>0.20150000000000001</v>
      </c>
    </row>
    <row r="7500" spans="1:10" x14ac:dyDescent="0.25">
      <c r="A7500" t="s">
        <v>444</v>
      </c>
      <c r="B7500" t="s">
        <v>445</v>
      </c>
      <c r="C7500">
        <v>5047214</v>
      </c>
      <c r="D7500" t="s">
        <v>447</v>
      </c>
      <c r="E7500">
        <v>0.20150000000000001</v>
      </c>
      <c r="I7500" t="s">
        <v>445</v>
      </c>
      <c r="J7500">
        <v>0.20150000000000001</v>
      </c>
    </row>
    <row r="7501" spans="1:10" x14ac:dyDescent="0.25">
      <c r="A7501" t="s">
        <v>444</v>
      </c>
      <c r="B7501" t="s">
        <v>445</v>
      </c>
      <c r="C7501">
        <v>5047217</v>
      </c>
      <c r="D7501" t="s">
        <v>447</v>
      </c>
      <c r="E7501">
        <v>0.20150000000000001</v>
      </c>
      <c r="I7501" t="s">
        <v>445</v>
      </c>
      <c r="J7501">
        <v>0.20150000000000001</v>
      </c>
    </row>
    <row r="7502" spans="1:10" x14ac:dyDescent="0.25">
      <c r="A7502" t="s">
        <v>444</v>
      </c>
      <c r="B7502" t="s">
        <v>445</v>
      </c>
      <c r="C7502">
        <v>5047216</v>
      </c>
      <c r="D7502" t="s">
        <v>447</v>
      </c>
      <c r="E7502">
        <v>0.20150000000000001</v>
      </c>
      <c r="I7502" t="s">
        <v>445</v>
      </c>
      <c r="J7502">
        <v>0.20150000000000001</v>
      </c>
    </row>
    <row r="7503" spans="1:10" x14ac:dyDescent="0.25">
      <c r="A7503" t="s">
        <v>444</v>
      </c>
      <c r="B7503" t="s">
        <v>445</v>
      </c>
      <c r="C7503">
        <v>5047219</v>
      </c>
      <c r="D7503" t="s">
        <v>447</v>
      </c>
      <c r="E7503">
        <v>0.20150000000000001</v>
      </c>
      <c r="I7503" t="s">
        <v>445</v>
      </c>
      <c r="J7503">
        <v>0.20150000000000001</v>
      </c>
    </row>
    <row r="7504" spans="1:10" x14ac:dyDescent="0.25">
      <c r="A7504" t="s">
        <v>444</v>
      </c>
      <c r="B7504" t="s">
        <v>445</v>
      </c>
      <c r="C7504">
        <v>5047218</v>
      </c>
      <c r="D7504" t="s">
        <v>447</v>
      </c>
      <c r="E7504">
        <v>0.20150000000000001</v>
      </c>
      <c r="I7504" t="s">
        <v>445</v>
      </c>
      <c r="J7504">
        <v>0.20150000000000001</v>
      </c>
    </row>
    <row r="7505" spans="1:10" x14ac:dyDescent="0.25">
      <c r="A7505" t="s">
        <v>444</v>
      </c>
      <c r="B7505" t="s">
        <v>445</v>
      </c>
      <c r="C7505">
        <v>5047411</v>
      </c>
      <c r="D7505" t="s">
        <v>447</v>
      </c>
      <c r="E7505">
        <v>0.20150000000000001</v>
      </c>
      <c r="I7505" t="s">
        <v>445</v>
      </c>
      <c r="J7505">
        <v>0.20150000000000001</v>
      </c>
    </row>
    <row r="7506" spans="1:10" x14ac:dyDescent="0.25">
      <c r="A7506" t="s">
        <v>444</v>
      </c>
      <c r="B7506" t="s">
        <v>445</v>
      </c>
      <c r="C7506">
        <v>5043</v>
      </c>
      <c r="D7506" t="s">
        <v>447</v>
      </c>
      <c r="E7506">
        <v>0.20150000000000001</v>
      </c>
      <c r="I7506" t="s">
        <v>445</v>
      </c>
      <c r="J7506">
        <v>0.20150000000000001</v>
      </c>
    </row>
    <row r="7507" spans="1:10" x14ac:dyDescent="0.25">
      <c r="A7507" t="s">
        <v>444</v>
      </c>
      <c r="B7507" t="s">
        <v>445</v>
      </c>
      <c r="C7507">
        <v>5048</v>
      </c>
      <c r="D7507" t="s">
        <v>447</v>
      </c>
      <c r="E7507">
        <v>0.20150000000000001</v>
      </c>
      <c r="I7507" t="s">
        <v>445</v>
      </c>
      <c r="J7507">
        <v>0.20150000000000001</v>
      </c>
    </row>
    <row r="7508" spans="1:10" x14ac:dyDescent="0.25">
      <c r="A7508" t="s">
        <v>444</v>
      </c>
      <c r="B7508" t="s">
        <v>445</v>
      </c>
      <c r="C7508">
        <v>5049</v>
      </c>
      <c r="D7508" t="s">
        <v>447</v>
      </c>
      <c r="E7508">
        <v>0.20150000000000001</v>
      </c>
      <c r="I7508" t="s">
        <v>445</v>
      </c>
      <c r="J7508">
        <v>0.20150000000000001</v>
      </c>
    </row>
    <row r="7509" spans="1:10" x14ac:dyDescent="0.25">
      <c r="A7509" t="s">
        <v>448</v>
      </c>
      <c r="B7509" t="s">
        <v>449</v>
      </c>
      <c r="C7509">
        <v>385</v>
      </c>
      <c r="D7509" t="s">
        <v>450</v>
      </c>
      <c r="E7509">
        <v>0.19239999999999999</v>
      </c>
      <c r="I7509" t="s">
        <v>449</v>
      </c>
      <c r="J7509">
        <v>0.19239999999999999</v>
      </c>
    </row>
    <row r="7510" spans="1:10" x14ac:dyDescent="0.25">
      <c r="A7510" t="s">
        <v>448</v>
      </c>
      <c r="B7510" t="s">
        <v>449</v>
      </c>
      <c r="C7510">
        <v>385</v>
      </c>
      <c r="D7510" t="s">
        <v>451</v>
      </c>
      <c r="E7510">
        <v>2.47E-2</v>
      </c>
      <c r="I7510" t="s">
        <v>449</v>
      </c>
      <c r="J7510">
        <v>2.47E-2</v>
      </c>
    </row>
    <row r="7511" spans="1:10" x14ac:dyDescent="0.25">
      <c r="A7511" t="s">
        <v>448</v>
      </c>
      <c r="B7511" t="s">
        <v>449</v>
      </c>
      <c r="C7511">
        <v>38591</v>
      </c>
      <c r="D7511" t="s">
        <v>452</v>
      </c>
      <c r="E7511">
        <v>0.55640000000000001</v>
      </c>
      <c r="I7511" t="s">
        <v>449</v>
      </c>
      <c r="J7511">
        <v>0.55640000000000001</v>
      </c>
    </row>
    <row r="7512" spans="1:10" x14ac:dyDescent="0.25">
      <c r="A7512" t="s">
        <v>448</v>
      </c>
      <c r="B7512" t="s">
        <v>449</v>
      </c>
      <c r="C7512">
        <v>38591</v>
      </c>
      <c r="D7512" t="s">
        <v>453</v>
      </c>
      <c r="E7512">
        <v>8.3199999999999996E-2</v>
      </c>
      <c r="I7512" t="s">
        <v>449</v>
      </c>
      <c r="J7512">
        <v>8.3199999999999996E-2</v>
      </c>
    </row>
    <row r="7513" spans="1:10" x14ac:dyDescent="0.25">
      <c r="A7513" t="s">
        <v>448</v>
      </c>
      <c r="B7513" t="s">
        <v>449</v>
      </c>
      <c r="C7513">
        <v>38592</v>
      </c>
      <c r="D7513" t="s">
        <v>452</v>
      </c>
      <c r="E7513">
        <v>0.55640000000000001</v>
      </c>
      <c r="I7513" t="s">
        <v>449</v>
      </c>
      <c r="J7513">
        <v>0.55640000000000001</v>
      </c>
    </row>
    <row r="7514" spans="1:10" x14ac:dyDescent="0.25">
      <c r="A7514" t="s">
        <v>448</v>
      </c>
      <c r="B7514" t="s">
        <v>449</v>
      </c>
      <c r="C7514">
        <v>38592</v>
      </c>
      <c r="D7514" t="s">
        <v>453</v>
      </c>
      <c r="E7514">
        <v>8.3199999999999996E-2</v>
      </c>
      <c r="I7514" t="s">
        <v>449</v>
      </c>
      <c r="J7514">
        <v>8.3199999999999996E-2</v>
      </c>
    </row>
    <row r="7515" spans="1:10" x14ac:dyDescent="0.25">
      <c r="A7515" t="s">
        <v>448</v>
      </c>
      <c r="B7515" t="s">
        <v>449</v>
      </c>
      <c r="C7515">
        <v>38595</v>
      </c>
      <c r="D7515" t="s">
        <v>452</v>
      </c>
      <c r="E7515">
        <v>0.55640000000000001</v>
      </c>
      <c r="I7515" t="s">
        <v>449</v>
      </c>
      <c r="J7515">
        <v>0.55640000000000001</v>
      </c>
    </row>
    <row r="7516" spans="1:10" x14ac:dyDescent="0.25">
      <c r="A7516" t="s">
        <v>448</v>
      </c>
      <c r="B7516" t="s">
        <v>449</v>
      </c>
      <c r="C7516">
        <v>38595</v>
      </c>
      <c r="D7516" t="s">
        <v>453</v>
      </c>
      <c r="E7516">
        <v>8.3199999999999996E-2</v>
      </c>
      <c r="I7516" t="s">
        <v>449</v>
      </c>
      <c r="J7516">
        <v>8.3199999999999996E-2</v>
      </c>
    </row>
    <row r="7517" spans="1:10" x14ac:dyDescent="0.25">
      <c r="A7517" t="s">
        <v>448</v>
      </c>
      <c r="B7517" t="s">
        <v>449</v>
      </c>
      <c r="C7517">
        <v>38598</v>
      </c>
      <c r="D7517" t="s">
        <v>452</v>
      </c>
      <c r="E7517">
        <v>0.55640000000000001</v>
      </c>
      <c r="I7517" t="s">
        <v>449</v>
      </c>
      <c r="J7517">
        <v>0.55640000000000001</v>
      </c>
    </row>
    <row r="7518" spans="1:10" x14ac:dyDescent="0.25">
      <c r="A7518" t="s">
        <v>448</v>
      </c>
      <c r="B7518" t="s">
        <v>449</v>
      </c>
      <c r="C7518">
        <v>38598</v>
      </c>
      <c r="D7518" t="s">
        <v>453</v>
      </c>
      <c r="E7518">
        <v>8.3199999999999996E-2</v>
      </c>
      <c r="I7518" t="s">
        <v>449</v>
      </c>
      <c r="J7518">
        <v>8.3199999999999996E-2</v>
      </c>
    </row>
    <row r="7519" spans="1:10" x14ac:dyDescent="0.25">
      <c r="A7519" t="s">
        <v>448</v>
      </c>
      <c r="B7519" t="s">
        <v>449</v>
      </c>
      <c r="C7519">
        <v>38599</v>
      </c>
      <c r="D7519" t="s">
        <v>452</v>
      </c>
      <c r="E7519">
        <v>0.55640000000000001</v>
      </c>
      <c r="I7519" t="s">
        <v>449</v>
      </c>
      <c r="J7519">
        <v>0.55640000000000001</v>
      </c>
    </row>
    <row r="7520" spans="1:10" x14ac:dyDescent="0.25">
      <c r="A7520" t="s">
        <v>448</v>
      </c>
      <c r="B7520" t="s">
        <v>449</v>
      </c>
      <c r="C7520">
        <v>38599</v>
      </c>
      <c r="D7520" t="s">
        <v>453</v>
      </c>
      <c r="E7520">
        <v>8.3199999999999996E-2</v>
      </c>
      <c r="I7520" t="s">
        <v>449</v>
      </c>
      <c r="J7520">
        <v>8.3199999999999996E-2</v>
      </c>
    </row>
    <row r="7521" spans="1:10" x14ac:dyDescent="0.25">
      <c r="A7521" t="s">
        <v>448</v>
      </c>
      <c r="B7521" t="s">
        <v>449</v>
      </c>
      <c r="C7521">
        <v>38512389</v>
      </c>
      <c r="D7521" t="s">
        <v>454</v>
      </c>
      <c r="E7521">
        <v>0.66559999999999997</v>
      </c>
      <c r="I7521" t="s">
        <v>449</v>
      </c>
      <c r="J7521">
        <v>0.66559999999999997</v>
      </c>
    </row>
    <row r="7522" spans="1:10" x14ac:dyDescent="0.25">
      <c r="A7522" t="s">
        <v>448</v>
      </c>
      <c r="B7522" t="s">
        <v>449</v>
      </c>
      <c r="C7522">
        <v>385901</v>
      </c>
      <c r="D7522" t="s">
        <v>452</v>
      </c>
      <c r="E7522">
        <v>0.55640000000000001</v>
      </c>
      <c r="I7522" t="s">
        <v>449</v>
      </c>
      <c r="J7522">
        <v>0.55640000000000001</v>
      </c>
    </row>
    <row r="7523" spans="1:10" x14ac:dyDescent="0.25">
      <c r="A7523" t="s">
        <v>448</v>
      </c>
      <c r="B7523" t="s">
        <v>449</v>
      </c>
      <c r="C7523">
        <v>385901</v>
      </c>
      <c r="D7523" t="s">
        <v>453</v>
      </c>
      <c r="E7523">
        <v>8.3199999999999996E-2</v>
      </c>
      <c r="I7523" t="s">
        <v>449</v>
      </c>
      <c r="J7523">
        <v>8.3199999999999996E-2</v>
      </c>
    </row>
    <row r="7524" spans="1:10" x14ac:dyDescent="0.25">
      <c r="A7524" t="s">
        <v>448</v>
      </c>
      <c r="B7524" t="s">
        <v>449</v>
      </c>
      <c r="C7524">
        <v>385970</v>
      </c>
      <c r="D7524" t="s">
        <v>452</v>
      </c>
      <c r="E7524">
        <v>0.55640000000000001</v>
      </c>
      <c r="I7524" t="s">
        <v>449</v>
      </c>
      <c r="J7524">
        <v>0.55640000000000001</v>
      </c>
    </row>
    <row r="7525" spans="1:10" x14ac:dyDescent="0.25">
      <c r="A7525" t="s">
        <v>448</v>
      </c>
      <c r="B7525" t="s">
        <v>449</v>
      </c>
      <c r="C7525">
        <v>385970</v>
      </c>
      <c r="D7525" t="s">
        <v>453</v>
      </c>
      <c r="E7525">
        <v>8.3199999999999996E-2</v>
      </c>
      <c r="I7525" t="s">
        <v>449</v>
      </c>
      <c r="J7525">
        <v>8.3199999999999996E-2</v>
      </c>
    </row>
    <row r="7526" spans="1:10" x14ac:dyDescent="0.25">
      <c r="A7526" t="s">
        <v>448</v>
      </c>
      <c r="B7526" t="s">
        <v>449</v>
      </c>
      <c r="C7526">
        <v>385977</v>
      </c>
      <c r="D7526" t="s">
        <v>452</v>
      </c>
      <c r="E7526">
        <v>0.55640000000000001</v>
      </c>
      <c r="I7526" t="s">
        <v>449</v>
      </c>
      <c r="J7526">
        <v>0.55640000000000001</v>
      </c>
    </row>
    <row r="7527" spans="1:10" x14ac:dyDescent="0.25">
      <c r="A7527" t="s">
        <v>448</v>
      </c>
      <c r="B7527" t="s">
        <v>449</v>
      </c>
      <c r="C7527">
        <v>385977</v>
      </c>
      <c r="D7527" t="s">
        <v>453</v>
      </c>
      <c r="E7527">
        <v>8.3199999999999996E-2</v>
      </c>
      <c r="I7527" t="s">
        <v>449</v>
      </c>
      <c r="J7527">
        <v>8.3199999999999996E-2</v>
      </c>
    </row>
    <row r="7528" spans="1:10" x14ac:dyDescent="0.25">
      <c r="A7528" t="s">
        <v>448</v>
      </c>
      <c r="B7528" t="s">
        <v>449</v>
      </c>
      <c r="C7528">
        <v>385976</v>
      </c>
      <c r="D7528" t="s">
        <v>452</v>
      </c>
      <c r="E7528">
        <v>0.55640000000000001</v>
      </c>
      <c r="I7528" t="s">
        <v>449</v>
      </c>
      <c r="J7528">
        <v>0.55640000000000001</v>
      </c>
    </row>
    <row r="7529" spans="1:10" x14ac:dyDescent="0.25">
      <c r="A7529" t="s">
        <v>448</v>
      </c>
      <c r="B7529" t="s">
        <v>449</v>
      </c>
      <c r="C7529">
        <v>385976</v>
      </c>
      <c r="D7529" t="s">
        <v>453</v>
      </c>
      <c r="E7529">
        <v>8.3199999999999996E-2</v>
      </c>
      <c r="I7529" t="s">
        <v>449</v>
      </c>
      <c r="J7529">
        <v>8.3199999999999996E-2</v>
      </c>
    </row>
    <row r="7530" spans="1:10" x14ac:dyDescent="0.25">
      <c r="A7530" t="s">
        <v>448</v>
      </c>
      <c r="B7530" t="s">
        <v>449</v>
      </c>
      <c r="C7530">
        <v>385979</v>
      </c>
      <c r="D7530" t="s">
        <v>452</v>
      </c>
      <c r="E7530">
        <v>0.55640000000000001</v>
      </c>
      <c r="I7530" t="s">
        <v>449</v>
      </c>
      <c r="J7530">
        <v>0.55640000000000001</v>
      </c>
    </row>
    <row r="7531" spans="1:10" x14ac:dyDescent="0.25">
      <c r="A7531" t="s">
        <v>448</v>
      </c>
      <c r="B7531" t="s">
        <v>449</v>
      </c>
      <c r="C7531">
        <v>385979</v>
      </c>
      <c r="D7531" t="s">
        <v>453</v>
      </c>
      <c r="E7531">
        <v>8.3199999999999996E-2</v>
      </c>
      <c r="I7531" t="s">
        <v>449</v>
      </c>
      <c r="J7531">
        <v>8.3199999999999996E-2</v>
      </c>
    </row>
    <row r="7532" spans="1:10" x14ac:dyDescent="0.25">
      <c r="A7532" t="s">
        <v>455</v>
      </c>
      <c r="B7532" t="s">
        <v>456</v>
      </c>
      <c r="C7532">
        <v>509</v>
      </c>
      <c r="D7532" t="s">
        <v>457</v>
      </c>
      <c r="E7532">
        <v>0.37440000000000001</v>
      </c>
      <c r="I7532" t="s">
        <v>456</v>
      </c>
      <c r="J7532">
        <v>0.37440000000000001</v>
      </c>
    </row>
    <row r="7533" spans="1:10" x14ac:dyDescent="0.25">
      <c r="A7533" t="s">
        <v>455</v>
      </c>
      <c r="B7533" t="s">
        <v>456</v>
      </c>
      <c r="C7533">
        <v>5093</v>
      </c>
      <c r="D7533" t="s">
        <v>458</v>
      </c>
      <c r="E7533">
        <v>0.37959999999999999</v>
      </c>
      <c r="I7533" t="s">
        <v>456</v>
      </c>
      <c r="J7533">
        <v>0.37959999999999999</v>
      </c>
    </row>
    <row r="7534" spans="1:10" x14ac:dyDescent="0.25">
      <c r="A7534" t="s">
        <v>455</v>
      </c>
      <c r="B7534" t="s">
        <v>456</v>
      </c>
      <c r="C7534">
        <v>5096</v>
      </c>
      <c r="D7534" t="s">
        <v>458</v>
      </c>
      <c r="E7534">
        <v>0.37959999999999999</v>
      </c>
      <c r="I7534" t="s">
        <v>456</v>
      </c>
      <c r="J7534">
        <v>0.37959999999999999</v>
      </c>
    </row>
    <row r="7535" spans="1:10" x14ac:dyDescent="0.25">
      <c r="A7535" t="s">
        <v>455</v>
      </c>
      <c r="B7535" t="s">
        <v>456</v>
      </c>
      <c r="C7535">
        <v>5097</v>
      </c>
      <c r="D7535" t="s">
        <v>458</v>
      </c>
      <c r="E7535">
        <v>0.37959999999999999</v>
      </c>
      <c r="I7535" t="s">
        <v>456</v>
      </c>
      <c r="J7535">
        <v>0.37959999999999999</v>
      </c>
    </row>
    <row r="7536" spans="1:10" x14ac:dyDescent="0.25">
      <c r="A7536" t="s">
        <v>455</v>
      </c>
      <c r="B7536" t="s">
        <v>456</v>
      </c>
      <c r="C7536">
        <v>5098</v>
      </c>
      <c r="D7536" t="s">
        <v>458</v>
      </c>
      <c r="E7536">
        <v>0.37959999999999999</v>
      </c>
      <c r="I7536" t="s">
        <v>456</v>
      </c>
      <c r="J7536">
        <v>0.37959999999999999</v>
      </c>
    </row>
    <row r="7537" spans="1:10" x14ac:dyDescent="0.25">
      <c r="A7537" t="s">
        <v>455</v>
      </c>
      <c r="B7537" t="s">
        <v>456</v>
      </c>
      <c r="C7537">
        <v>509281</v>
      </c>
      <c r="D7537" t="s">
        <v>458</v>
      </c>
      <c r="E7537">
        <v>0.37959999999999999</v>
      </c>
      <c r="I7537" t="s">
        <v>456</v>
      </c>
      <c r="J7537">
        <v>0.37959999999999999</v>
      </c>
    </row>
    <row r="7538" spans="1:10" x14ac:dyDescent="0.25">
      <c r="A7538" t="s">
        <v>455</v>
      </c>
      <c r="B7538" t="s">
        <v>456</v>
      </c>
      <c r="C7538">
        <v>50929</v>
      </c>
      <c r="D7538" t="s">
        <v>458</v>
      </c>
      <c r="E7538">
        <v>0.37959999999999999</v>
      </c>
      <c r="I7538" t="s">
        <v>456</v>
      </c>
      <c r="J7538">
        <v>0.37959999999999999</v>
      </c>
    </row>
    <row r="7539" spans="1:10" x14ac:dyDescent="0.25">
      <c r="A7539" t="s">
        <v>455</v>
      </c>
      <c r="B7539" t="s">
        <v>456</v>
      </c>
      <c r="C7539">
        <v>50931</v>
      </c>
      <c r="D7539" t="s">
        <v>458</v>
      </c>
      <c r="E7539">
        <v>0.37959999999999999</v>
      </c>
      <c r="I7539" t="s">
        <v>456</v>
      </c>
      <c r="J7539">
        <v>0.37959999999999999</v>
      </c>
    </row>
    <row r="7540" spans="1:10" x14ac:dyDescent="0.25">
      <c r="A7540" t="s">
        <v>455</v>
      </c>
      <c r="B7540" t="s">
        <v>456</v>
      </c>
      <c r="C7540">
        <v>50934</v>
      </c>
      <c r="D7540" t="s">
        <v>458</v>
      </c>
      <c r="E7540">
        <v>0.37959999999999999</v>
      </c>
      <c r="I7540" t="s">
        <v>456</v>
      </c>
      <c r="J7540">
        <v>0.37959999999999999</v>
      </c>
    </row>
    <row r="7541" spans="1:10" x14ac:dyDescent="0.25">
      <c r="A7541" t="s">
        <v>455</v>
      </c>
      <c r="B7541" t="s">
        <v>456</v>
      </c>
      <c r="C7541">
        <v>50936</v>
      </c>
      <c r="D7541" t="s">
        <v>458</v>
      </c>
      <c r="E7541">
        <v>0.37959999999999999</v>
      </c>
      <c r="I7541" t="s">
        <v>456</v>
      </c>
      <c r="J7541">
        <v>0.37959999999999999</v>
      </c>
    </row>
    <row r="7542" spans="1:10" x14ac:dyDescent="0.25">
      <c r="A7542" t="s">
        <v>455</v>
      </c>
      <c r="B7542" t="s">
        <v>456</v>
      </c>
      <c r="C7542">
        <v>50937</v>
      </c>
      <c r="D7542" t="s">
        <v>458</v>
      </c>
      <c r="E7542">
        <v>0.37959999999999999</v>
      </c>
      <c r="I7542" t="s">
        <v>456</v>
      </c>
      <c r="J7542">
        <v>0.37959999999999999</v>
      </c>
    </row>
    <row r="7543" spans="1:10" x14ac:dyDescent="0.25">
      <c r="A7543" t="s">
        <v>455</v>
      </c>
      <c r="B7543" t="s">
        <v>456</v>
      </c>
      <c r="C7543">
        <v>50938</v>
      </c>
      <c r="D7543" t="s">
        <v>458</v>
      </c>
      <c r="E7543">
        <v>0.37959999999999999</v>
      </c>
      <c r="I7543" t="s">
        <v>456</v>
      </c>
      <c r="J7543">
        <v>0.37959999999999999</v>
      </c>
    </row>
    <row r="7544" spans="1:10" x14ac:dyDescent="0.25">
      <c r="A7544" t="s">
        <v>455</v>
      </c>
      <c r="B7544" t="s">
        <v>456</v>
      </c>
      <c r="C7544">
        <v>50939</v>
      </c>
      <c r="D7544" t="s">
        <v>458</v>
      </c>
      <c r="E7544">
        <v>0.37959999999999999</v>
      </c>
      <c r="I7544" t="s">
        <v>456</v>
      </c>
      <c r="J7544">
        <v>0.37959999999999999</v>
      </c>
    </row>
    <row r="7545" spans="1:10" x14ac:dyDescent="0.25">
      <c r="A7545" t="s">
        <v>455</v>
      </c>
      <c r="B7545" t="s">
        <v>456</v>
      </c>
      <c r="C7545">
        <v>50944</v>
      </c>
      <c r="D7545" t="s">
        <v>458</v>
      </c>
      <c r="E7545">
        <v>0.37959999999999999</v>
      </c>
      <c r="I7545" t="s">
        <v>456</v>
      </c>
      <c r="J7545">
        <v>0.37959999999999999</v>
      </c>
    </row>
    <row r="7546" spans="1:10" x14ac:dyDescent="0.25">
      <c r="A7546" t="s">
        <v>455</v>
      </c>
      <c r="B7546" t="s">
        <v>456</v>
      </c>
      <c r="C7546">
        <v>50946</v>
      </c>
      <c r="D7546" t="s">
        <v>458</v>
      </c>
      <c r="E7546">
        <v>0.37959999999999999</v>
      </c>
      <c r="I7546" t="s">
        <v>456</v>
      </c>
      <c r="J7546">
        <v>0.37959999999999999</v>
      </c>
    </row>
    <row r="7547" spans="1:10" x14ac:dyDescent="0.25">
      <c r="A7547" t="s">
        <v>455</v>
      </c>
      <c r="B7547" t="s">
        <v>456</v>
      </c>
      <c r="C7547">
        <v>50947</v>
      </c>
      <c r="D7547" t="s">
        <v>458</v>
      </c>
      <c r="E7547">
        <v>0.37959999999999999</v>
      </c>
      <c r="I7547" t="s">
        <v>456</v>
      </c>
      <c r="J7547">
        <v>0.37959999999999999</v>
      </c>
    </row>
    <row r="7548" spans="1:10" x14ac:dyDescent="0.25">
      <c r="A7548" t="s">
        <v>455</v>
      </c>
      <c r="B7548" t="s">
        <v>456</v>
      </c>
      <c r="C7548">
        <v>50948</v>
      </c>
      <c r="D7548" t="s">
        <v>458</v>
      </c>
      <c r="E7548">
        <v>0.37959999999999999</v>
      </c>
      <c r="I7548" t="s">
        <v>456</v>
      </c>
      <c r="J7548">
        <v>0.37959999999999999</v>
      </c>
    </row>
    <row r="7549" spans="1:10" x14ac:dyDescent="0.25">
      <c r="A7549" t="s">
        <v>455</v>
      </c>
      <c r="B7549" t="s">
        <v>456</v>
      </c>
      <c r="C7549">
        <v>50949</v>
      </c>
      <c r="D7549" t="s">
        <v>458</v>
      </c>
      <c r="E7549">
        <v>0.37959999999999999</v>
      </c>
      <c r="I7549" t="s">
        <v>456</v>
      </c>
      <c r="J7549">
        <v>0.37959999999999999</v>
      </c>
    </row>
    <row r="7550" spans="1:10" x14ac:dyDescent="0.25">
      <c r="A7550" t="s">
        <v>459</v>
      </c>
      <c r="B7550" t="s">
        <v>460</v>
      </c>
      <c r="C7550">
        <v>36</v>
      </c>
      <c r="D7550" t="s">
        <v>461</v>
      </c>
      <c r="E7550">
        <v>7.2800000000000004E-2</v>
      </c>
      <c r="I7550" t="s">
        <v>460</v>
      </c>
      <c r="J7550">
        <v>7.2800000000000004E-2</v>
      </c>
    </row>
    <row r="7551" spans="1:10" x14ac:dyDescent="0.25">
      <c r="A7551" t="s">
        <v>459</v>
      </c>
      <c r="B7551" t="s">
        <v>460</v>
      </c>
      <c r="C7551">
        <v>36</v>
      </c>
      <c r="D7551" t="s">
        <v>462</v>
      </c>
      <c r="E7551">
        <v>1.04E-2</v>
      </c>
      <c r="I7551" t="s">
        <v>460</v>
      </c>
      <c r="J7551">
        <v>1.04E-2</v>
      </c>
    </row>
    <row r="7552" spans="1:10" x14ac:dyDescent="0.25">
      <c r="A7552" t="s">
        <v>459</v>
      </c>
      <c r="B7552" t="s">
        <v>460</v>
      </c>
      <c r="C7552">
        <v>361</v>
      </c>
      <c r="D7552" t="s">
        <v>461</v>
      </c>
      <c r="E7552">
        <v>7.2800000000000004E-2</v>
      </c>
      <c r="I7552" t="s">
        <v>460</v>
      </c>
      <c r="J7552">
        <v>7.2800000000000004E-2</v>
      </c>
    </row>
    <row r="7553" spans="1:10" x14ac:dyDescent="0.25">
      <c r="A7553" t="s">
        <v>459</v>
      </c>
      <c r="B7553" t="s">
        <v>460</v>
      </c>
      <c r="C7553">
        <v>361</v>
      </c>
      <c r="D7553" t="s">
        <v>462</v>
      </c>
      <c r="E7553">
        <v>1.04E-2</v>
      </c>
      <c r="I7553" t="s">
        <v>460</v>
      </c>
      <c r="J7553">
        <v>1.04E-2</v>
      </c>
    </row>
    <row r="7554" spans="1:10" x14ac:dyDescent="0.25">
      <c r="A7554" t="s">
        <v>459</v>
      </c>
      <c r="B7554" t="s">
        <v>460</v>
      </c>
      <c r="C7554">
        <v>3620</v>
      </c>
      <c r="D7554" t="s">
        <v>463</v>
      </c>
      <c r="E7554">
        <v>9.2299999999999993E-2</v>
      </c>
      <c r="I7554" t="s">
        <v>460</v>
      </c>
      <c r="J7554">
        <v>9.2299999999999993E-2</v>
      </c>
    </row>
    <row r="7555" spans="1:10" x14ac:dyDescent="0.25">
      <c r="A7555" t="s">
        <v>459</v>
      </c>
      <c r="B7555" t="s">
        <v>460</v>
      </c>
      <c r="C7555">
        <v>3620</v>
      </c>
      <c r="D7555" t="s">
        <v>464</v>
      </c>
      <c r="E7555">
        <v>5.4600000000000003E-2</v>
      </c>
      <c r="I7555" t="s">
        <v>460</v>
      </c>
      <c r="J7555">
        <v>5.4600000000000003E-2</v>
      </c>
    </row>
    <row r="7556" spans="1:10" x14ac:dyDescent="0.25">
      <c r="A7556" t="s">
        <v>459</v>
      </c>
      <c r="B7556" t="s">
        <v>460</v>
      </c>
      <c r="C7556">
        <v>3630</v>
      </c>
      <c r="D7556" t="s">
        <v>463</v>
      </c>
      <c r="E7556">
        <v>9.2299999999999993E-2</v>
      </c>
      <c r="I7556" t="s">
        <v>460</v>
      </c>
      <c r="J7556">
        <v>9.2299999999999993E-2</v>
      </c>
    </row>
    <row r="7557" spans="1:10" x14ac:dyDescent="0.25">
      <c r="A7557" t="s">
        <v>459</v>
      </c>
      <c r="B7557" t="s">
        <v>460</v>
      </c>
      <c r="C7557">
        <v>3630</v>
      </c>
      <c r="D7557" t="s">
        <v>464</v>
      </c>
      <c r="E7557">
        <v>5.4600000000000003E-2</v>
      </c>
      <c r="I7557" t="s">
        <v>460</v>
      </c>
      <c r="J7557">
        <v>5.4600000000000003E-2</v>
      </c>
    </row>
    <row r="7558" spans="1:10" x14ac:dyDescent="0.25">
      <c r="A7558" t="s">
        <v>459</v>
      </c>
      <c r="B7558" t="s">
        <v>460</v>
      </c>
      <c r="C7558">
        <v>3631</v>
      </c>
      <c r="D7558" t="s">
        <v>463</v>
      </c>
      <c r="E7558">
        <v>9.2299999999999993E-2</v>
      </c>
      <c r="I7558" t="s">
        <v>460</v>
      </c>
      <c r="J7558">
        <v>9.2299999999999993E-2</v>
      </c>
    </row>
    <row r="7559" spans="1:10" x14ac:dyDescent="0.25">
      <c r="A7559" t="s">
        <v>459</v>
      </c>
      <c r="B7559" t="s">
        <v>460</v>
      </c>
      <c r="C7559">
        <v>3631</v>
      </c>
      <c r="D7559" t="s">
        <v>464</v>
      </c>
      <c r="E7559">
        <v>5.4600000000000003E-2</v>
      </c>
      <c r="I7559" t="s">
        <v>460</v>
      </c>
      <c r="J7559">
        <v>5.4600000000000003E-2</v>
      </c>
    </row>
    <row r="7560" spans="1:10" x14ac:dyDescent="0.25">
      <c r="A7560" t="s">
        <v>459</v>
      </c>
      <c r="B7560" t="s">
        <v>460</v>
      </c>
      <c r="C7560">
        <v>3670</v>
      </c>
      <c r="D7560" t="s">
        <v>463</v>
      </c>
      <c r="E7560">
        <v>9.2299999999999993E-2</v>
      </c>
      <c r="I7560" t="s">
        <v>460</v>
      </c>
      <c r="J7560">
        <v>9.2299999999999993E-2</v>
      </c>
    </row>
    <row r="7561" spans="1:10" x14ac:dyDescent="0.25">
      <c r="A7561" t="s">
        <v>459</v>
      </c>
      <c r="B7561" t="s">
        <v>460</v>
      </c>
      <c r="C7561">
        <v>3670</v>
      </c>
      <c r="D7561" t="s">
        <v>464</v>
      </c>
      <c r="E7561">
        <v>5.4600000000000003E-2</v>
      </c>
      <c r="I7561" t="s">
        <v>460</v>
      </c>
      <c r="J7561">
        <v>5.4600000000000003E-2</v>
      </c>
    </row>
    <row r="7562" spans="1:10" x14ac:dyDescent="0.25">
      <c r="A7562" t="s">
        <v>465</v>
      </c>
      <c r="B7562" t="s">
        <v>466</v>
      </c>
      <c r="C7562">
        <v>62</v>
      </c>
      <c r="D7562" t="s">
        <v>467</v>
      </c>
      <c r="E7562">
        <v>7.4099999999999999E-2</v>
      </c>
      <c r="I7562" t="s">
        <v>466</v>
      </c>
      <c r="J7562">
        <v>7.4099999999999999E-2</v>
      </c>
    </row>
    <row r="7563" spans="1:10" x14ac:dyDescent="0.25">
      <c r="A7563" t="s">
        <v>465</v>
      </c>
      <c r="B7563" t="s">
        <v>466</v>
      </c>
      <c r="C7563">
        <v>628</v>
      </c>
      <c r="D7563" t="s">
        <v>468</v>
      </c>
      <c r="E7563">
        <v>7.4099999999999999E-2</v>
      </c>
      <c r="I7563" t="s">
        <v>466</v>
      </c>
      <c r="J7563">
        <v>7.4099999999999999E-2</v>
      </c>
    </row>
    <row r="7564" spans="1:10" x14ac:dyDescent="0.25">
      <c r="A7564" t="s">
        <v>465</v>
      </c>
      <c r="B7564" t="s">
        <v>466</v>
      </c>
      <c r="C7564">
        <v>6221</v>
      </c>
      <c r="D7564" t="s">
        <v>469</v>
      </c>
      <c r="E7564">
        <v>7.4099999999999999E-2</v>
      </c>
      <c r="I7564" t="s">
        <v>466</v>
      </c>
      <c r="J7564">
        <v>7.4099999999999999E-2</v>
      </c>
    </row>
    <row r="7565" spans="1:10" x14ac:dyDescent="0.25">
      <c r="A7565" t="s">
        <v>465</v>
      </c>
      <c r="B7565" t="s">
        <v>466</v>
      </c>
      <c r="C7565">
        <v>6222</v>
      </c>
      <c r="D7565" t="s">
        <v>470</v>
      </c>
      <c r="E7565">
        <v>7.4099999999999999E-2</v>
      </c>
      <c r="I7565" t="s">
        <v>466</v>
      </c>
      <c r="J7565">
        <v>7.4099999999999999E-2</v>
      </c>
    </row>
    <row r="7566" spans="1:10" x14ac:dyDescent="0.25">
      <c r="A7566" t="s">
        <v>465</v>
      </c>
      <c r="B7566" t="s">
        <v>466</v>
      </c>
      <c r="C7566">
        <v>6231</v>
      </c>
      <c r="D7566" t="s">
        <v>470</v>
      </c>
      <c r="E7566">
        <v>7.4099999999999999E-2</v>
      </c>
      <c r="I7566" t="s">
        <v>466</v>
      </c>
      <c r="J7566">
        <v>7.4099999999999999E-2</v>
      </c>
    </row>
    <row r="7567" spans="1:10" x14ac:dyDescent="0.25">
      <c r="A7567" t="s">
        <v>465</v>
      </c>
      <c r="B7567" t="s">
        <v>466</v>
      </c>
      <c r="C7567">
        <v>6261</v>
      </c>
      <c r="D7567" t="s">
        <v>470</v>
      </c>
      <c r="E7567">
        <v>7.4099999999999999E-2</v>
      </c>
      <c r="I7567" t="s">
        <v>466</v>
      </c>
      <c r="J7567">
        <v>7.4099999999999999E-2</v>
      </c>
    </row>
    <row r="7568" spans="1:10" x14ac:dyDescent="0.25">
      <c r="A7568" t="s">
        <v>465</v>
      </c>
      <c r="B7568" t="s">
        <v>466</v>
      </c>
      <c r="C7568">
        <v>62251</v>
      </c>
      <c r="D7568" t="s">
        <v>470</v>
      </c>
      <c r="E7568">
        <v>7.4099999999999999E-2</v>
      </c>
      <c r="I7568" t="s">
        <v>466</v>
      </c>
      <c r="J7568">
        <v>7.4099999999999999E-2</v>
      </c>
    </row>
    <row r="7569" spans="1:10" x14ac:dyDescent="0.25">
      <c r="A7569" t="s">
        <v>465</v>
      </c>
      <c r="B7569" t="s">
        <v>466</v>
      </c>
      <c r="C7569">
        <v>62341</v>
      </c>
      <c r="D7569" t="s">
        <v>470</v>
      </c>
      <c r="E7569">
        <v>7.4099999999999999E-2</v>
      </c>
      <c r="I7569" t="s">
        <v>466</v>
      </c>
      <c r="J7569">
        <v>7.4099999999999999E-2</v>
      </c>
    </row>
    <row r="7570" spans="1:10" x14ac:dyDescent="0.25">
      <c r="A7570" t="s">
        <v>465</v>
      </c>
      <c r="B7570" t="s">
        <v>466</v>
      </c>
      <c r="C7570">
        <v>62361</v>
      </c>
      <c r="D7570" t="s">
        <v>470</v>
      </c>
      <c r="E7570">
        <v>7.4099999999999999E-2</v>
      </c>
      <c r="I7570" t="s">
        <v>466</v>
      </c>
      <c r="J7570">
        <v>7.4099999999999999E-2</v>
      </c>
    </row>
    <row r="7571" spans="1:10" x14ac:dyDescent="0.25">
      <c r="A7571" t="s">
        <v>465</v>
      </c>
      <c r="B7571" t="s">
        <v>466</v>
      </c>
      <c r="C7571">
        <v>62411</v>
      </c>
      <c r="D7571" t="s">
        <v>470</v>
      </c>
      <c r="E7571">
        <v>7.4099999999999999E-2</v>
      </c>
      <c r="I7571" t="s">
        <v>466</v>
      </c>
      <c r="J7571">
        <v>7.4099999999999999E-2</v>
      </c>
    </row>
    <row r="7572" spans="1:10" x14ac:dyDescent="0.25">
      <c r="A7572" t="s">
        <v>465</v>
      </c>
      <c r="B7572" t="s">
        <v>466</v>
      </c>
      <c r="C7572">
        <v>62778</v>
      </c>
      <c r="D7572" t="s">
        <v>470</v>
      </c>
      <c r="E7572">
        <v>7.4099999999999999E-2</v>
      </c>
      <c r="I7572" t="s">
        <v>466</v>
      </c>
      <c r="J7572">
        <v>7.4099999999999999E-2</v>
      </c>
    </row>
    <row r="7573" spans="1:10" x14ac:dyDescent="0.25">
      <c r="A7573" t="s">
        <v>465</v>
      </c>
      <c r="B7573" t="s">
        <v>466</v>
      </c>
      <c r="C7573">
        <v>62811</v>
      </c>
      <c r="D7573" t="s">
        <v>468</v>
      </c>
      <c r="E7573">
        <v>7.4099999999999999E-2</v>
      </c>
      <c r="I7573" t="s">
        <v>466</v>
      </c>
      <c r="J7573">
        <v>7.4099999999999999E-2</v>
      </c>
    </row>
    <row r="7574" spans="1:10" x14ac:dyDescent="0.25">
      <c r="A7574" t="s">
        <v>465</v>
      </c>
      <c r="B7574" t="s">
        <v>466</v>
      </c>
      <c r="C7574">
        <v>62812</v>
      </c>
      <c r="D7574" t="s">
        <v>468</v>
      </c>
      <c r="E7574">
        <v>7.4099999999999999E-2</v>
      </c>
      <c r="I7574" t="s">
        <v>466</v>
      </c>
      <c r="J7574">
        <v>7.4099999999999999E-2</v>
      </c>
    </row>
    <row r="7575" spans="1:10" x14ac:dyDescent="0.25">
      <c r="A7575" t="s">
        <v>465</v>
      </c>
      <c r="B7575" t="s">
        <v>466</v>
      </c>
      <c r="C7575">
        <v>62813</v>
      </c>
      <c r="D7575" t="s">
        <v>468</v>
      </c>
      <c r="E7575">
        <v>7.4099999999999999E-2</v>
      </c>
      <c r="I7575" t="s">
        <v>466</v>
      </c>
      <c r="J7575">
        <v>7.4099999999999999E-2</v>
      </c>
    </row>
    <row r="7576" spans="1:10" x14ac:dyDescent="0.25">
      <c r="A7576" t="s">
        <v>465</v>
      </c>
      <c r="B7576" t="s">
        <v>466</v>
      </c>
      <c r="C7576">
        <v>62814</v>
      </c>
      <c r="D7576" t="s">
        <v>468</v>
      </c>
      <c r="E7576">
        <v>7.4099999999999999E-2</v>
      </c>
      <c r="I7576" t="s">
        <v>466</v>
      </c>
      <c r="J7576">
        <v>7.4099999999999999E-2</v>
      </c>
    </row>
    <row r="7577" spans="1:10" x14ac:dyDescent="0.25">
      <c r="A7577" t="s">
        <v>465</v>
      </c>
      <c r="B7577" t="s">
        <v>466</v>
      </c>
      <c r="C7577">
        <v>62815</v>
      </c>
      <c r="D7577" t="s">
        <v>468</v>
      </c>
      <c r="E7577">
        <v>7.4099999999999999E-2</v>
      </c>
      <c r="I7577" t="s">
        <v>466</v>
      </c>
      <c r="J7577">
        <v>7.4099999999999999E-2</v>
      </c>
    </row>
    <row r="7578" spans="1:10" x14ac:dyDescent="0.25">
      <c r="A7578" t="s">
        <v>465</v>
      </c>
      <c r="B7578" t="s">
        <v>466</v>
      </c>
      <c r="C7578">
        <v>62816</v>
      </c>
      <c r="D7578" t="s">
        <v>468</v>
      </c>
      <c r="E7578">
        <v>7.4099999999999999E-2</v>
      </c>
      <c r="I7578" t="s">
        <v>466</v>
      </c>
      <c r="J7578">
        <v>7.4099999999999999E-2</v>
      </c>
    </row>
    <row r="7579" spans="1:10" x14ac:dyDescent="0.25">
      <c r="A7579" t="s">
        <v>465</v>
      </c>
      <c r="B7579" t="s">
        <v>466</v>
      </c>
      <c r="C7579">
        <v>62817</v>
      </c>
      <c r="D7579" t="s">
        <v>468</v>
      </c>
      <c r="E7579">
        <v>7.4099999999999999E-2</v>
      </c>
      <c r="I7579" t="s">
        <v>466</v>
      </c>
      <c r="J7579">
        <v>7.4099999999999999E-2</v>
      </c>
    </row>
    <row r="7580" spans="1:10" x14ac:dyDescent="0.25">
      <c r="A7580" t="s">
        <v>465</v>
      </c>
      <c r="B7580" t="s">
        <v>466</v>
      </c>
      <c r="C7580">
        <v>62818</v>
      </c>
      <c r="D7580" t="s">
        <v>468</v>
      </c>
      <c r="E7580">
        <v>7.4099999999999999E-2</v>
      </c>
      <c r="I7580" t="s">
        <v>466</v>
      </c>
      <c r="J7580">
        <v>7.4099999999999999E-2</v>
      </c>
    </row>
    <row r="7581" spans="1:10" x14ac:dyDescent="0.25">
      <c r="A7581" t="s">
        <v>465</v>
      </c>
      <c r="B7581" t="s">
        <v>466</v>
      </c>
      <c r="C7581">
        <v>62819</v>
      </c>
      <c r="D7581" t="s">
        <v>468</v>
      </c>
      <c r="E7581">
        <v>7.4099999999999999E-2</v>
      </c>
      <c r="I7581" t="s">
        <v>466</v>
      </c>
      <c r="J7581">
        <v>7.4099999999999999E-2</v>
      </c>
    </row>
    <row r="7582" spans="1:10" x14ac:dyDescent="0.25">
      <c r="A7582" t="s">
        <v>465</v>
      </c>
      <c r="B7582" t="s">
        <v>466</v>
      </c>
      <c r="C7582">
        <v>62821</v>
      </c>
      <c r="D7582" t="s">
        <v>468</v>
      </c>
      <c r="E7582">
        <v>7.4099999999999999E-2</v>
      </c>
      <c r="I7582" t="s">
        <v>466</v>
      </c>
      <c r="J7582">
        <v>7.4099999999999999E-2</v>
      </c>
    </row>
    <row r="7583" spans="1:10" x14ac:dyDescent="0.25">
      <c r="A7583" t="s">
        <v>465</v>
      </c>
      <c r="B7583" t="s">
        <v>466</v>
      </c>
      <c r="C7583">
        <v>62822</v>
      </c>
      <c r="D7583" t="s">
        <v>468</v>
      </c>
      <c r="E7583">
        <v>7.4099999999999999E-2</v>
      </c>
      <c r="I7583" t="s">
        <v>466</v>
      </c>
      <c r="J7583">
        <v>7.4099999999999999E-2</v>
      </c>
    </row>
    <row r="7584" spans="1:10" x14ac:dyDescent="0.25">
      <c r="A7584" t="s">
        <v>465</v>
      </c>
      <c r="B7584" t="s">
        <v>466</v>
      </c>
      <c r="C7584">
        <v>62823</v>
      </c>
      <c r="D7584" t="s">
        <v>468</v>
      </c>
      <c r="E7584">
        <v>7.4099999999999999E-2</v>
      </c>
      <c r="I7584" t="s">
        <v>466</v>
      </c>
      <c r="J7584">
        <v>7.4099999999999999E-2</v>
      </c>
    </row>
    <row r="7585" spans="1:10" x14ac:dyDescent="0.25">
      <c r="A7585" t="s">
        <v>465</v>
      </c>
      <c r="B7585" t="s">
        <v>466</v>
      </c>
      <c r="C7585">
        <v>62851</v>
      </c>
      <c r="D7585" t="s">
        <v>468</v>
      </c>
      <c r="E7585">
        <v>7.4099999999999999E-2</v>
      </c>
      <c r="I7585" t="s">
        <v>466</v>
      </c>
      <c r="J7585">
        <v>7.4099999999999999E-2</v>
      </c>
    </row>
    <row r="7586" spans="1:10" x14ac:dyDescent="0.25">
      <c r="A7586" t="s">
        <v>465</v>
      </c>
      <c r="B7586" t="s">
        <v>466</v>
      </c>
      <c r="C7586">
        <v>62852</v>
      </c>
      <c r="D7586" t="s">
        <v>468</v>
      </c>
      <c r="E7586">
        <v>7.4099999999999999E-2</v>
      </c>
      <c r="I7586" t="s">
        <v>466</v>
      </c>
      <c r="J7586">
        <v>7.4099999999999999E-2</v>
      </c>
    </row>
    <row r="7587" spans="1:10" x14ac:dyDescent="0.25">
      <c r="A7587" t="s">
        <v>465</v>
      </c>
      <c r="B7587" t="s">
        <v>466</v>
      </c>
      <c r="C7587">
        <v>62853</v>
      </c>
      <c r="D7587" t="s">
        <v>468</v>
      </c>
      <c r="E7587">
        <v>7.4099999999999999E-2</v>
      </c>
      <c r="I7587" t="s">
        <v>466</v>
      </c>
      <c r="J7587">
        <v>7.4099999999999999E-2</v>
      </c>
    </row>
    <row r="7588" spans="1:10" x14ac:dyDescent="0.25">
      <c r="A7588" t="s">
        <v>465</v>
      </c>
      <c r="B7588" t="s">
        <v>466</v>
      </c>
      <c r="C7588">
        <v>62855</v>
      </c>
      <c r="D7588" t="s">
        <v>468</v>
      </c>
      <c r="E7588">
        <v>7.4099999999999999E-2</v>
      </c>
      <c r="I7588" t="s">
        <v>466</v>
      </c>
      <c r="J7588">
        <v>7.4099999999999999E-2</v>
      </c>
    </row>
    <row r="7589" spans="1:10" x14ac:dyDescent="0.25">
      <c r="A7589" t="s">
        <v>465</v>
      </c>
      <c r="B7589" t="s">
        <v>466</v>
      </c>
      <c r="C7589">
        <v>62856</v>
      </c>
      <c r="D7589" t="s">
        <v>468</v>
      </c>
      <c r="E7589">
        <v>7.4099999999999999E-2</v>
      </c>
      <c r="I7589" t="s">
        <v>466</v>
      </c>
      <c r="J7589">
        <v>7.4099999999999999E-2</v>
      </c>
    </row>
    <row r="7590" spans="1:10" x14ac:dyDescent="0.25">
      <c r="A7590" t="s">
        <v>465</v>
      </c>
      <c r="B7590" t="s">
        <v>466</v>
      </c>
      <c r="C7590">
        <v>62857</v>
      </c>
      <c r="D7590" t="s">
        <v>468</v>
      </c>
      <c r="E7590">
        <v>7.4099999999999999E-2</v>
      </c>
      <c r="I7590" t="s">
        <v>466</v>
      </c>
      <c r="J7590">
        <v>7.4099999999999999E-2</v>
      </c>
    </row>
    <row r="7591" spans="1:10" x14ac:dyDescent="0.25">
      <c r="A7591" t="s">
        <v>465</v>
      </c>
      <c r="B7591" t="s">
        <v>466</v>
      </c>
      <c r="C7591">
        <v>62858</v>
      </c>
      <c r="D7591" t="s">
        <v>468</v>
      </c>
      <c r="E7591">
        <v>7.4099999999999999E-2</v>
      </c>
      <c r="I7591" t="s">
        <v>466</v>
      </c>
      <c r="J7591">
        <v>7.4099999999999999E-2</v>
      </c>
    </row>
    <row r="7592" spans="1:10" x14ac:dyDescent="0.25">
      <c r="A7592" t="s">
        <v>465</v>
      </c>
      <c r="B7592" t="s">
        <v>466</v>
      </c>
      <c r="C7592">
        <v>62859</v>
      </c>
      <c r="D7592" t="s">
        <v>468</v>
      </c>
      <c r="E7592">
        <v>7.4099999999999999E-2</v>
      </c>
      <c r="I7592" t="s">
        <v>466</v>
      </c>
      <c r="J7592">
        <v>7.4099999999999999E-2</v>
      </c>
    </row>
    <row r="7593" spans="1:10" x14ac:dyDescent="0.25">
      <c r="A7593" t="s">
        <v>465</v>
      </c>
      <c r="B7593" t="s">
        <v>466</v>
      </c>
      <c r="C7593">
        <v>62877</v>
      </c>
      <c r="D7593" t="s">
        <v>468</v>
      </c>
      <c r="E7593">
        <v>7.4099999999999999E-2</v>
      </c>
      <c r="I7593" t="s">
        <v>466</v>
      </c>
      <c r="J7593">
        <v>7.4099999999999999E-2</v>
      </c>
    </row>
    <row r="7594" spans="1:10" x14ac:dyDescent="0.25">
      <c r="A7594" t="s">
        <v>465</v>
      </c>
      <c r="B7594" t="s">
        <v>466</v>
      </c>
      <c r="C7594">
        <v>62878</v>
      </c>
      <c r="D7594" t="s">
        <v>468</v>
      </c>
      <c r="E7594">
        <v>7.4099999999999999E-2</v>
      </c>
      <c r="I7594" t="s">
        <v>466</v>
      </c>
      <c r="J7594">
        <v>7.4099999999999999E-2</v>
      </c>
    </row>
    <row r="7595" spans="1:10" x14ac:dyDescent="0.25">
      <c r="A7595" t="s">
        <v>471</v>
      </c>
      <c r="B7595" t="s">
        <v>472</v>
      </c>
      <c r="C7595">
        <v>3538946</v>
      </c>
      <c r="D7595" t="s">
        <v>473</v>
      </c>
      <c r="E7595">
        <v>7.9299999999999995E-2</v>
      </c>
      <c r="I7595" t="s">
        <v>472</v>
      </c>
      <c r="J7595">
        <v>7.9299999999999995E-2</v>
      </c>
    </row>
    <row r="7596" spans="1:10" x14ac:dyDescent="0.25">
      <c r="A7596" t="s">
        <v>471</v>
      </c>
      <c r="B7596" t="s">
        <v>472</v>
      </c>
      <c r="C7596">
        <v>3538947</v>
      </c>
      <c r="D7596" t="s">
        <v>473</v>
      </c>
      <c r="E7596">
        <v>7.9299999999999995E-2</v>
      </c>
      <c r="I7596" t="s">
        <v>472</v>
      </c>
      <c r="J7596">
        <v>7.9299999999999995E-2</v>
      </c>
    </row>
    <row r="7597" spans="1:10" x14ac:dyDescent="0.25">
      <c r="A7597" t="s">
        <v>471</v>
      </c>
      <c r="B7597" t="s">
        <v>472</v>
      </c>
      <c r="C7597">
        <v>3538944</v>
      </c>
      <c r="D7597" t="s">
        <v>473</v>
      </c>
      <c r="E7597">
        <v>7.9299999999999995E-2</v>
      </c>
      <c r="I7597" t="s">
        <v>472</v>
      </c>
      <c r="J7597">
        <v>7.9299999999999995E-2</v>
      </c>
    </row>
    <row r="7598" spans="1:10" x14ac:dyDescent="0.25">
      <c r="A7598" t="s">
        <v>471</v>
      </c>
      <c r="B7598" t="s">
        <v>472</v>
      </c>
      <c r="C7598">
        <v>3538945</v>
      </c>
      <c r="D7598" t="s">
        <v>473</v>
      </c>
      <c r="E7598">
        <v>7.9299999999999995E-2</v>
      </c>
      <c r="I7598" t="s">
        <v>472</v>
      </c>
      <c r="J7598">
        <v>7.9299999999999995E-2</v>
      </c>
    </row>
    <row r="7599" spans="1:10" x14ac:dyDescent="0.25">
      <c r="A7599" t="s">
        <v>471</v>
      </c>
      <c r="B7599" t="s">
        <v>472</v>
      </c>
      <c r="C7599">
        <v>353</v>
      </c>
      <c r="D7599" t="s">
        <v>474</v>
      </c>
      <c r="E7599">
        <v>1.17E-2</v>
      </c>
      <c r="I7599" t="s">
        <v>472</v>
      </c>
      <c r="J7599">
        <v>1.17E-2</v>
      </c>
    </row>
    <row r="7600" spans="1:10" x14ac:dyDescent="0.25">
      <c r="A7600" t="s">
        <v>471</v>
      </c>
      <c r="B7600" t="s">
        <v>472</v>
      </c>
      <c r="C7600">
        <v>3531</v>
      </c>
      <c r="D7600" t="s">
        <v>474</v>
      </c>
      <c r="E7600">
        <v>1.17E-2</v>
      </c>
      <c r="I7600" t="s">
        <v>472</v>
      </c>
      <c r="J7600">
        <v>1.17E-2</v>
      </c>
    </row>
    <row r="7601" spans="1:10" x14ac:dyDescent="0.25">
      <c r="A7601" t="s">
        <v>471</v>
      </c>
      <c r="B7601" t="s">
        <v>472</v>
      </c>
      <c r="C7601">
        <v>3538</v>
      </c>
      <c r="D7601" t="s">
        <v>473</v>
      </c>
      <c r="E7601">
        <v>7.9299999999999995E-2</v>
      </c>
      <c r="I7601" t="s">
        <v>472</v>
      </c>
      <c r="J7601">
        <v>7.9299999999999995E-2</v>
      </c>
    </row>
    <row r="7602" spans="1:10" x14ac:dyDescent="0.25">
      <c r="A7602" t="s">
        <v>471</v>
      </c>
      <c r="B7602" t="s">
        <v>472</v>
      </c>
      <c r="C7602">
        <v>353818</v>
      </c>
      <c r="D7602" t="s">
        <v>475</v>
      </c>
      <c r="E7602">
        <v>0.13389999999999999</v>
      </c>
      <c r="I7602" t="s">
        <v>472</v>
      </c>
      <c r="J7602">
        <v>0.13389999999999999</v>
      </c>
    </row>
    <row r="7603" spans="1:10" x14ac:dyDescent="0.25">
      <c r="A7603" t="s">
        <v>471</v>
      </c>
      <c r="B7603" t="s">
        <v>472</v>
      </c>
      <c r="C7603">
        <v>35376</v>
      </c>
      <c r="D7603" t="s">
        <v>475</v>
      </c>
      <c r="E7603">
        <v>0.13389999999999999</v>
      </c>
      <c r="I7603" t="s">
        <v>472</v>
      </c>
      <c r="J7603">
        <v>0.13389999999999999</v>
      </c>
    </row>
    <row r="7604" spans="1:10" x14ac:dyDescent="0.25">
      <c r="A7604" t="s">
        <v>471</v>
      </c>
      <c r="B7604" t="s">
        <v>472</v>
      </c>
      <c r="C7604">
        <v>35383</v>
      </c>
      <c r="D7604" t="s">
        <v>473</v>
      </c>
      <c r="E7604">
        <v>7.9299999999999995E-2</v>
      </c>
      <c r="I7604" t="s">
        <v>472</v>
      </c>
      <c r="J7604">
        <v>7.9299999999999995E-2</v>
      </c>
    </row>
    <row r="7605" spans="1:10" x14ac:dyDescent="0.25">
      <c r="A7605" t="s">
        <v>471</v>
      </c>
      <c r="B7605" t="s">
        <v>472</v>
      </c>
      <c r="C7605">
        <v>35385</v>
      </c>
      <c r="D7605" t="s">
        <v>473</v>
      </c>
      <c r="E7605">
        <v>7.9299999999999995E-2</v>
      </c>
      <c r="I7605" t="s">
        <v>472</v>
      </c>
      <c r="J7605">
        <v>7.9299999999999995E-2</v>
      </c>
    </row>
    <row r="7606" spans="1:10" x14ac:dyDescent="0.25">
      <c r="A7606" t="s">
        <v>471</v>
      </c>
      <c r="B7606" t="s">
        <v>472</v>
      </c>
      <c r="C7606">
        <v>35386</v>
      </c>
      <c r="D7606" t="s">
        <v>473</v>
      </c>
      <c r="E7606">
        <v>7.9299999999999995E-2</v>
      </c>
      <c r="I7606" t="s">
        <v>472</v>
      </c>
      <c r="J7606">
        <v>7.9299999999999995E-2</v>
      </c>
    </row>
    <row r="7607" spans="1:10" x14ac:dyDescent="0.25">
      <c r="A7607" t="s">
        <v>471</v>
      </c>
      <c r="B7607" t="s">
        <v>472</v>
      </c>
      <c r="C7607">
        <v>35387</v>
      </c>
      <c r="D7607" t="s">
        <v>473</v>
      </c>
      <c r="E7607">
        <v>7.9299999999999995E-2</v>
      </c>
      <c r="I7607" t="s">
        <v>472</v>
      </c>
      <c r="J7607">
        <v>7.9299999999999995E-2</v>
      </c>
    </row>
    <row r="7608" spans="1:10" x14ac:dyDescent="0.25">
      <c r="A7608" t="s">
        <v>471</v>
      </c>
      <c r="B7608" t="s">
        <v>472</v>
      </c>
      <c r="C7608">
        <v>3538941</v>
      </c>
      <c r="D7608" t="s">
        <v>473</v>
      </c>
      <c r="E7608">
        <v>7.9299999999999995E-2</v>
      </c>
      <c r="I7608" t="s">
        <v>472</v>
      </c>
      <c r="J7608">
        <v>7.9299999999999995E-2</v>
      </c>
    </row>
    <row r="7609" spans="1:10" x14ac:dyDescent="0.25">
      <c r="A7609" t="s">
        <v>471</v>
      </c>
      <c r="B7609" t="s">
        <v>472</v>
      </c>
      <c r="C7609">
        <v>3538943</v>
      </c>
      <c r="D7609" t="s">
        <v>473</v>
      </c>
      <c r="E7609">
        <v>7.9299999999999995E-2</v>
      </c>
      <c r="I7609" t="s">
        <v>472</v>
      </c>
      <c r="J7609">
        <v>7.9299999999999995E-2</v>
      </c>
    </row>
    <row r="7610" spans="1:10" x14ac:dyDescent="0.25">
      <c r="A7610" t="s">
        <v>471</v>
      </c>
      <c r="B7610" t="s">
        <v>472</v>
      </c>
      <c r="C7610">
        <v>3538942</v>
      </c>
      <c r="D7610" t="s">
        <v>473</v>
      </c>
      <c r="E7610">
        <v>7.9299999999999995E-2</v>
      </c>
      <c r="I7610" t="s">
        <v>472</v>
      </c>
      <c r="J7610">
        <v>7.9299999999999995E-2</v>
      </c>
    </row>
    <row r="7611" spans="1:10" x14ac:dyDescent="0.25">
      <c r="A7611" t="s">
        <v>476</v>
      </c>
      <c r="B7611" t="s">
        <v>477</v>
      </c>
      <c r="C7611">
        <v>972</v>
      </c>
      <c r="D7611" t="s">
        <v>478</v>
      </c>
      <c r="E7611">
        <v>1.5599999999999999E-2</v>
      </c>
      <c r="I7611" t="s">
        <v>477</v>
      </c>
      <c r="J7611">
        <v>1.5599999999999999E-2</v>
      </c>
    </row>
    <row r="7612" spans="1:10" x14ac:dyDescent="0.25">
      <c r="A7612" t="s">
        <v>476</v>
      </c>
      <c r="B7612" t="s">
        <v>477</v>
      </c>
      <c r="C7612">
        <v>9725</v>
      </c>
      <c r="D7612" t="s">
        <v>479</v>
      </c>
      <c r="E7612">
        <v>3.7699999999999997E-2</v>
      </c>
      <c r="I7612" t="s">
        <v>477</v>
      </c>
      <c r="J7612">
        <v>3.7699999999999997E-2</v>
      </c>
    </row>
    <row r="7613" spans="1:10" x14ac:dyDescent="0.25">
      <c r="A7613" t="s">
        <v>476</v>
      </c>
      <c r="B7613" t="s">
        <v>477</v>
      </c>
      <c r="C7613">
        <v>9726</v>
      </c>
      <c r="D7613" t="s">
        <v>479</v>
      </c>
      <c r="E7613">
        <v>3.7699999999999997E-2</v>
      </c>
      <c r="I7613" t="s">
        <v>477</v>
      </c>
      <c r="J7613">
        <v>3.7699999999999997E-2</v>
      </c>
    </row>
    <row r="7614" spans="1:10" x14ac:dyDescent="0.25">
      <c r="A7614" t="s">
        <v>476</v>
      </c>
      <c r="B7614" t="s">
        <v>477</v>
      </c>
      <c r="C7614">
        <v>9721535</v>
      </c>
      <c r="D7614" t="s">
        <v>479</v>
      </c>
      <c r="E7614">
        <v>3.7699999999999997E-2</v>
      </c>
      <c r="I7614" t="s">
        <v>477</v>
      </c>
      <c r="J7614">
        <v>3.7699999999999997E-2</v>
      </c>
    </row>
    <row r="7615" spans="1:10" x14ac:dyDescent="0.25">
      <c r="A7615" t="s">
        <v>476</v>
      </c>
      <c r="B7615" t="s">
        <v>477</v>
      </c>
      <c r="C7615">
        <v>9721515</v>
      </c>
      <c r="D7615" t="s">
        <v>479</v>
      </c>
      <c r="E7615">
        <v>3.7699999999999997E-2</v>
      </c>
      <c r="I7615" t="s">
        <v>477</v>
      </c>
      <c r="J7615">
        <v>3.7699999999999997E-2</v>
      </c>
    </row>
    <row r="7616" spans="1:10" x14ac:dyDescent="0.25">
      <c r="A7616" t="s">
        <v>476</v>
      </c>
      <c r="B7616" t="s">
        <v>477</v>
      </c>
      <c r="C7616">
        <v>97222</v>
      </c>
      <c r="D7616" t="s">
        <v>480</v>
      </c>
      <c r="E7616">
        <v>0.22489999999999999</v>
      </c>
      <c r="I7616" t="s">
        <v>477</v>
      </c>
      <c r="J7616">
        <v>0.22489999999999999</v>
      </c>
    </row>
    <row r="7617" spans="1:10" x14ac:dyDescent="0.25">
      <c r="A7617" t="s">
        <v>476</v>
      </c>
      <c r="B7617" t="s">
        <v>477</v>
      </c>
      <c r="C7617">
        <v>97242</v>
      </c>
      <c r="D7617" t="s">
        <v>480</v>
      </c>
      <c r="E7617">
        <v>0.22489999999999999</v>
      </c>
      <c r="I7617" t="s">
        <v>477</v>
      </c>
      <c r="J7617">
        <v>0.22489999999999999</v>
      </c>
    </row>
    <row r="7618" spans="1:10" x14ac:dyDescent="0.25">
      <c r="A7618" t="s">
        <v>476</v>
      </c>
      <c r="B7618" t="s">
        <v>477</v>
      </c>
      <c r="C7618">
        <v>97251</v>
      </c>
      <c r="D7618" t="s">
        <v>479</v>
      </c>
      <c r="E7618">
        <v>3.7699999999999997E-2</v>
      </c>
      <c r="I7618" t="s">
        <v>477</v>
      </c>
      <c r="J7618">
        <v>3.7699999999999997E-2</v>
      </c>
    </row>
    <row r="7619" spans="1:10" x14ac:dyDescent="0.25">
      <c r="A7619" t="s">
        <v>476</v>
      </c>
      <c r="B7619" t="s">
        <v>477</v>
      </c>
      <c r="C7619">
        <v>97250</v>
      </c>
      <c r="D7619" t="s">
        <v>479</v>
      </c>
      <c r="E7619">
        <v>3.7699999999999997E-2</v>
      </c>
      <c r="I7619" t="s">
        <v>477</v>
      </c>
      <c r="J7619">
        <v>3.7699999999999997E-2</v>
      </c>
    </row>
    <row r="7620" spans="1:10" x14ac:dyDescent="0.25">
      <c r="A7620" t="s">
        <v>476</v>
      </c>
      <c r="B7620" t="s">
        <v>477</v>
      </c>
      <c r="C7620">
        <v>97253</v>
      </c>
      <c r="D7620" t="s">
        <v>479</v>
      </c>
      <c r="E7620">
        <v>3.7699999999999997E-2</v>
      </c>
      <c r="I7620" t="s">
        <v>477</v>
      </c>
      <c r="J7620">
        <v>3.7699999999999997E-2</v>
      </c>
    </row>
    <row r="7621" spans="1:10" x14ac:dyDescent="0.25">
      <c r="A7621" t="s">
        <v>476</v>
      </c>
      <c r="B7621" t="s">
        <v>477</v>
      </c>
      <c r="C7621">
        <v>97252</v>
      </c>
      <c r="D7621" t="s">
        <v>479</v>
      </c>
      <c r="E7621">
        <v>3.7699999999999997E-2</v>
      </c>
      <c r="I7621" t="s">
        <v>477</v>
      </c>
      <c r="J7621">
        <v>3.7699999999999997E-2</v>
      </c>
    </row>
    <row r="7622" spans="1:10" x14ac:dyDescent="0.25">
      <c r="A7622" t="s">
        <v>476</v>
      </c>
      <c r="B7622" t="s">
        <v>477</v>
      </c>
      <c r="C7622">
        <v>97255</v>
      </c>
      <c r="D7622" t="s">
        <v>479</v>
      </c>
      <c r="E7622">
        <v>3.7699999999999997E-2</v>
      </c>
      <c r="I7622" t="s">
        <v>477</v>
      </c>
      <c r="J7622">
        <v>3.7699999999999997E-2</v>
      </c>
    </row>
    <row r="7623" spans="1:10" x14ac:dyDescent="0.25">
      <c r="A7623" t="s">
        <v>476</v>
      </c>
      <c r="B7623" t="s">
        <v>477</v>
      </c>
      <c r="C7623">
        <v>97254</v>
      </c>
      <c r="D7623" t="s">
        <v>479</v>
      </c>
      <c r="E7623">
        <v>3.7699999999999997E-2</v>
      </c>
      <c r="I7623" t="s">
        <v>477</v>
      </c>
      <c r="J7623">
        <v>3.7699999999999997E-2</v>
      </c>
    </row>
    <row r="7624" spans="1:10" x14ac:dyDescent="0.25">
      <c r="A7624" t="s">
        <v>476</v>
      </c>
      <c r="B7624" t="s">
        <v>477</v>
      </c>
      <c r="C7624">
        <v>97257</v>
      </c>
      <c r="D7624" t="s">
        <v>479</v>
      </c>
      <c r="E7624">
        <v>3.7699999999999997E-2</v>
      </c>
      <c r="I7624" t="s">
        <v>477</v>
      </c>
      <c r="J7624">
        <v>3.7699999999999997E-2</v>
      </c>
    </row>
    <row r="7625" spans="1:10" x14ac:dyDescent="0.25">
      <c r="A7625" t="s">
        <v>476</v>
      </c>
      <c r="B7625" t="s">
        <v>477</v>
      </c>
      <c r="C7625">
        <v>97256</v>
      </c>
      <c r="D7625" t="s">
        <v>480</v>
      </c>
      <c r="E7625">
        <v>0.22489999999999999</v>
      </c>
      <c r="I7625" t="s">
        <v>477</v>
      </c>
      <c r="J7625">
        <v>0.22489999999999999</v>
      </c>
    </row>
    <row r="7626" spans="1:10" x14ac:dyDescent="0.25">
      <c r="A7626" t="s">
        <v>476</v>
      </c>
      <c r="B7626" t="s">
        <v>477</v>
      </c>
      <c r="C7626">
        <v>97259</v>
      </c>
      <c r="D7626" t="s">
        <v>480</v>
      </c>
      <c r="E7626">
        <v>0.22489999999999999</v>
      </c>
      <c r="I7626" t="s">
        <v>477</v>
      </c>
      <c r="J7626">
        <v>0.22489999999999999</v>
      </c>
    </row>
    <row r="7627" spans="1:10" x14ac:dyDescent="0.25">
      <c r="A7627" t="s">
        <v>476</v>
      </c>
      <c r="B7627" t="s">
        <v>477</v>
      </c>
      <c r="C7627">
        <v>97258</v>
      </c>
      <c r="D7627" t="s">
        <v>479</v>
      </c>
      <c r="E7627">
        <v>3.7699999999999997E-2</v>
      </c>
      <c r="I7627" t="s">
        <v>477</v>
      </c>
      <c r="J7627">
        <v>3.7699999999999997E-2</v>
      </c>
    </row>
    <row r="7628" spans="1:10" x14ac:dyDescent="0.25">
      <c r="A7628" t="s">
        <v>476</v>
      </c>
      <c r="B7628" t="s">
        <v>477</v>
      </c>
      <c r="C7628">
        <v>97282</v>
      </c>
      <c r="D7628" t="s">
        <v>480</v>
      </c>
      <c r="E7628">
        <v>0.22489999999999999</v>
      </c>
      <c r="I7628" t="s">
        <v>477</v>
      </c>
      <c r="J7628">
        <v>0.22489999999999999</v>
      </c>
    </row>
    <row r="7629" spans="1:10" x14ac:dyDescent="0.25">
      <c r="A7629" t="s">
        <v>476</v>
      </c>
      <c r="B7629" t="s">
        <v>477</v>
      </c>
      <c r="C7629">
        <v>97292</v>
      </c>
      <c r="D7629" t="s">
        <v>480</v>
      </c>
      <c r="E7629">
        <v>0.22489999999999999</v>
      </c>
      <c r="I7629" t="s">
        <v>477</v>
      </c>
      <c r="J7629">
        <v>0.22489999999999999</v>
      </c>
    </row>
    <row r="7630" spans="1:10" x14ac:dyDescent="0.25">
      <c r="A7630" t="s">
        <v>481</v>
      </c>
      <c r="B7630" t="s">
        <v>482</v>
      </c>
      <c r="C7630">
        <v>917504</v>
      </c>
      <c r="D7630" t="s">
        <v>483</v>
      </c>
      <c r="E7630">
        <v>2.86E-2</v>
      </c>
      <c r="I7630" t="s">
        <v>482</v>
      </c>
      <c r="J7630">
        <v>2.86E-2</v>
      </c>
    </row>
    <row r="7631" spans="1:10" x14ac:dyDescent="0.25">
      <c r="A7631" t="s">
        <v>481</v>
      </c>
      <c r="B7631" t="s">
        <v>482</v>
      </c>
      <c r="C7631">
        <v>917505</v>
      </c>
      <c r="D7631" t="s">
        <v>483</v>
      </c>
      <c r="E7631">
        <v>2.86E-2</v>
      </c>
      <c r="I7631" t="s">
        <v>482</v>
      </c>
      <c r="J7631">
        <v>2.86E-2</v>
      </c>
    </row>
    <row r="7632" spans="1:10" x14ac:dyDescent="0.25">
      <c r="A7632" t="s">
        <v>481</v>
      </c>
      <c r="B7632" t="s">
        <v>482</v>
      </c>
      <c r="C7632">
        <v>917520</v>
      </c>
      <c r="D7632" t="s">
        <v>483</v>
      </c>
      <c r="E7632">
        <v>2.86E-2</v>
      </c>
      <c r="I7632" t="s">
        <v>482</v>
      </c>
      <c r="J7632">
        <v>2.86E-2</v>
      </c>
    </row>
    <row r="7633" spans="1:10" x14ac:dyDescent="0.25">
      <c r="A7633" t="s">
        <v>481</v>
      </c>
      <c r="B7633" t="s">
        <v>482</v>
      </c>
      <c r="C7633">
        <v>917549</v>
      </c>
      <c r="D7633" t="s">
        <v>483</v>
      </c>
      <c r="E7633">
        <v>2.86E-2</v>
      </c>
      <c r="I7633" t="s">
        <v>482</v>
      </c>
      <c r="J7633">
        <v>2.86E-2</v>
      </c>
    </row>
    <row r="7634" spans="1:10" x14ac:dyDescent="0.25">
      <c r="A7634" t="s">
        <v>481</v>
      </c>
      <c r="B7634" t="s">
        <v>482</v>
      </c>
      <c r="C7634">
        <v>917566</v>
      </c>
      <c r="D7634" t="s">
        <v>483</v>
      </c>
      <c r="E7634">
        <v>2.86E-2</v>
      </c>
      <c r="I7634" t="s">
        <v>482</v>
      </c>
      <c r="J7634">
        <v>2.86E-2</v>
      </c>
    </row>
    <row r="7635" spans="1:10" x14ac:dyDescent="0.25">
      <c r="A7635" t="s">
        <v>481</v>
      </c>
      <c r="B7635" t="s">
        <v>482</v>
      </c>
      <c r="C7635">
        <v>917567</v>
      </c>
      <c r="D7635" t="s">
        <v>483</v>
      </c>
      <c r="E7635">
        <v>2.86E-2</v>
      </c>
      <c r="I7635" t="s">
        <v>482</v>
      </c>
      <c r="J7635">
        <v>2.86E-2</v>
      </c>
    </row>
    <row r="7636" spans="1:10" x14ac:dyDescent="0.25">
      <c r="A7636" t="s">
        <v>481</v>
      </c>
      <c r="B7636" t="s">
        <v>482</v>
      </c>
      <c r="C7636">
        <v>917568</v>
      </c>
      <c r="D7636" t="s">
        <v>483</v>
      </c>
      <c r="E7636">
        <v>2.86E-2</v>
      </c>
      <c r="I7636" t="s">
        <v>482</v>
      </c>
      <c r="J7636">
        <v>2.86E-2</v>
      </c>
    </row>
    <row r="7637" spans="1:10" x14ac:dyDescent="0.25">
      <c r="A7637" t="s">
        <v>481</v>
      </c>
      <c r="B7637" t="s">
        <v>482</v>
      </c>
      <c r="C7637">
        <v>917569</v>
      </c>
      <c r="D7637" t="s">
        <v>483</v>
      </c>
      <c r="E7637">
        <v>2.86E-2</v>
      </c>
      <c r="I7637" t="s">
        <v>482</v>
      </c>
      <c r="J7637">
        <v>2.86E-2</v>
      </c>
    </row>
    <row r="7638" spans="1:10" x14ac:dyDescent="0.25">
      <c r="A7638" t="s">
        <v>481</v>
      </c>
      <c r="B7638" t="s">
        <v>482</v>
      </c>
      <c r="C7638">
        <v>917598</v>
      </c>
      <c r="D7638" t="s">
        <v>483</v>
      </c>
      <c r="E7638">
        <v>2.86E-2</v>
      </c>
      <c r="I7638" t="s">
        <v>482</v>
      </c>
      <c r="J7638">
        <v>2.86E-2</v>
      </c>
    </row>
    <row r="7639" spans="1:10" x14ac:dyDescent="0.25">
      <c r="A7639" t="s">
        <v>481</v>
      </c>
      <c r="B7639" t="s">
        <v>482</v>
      </c>
      <c r="C7639">
        <v>917597</v>
      </c>
      <c r="D7639" t="s">
        <v>483</v>
      </c>
      <c r="E7639">
        <v>2.86E-2</v>
      </c>
      <c r="I7639" t="s">
        <v>482</v>
      </c>
      <c r="J7639">
        <v>2.86E-2</v>
      </c>
    </row>
    <row r="7640" spans="1:10" x14ac:dyDescent="0.25">
      <c r="A7640" t="s">
        <v>481</v>
      </c>
      <c r="B7640" t="s">
        <v>482</v>
      </c>
      <c r="C7640">
        <v>917588</v>
      </c>
      <c r="D7640" t="s">
        <v>483</v>
      </c>
      <c r="E7640">
        <v>2.86E-2</v>
      </c>
      <c r="I7640" t="s">
        <v>482</v>
      </c>
      <c r="J7640">
        <v>2.86E-2</v>
      </c>
    </row>
    <row r="7641" spans="1:10" x14ac:dyDescent="0.25">
      <c r="A7641" t="s">
        <v>481</v>
      </c>
      <c r="B7641" t="s">
        <v>482</v>
      </c>
      <c r="C7641">
        <v>91</v>
      </c>
      <c r="D7641" t="s">
        <v>484</v>
      </c>
      <c r="E7641">
        <v>3.7699999999999997E-2</v>
      </c>
      <c r="I7641" t="s">
        <v>482</v>
      </c>
      <c r="J7641">
        <v>3.7699999999999997E-2</v>
      </c>
    </row>
    <row r="7642" spans="1:10" x14ac:dyDescent="0.25">
      <c r="A7642" t="s">
        <v>481</v>
      </c>
      <c r="B7642" t="s">
        <v>482</v>
      </c>
      <c r="C7642">
        <v>917607</v>
      </c>
      <c r="D7642" t="s">
        <v>483</v>
      </c>
      <c r="E7642">
        <v>2.86E-2</v>
      </c>
      <c r="I7642" t="s">
        <v>482</v>
      </c>
      <c r="J7642">
        <v>2.86E-2</v>
      </c>
    </row>
    <row r="7643" spans="1:10" x14ac:dyDescent="0.25">
      <c r="A7643" t="s">
        <v>481</v>
      </c>
      <c r="B7643" t="s">
        <v>482</v>
      </c>
      <c r="C7643">
        <v>917602</v>
      </c>
      <c r="D7643" t="s">
        <v>483</v>
      </c>
      <c r="E7643">
        <v>2.86E-2</v>
      </c>
      <c r="I7643" t="s">
        <v>482</v>
      </c>
      <c r="J7643">
        <v>2.86E-2</v>
      </c>
    </row>
    <row r="7644" spans="1:10" x14ac:dyDescent="0.25">
      <c r="A7644" t="s">
        <v>481</v>
      </c>
      <c r="B7644" t="s">
        <v>482</v>
      </c>
      <c r="C7644">
        <v>917600</v>
      </c>
      <c r="D7644" t="s">
        <v>483</v>
      </c>
      <c r="E7644">
        <v>2.86E-2</v>
      </c>
      <c r="I7644" t="s">
        <v>482</v>
      </c>
      <c r="J7644">
        <v>2.86E-2</v>
      </c>
    </row>
    <row r="7645" spans="1:10" x14ac:dyDescent="0.25">
      <c r="A7645" t="s">
        <v>481</v>
      </c>
      <c r="B7645" t="s">
        <v>482</v>
      </c>
      <c r="C7645">
        <v>917631</v>
      </c>
      <c r="D7645" t="s">
        <v>483</v>
      </c>
      <c r="E7645">
        <v>2.86E-2</v>
      </c>
      <c r="I7645" t="s">
        <v>482</v>
      </c>
      <c r="J7645">
        <v>2.86E-2</v>
      </c>
    </row>
    <row r="7646" spans="1:10" x14ac:dyDescent="0.25">
      <c r="A7646" t="s">
        <v>481</v>
      </c>
      <c r="B7646" t="s">
        <v>482</v>
      </c>
      <c r="C7646">
        <v>917620</v>
      </c>
      <c r="D7646" t="s">
        <v>483</v>
      </c>
      <c r="E7646">
        <v>2.86E-2</v>
      </c>
      <c r="I7646" t="s">
        <v>482</v>
      </c>
      <c r="J7646">
        <v>2.86E-2</v>
      </c>
    </row>
    <row r="7647" spans="1:10" x14ac:dyDescent="0.25">
      <c r="A7647" t="s">
        <v>481</v>
      </c>
      <c r="B7647" t="s">
        <v>482</v>
      </c>
      <c r="C7647">
        <v>917639</v>
      </c>
      <c r="D7647" t="s">
        <v>483</v>
      </c>
      <c r="E7647">
        <v>2.86E-2</v>
      </c>
      <c r="I7647" t="s">
        <v>482</v>
      </c>
      <c r="J7647">
        <v>2.86E-2</v>
      </c>
    </row>
    <row r="7648" spans="1:10" x14ac:dyDescent="0.25">
      <c r="A7648" t="s">
        <v>481</v>
      </c>
      <c r="B7648" t="s">
        <v>482</v>
      </c>
      <c r="C7648">
        <v>917654</v>
      </c>
      <c r="D7648" t="s">
        <v>483</v>
      </c>
      <c r="E7648">
        <v>2.86E-2</v>
      </c>
      <c r="I7648" t="s">
        <v>482</v>
      </c>
      <c r="J7648">
        <v>2.86E-2</v>
      </c>
    </row>
    <row r="7649" spans="1:10" x14ac:dyDescent="0.25">
      <c r="A7649" t="s">
        <v>481</v>
      </c>
      <c r="B7649" t="s">
        <v>482</v>
      </c>
      <c r="C7649">
        <v>917679</v>
      </c>
      <c r="D7649" t="s">
        <v>483</v>
      </c>
      <c r="E7649">
        <v>2.86E-2</v>
      </c>
      <c r="I7649" t="s">
        <v>482</v>
      </c>
      <c r="J7649">
        <v>2.86E-2</v>
      </c>
    </row>
    <row r="7650" spans="1:10" x14ac:dyDescent="0.25">
      <c r="A7650" t="s">
        <v>481</v>
      </c>
      <c r="B7650" t="s">
        <v>482</v>
      </c>
      <c r="C7650">
        <v>917676</v>
      </c>
      <c r="D7650" t="s">
        <v>483</v>
      </c>
      <c r="E7650">
        <v>2.86E-2</v>
      </c>
      <c r="I7650" t="s">
        <v>482</v>
      </c>
      <c r="J7650">
        <v>2.86E-2</v>
      </c>
    </row>
    <row r="7651" spans="1:10" x14ac:dyDescent="0.25">
      <c r="A7651" t="s">
        <v>481</v>
      </c>
      <c r="B7651" t="s">
        <v>482</v>
      </c>
      <c r="C7651">
        <v>917677</v>
      </c>
      <c r="D7651" t="s">
        <v>483</v>
      </c>
      <c r="E7651">
        <v>2.86E-2</v>
      </c>
      <c r="I7651" t="s">
        <v>482</v>
      </c>
      <c r="J7651">
        <v>2.86E-2</v>
      </c>
    </row>
    <row r="7652" spans="1:10" x14ac:dyDescent="0.25">
      <c r="A7652" t="s">
        <v>481</v>
      </c>
      <c r="B7652" t="s">
        <v>482</v>
      </c>
      <c r="C7652">
        <v>917668</v>
      </c>
      <c r="D7652" t="s">
        <v>483</v>
      </c>
      <c r="E7652">
        <v>2.86E-2</v>
      </c>
      <c r="I7652" t="s">
        <v>482</v>
      </c>
      <c r="J7652">
        <v>2.86E-2</v>
      </c>
    </row>
    <row r="7653" spans="1:10" x14ac:dyDescent="0.25">
      <c r="A7653" t="s">
        <v>481</v>
      </c>
      <c r="B7653" t="s">
        <v>482</v>
      </c>
      <c r="C7653">
        <v>917669</v>
      </c>
      <c r="D7653" t="s">
        <v>483</v>
      </c>
      <c r="E7653">
        <v>2.86E-2</v>
      </c>
      <c r="I7653" t="s">
        <v>482</v>
      </c>
      <c r="J7653">
        <v>2.86E-2</v>
      </c>
    </row>
    <row r="7654" spans="1:10" x14ac:dyDescent="0.25">
      <c r="A7654" t="s">
        <v>481</v>
      </c>
      <c r="B7654" t="s">
        <v>482</v>
      </c>
      <c r="C7654">
        <v>917666</v>
      </c>
      <c r="D7654" t="s">
        <v>483</v>
      </c>
      <c r="E7654">
        <v>2.86E-2</v>
      </c>
      <c r="I7654" t="s">
        <v>482</v>
      </c>
      <c r="J7654">
        <v>2.86E-2</v>
      </c>
    </row>
    <row r="7655" spans="1:10" x14ac:dyDescent="0.25">
      <c r="A7655" t="s">
        <v>481</v>
      </c>
      <c r="B7655" t="s">
        <v>482</v>
      </c>
      <c r="C7655">
        <v>917667</v>
      </c>
      <c r="D7655" t="s">
        <v>483</v>
      </c>
      <c r="E7655">
        <v>2.86E-2</v>
      </c>
      <c r="I7655" t="s">
        <v>482</v>
      </c>
      <c r="J7655">
        <v>2.86E-2</v>
      </c>
    </row>
    <row r="7656" spans="1:10" x14ac:dyDescent="0.25">
      <c r="A7656" t="s">
        <v>481</v>
      </c>
      <c r="B7656" t="s">
        <v>482</v>
      </c>
      <c r="C7656">
        <v>917665</v>
      </c>
      <c r="D7656" t="s">
        <v>483</v>
      </c>
      <c r="E7656">
        <v>2.86E-2</v>
      </c>
      <c r="I7656" t="s">
        <v>482</v>
      </c>
      <c r="J7656">
        <v>2.86E-2</v>
      </c>
    </row>
    <row r="7657" spans="1:10" x14ac:dyDescent="0.25">
      <c r="A7657" t="s">
        <v>481</v>
      </c>
      <c r="B7657" t="s">
        <v>482</v>
      </c>
      <c r="C7657">
        <v>917698</v>
      </c>
      <c r="D7657" t="s">
        <v>483</v>
      </c>
      <c r="E7657">
        <v>2.86E-2</v>
      </c>
      <c r="I7657" t="s">
        <v>482</v>
      </c>
      <c r="J7657">
        <v>2.86E-2</v>
      </c>
    </row>
    <row r="7658" spans="1:10" x14ac:dyDescent="0.25">
      <c r="A7658" t="s">
        <v>481</v>
      </c>
      <c r="B7658" t="s">
        <v>482</v>
      </c>
      <c r="C7658">
        <v>917699</v>
      </c>
      <c r="D7658" t="s">
        <v>483</v>
      </c>
      <c r="E7658">
        <v>2.86E-2</v>
      </c>
      <c r="I7658" t="s">
        <v>482</v>
      </c>
      <c r="J7658">
        <v>2.86E-2</v>
      </c>
    </row>
    <row r="7659" spans="1:10" x14ac:dyDescent="0.25">
      <c r="A7659" t="s">
        <v>481</v>
      </c>
      <c r="B7659" t="s">
        <v>482</v>
      </c>
      <c r="C7659">
        <v>917696</v>
      </c>
      <c r="D7659" t="s">
        <v>483</v>
      </c>
      <c r="E7659">
        <v>2.86E-2</v>
      </c>
      <c r="I7659" t="s">
        <v>482</v>
      </c>
      <c r="J7659">
        <v>2.86E-2</v>
      </c>
    </row>
    <row r="7660" spans="1:10" x14ac:dyDescent="0.25">
      <c r="A7660" t="s">
        <v>481</v>
      </c>
      <c r="B7660" t="s">
        <v>482</v>
      </c>
      <c r="C7660">
        <v>917697</v>
      </c>
      <c r="D7660" t="s">
        <v>483</v>
      </c>
      <c r="E7660">
        <v>2.86E-2</v>
      </c>
      <c r="I7660" t="s">
        <v>482</v>
      </c>
      <c r="J7660">
        <v>2.86E-2</v>
      </c>
    </row>
    <row r="7661" spans="1:10" x14ac:dyDescent="0.25">
      <c r="A7661" t="s">
        <v>481</v>
      </c>
      <c r="B7661" t="s">
        <v>482</v>
      </c>
      <c r="C7661">
        <v>917839</v>
      </c>
      <c r="D7661" t="s">
        <v>483</v>
      </c>
      <c r="E7661">
        <v>2.86E-2</v>
      </c>
      <c r="I7661" t="s">
        <v>482</v>
      </c>
      <c r="J7661">
        <v>2.86E-2</v>
      </c>
    </row>
    <row r="7662" spans="1:10" x14ac:dyDescent="0.25">
      <c r="A7662" t="s">
        <v>481</v>
      </c>
      <c r="B7662" t="s">
        <v>482</v>
      </c>
      <c r="C7662">
        <v>918004</v>
      </c>
      <c r="D7662" t="s">
        <v>483</v>
      </c>
      <c r="E7662">
        <v>2.86E-2</v>
      </c>
      <c r="I7662" t="s">
        <v>482</v>
      </c>
      <c r="J7662">
        <v>2.86E-2</v>
      </c>
    </row>
    <row r="7663" spans="1:10" x14ac:dyDescent="0.25">
      <c r="A7663" t="s">
        <v>481</v>
      </c>
      <c r="B7663" t="s">
        <v>482</v>
      </c>
      <c r="C7663">
        <v>9175740</v>
      </c>
      <c r="D7663" t="s">
        <v>483</v>
      </c>
      <c r="E7663">
        <v>2.86E-2</v>
      </c>
      <c r="I7663" t="s">
        <v>482</v>
      </c>
      <c r="J7663">
        <v>2.86E-2</v>
      </c>
    </row>
    <row r="7664" spans="1:10" x14ac:dyDescent="0.25">
      <c r="A7664" t="s">
        <v>481</v>
      </c>
      <c r="B7664" t="s">
        <v>482</v>
      </c>
      <c r="C7664">
        <v>9175738</v>
      </c>
      <c r="D7664" t="s">
        <v>483</v>
      </c>
      <c r="E7664">
        <v>2.86E-2</v>
      </c>
      <c r="I7664" t="s">
        <v>482</v>
      </c>
      <c r="J7664">
        <v>2.86E-2</v>
      </c>
    </row>
    <row r="7665" spans="1:10" x14ac:dyDescent="0.25">
      <c r="A7665" t="s">
        <v>481</v>
      </c>
      <c r="B7665" t="s">
        <v>482</v>
      </c>
      <c r="C7665">
        <v>9175739</v>
      </c>
      <c r="D7665" t="s">
        <v>483</v>
      </c>
      <c r="E7665">
        <v>2.86E-2</v>
      </c>
      <c r="I7665" t="s">
        <v>482</v>
      </c>
      <c r="J7665">
        <v>2.86E-2</v>
      </c>
    </row>
    <row r="7666" spans="1:10" x14ac:dyDescent="0.25">
      <c r="A7666" t="s">
        <v>481</v>
      </c>
      <c r="B7666" t="s">
        <v>482</v>
      </c>
      <c r="C7666">
        <v>9175728</v>
      </c>
      <c r="D7666" t="s">
        <v>483</v>
      </c>
      <c r="E7666">
        <v>2.86E-2</v>
      </c>
      <c r="I7666" t="s">
        <v>482</v>
      </c>
      <c r="J7666">
        <v>2.86E-2</v>
      </c>
    </row>
    <row r="7667" spans="1:10" x14ac:dyDescent="0.25">
      <c r="A7667" t="s">
        <v>481</v>
      </c>
      <c r="B7667" t="s">
        <v>482</v>
      </c>
      <c r="C7667">
        <v>9175729</v>
      </c>
      <c r="D7667" t="s">
        <v>483</v>
      </c>
      <c r="E7667">
        <v>2.86E-2</v>
      </c>
      <c r="I7667" t="s">
        <v>482</v>
      </c>
      <c r="J7667">
        <v>2.86E-2</v>
      </c>
    </row>
    <row r="7668" spans="1:10" x14ac:dyDescent="0.25">
      <c r="A7668" t="s">
        <v>481</v>
      </c>
      <c r="B7668" t="s">
        <v>482</v>
      </c>
      <c r="C7668">
        <v>9175730</v>
      </c>
      <c r="D7668" t="s">
        <v>483</v>
      </c>
      <c r="E7668">
        <v>2.86E-2</v>
      </c>
      <c r="I7668" t="s">
        <v>482</v>
      </c>
      <c r="J7668">
        <v>2.86E-2</v>
      </c>
    </row>
    <row r="7669" spans="1:10" x14ac:dyDescent="0.25">
      <c r="A7669" t="s">
        <v>481</v>
      </c>
      <c r="B7669" t="s">
        <v>482</v>
      </c>
      <c r="C7669">
        <v>9175758</v>
      </c>
      <c r="D7669" t="s">
        <v>483</v>
      </c>
      <c r="E7669">
        <v>2.86E-2</v>
      </c>
      <c r="I7669" t="s">
        <v>482</v>
      </c>
      <c r="J7669">
        <v>2.86E-2</v>
      </c>
    </row>
    <row r="7670" spans="1:10" x14ac:dyDescent="0.25">
      <c r="A7670" t="s">
        <v>481</v>
      </c>
      <c r="B7670" t="s">
        <v>482</v>
      </c>
      <c r="C7670">
        <v>9175748</v>
      </c>
      <c r="D7670" t="s">
        <v>483</v>
      </c>
      <c r="E7670">
        <v>2.86E-2</v>
      </c>
      <c r="I7670" t="s">
        <v>482</v>
      </c>
      <c r="J7670">
        <v>2.86E-2</v>
      </c>
    </row>
    <row r="7671" spans="1:10" x14ac:dyDescent="0.25">
      <c r="A7671" t="s">
        <v>481</v>
      </c>
      <c r="B7671" t="s">
        <v>482</v>
      </c>
      <c r="C7671">
        <v>9175749</v>
      </c>
      <c r="D7671" t="s">
        <v>483</v>
      </c>
      <c r="E7671">
        <v>2.86E-2</v>
      </c>
      <c r="I7671" t="s">
        <v>482</v>
      </c>
      <c r="J7671">
        <v>2.86E-2</v>
      </c>
    </row>
    <row r="7672" spans="1:10" x14ac:dyDescent="0.25">
      <c r="A7672" t="s">
        <v>481</v>
      </c>
      <c r="B7672" t="s">
        <v>482</v>
      </c>
      <c r="C7672">
        <v>9175750</v>
      </c>
      <c r="D7672" t="s">
        <v>483</v>
      </c>
      <c r="E7672">
        <v>2.86E-2</v>
      </c>
      <c r="I7672" t="s">
        <v>482</v>
      </c>
      <c r="J7672">
        <v>2.86E-2</v>
      </c>
    </row>
    <row r="7673" spans="1:10" x14ac:dyDescent="0.25">
      <c r="A7673" t="s">
        <v>481</v>
      </c>
      <c r="B7673" t="s">
        <v>482</v>
      </c>
      <c r="C7673">
        <v>9175790</v>
      </c>
      <c r="D7673" t="s">
        <v>483</v>
      </c>
      <c r="E7673">
        <v>2.86E-2</v>
      </c>
      <c r="I7673" t="s">
        <v>482</v>
      </c>
      <c r="J7673">
        <v>2.86E-2</v>
      </c>
    </row>
    <row r="7674" spans="1:10" x14ac:dyDescent="0.25">
      <c r="A7674" t="s">
        <v>481</v>
      </c>
      <c r="B7674" t="s">
        <v>482</v>
      </c>
      <c r="C7674">
        <v>9175791</v>
      </c>
      <c r="D7674" t="s">
        <v>483</v>
      </c>
      <c r="E7674">
        <v>2.86E-2</v>
      </c>
      <c r="I7674" t="s">
        <v>482</v>
      </c>
      <c r="J7674">
        <v>2.86E-2</v>
      </c>
    </row>
    <row r="7675" spans="1:10" x14ac:dyDescent="0.25">
      <c r="A7675" t="s">
        <v>481</v>
      </c>
      <c r="B7675" t="s">
        <v>482</v>
      </c>
      <c r="C7675">
        <v>918116</v>
      </c>
      <c r="D7675" t="s">
        <v>483</v>
      </c>
      <c r="E7675">
        <v>2.86E-2</v>
      </c>
      <c r="I7675" t="s">
        <v>482</v>
      </c>
      <c r="J7675">
        <v>2.86E-2</v>
      </c>
    </row>
    <row r="7676" spans="1:10" x14ac:dyDescent="0.25">
      <c r="A7676" t="s">
        <v>481</v>
      </c>
      <c r="B7676" t="s">
        <v>482</v>
      </c>
      <c r="C7676">
        <v>918115</v>
      </c>
      <c r="D7676" t="s">
        <v>483</v>
      </c>
      <c r="E7676">
        <v>2.86E-2</v>
      </c>
      <c r="I7676" t="s">
        <v>482</v>
      </c>
      <c r="J7676">
        <v>2.86E-2</v>
      </c>
    </row>
    <row r="7677" spans="1:10" x14ac:dyDescent="0.25">
      <c r="A7677" t="s">
        <v>481</v>
      </c>
      <c r="B7677" t="s">
        <v>482</v>
      </c>
      <c r="C7677">
        <v>918130</v>
      </c>
      <c r="D7677" t="s">
        <v>483</v>
      </c>
      <c r="E7677">
        <v>2.86E-2</v>
      </c>
      <c r="I7677" t="s">
        <v>482</v>
      </c>
      <c r="J7677">
        <v>2.86E-2</v>
      </c>
    </row>
    <row r="7678" spans="1:10" x14ac:dyDescent="0.25">
      <c r="A7678" t="s">
        <v>481</v>
      </c>
      <c r="B7678" t="s">
        <v>482</v>
      </c>
      <c r="C7678">
        <v>9175792</v>
      </c>
      <c r="D7678" t="s">
        <v>483</v>
      </c>
      <c r="E7678">
        <v>2.86E-2</v>
      </c>
      <c r="I7678" t="s">
        <v>482</v>
      </c>
      <c r="J7678">
        <v>2.86E-2</v>
      </c>
    </row>
    <row r="7679" spans="1:10" x14ac:dyDescent="0.25">
      <c r="A7679" t="s">
        <v>481</v>
      </c>
      <c r="B7679" t="s">
        <v>482</v>
      </c>
      <c r="C7679">
        <v>9175794</v>
      </c>
      <c r="D7679" t="s">
        <v>483</v>
      </c>
      <c r="E7679">
        <v>2.86E-2</v>
      </c>
      <c r="I7679" t="s">
        <v>482</v>
      </c>
      <c r="J7679">
        <v>2.86E-2</v>
      </c>
    </row>
    <row r="7680" spans="1:10" x14ac:dyDescent="0.25">
      <c r="A7680" t="s">
        <v>481</v>
      </c>
      <c r="B7680" t="s">
        <v>482</v>
      </c>
      <c r="C7680">
        <v>918171</v>
      </c>
      <c r="D7680" t="s">
        <v>483</v>
      </c>
      <c r="E7680">
        <v>2.86E-2</v>
      </c>
      <c r="I7680" t="s">
        <v>482</v>
      </c>
      <c r="J7680">
        <v>2.86E-2</v>
      </c>
    </row>
    <row r="7681" spans="1:10" x14ac:dyDescent="0.25">
      <c r="A7681" t="s">
        <v>481</v>
      </c>
      <c r="B7681" t="s">
        <v>482</v>
      </c>
      <c r="C7681">
        <v>918179</v>
      </c>
      <c r="D7681" t="s">
        <v>483</v>
      </c>
      <c r="E7681">
        <v>2.86E-2</v>
      </c>
      <c r="I7681" t="s">
        <v>482</v>
      </c>
      <c r="J7681">
        <v>2.86E-2</v>
      </c>
    </row>
    <row r="7682" spans="1:10" x14ac:dyDescent="0.25">
      <c r="A7682" t="s">
        <v>481</v>
      </c>
      <c r="B7682" t="s">
        <v>482</v>
      </c>
      <c r="C7682">
        <v>918197</v>
      </c>
      <c r="D7682" t="s">
        <v>483</v>
      </c>
      <c r="E7682">
        <v>2.86E-2</v>
      </c>
      <c r="I7682" t="s">
        <v>482</v>
      </c>
      <c r="J7682">
        <v>2.86E-2</v>
      </c>
    </row>
    <row r="7683" spans="1:10" x14ac:dyDescent="0.25">
      <c r="A7683" t="s">
        <v>481</v>
      </c>
      <c r="B7683" t="s">
        <v>482</v>
      </c>
      <c r="C7683">
        <v>918220</v>
      </c>
      <c r="D7683" t="s">
        <v>483</v>
      </c>
      <c r="E7683">
        <v>2.86E-2</v>
      </c>
      <c r="I7683" t="s">
        <v>482</v>
      </c>
      <c r="J7683">
        <v>2.86E-2</v>
      </c>
    </row>
    <row r="7684" spans="1:10" x14ac:dyDescent="0.25">
      <c r="A7684" t="s">
        <v>481</v>
      </c>
      <c r="B7684" t="s">
        <v>482</v>
      </c>
      <c r="C7684">
        <v>918238</v>
      </c>
      <c r="D7684" t="s">
        <v>483</v>
      </c>
      <c r="E7684">
        <v>2.86E-2</v>
      </c>
      <c r="I7684" t="s">
        <v>482</v>
      </c>
      <c r="J7684">
        <v>2.86E-2</v>
      </c>
    </row>
    <row r="7685" spans="1:10" x14ac:dyDescent="0.25">
      <c r="A7685" t="s">
        <v>481</v>
      </c>
      <c r="B7685" t="s">
        <v>482</v>
      </c>
      <c r="C7685">
        <v>918239</v>
      </c>
      <c r="D7685" t="s">
        <v>483</v>
      </c>
      <c r="E7685">
        <v>2.86E-2</v>
      </c>
      <c r="I7685" t="s">
        <v>482</v>
      </c>
      <c r="J7685">
        <v>2.86E-2</v>
      </c>
    </row>
    <row r="7686" spans="1:10" x14ac:dyDescent="0.25">
      <c r="A7686" t="s">
        <v>481</v>
      </c>
      <c r="B7686" t="s">
        <v>482</v>
      </c>
      <c r="C7686">
        <v>918237</v>
      </c>
      <c r="D7686" t="s">
        <v>483</v>
      </c>
      <c r="E7686">
        <v>2.86E-2</v>
      </c>
      <c r="I7686" t="s">
        <v>482</v>
      </c>
      <c r="J7686">
        <v>2.86E-2</v>
      </c>
    </row>
    <row r="7687" spans="1:10" x14ac:dyDescent="0.25">
      <c r="A7687" t="s">
        <v>481</v>
      </c>
      <c r="B7687" t="s">
        <v>482</v>
      </c>
      <c r="C7687">
        <v>918235</v>
      </c>
      <c r="D7687" t="s">
        <v>483</v>
      </c>
      <c r="E7687">
        <v>2.86E-2</v>
      </c>
      <c r="I7687" t="s">
        <v>482</v>
      </c>
      <c r="J7687">
        <v>2.86E-2</v>
      </c>
    </row>
    <row r="7688" spans="1:10" x14ac:dyDescent="0.25">
      <c r="A7688" t="s">
        <v>481</v>
      </c>
      <c r="B7688" t="s">
        <v>482</v>
      </c>
      <c r="C7688">
        <v>918233</v>
      </c>
      <c r="D7688" t="s">
        <v>483</v>
      </c>
      <c r="E7688">
        <v>2.86E-2</v>
      </c>
      <c r="I7688" t="s">
        <v>482</v>
      </c>
      <c r="J7688">
        <v>2.86E-2</v>
      </c>
    </row>
    <row r="7689" spans="1:10" x14ac:dyDescent="0.25">
      <c r="A7689" t="s">
        <v>481</v>
      </c>
      <c r="B7689" t="s">
        <v>482</v>
      </c>
      <c r="C7689">
        <v>918252</v>
      </c>
      <c r="D7689" t="s">
        <v>483</v>
      </c>
      <c r="E7689">
        <v>2.86E-2</v>
      </c>
      <c r="I7689" t="s">
        <v>482</v>
      </c>
      <c r="J7689">
        <v>2.86E-2</v>
      </c>
    </row>
    <row r="7690" spans="1:10" x14ac:dyDescent="0.25">
      <c r="A7690" t="s">
        <v>481</v>
      </c>
      <c r="B7690" t="s">
        <v>482</v>
      </c>
      <c r="C7690">
        <v>918270</v>
      </c>
      <c r="D7690" t="s">
        <v>483</v>
      </c>
      <c r="E7690">
        <v>2.86E-2</v>
      </c>
      <c r="I7690" t="s">
        <v>482</v>
      </c>
      <c r="J7690">
        <v>2.86E-2</v>
      </c>
    </row>
    <row r="7691" spans="1:10" x14ac:dyDescent="0.25">
      <c r="A7691" t="s">
        <v>481</v>
      </c>
      <c r="B7691" t="s">
        <v>482</v>
      </c>
      <c r="C7691">
        <v>918271</v>
      </c>
      <c r="D7691" t="s">
        <v>483</v>
      </c>
      <c r="E7691">
        <v>2.86E-2</v>
      </c>
      <c r="I7691" t="s">
        <v>482</v>
      </c>
      <c r="J7691">
        <v>2.86E-2</v>
      </c>
    </row>
    <row r="7692" spans="1:10" x14ac:dyDescent="0.25">
      <c r="A7692" t="s">
        <v>481</v>
      </c>
      <c r="B7692" t="s">
        <v>482</v>
      </c>
      <c r="C7692">
        <v>918268</v>
      </c>
      <c r="D7692" t="s">
        <v>483</v>
      </c>
      <c r="E7692">
        <v>2.86E-2</v>
      </c>
      <c r="I7692" t="s">
        <v>482</v>
      </c>
      <c r="J7692">
        <v>2.86E-2</v>
      </c>
    </row>
    <row r="7693" spans="1:10" x14ac:dyDescent="0.25">
      <c r="A7693" t="s">
        <v>481</v>
      </c>
      <c r="B7693" t="s">
        <v>482</v>
      </c>
      <c r="C7693">
        <v>918269</v>
      </c>
      <c r="D7693" t="s">
        <v>483</v>
      </c>
      <c r="E7693">
        <v>2.86E-2</v>
      </c>
      <c r="I7693" t="s">
        <v>482</v>
      </c>
      <c r="J7693">
        <v>2.86E-2</v>
      </c>
    </row>
    <row r="7694" spans="1:10" x14ac:dyDescent="0.25">
      <c r="A7694" t="s">
        <v>481</v>
      </c>
      <c r="B7694" t="s">
        <v>482</v>
      </c>
      <c r="C7694">
        <v>918264</v>
      </c>
      <c r="D7694" t="s">
        <v>483</v>
      </c>
      <c r="E7694">
        <v>2.86E-2</v>
      </c>
      <c r="I7694" t="s">
        <v>482</v>
      </c>
      <c r="J7694">
        <v>2.86E-2</v>
      </c>
    </row>
    <row r="7695" spans="1:10" x14ac:dyDescent="0.25">
      <c r="A7695" t="s">
        <v>481</v>
      </c>
      <c r="B7695" t="s">
        <v>482</v>
      </c>
      <c r="C7695">
        <v>918260</v>
      </c>
      <c r="D7695" t="s">
        <v>483</v>
      </c>
      <c r="E7695">
        <v>2.86E-2</v>
      </c>
      <c r="I7695" t="s">
        <v>482</v>
      </c>
      <c r="J7695">
        <v>2.86E-2</v>
      </c>
    </row>
    <row r="7696" spans="1:10" x14ac:dyDescent="0.25">
      <c r="A7696" t="s">
        <v>481</v>
      </c>
      <c r="B7696" t="s">
        <v>482</v>
      </c>
      <c r="C7696">
        <v>918286</v>
      </c>
      <c r="D7696" t="s">
        <v>483</v>
      </c>
      <c r="E7696">
        <v>2.86E-2</v>
      </c>
      <c r="I7696" t="s">
        <v>482</v>
      </c>
      <c r="J7696">
        <v>2.86E-2</v>
      </c>
    </row>
    <row r="7697" spans="1:10" x14ac:dyDescent="0.25">
      <c r="A7697" t="s">
        <v>481</v>
      </c>
      <c r="B7697" t="s">
        <v>482</v>
      </c>
      <c r="C7697">
        <v>918287</v>
      </c>
      <c r="D7697" t="s">
        <v>483</v>
      </c>
      <c r="E7697">
        <v>2.86E-2</v>
      </c>
      <c r="I7697" t="s">
        <v>482</v>
      </c>
      <c r="J7697">
        <v>2.86E-2</v>
      </c>
    </row>
    <row r="7698" spans="1:10" x14ac:dyDescent="0.25">
      <c r="A7698" t="s">
        <v>481</v>
      </c>
      <c r="B7698" t="s">
        <v>482</v>
      </c>
      <c r="C7698">
        <v>918285</v>
      </c>
      <c r="D7698" t="s">
        <v>483</v>
      </c>
      <c r="E7698">
        <v>2.86E-2</v>
      </c>
      <c r="I7698" t="s">
        <v>482</v>
      </c>
      <c r="J7698">
        <v>2.86E-2</v>
      </c>
    </row>
    <row r="7699" spans="1:10" x14ac:dyDescent="0.25">
      <c r="A7699" t="s">
        <v>481</v>
      </c>
      <c r="B7699" t="s">
        <v>482</v>
      </c>
      <c r="C7699">
        <v>918280</v>
      </c>
      <c r="D7699" t="s">
        <v>483</v>
      </c>
      <c r="E7699">
        <v>2.86E-2</v>
      </c>
      <c r="I7699" t="s">
        <v>482</v>
      </c>
      <c r="J7699">
        <v>2.86E-2</v>
      </c>
    </row>
    <row r="7700" spans="1:10" x14ac:dyDescent="0.25">
      <c r="A7700" t="s">
        <v>481</v>
      </c>
      <c r="B7700" t="s">
        <v>482</v>
      </c>
      <c r="C7700">
        <v>918281</v>
      </c>
      <c r="D7700" t="s">
        <v>483</v>
      </c>
      <c r="E7700">
        <v>2.86E-2</v>
      </c>
      <c r="I7700" t="s">
        <v>482</v>
      </c>
      <c r="J7700">
        <v>2.86E-2</v>
      </c>
    </row>
    <row r="7701" spans="1:10" x14ac:dyDescent="0.25">
      <c r="A7701" t="s">
        <v>481</v>
      </c>
      <c r="B7701" t="s">
        <v>482</v>
      </c>
      <c r="C7701">
        <v>918275</v>
      </c>
      <c r="D7701" t="s">
        <v>483</v>
      </c>
      <c r="E7701">
        <v>2.86E-2</v>
      </c>
      <c r="I7701" t="s">
        <v>482</v>
      </c>
      <c r="J7701">
        <v>2.86E-2</v>
      </c>
    </row>
    <row r="7702" spans="1:10" x14ac:dyDescent="0.25">
      <c r="A7702" t="s">
        <v>481</v>
      </c>
      <c r="B7702" t="s">
        <v>482</v>
      </c>
      <c r="C7702">
        <v>918273</v>
      </c>
      <c r="D7702" t="s">
        <v>483</v>
      </c>
      <c r="E7702">
        <v>2.86E-2</v>
      </c>
      <c r="I7702" t="s">
        <v>482</v>
      </c>
      <c r="J7702">
        <v>2.86E-2</v>
      </c>
    </row>
    <row r="7703" spans="1:10" x14ac:dyDescent="0.25">
      <c r="A7703" t="s">
        <v>481</v>
      </c>
      <c r="B7703" t="s">
        <v>482</v>
      </c>
      <c r="C7703">
        <v>918302</v>
      </c>
      <c r="D7703" t="s">
        <v>483</v>
      </c>
      <c r="E7703">
        <v>2.86E-2</v>
      </c>
      <c r="I7703" t="s">
        <v>482</v>
      </c>
      <c r="J7703">
        <v>2.86E-2</v>
      </c>
    </row>
    <row r="7704" spans="1:10" x14ac:dyDescent="0.25">
      <c r="A7704" t="s">
        <v>481</v>
      </c>
      <c r="B7704" t="s">
        <v>482</v>
      </c>
      <c r="C7704">
        <v>918303</v>
      </c>
      <c r="D7704" t="s">
        <v>483</v>
      </c>
      <c r="E7704">
        <v>2.86E-2</v>
      </c>
      <c r="I7704" t="s">
        <v>482</v>
      </c>
      <c r="J7704">
        <v>2.86E-2</v>
      </c>
    </row>
    <row r="7705" spans="1:10" x14ac:dyDescent="0.25">
      <c r="A7705" t="s">
        <v>481</v>
      </c>
      <c r="B7705" t="s">
        <v>482</v>
      </c>
      <c r="C7705">
        <v>918298</v>
      </c>
      <c r="D7705" t="s">
        <v>483</v>
      </c>
      <c r="E7705">
        <v>2.86E-2</v>
      </c>
      <c r="I7705" t="s">
        <v>482</v>
      </c>
      <c r="J7705">
        <v>2.86E-2</v>
      </c>
    </row>
    <row r="7706" spans="1:10" x14ac:dyDescent="0.25">
      <c r="A7706" t="s">
        <v>481</v>
      </c>
      <c r="B7706" t="s">
        <v>482</v>
      </c>
      <c r="C7706">
        <v>918296</v>
      </c>
      <c r="D7706" t="s">
        <v>483</v>
      </c>
      <c r="E7706">
        <v>2.86E-2</v>
      </c>
      <c r="I7706" t="s">
        <v>482</v>
      </c>
      <c r="J7706">
        <v>2.86E-2</v>
      </c>
    </row>
    <row r="7707" spans="1:10" x14ac:dyDescent="0.25">
      <c r="A7707" t="s">
        <v>481</v>
      </c>
      <c r="B7707" t="s">
        <v>482</v>
      </c>
      <c r="C7707">
        <v>918297</v>
      </c>
      <c r="D7707" t="s">
        <v>483</v>
      </c>
      <c r="E7707">
        <v>2.86E-2</v>
      </c>
      <c r="I7707" t="s">
        <v>482</v>
      </c>
      <c r="J7707">
        <v>2.86E-2</v>
      </c>
    </row>
    <row r="7708" spans="1:10" x14ac:dyDescent="0.25">
      <c r="A7708" t="s">
        <v>481</v>
      </c>
      <c r="B7708" t="s">
        <v>482</v>
      </c>
      <c r="C7708">
        <v>918294</v>
      </c>
      <c r="D7708" t="s">
        <v>483</v>
      </c>
      <c r="E7708">
        <v>2.86E-2</v>
      </c>
      <c r="I7708" t="s">
        <v>482</v>
      </c>
      <c r="J7708">
        <v>2.86E-2</v>
      </c>
    </row>
    <row r="7709" spans="1:10" x14ac:dyDescent="0.25">
      <c r="A7709" t="s">
        <v>481</v>
      </c>
      <c r="B7709" t="s">
        <v>482</v>
      </c>
      <c r="C7709">
        <v>918295</v>
      </c>
      <c r="D7709" t="s">
        <v>483</v>
      </c>
      <c r="E7709">
        <v>2.86E-2</v>
      </c>
      <c r="I7709" t="s">
        <v>482</v>
      </c>
      <c r="J7709">
        <v>2.86E-2</v>
      </c>
    </row>
    <row r="7710" spans="1:10" x14ac:dyDescent="0.25">
      <c r="A7710" t="s">
        <v>481</v>
      </c>
      <c r="B7710" t="s">
        <v>482</v>
      </c>
      <c r="C7710">
        <v>918293</v>
      </c>
      <c r="D7710" t="s">
        <v>483</v>
      </c>
      <c r="E7710">
        <v>2.86E-2</v>
      </c>
      <c r="I7710" t="s">
        <v>482</v>
      </c>
      <c r="J7710">
        <v>2.86E-2</v>
      </c>
    </row>
    <row r="7711" spans="1:10" x14ac:dyDescent="0.25">
      <c r="A7711" t="s">
        <v>481</v>
      </c>
      <c r="B7711" t="s">
        <v>482</v>
      </c>
      <c r="C7711">
        <v>918290</v>
      </c>
      <c r="D7711" t="s">
        <v>483</v>
      </c>
      <c r="E7711">
        <v>2.86E-2</v>
      </c>
      <c r="I7711" t="s">
        <v>482</v>
      </c>
      <c r="J7711">
        <v>2.86E-2</v>
      </c>
    </row>
    <row r="7712" spans="1:10" x14ac:dyDescent="0.25">
      <c r="A7712" t="s">
        <v>481</v>
      </c>
      <c r="B7712" t="s">
        <v>482</v>
      </c>
      <c r="C7712">
        <v>918291</v>
      </c>
      <c r="D7712" t="s">
        <v>483</v>
      </c>
      <c r="E7712">
        <v>2.86E-2</v>
      </c>
      <c r="I7712" t="s">
        <v>482</v>
      </c>
      <c r="J7712">
        <v>2.86E-2</v>
      </c>
    </row>
    <row r="7713" spans="1:10" x14ac:dyDescent="0.25">
      <c r="A7713" t="s">
        <v>481</v>
      </c>
      <c r="B7713" t="s">
        <v>482</v>
      </c>
      <c r="C7713">
        <v>918308</v>
      </c>
      <c r="D7713" t="s">
        <v>483</v>
      </c>
      <c r="E7713">
        <v>2.86E-2</v>
      </c>
      <c r="I7713" t="s">
        <v>482</v>
      </c>
      <c r="J7713">
        <v>2.86E-2</v>
      </c>
    </row>
    <row r="7714" spans="1:10" x14ac:dyDescent="0.25">
      <c r="A7714" t="s">
        <v>481</v>
      </c>
      <c r="B7714" t="s">
        <v>482</v>
      </c>
      <c r="C7714">
        <v>918306</v>
      </c>
      <c r="D7714" t="s">
        <v>483</v>
      </c>
      <c r="E7714">
        <v>2.86E-2</v>
      </c>
      <c r="I7714" t="s">
        <v>482</v>
      </c>
      <c r="J7714">
        <v>2.86E-2</v>
      </c>
    </row>
    <row r="7715" spans="1:10" x14ac:dyDescent="0.25">
      <c r="A7715" t="s">
        <v>481</v>
      </c>
      <c r="B7715" t="s">
        <v>482</v>
      </c>
      <c r="C7715">
        <v>918307</v>
      </c>
      <c r="D7715" t="s">
        <v>483</v>
      </c>
      <c r="E7715">
        <v>2.86E-2</v>
      </c>
      <c r="I7715" t="s">
        <v>482</v>
      </c>
      <c r="J7715">
        <v>2.86E-2</v>
      </c>
    </row>
    <row r="7716" spans="1:10" x14ac:dyDescent="0.25">
      <c r="A7716" t="s">
        <v>481</v>
      </c>
      <c r="B7716" t="s">
        <v>482</v>
      </c>
      <c r="C7716">
        <v>918305</v>
      </c>
      <c r="D7716" t="s">
        <v>483</v>
      </c>
      <c r="E7716">
        <v>2.86E-2</v>
      </c>
      <c r="I7716" t="s">
        <v>482</v>
      </c>
      <c r="J7716">
        <v>2.86E-2</v>
      </c>
    </row>
    <row r="7717" spans="1:10" x14ac:dyDescent="0.25">
      <c r="A7717" t="s">
        <v>481</v>
      </c>
      <c r="B7717" t="s">
        <v>482</v>
      </c>
      <c r="C7717">
        <v>9175992</v>
      </c>
      <c r="D7717" t="s">
        <v>483</v>
      </c>
      <c r="E7717">
        <v>2.86E-2</v>
      </c>
      <c r="I7717" t="s">
        <v>482</v>
      </c>
      <c r="J7717">
        <v>2.86E-2</v>
      </c>
    </row>
    <row r="7718" spans="1:10" x14ac:dyDescent="0.25">
      <c r="A7718" t="s">
        <v>481</v>
      </c>
      <c r="B7718" t="s">
        <v>482</v>
      </c>
      <c r="C7718">
        <v>9175993</v>
      </c>
      <c r="D7718" t="s">
        <v>483</v>
      </c>
      <c r="E7718">
        <v>2.86E-2</v>
      </c>
      <c r="I7718" t="s">
        <v>482</v>
      </c>
      <c r="J7718">
        <v>2.86E-2</v>
      </c>
    </row>
    <row r="7719" spans="1:10" x14ac:dyDescent="0.25">
      <c r="A7719" t="s">
        <v>481</v>
      </c>
      <c r="B7719" t="s">
        <v>482</v>
      </c>
      <c r="C7719">
        <v>9175994</v>
      </c>
      <c r="D7719" t="s">
        <v>483</v>
      </c>
      <c r="E7719">
        <v>2.86E-2</v>
      </c>
      <c r="I7719" t="s">
        <v>482</v>
      </c>
      <c r="J7719">
        <v>2.86E-2</v>
      </c>
    </row>
    <row r="7720" spans="1:10" x14ac:dyDescent="0.25">
      <c r="A7720" t="s">
        <v>481</v>
      </c>
      <c r="B7720" t="s">
        <v>482</v>
      </c>
      <c r="C7720">
        <v>9175990</v>
      </c>
      <c r="D7720" t="s">
        <v>483</v>
      </c>
      <c r="E7720">
        <v>2.86E-2</v>
      </c>
      <c r="I7720" t="s">
        <v>482</v>
      </c>
      <c r="J7720">
        <v>2.86E-2</v>
      </c>
    </row>
    <row r="7721" spans="1:10" x14ac:dyDescent="0.25">
      <c r="A7721" t="s">
        <v>481</v>
      </c>
      <c r="B7721" t="s">
        <v>482</v>
      </c>
      <c r="C7721">
        <v>9175991</v>
      </c>
      <c r="D7721" t="s">
        <v>483</v>
      </c>
      <c r="E7721">
        <v>2.86E-2</v>
      </c>
      <c r="I7721" t="s">
        <v>482</v>
      </c>
      <c r="J7721">
        <v>2.86E-2</v>
      </c>
    </row>
    <row r="7722" spans="1:10" x14ac:dyDescent="0.25">
      <c r="A7722" t="s">
        <v>481</v>
      </c>
      <c r="B7722" t="s">
        <v>482</v>
      </c>
      <c r="C7722">
        <v>918348</v>
      </c>
      <c r="D7722" t="s">
        <v>483</v>
      </c>
      <c r="E7722">
        <v>2.86E-2</v>
      </c>
      <c r="I7722" t="s">
        <v>482</v>
      </c>
      <c r="J7722">
        <v>2.86E-2</v>
      </c>
    </row>
    <row r="7723" spans="1:10" x14ac:dyDescent="0.25">
      <c r="A7723" t="s">
        <v>481</v>
      </c>
      <c r="B7723" t="s">
        <v>482</v>
      </c>
      <c r="C7723">
        <v>918349</v>
      </c>
      <c r="D7723" t="s">
        <v>483</v>
      </c>
      <c r="E7723">
        <v>2.86E-2</v>
      </c>
      <c r="I7723" t="s">
        <v>482</v>
      </c>
      <c r="J7723">
        <v>2.86E-2</v>
      </c>
    </row>
    <row r="7724" spans="1:10" x14ac:dyDescent="0.25">
      <c r="A7724" t="s">
        <v>481</v>
      </c>
      <c r="B7724" t="s">
        <v>482</v>
      </c>
      <c r="C7724">
        <v>918347</v>
      </c>
      <c r="D7724" t="s">
        <v>483</v>
      </c>
      <c r="E7724">
        <v>2.86E-2</v>
      </c>
      <c r="I7724" t="s">
        <v>482</v>
      </c>
      <c r="J7724">
        <v>2.86E-2</v>
      </c>
    </row>
    <row r="7725" spans="1:10" x14ac:dyDescent="0.25">
      <c r="A7725" t="s">
        <v>481</v>
      </c>
      <c r="B7725" t="s">
        <v>482</v>
      </c>
      <c r="C7725">
        <v>918344</v>
      </c>
      <c r="D7725" t="s">
        <v>483</v>
      </c>
      <c r="E7725">
        <v>2.86E-2</v>
      </c>
      <c r="I7725" t="s">
        <v>482</v>
      </c>
      <c r="J7725">
        <v>2.86E-2</v>
      </c>
    </row>
    <row r="7726" spans="1:10" x14ac:dyDescent="0.25">
      <c r="A7726" t="s">
        <v>481</v>
      </c>
      <c r="B7726" t="s">
        <v>482</v>
      </c>
      <c r="C7726">
        <v>918341</v>
      </c>
      <c r="D7726" t="s">
        <v>483</v>
      </c>
      <c r="E7726">
        <v>2.86E-2</v>
      </c>
      <c r="I7726" t="s">
        <v>482</v>
      </c>
      <c r="J7726">
        <v>2.86E-2</v>
      </c>
    </row>
    <row r="7727" spans="1:10" x14ac:dyDescent="0.25">
      <c r="A7727" t="s">
        <v>481</v>
      </c>
      <c r="B7727" t="s">
        <v>482</v>
      </c>
      <c r="C7727">
        <v>918374</v>
      </c>
      <c r="D7727" t="s">
        <v>483</v>
      </c>
      <c r="E7727">
        <v>2.86E-2</v>
      </c>
      <c r="I7727" t="s">
        <v>482</v>
      </c>
      <c r="J7727">
        <v>2.86E-2</v>
      </c>
    </row>
    <row r="7728" spans="1:10" x14ac:dyDescent="0.25">
      <c r="A7728" t="s">
        <v>481</v>
      </c>
      <c r="B7728" t="s">
        <v>482</v>
      </c>
      <c r="C7728">
        <v>918390</v>
      </c>
      <c r="D7728" t="s">
        <v>483</v>
      </c>
      <c r="E7728">
        <v>2.86E-2</v>
      </c>
      <c r="I7728" t="s">
        <v>482</v>
      </c>
      <c r="J7728">
        <v>2.86E-2</v>
      </c>
    </row>
    <row r="7729" spans="1:10" x14ac:dyDescent="0.25">
      <c r="A7729" t="s">
        <v>481</v>
      </c>
      <c r="B7729" t="s">
        <v>482</v>
      </c>
      <c r="C7729">
        <v>918410</v>
      </c>
      <c r="D7729" t="s">
        <v>483</v>
      </c>
      <c r="E7729">
        <v>2.86E-2</v>
      </c>
      <c r="I7729" t="s">
        <v>482</v>
      </c>
      <c r="J7729">
        <v>2.86E-2</v>
      </c>
    </row>
    <row r="7730" spans="1:10" x14ac:dyDescent="0.25">
      <c r="A7730" t="s">
        <v>481</v>
      </c>
      <c r="B7730" t="s">
        <v>482</v>
      </c>
      <c r="C7730">
        <v>918409</v>
      </c>
      <c r="D7730" t="s">
        <v>483</v>
      </c>
      <c r="E7730">
        <v>2.86E-2</v>
      </c>
      <c r="I7730" t="s">
        <v>482</v>
      </c>
      <c r="J7730">
        <v>2.86E-2</v>
      </c>
    </row>
    <row r="7731" spans="1:10" x14ac:dyDescent="0.25">
      <c r="A7731" t="s">
        <v>481</v>
      </c>
      <c r="B7731" t="s">
        <v>482</v>
      </c>
      <c r="C7731">
        <v>918400</v>
      </c>
      <c r="D7731" t="s">
        <v>483</v>
      </c>
      <c r="E7731">
        <v>2.86E-2</v>
      </c>
      <c r="I7731" t="s">
        <v>482</v>
      </c>
      <c r="J7731">
        <v>2.86E-2</v>
      </c>
    </row>
    <row r="7732" spans="1:10" x14ac:dyDescent="0.25">
      <c r="A7732" t="s">
        <v>481</v>
      </c>
      <c r="B7732" t="s">
        <v>482</v>
      </c>
      <c r="C7732">
        <v>918401</v>
      </c>
      <c r="D7732" t="s">
        <v>483</v>
      </c>
      <c r="E7732">
        <v>2.86E-2</v>
      </c>
      <c r="I7732" t="s">
        <v>482</v>
      </c>
      <c r="J7732">
        <v>2.86E-2</v>
      </c>
    </row>
    <row r="7733" spans="1:10" x14ac:dyDescent="0.25">
      <c r="A7733" t="s">
        <v>481</v>
      </c>
      <c r="B7733" t="s">
        <v>482</v>
      </c>
      <c r="C7733">
        <v>918428</v>
      </c>
      <c r="D7733" t="s">
        <v>483</v>
      </c>
      <c r="E7733">
        <v>2.86E-2</v>
      </c>
      <c r="I7733" t="s">
        <v>482</v>
      </c>
      <c r="J7733">
        <v>2.86E-2</v>
      </c>
    </row>
    <row r="7734" spans="1:10" x14ac:dyDescent="0.25">
      <c r="A7734" t="s">
        <v>481</v>
      </c>
      <c r="B7734" t="s">
        <v>482</v>
      </c>
      <c r="C7734">
        <v>918429</v>
      </c>
      <c r="D7734" t="s">
        <v>483</v>
      </c>
      <c r="E7734">
        <v>2.86E-2</v>
      </c>
      <c r="I7734" t="s">
        <v>482</v>
      </c>
      <c r="J7734">
        <v>2.86E-2</v>
      </c>
    </row>
    <row r="7735" spans="1:10" x14ac:dyDescent="0.25">
      <c r="A7735" t="s">
        <v>481</v>
      </c>
      <c r="B7735" t="s">
        <v>482</v>
      </c>
      <c r="C7735">
        <v>918427</v>
      </c>
      <c r="D7735" t="s">
        <v>483</v>
      </c>
      <c r="E7735">
        <v>2.86E-2</v>
      </c>
      <c r="I7735" t="s">
        <v>482</v>
      </c>
      <c r="J7735">
        <v>2.86E-2</v>
      </c>
    </row>
    <row r="7736" spans="1:10" x14ac:dyDescent="0.25">
      <c r="A7736" t="s">
        <v>481</v>
      </c>
      <c r="B7736" t="s">
        <v>482</v>
      </c>
      <c r="C7736">
        <v>919</v>
      </c>
      <c r="D7736" t="s">
        <v>483</v>
      </c>
      <c r="E7736">
        <v>2.86E-2</v>
      </c>
      <c r="I7736" t="s">
        <v>482</v>
      </c>
      <c r="J7736">
        <v>2.86E-2</v>
      </c>
    </row>
    <row r="7737" spans="1:10" x14ac:dyDescent="0.25">
      <c r="A7737" t="s">
        <v>481</v>
      </c>
      <c r="B7737" t="s">
        <v>482</v>
      </c>
      <c r="C7737">
        <v>918423</v>
      </c>
      <c r="D7737" t="s">
        <v>483</v>
      </c>
      <c r="E7737">
        <v>2.86E-2</v>
      </c>
      <c r="I7737" t="s">
        <v>482</v>
      </c>
      <c r="J7737">
        <v>2.86E-2</v>
      </c>
    </row>
    <row r="7738" spans="1:10" x14ac:dyDescent="0.25">
      <c r="A7738" t="s">
        <v>481</v>
      </c>
      <c r="B7738" t="s">
        <v>482</v>
      </c>
      <c r="C7738">
        <v>918420</v>
      </c>
      <c r="D7738" t="s">
        <v>483</v>
      </c>
      <c r="E7738">
        <v>2.86E-2</v>
      </c>
      <c r="I7738" t="s">
        <v>482</v>
      </c>
      <c r="J7738">
        <v>2.86E-2</v>
      </c>
    </row>
    <row r="7739" spans="1:10" x14ac:dyDescent="0.25">
      <c r="A7739" t="s">
        <v>481</v>
      </c>
      <c r="B7739" t="s">
        <v>482</v>
      </c>
      <c r="C7739">
        <v>918421</v>
      </c>
      <c r="D7739" t="s">
        <v>483</v>
      </c>
      <c r="E7739">
        <v>2.86E-2</v>
      </c>
      <c r="I7739" t="s">
        <v>482</v>
      </c>
      <c r="J7739">
        <v>2.86E-2</v>
      </c>
    </row>
    <row r="7740" spans="1:10" x14ac:dyDescent="0.25">
      <c r="A7740" t="s">
        <v>481</v>
      </c>
      <c r="B7740" t="s">
        <v>482</v>
      </c>
      <c r="C7740">
        <v>918446</v>
      </c>
      <c r="D7740" t="s">
        <v>483</v>
      </c>
      <c r="E7740">
        <v>2.86E-2</v>
      </c>
      <c r="I7740" t="s">
        <v>482</v>
      </c>
      <c r="J7740">
        <v>2.86E-2</v>
      </c>
    </row>
    <row r="7741" spans="1:10" x14ac:dyDescent="0.25">
      <c r="A7741" t="s">
        <v>481</v>
      </c>
      <c r="B7741" t="s">
        <v>482</v>
      </c>
      <c r="C7741">
        <v>918447</v>
      </c>
      <c r="D7741" t="s">
        <v>483</v>
      </c>
      <c r="E7741">
        <v>2.86E-2</v>
      </c>
      <c r="I7741" t="s">
        <v>482</v>
      </c>
      <c r="J7741">
        <v>2.86E-2</v>
      </c>
    </row>
    <row r="7742" spans="1:10" x14ac:dyDescent="0.25">
      <c r="A7742" t="s">
        <v>481</v>
      </c>
      <c r="B7742" t="s">
        <v>482</v>
      </c>
      <c r="C7742">
        <v>918445</v>
      </c>
      <c r="D7742" t="s">
        <v>483</v>
      </c>
      <c r="E7742">
        <v>2.86E-2</v>
      </c>
      <c r="I7742" t="s">
        <v>482</v>
      </c>
      <c r="J7742">
        <v>2.86E-2</v>
      </c>
    </row>
    <row r="7743" spans="1:10" x14ac:dyDescent="0.25">
      <c r="A7743" t="s">
        <v>481</v>
      </c>
      <c r="B7743" t="s">
        <v>482</v>
      </c>
      <c r="C7743">
        <v>918460</v>
      </c>
      <c r="D7743" t="s">
        <v>483</v>
      </c>
      <c r="E7743">
        <v>2.86E-2</v>
      </c>
      <c r="I7743" t="s">
        <v>482</v>
      </c>
      <c r="J7743">
        <v>2.86E-2</v>
      </c>
    </row>
    <row r="7744" spans="1:10" x14ac:dyDescent="0.25">
      <c r="A7744" t="s">
        <v>481</v>
      </c>
      <c r="B7744" t="s">
        <v>482</v>
      </c>
      <c r="C7744">
        <v>9175870</v>
      </c>
      <c r="D7744" t="s">
        <v>483</v>
      </c>
      <c r="E7744">
        <v>2.86E-2</v>
      </c>
      <c r="I7744" t="s">
        <v>482</v>
      </c>
      <c r="J7744">
        <v>2.86E-2</v>
      </c>
    </row>
    <row r="7745" spans="1:10" x14ac:dyDescent="0.25">
      <c r="A7745" t="s">
        <v>481</v>
      </c>
      <c r="B7745" t="s">
        <v>482</v>
      </c>
      <c r="C7745">
        <v>9175871</v>
      </c>
      <c r="D7745" t="s">
        <v>483</v>
      </c>
      <c r="E7745">
        <v>2.86E-2</v>
      </c>
      <c r="I7745" t="s">
        <v>482</v>
      </c>
      <c r="J7745">
        <v>2.86E-2</v>
      </c>
    </row>
    <row r="7746" spans="1:10" x14ac:dyDescent="0.25">
      <c r="A7746" t="s">
        <v>481</v>
      </c>
      <c r="B7746" t="s">
        <v>482</v>
      </c>
      <c r="C7746">
        <v>918459</v>
      </c>
      <c r="D7746" t="s">
        <v>483</v>
      </c>
      <c r="E7746">
        <v>2.86E-2</v>
      </c>
      <c r="I7746" t="s">
        <v>482</v>
      </c>
      <c r="J7746">
        <v>2.86E-2</v>
      </c>
    </row>
    <row r="7747" spans="1:10" x14ac:dyDescent="0.25">
      <c r="A7747" t="s">
        <v>481</v>
      </c>
      <c r="B7747" t="s">
        <v>482</v>
      </c>
      <c r="C7747">
        <v>918453</v>
      </c>
      <c r="D7747" t="s">
        <v>483</v>
      </c>
      <c r="E7747">
        <v>2.86E-2</v>
      </c>
      <c r="I7747" t="s">
        <v>482</v>
      </c>
      <c r="J7747">
        <v>2.86E-2</v>
      </c>
    </row>
    <row r="7748" spans="1:10" x14ac:dyDescent="0.25">
      <c r="A7748" t="s">
        <v>481</v>
      </c>
      <c r="B7748" t="s">
        <v>482</v>
      </c>
      <c r="C7748">
        <v>918448</v>
      </c>
      <c r="D7748" t="s">
        <v>483</v>
      </c>
      <c r="E7748">
        <v>2.86E-2</v>
      </c>
      <c r="I7748" t="s">
        <v>482</v>
      </c>
      <c r="J7748">
        <v>2.86E-2</v>
      </c>
    </row>
    <row r="7749" spans="1:10" x14ac:dyDescent="0.25">
      <c r="A7749" t="s">
        <v>481</v>
      </c>
      <c r="B7749" t="s">
        <v>482</v>
      </c>
      <c r="C7749">
        <v>918449</v>
      </c>
      <c r="D7749" t="s">
        <v>483</v>
      </c>
      <c r="E7749">
        <v>2.86E-2</v>
      </c>
      <c r="I7749" t="s">
        <v>482</v>
      </c>
      <c r="J7749">
        <v>2.86E-2</v>
      </c>
    </row>
    <row r="7750" spans="1:10" x14ac:dyDescent="0.25">
      <c r="A7750" t="s">
        <v>481</v>
      </c>
      <c r="B7750" t="s">
        <v>482</v>
      </c>
      <c r="C7750">
        <v>918469</v>
      </c>
      <c r="D7750" t="s">
        <v>483</v>
      </c>
      <c r="E7750">
        <v>2.86E-2</v>
      </c>
      <c r="I7750" t="s">
        <v>482</v>
      </c>
      <c r="J7750">
        <v>2.86E-2</v>
      </c>
    </row>
    <row r="7751" spans="1:10" x14ac:dyDescent="0.25">
      <c r="A7751" t="s">
        <v>481</v>
      </c>
      <c r="B7751" t="s">
        <v>482</v>
      </c>
      <c r="C7751">
        <v>9175872</v>
      </c>
      <c r="D7751" t="s">
        <v>483</v>
      </c>
      <c r="E7751">
        <v>2.86E-2</v>
      </c>
      <c r="I7751" t="s">
        <v>482</v>
      </c>
      <c r="J7751">
        <v>2.86E-2</v>
      </c>
    </row>
    <row r="7752" spans="1:10" x14ac:dyDescent="0.25">
      <c r="A7752" t="s">
        <v>481</v>
      </c>
      <c r="B7752" t="s">
        <v>482</v>
      </c>
      <c r="C7752">
        <v>9175873</v>
      </c>
      <c r="D7752" t="s">
        <v>483</v>
      </c>
      <c r="E7752">
        <v>2.86E-2</v>
      </c>
      <c r="I7752" t="s">
        <v>482</v>
      </c>
      <c r="J7752">
        <v>2.86E-2</v>
      </c>
    </row>
    <row r="7753" spans="1:10" x14ac:dyDescent="0.25">
      <c r="A7753" t="s">
        <v>481</v>
      </c>
      <c r="B7753" t="s">
        <v>482</v>
      </c>
      <c r="C7753">
        <v>9175874</v>
      </c>
      <c r="D7753" t="s">
        <v>483</v>
      </c>
      <c r="E7753">
        <v>2.86E-2</v>
      </c>
      <c r="I7753" t="s">
        <v>482</v>
      </c>
      <c r="J7753">
        <v>2.86E-2</v>
      </c>
    </row>
    <row r="7754" spans="1:10" x14ac:dyDescent="0.25">
      <c r="A7754" t="s">
        <v>481</v>
      </c>
      <c r="B7754" t="s">
        <v>482</v>
      </c>
      <c r="C7754">
        <v>918489</v>
      </c>
      <c r="D7754" t="s">
        <v>483</v>
      </c>
      <c r="E7754">
        <v>2.86E-2</v>
      </c>
      <c r="I7754" t="s">
        <v>482</v>
      </c>
      <c r="J7754">
        <v>2.86E-2</v>
      </c>
    </row>
    <row r="7755" spans="1:10" x14ac:dyDescent="0.25">
      <c r="A7755" t="s">
        <v>481</v>
      </c>
      <c r="B7755" t="s">
        <v>482</v>
      </c>
      <c r="C7755">
        <v>918486</v>
      </c>
      <c r="D7755" t="s">
        <v>483</v>
      </c>
      <c r="E7755">
        <v>2.86E-2</v>
      </c>
      <c r="I7755" t="s">
        <v>482</v>
      </c>
      <c r="J7755">
        <v>2.86E-2</v>
      </c>
    </row>
    <row r="7756" spans="1:10" x14ac:dyDescent="0.25">
      <c r="A7756" t="s">
        <v>481</v>
      </c>
      <c r="B7756" t="s">
        <v>482</v>
      </c>
      <c r="C7756">
        <v>9175892</v>
      </c>
      <c r="D7756" t="s">
        <v>483</v>
      </c>
      <c r="E7756">
        <v>2.86E-2</v>
      </c>
      <c r="I7756" t="s">
        <v>482</v>
      </c>
      <c r="J7756">
        <v>2.86E-2</v>
      </c>
    </row>
    <row r="7757" spans="1:10" x14ac:dyDescent="0.25">
      <c r="A7757" t="s">
        <v>481</v>
      </c>
      <c r="B7757" t="s">
        <v>482</v>
      </c>
      <c r="C7757">
        <v>9175893</v>
      </c>
      <c r="D7757" t="s">
        <v>483</v>
      </c>
      <c r="E7757">
        <v>2.86E-2</v>
      </c>
      <c r="I7757" t="s">
        <v>482</v>
      </c>
      <c r="J7757">
        <v>2.86E-2</v>
      </c>
    </row>
    <row r="7758" spans="1:10" x14ac:dyDescent="0.25">
      <c r="A7758" t="s">
        <v>481</v>
      </c>
      <c r="B7758" t="s">
        <v>482</v>
      </c>
      <c r="C7758">
        <v>9175894</v>
      </c>
      <c r="D7758" t="s">
        <v>483</v>
      </c>
      <c r="E7758">
        <v>2.86E-2</v>
      </c>
      <c r="I7758" t="s">
        <v>482</v>
      </c>
      <c r="J7758">
        <v>2.86E-2</v>
      </c>
    </row>
    <row r="7759" spans="1:10" x14ac:dyDescent="0.25">
      <c r="A7759" t="s">
        <v>481</v>
      </c>
      <c r="B7759" t="s">
        <v>482</v>
      </c>
      <c r="C7759">
        <v>9175895</v>
      </c>
      <c r="D7759" t="s">
        <v>483</v>
      </c>
      <c r="E7759">
        <v>2.86E-2</v>
      </c>
      <c r="I7759" t="s">
        <v>482</v>
      </c>
      <c r="J7759">
        <v>2.86E-2</v>
      </c>
    </row>
    <row r="7760" spans="1:10" x14ac:dyDescent="0.25">
      <c r="A7760" t="s">
        <v>481</v>
      </c>
      <c r="B7760" t="s">
        <v>482</v>
      </c>
      <c r="C7760">
        <v>9175890</v>
      </c>
      <c r="D7760" t="s">
        <v>483</v>
      </c>
      <c r="E7760">
        <v>2.86E-2</v>
      </c>
      <c r="I7760" t="s">
        <v>482</v>
      </c>
      <c r="J7760">
        <v>2.86E-2</v>
      </c>
    </row>
    <row r="7761" spans="1:10" x14ac:dyDescent="0.25">
      <c r="A7761" t="s">
        <v>481</v>
      </c>
      <c r="B7761" t="s">
        <v>482</v>
      </c>
      <c r="C7761">
        <v>9175891</v>
      </c>
      <c r="D7761" t="s">
        <v>483</v>
      </c>
      <c r="E7761">
        <v>2.86E-2</v>
      </c>
      <c r="I7761" t="s">
        <v>482</v>
      </c>
      <c r="J7761">
        <v>2.86E-2</v>
      </c>
    </row>
    <row r="7762" spans="1:10" x14ac:dyDescent="0.25">
      <c r="A7762" t="s">
        <v>481</v>
      </c>
      <c r="B7762" t="s">
        <v>482</v>
      </c>
      <c r="C7762">
        <v>918511</v>
      </c>
      <c r="D7762" t="s">
        <v>483</v>
      </c>
      <c r="E7762">
        <v>2.86E-2</v>
      </c>
      <c r="I7762" t="s">
        <v>482</v>
      </c>
      <c r="J7762">
        <v>2.86E-2</v>
      </c>
    </row>
    <row r="7763" spans="1:10" x14ac:dyDescent="0.25">
      <c r="A7763" t="s">
        <v>481</v>
      </c>
      <c r="B7763" t="s">
        <v>482</v>
      </c>
      <c r="C7763">
        <v>918508</v>
      </c>
      <c r="D7763" t="s">
        <v>483</v>
      </c>
      <c r="E7763">
        <v>2.86E-2</v>
      </c>
      <c r="I7763" t="s">
        <v>482</v>
      </c>
      <c r="J7763">
        <v>2.86E-2</v>
      </c>
    </row>
    <row r="7764" spans="1:10" x14ac:dyDescent="0.25">
      <c r="A7764" t="s">
        <v>481</v>
      </c>
      <c r="B7764" t="s">
        <v>482</v>
      </c>
      <c r="C7764">
        <v>918509</v>
      </c>
      <c r="D7764" t="s">
        <v>483</v>
      </c>
      <c r="E7764">
        <v>2.86E-2</v>
      </c>
      <c r="I7764" t="s">
        <v>482</v>
      </c>
      <c r="J7764">
        <v>2.86E-2</v>
      </c>
    </row>
    <row r="7765" spans="1:10" x14ac:dyDescent="0.25">
      <c r="A7765" t="s">
        <v>481</v>
      </c>
      <c r="B7765" t="s">
        <v>482</v>
      </c>
      <c r="C7765">
        <v>918507</v>
      </c>
      <c r="D7765" t="s">
        <v>483</v>
      </c>
      <c r="E7765">
        <v>2.86E-2</v>
      </c>
      <c r="I7765" t="s">
        <v>482</v>
      </c>
      <c r="J7765">
        <v>2.86E-2</v>
      </c>
    </row>
    <row r="7766" spans="1:10" x14ac:dyDescent="0.25">
      <c r="A7766" t="s">
        <v>481</v>
      </c>
      <c r="B7766" t="s">
        <v>482</v>
      </c>
      <c r="C7766">
        <v>918500</v>
      </c>
      <c r="D7766" t="s">
        <v>483</v>
      </c>
      <c r="E7766">
        <v>2.86E-2</v>
      </c>
      <c r="I7766" t="s">
        <v>482</v>
      </c>
      <c r="J7766">
        <v>2.86E-2</v>
      </c>
    </row>
    <row r="7767" spans="1:10" x14ac:dyDescent="0.25">
      <c r="A7767" t="s">
        <v>481</v>
      </c>
      <c r="B7767" t="s">
        <v>482</v>
      </c>
      <c r="C7767">
        <v>918526</v>
      </c>
      <c r="D7767" t="s">
        <v>483</v>
      </c>
      <c r="E7767">
        <v>2.86E-2</v>
      </c>
      <c r="I7767" t="s">
        <v>482</v>
      </c>
      <c r="J7767">
        <v>2.86E-2</v>
      </c>
    </row>
    <row r="7768" spans="1:10" x14ac:dyDescent="0.25">
      <c r="A7768" t="s">
        <v>481</v>
      </c>
      <c r="B7768" t="s">
        <v>482</v>
      </c>
      <c r="C7768">
        <v>918527</v>
      </c>
      <c r="D7768" t="s">
        <v>483</v>
      </c>
      <c r="E7768">
        <v>2.86E-2</v>
      </c>
      <c r="I7768" t="s">
        <v>482</v>
      </c>
      <c r="J7768">
        <v>2.86E-2</v>
      </c>
    </row>
    <row r="7769" spans="1:10" x14ac:dyDescent="0.25">
      <c r="A7769" t="s">
        <v>481</v>
      </c>
      <c r="B7769" t="s">
        <v>482</v>
      </c>
      <c r="C7769">
        <v>918521</v>
      </c>
      <c r="D7769" t="s">
        <v>483</v>
      </c>
      <c r="E7769">
        <v>2.86E-2</v>
      </c>
      <c r="I7769" t="s">
        <v>482</v>
      </c>
      <c r="J7769">
        <v>2.86E-2</v>
      </c>
    </row>
    <row r="7770" spans="1:10" x14ac:dyDescent="0.25">
      <c r="A7770" t="s">
        <v>481</v>
      </c>
      <c r="B7770" t="s">
        <v>482</v>
      </c>
      <c r="C7770">
        <v>918530</v>
      </c>
      <c r="D7770" t="s">
        <v>483</v>
      </c>
      <c r="E7770">
        <v>2.86E-2</v>
      </c>
      <c r="I7770" t="s">
        <v>482</v>
      </c>
      <c r="J7770">
        <v>2.86E-2</v>
      </c>
    </row>
    <row r="7771" spans="1:10" x14ac:dyDescent="0.25">
      <c r="A7771" t="s">
        <v>481</v>
      </c>
      <c r="B7771" t="s">
        <v>482</v>
      </c>
      <c r="C7771">
        <v>918528</v>
      </c>
      <c r="D7771" t="s">
        <v>483</v>
      </c>
      <c r="E7771">
        <v>2.86E-2</v>
      </c>
      <c r="I7771" t="s">
        <v>482</v>
      </c>
      <c r="J7771">
        <v>2.86E-2</v>
      </c>
    </row>
    <row r="7772" spans="1:10" x14ac:dyDescent="0.25">
      <c r="A7772" t="s">
        <v>481</v>
      </c>
      <c r="B7772" t="s">
        <v>482</v>
      </c>
      <c r="C7772">
        <v>918529</v>
      </c>
      <c r="D7772" t="s">
        <v>483</v>
      </c>
      <c r="E7772">
        <v>2.86E-2</v>
      </c>
      <c r="I7772" t="s">
        <v>482</v>
      </c>
      <c r="J7772">
        <v>2.86E-2</v>
      </c>
    </row>
    <row r="7773" spans="1:10" x14ac:dyDescent="0.25">
      <c r="A7773" t="s">
        <v>481</v>
      </c>
      <c r="B7773" t="s">
        <v>482</v>
      </c>
      <c r="C7773">
        <v>918553</v>
      </c>
      <c r="D7773" t="s">
        <v>483</v>
      </c>
      <c r="E7773">
        <v>2.86E-2</v>
      </c>
      <c r="I7773" t="s">
        <v>482</v>
      </c>
      <c r="J7773">
        <v>2.86E-2</v>
      </c>
    </row>
    <row r="7774" spans="1:10" x14ac:dyDescent="0.25">
      <c r="A7774" t="s">
        <v>481</v>
      </c>
      <c r="B7774" t="s">
        <v>482</v>
      </c>
      <c r="C7774">
        <v>918547</v>
      </c>
      <c r="D7774" t="s">
        <v>483</v>
      </c>
      <c r="E7774">
        <v>2.86E-2</v>
      </c>
      <c r="I7774" t="s">
        <v>482</v>
      </c>
      <c r="J7774">
        <v>2.86E-2</v>
      </c>
    </row>
    <row r="7775" spans="1:10" x14ac:dyDescent="0.25">
      <c r="A7775" t="s">
        <v>481</v>
      </c>
      <c r="B7775" t="s">
        <v>482</v>
      </c>
      <c r="C7775">
        <v>918544</v>
      </c>
      <c r="D7775" t="s">
        <v>483</v>
      </c>
      <c r="E7775">
        <v>2.86E-2</v>
      </c>
      <c r="I7775" t="s">
        <v>482</v>
      </c>
      <c r="J7775">
        <v>2.86E-2</v>
      </c>
    </row>
    <row r="7776" spans="1:10" x14ac:dyDescent="0.25">
      <c r="A7776" t="s">
        <v>481</v>
      </c>
      <c r="B7776" t="s">
        <v>482</v>
      </c>
      <c r="C7776">
        <v>918574</v>
      </c>
      <c r="D7776" t="s">
        <v>483</v>
      </c>
      <c r="E7776">
        <v>2.86E-2</v>
      </c>
      <c r="I7776" t="s">
        <v>482</v>
      </c>
      <c r="J7776">
        <v>2.86E-2</v>
      </c>
    </row>
    <row r="7777" spans="1:10" x14ac:dyDescent="0.25">
      <c r="A7777" t="s">
        <v>481</v>
      </c>
      <c r="B7777" t="s">
        <v>482</v>
      </c>
      <c r="C7777">
        <v>918575</v>
      </c>
      <c r="D7777" t="s">
        <v>483</v>
      </c>
      <c r="E7777">
        <v>2.86E-2</v>
      </c>
      <c r="I7777" t="s">
        <v>482</v>
      </c>
      <c r="J7777">
        <v>2.86E-2</v>
      </c>
    </row>
    <row r="7778" spans="1:10" x14ac:dyDescent="0.25">
      <c r="A7778" t="s">
        <v>481</v>
      </c>
      <c r="B7778" t="s">
        <v>482</v>
      </c>
      <c r="C7778">
        <v>918590</v>
      </c>
      <c r="D7778" t="s">
        <v>483</v>
      </c>
      <c r="E7778">
        <v>2.86E-2</v>
      </c>
      <c r="I7778" t="s">
        <v>482</v>
      </c>
      <c r="J7778">
        <v>2.86E-2</v>
      </c>
    </row>
    <row r="7779" spans="1:10" x14ac:dyDescent="0.25">
      <c r="A7779" t="s">
        <v>481</v>
      </c>
      <c r="B7779" t="s">
        <v>482</v>
      </c>
      <c r="C7779">
        <v>918591</v>
      </c>
      <c r="D7779" t="s">
        <v>483</v>
      </c>
      <c r="E7779">
        <v>2.86E-2</v>
      </c>
      <c r="I7779" t="s">
        <v>482</v>
      </c>
      <c r="J7779">
        <v>2.86E-2</v>
      </c>
    </row>
    <row r="7780" spans="1:10" x14ac:dyDescent="0.25">
      <c r="A7780" t="s">
        <v>481</v>
      </c>
      <c r="B7780" t="s">
        <v>482</v>
      </c>
      <c r="C7780">
        <v>918597</v>
      </c>
      <c r="D7780" t="s">
        <v>483</v>
      </c>
      <c r="E7780">
        <v>2.86E-2</v>
      </c>
      <c r="I7780" t="s">
        <v>482</v>
      </c>
      <c r="J7780">
        <v>2.86E-2</v>
      </c>
    </row>
    <row r="7781" spans="1:10" x14ac:dyDescent="0.25">
      <c r="A7781" t="s">
        <v>481</v>
      </c>
      <c r="B7781" t="s">
        <v>482</v>
      </c>
      <c r="C7781">
        <v>918595</v>
      </c>
      <c r="D7781" t="s">
        <v>483</v>
      </c>
      <c r="E7781">
        <v>2.86E-2</v>
      </c>
      <c r="I7781" t="s">
        <v>482</v>
      </c>
      <c r="J7781">
        <v>2.86E-2</v>
      </c>
    </row>
    <row r="7782" spans="1:10" x14ac:dyDescent="0.25">
      <c r="A7782" t="s">
        <v>481</v>
      </c>
      <c r="B7782" t="s">
        <v>482</v>
      </c>
      <c r="C7782">
        <v>918622</v>
      </c>
      <c r="D7782" t="s">
        <v>485</v>
      </c>
      <c r="E7782">
        <v>3.7699999999999997E-2</v>
      </c>
      <c r="I7782" t="s">
        <v>482</v>
      </c>
      <c r="J7782">
        <v>3.7699999999999997E-2</v>
      </c>
    </row>
    <row r="7783" spans="1:10" x14ac:dyDescent="0.25">
      <c r="A7783" t="s">
        <v>481</v>
      </c>
      <c r="B7783" t="s">
        <v>482</v>
      </c>
      <c r="C7783">
        <v>918623</v>
      </c>
      <c r="D7783" t="s">
        <v>485</v>
      </c>
      <c r="E7783">
        <v>3.7699999999999997E-2</v>
      </c>
      <c r="I7783" t="s">
        <v>482</v>
      </c>
      <c r="J7783">
        <v>3.7699999999999997E-2</v>
      </c>
    </row>
    <row r="7784" spans="1:10" x14ac:dyDescent="0.25">
      <c r="A7784" t="s">
        <v>481</v>
      </c>
      <c r="B7784" t="s">
        <v>482</v>
      </c>
      <c r="C7784">
        <v>918626</v>
      </c>
      <c r="D7784" t="s">
        <v>485</v>
      </c>
      <c r="E7784">
        <v>3.7699999999999997E-2</v>
      </c>
      <c r="I7784" t="s">
        <v>482</v>
      </c>
      <c r="J7784">
        <v>3.7699999999999997E-2</v>
      </c>
    </row>
    <row r="7785" spans="1:10" x14ac:dyDescent="0.25">
      <c r="A7785" t="s">
        <v>481</v>
      </c>
      <c r="B7785" t="s">
        <v>482</v>
      </c>
      <c r="C7785">
        <v>918627</v>
      </c>
      <c r="D7785" t="s">
        <v>485</v>
      </c>
      <c r="E7785">
        <v>3.7699999999999997E-2</v>
      </c>
      <c r="I7785" t="s">
        <v>482</v>
      </c>
      <c r="J7785">
        <v>3.7699999999999997E-2</v>
      </c>
    </row>
    <row r="7786" spans="1:10" x14ac:dyDescent="0.25">
      <c r="A7786" t="s">
        <v>481</v>
      </c>
      <c r="B7786" t="s">
        <v>482</v>
      </c>
      <c r="C7786">
        <v>918624</v>
      </c>
      <c r="D7786" t="s">
        <v>485</v>
      </c>
      <c r="E7786">
        <v>3.7699999999999997E-2</v>
      </c>
      <c r="I7786" t="s">
        <v>482</v>
      </c>
      <c r="J7786">
        <v>3.7699999999999997E-2</v>
      </c>
    </row>
    <row r="7787" spans="1:10" x14ac:dyDescent="0.25">
      <c r="A7787" t="s">
        <v>481</v>
      </c>
      <c r="B7787" t="s">
        <v>482</v>
      </c>
      <c r="C7787">
        <v>918654</v>
      </c>
      <c r="D7787" t="s">
        <v>485</v>
      </c>
      <c r="E7787">
        <v>3.7699999999999997E-2</v>
      </c>
      <c r="I7787" t="s">
        <v>482</v>
      </c>
      <c r="J7787">
        <v>3.7699999999999997E-2</v>
      </c>
    </row>
    <row r="7788" spans="1:10" x14ac:dyDescent="0.25">
      <c r="A7788" t="s">
        <v>481</v>
      </c>
      <c r="B7788" t="s">
        <v>482</v>
      </c>
      <c r="C7788">
        <v>918655</v>
      </c>
      <c r="D7788" t="s">
        <v>483</v>
      </c>
      <c r="E7788">
        <v>2.86E-2</v>
      </c>
      <c r="I7788" t="s">
        <v>482</v>
      </c>
      <c r="J7788">
        <v>2.86E-2</v>
      </c>
    </row>
    <row r="7789" spans="1:10" x14ac:dyDescent="0.25">
      <c r="A7789" t="s">
        <v>481</v>
      </c>
      <c r="B7789" t="s">
        <v>482</v>
      </c>
      <c r="C7789">
        <v>918652</v>
      </c>
      <c r="D7789" t="s">
        <v>483</v>
      </c>
      <c r="E7789">
        <v>2.86E-2</v>
      </c>
      <c r="I7789" t="s">
        <v>482</v>
      </c>
      <c r="J7789">
        <v>2.86E-2</v>
      </c>
    </row>
    <row r="7790" spans="1:10" x14ac:dyDescent="0.25">
      <c r="A7790" t="s">
        <v>481</v>
      </c>
      <c r="B7790" t="s">
        <v>482</v>
      </c>
      <c r="C7790">
        <v>918653</v>
      </c>
      <c r="D7790" t="s">
        <v>483</v>
      </c>
      <c r="E7790">
        <v>2.86E-2</v>
      </c>
      <c r="I7790" t="s">
        <v>482</v>
      </c>
      <c r="J7790">
        <v>2.86E-2</v>
      </c>
    </row>
    <row r="7791" spans="1:10" x14ac:dyDescent="0.25">
      <c r="A7791" t="s">
        <v>481</v>
      </c>
      <c r="B7791" t="s">
        <v>482</v>
      </c>
      <c r="C7791">
        <v>918650</v>
      </c>
      <c r="D7791" t="s">
        <v>483</v>
      </c>
      <c r="E7791">
        <v>2.86E-2</v>
      </c>
      <c r="I7791" t="s">
        <v>482</v>
      </c>
      <c r="J7791">
        <v>2.86E-2</v>
      </c>
    </row>
    <row r="7792" spans="1:10" x14ac:dyDescent="0.25">
      <c r="A7792" t="s">
        <v>481</v>
      </c>
      <c r="B7792" t="s">
        <v>482</v>
      </c>
      <c r="C7792">
        <v>918651</v>
      </c>
      <c r="D7792" t="s">
        <v>483</v>
      </c>
      <c r="E7792">
        <v>2.86E-2</v>
      </c>
      <c r="I7792" t="s">
        <v>482</v>
      </c>
      <c r="J7792">
        <v>2.86E-2</v>
      </c>
    </row>
    <row r="7793" spans="1:10" x14ac:dyDescent="0.25">
      <c r="A7793" t="s">
        <v>481</v>
      </c>
      <c r="B7793" t="s">
        <v>482</v>
      </c>
      <c r="C7793">
        <v>918648</v>
      </c>
      <c r="D7793" t="s">
        <v>485</v>
      </c>
      <c r="E7793">
        <v>3.7699999999999997E-2</v>
      </c>
      <c r="I7793" t="s">
        <v>482</v>
      </c>
      <c r="J7793">
        <v>3.7699999999999997E-2</v>
      </c>
    </row>
    <row r="7794" spans="1:10" x14ac:dyDescent="0.25">
      <c r="A7794" t="s">
        <v>481</v>
      </c>
      <c r="B7794" t="s">
        <v>482</v>
      </c>
      <c r="C7794">
        <v>918647</v>
      </c>
      <c r="D7794" t="s">
        <v>485</v>
      </c>
      <c r="E7794">
        <v>3.7699999999999997E-2</v>
      </c>
      <c r="I7794" t="s">
        <v>482</v>
      </c>
      <c r="J7794">
        <v>3.7699999999999997E-2</v>
      </c>
    </row>
    <row r="7795" spans="1:10" x14ac:dyDescent="0.25">
      <c r="A7795" t="s">
        <v>481</v>
      </c>
      <c r="B7795" t="s">
        <v>482</v>
      </c>
      <c r="C7795">
        <v>918644</v>
      </c>
      <c r="D7795" t="s">
        <v>485</v>
      </c>
      <c r="E7795">
        <v>3.7699999999999997E-2</v>
      </c>
      <c r="I7795" t="s">
        <v>482</v>
      </c>
      <c r="J7795">
        <v>3.7699999999999997E-2</v>
      </c>
    </row>
    <row r="7796" spans="1:10" x14ac:dyDescent="0.25">
      <c r="A7796" t="s">
        <v>481</v>
      </c>
      <c r="B7796" t="s">
        <v>482</v>
      </c>
      <c r="C7796">
        <v>918645</v>
      </c>
      <c r="D7796" t="s">
        <v>485</v>
      </c>
      <c r="E7796">
        <v>3.7699999999999997E-2</v>
      </c>
      <c r="I7796" t="s">
        <v>482</v>
      </c>
      <c r="J7796">
        <v>3.7699999999999997E-2</v>
      </c>
    </row>
    <row r="7797" spans="1:10" x14ac:dyDescent="0.25">
      <c r="A7797" t="s">
        <v>481</v>
      </c>
      <c r="B7797" t="s">
        <v>482</v>
      </c>
      <c r="C7797">
        <v>918643</v>
      </c>
      <c r="D7797" t="s">
        <v>485</v>
      </c>
      <c r="E7797">
        <v>3.7699999999999997E-2</v>
      </c>
      <c r="I7797" t="s">
        <v>482</v>
      </c>
      <c r="J7797">
        <v>3.7699999999999997E-2</v>
      </c>
    </row>
    <row r="7798" spans="1:10" x14ac:dyDescent="0.25">
      <c r="A7798" t="s">
        <v>481</v>
      </c>
      <c r="B7798" t="s">
        <v>482</v>
      </c>
      <c r="C7798">
        <v>918640</v>
      </c>
      <c r="D7798" t="s">
        <v>485</v>
      </c>
      <c r="E7798">
        <v>3.7699999999999997E-2</v>
      </c>
      <c r="I7798" t="s">
        <v>482</v>
      </c>
      <c r="J7798">
        <v>3.7699999999999997E-2</v>
      </c>
    </row>
    <row r="7799" spans="1:10" x14ac:dyDescent="0.25">
      <c r="A7799" t="s">
        <v>481</v>
      </c>
      <c r="B7799" t="s">
        <v>482</v>
      </c>
      <c r="C7799">
        <v>918641</v>
      </c>
      <c r="D7799" t="s">
        <v>485</v>
      </c>
      <c r="E7799">
        <v>3.7699999999999997E-2</v>
      </c>
      <c r="I7799" t="s">
        <v>482</v>
      </c>
      <c r="J7799">
        <v>3.7699999999999997E-2</v>
      </c>
    </row>
    <row r="7800" spans="1:10" x14ac:dyDescent="0.25">
      <c r="A7800" t="s">
        <v>481</v>
      </c>
      <c r="B7800" t="s">
        <v>482</v>
      </c>
      <c r="C7800">
        <v>918670</v>
      </c>
      <c r="D7800" t="s">
        <v>483</v>
      </c>
      <c r="E7800">
        <v>2.86E-2</v>
      </c>
      <c r="I7800" t="s">
        <v>482</v>
      </c>
      <c r="J7800">
        <v>2.86E-2</v>
      </c>
    </row>
    <row r="7801" spans="1:10" x14ac:dyDescent="0.25">
      <c r="A7801" t="s">
        <v>481</v>
      </c>
      <c r="B7801" t="s">
        <v>482</v>
      </c>
      <c r="C7801">
        <v>918671</v>
      </c>
      <c r="D7801" t="s">
        <v>485</v>
      </c>
      <c r="E7801">
        <v>3.7699999999999997E-2</v>
      </c>
      <c r="I7801" t="s">
        <v>482</v>
      </c>
      <c r="J7801">
        <v>3.7699999999999997E-2</v>
      </c>
    </row>
    <row r="7802" spans="1:10" x14ac:dyDescent="0.25">
      <c r="A7802" t="s">
        <v>481</v>
      </c>
      <c r="B7802" t="s">
        <v>482</v>
      </c>
      <c r="C7802">
        <v>918658</v>
      </c>
      <c r="D7802" t="s">
        <v>483</v>
      </c>
      <c r="E7802">
        <v>2.86E-2</v>
      </c>
      <c r="I7802" t="s">
        <v>482</v>
      </c>
      <c r="J7802">
        <v>2.86E-2</v>
      </c>
    </row>
    <row r="7803" spans="1:10" x14ac:dyDescent="0.25">
      <c r="A7803" t="s">
        <v>481</v>
      </c>
      <c r="B7803" t="s">
        <v>482</v>
      </c>
      <c r="C7803">
        <v>918659</v>
      </c>
      <c r="D7803" t="s">
        <v>485</v>
      </c>
      <c r="E7803">
        <v>3.7699999999999997E-2</v>
      </c>
      <c r="I7803" t="s">
        <v>482</v>
      </c>
      <c r="J7803">
        <v>3.7699999999999997E-2</v>
      </c>
    </row>
    <row r="7804" spans="1:10" x14ac:dyDescent="0.25">
      <c r="A7804" t="s">
        <v>481</v>
      </c>
      <c r="B7804" t="s">
        <v>482</v>
      </c>
      <c r="C7804">
        <v>918656</v>
      </c>
      <c r="D7804" t="s">
        <v>485</v>
      </c>
      <c r="E7804">
        <v>3.7699999999999997E-2</v>
      </c>
      <c r="I7804" t="s">
        <v>482</v>
      </c>
      <c r="J7804">
        <v>3.7699999999999997E-2</v>
      </c>
    </row>
    <row r="7805" spans="1:10" x14ac:dyDescent="0.25">
      <c r="A7805" t="s">
        <v>481</v>
      </c>
      <c r="B7805" t="s">
        <v>482</v>
      </c>
      <c r="C7805">
        <v>918657</v>
      </c>
      <c r="D7805" t="s">
        <v>483</v>
      </c>
      <c r="E7805">
        <v>2.86E-2</v>
      </c>
      <c r="I7805" t="s">
        <v>482</v>
      </c>
      <c r="J7805">
        <v>2.86E-2</v>
      </c>
    </row>
    <row r="7806" spans="1:10" x14ac:dyDescent="0.25">
      <c r="A7806" t="s">
        <v>481</v>
      </c>
      <c r="B7806" t="s">
        <v>482</v>
      </c>
      <c r="C7806">
        <v>918686</v>
      </c>
      <c r="D7806" t="s">
        <v>483</v>
      </c>
      <c r="E7806">
        <v>2.86E-2</v>
      </c>
      <c r="I7806" t="s">
        <v>482</v>
      </c>
      <c r="J7806">
        <v>2.86E-2</v>
      </c>
    </row>
    <row r="7807" spans="1:10" x14ac:dyDescent="0.25">
      <c r="A7807" t="s">
        <v>481</v>
      </c>
      <c r="B7807" t="s">
        <v>482</v>
      </c>
      <c r="C7807">
        <v>918687</v>
      </c>
      <c r="D7807" t="s">
        <v>483</v>
      </c>
      <c r="E7807">
        <v>2.86E-2</v>
      </c>
      <c r="I7807" t="s">
        <v>482</v>
      </c>
      <c r="J7807">
        <v>2.86E-2</v>
      </c>
    </row>
    <row r="7808" spans="1:10" x14ac:dyDescent="0.25">
      <c r="A7808" t="s">
        <v>481</v>
      </c>
      <c r="B7808" t="s">
        <v>482</v>
      </c>
      <c r="C7808">
        <v>918684</v>
      </c>
      <c r="D7808" t="s">
        <v>485</v>
      </c>
      <c r="E7808">
        <v>3.7699999999999997E-2</v>
      </c>
      <c r="I7808" t="s">
        <v>482</v>
      </c>
      <c r="J7808">
        <v>3.7699999999999997E-2</v>
      </c>
    </row>
    <row r="7809" spans="1:10" x14ac:dyDescent="0.25">
      <c r="A7809" t="s">
        <v>481</v>
      </c>
      <c r="B7809" t="s">
        <v>482</v>
      </c>
      <c r="C7809">
        <v>918685</v>
      </c>
      <c r="D7809" t="s">
        <v>485</v>
      </c>
      <c r="E7809">
        <v>3.7699999999999997E-2</v>
      </c>
      <c r="I7809" t="s">
        <v>482</v>
      </c>
      <c r="J7809">
        <v>3.7699999999999997E-2</v>
      </c>
    </row>
    <row r="7810" spans="1:10" x14ac:dyDescent="0.25">
      <c r="A7810" t="s">
        <v>481</v>
      </c>
      <c r="B7810" t="s">
        <v>482</v>
      </c>
      <c r="C7810">
        <v>918682</v>
      </c>
      <c r="D7810" t="s">
        <v>485</v>
      </c>
      <c r="E7810">
        <v>3.7699999999999997E-2</v>
      </c>
      <c r="I7810" t="s">
        <v>482</v>
      </c>
      <c r="J7810">
        <v>3.7699999999999997E-2</v>
      </c>
    </row>
    <row r="7811" spans="1:10" x14ac:dyDescent="0.25">
      <c r="A7811" t="s">
        <v>481</v>
      </c>
      <c r="B7811" t="s">
        <v>482</v>
      </c>
      <c r="C7811">
        <v>918683</v>
      </c>
      <c r="D7811" t="s">
        <v>485</v>
      </c>
      <c r="E7811">
        <v>3.7699999999999997E-2</v>
      </c>
      <c r="I7811" t="s">
        <v>482</v>
      </c>
      <c r="J7811">
        <v>3.7699999999999997E-2</v>
      </c>
    </row>
    <row r="7812" spans="1:10" x14ac:dyDescent="0.25">
      <c r="A7812" t="s">
        <v>481</v>
      </c>
      <c r="B7812" t="s">
        <v>482</v>
      </c>
      <c r="C7812">
        <v>918678</v>
      </c>
      <c r="D7812" t="s">
        <v>485</v>
      </c>
      <c r="E7812">
        <v>3.7699999999999997E-2</v>
      </c>
      <c r="I7812" t="s">
        <v>482</v>
      </c>
      <c r="J7812">
        <v>3.7699999999999997E-2</v>
      </c>
    </row>
    <row r="7813" spans="1:10" x14ac:dyDescent="0.25">
      <c r="A7813" t="s">
        <v>481</v>
      </c>
      <c r="B7813" t="s">
        <v>482</v>
      </c>
      <c r="C7813">
        <v>918679</v>
      </c>
      <c r="D7813" t="s">
        <v>483</v>
      </c>
      <c r="E7813">
        <v>2.86E-2</v>
      </c>
      <c r="I7813" t="s">
        <v>482</v>
      </c>
      <c r="J7813">
        <v>2.86E-2</v>
      </c>
    </row>
    <row r="7814" spans="1:10" x14ac:dyDescent="0.25">
      <c r="A7814" t="s">
        <v>481</v>
      </c>
      <c r="B7814" t="s">
        <v>482</v>
      </c>
      <c r="C7814">
        <v>918676</v>
      </c>
      <c r="D7814" t="s">
        <v>485</v>
      </c>
      <c r="E7814">
        <v>3.7699999999999997E-2</v>
      </c>
      <c r="I7814" t="s">
        <v>482</v>
      </c>
      <c r="J7814">
        <v>3.7699999999999997E-2</v>
      </c>
    </row>
    <row r="7815" spans="1:10" x14ac:dyDescent="0.25">
      <c r="A7815" t="s">
        <v>481</v>
      </c>
      <c r="B7815" t="s">
        <v>482</v>
      </c>
      <c r="C7815">
        <v>918677</v>
      </c>
      <c r="D7815" t="s">
        <v>485</v>
      </c>
      <c r="E7815">
        <v>3.7699999999999997E-2</v>
      </c>
      <c r="I7815" t="s">
        <v>482</v>
      </c>
      <c r="J7815">
        <v>3.7699999999999997E-2</v>
      </c>
    </row>
    <row r="7816" spans="1:10" x14ac:dyDescent="0.25">
      <c r="A7816" t="s">
        <v>481</v>
      </c>
      <c r="B7816" t="s">
        <v>482</v>
      </c>
      <c r="C7816">
        <v>918674</v>
      </c>
      <c r="D7816" t="s">
        <v>485</v>
      </c>
      <c r="E7816">
        <v>3.7699999999999997E-2</v>
      </c>
      <c r="I7816" t="s">
        <v>482</v>
      </c>
      <c r="J7816">
        <v>3.7699999999999997E-2</v>
      </c>
    </row>
    <row r="7817" spans="1:10" x14ac:dyDescent="0.25">
      <c r="A7817" t="s">
        <v>481</v>
      </c>
      <c r="B7817" t="s">
        <v>482</v>
      </c>
      <c r="C7817">
        <v>918675</v>
      </c>
      <c r="D7817" t="s">
        <v>483</v>
      </c>
      <c r="E7817">
        <v>2.86E-2</v>
      </c>
      <c r="I7817" t="s">
        <v>482</v>
      </c>
      <c r="J7817">
        <v>2.86E-2</v>
      </c>
    </row>
    <row r="7818" spans="1:10" x14ac:dyDescent="0.25">
      <c r="A7818" t="s">
        <v>481</v>
      </c>
      <c r="B7818" t="s">
        <v>482</v>
      </c>
      <c r="C7818">
        <v>918672</v>
      </c>
      <c r="D7818" t="s">
        <v>485</v>
      </c>
      <c r="E7818">
        <v>3.7699999999999997E-2</v>
      </c>
      <c r="I7818" t="s">
        <v>482</v>
      </c>
      <c r="J7818">
        <v>3.7699999999999997E-2</v>
      </c>
    </row>
    <row r="7819" spans="1:10" x14ac:dyDescent="0.25">
      <c r="A7819" t="s">
        <v>481</v>
      </c>
      <c r="B7819" t="s">
        <v>482</v>
      </c>
      <c r="C7819">
        <v>918673</v>
      </c>
      <c r="D7819" t="s">
        <v>485</v>
      </c>
      <c r="E7819">
        <v>3.7699999999999997E-2</v>
      </c>
      <c r="I7819" t="s">
        <v>482</v>
      </c>
      <c r="J7819">
        <v>3.7699999999999997E-2</v>
      </c>
    </row>
    <row r="7820" spans="1:10" x14ac:dyDescent="0.25">
      <c r="A7820" t="s">
        <v>481</v>
      </c>
      <c r="B7820" t="s">
        <v>482</v>
      </c>
      <c r="C7820">
        <v>918698</v>
      </c>
      <c r="D7820" t="s">
        <v>483</v>
      </c>
      <c r="E7820">
        <v>2.86E-2</v>
      </c>
      <c r="I7820" t="s">
        <v>482</v>
      </c>
      <c r="J7820">
        <v>2.86E-2</v>
      </c>
    </row>
    <row r="7821" spans="1:10" x14ac:dyDescent="0.25">
      <c r="A7821" t="s">
        <v>481</v>
      </c>
      <c r="B7821" t="s">
        <v>482</v>
      </c>
      <c r="C7821">
        <v>918699</v>
      </c>
      <c r="D7821" t="s">
        <v>483</v>
      </c>
      <c r="E7821">
        <v>2.86E-2</v>
      </c>
      <c r="I7821" t="s">
        <v>482</v>
      </c>
      <c r="J7821">
        <v>2.86E-2</v>
      </c>
    </row>
    <row r="7822" spans="1:10" x14ac:dyDescent="0.25">
      <c r="A7822" t="s">
        <v>481</v>
      </c>
      <c r="B7822" t="s">
        <v>482</v>
      </c>
      <c r="C7822">
        <v>918696</v>
      </c>
      <c r="D7822" t="s">
        <v>483</v>
      </c>
      <c r="E7822">
        <v>2.86E-2</v>
      </c>
      <c r="I7822" t="s">
        <v>482</v>
      </c>
      <c r="J7822">
        <v>2.86E-2</v>
      </c>
    </row>
    <row r="7823" spans="1:10" x14ac:dyDescent="0.25">
      <c r="A7823" t="s">
        <v>481</v>
      </c>
      <c r="B7823" t="s">
        <v>482</v>
      </c>
      <c r="C7823">
        <v>918697</v>
      </c>
      <c r="D7823" t="s">
        <v>483</v>
      </c>
      <c r="E7823">
        <v>2.86E-2</v>
      </c>
      <c r="I7823" t="s">
        <v>482</v>
      </c>
      <c r="J7823">
        <v>2.86E-2</v>
      </c>
    </row>
    <row r="7824" spans="1:10" x14ac:dyDescent="0.25">
      <c r="A7824" t="s">
        <v>481</v>
      </c>
      <c r="B7824" t="s">
        <v>482</v>
      </c>
      <c r="C7824">
        <v>918695</v>
      </c>
      <c r="D7824" t="s">
        <v>483</v>
      </c>
      <c r="E7824">
        <v>2.86E-2</v>
      </c>
      <c r="I7824" t="s">
        <v>482</v>
      </c>
      <c r="J7824">
        <v>2.86E-2</v>
      </c>
    </row>
    <row r="7825" spans="1:10" x14ac:dyDescent="0.25">
      <c r="A7825" t="s">
        <v>481</v>
      </c>
      <c r="B7825" t="s">
        <v>482</v>
      </c>
      <c r="C7825">
        <v>918690</v>
      </c>
      <c r="D7825" t="s">
        <v>483</v>
      </c>
      <c r="E7825">
        <v>2.86E-2</v>
      </c>
      <c r="I7825" t="s">
        <v>482</v>
      </c>
      <c r="J7825">
        <v>2.86E-2</v>
      </c>
    </row>
    <row r="7826" spans="1:10" x14ac:dyDescent="0.25">
      <c r="A7826" t="s">
        <v>481</v>
      </c>
      <c r="B7826" t="s">
        <v>482</v>
      </c>
      <c r="C7826">
        <v>918688</v>
      </c>
      <c r="D7826" t="s">
        <v>483</v>
      </c>
      <c r="E7826">
        <v>2.86E-2</v>
      </c>
      <c r="I7826" t="s">
        <v>482</v>
      </c>
      <c r="J7826">
        <v>2.86E-2</v>
      </c>
    </row>
    <row r="7827" spans="1:10" x14ac:dyDescent="0.25">
      <c r="A7827" t="s">
        <v>481</v>
      </c>
      <c r="B7827" t="s">
        <v>482</v>
      </c>
      <c r="C7827">
        <v>918689</v>
      </c>
      <c r="D7827" t="s">
        <v>485</v>
      </c>
      <c r="E7827">
        <v>3.7699999999999997E-2</v>
      </c>
      <c r="I7827" t="s">
        <v>482</v>
      </c>
      <c r="J7827">
        <v>3.7699999999999997E-2</v>
      </c>
    </row>
    <row r="7828" spans="1:10" x14ac:dyDescent="0.25">
      <c r="A7828" t="s">
        <v>481</v>
      </c>
      <c r="B7828" t="s">
        <v>482</v>
      </c>
      <c r="C7828">
        <v>918714</v>
      </c>
      <c r="D7828" t="s">
        <v>483</v>
      </c>
      <c r="E7828">
        <v>2.86E-2</v>
      </c>
      <c r="I7828" t="s">
        <v>482</v>
      </c>
      <c r="J7828">
        <v>2.86E-2</v>
      </c>
    </row>
    <row r="7829" spans="1:10" x14ac:dyDescent="0.25">
      <c r="A7829" t="s">
        <v>481</v>
      </c>
      <c r="B7829" t="s">
        <v>482</v>
      </c>
      <c r="C7829">
        <v>918712</v>
      </c>
      <c r="D7829" t="s">
        <v>483</v>
      </c>
      <c r="E7829">
        <v>2.86E-2</v>
      </c>
      <c r="I7829" t="s">
        <v>482</v>
      </c>
      <c r="J7829">
        <v>2.86E-2</v>
      </c>
    </row>
    <row r="7830" spans="1:10" x14ac:dyDescent="0.25">
      <c r="A7830" t="s">
        <v>481</v>
      </c>
      <c r="B7830" t="s">
        <v>482</v>
      </c>
      <c r="C7830">
        <v>918726</v>
      </c>
      <c r="D7830" t="s">
        <v>483</v>
      </c>
      <c r="E7830">
        <v>2.86E-2</v>
      </c>
      <c r="I7830" t="s">
        <v>482</v>
      </c>
      <c r="J7830">
        <v>2.86E-2</v>
      </c>
    </row>
    <row r="7831" spans="1:10" x14ac:dyDescent="0.25">
      <c r="A7831" t="s">
        <v>481</v>
      </c>
      <c r="B7831" t="s">
        <v>482</v>
      </c>
      <c r="C7831">
        <v>918722</v>
      </c>
      <c r="D7831" t="s">
        <v>483</v>
      </c>
      <c r="E7831">
        <v>2.86E-2</v>
      </c>
      <c r="I7831" t="s">
        <v>482</v>
      </c>
      <c r="J7831">
        <v>2.86E-2</v>
      </c>
    </row>
    <row r="7832" spans="1:10" x14ac:dyDescent="0.25">
      <c r="A7832" t="s">
        <v>481</v>
      </c>
      <c r="B7832" t="s">
        <v>482</v>
      </c>
      <c r="C7832">
        <v>918750</v>
      </c>
      <c r="D7832" t="s">
        <v>483</v>
      </c>
      <c r="E7832">
        <v>2.86E-2</v>
      </c>
      <c r="I7832" t="s">
        <v>482</v>
      </c>
      <c r="J7832">
        <v>2.86E-2</v>
      </c>
    </row>
    <row r="7833" spans="1:10" x14ac:dyDescent="0.25">
      <c r="A7833" t="s">
        <v>481</v>
      </c>
      <c r="B7833" t="s">
        <v>482</v>
      </c>
      <c r="C7833">
        <v>918766</v>
      </c>
      <c r="D7833" t="s">
        <v>483</v>
      </c>
      <c r="E7833">
        <v>2.86E-2</v>
      </c>
      <c r="I7833" t="s">
        <v>482</v>
      </c>
      <c r="J7833">
        <v>2.86E-2</v>
      </c>
    </row>
    <row r="7834" spans="1:10" x14ac:dyDescent="0.25">
      <c r="A7834" t="s">
        <v>481</v>
      </c>
      <c r="B7834" t="s">
        <v>482</v>
      </c>
      <c r="C7834">
        <v>918767</v>
      </c>
      <c r="D7834" t="s">
        <v>483</v>
      </c>
      <c r="E7834">
        <v>2.86E-2</v>
      </c>
      <c r="I7834" t="s">
        <v>482</v>
      </c>
      <c r="J7834">
        <v>2.86E-2</v>
      </c>
    </row>
    <row r="7835" spans="1:10" x14ac:dyDescent="0.25">
      <c r="A7835" t="s">
        <v>481</v>
      </c>
      <c r="B7835" t="s">
        <v>482</v>
      </c>
      <c r="C7835">
        <v>918765</v>
      </c>
      <c r="D7835" t="s">
        <v>483</v>
      </c>
      <c r="E7835">
        <v>2.86E-2</v>
      </c>
      <c r="I7835" t="s">
        <v>482</v>
      </c>
      <c r="J7835">
        <v>2.86E-2</v>
      </c>
    </row>
    <row r="7836" spans="1:10" x14ac:dyDescent="0.25">
      <c r="A7836" t="s">
        <v>481</v>
      </c>
      <c r="B7836" t="s">
        <v>482</v>
      </c>
      <c r="C7836">
        <v>918762</v>
      </c>
      <c r="D7836" t="s">
        <v>483</v>
      </c>
      <c r="E7836">
        <v>2.86E-2</v>
      </c>
      <c r="I7836" t="s">
        <v>482</v>
      </c>
      <c r="J7836">
        <v>2.86E-2</v>
      </c>
    </row>
    <row r="7837" spans="1:10" x14ac:dyDescent="0.25">
      <c r="A7837" t="s">
        <v>481</v>
      </c>
      <c r="B7837" t="s">
        <v>482</v>
      </c>
      <c r="C7837">
        <v>918763</v>
      </c>
      <c r="D7837" t="s">
        <v>483</v>
      </c>
      <c r="E7837">
        <v>2.86E-2</v>
      </c>
      <c r="I7837" t="s">
        <v>482</v>
      </c>
      <c r="J7837">
        <v>2.86E-2</v>
      </c>
    </row>
    <row r="7838" spans="1:10" x14ac:dyDescent="0.25">
      <c r="A7838" t="s">
        <v>481</v>
      </c>
      <c r="B7838" t="s">
        <v>482</v>
      </c>
      <c r="C7838">
        <v>918760</v>
      </c>
      <c r="D7838" t="s">
        <v>483</v>
      </c>
      <c r="E7838">
        <v>2.86E-2</v>
      </c>
      <c r="I7838" t="s">
        <v>482</v>
      </c>
      <c r="J7838">
        <v>2.86E-2</v>
      </c>
    </row>
    <row r="7839" spans="1:10" x14ac:dyDescent="0.25">
      <c r="A7839" t="s">
        <v>481</v>
      </c>
      <c r="B7839" t="s">
        <v>482</v>
      </c>
      <c r="C7839">
        <v>918758</v>
      </c>
      <c r="D7839" t="s">
        <v>483</v>
      </c>
      <c r="E7839">
        <v>2.86E-2</v>
      </c>
      <c r="I7839" t="s">
        <v>482</v>
      </c>
      <c r="J7839">
        <v>2.86E-2</v>
      </c>
    </row>
    <row r="7840" spans="1:10" x14ac:dyDescent="0.25">
      <c r="A7840" t="s">
        <v>481</v>
      </c>
      <c r="B7840" t="s">
        <v>482</v>
      </c>
      <c r="C7840">
        <v>918759</v>
      </c>
      <c r="D7840" t="s">
        <v>483</v>
      </c>
      <c r="E7840">
        <v>2.86E-2</v>
      </c>
      <c r="I7840" t="s">
        <v>482</v>
      </c>
      <c r="J7840">
        <v>2.86E-2</v>
      </c>
    </row>
    <row r="7841" spans="1:10" x14ac:dyDescent="0.25">
      <c r="A7841" t="s">
        <v>481</v>
      </c>
      <c r="B7841" t="s">
        <v>482</v>
      </c>
      <c r="C7841">
        <v>918756</v>
      </c>
      <c r="D7841" t="s">
        <v>483</v>
      </c>
      <c r="E7841">
        <v>2.86E-2</v>
      </c>
      <c r="I7841" t="s">
        <v>482</v>
      </c>
      <c r="J7841">
        <v>2.86E-2</v>
      </c>
    </row>
    <row r="7842" spans="1:10" x14ac:dyDescent="0.25">
      <c r="A7842" t="s">
        <v>481</v>
      </c>
      <c r="B7842" t="s">
        <v>482</v>
      </c>
      <c r="C7842">
        <v>918757</v>
      </c>
      <c r="D7842" t="s">
        <v>483</v>
      </c>
      <c r="E7842">
        <v>2.86E-2</v>
      </c>
      <c r="I7842" t="s">
        <v>482</v>
      </c>
      <c r="J7842">
        <v>2.86E-2</v>
      </c>
    </row>
    <row r="7843" spans="1:10" x14ac:dyDescent="0.25">
      <c r="A7843" t="s">
        <v>481</v>
      </c>
      <c r="B7843" t="s">
        <v>482</v>
      </c>
      <c r="C7843">
        <v>918754</v>
      </c>
      <c r="D7843" t="s">
        <v>483</v>
      </c>
      <c r="E7843">
        <v>2.86E-2</v>
      </c>
      <c r="I7843" t="s">
        <v>482</v>
      </c>
      <c r="J7843">
        <v>2.86E-2</v>
      </c>
    </row>
    <row r="7844" spans="1:10" x14ac:dyDescent="0.25">
      <c r="A7844" t="s">
        <v>481</v>
      </c>
      <c r="B7844" t="s">
        <v>482</v>
      </c>
      <c r="C7844">
        <v>918755</v>
      </c>
      <c r="D7844" t="s">
        <v>483</v>
      </c>
      <c r="E7844">
        <v>2.86E-2</v>
      </c>
      <c r="I7844" t="s">
        <v>482</v>
      </c>
      <c r="J7844">
        <v>2.86E-2</v>
      </c>
    </row>
    <row r="7845" spans="1:10" x14ac:dyDescent="0.25">
      <c r="A7845" t="s">
        <v>481</v>
      </c>
      <c r="B7845" t="s">
        <v>482</v>
      </c>
      <c r="C7845">
        <v>918779</v>
      </c>
      <c r="D7845" t="s">
        <v>483</v>
      </c>
      <c r="E7845">
        <v>2.86E-2</v>
      </c>
      <c r="I7845" t="s">
        <v>482</v>
      </c>
      <c r="J7845">
        <v>2.86E-2</v>
      </c>
    </row>
    <row r="7846" spans="1:10" x14ac:dyDescent="0.25">
      <c r="A7846" t="s">
        <v>481</v>
      </c>
      <c r="B7846" t="s">
        <v>482</v>
      </c>
      <c r="C7846">
        <v>918768</v>
      </c>
      <c r="D7846" t="s">
        <v>483</v>
      </c>
      <c r="E7846">
        <v>2.86E-2</v>
      </c>
      <c r="I7846" t="s">
        <v>482</v>
      </c>
      <c r="J7846">
        <v>2.86E-2</v>
      </c>
    </row>
    <row r="7847" spans="1:10" x14ac:dyDescent="0.25">
      <c r="A7847" t="s">
        <v>481</v>
      </c>
      <c r="B7847" t="s">
        <v>482</v>
      </c>
      <c r="C7847">
        <v>918769</v>
      </c>
      <c r="D7847" t="s">
        <v>483</v>
      </c>
      <c r="E7847">
        <v>2.86E-2</v>
      </c>
      <c r="I7847" t="s">
        <v>482</v>
      </c>
      <c r="J7847">
        <v>2.86E-2</v>
      </c>
    </row>
    <row r="7848" spans="1:10" x14ac:dyDescent="0.25">
      <c r="A7848" t="s">
        <v>481</v>
      </c>
      <c r="B7848" t="s">
        <v>482</v>
      </c>
      <c r="C7848">
        <v>918815</v>
      </c>
      <c r="D7848" t="s">
        <v>483</v>
      </c>
      <c r="E7848">
        <v>2.86E-2</v>
      </c>
      <c r="I7848" t="s">
        <v>482</v>
      </c>
      <c r="J7848">
        <v>2.86E-2</v>
      </c>
    </row>
    <row r="7849" spans="1:10" x14ac:dyDescent="0.25">
      <c r="A7849" t="s">
        <v>481</v>
      </c>
      <c r="B7849" t="s">
        <v>482</v>
      </c>
      <c r="C7849">
        <v>918810</v>
      </c>
      <c r="D7849" t="s">
        <v>483</v>
      </c>
      <c r="E7849">
        <v>2.86E-2</v>
      </c>
      <c r="I7849" t="s">
        <v>482</v>
      </c>
      <c r="J7849">
        <v>2.86E-2</v>
      </c>
    </row>
    <row r="7850" spans="1:10" x14ac:dyDescent="0.25">
      <c r="A7850" t="s">
        <v>481</v>
      </c>
      <c r="B7850" t="s">
        <v>482</v>
      </c>
      <c r="C7850">
        <v>918828</v>
      </c>
      <c r="D7850" t="s">
        <v>483</v>
      </c>
      <c r="E7850">
        <v>2.86E-2</v>
      </c>
      <c r="I7850" t="s">
        <v>482</v>
      </c>
      <c r="J7850">
        <v>2.86E-2</v>
      </c>
    </row>
    <row r="7851" spans="1:10" x14ac:dyDescent="0.25">
      <c r="A7851" t="s">
        <v>481</v>
      </c>
      <c r="B7851" t="s">
        <v>482</v>
      </c>
      <c r="C7851">
        <v>918826</v>
      </c>
      <c r="D7851" t="s">
        <v>483</v>
      </c>
      <c r="E7851">
        <v>2.86E-2</v>
      </c>
      <c r="I7851" t="s">
        <v>482</v>
      </c>
      <c r="J7851">
        <v>2.86E-2</v>
      </c>
    </row>
    <row r="7852" spans="1:10" x14ac:dyDescent="0.25">
      <c r="A7852" t="s">
        <v>481</v>
      </c>
      <c r="B7852" t="s">
        <v>482</v>
      </c>
      <c r="C7852">
        <v>918827</v>
      </c>
      <c r="D7852" t="s">
        <v>483</v>
      </c>
      <c r="E7852">
        <v>2.86E-2</v>
      </c>
      <c r="I7852" t="s">
        <v>482</v>
      </c>
      <c r="J7852">
        <v>2.86E-2</v>
      </c>
    </row>
    <row r="7853" spans="1:10" x14ac:dyDescent="0.25">
      <c r="A7853" t="s">
        <v>481</v>
      </c>
      <c r="B7853" t="s">
        <v>482</v>
      </c>
      <c r="C7853">
        <v>918824</v>
      </c>
      <c r="D7853" t="s">
        <v>483</v>
      </c>
      <c r="E7853">
        <v>2.86E-2</v>
      </c>
      <c r="I7853" t="s">
        <v>482</v>
      </c>
      <c r="J7853">
        <v>2.86E-2</v>
      </c>
    </row>
    <row r="7854" spans="1:10" x14ac:dyDescent="0.25">
      <c r="A7854" t="s">
        <v>481</v>
      </c>
      <c r="B7854" t="s">
        <v>482</v>
      </c>
      <c r="C7854">
        <v>918825</v>
      </c>
      <c r="D7854" t="s">
        <v>483</v>
      </c>
      <c r="E7854">
        <v>2.86E-2</v>
      </c>
      <c r="I7854" t="s">
        <v>482</v>
      </c>
      <c r="J7854">
        <v>2.86E-2</v>
      </c>
    </row>
    <row r="7855" spans="1:10" x14ac:dyDescent="0.25">
      <c r="A7855" t="s">
        <v>481</v>
      </c>
      <c r="B7855" t="s">
        <v>482</v>
      </c>
      <c r="C7855">
        <v>918822</v>
      </c>
      <c r="D7855" t="s">
        <v>483</v>
      </c>
      <c r="E7855">
        <v>2.86E-2</v>
      </c>
      <c r="I7855" t="s">
        <v>482</v>
      </c>
      <c r="J7855">
        <v>2.86E-2</v>
      </c>
    </row>
    <row r="7856" spans="1:10" x14ac:dyDescent="0.25">
      <c r="A7856" t="s">
        <v>481</v>
      </c>
      <c r="B7856" t="s">
        <v>482</v>
      </c>
      <c r="C7856">
        <v>918820</v>
      </c>
      <c r="D7856" t="s">
        <v>483</v>
      </c>
      <c r="E7856">
        <v>2.86E-2</v>
      </c>
      <c r="I7856" t="s">
        <v>482</v>
      </c>
      <c r="J7856">
        <v>2.86E-2</v>
      </c>
    </row>
    <row r="7857" spans="1:10" x14ac:dyDescent="0.25">
      <c r="A7857" t="s">
        <v>481</v>
      </c>
      <c r="B7857" t="s">
        <v>482</v>
      </c>
      <c r="C7857">
        <v>918817</v>
      </c>
      <c r="D7857" t="s">
        <v>483</v>
      </c>
      <c r="E7857">
        <v>2.86E-2</v>
      </c>
      <c r="I7857" t="s">
        <v>482</v>
      </c>
      <c r="J7857">
        <v>2.86E-2</v>
      </c>
    </row>
    <row r="7858" spans="1:10" x14ac:dyDescent="0.25">
      <c r="A7858" t="s">
        <v>481</v>
      </c>
      <c r="B7858" t="s">
        <v>482</v>
      </c>
      <c r="C7858">
        <v>918860</v>
      </c>
      <c r="D7858" t="s">
        <v>483</v>
      </c>
      <c r="E7858">
        <v>2.86E-2</v>
      </c>
      <c r="I7858" t="s">
        <v>482</v>
      </c>
      <c r="J7858">
        <v>2.86E-2</v>
      </c>
    </row>
    <row r="7859" spans="1:10" x14ac:dyDescent="0.25">
      <c r="A7859" t="s">
        <v>481</v>
      </c>
      <c r="B7859" t="s">
        <v>482</v>
      </c>
      <c r="C7859">
        <v>918861</v>
      </c>
      <c r="D7859" t="s">
        <v>483</v>
      </c>
      <c r="E7859">
        <v>2.86E-2</v>
      </c>
      <c r="I7859" t="s">
        <v>482</v>
      </c>
      <c r="J7859">
        <v>2.86E-2</v>
      </c>
    </row>
    <row r="7860" spans="1:10" x14ac:dyDescent="0.25">
      <c r="A7860" t="s">
        <v>481</v>
      </c>
      <c r="B7860" t="s">
        <v>482</v>
      </c>
      <c r="C7860">
        <v>918858</v>
      </c>
      <c r="D7860" t="s">
        <v>483</v>
      </c>
      <c r="E7860">
        <v>2.86E-2</v>
      </c>
      <c r="I7860" t="s">
        <v>482</v>
      </c>
      <c r="J7860">
        <v>2.86E-2</v>
      </c>
    </row>
    <row r="7861" spans="1:10" x14ac:dyDescent="0.25">
      <c r="A7861" t="s">
        <v>481</v>
      </c>
      <c r="B7861" t="s">
        <v>482</v>
      </c>
      <c r="C7861">
        <v>918859</v>
      </c>
      <c r="D7861" t="s">
        <v>483</v>
      </c>
      <c r="E7861">
        <v>2.86E-2</v>
      </c>
      <c r="I7861" t="s">
        <v>482</v>
      </c>
      <c r="J7861">
        <v>2.86E-2</v>
      </c>
    </row>
    <row r="7862" spans="1:10" x14ac:dyDescent="0.25">
      <c r="A7862" t="s">
        <v>481</v>
      </c>
      <c r="B7862" t="s">
        <v>482</v>
      </c>
      <c r="C7862">
        <v>918853</v>
      </c>
      <c r="D7862" t="s">
        <v>483</v>
      </c>
      <c r="E7862">
        <v>2.86E-2</v>
      </c>
      <c r="I7862" t="s">
        <v>482</v>
      </c>
      <c r="J7862">
        <v>2.86E-2</v>
      </c>
    </row>
    <row r="7863" spans="1:10" x14ac:dyDescent="0.25">
      <c r="A7863" t="s">
        <v>481</v>
      </c>
      <c r="B7863" t="s">
        <v>482</v>
      </c>
      <c r="C7863">
        <v>918866</v>
      </c>
      <c r="D7863" t="s">
        <v>483</v>
      </c>
      <c r="E7863">
        <v>2.86E-2</v>
      </c>
      <c r="I7863" t="s">
        <v>482</v>
      </c>
      <c r="J7863">
        <v>2.86E-2</v>
      </c>
    </row>
    <row r="7864" spans="1:10" x14ac:dyDescent="0.25">
      <c r="A7864" t="s">
        <v>481</v>
      </c>
      <c r="B7864" t="s">
        <v>482</v>
      </c>
      <c r="C7864">
        <v>918867</v>
      </c>
      <c r="D7864" t="s">
        <v>483</v>
      </c>
      <c r="E7864">
        <v>2.86E-2</v>
      </c>
      <c r="I7864" t="s">
        <v>482</v>
      </c>
      <c r="J7864">
        <v>2.86E-2</v>
      </c>
    </row>
    <row r="7865" spans="1:10" x14ac:dyDescent="0.25">
      <c r="A7865" t="s">
        <v>481</v>
      </c>
      <c r="B7865" t="s">
        <v>482</v>
      </c>
      <c r="C7865">
        <v>918895</v>
      </c>
      <c r="D7865" t="s">
        <v>483</v>
      </c>
      <c r="E7865">
        <v>2.86E-2</v>
      </c>
      <c r="I7865" t="s">
        <v>482</v>
      </c>
      <c r="J7865">
        <v>2.86E-2</v>
      </c>
    </row>
    <row r="7866" spans="1:10" x14ac:dyDescent="0.25">
      <c r="A7866" t="s">
        <v>481</v>
      </c>
      <c r="B7866" t="s">
        <v>482</v>
      </c>
      <c r="C7866">
        <v>918903</v>
      </c>
      <c r="D7866" t="s">
        <v>483</v>
      </c>
      <c r="E7866">
        <v>2.86E-2</v>
      </c>
      <c r="I7866" t="s">
        <v>482</v>
      </c>
      <c r="J7866">
        <v>2.86E-2</v>
      </c>
    </row>
    <row r="7867" spans="1:10" x14ac:dyDescent="0.25">
      <c r="A7867" t="s">
        <v>481</v>
      </c>
      <c r="B7867" t="s">
        <v>482</v>
      </c>
      <c r="C7867">
        <v>918926</v>
      </c>
      <c r="D7867" t="s">
        <v>483</v>
      </c>
      <c r="E7867">
        <v>2.86E-2</v>
      </c>
      <c r="I7867" t="s">
        <v>482</v>
      </c>
      <c r="J7867">
        <v>2.86E-2</v>
      </c>
    </row>
    <row r="7868" spans="1:10" x14ac:dyDescent="0.25">
      <c r="A7868" t="s">
        <v>481</v>
      </c>
      <c r="B7868" t="s">
        <v>482</v>
      </c>
      <c r="C7868">
        <v>918927</v>
      </c>
      <c r="D7868" t="s">
        <v>483</v>
      </c>
      <c r="E7868">
        <v>2.86E-2</v>
      </c>
      <c r="I7868" t="s">
        <v>482</v>
      </c>
      <c r="J7868">
        <v>2.86E-2</v>
      </c>
    </row>
    <row r="7869" spans="1:10" x14ac:dyDescent="0.25">
      <c r="A7869" t="s">
        <v>481</v>
      </c>
      <c r="B7869" t="s">
        <v>482</v>
      </c>
      <c r="C7869">
        <v>918925</v>
      </c>
      <c r="D7869" t="s">
        <v>483</v>
      </c>
      <c r="E7869">
        <v>2.86E-2</v>
      </c>
      <c r="I7869" t="s">
        <v>482</v>
      </c>
      <c r="J7869">
        <v>2.86E-2</v>
      </c>
    </row>
    <row r="7870" spans="1:10" x14ac:dyDescent="0.25">
      <c r="A7870" t="s">
        <v>481</v>
      </c>
      <c r="B7870" t="s">
        <v>482</v>
      </c>
      <c r="C7870">
        <v>918923</v>
      </c>
      <c r="D7870" t="s">
        <v>483</v>
      </c>
      <c r="E7870">
        <v>2.86E-2</v>
      </c>
      <c r="I7870" t="s">
        <v>482</v>
      </c>
      <c r="J7870">
        <v>2.86E-2</v>
      </c>
    </row>
    <row r="7871" spans="1:10" x14ac:dyDescent="0.25">
      <c r="A7871" t="s">
        <v>481</v>
      </c>
      <c r="B7871" t="s">
        <v>482</v>
      </c>
      <c r="C7871">
        <v>918943</v>
      </c>
      <c r="D7871" t="s">
        <v>483</v>
      </c>
      <c r="E7871">
        <v>2.86E-2</v>
      </c>
      <c r="I7871" t="s">
        <v>482</v>
      </c>
      <c r="J7871">
        <v>2.86E-2</v>
      </c>
    </row>
    <row r="7872" spans="1:10" x14ac:dyDescent="0.25">
      <c r="A7872" t="s">
        <v>481</v>
      </c>
      <c r="B7872" t="s">
        <v>482</v>
      </c>
      <c r="C7872">
        <v>918940</v>
      </c>
      <c r="D7872" t="s">
        <v>483</v>
      </c>
      <c r="E7872">
        <v>2.86E-2</v>
      </c>
      <c r="I7872" t="s">
        <v>482</v>
      </c>
      <c r="J7872">
        <v>2.86E-2</v>
      </c>
    </row>
    <row r="7873" spans="1:10" x14ac:dyDescent="0.25">
      <c r="A7873" t="s">
        <v>481</v>
      </c>
      <c r="B7873" t="s">
        <v>482</v>
      </c>
      <c r="C7873">
        <v>918939</v>
      </c>
      <c r="D7873" t="s">
        <v>483</v>
      </c>
      <c r="E7873">
        <v>2.86E-2</v>
      </c>
      <c r="I7873" t="s">
        <v>482</v>
      </c>
      <c r="J7873">
        <v>2.86E-2</v>
      </c>
    </row>
    <row r="7874" spans="1:10" x14ac:dyDescent="0.25">
      <c r="A7874" t="s">
        <v>481</v>
      </c>
      <c r="B7874" t="s">
        <v>482</v>
      </c>
      <c r="C7874">
        <v>918930</v>
      </c>
      <c r="D7874" t="s">
        <v>483</v>
      </c>
      <c r="E7874">
        <v>2.86E-2</v>
      </c>
      <c r="I7874" t="s">
        <v>482</v>
      </c>
      <c r="J7874">
        <v>2.86E-2</v>
      </c>
    </row>
    <row r="7875" spans="1:10" x14ac:dyDescent="0.25">
      <c r="A7875" t="s">
        <v>481</v>
      </c>
      <c r="B7875" t="s">
        <v>482</v>
      </c>
      <c r="C7875">
        <v>918928</v>
      </c>
      <c r="D7875" t="s">
        <v>483</v>
      </c>
      <c r="E7875">
        <v>2.86E-2</v>
      </c>
      <c r="I7875" t="s">
        <v>482</v>
      </c>
      <c r="J7875">
        <v>2.86E-2</v>
      </c>
    </row>
    <row r="7876" spans="1:10" x14ac:dyDescent="0.25">
      <c r="A7876" t="s">
        <v>481</v>
      </c>
      <c r="B7876" t="s">
        <v>482</v>
      </c>
      <c r="C7876">
        <v>918929</v>
      </c>
      <c r="D7876" t="s">
        <v>483</v>
      </c>
      <c r="E7876">
        <v>2.86E-2</v>
      </c>
      <c r="I7876" t="s">
        <v>482</v>
      </c>
      <c r="J7876">
        <v>2.86E-2</v>
      </c>
    </row>
    <row r="7877" spans="1:10" x14ac:dyDescent="0.25">
      <c r="A7877" t="s">
        <v>481</v>
      </c>
      <c r="B7877" t="s">
        <v>482</v>
      </c>
      <c r="C7877">
        <v>918948</v>
      </c>
      <c r="D7877" t="s">
        <v>483</v>
      </c>
      <c r="E7877">
        <v>2.86E-2</v>
      </c>
      <c r="I7877" t="s">
        <v>482</v>
      </c>
      <c r="J7877">
        <v>2.86E-2</v>
      </c>
    </row>
    <row r="7878" spans="1:10" x14ac:dyDescent="0.25">
      <c r="A7878" t="s">
        <v>481</v>
      </c>
      <c r="B7878" t="s">
        <v>482</v>
      </c>
      <c r="C7878">
        <v>918968</v>
      </c>
      <c r="D7878" t="s">
        <v>483</v>
      </c>
      <c r="E7878">
        <v>2.86E-2</v>
      </c>
      <c r="I7878" t="s">
        <v>482</v>
      </c>
      <c r="J7878">
        <v>2.86E-2</v>
      </c>
    </row>
    <row r="7879" spans="1:10" x14ac:dyDescent="0.25">
      <c r="A7879" t="s">
        <v>481</v>
      </c>
      <c r="B7879" t="s">
        <v>482</v>
      </c>
      <c r="C7879">
        <v>918969</v>
      </c>
      <c r="D7879" t="s">
        <v>483</v>
      </c>
      <c r="E7879">
        <v>2.86E-2</v>
      </c>
      <c r="I7879" t="s">
        <v>482</v>
      </c>
      <c r="J7879">
        <v>2.86E-2</v>
      </c>
    </row>
    <row r="7880" spans="1:10" x14ac:dyDescent="0.25">
      <c r="A7880" t="s">
        <v>481</v>
      </c>
      <c r="B7880" t="s">
        <v>482</v>
      </c>
      <c r="C7880">
        <v>918967</v>
      </c>
      <c r="D7880" t="s">
        <v>483</v>
      </c>
      <c r="E7880">
        <v>2.86E-2</v>
      </c>
      <c r="I7880" t="s">
        <v>482</v>
      </c>
      <c r="J7880">
        <v>2.86E-2</v>
      </c>
    </row>
    <row r="7881" spans="1:10" x14ac:dyDescent="0.25">
      <c r="A7881" t="s">
        <v>481</v>
      </c>
      <c r="B7881" t="s">
        <v>482</v>
      </c>
      <c r="C7881">
        <v>918962</v>
      </c>
      <c r="D7881" t="s">
        <v>483</v>
      </c>
      <c r="E7881">
        <v>2.86E-2</v>
      </c>
      <c r="I7881" t="s">
        <v>482</v>
      </c>
      <c r="J7881">
        <v>2.86E-2</v>
      </c>
    </row>
    <row r="7882" spans="1:10" x14ac:dyDescent="0.25">
      <c r="A7882" t="s">
        <v>481</v>
      </c>
      <c r="B7882" t="s">
        <v>482</v>
      </c>
      <c r="C7882">
        <v>918960</v>
      </c>
      <c r="D7882" t="s">
        <v>483</v>
      </c>
      <c r="E7882">
        <v>2.86E-2</v>
      </c>
      <c r="I7882" t="s">
        <v>482</v>
      </c>
      <c r="J7882">
        <v>2.86E-2</v>
      </c>
    </row>
    <row r="7883" spans="1:10" x14ac:dyDescent="0.25">
      <c r="A7883" t="s">
        <v>481</v>
      </c>
      <c r="B7883" t="s">
        <v>482</v>
      </c>
      <c r="C7883">
        <v>918961</v>
      </c>
      <c r="D7883" t="s">
        <v>483</v>
      </c>
      <c r="E7883">
        <v>2.86E-2</v>
      </c>
      <c r="I7883" t="s">
        <v>482</v>
      </c>
      <c r="J7883">
        <v>2.86E-2</v>
      </c>
    </row>
    <row r="7884" spans="1:10" x14ac:dyDescent="0.25">
      <c r="A7884" t="s">
        <v>481</v>
      </c>
      <c r="B7884" t="s">
        <v>482</v>
      </c>
      <c r="C7884">
        <v>918989</v>
      </c>
      <c r="D7884" t="s">
        <v>483</v>
      </c>
      <c r="E7884">
        <v>2.86E-2</v>
      </c>
      <c r="I7884" t="s">
        <v>482</v>
      </c>
      <c r="J7884">
        <v>2.86E-2</v>
      </c>
    </row>
    <row r="7885" spans="1:10" x14ac:dyDescent="0.25">
      <c r="A7885" t="s">
        <v>481</v>
      </c>
      <c r="B7885" t="s">
        <v>482</v>
      </c>
      <c r="C7885">
        <v>918986</v>
      </c>
      <c r="D7885" t="s">
        <v>483</v>
      </c>
      <c r="E7885">
        <v>2.86E-2</v>
      </c>
      <c r="I7885" t="s">
        <v>482</v>
      </c>
      <c r="J7885">
        <v>2.86E-2</v>
      </c>
    </row>
    <row r="7886" spans="1:10" x14ac:dyDescent="0.25">
      <c r="A7886" t="s">
        <v>481</v>
      </c>
      <c r="B7886" t="s">
        <v>482</v>
      </c>
      <c r="C7886">
        <v>918985</v>
      </c>
      <c r="D7886" t="s">
        <v>483</v>
      </c>
      <c r="E7886">
        <v>2.86E-2</v>
      </c>
      <c r="I7886" t="s">
        <v>482</v>
      </c>
      <c r="J7886">
        <v>2.86E-2</v>
      </c>
    </row>
    <row r="7887" spans="1:10" x14ac:dyDescent="0.25">
      <c r="A7887" t="s">
        <v>481</v>
      </c>
      <c r="B7887" t="s">
        <v>482</v>
      </c>
      <c r="C7887">
        <v>919102</v>
      </c>
      <c r="D7887" t="s">
        <v>483</v>
      </c>
      <c r="E7887">
        <v>2.86E-2</v>
      </c>
      <c r="I7887" t="s">
        <v>482</v>
      </c>
      <c r="J7887">
        <v>2.86E-2</v>
      </c>
    </row>
    <row r="7888" spans="1:10" x14ac:dyDescent="0.25">
      <c r="A7888" t="s">
        <v>481</v>
      </c>
      <c r="B7888" t="s">
        <v>482</v>
      </c>
      <c r="C7888">
        <v>919100</v>
      </c>
      <c r="D7888" t="s">
        <v>483</v>
      </c>
      <c r="E7888">
        <v>2.86E-2</v>
      </c>
      <c r="I7888" t="s">
        <v>482</v>
      </c>
      <c r="J7888">
        <v>2.86E-2</v>
      </c>
    </row>
    <row r="7889" spans="1:10" x14ac:dyDescent="0.25">
      <c r="A7889" t="s">
        <v>481</v>
      </c>
      <c r="B7889" t="s">
        <v>482</v>
      </c>
      <c r="C7889">
        <v>919117</v>
      </c>
      <c r="D7889" t="s">
        <v>483</v>
      </c>
      <c r="E7889">
        <v>2.86E-2</v>
      </c>
      <c r="I7889" t="s">
        <v>482</v>
      </c>
      <c r="J7889">
        <v>2.86E-2</v>
      </c>
    </row>
    <row r="7890" spans="1:10" x14ac:dyDescent="0.25">
      <c r="A7890" t="s">
        <v>481</v>
      </c>
      <c r="B7890" t="s">
        <v>482</v>
      </c>
      <c r="C7890">
        <v>919114</v>
      </c>
      <c r="D7890" t="s">
        <v>483</v>
      </c>
      <c r="E7890">
        <v>2.86E-2</v>
      </c>
      <c r="I7890" t="s">
        <v>482</v>
      </c>
      <c r="J7890">
        <v>2.86E-2</v>
      </c>
    </row>
    <row r="7891" spans="1:10" x14ac:dyDescent="0.25">
      <c r="A7891" t="s">
        <v>481</v>
      </c>
      <c r="B7891" t="s">
        <v>482</v>
      </c>
      <c r="C7891">
        <v>919112</v>
      </c>
      <c r="D7891" t="s">
        <v>483</v>
      </c>
      <c r="E7891">
        <v>2.86E-2</v>
      </c>
      <c r="I7891" t="s">
        <v>482</v>
      </c>
      <c r="J7891">
        <v>2.86E-2</v>
      </c>
    </row>
    <row r="7892" spans="1:10" x14ac:dyDescent="0.25">
      <c r="A7892" t="s">
        <v>481</v>
      </c>
      <c r="B7892" t="s">
        <v>482</v>
      </c>
      <c r="C7892">
        <v>919110</v>
      </c>
      <c r="D7892" t="s">
        <v>483</v>
      </c>
      <c r="E7892">
        <v>2.86E-2</v>
      </c>
      <c r="I7892" t="s">
        <v>482</v>
      </c>
      <c r="J7892">
        <v>2.86E-2</v>
      </c>
    </row>
    <row r="7893" spans="1:10" x14ac:dyDescent="0.25">
      <c r="A7893" t="s">
        <v>481</v>
      </c>
      <c r="B7893" t="s">
        <v>482</v>
      </c>
      <c r="C7893">
        <v>919111</v>
      </c>
      <c r="D7893" t="s">
        <v>483</v>
      </c>
      <c r="E7893">
        <v>2.86E-2</v>
      </c>
      <c r="I7893" t="s">
        <v>482</v>
      </c>
      <c r="J7893">
        <v>2.86E-2</v>
      </c>
    </row>
    <row r="7894" spans="1:10" x14ac:dyDescent="0.25">
      <c r="A7894" t="s">
        <v>481</v>
      </c>
      <c r="B7894" t="s">
        <v>482</v>
      </c>
      <c r="C7894">
        <v>919108</v>
      </c>
      <c r="D7894" t="s">
        <v>483</v>
      </c>
      <c r="E7894">
        <v>2.86E-2</v>
      </c>
      <c r="I7894" t="s">
        <v>482</v>
      </c>
      <c r="J7894">
        <v>2.86E-2</v>
      </c>
    </row>
    <row r="7895" spans="1:10" x14ac:dyDescent="0.25">
      <c r="A7895" t="s">
        <v>481</v>
      </c>
      <c r="B7895" t="s">
        <v>482</v>
      </c>
      <c r="C7895">
        <v>919109</v>
      </c>
      <c r="D7895" t="s">
        <v>483</v>
      </c>
      <c r="E7895">
        <v>2.86E-2</v>
      </c>
      <c r="I7895" t="s">
        <v>482</v>
      </c>
      <c r="J7895">
        <v>2.86E-2</v>
      </c>
    </row>
    <row r="7896" spans="1:10" x14ac:dyDescent="0.25">
      <c r="A7896" t="s">
        <v>481</v>
      </c>
      <c r="B7896" t="s">
        <v>482</v>
      </c>
      <c r="C7896">
        <v>919135</v>
      </c>
      <c r="D7896" t="s">
        <v>483</v>
      </c>
      <c r="E7896">
        <v>2.86E-2</v>
      </c>
      <c r="I7896" t="s">
        <v>482</v>
      </c>
      <c r="J7896">
        <v>2.86E-2</v>
      </c>
    </row>
    <row r="7897" spans="1:10" x14ac:dyDescent="0.25">
      <c r="A7897" t="s">
        <v>481</v>
      </c>
      <c r="B7897" t="s">
        <v>482</v>
      </c>
      <c r="C7897">
        <v>919132</v>
      </c>
      <c r="D7897" t="s">
        <v>483</v>
      </c>
      <c r="E7897">
        <v>2.86E-2</v>
      </c>
      <c r="I7897" t="s">
        <v>482</v>
      </c>
      <c r="J7897">
        <v>2.86E-2</v>
      </c>
    </row>
    <row r="7898" spans="1:10" x14ac:dyDescent="0.25">
      <c r="A7898" t="s">
        <v>481</v>
      </c>
      <c r="B7898" t="s">
        <v>482</v>
      </c>
      <c r="C7898">
        <v>919133</v>
      </c>
      <c r="D7898" t="s">
        <v>483</v>
      </c>
      <c r="E7898">
        <v>2.86E-2</v>
      </c>
      <c r="I7898" t="s">
        <v>482</v>
      </c>
      <c r="J7898">
        <v>2.86E-2</v>
      </c>
    </row>
    <row r="7899" spans="1:10" x14ac:dyDescent="0.25">
      <c r="A7899" t="s">
        <v>481</v>
      </c>
      <c r="B7899" t="s">
        <v>482</v>
      </c>
      <c r="C7899">
        <v>919131</v>
      </c>
      <c r="D7899" t="s">
        <v>483</v>
      </c>
      <c r="E7899">
        <v>2.86E-2</v>
      </c>
      <c r="I7899" t="s">
        <v>482</v>
      </c>
      <c r="J7899">
        <v>2.86E-2</v>
      </c>
    </row>
    <row r="7900" spans="1:10" x14ac:dyDescent="0.25">
      <c r="A7900" t="s">
        <v>481</v>
      </c>
      <c r="B7900" t="s">
        <v>482</v>
      </c>
      <c r="C7900">
        <v>919128</v>
      </c>
      <c r="D7900" t="s">
        <v>483</v>
      </c>
      <c r="E7900">
        <v>2.86E-2</v>
      </c>
      <c r="I7900" t="s">
        <v>482</v>
      </c>
      <c r="J7900">
        <v>2.86E-2</v>
      </c>
    </row>
    <row r="7901" spans="1:10" x14ac:dyDescent="0.25">
      <c r="A7901" t="s">
        <v>481</v>
      </c>
      <c r="B7901" t="s">
        <v>482</v>
      </c>
      <c r="C7901">
        <v>919129</v>
      </c>
      <c r="D7901" t="s">
        <v>483</v>
      </c>
      <c r="E7901">
        <v>2.86E-2</v>
      </c>
      <c r="I7901" t="s">
        <v>482</v>
      </c>
      <c r="J7901">
        <v>2.86E-2</v>
      </c>
    </row>
    <row r="7902" spans="1:10" x14ac:dyDescent="0.25">
      <c r="A7902" t="s">
        <v>481</v>
      </c>
      <c r="B7902" t="s">
        <v>482</v>
      </c>
      <c r="C7902">
        <v>919126</v>
      </c>
      <c r="D7902" t="s">
        <v>483</v>
      </c>
      <c r="E7902">
        <v>2.86E-2</v>
      </c>
      <c r="I7902" t="s">
        <v>482</v>
      </c>
      <c r="J7902">
        <v>2.86E-2</v>
      </c>
    </row>
    <row r="7903" spans="1:10" x14ac:dyDescent="0.25">
      <c r="A7903" t="s">
        <v>481</v>
      </c>
      <c r="B7903" t="s">
        <v>482</v>
      </c>
      <c r="C7903">
        <v>919127</v>
      </c>
      <c r="D7903" t="s">
        <v>483</v>
      </c>
      <c r="E7903">
        <v>2.86E-2</v>
      </c>
      <c r="I7903" t="s">
        <v>482</v>
      </c>
      <c r="J7903">
        <v>2.86E-2</v>
      </c>
    </row>
    <row r="7904" spans="1:10" x14ac:dyDescent="0.25">
      <c r="A7904" t="s">
        <v>481</v>
      </c>
      <c r="B7904" t="s">
        <v>482</v>
      </c>
      <c r="C7904">
        <v>919124</v>
      </c>
      <c r="D7904" t="s">
        <v>483</v>
      </c>
      <c r="E7904">
        <v>2.86E-2</v>
      </c>
      <c r="I7904" t="s">
        <v>482</v>
      </c>
      <c r="J7904">
        <v>2.86E-2</v>
      </c>
    </row>
    <row r="7905" spans="1:10" x14ac:dyDescent="0.25">
      <c r="A7905" t="s">
        <v>481</v>
      </c>
      <c r="B7905" t="s">
        <v>482</v>
      </c>
      <c r="C7905">
        <v>919125</v>
      </c>
      <c r="D7905" t="s">
        <v>483</v>
      </c>
      <c r="E7905">
        <v>2.86E-2</v>
      </c>
      <c r="I7905" t="s">
        <v>482</v>
      </c>
      <c r="J7905">
        <v>2.86E-2</v>
      </c>
    </row>
    <row r="7906" spans="1:10" x14ac:dyDescent="0.25">
      <c r="A7906" t="s">
        <v>481</v>
      </c>
      <c r="B7906" t="s">
        <v>482</v>
      </c>
      <c r="C7906">
        <v>919122</v>
      </c>
      <c r="D7906" t="s">
        <v>483</v>
      </c>
      <c r="E7906">
        <v>2.86E-2</v>
      </c>
      <c r="I7906" t="s">
        <v>482</v>
      </c>
      <c r="J7906">
        <v>2.86E-2</v>
      </c>
    </row>
    <row r="7907" spans="1:10" x14ac:dyDescent="0.25">
      <c r="A7907" t="s">
        <v>481</v>
      </c>
      <c r="B7907" t="s">
        <v>482</v>
      </c>
      <c r="C7907">
        <v>919150</v>
      </c>
      <c r="D7907" t="s">
        <v>483</v>
      </c>
      <c r="E7907">
        <v>2.86E-2</v>
      </c>
      <c r="I7907" t="s">
        <v>482</v>
      </c>
      <c r="J7907">
        <v>2.86E-2</v>
      </c>
    </row>
    <row r="7908" spans="1:10" x14ac:dyDescent="0.25">
      <c r="A7908" t="s">
        <v>481</v>
      </c>
      <c r="B7908" t="s">
        <v>482</v>
      </c>
      <c r="C7908">
        <v>919148</v>
      </c>
      <c r="D7908" t="s">
        <v>483</v>
      </c>
      <c r="E7908">
        <v>2.86E-2</v>
      </c>
      <c r="I7908" t="s">
        <v>482</v>
      </c>
      <c r="J7908">
        <v>2.86E-2</v>
      </c>
    </row>
    <row r="7909" spans="1:10" x14ac:dyDescent="0.25">
      <c r="A7909" t="s">
        <v>481</v>
      </c>
      <c r="B7909" t="s">
        <v>482</v>
      </c>
      <c r="C7909">
        <v>919149</v>
      </c>
      <c r="D7909" t="s">
        <v>483</v>
      </c>
      <c r="E7909">
        <v>2.86E-2</v>
      </c>
      <c r="I7909" t="s">
        <v>482</v>
      </c>
      <c r="J7909">
        <v>2.86E-2</v>
      </c>
    </row>
    <row r="7910" spans="1:10" x14ac:dyDescent="0.25">
      <c r="A7910" t="s">
        <v>481</v>
      </c>
      <c r="B7910" t="s">
        <v>482</v>
      </c>
      <c r="C7910">
        <v>919146</v>
      </c>
      <c r="D7910" t="s">
        <v>483</v>
      </c>
      <c r="E7910">
        <v>2.86E-2</v>
      </c>
      <c r="I7910" t="s">
        <v>482</v>
      </c>
      <c r="J7910">
        <v>2.86E-2</v>
      </c>
    </row>
    <row r="7911" spans="1:10" x14ac:dyDescent="0.25">
      <c r="A7911" t="s">
        <v>481</v>
      </c>
      <c r="B7911" t="s">
        <v>482</v>
      </c>
      <c r="C7911">
        <v>919144</v>
      </c>
      <c r="D7911" t="s">
        <v>483</v>
      </c>
      <c r="E7911">
        <v>2.86E-2</v>
      </c>
      <c r="I7911" t="s">
        <v>482</v>
      </c>
      <c r="J7911">
        <v>2.86E-2</v>
      </c>
    </row>
    <row r="7912" spans="1:10" x14ac:dyDescent="0.25">
      <c r="A7912" t="s">
        <v>481</v>
      </c>
      <c r="B7912" t="s">
        <v>482</v>
      </c>
      <c r="C7912">
        <v>919145</v>
      </c>
      <c r="D7912" t="s">
        <v>483</v>
      </c>
      <c r="E7912">
        <v>2.86E-2</v>
      </c>
      <c r="I7912" t="s">
        <v>482</v>
      </c>
      <c r="J7912">
        <v>2.86E-2</v>
      </c>
    </row>
    <row r="7913" spans="1:10" x14ac:dyDescent="0.25">
      <c r="A7913" t="s">
        <v>481</v>
      </c>
      <c r="B7913" t="s">
        <v>482</v>
      </c>
      <c r="C7913">
        <v>919142</v>
      </c>
      <c r="D7913" t="s">
        <v>483</v>
      </c>
      <c r="E7913">
        <v>2.86E-2</v>
      </c>
      <c r="I7913" t="s">
        <v>482</v>
      </c>
      <c r="J7913">
        <v>2.86E-2</v>
      </c>
    </row>
    <row r="7914" spans="1:10" x14ac:dyDescent="0.25">
      <c r="A7914" t="s">
        <v>481</v>
      </c>
      <c r="B7914" t="s">
        <v>482</v>
      </c>
      <c r="C7914">
        <v>919143</v>
      </c>
      <c r="D7914" t="s">
        <v>483</v>
      </c>
      <c r="E7914">
        <v>2.86E-2</v>
      </c>
      <c r="I7914" t="s">
        <v>482</v>
      </c>
      <c r="J7914">
        <v>2.86E-2</v>
      </c>
    </row>
    <row r="7915" spans="1:10" x14ac:dyDescent="0.25">
      <c r="A7915" t="s">
        <v>481</v>
      </c>
      <c r="B7915" t="s">
        <v>482</v>
      </c>
      <c r="C7915">
        <v>919141</v>
      </c>
      <c r="D7915" t="s">
        <v>483</v>
      </c>
      <c r="E7915">
        <v>2.86E-2</v>
      </c>
      <c r="I7915" t="s">
        <v>482</v>
      </c>
      <c r="J7915">
        <v>2.86E-2</v>
      </c>
    </row>
    <row r="7916" spans="1:10" x14ac:dyDescent="0.25">
      <c r="A7916" t="s">
        <v>481</v>
      </c>
      <c r="B7916" t="s">
        <v>482</v>
      </c>
      <c r="C7916">
        <v>919138</v>
      </c>
      <c r="D7916" t="s">
        <v>483</v>
      </c>
      <c r="E7916">
        <v>2.86E-2</v>
      </c>
      <c r="I7916" t="s">
        <v>482</v>
      </c>
      <c r="J7916">
        <v>2.86E-2</v>
      </c>
    </row>
    <row r="7917" spans="1:10" x14ac:dyDescent="0.25">
      <c r="A7917" t="s">
        <v>481</v>
      </c>
      <c r="B7917" t="s">
        <v>482</v>
      </c>
      <c r="C7917">
        <v>919136</v>
      </c>
      <c r="D7917" t="s">
        <v>483</v>
      </c>
      <c r="E7917">
        <v>2.86E-2</v>
      </c>
      <c r="I7917" t="s">
        <v>482</v>
      </c>
      <c r="J7917">
        <v>2.86E-2</v>
      </c>
    </row>
    <row r="7918" spans="1:10" x14ac:dyDescent="0.25">
      <c r="A7918" t="s">
        <v>481</v>
      </c>
      <c r="B7918" t="s">
        <v>482</v>
      </c>
      <c r="C7918">
        <v>919137</v>
      </c>
      <c r="D7918" t="s">
        <v>483</v>
      </c>
      <c r="E7918">
        <v>2.86E-2</v>
      </c>
      <c r="I7918" t="s">
        <v>482</v>
      </c>
      <c r="J7918">
        <v>2.86E-2</v>
      </c>
    </row>
    <row r="7919" spans="1:10" x14ac:dyDescent="0.25">
      <c r="A7919" t="s">
        <v>481</v>
      </c>
      <c r="B7919" t="s">
        <v>482</v>
      </c>
      <c r="C7919">
        <v>919166</v>
      </c>
      <c r="D7919" t="s">
        <v>483</v>
      </c>
      <c r="E7919">
        <v>2.86E-2</v>
      </c>
      <c r="I7919" t="s">
        <v>482</v>
      </c>
      <c r="J7919">
        <v>2.86E-2</v>
      </c>
    </row>
    <row r="7920" spans="1:10" x14ac:dyDescent="0.25">
      <c r="A7920" t="s">
        <v>481</v>
      </c>
      <c r="B7920" t="s">
        <v>482</v>
      </c>
      <c r="C7920">
        <v>919167</v>
      </c>
      <c r="D7920" t="s">
        <v>483</v>
      </c>
      <c r="E7920">
        <v>2.86E-2</v>
      </c>
      <c r="I7920" t="s">
        <v>482</v>
      </c>
      <c r="J7920">
        <v>2.86E-2</v>
      </c>
    </row>
    <row r="7921" spans="1:10" x14ac:dyDescent="0.25">
      <c r="A7921" t="s">
        <v>481</v>
      </c>
      <c r="B7921" t="s">
        <v>482</v>
      </c>
      <c r="C7921">
        <v>919164</v>
      </c>
      <c r="D7921" t="s">
        <v>483</v>
      </c>
      <c r="E7921">
        <v>2.86E-2</v>
      </c>
      <c r="I7921" t="s">
        <v>482</v>
      </c>
      <c r="J7921">
        <v>2.86E-2</v>
      </c>
    </row>
    <row r="7922" spans="1:10" x14ac:dyDescent="0.25">
      <c r="A7922" t="s">
        <v>481</v>
      </c>
      <c r="B7922" t="s">
        <v>482</v>
      </c>
      <c r="C7922">
        <v>919165</v>
      </c>
      <c r="D7922" t="s">
        <v>483</v>
      </c>
      <c r="E7922">
        <v>2.86E-2</v>
      </c>
      <c r="I7922" t="s">
        <v>482</v>
      </c>
      <c r="J7922">
        <v>2.86E-2</v>
      </c>
    </row>
    <row r="7923" spans="1:10" x14ac:dyDescent="0.25">
      <c r="A7923" t="s">
        <v>481</v>
      </c>
      <c r="B7923" t="s">
        <v>482</v>
      </c>
      <c r="C7923">
        <v>919162</v>
      </c>
      <c r="D7923" t="s">
        <v>483</v>
      </c>
      <c r="E7923">
        <v>2.86E-2</v>
      </c>
      <c r="I7923" t="s">
        <v>482</v>
      </c>
      <c r="J7923">
        <v>2.86E-2</v>
      </c>
    </row>
    <row r="7924" spans="1:10" x14ac:dyDescent="0.25">
      <c r="A7924" t="s">
        <v>481</v>
      </c>
      <c r="B7924" t="s">
        <v>482</v>
      </c>
      <c r="C7924">
        <v>919163</v>
      </c>
      <c r="D7924" t="s">
        <v>483</v>
      </c>
      <c r="E7924">
        <v>2.86E-2</v>
      </c>
      <c r="I7924" t="s">
        <v>482</v>
      </c>
      <c r="J7924">
        <v>2.86E-2</v>
      </c>
    </row>
    <row r="7925" spans="1:10" x14ac:dyDescent="0.25">
      <c r="A7925" t="s">
        <v>481</v>
      </c>
      <c r="B7925" t="s">
        <v>482</v>
      </c>
      <c r="C7925">
        <v>919160</v>
      </c>
      <c r="D7925" t="s">
        <v>483</v>
      </c>
      <c r="E7925">
        <v>2.86E-2</v>
      </c>
      <c r="I7925" t="s">
        <v>482</v>
      </c>
      <c r="J7925">
        <v>2.86E-2</v>
      </c>
    </row>
    <row r="7926" spans="1:10" x14ac:dyDescent="0.25">
      <c r="A7926" t="s">
        <v>481</v>
      </c>
      <c r="B7926" t="s">
        <v>482</v>
      </c>
      <c r="C7926">
        <v>919161</v>
      </c>
      <c r="D7926" t="s">
        <v>483</v>
      </c>
      <c r="E7926">
        <v>2.86E-2</v>
      </c>
      <c r="I7926" t="s">
        <v>482</v>
      </c>
      <c r="J7926">
        <v>2.86E-2</v>
      </c>
    </row>
    <row r="7927" spans="1:10" x14ac:dyDescent="0.25">
      <c r="A7927" t="s">
        <v>481</v>
      </c>
      <c r="B7927" t="s">
        <v>482</v>
      </c>
      <c r="C7927">
        <v>919158</v>
      </c>
      <c r="D7927" t="s">
        <v>483</v>
      </c>
      <c r="E7927">
        <v>2.86E-2</v>
      </c>
      <c r="I7927" t="s">
        <v>482</v>
      </c>
      <c r="J7927">
        <v>2.86E-2</v>
      </c>
    </row>
    <row r="7928" spans="1:10" x14ac:dyDescent="0.25">
      <c r="A7928" t="s">
        <v>481</v>
      </c>
      <c r="B7928" t="s">
        <v>482</v>
      </c>
      <c r="C7928">
        <v>919159</v>
      </c>
      <c r="D7928" t="s">
        <v>483</v>
      </c>
      <c r="E7928">
        <v>2.86E-2</v>
      </c>
      <c r="I7928" t="s">
        <v>482</v>
      </c>
      <c r="J7928">
        <v>2.86E-2</v>
      </c>
    </row>
    <row r="7929" spans="1:10" x14ac:dyDescent="0.25">
      <c r="A7929" t="s">
        <v>481</v>
      </c>
      <c r="B7929" t="s">
        <v>482</v>
      </c>
      <c r="C7929">
        <v>919153</v>
      </c>
      <c r="D7929" t="s">
        <v>483</v>
      </c>
      <c r="E7929">
        <v>2.86E-2</v>
      </c>
      <c r="I7929" t="s">
        <v>482</v>
      </c>
      <c r="J7929">
        <v>2.86E-2</v>
      </c>
    </row>
    <row r="7930" spans="1:10" x14ac:dyDescent="0.25">
      <c r="A7930" t="s">
        <v>481</v>
      </c>
      <c r="B7930" t="s">
        <v>482</v>
      </c>
      <c r="C7930">
        <v>919182</v>
      </c>
      <c r="D7930" t="s">
        <v>483</v>
      </c>
      <c r="E7930">
        <v>2.86E-2</v>
      </c>
      <c r="I7930" t="s">
        <v>482</v>
      </c>
      <c r="J7930">
        <v>2.86E-2</v>
      </c>
    </row>
    <row r="7931" spans="1:10" x14ac:dyDescent="0.25">
      <c r="A7931" t="s">
        <v>481</v>
      </c>
      <c r="B7931" t="s">
        <v>482</v>
      </c>
      <c r="C7931">
        <v>919183</v>
      </c>
      <c r="D7931" t="s">
        <v>483</v>
      </c>
      <c r="E7931">
        <v>2.86E-2</v>
      </c>
      <c r="I7931" t="s">
        <v>482</v>
      </c>
      <c r="J7931">
        <v>2.86E-2</v>
      </c>
    </row>
    <row r="7932" spans="1:10" x14ac:dyDescent="0.25">
      <c r="A7932" t="s">
        <v>481</v>
      </c>
      <c r="B7932" t="s">
        <v>482</v>
      </c>
      <c r="C7932">
        <v>919180</v>
      </c>
      <c r="D7932" t="s">
        <v>483</v>
      </c>
      <c r="E7932">
        <v>2.86E-2</v>
      </c>
      <c r="I7932" t="s">
        <v>482</v>
      </c>
      <c r="J7932">
        <v>2.86E-2</v>
      </c>
    </row>
    <row r="7933" spans="1:10" x14ac:dyDescent="0.25">
      <c r="A7933" t="s">
        <v>481</v>
      </c>
      <c r="B7933" t="s">
        <v>482</v>
      </c>
      <c r="C7933">
        <v>919181</v>
      </c>
      <c r="D7933" t="s">
        <v>483</v>
      </c>
      <c r="E7933">
        <v>2.86E-2</v>
      </c>
      <c r="I7933" t="s">
        <v>482</v>
      </c>
      <c r="J7933">
        <v>2.86E-2</v>
      </c>
    </row>
    <row r="7934" spans="1:10" x14ac:dyDescent="0.25">
      <c r="A7934" t="s">
        <v>481</v>
      </c>
      <c r="B7934" t="s">
        <v>482</v>
      </c>
      <c r="C7934">
        <v>919178</v>
      </c>
      <c r="D7934" t="s">
        <v>483</v>
      </c>
      <c r="E7934">
        <v>2.86E-2</v>
      </c>
      <c r="I7934" t="s">
        <v>482</v>
      </c>
      <c r="J7934">
        <v>2.86E-2</v>
      </c>
    </row>
    <row r="7935" spans="1:10" x14ac:dyDescent="0.25">
      <c r="A7935" t="s">
        <v>481</v>
      </c>
      <c r="B7935" t="s">
        <v>482</v>
      </c>
      <c r="C7935">
        <v>919179</v>
      </c>
      <c r="D7935" t="s">
        <v>483</v>
      </c>
      <c r="E7935">
        <v>2.86E-2</v>
      </c>
      <c r="I7935" t="s">
        <v>482</v>
      </c>
      <c r="J7935">
        <v>2.86E-2</v>
      </c>
    </row>
    <row r="7936" spans="1:10" x14ac:dyDescent="0.25">
      <c r="A7936" t="s">
        <v>481</v>
      </c>
      <c r="B7936" t="s">
        <v>482</v>
      </c>
      <c r="C7936">
        <v>919176</v>
      </c>
      <c r="D7936" t="s">
        <v>483</v>
      </c>
      <c r="E7936">
        <v>2.86E-2</v>
      </c>
      <c r="I7936" t="s">
        <v>482</v>
      </c>
      <c r="J7936">
        <v>2.86E-2</v>
      </c>
    </row>
    <row r="7937" spans="1:10" x14ac:dyDescent="0.25">
      <c r="A7937" t="s">
        <v>481</v>
      </c>
      <c r="B7937" t="s">
        <v>482</v>
      </c>
      <c r="C7937">
        <v>919177</v>
      </c>
      <c r="D7937" t="s">
        <v>483</v>
      </c>
      <c r="E7937">
        <v>2.86E-2</v>
      </c>
      <c r="I7937" t="s">
        <v>482</v>
      </c>
      <c r="J7937">
        <v>2.86E-2</v>
      </c>
    </row>
    <row r="7938" spans="1:10" x14ac:dyDescent="0.25">
      <c r="A7938" t="s">
        <v>481</v>
      </c>
      <c r="B7938" t="s">
        <v>482</v>
      </c>
      <c r="C7938">
        <v>919174</v>
      </c>
      <c r="D7938" t="s">
        <v>483</v>
      </c>
      <c r="E7938">
        <v>2.86E-2</v>
      </c>
      <c r="I7938" t="s">
        <v>482</v>
      </c>
      <c r="J7938">
        <v>2.86E-2</v>
      </c>
    </row>
    <row r="7939" spans="1:10" x14ac:dyDescent="0.25">
      <c r="A7939" t="s">
        <v>481</v>
      </c>
      <c r="B7939" t="s">
        <v>482</v>
      </c>
      <c r="C7939">
        <v>919175</v>
      </c>
      <c r="D7939" t="s">
        <v>483</v>
      </c>
      <c r="E7939">
        <v>2.86E-2</v>
      </c>
      <c r="I7939" t="s">
        <v>482</v>
      </c>
      <c r="J7939">
        <v>2.86E-2</v>
      </c>
    </row>
    <row r="7940" spans="1:10" x14ac:dyDescent="0.25">
      <c r="A7940" t="s">
        <v>481</v>
      </c>
      <c r="B7940" t="s">
        <v>482</v>
      </c>
      <c r="C7940">
        <v>919172</v>
      </c>
      <c r="D7940" t="s">
        <v>483</v>
      </c>
      <c r="E7940">
        <v>2.86E-2</v>
      </c>
      <c r="I7940" t="s">
        <v>482</v>
      </c>
      <c r="J7940">
        <v>2.86E-2</v>
      </c>
    </row>
    <row r="7941" spans="1:10" x14ac:dyDescent="0.25">
      <c r="A7941" t="s">
        <v>481</v>
      </c>
      <c r="B7941" t="s">
        <v>482</v>
      </c>
      <c r="C7941">
        <v>919173</v>
      </c>
      <c r="D7941" t="s">
        <v>483</v>
      </c>
      <c r="E7941">
        <v>2.86E-2</v>
      </c>
      <c r="I7941" t="s">
        <v>482</v>
      </c>
      <c r="J7941">
        <v>2.86E-2</v>
      </c>
    </row>
    <row r="7942" spans="1:10" x14ac:dyDescent="0.25">
      <c r="A7942" t="s">
        <v>481</v>
      </c>
      <c r="B7942" t="s">
        <v>482</v>
      </c>
      <c r="C7942">
        <v>919171</v>
      </c>
      <c r="D7942" t="s">
        <v>483</v>
      </c>
      <c r="E7942">
        <v>2.86E-2</v>
      </c>
      <c r="I7942" t="s">
        <v>482</v>
      </c>
      <c r="J7942">
        <v>2.86E-2</v>
      </c>
    </row>
    <row r="7943" spans="1:10" x14ac:dyDescent="0.25">
      <c r="A7943" t="s">
        <v>481</v>
      </c>
      <c r="B7943" t="s">
        <v>482</v>
      </c>
      <c r="C7943">
        <v>919198</v>
      </c>
      <c r="D7943" t="s">
        <v>483</v>
      </c>
      <c r="E7943">
        <v>2.86E-2</v>
      </c>
      <c r="I7943" t="s">
        <v>482</v>
      </c>
      <c r="J7943">
        <v>2.86E-2</v>
      </c>
    </row>
    <row r="7944" spans="1:10" x14ac:dyDescent="0.25">
      <c r="A7944" t="s">
        <v>481</v>
      </c>
      <c r="B7944" t="s">
        <v>482</v>
      </c>
      <c r="C7944">
        <v>919199</v>
      </c>
      <c r="D7944" t="s">
        <v>483</v>
      </c>
      <c r="E7944">
        <v>2.86E-2</v>
      </c>
      <c r="I7944" t="s">
        <v>482</v>
      </c>
      <c r="J7944">
        <v>2.86E-2</v>
      </c>
    </row>
    <row r="7945" spans="1:10" x14ac:dyDescent="0.25">
      <c r="A7945" t="s">
        <v>481</v>
      </c>
      <c r="B7945" t="s">
        <v>482</v>
      </c>
      <c r="C7945">
        <v>919196</v>
      </c>
      <c r="D7945" t="s">
        <v>483</v>
      </c>
      <c r="E7945">
        <v>2.86E-2</v>
      </c>
      <c r="I7945" t="s">
        <v>482</v>
      </c>
      <c r="J7945">
        <v>2.86E-2</v>
      </c>
    </row>
    <row r="7946" spans="1:10" x14ac:dyDescent="0.25">
      <c r="A7946" t="s">
        <v>481</v>
      </c>
      <c r="B7946" t="s">
        <v>482</v>
      </c>
      <c r="C7946">
        <v>919197</v>
      </c>
      <c r="D7946" t="s">
        <v>483</v>
      </c>
      <c r="E7946">
        <v>2.86E-2</v>
      </c>
      <c r="I7946" t="s">
        <v>482</v>
      </c>
      <c r="J7946">
        <v>2.86E-2</v>
      </c>
    </row>
    <row r="7947" spans="1:10" x14ac:dyDescent="0.25">
      <c r="A7947" t="s">
        <v>481</v>
      </c>
      <c r="B7947" t="s">
        <v>482</v>
      </c>
      <c r="C7947">
        <v>919194</v>
      </c>
      <c r="D7947" t="s">
        <v>483</v>
      </c>
      <c r="E7947">
        <v>2.86E-2</v>
      </c>
      <c r="I7947" t="s">
        <v>482</v>
      </c>
      <c r="J7947">
        <v>2.86E-2</v>
      </c>
    </row>
    <row r="7948" spans="1:10" x14ac:dyDescent="0.25">
      <c r="A7948" t="s">
        <v>481</v>
      </c>
      <c r="B7948" t="s">
        <v>482</v>
      </c>
      <c r="C7948">
        <v>919195</v>
      </c>
      <c r="D7948" t="s">
        <v>483</v>
      </c>
      <c r="E7948">
        <v>2.86E-2</v>
      </c>
      <c r="I7948" t="s">
        <v>482</v>
      </c>
      <c r="J7948">
        <v>2.86E-2</v>
      </c>
    </row>
    <row r="7949" spans="1:10" x14ac:dyDescent="0.25">
      <c r="A7949" t="s">
        <v>481</v>
      </c>
      <c r="B7949" t="s">
        <v>482</v>
      </c>
      <c r="C7949">
        <v>919192</v>
      </c>
      <c r="D7949" t="s">
        <v>483</v>
      </c>
      <c r="E7949">
        <v>2.86E-2</v>
      </c>
      <c r="I7949" t="s">
        <v>482</v>
      </c>
      <c r="J7949">
        <v>2.86E-2</v>
      </c>
    </row>
    <row r="7950" spans="1:10" x14ac:dyDescent="0.25">
      <c r="A7950" t="s">
        <v>481</v>
      </c>
      <c r="B7950" t="s">
        <v>482</v>
      </c>
      <c r="C7950">
        <v>919193</v>
      </c>
      <c r="D7950" t="s">
        <v>483</v>
      </c>
      <c r="E7950">
        <v>2.86E-2</v>
      </c>
      <c r="I7950" t="s">
        <v>482</v>
      </c>
      <c r="J7950">
        <v>2.86E-2</v>
      </c>
    </row>
    <row r="7951" spans="1:10" x14ac:dyDescent="0.25">
      <c r="A7951" t="s">
        <v>481</v>
      </c>
      <c r="B7951" t="s">
        <v>482</v>
      </c>
      <c r="C7951">
        <v>919190</v>
      </c>
      <c r="D7951" t="s">
        <v>483</v>
      </c>
      <c r="E7951">
        <v>2.86E-2</v>
      </c>
      <c r="I7951" t="s">
        <v>482</v>
      </c>
      <c r="J7951">
        <v>2.86E-2</v>
      </c>
    </row>
    <row r="7952" spans="1:10" x14ac:dyDescent="0.25">
      <c r="A7952" t="s">
        <v>481</v>
      </c>
      <c r="B7952" t="s">
        <v>482</v>
      </c>
      <c r="C7952">
        <v>919189</v>
      </c>
      <c r="D7952" t="s">
        <v>483</v>
      </c>
      <c r="E7952">
        <v>2.86E-2</v>
      </c>
      <c r="I7952" t="s">
        <v>482</v>
      </c>
      <c r="J7952">
        <v>2.86E-2</v>
      </c>
    </row>
    <row r="7953" spans="1:10" x14ac:dyDescent="0.25">
      <c r="A7953" t="s">
        <v>481</v>
      </c>
      <c r="B7953" t="s">
        <v>482</v>
      </c>
      <c r="C7953">
        <v>919186</v>
      </c>
      <c r="D7953" t="s">
        <v>483</v>
      </c>
      <c r="E7953">
        <v>2.86E-2</v>
      </c>
      <c r="I7953" t="s">
        <v>482</v>
      </c>
      <c r="J7953">
        <v>2.86E-2</v>
      </c>
    </row>
    <row r="7954" spans="1:10" x14ac:dyDescent="0.25">
      <c r="A7954" t="s">
        <v>481</v>
      </c>
      <c r="B7954" t="s">
        <v>482</v>
      </c>
      <c r="C7954">
        <v>919184</v>
      </c>
      <c r="D7954" t="s">
        <v>483</v>
      </c>
      <c r="E7954">
        <v>2.86E-2</v>
      </c>
      <c r="I7954" t="s">
        <v>482</v>
      </c>
      <c r="J7954">
        <v>2.86E-2</v>
      </c>
    </row>
    <row r="7955" spans="1:10" x14ac:dyDescent="0.25">
      <c r="A7955" t="s">
        <v>481</v>
      </c>
      <c r="B7955" t="s">
        <v>482</v>
      </c>
      <c r="C7955">
        <v>919185</v>
      </c>
      <c r="D7955" t="s">
        <v>483</v>
      </c>
      <c r="E7955">
        <v>2.86E-2</v>
      </c>
      <c r="I7955" t="s">
        <v>482</v>
      </c>
      <c r="J7955">
        <v>2.86E-2</v>
      </c>
    </row>
    <row r="7956" spans="1:10" x14ac:dyDescent="0.25">
      <c r="A7956" t="s">
        <v>481</v>
      </c>
      <c r="B7956" t="s">
        <v>482</v>
      </c>
      <c r="C7956">
        <v>919406</v>
      </c>
      <c r="D7956" t="s">
        <v>483</v>
      </c>
      <c r="E7956">
        <v>2.86E-2</v>
      </c>
      <c r="I7956" t="s">
        <v>482</v>
      </c>
      <c r="J7956">
        <v>2.86E-2</v>
      </c>
    </row>
    <row r="7957" spans="1:10" x14ac:dyDescent="0.25">
      <c r="A7957" t="s">
        <v>481</v>
      </c>
      <c r="B7957" t="s">
        <v>482</v>
      </c>
      <c r="C7957">
        <v>919407</v>
      </c>
      <c r="D7957" t="s">
        <v>483</v>
      </c>
      <c r="E7957">
        <v>2.86E-2</v>
      </c>
      <c r="I7957" t="s">
        <v>482</v>
      </c>
      <c r="J7957">
        <v>2.86E-2</v>
      </c>
    </row>
    <row r="7958" spans="1:10" x14ac:dyDescent="0.25">
      <c r="A7958" t="s">
        <v>481</v>
      </c>
      <c r="B7958" t="s">
        <v>482</v>
      </c>
      <c r="C7958">
        <v>919404</v>
      </c>
      <c r="D7958" t="s">
        <v>483</v>
      </c>
      <c r="E7958">
        <v>2.86E-2</v>
      </c>
      <c r="I7958" t="s">
        <v>482</v>
      </c>
      <c r="J7958">
        <v>2.86E-2</v>
      </c>
    </row>
    <row r="7959" spans="1:10" x14ac:dyDescent="0.25">
      <c r="A7959" t="s">
        <v>481</v>
      </c>
      <c r="B7959" t="s">
        <v>482</v>
      </c>
      <c r="C7959">
        <v>919405</v>
      </c>
      <c r="D7959" t="s">
        <v>483</v>
      </c>
      <c r="E7959">
        <v>2.86E-2</v>
      </c>
      <c r="I7959" t="s">
        <v>482</v>
      </c>
      <c r="J7959">
        <v>2.86E-2</v>
      </c>
    </row>
    <row r="7960" spans="1:10" x14ac:dyDescent="0.25">
      <c r="A7960" t="s">
        <v>481</v>
      </c>
      <c r="B7960" t="s">
        <v>482</v>
      </c>
      <c r="C7960">
        <v>919402</v>
      </c>
      <c r="D7960" t="s">
        <v>483</v>
      </c>
      <c r="E7960">
        <v>2.86E-2</v>
      </c>
      <c r="I7960" t="s">
        <v>482</v>
      </c>
      <c r="J7960">
        <v>2.86E-2</v>
      </c>
    </row>
    <row r="7961" spans="1:10" x14ac:dyDescent="0.25">
      <c r="A7961" t="s">
        <v>481</v>
      </c>
      <c r="B7961" t="s">
        <v>482</v>
      </c>
      <c r="C7961">
        <v>919403</v>
      </c>
      <c r="D7961" t="s">
        <v>483</v>
      </c>
      <c r="E7961">
        <v>2.86E-2</v>
      </c>
      <c r="I7961" t="s">
        <v>482</v>
      </c>
      <c r="J7961">
        <v>2.86E-2</v>
      </c>
    </row>
    <row r="7962" spans="1:10" x14ac:dyDescent="0.25">
      <c r="A7962" t="s">
        <v>481</v>
      </c>
      <c r="B7962" t="s">
        <v>482</v>
      </c>
      <c r="C7962">
        <v>919400</v>
      </c>
      <c r="D7962" t="s">
        <v>483</v>
      </c>
      <c r="E7962">
        <v>2.86E-2</v>
      </c>
      <c r="I7962" t="s">
        <v>482</v>
      </c>
      <c r="J7962">
        <v>2.86E-2</v>
      </c>
    </row>
    <row r="7963" spans="1:10" x14ac:dyDescent="0.25">
      <c r="A7963" t="s">
        <v>481</v>
      </c>
      <c r="B7963" t="s">
        <v>482</v>
      </c>
      <c r="C7963">
        <v>919401</v>
      </c>
      <c r="D7963" t="s">
        <v>483</v>
      </c>
      <c r="E7963">
        <v>2.86E-2</v>
      </c>
      <c r="I7963" t="s">
        <v>482</v>
      </c>
      <c r="J7963">
        <v>2.86E-2</v>
      </c>
    </row>
    <row r="7964" spans="1:10" x14ac:dyDescent="0.25">
      <c r="A7964" t="s">
        <v>481</v>
      </c>
      <c r="B7964" t="s">
        <v>482</v>
      </c>
      <c r="C7964">
        <v>919408</v>
      </c>
      <c r="D7964" t="s">
        <v>483</v>
      </c>
      <c r="E7964">
        <v>2.86E-2</v>
      </c>
      <c r="I7964" t="s">
        <v>482</v>
      </c>
      <c r="J7964">
        <v>2.86E-2</v>
      </c>
    </row>
    <row r="7965" spans="1:10" x14ac:dyDescent="0.25">
      <c r="A7965" t="s">
        <v>481</v>
      </c>
      <c r="B7965" t="s">
        <v>482</v>
      </c>
      <c r="C7965">
        <v>919486</v>
      </c>
      <c r="D7965" t="s">
        <v>483</v>
      </c>
      <c r="E7965">
        <v>2.86E-2</v>
      </c>
      <c r="I7965" t="s">
        <v>482</v>
      </c>
      <c r="J7965">
        <v>2.86E-2</v>
      </c>
    </row>
    <row r="7966" spans="1:10" x14ac:dyDescent="0.25">
      <c r="A7966" t="s">
        <v>481</v>
      </c>
      <c r="B7966" t="s">
        <v>482</v>
      </c>
      <c r="C7966">
        <v>919487</v>
      </c>
      <c r="D7966" t="s">
        <v>483</v>
      </c>
      <c r="E7966">
        <v>2.86E-2</v>
      </c>
      <c r="I7966" t="s">
        <v>482</v>
      </c>
      <c r="J7966">
        <v>2.86E-2</v>
      </c>
    </row>
    <row r="7967" spans="1:10" x14ac:dyDescent="0.25">
      <c r="A7967" t="s">
        <v>481</v>
      </c>
      <c r="B7967" t="s">
        <v>482</v>
      </c>
      <c r="C7967">
        <v>919482</v>
      </c>
      <c r="D7967" t="s">
        <v>483</v>
      </c>
      <c r="E7967">
        <v>2.86E-2</v>
      </c>
      <c r="I7967" t="s">
        <v>482</v>
      </c>
      <c r="J7967">
        <v>2.86E-2</v>
      </c>
    </row>
    <row r="7968" spans="1:10" x14ac:dyDescent="0.25">
      <c r="A7968" t="s">
        <v>481</v>
      </c>
      <c r="B7968" t="s">
        <v>482</v>
      </c>
      <c r="C7968">
        <v>919483</v>
      </c>
      <c r="D7968" t="s">
        <v>483</v>
      </c>
      <c r="E7968">
        <v>2.86E-2</v>
      </c>
      <c r="I7968" t="s">
        <v>482</v>
      </c>
      <c r="J7968">
        <v>2.86E-2</v>
      </c>
    </row>
    <row r="7969" spans="1:10" x14ac:dyDescent="0.25">
      <c r="A7969" t="s">
        <v>481</v>
      </c>
      <c r="B7969" t="s">
        <v>482</v>
      </c>
      <c r="C7969">
        <v>919480</v>
      </c>
      <c r="D7969" t="s">
        <v>483</v>
      </c>
      <c r="E7969">
        <v>2.86E-2</v>
      </c>
      <c r="I7969" t="s">
        <v>482</v>
      </c>
      <c r="J7969">
        <v>2.86E-2</v>
      </c>
    </row>
    <row r="7970" spans="1:10" x14ac:dyDescent="0.25">
      <c r="A7970" t="s">
        <v>481</v>
      </c>
      <c r="B7970" t="s">
        <v>482</v>
      </c>
      <c r="C7970">
        <v>919481</v>
      </c>
      <c r="D7970" t="s">
        <v>483</v>
      </c>
      <c r="E7970">
        <v>2.86E-2</v>
      </c>
      <c r="I7970" t="s">
        <v>482</v>
      </c>
      <c r="J7970">
        <v>2.86E-2</v>
      </c>
    </row>
    <row r="7971" spans="1:10" x14ac:dyDescent="0.25">
      <c r="A7971" t="s">
        <v>481</v>
      </c>
      <c r="B7971" t="s">
        <v>482</v>
      </c>
      <c r="C7971">
        <v>919496</v>
      </c>
      <c r="D7971" t="s">
        <v>483</v>
      </c>
      <c r="E7971">
        <v>2.86E-2</v>
      </c>
      <c r="I7971" t="s">
        <v>482</v>
      </c>
      <c r="J7971">
        <v>2.86E-2</v>
      </c>
    </row>
    <row r="7972" spans="1:10" x14ac:dyDescent="0.25">
      <c r="A7972" t="s">
        <v>481</v>
      </c>
      <c r="B7972" t="s">
        <v>482</v>
      </c>
      <c r="C7972">
        <v>919497</v>
      </c>
      <c r="D7972" t="s">
        <v>483</v>
      </c>
      <c r="E7972">
        <v>2.86E-2</v>
      </c>
      <c r="I7972" t="s">
        <v>482</v>
      </c>
      <c r="J7972">
        <v>2.86E-2</v>
      </c>
    </row>
    <row r="7973" spans="1:10" x14ac:dyDescent="0.25">
      <c r="A7973" t="s">
        <v>481</v>
      </c>
      <c r="B7973" t="s">
        <v>482</v>
      </c>
      <c r="C7973">
        <v>919494</v>
      </c>
      <c r="D7973" t="s">
        <v>483</v>
      </c>
      <c r="E7973">
        <v>2.86E-2</v>
      </c>
      <c r="I7973" t="s">
        <v>482</v>
      </c>
      <c r="J7973">
        <v>2.86E-2</v>
      </c>
    </row>
    <row r="7974" spans="1:10" x14ac:dyDescent="0.25">
      <c r="A7974" t="s">
        <v>481</v>
      </c>
      <c r="B7974" t="s">
        <v>482</v>
      </c>
      <c r="C7974">
        <v>919495</v>
      </c>
      <c r="D7974" t="s">
        <v>483</v>
      </c>
      <c r="E7974">
        <v>2.86E-2</v>
      </c>
      <c r="I7974" t="s">
        <v>482</v>
      </c>
      <c r="J7974">
        <v>2.86E-2</v>
      </c>
    </row>
    <row r="7975" spans="1:10" x14ac:dyDescent="0.25">
      <c r="A7975" t="s">
        <v>481</v>
      </c>
      <c r="B7975" t="s">
        <v>482</v>
      </c>
      <c r="C7975">
        <v>919492</v>
      </c>
      <c r="D7975" t="s">
        <v>483</v>
      </c>
      <c r="E7975">
        <v>2.86E-2</v>
      </c>
      <c r="I7975" t="s">
        <v>482</v>
      </c>
      <c r="J7975">
        <v>2.86E-2</v>
      </c>
    </row>
    <row r="7976" spans="1:10" x14ac:dyDescent="0.25">
      <c r="A7976" t="s">
        <v>481</v>
      </c>
      <c r="B7976" t="s">
        <v>482</v>
      </c>
      <c r="C7976">
        <v>919493</v>
      </c>
      <c r="D7976" t="s">
        <v>483</v>
      </c>
      <c r="E7976">
        <v>2.86E-2</v>
      </c>
      <c r="I7976" t="s">
        <v>482</v>
      </c>
      <c r="J7976">
        <v>2.86E-2</v>
      </c>
    </row>
    <row r="7977" spans="1:10" x14ac:dyDescent="0.25">
      <c r="A7977" t="s">
        <v>481</v>
      </c>
      <c r="B7977" t="s">
        <v>482</v>
      </c>
      <c r="C7977">
        <v>919490</v>
      </c>
      <c r="D7977" t="s">
        <v>483</v>
      </c>
      <c r="E7977">
        <v>2.86E-2</v>
      </c>
      <c r="I7977" t="s">
        <v>482</v>
      </c>
      <c r="J7977">
        <v>2.86E-2</v>
      </c>
    </row>
    <row r="7978" spans="1:10" x14ac:dyDescent="0.25">
      <c r="A7978" t="s">
        <v>481</v>
      </c>
      <c r="B7978" t="s">
        <v>482</v>
      </c>
      <c r="C7978">
        <v>919491</v>
      </c>
      <c r="D7978" t="s">
        <v>483</v>
      </c>
      <c r="E7978">
        <v>2.86E-2</v>
      </c>
      <c r="I7978" t="s">
        <v>482</v>
      </c>
      <c r="J7978">
        <v>2.86E-2</v>
      </c>
    </row>
    <row r="7979" spans="1:10" x14ac:dyDescent="0.25">
      <c r="A7979" t="s">
        <v>481</v>
      </c>
      <c r="B7979" t="s">
        <v>482</v>
      </c>
      <c r="C7979">
        <v>919488</v>
      </c>
      <c r="D7979" t="s">
        <v>483</v>
      </c>
      <c r="E7979">
        <v>2.86E-2</v>
      </c>
      <c r="I7979" t="s">
        <v>482</v>
      </c>
      <c r="J7979">
        <v>2.86E-2</v>
      </c>
    </row>
    <row r="7980" spans="1:10" x14ac:dyDescent="0.25">
      <c r="A7980" t="s">
        <v>481</v>
      </c>
      <c r="B7980" t="s">
        <v>482</v>
      </c>
      <c r="C7980">
        <v>919489</v>
      </c>
      <c r="D7980" t="s">
        <v>483</v>
      </c>
      <c r="E7980">
        <v>2.86E-2</v>
      </c>
      <c r="I7980" t="s">
        <v>482</v>
      </c>
      <c r="J7980">
        <v>2.86E-2</v>
      </c>
    </row>
    <row r="7981" spans="1:10" x14ac:dyDescent="0.25">
      <c r="A7981" t="s">
        <v>481</v>
      </c>
      <c r="B7981" t="s">
        <v>482</v>
      </c>
      <c r="C7981">
        <v>919532</v>
      </c>
      <c r="D7981" t="s">
        <v>483</v>
      </c>
      <c r="E7981">
        <v>2.86E-2</v>
      </c>
      <c r="I7981" t="s">
        <v>482</v>
      </c>
      <c r="J7981">
        <v>2.86E-2</v>
      </c>
    </row>
    <row r="7982" spans="1:10" x14ac:dyDescent="0.25">
      <c r="A7982" t="s">
        <v>481</v>
      </c>
      <c r="B7982" t="s">
        <v>482</v>
      </c>
      <c r="C7982">
        <v>919530</v>
      </c>
      <c r="D7982" t="s">
        <v>483</v>
      </c>
      <c r="E7982">
        <v>2.86E-2</v>
      </c>
      <c r="I7982" t="s">
        <v>482</v>
      </c>
      <c r="J7982">
        <v>2.86E-2</v>
      </c>
    </row>
    <row r="7983" spans="1:10" x14ac:dyDescent="0.25">
      <c r="A7983" t="s">
        <v>481</v>
      </c>
      <c r="B7983" t="s">
        <v>482</v>
      </c>
      <c r="C7983">
        <v>919684</v>
      </c>
      <c r="D7983" t="s">
        <v>483</v>
      </c>
      <c r="E7983">
        <v>2.86E-2</v>
      </c>
      <c r="I7983" t="s">
        <v>482</v>
      </c>
      <c r="J7983">
        <v>2.86E-2</v>
      </c>
    </row>
    <row r="7984" spans="1:10" x14ac:dyDescent="0.25">
      <c r="A7984" t="s">
        <v>481</v>
      </c>
      <c r="B7984" t="s">
        <v>482</v>
      </c>
      <c r="C7984">
        <v>919682</v>
      </c>
      <c r="D7984" t="s">
        <v>483</v>
      </c>
      <c r="E7984">
        <v>2.86E-2</v>
      </c>
      <c r="I7984" t="s">
        <v>482</v>
      </c>
      <c r="J7984">
        <v>2.86E-2</v>
      </c>
    </row>
    <row r="7985" spans="1:10" x14ac:dyDescent="0.25">
      <c r="A7985" t="s">
        <v>481</v>
      </c>
      <c r="B7985" t="s">
        <v>482</v>
      </c>
      <c r="C7985">
        <v>919683</v>
      </c>
      <c r="D7985" t="s">
        <v>483</v>
      </c>
      <c r="E7985">
        <v>2.86E-2</v>
      </c>
      <c r="I7985" t="s">
        <v>482</v>
      </c>
      <c r="J7985">
        <v>2.86E-2</v>
      </c>
    </row>
    <row r="7986" spans="1:10" x14ac:dyDescent="0.25">
      <c r="A7986" t="s">
        <v>481</v>
      </c>
      <c r="B7986" t="s">
        <v>482</v>
      </c>
      <c r="C7986">
        <v>9180052</v>
      </c>
      <c r="D7986" t="s">
        <v>483</v>
      </c>
      <c r="E7986">
        <v>2.86E-2</v>
      </c>
      <c r="I7986" t="s">
        <v>482</v>
      </c>
      <c r="J7986">
        <v>2.86E-2</v>
      </c>
    </row>
    <row r="7987" spans="1:10" x14ac:dyDescent="0.25">
      <c r="A7987" t="s">
        <v>481</v>
      </c>
      <c r="B7987" t="s">
        <v>482</v>
      </c>
      <c r="C7987">
        <v>9180053</v>
      </c>
      <c r="D7987" t="s">
        <v>483</v>
      </c>
      <c r="E7987">
        <v>2.86E-2</v>
      </c>
      <c r="I7987" t="s">
        <v>482</v>
      </c>
      <c r="J7987">
        <v>2.86E-2</v>
      </c>
    </row>
    <row r="7988" spans="1:10" x14ac:dyDescent="0.25">
      <c r="A7988" t="s">
        <v>481</v>
      </c>
      <c r="B7988" t="s">
        <v>482</v>
      </c>
      <c r="C7988">
        <v>9180054</v>
      </c>
      <c r="D7988" t="s">
        <v>483</v>
      </c>
      <c r="E7988">
        <v>2.86E-2</v>
      </c>
      <c r="I7988" t="s">
        <v>482</v>
      </c>
      <c r="J7988">
        <v>2.86E-2</v>
      </c>
    </row>
    <row r="7989" spans="1:10" x14ac:dyDescent="0.25">
      <c r="A7989" t="s">
        <v>481</v>
      </c>
      <c r="B7989" t="s">
        <v>482</v>
      </c>
      <c r="C7989">
        <v>9180050</v>
      </c>
      <c r="D7989" t="s">
        <v>483</v>
      </c>
      <c r="E7989">
        <v>2.86E-2</v>
      </c>
      <c r="I7989" t="s">
        <v>482</v>
      </c>
      <c r="J7989">
        <v>2.86E-2</v>
      </c>
    </row>
    <row r="7990" spans="1:10" x14ac:dyDescent="0.25">
      <c r="A7990" t="s">
        <v>481</v>
      </c>
      <c r="B7990" t="s">
        <v>482</v>
      </c>
      <c r="C7990">
        <v>9180051</v>
      </c>
      <c r="D7990" t="s">
        <v>483</v>
      </c>
      <c r="E7990">
        <v>2.86E-2</v>
      </c>
      <c r="I7990" t="s">
        <v>482</v>
      </c>
      <c r="J7990">
        <v>2.86E-2</v>
      </c>
    </row>
    <row r="7991" spans="1:10" x14ac:dyDescent="0.25">
      <c r="A7991" t="s">
        <v>481</v>
      </c>
      <c r="B7991" t="s">
        <v>482</v>
      </c>
      <c r="C7991">
        <v>9182776</v>
      </c>
      <c r="D7991" t="s">
        <v>483</v>
      </c>
      <c r="E7991">
        <v>2.86E-2</v>
      </c>
      <c r="I7991" t="s">
        <v>482</v>
      </c>
      <c r="J7991">
        <v>2.86E-2</v>
      </c>
    </row>
    <row r="7992" spans="1:10" x14ac:dyDescent="0.25">
      <c r="A7992" t="s">
        <v>481</v>
      </c>
      <c r="B7992" t="s">
        <v>482</v>
      </c>
      <c r="C7992">
        <v>9182772</v>
      </c>
      <c r="D7992" t="s">
        <v>483</v>
      </c>
      <c r="E7992">
        <v>2.86E-2</v>
      </c>
      <c r="I7992" t="s">
        <v>482</v>
      </c>
      <c r="J7992">
        <v>2.86E-2</v>
      </c>
    </row>
    <row r="7993" spans="1:10" x14ac:dyDescent="0.25">
      <c r="A7993" t="s">
        <v>481</v>
      </c>
      <c r="B7993" t="s">
        <v>482</v>
      </c>
      <c r="C7993">
        <v>9182773</v>
      </c>
      <c r="D7993" t="s">
        <v>483</v>
      </c>
      <c r="E7993">
        <v>2.86E-2</v>
      </c>
      <c r="I7993" t="s">
        <v>482</v>
      </c>
      <c r="J7993">
        <v>2.86E-2</v>
      </c>
    </row>
    <row r="7994" spans="1:10" x14ac:dyDescent="0.25">
      <c r="A7994" t="s">
        <v>481</v>
      </c>
      <c r="B7994" t="s">
        <v>482</v>
      </c>
      <c r="C7994">
        <v>9182774</v>
      </c>
      <c r="D7994" t="s">
        <v>483</v>
      </c>
      <c r="E7994">
        <v>2.86E-2</v>
      </c>
      <c r="I7994" t="s">
        <v>482</v>
      </c>
      <c r="J7994">
        <v>2.86E-2</v>
      </c>
    </row>
    <row r="7995" spans="1:10" x14ac:dyDescent="0.25">
      <c r="A7995" t="s">
        <v>481</v>
      </c>
      <c r="B7995" t="s">
        <v>482</v>
      </c>
      <c r="C7995">
        <v>9182775</v>
      </c>
      <c r="D7995" t="s">
        <v>483</v>
      </c>
      <c r="E7995">
        <v>2.86E-2</v>
      </c>
      <c r="I7995" t="s">
        <v>482</v>
      </c>
      <c r="J7995">
        <v>2.86E-2</v>
      </c>
    </row>
    <row r="7996" spans="1:10" x14ac:dyDescent="0.25">
      <c r="A7996" t="s">
        <v>481</v>
      </c>
      <c r="B7996" t="s">
        <v>482</v>
      </c>
      <c r="C7996">
        <v>9182770</v>
      </c>
      <c r="D7996" t="s">
        <v>483</v>
      </c>
      <c r="E7996">
        <v>2.86E-2</v>
      </c>
      <c r="I7996" t="s">
        <v>482</v>
      </c>
      <c r="J7996">
        <v>2.86E-2</v>
      </c>
    </row>
    <row r="7997" spans="1:10" x14ac:dyDescent="0.25">
      <c r="A7997" t="s">
        <v>481</v>
      </c>
      <c r="B7997" t="s">
        <v>482</v>
      </c>
      <c r="C7997">
        <v>9182771</v>
      </c>
      <c r="D7997" t="s">
        <v>483</v>
      </c>
      <c r="E7997">
        <v>2.86E-2</v>
      </c>
      <c r="I7997" t="s">
        <v>482</v>
      </c>
      <c r="J7997">
        <v>2.86E-2</v>
      </c>
    </row>
    <row r="7998" spans="1:10" x14ac:dyDescent="0.25">
      <c r="A7998" t="s">
        <v>481</v>
      </c>
      <c r="B7998" t="s">
        <v>482</v>
      </c>
      <c r="C7998">
        <v>9183000</v>
      </c>
      <c r="D7998" t="s">
        <v>483</v>
      </c>
      <c r="E7998">
        <v>2.86E-2</v>
      </c>
      <c r="I7998" t="s">
        <v>482</v>
      </c>
      <c r="J7998">
        <v>2.86E-2</v>
      </c>
    </row>
    <row r="7999" spans="1:10" x14ac:dyDescent="0.25">
      <c r="A7999" t="s">
        <v>481</v>
      </c>
      <c r="B7999" t="s">
        <v>482</v>
      </c>
      <c r="C7999">
        <v>9183001</v>
      </c>
      <c r="D7999" t="s">
        <v>483</v>
      </c>
      <c r="E7999">
        <v>2.86E-2</v>
      </c>
      <c r="I7999" t="s">
        <v>482</v>
      </c>
      <c r="J7999">
        <v>2.86E-2</v>
      </c>
    </row>
    <row r="8000" spans="1:10" x14ac:dyDescent="0.25">
      <c r="A8000" t="s">
        <v>481</v>
      </c>
      <c r="B8000" t="s">
        <v>482</v>
      </c>
      <c r="C8000">
        <v>9183368</v>
      </c>
      <c r="D8000" t="s">
        <v>483</v>
      </c>
      <c r="E8000">
        <v>2.86E-2</v>
      </c>
      <c r="I8000" t="s">
        <v>482</v>
      </c>
      <c r="J8000">
        <v>2.86E-2</v>
      </c>
    </row>
    <row r="8001" spans="1:10" x14ac:dyDescent="0.25">
      <c r="A8001" t="s">
        <v>481</v>
      </c>
      <c r="B8001" t="s">
        <v>482</v>
      </c>
      <c r="C8001">
        <v>9183369</v>
      </c>
      <c r="D8001" t="s">
        <v>483</v>
      </c>
      <c r="E8001">
        <v>2.86E-2</v>
      </c>
      <c r="I8001" t="s">
        <v>482</v>
      </c>
      <c r="J8001">
        <v>2.86E-2</v>
      </c>
    </row>
    <row r="8002" spans="1:10" x14ac:dyDescent="0.25">
      <c r="A8002" t="s">
        <v>481</v>
      </c>
      <c r="B8002" t="s">
        <v>482</v>
      </c>
      <c r="C8002">
        <v>9183370</v>
      </c>
      <c r="D8002" t="s">
        <v>483</v>
      </c>
      <c r="E8002">
        <v>2.86E-2</v>
      </c>
      <c r="I8002" t="s">
        <v>482</v>
      </c>
      <c r="J8002">
        <v>2.86E-2</v>
      </c>
    </row>
    <row r="8003" spans="1:10" x14ac:dyDescent="0.25">
      <c r="A8003" t="s">
        <v>481</v>
      </c>
      <c r="B8003" t="s">
        <v>482</v>
      </c>
      <c r="C8003">
        <v>9183360</v>
      </c>
      <c r="D8003" t="s">
        <v>483</v>
      </c>
      <c r="E8003">
        <v>2.86E-2</v>
      </c>
      <c r="I8003" t="s">
        <v>482</v>
      </c>
      <c r="J8003">
        <v>2.86E-2</v>
      </c>
    </row>
    <row r="8004" spans="1:10" x14ac:dyDescent="0.25">
      <c r="A8004" t="s">
        <v>481</v>
      </c>
      <c r="B8004" t="s">
        <v>482</v>
      </c>
      <c r="C8004">
        <v>9183309</v>
      </c>
      <c r="D8004" t="s">
        <v>483</v>
      </c>
      <c r="E8004">
        <v>2.86E-2</v>
      </c>
      <c r="I8004" t="s">
        <v>482</v>
      </c>
      <c r="J8004">
        <v>2.86E-2</v>
      </c>
    </row>
    <row r="8005" spans="1:10" x14ac:dyDescent="0.25">
      <c r="A8005" t="s">
        <v>481</v>
      </c>
      <c r="B8005" t="s">
        <v>482</v>
      </c>
      <c r="C8005">
        <v>9183310</v>
      </c>
      <c r="D8005" t="s">
        <v>483</v>
      </c>
      <c r="E8005">
        <v>2.86E-2</v>
      </c>
      <c r="I8005" t="s">
        <v>482</v>
      </c>
      <c r="J8005">
        <v>2.86E-2</v>
      </c>
    </row>
    <row r="8006" spans="1:10" x14ac:dyDescent="0.25">
      <c r="A8006" t="s">
        <v>481</v>
      </c>
      <c r="B8006" t="s">
        <v>482</v>
      </c>
      <c r="C8006">
        <v>9183320</v>
      </c>
      <c r="D8006" t="s">
        <v>483</v>
      </c>
      <c r="E8006">
        <v>2.86E-2</v>
      </c>
      <c r="I8006" t="s">
        <v>482</v>
      </c>
      <c r="J8006">
        <v>2.86E-2</v>
      </c>
    </row>
    <row r="8007" spans="1:10" x14ac:dyDescent="0.25">
      <c r="A8007" t="s">
        <v>481</v>
      </c>
      <c r="B8007" t="s">
        <v>482</v>
      </c>
      <c r="C8007">
        <v>9183318</v>
      </c>
      <c r="D8007" t="s">
        <v>483</v>
      </c>
      <c r="E8007">
        <v>2.86E-2</v>
      </c>
      <c r="I8007" t="s">
        <v>482</v>
      </c>
      <c r="J8007">
        <v>2.86E-2</v>
      </c>
    </row>
    <row r="8008" spans="1:10" x14ac:dyDescent="0.25">
      <c r="A8008" t="s">
        <v>481</v>
      </c>
      <c r="B8008" t="s">
        <v>482</v>
      </c>
      <c r="C8008">
        <v>9183319</v>
      </c>
      <c r="D8008" t="s">
        <v>483</v>
      </c>
      <c r="E8008">
        <v>2.86E-2</v>
      </c>
      <c r="I8008" t="s">
        <v>482</v>
      </c>
      <c r="J8008">
        <v>2.86E-2</v>
      </c>
    </row>
    <row r="8009" spans="1:10" x14ac:dyDescent="0.25">
      <c r="A8009" t="s">
        <v>481</v>
      </c>
      <c r="B8009" t="s">
        <v>482</v>
      </c>
      <c r="C8009">
        <v>9183340</v>
      </c>
      <c r="D8009" t="s">
        <v>483</v>
      </c>
      <c r="E8009">
        <v>2.86E-2</v>
      </c>
      <c r="I8009" t="s">
        <v>482</v>
      </c>
      <c r="J8009">
        <v>2.86E-2</v>
      </c>
    </row>
    <row r="8010" spans="1:10" x14ac:dyDescent="0.25">
      <c r="A8010" t="s">
        <v>481</v>
      </c>
      <c r="B8010" t="s">
        <v>482</v>
      </c>
      <c r="C8010">
        <v>9183338</v>
      </c>
      <c r="D8010" t="s">
        <v>483</v>
      </c>
      <c r="E8010">
        <v>2.86E-2</v>
      </c>
      <c r="I8010" t="s">
        <v>482</v>
      </c>
      <c r="J8010">
        <v>2.86E-2</v>
      </c>
    </row>
    <row r="8011" spans="1:10" x14ac:dyDescent="0.25">
      <c r="A8011" t="s">
        <v>481</v>
      </c>
      <c r="B8011" t="s">
        <v>482</v>
      </c>
      <c r="C8011">
        <v>9183339</v>
      </c>
      <c r="D8011" t="s">
        <v>483</v>
      </c>
      <c r="E8011">
        <v>2.86E-2</v>
      </c>
      <c r="I8011" t="s">
        <v>482</v>
      </c>
      <c r="J8011">
        <v>2.86E-2</v>
      </c>
    </row>
    <row r="8012" spans="1:10" x14ac:dyDescent="0.25">
      <c r="A8012" t="s">
        <v>481</v>
      </c>
      <c r="B8012" t="s">
        <v>482</v>
      </c>
      <c r="C8012">
        <v>9183328</v>
      </c>
      <c r="D8012" t="s">
        <v>483</v>
      </c>
      <c r="E8012">
        <v>2.86E-2</v>
      </c>
      <c r="I8012" t="s">
        <v>482</v>
      </c>
      <c r="J8012">
        <v>2.86E-2</v>
      </c>
    </row>
    <row r="8013" spans="1:10" x14ac:dyDescent="0.25">
      <c r="A8013" t="s">
        <v>481</v>
      </c>
      <c r="B8013" t="s">
        <v>482</v>
      </c>
      <c r="C8013">
        <v>9183329</v>
      </c>
      <c r="D8013" t="s">
        <v>483</v>
      </c>
      <c r="E8013">
        <v>2.86E-2</v>
      </c>
      <c r="I8013" t="s">
        <v>482</v>
      </c>
      <c r="J8013">
        <v>2.86E-2</v>
      </c>
    </row>
    <row r="8014" spans="1:10" x14ac:dyDescent="0.25">
      <c r="A8014" t="s">
        <v>481</v>
      </c>
      <c r="B8014" t="s">
        <v>482</v>
      </c>
      <c r="C8014">
        <v>9183330</v>
      </c>
      <c r="D8014" t="s">
        <v>483</v>
      </c>
      <c r="E8014">
        <v>2.86E-2</v>
      </c>
      <c r="I8014" t="s">
        <v>482</v>
      </c>
      <c r="J8014">
        <v>2.86E-2</v>
      </c>
    </row>
    <row r="8015" spans="1:10" x14ac:dyDescent="0.25">
      <c r="A8015" t="s">
        <v>481</v>
      </c>
      <c r="B8015" t="s">
        <v>482</v>
      </c>
      <c r="C8015">
        <v>9183358</v>
      </c>
      <c r="D8015" t="s">
        <v>483</v>
      </c>
      <c r="E8015">
        <v>2.86E-2</v>
      </c>
      <c r="I8015" t="s">
        <v>482</v>
      </c>
      <c r="J8015">
        <v>2.86E-2</v>
      </c>
    </row>
    <row r="8016" spans="1:10" x14ac:dyDescent="0.25">
      <c r="A8016" t="s">
        <v>481</v>
      </c>
      <c r="B8016" t="s">
        <v>482</v>
      </c>
      <c r="C8016">
        <v>9183359</v>
      </c>
      <c r="D8016" t="s">
        <v>483</v>
      </c>
      <c r="E8016">
        <v>2.86E-2</v>
      </c>
      <c r="I8016" t="s">
        <v>482</v>
      </c>
      <c r="J8016">
        <v>2.86E-2</v>
      </c>
    </row>
    <row r="8017" spans="1:10" x14ac:dyDescent="0.25">
      <c r="A8017" t="s">
        <v>481</v>
      </c>
      <c r="B8017" t="s">
        <v>482</v>
      </c>
      <c r="C8017">
        <v>9183348</v>
      </c>
      <c r="D8017" t="s">
        <v>483</v>
      </c>
      <c r="E8017">
        <v>2.86E-2</v>
      </c>
      <c r="I8017" t="s">
        <v>482</v>
      </c>
      <c r="J8017">
        <v>2.86E-2</v>
      </c>
    </row>
    <row r="8018" spans="1:10" x14ac:dyDescent="0.25">
      <c r="A8018" t="s">
        <v>481</v>
      </c>
      <c r="B8018" t="s">
        <v>482</v>
      </c>
      <c r="C8018">
        <v>9183349</v>
      </c>
      <c r="D8018" t="s">
        <v>483</v>
      </c>
      <c r="E8018">
        <v>2.86E-2</v>
      </c>
      <c r="I8018" t="s">
        <v>482</v>
      </c>
      <c r="J8018">
        <v>2.86E-2</v>
      </c>
    </row>
    <row r="8019" spans="1:10" x14ac:dyDescent="0.25">
      <c r="A8019" t="s">
        <v>481</v>
      </c>
      <c r="B8019" t="s">
        <v>482</v>
      </c>
      <c r="C8019">
        <v>9183350</v>
      </c>
      <c r="D8019" t="s">
        <v>483</v>
      </c>
      <c r="E8019">
        <v>2.86E-2</v>
      </c>
      <c r="I8019" t="s">
        <v>482</v>
      </c>
      <c r="J8019">
        <v>2.86E-2</v>
      </c>
    </row>
    <row r="8020" spans="1:10" x14ac:dyDescent="0.25">
      <c r="A8020" t="s">
        <v>481</v>
      </c>
      <c r="B8020" t="s">
        <v>482</v>
      </c>
      <c r="C8020">
        <v>9111</v>
      </c>
      <c r="D8020" t="s">
        <v>485</v>
      </c>
      <c r="E8020">
        <v>3.7699999999999997E-2</v>
      </c>
      <c r="I8020" t="s">
        <v>482</v>
      </c>
      <c r="J8020">
        <v>3.7699999999999997E-2</v>
      </c>
    </row>
    <row r="8021" spans="1:10" x14ac:dyDescent="0.25">
      <c r="A8021" t="s">
        <v>481</v>
      </c>
      <c r="B8021" t="s">
        <v>482</v>
      </c>
      <c r="C8021">
        <v>9116</v>
      </c>
      <c r="D8021" t="s">
        <v>485</v>
      </c>
      <c r="E8021">
        <v>3.7699999999999997E-2</v>
      </c>
      <c r="I8021" t="s">
        <v>482</v>
      </c>
      <c r="J8021">
        <v>3.7699999999999997E-2</v>
      </c>
    </row>
    <row r="8022" spans="1:10" x14ac:dyDescent="0.25">
      <c r="A8022" t="s">
        <v>481</v>
      </c>
      <c r="B8022" t="s">
        <v>482</v>
      </c>
      <c r="C8022">
        <v>9117</v>
      </c>
      <c r="D8022" t="s">
        <v>485</v>
      </c>
      <c r="E8022">
        <v>3.7699999999999997E-2</v>
      </c>
      <c r="I8022" t="s">
        <v>482</v>
      </c>
      <c r="J8022">
        <v>3.7699999999999997E-2</v>
      </c>
    </row>
    <row r="8023" spans="1:10" x14ac:dyDescent="0.25">
      <c r="A8023" t="s">
        <v>481</v>
      </c>
      <c r="B8023" t="s">
        <v>482</v>
      </c>
      <c r="C8023">
        <v>9118</v>
      </c>
      <c r="D8023" t="s">
        <v>485</v>
      </c>
      <c r="E8023">
        <v>3.7699999999999997E-2</v>
      </c>
      <c r="I8023" t="s">
        <v>482</v>
      </c>
      <c r="J8023">
        <v>3.7699999999999997E-2</v>
      </c>
    </row>
    <row r="8024" spans="1:10" x14ac:dyDescent="0.25">
      <c r="A8024" t="s">
        <v>481</v>
      </c>
      <c r="B8024" t="s">
        <v>482</v>
      </c>
      <c r="C8024">
        <v>9122</v>
      </c>
      <c r="D8024" t="s">
        <v>485</v>
      </c>
      <c r="E8024">
        <v>3.7699999999999997E-2</v>
      </c>
      <c r="I8024" t="s">
        <v>482</v>
      </c>
      <c r="J8024">
        <v>3.7699999999999997E-2</v>
      </c>
    </row>
    <row r="8025" spans="1:10" x14ac:dyDescent="0.25">
      <c r="A8025" t="s">
        <v>481</v>
      </c>
      <c r="B8025" t="s">
        <v>482</v>
      </c>
      <c r="C8025">
        <v>9133</v>
      </c>
      <c r="D8025" t="s">
        <v>485</v>
      </c>
      <c r="E8025">
        <v>3.7699999999999997E-2</v>
      </c>
      <c r="I8025" t="s">
        <v>482</v>
      </c>
      <c r="J8025">
        <v>3.7699999999999997E-2</v>
      </c>
    </row>
    <row r="8026" spans="1:10" x14ac:dyDescent="0.25">
      <c r="A8026" t="s">
        <v>481</v>
      </c>
      <c r="B8026" t="s">
        <v>482</v>
      </c>
      <c r="C8026">
        <v>9140</v>
      </c>
      <c r="D8026" t="s">
        <v>485</v>
      </c>
      <c r="E8026">
        <v>3.7699999999999997E-2</v>
      </c>
      <c r="I8026" t="s">
        <v>482</v>
      </c>
      <c r="J8026">
        <v>3.7699999999999997E-2</v>
      </c>
    </row>
    <row r="8027" spans="1:10" x14ac:dyDescent="0.25">
      <c r="A8027" t="s">
        <v>481</v>
      </c>
      <c r="B8027" t="s">
        <v>482</v>
      </c>
      <c r="C8027">
        <v>9144</v>
      </c>
      <c r="D8027" t="s">
        <v>485</v>
      </c>
      <c r="E8027">
        <v>3.7699999999999997E-2</v>
      </c>
      <c r="I8027" t="s">
        <v>482</v>
      </c>
      <c r="J8027">
        <v>3.7699999999999997E-2</v>
      </c>
    </row>
    <row r="8028" spans="1:10" x14ac:dyDescent="0.25">
      <c r="A8028" t="s">
        <v>481</v>
      </c>
      <c r="B8028" t="s">
        <v>482</v>
      </c>
      <c r="C8028">
        <v>9177</v>
      </c>
      <c r="D8028" t="s">
        <v>483</v>
      </c>
      <c r="E8028">
        <v>2.86E-2</v>
      </c>
      <c r="I8028" t="s">
        <v>482</v>
      </c>
      <c r="J8028">
        <v>2.86E-2</v>
      </c>
    </row>
    <row r="8029" spans="1:10" x14ac:dyDescent="0.25">
      <c r="A8029" t="s">
        <v>481</v>
      </c>
      <c r="B8029" t="s">
        <v>482</v>
      </c>
      <c r="C8029">
        <v>9178</v>
      </c>
      <c r="D8029" t="s">
        <v>483</v>
      </c>
      <c r="E8029">
        <v>2.86E-2</v>
      </c>
      <c r="I8029" t="s">
        <v>482</v>
      </c>
      <c r="J8029">
        <v>2.86E-2</v>
      </c>
    </row>
    <row r="8030" spans="1:10" x14ac:dyDescent="0.25">
      <c r="A8030" t="s">
        <v>481</v>
      </c>
      <c r="B8030" t="s">
        <v>482</v>
      </c>
      <c r="C8030">
        <v>9179</v>
      </c>
      <c r="D8030" t="s">
        <v>485</v>
      </c>
      <c r="E8030">
        <v>3.7699999999999997E-2</v>
      </c>
      <c r="I8030" t="s">
        <v>482</v>
      </c>
      <c r="J8030">
        <v>3.7699999999999997E-2</v>
      </c>
    </row>
    <row r="8031" spans="1:10" x14ac:dyDescent="0.25">
      <c r="A8031" t="s">
        <v>481</v>
      </c>
      <c r="B8031" t="s">
        <v>482</v>
      </c>
      <c r="C8031">
        <v>9180</v>
      </c>
      <c r="D8031" t="s">
        <v>485</v>
      </c>
      <c r="E8031">
        <v>3.7699999999999997E-2</v>
      </c>
      <c r="I8031" t="s">
        <v>482</v>
      </c>
      <c r="J8031">
        <v>3.7699999999999997E-2</v>
      </c>
    </row>
    <row r="8032" spans="1:10" x14ac:dyDescent="0.25">
      <c r="A8032" t="s">
        <v>481</v>
      </c>
      <c r="B8032" t="s">
        <v>482</v>
      </c>
      <c r="C8032">
        <v>9184</v>
      </c>
      <c r="D8032" t="s">
        <v>485</v>
      </c>
      <c r="E8032">
        <v>3.7699999999999997E-2</v>
      </c>
      <c r="I8032" t="s">
        <v>482</v>
      </c>
      <c r="J8032">
        <v>3.7699999999999997E-2</v>
      </c>
    </row>
    <row r="8033" spans="1:10" x14ac:dyDescent="0.25">
      <c r="A8033" t="s">
        <v>481</v>
      </c>
      <c r="B8033" t="s">
        <v>482</v>
      </c>
      <c r="C8033">
        <v>9185</v>
      </c>
      <c r="D8033" t="s">
        <v>485</v>
      </c>
      <c r="E8033">
        <v>3.7699999999999997E-2</v>
      </c>
      <c r="I8033" t="s">
        <v>482</v>
      </c>
      <c r="J8033">
        <v>3.7699999999999997E-2</v>
      </c>
    </row>
    <row r="8034" spans="1:10" x14ac:dyDescent="0.25">
      <c r="A8034" t="s">
        <v>481</v>
      </c>
      <c r="B8034" t="s">
        <v>482</v>
      </c>
      <c r="C8034">
        <v>9187</v>
      </c>
      <c r="D8034" t="s">
        <v>485</v>
      </c>
      <c r="E8034">
        <v>3.7699999999999997E-2</v>
      </c>
      <c r="I8034" t="s">
        <v>482</v>
      </c>
      <c r="J8034">
        <v>3.7699999999999997E-2</v>
      </c>
    </row>
    <row r="8035" spans="1:10" x14ac:dyDescent="0.25">
      <c r="A8035" t="s">
        <v>481</v>
      </c>
      <c r="B8035" t="s">
        <v>482</v>
      </c>
      <c r="C8035">
        <v>9188</v>
      </c>
      <c r="D8035" t="s">
        <v>485</v>
      </c>
      <c r="E8035">
        <v>3.7699999999999997E-2</v>
      </c>
      <c r="I8035" t="s">
        <v>482</v>
      </c>
      <c r="J8035">
        <v>3.7699999999999997E-2</v>
      </c>
    </row>
    <row r="8036" spans="1:10" x14ac:dyDescent="0.25">
      <c r="A8036" t="s">
        <v>481</v>
      </c>
      <c r="B8036" t="s">
        <v>482</v>
      </c>
      <c r="C8036">
        <v>9189</v>
      </c>
      <c r="D8036" t="s">
        <v>485</v>
      </c>
      <c r="E8036">
        <v>3.7699999999999997E-2</v>
      </c>
      <c r="I8036" t="s">
        <v>482</v>
      </c>
      <c r="J8036">
        <v>3.7699999999999997E-2</v>
      </c>
    </row>
    <row r="8037" spans="1:10" x14ac:dyDescent="0.25">
      <c r="A8037" t="s">
        <v>481</v>
      </c>
      <c r="B8037" t="s">
        <v>482</v>
      </c>
      <c r="C8037">
        <v>9190</v>
      </c>
      <c r="D8037" t="s">
        <v>483</v>
      </c>
      <c r="E8037">
        <v>2.86E-2</v>
      </c>
      <c r="I8037" t="s">
        <v>482</v>
      </c>
      <c r="J8037">
        <v>2.86E-2</v>
      </c>
    </row>
    <row r="8038" spans="1:10" x14ac:dyDescent="0.25">
      <c r="A8038" t="s">
        <v>481</v>
      </c>
      <c r="B8038" t="s">
        <v>482</v>
      </c>
      <c r="C8038">
        <v>9192</v>
      </c>
      <c r="D8038" t="s">
        <v>483</v>
      </c>
      <c r="E8038">
        <v>2.86E-2</v>
      </c>
      <c r="I8038" t="s">
        <v>482</v>
      </c>
      <c r="J8038">
        <v>2.86E-2</v>
      </c>
    </row>
    <row r="8039" spans="1:10" x14ac:dyDescent="0.25">
      <c r="A8039" t="s">
        <v>481</v>
      </c>
      <c r="B8039" t="s">
        <v>482</v>
      </c>
      <c r="C8039">
        <v>9193</v>
      </c>
      <c r="D8039" t="s">
        <v>483</v>
      </c>
      <c r="E8039">
        <v>2.86E-2</v>
      </c>
      <c r="I8039" t="s">
        <v>482</v>
      </c>
      <c r="J8039">
        <v>2.86E-2</v>
      </c>
    </row>
    <row r="8040" spans="1:10" x14ac:dyDescent="0.25">
      <c r="A8040" t="s">
        <v>481</v>
      </c>
      <c r="B8040" t="s">
        <v>482</v>
      </c>
      <c r="C8040">
        <v>9195</v>
      </c>
      <c r="D8040" t="s">
        <v>483</v>
      </c>
      <c r="E8040">
        <v>2.86E-2</v>
      </c>
      <c r="I8040" t="s">
        <v>482</v>
      </c>
      <c r="J8040">
        <v>2.86E-2</v>
      </c>
    </row>
    <row r="8041" spans="1:10" x14ac:dyDescent="0.25">
      <c r="A8041" t="s">
        <v>481</v>
      </c>
      <c r="B8041" t="s">
        <v>482</v>
      </c>
      <c r="C8041">
        <v>9196</v>
      </c>
      <c r="D8041" t="s">
        <v>483</v>
      </c>
      <c r="E8041">
        <v>2.86E-2</v>
      </c>
      <c r="I8041" t="s">
        <v>482</v>
      </c>
      <c r="J8041">
        <v>2.86E-2</v>
      </c>
    </row>
    <row r="8042" spans="1:10" x14ac:dyDescent="0.25">
      <c r="A8042" t="s">
        <v>481</v>
      </c>
      <c r="B8042" t="s">
        <v>482</v>
      </c>
      <c r="C8042">
        <v>9197</v>
      </c>
      <c r="D8042" t="s">
        <v>483</v>
      </c>
      <c r="E8042">
        <v>2.86E-2</v>
      </c>
      <c r="I8042" t="s">
        <v>482</v>
      </c>
      <c r="J8042">
        <v>2.86E-2</v>
      </c>
    </row>
    <row r="8043" spans="1:10" x14ac:dyDescent="0.25">
      <c r="A8043" t="s">
        <v>481</v>
      </c>
      <c r="B8043" t="s">
        <v>482</v>
      </c>
      <c r="C8043">
        <v>9198</v>
      </c>
      <c r="D8043" t="s">
        <v>483</v>
      </c>
      <c r="E8043">
        <v>2.86E-2</v>
      </c>
      <c r="I8043" t="s">
        <v>482</v>
      </c>
      <c r="J8043">
        <v>2.86E-2</v>
      </c>
    </row>
    <row r="8044" spans="1:10" x14ac:dyDescent="0.25">
      <c r="A8044" t="s">
        <v>481</v>
      </c>
      <c r="B8044" t="s">
        <v>482</v>
      </c>
      <c r="C8044">
        <v>9199</v>
      </c>
      <c r="D8044" t="s">
        <v>483</v>
      </c>
      <c r="E8044">
        <v>2.86E-2</v>
      </c>
      <c r="I8044" t="s">
        <v>482</v>
      </c>
      <c r="J8044">
        <v>2.86E-2</v>
      </c>
    </row>
    <row r="8045" spans="1:10" x14ac:dyDescent="0.25">
      <c r="A8045" t="s">
        <v>481</v>
      </c>
      <c r="B8045" t="s">
        <v>482</v>
      </c>
      <c r="C8045">
        <v>9187644</v>
      </c>
      <c r="D8045" t="s">
        <v>483</v>
      </c>
      <c r="E8045">
        <v>2.86E-2</v>
      </c>
      <c r="I8045" t="s">
        <v>482</v>
      </c>
      <c r="J8045">
        <v>2.86E-2</v>
      </c>
    </row>
    <row r="8046" spans="1:10" x14ac:dyDescent="0.25">
      <c r="A8046" t="s">
        <v>481</v>
      </c>
      <c r="B8046" t="s">
        <v>482</v>
      </c>
      <c r="C8046">
        <v>9187645</v>
      </c>
      <c r="D8046" t="s">
        <v>483</v>
      </c>
      <c r="E8046">
        <v>2.86E-2</v>
      </c>
      <c r="I8046" t="s">
        <v>482</v>
      </c>
      <c r="J8046">
        <v>2.86E-2</v>
      </c>
    </row>
    <row r="8047" spans="1:10" x14ac:dyDescent="0.25">
      <c r="A8047" t="s">
        <v>481</v>
      </c>
      <c r="B8047" t="s">
        <v>482</v>
      </c>
      <c r="C8047">
        <v>9187646</v>
      </c>
      <c r="D8047" t="s">
        <v>483</v>
      </c>
      <c r="E8047">
        <v>2.86E-2</v>
      </c>
      <c r="I8047" t="s">
        <v>482</v>
      </c>
      <c r="J8047">
        <v>2.86E-2</v>
      </c>
    </row>
    <row r="8048" spans="1:10" x14ac:dyDescent="0.25">
      <c r="A8048" t="s">
        <v>481</v>
      </c>
      <c r="B8048" t="s">
        <v>482</v>
      </c>
      <c r="C8048">
        <v>9187647</v>
      </c>
      <c r="D8048" t="s">
        <v>483</v>
      </c>
      <c r="E8048">
        <v>2.86E-2</v>
      </c>
      <c r="I8048" t="s">
        <v>482</v>
      </c>
      <c r="J8048">
        <v>2.86E-2</v>
      </c>
    </row>
    <row r="8049" spans="1:10" x14ac:dyDescent="0.25">
      <c r="A8049" t="s">
        <v>481</v>
      </c>
      <c r="B8049" t="s">
        <v>482</v>
      </c>
      <c r="C8049">
        <v>9187640</v>
      </c>
      <c r="D8049" t="s">
        <v>483</v>
      </c>
      <c r="E8049">
        <v>2.86E-2</v>
      </c>
      <c r="I8049" t="s">
        <v>482</v>
      </c>
      <c r="J8049">
        <v>2.86E-2</v>
      </c>
    </row>
    <row r="8050" spans="1:10" x14ac:dyDescent="0.25">
      <c r="A8050" t="s">
        <v>481</v>
      </c>
      <c r="B8050" t="s">
        <v>482</v>
      </c>
      <c r="C8050">
        <v>9187641</v>
      </c>
      <c r="D8050" t="s">
        <v>483</v>
      </c>
      <c r="E8050">
        <v>2.86E-2</v>
      </c>
      <c r="I8050" t="s">
        <v>482</v>
      </c>
      <c r="J8050">
        <v>2.86E-2</v>
      </c>
    </row>
    <row r="8051" spans="1:10" x14ac:dyDescent="0.25">
      <c r="A8051" t="s">
        <v>481</v>
      </c>
      <c r="B8051" t="s">
        <v>482</v>
      </c>
      <c r="C8051">
        <v>9187642</v>
      </c>
      <c r="D8051" t="s">
        <v>483</v>
      </c>
      <c r="E8051">
        <v>2.86E-2</v>
      </c>
      <c r="I8051" t="s">
        <v>482</v>
      </c>
      <c r="J8051">
        <v>2.86E-2</v>
      </c>
    </row>
    <row r="8052" spans="1:10" x14ac:dyDescent="0.25">
      <c r="A8052" t="s">
        <v>481</v>
      </c>
      <c r="B8052" t="s">
        <v>482</v>
      </c>
      <c r="C8052">
        <v>9187643</v>
      </c>
      <c r="D8052" t="s">
        <v>483</v>
      </c>
      <c r="E8052">
        <v>2.86E-2</v>
      </c>
      <c r="I8052" t="s">
        <v>482</v>
      </c>
      <c r="J8052">
        <v>2.86E-2</v>
      </c>
    </row>
    <row r="8053" spans="1:10" x14ac:dyDescent="0.25">
      <c r="A8053" t="s">
        <v>481</v>
      </c>
      <c r="B8053" t="s">
        <v>482</v>
      </c>
      <c r="C8053">
        <v>9189004</v>
      </c>
      <c r="D8053" t="s">
        <v>483</v>
      </c>
      <c r="E8053">
        <v>2.86E-2</v>
      </c>
      <c r="I8053" t="s">
        <v>482</v>
      </c>
      <c r="J8053">
        <v>2.86E-2</v>
      </c>
    </row>
    <row r="8054" spans="1:10" x14ac:dyDescent="0.25">
      <c r="A8054" t="s">
        <v>481</v>
      </c>
      <c r="B8054" t="s">
        <v>482</v>
      </c>
      <c r="C8054">
        <v>9189005</v>
      </c>
      <c r="D8054" t="s">
        <v>483</v>
      </c>
      <c r="E8054">
        <v>2.86E-2</v>
      </c>
      <c r="I8054" t="s">
        <v>482</v>
      </c>
      <c r="J8054">
        <v>2.86E-2</v>
      </c>
    </row>
    <row r="8055" spans="1:10" x14ac:dyDescent="0.25">
      <c r="A8055" t="s">
        <v>481</v>
      </c>
      <c r="B8055" t="s">
        <v>482</v>
      </c>
      <c r="C8055">
        <v>9189006</v>
      </c>
      <c r="D8055" t="s">
        <v>483</v>
      </c>
      <c r="E8055">
        <v>2.86E-2</v>
      </c>
      <c r="I8055" t="s">
        <v>482</v>
      </c>
      <c r="J8055">
        <v>2.86E-2</v>
      </c>
    </row>
    <row r="8056" spans="1:10" x14ac:dyDescent="0.25">
      <c r="A8056" t="s">
        <v>481</v>
      </c>
      <c r="B8056" t="s">
        <v>482</v>
      </c>
      <c r="C8056">
        <v>9189007</v>
      </c>
      <c r="D8056" t="s">
        <v>483</v>
      </c>
      <c r="E8056">
        <v>2.86E-2</v>
      </c>
      <c r="I8056" t="s">
        <v>482</v>
      </c>
      <c r="J8056">
        <v>2.86E-2</v>
      </c>
    </row>
    <row r="8057" spans="1:10" x14ac:dyDescent="0.25">
      <c r="A8057" t="s">
        <v>481</v>
      </c>
      <c r="B8057" t="s">
        <v>482</v>
      </c>
      <c r="C8057">
        <v>9189000</v>
      </c>
      <c r="D8057" t="s">
        <v>483</v>
      </c>
      <c r="E8057">
        <v>2.86E-2</v>
      </c>
      <c r="I8057" t="s">
        <v>482</v>
      </c>
      <c r="J8057">
        <v>2.86E-2</v>
      </c>
    </row>
    <row r="8058" spans="1:10" x14ac:dyDescent="0.25">
      <c r="A8058" t="s">
        <v>481</v>
      </c>
      <c r="B8058" t="s">
        <v>482</v>
      </c>
      <c r="C8058">
        <v>9189001</v>
      </c>
      <c r="D8058" t="s">
        <v>483</v>
      </c>
      <c r="E8058">
        <v>2.86E-2</v>
      </c>
      <c r="I8058" t="s">
        <v>482</v>
      </c>
      <c r="J8058">
        <v>2.86E-2</v>
      </c>
    </row>
    <row r="8059" spans="1:10" x14ac:dyDescent="0.25">
      <c r="A8059" t="s">
        <v>481</v>
      </c>
      <c r="B8059" t="s">
        <v>482</v>
      </c>
      <c r="C8059">
        <v>9189002</v>
      </c>
      <c r="D8059" t="s">
        <v>483</v>
      </c>
      <c r="E8059">
        <v>2.86E-2</v>
      </c>
      <c r="I8059" t="s">
        <v>482</v>
      </c>
      <c r="J8059">
        <v>2.86E-2</v>
      </c>
    </row>
    <row r="8060" spans="1:10" x14ac:dyDescent="0.25">
      <c r="A8060" t="s">
        <v>481</v>
      </c>
      <c r="B8060" t="s">
        <v>482</v>
      </c>
      <c r="C8060">
        <v>9189003</v>
      </c>
      <c r="D8060" t="s">
        <v>483</v>
      </c>
      <c r="E8060">
        <v>2.86E-2</v>
      </c>
      <c r="I8060" t="s">
        <v>482</v>
      </c>
      <c r="J8060">
        <v>2.86E-2</v>
      </c>
    </row>
    <row r="8061" spans="1:10" x14ac:dyDescent="0.25">
      <c r="A8061" t="s">
        <v>481</v>
      </c>
      <c r="B8061" t="s">
        <v>482</v>
      </c>
      <c r="C8061">
        <v>9189020</v>
      </c>
      <c r="D8061" t="s">
        <v>483</v>
      </c>
      <c r="E8061">
        <v>2.86E-2</v>
      </c>
      <c r="I8061" t="s">
        <v>482</v>
      </c>
      <c r="J8061">
        <v>2.86E-2</v>
      </c>
    </row>
    <row r="8062" spans="1:10" x14ac:dyDescent="0.25">
      <c r="A8062" t="s">
        <v>481</v>
      </c>
      <c r="B8062" t="s">
        <v>482</v>
      </c>
      <c r="C8062">
        <v>9189021</v>
      </c>
      <c r="D8062" t="s">
        <v>483</v>
      </c>
      <c r="E8062">
        <v>2.86E-2</v>
      </c>
      <c r="I8062" t="s">
        <v>482</v>
      </c>
      <c r="J8062">
        <v>2.86E-2</v>
      </c>
    </row>
    <row r="8063" spans="1:10" x14ac:dyDescent="0.25">
      <c r="A8063" t="s">
        <v>481</v>
      </c>
      <c r="B8063" t="s">
        <v>482</v>
      </c>
      <c r="C8063">
        <v>9189022</v>
      </c>
      <c r="D8063" t="s">
        <v>483</v>
      </c>
      <c r="E8063">
        <v>2.86E-2</v>
      </c>
      <c r="I8063" t="s">
        <v>482</v>
      </c>
      <c r="J8063">
        <v>2.86E-2</v>
      </c>
    </row>
    <row r="8064" spans="1:10" x14ac:dyDescent="0.25">
      <c r="A8064" t="s">
        <v>481</v>
      </c>
      <c r="B8064" t="s">
        <v>482</v>
      </c>
      <c r="C8064">
        <v>9189023</v>
      </c>
      <c r="D8064" t="s">
        <v>483</v>
      </c>
      <c r="E8064">
        <v>2.86E-2</v>
      </c>
      <c r="I8064" t="s">
        <v>482</v>
      </c>
      <c r="J8064">
        <v>2.86E-2</v>
      </c>
    </row>
    <row r="8065" spans="1:10" x14ac:dyDescent="0.25">
      <c r="A8065" t="s">
        <v>481</v>
      </c>
      <c r="B8065" t="s">
        <v>482</v>
      </c>
      <c r="C8065">
        <v>9189012</v>
      </c>
      <c r="D8065" t="s">
        <v>483</v>
      </c>
      <c r="E8065">
        <v>2.86E-2</v>
      </c>
      <c r="I8065" t="s">
        <v>482</v>
      </c>
      <c r="J8065">
        <v>2.86E-2</v>
      </c>
    </row>
    <row r="8066" spans="1:10" x14ac:dyDescent="0.25">
      <c r="A8066" t="s">
        <v>481</v>
      </c>
      <c r="B8066" t="s">
        <v>482</v>
      </c>
      <c r="C8066">
        <v>9189013</v>
      </c>
      <c r="D8066" t="s">
        <v>483</v>
      </c>
      <c r="E8066">
        <v>2.86E-2</v>
      </c>
      <c r="I8066" t="s">
        <v>482</v>
      </c>
      <c r="J8066">
        <v>2.86E-2</v>
      </c>
    </row>
    <row r="8067" spans="1:10" x14ac:dyDescent="0.25">
      <c r="A8067" t="s">
        <v>481</v>
      </c>
      <c r="B8067" t="s">
        <v>482</v>
      </c>
      <c r="C8067">
        <v>9189014</v>
      </c>
      <c r="D8067" t="s">
        <v>483</v>
      </c>
      <c r="E8067">
        <v>2.86E-2</v>
      </c>
      <c r="I8067" t="s">
        <v>482</v>
      </c>
      <c r="J8067">
        <v>2.86E-2</v>
      </c>
    </row>
    <row r="8068" spans="1:10" x14ac:dyDescent="0.25">
      <c r="A8068" t="s">
        <v>481</v>
      </c>
      <c r="B8068" t="s">
        <v>482</v>
      </c>
      <c r="C8068">
        <v>9189015</v>
      </c>
      <c r="D8068" t="s">
        <v>483</v>
      </c>
      <c r="E8068">
        <v>2.86E-2</v>
      </c>
      <c r="I8068" t="s">
        <v>482</v>
      </c>
      <c r="J8068">
        <v>2.86E-2</v>
      </c>
    </row>
    <row r="8069" spans="1:10" x14ac:dyDescent="0.25">
      <c r="A8069" t="s">
        <v>481</v>
      </c>
      <c r="B8069" t="s">
        <v>482</v>
      </c>
      <c r="C8069">
        <v>9189010</v>
      </c>
      <c r="D8069" t="s">
        <v>483</v>
      </c>
      <c r="E8069">
        <v>2.86E-2</v>
      </c>
      <c r="I8069" t="s">
        <v>482</v>
      </c>
      <c r="J8069">
        <v>2.86E-2</v>
      </c>
    </row>
    <row r="8070" spans="1:10" x14ac:dyDescent="0.25">
      <c r="A8070" t="s">
        <v>481</v>
      </c>
      <c r="B8070" t="s">
        <v>482</v>
      </c>
      <c r="C8070">
        <v>9189011</v>
      </c>
      <c r="D8070" t="s">
        <v>483</v>
      </c>
      <c r="E8070">
        <v>2.86E-2</v>
      </c>
      <c r="I8070" t="s">
        <v>482</v>
      </c>
      <c r="J8070">
        <v>2.86E-2</v>
      </c>
    </row>
    <row r="8071" spans="1:10" x14ac:dyDescent="0.25">
      <c r="A8071" t="s">
        <v>481</v>
      </c>
      <c r="B8071" t="s">
        <v>482</v>
      </c>
      <c r="C8071">
        <v>9189024</v>
      </c>
      <c r="D8071" t="s">
        <v>483</v>
      </c>
      <c r="E8071">
        <v>2.86E-2</v>
      </c>
      <c r="I8071" t="s">
        <v>482</v>
      </c>
      <c r="J8071">
        <v>2.86E-2</v>
      </c>
    </row>
    <row r="8072" spans="1:10" x14ac:dyDescent="0.25">
      <c r="A8072" t="s">
        <v>481</v>
      </c>
      <c r="B8072" t="s">
        <v>482</v>
      </c>
      <c r="C8072">
        <v>9189025</v>
      </c>
      <c r="D8072" t="s">
        <v>483</v>
      </c>
      <c r="E8072">
        <v>2.86E-2</v>
      </c>
      <c r="I8072" t="s">
        <v>482</v>
      </c>
      <c r="J8072">
        <v>2.86E-2</v>
      </c>
    </row>
    <row r="8073" spans="1:10" x14ac:dyDescent="0.25">
      <c r="A8073" t="s">
        <v>481</v>
      </c>
      <c r="B8073" t="s">
        <v>482</v>
      </c>
      <c r="C8073">
        <v>9189026</v>
      </c>
      <c r="D8073" t="s">
        <v>483</v>
      </c>
      <c r="E8073">
        <v>2.86E-2</v>
      </c>
      <c r="I8073" t="s">
        <v>482</v>
      </c>
      <c r="J8073">
        <v>2.86E-2</v>
      </c>
    </row>
    <row r="8074" spans="1:10" x14ac:dyDescent="0.25">
      <c r="A8074" t="s">
        <v>481</v>
      </c>
      <c r="B8074" t="s">
        <v>482</v>
      </c>
      <c r="C8074">
        <v>9189027</v>
      </c>
      <c r="D8074" t="s">
        <v>483</v>
      </c>
      <c r="E8074">
        <v>2.86E-2</v>
      </c>
      <c r="I8074" t="s">
        <v>482</v>
      </c>
      <c r="J8074">
        <v>2.86E-2</v>
      </c>
    </row>
    <row r="8075" spans="1:10" x14ac:dyDescent="0.25">
      <c r="A8075" t="s">
        <v>481</v>
      </c>
      <c r="B8075" t="s">
        <v>482</v>
      </c>
      <c r="C8075">
        <v>9189870</v>
      </c>
      <c r="D8075" t="s">
        <v>483</v>
      </c>
      <c r="E8075">
        <v>2.86E-2</v>
      </c>
      <c r="I8075" t="s">
        <v>482</v>
      </c>
      <c r="J8075">
        <v>2.86E-2</v>
      </c>
    </row>
    <row r="8076" spans="1:10" x14ac:dyDescent="0.25">
      <c r="A8076" t="s">
        <v>481</v>
      </c>
      <c r="B8076" t="s">
        <v>482</v>
      </c>
      <c r="C8076">
        <v>9189871</v>
      </c>
      <c r="D8076" t="s">
        <v>483</v>
      </c>
      <c r="E8076">
        <v>2.86E-2</v>
      </c>
      <c r="I8076" t="s">
        <v>482</v>
      </c>
      <c r="J8076">
        <v>2.86E-2</v>
      </c>
    </row>
    <row r="8077" spans="1:10" x14ac:dyDescent="0.25">
      <c r="A8077" t="s">
        <v>481</v>
      </c>
      <c r="B8077" t="s">
        <v>482</v>
      </c>
      <c r="C8077">
        <v>9189884</v>
      </c>
      <c r="D8077" t="s">
        <v>483</v>
      </c>
      <c r="E8077">
        <v>2.86E-2</v>
      </c>
      <c r="I8077" t="s">
        <v>482</v>
      </c>
      <c r="J8077">
        <v>2.86E-2</v>
      </c>
    </row>
    <row r="8078" spans="1:10" x14ac:dyDescent="0.25">
      <c r="A8078" t="s">
        <v>481</v>
      </c>
      <c r="B8078" t="s">
        <v>482</v>
      </c>
      <c r="C8078">
        <v>9189880</v>
      </c>
      <c r="D8078" t="s">
        <v>483</v>
      </c>
      <c r="E8078">
        <v>2.86E-2</v>
      </c>
      <c r="I8078" t="s">
        <v>482</v>
      </c>
      <c r="J8078">
        <v>2.86E-2</v>
      </c>
    </row>
    <row r="8079" spans="1:10" x14ac:dyDescent="0.25">
      <c r="A8079" t="s">
        <v>481</v>
      </c>
      <c r="B8079" t="s">
        <v>482</v>
      </c>
      <c r="C8079">
        <v>9189881</v>
      </c>
      <c r="D8079" t="s">
        <v>483</v>
      </c>
      <c r="E8079">
        <v>2.86E-2</v>
      </c>
      <c r="I8079" t="s">
        <v>482</v>
      </c>
      <c r="J8079">
        <v>2.86E-2</v>
      </c>
    </row>
    <row r="8080" spans="1:10" x14ac:dyDescent="0.25">
      <c r="A8080" t="s">
        <v>481</v>
      </c>
      <c r="B8080" t="s">
        <v>482</v>
      </c>
      <c r="C8080">
        <v>9189882</v>
      </c>
      <c r="D8080" t="s">
        <v>483</v>
      </c>
      <c r="E8080">
        <v>2.86E-2</v>
      </c>
      <c r="I8080" t="s">
        <v>482</v>
      </c>
      <c r="J8080">
        <v>2.86E-2</v>
      </c>
    </row>
    <row r="8081" spans="1:10" x14ac:dyDescent="0.25">
      <c r="A8081" t="s">
        <v>481</v>
      </c>
      <c r="B8081" t="s">
        <v>482</v>
      </c>
      <c r="C8081">
        <v>9189883</v>
      </c>
      <c r="D8081" t="s">
        <v>483</v>
      </c>
      <c r="E8081">
        <v>2.86E-2</v>
      </c>
      <c r="I8081" t="s">
        <v>482</v>
      </c>
      <c r="J8081">
        <v>2.86E-2</v>
      </c>
    </row>
    <row r="8082" spans="1:10" x14ac:dyDescent="0.25">
      <c r="A8082" t="s">
        <v>481</v>
      </c>
      <c r="B8082" t="s">
        <v>482</v>
      </c>
      <c r="C8082">
        <v>9189876</v>
      </c>
      <c r="D8082" t="s">
        <v>483</v>
      </c>
      <c r="E8082">
        <v>2.86E-2</v>
      </c>
      <c r="I8082" t="s">
        <v>482</v>
      </c>
      <c r="J8082">
        <v>2.86E-2</v>
      </c>
    </row>
    <row r="8083" spans="1:10" x14ac:dyDescent="0.25">
      <c r="A8083" t="s">
        <v>481</v>
      </c>
      <c r="B8083" t="s">
        <v>482</v>
      </c>
      <c r="C8083">
        <v>9189877</v>
      </c>
      <c r="D8083" t="s">
        <v>483</v>
      </c>
      <c r="E8083">
        <v>2.86E-2</v>
      </c>
      <c r="I8083" t="s">
        <v>482</v>
      </c>
      <c r="J8083">
        <v>2.86E-2</v>
      </c>
    </row>
    <row r="8084" spans="1:10" x14ac:dyDescent="0.25">
      <c r="A8084" t="s">
        <v>481</v>
      </c>
      <c r="B8084" t="s">
        <v>482</v>
      </c>
      <c r="C8084">
        <v>9189872</v>
      </c>
      <c r="D8084" t="s">
        <v>483</v>
      </c>
      <c r="E8084">
        <v>2.86E-2</v>
      </c>
      <c r="I8084" t="s">
        <v>482</v>
      </c>
      <c r="J8084">
        <v>2.86E-2</v>
      </c>
    </row>
    <row r="8085" spans="1:10" x14ac:dyDescent="0.25">
      <c r="A8085" t="s">
        <v>481</v>
      </c>
      <c r="B8085" t="s">
        <v>482</v>
      </c>
      <c r="C8085">
        <v>9189873</v>
      </c>
      <c r="D8085" t="s">
        <v>483</v>
      </c>
      <c r="E8085">
        <v>2.86E-2</v>
      </c>
      <c r="I8085" t="s">
        <v>482</v>
      </c>
      <c r="J8085">
        <v>2.86E-2</v>
      </c>
    </row>
    <row r="8086" spans="1:10" x14ac:dyDescent="0.25">
      <c r="A8086" t="s">
        <v>481</v>
      </c>
      <c r="B8086" t="s">
        <v>482</v>
      </c>
      <c r="C8086">
        <v>9189874</v>
      </c>
      <c r="D8086" t="s">
        <v>483</v>
      </c>
      <c r="E8086">
        <v>2.86E-2</v>
      </c>
      <c r="I8086" t="s">
        <v>482</v>
      </c>
      <c r="J8086">
        <v>2.86E-2</v>
      </c>
    </row>
    <row r="8087" spans="1:10" x14ac:dyDescent="0.25">
      <c r="A8087" t="s">
        <v>481</v>
      </c>
      <c r="B8087" t="s">
        <v>482</v>
      </c>
      <c r="C8087">
        <v>9189875</v>
      </c>
      <c r="D8087" t="s">
        <v>483</v>
      </c>
      <c r="E8087">
        <v>2.86E-2</v>
      </c>
      <c r="I8087" t="s">
        <v>482</v>
      </c>
      <c r="J8087">
        <v>2.86E-2</v>
      </c>
    </row>
    <row r="8088" spans="1:10" x14ac:dyDescent="0.25">
      <c r="A8088" t="s">
        <v>481</v>
      </c>
      <c r="B8088" t="s">
        <v>482</v>
      </c>
      <c r="C8088">
        <v>9194092</v>
      </c>
      <c r="D8088" t="s">
        <v>483</v>
      </c>
      <c r="E8088">
        <v>2.86E-2</v>
      </c>
      <c r="I8088" t="s">
        <v>482</v>
      </c>
      <c r="J8088">
        <v>2.86E-2</v>
      </c>
    </row>
    <row r="8089" spans="1:10" x14ac:dyDescent="0.25">
      <c r="A8089" t="s">
        <v>481</v>
      </c>
      <c r="B8089" t="s">
        <v>482</v>
      </c>
      <c r="C8089">
        <v>9194093</v>
      </c>
      <c r="D8089" t="s">
        <v>483</v>
      </c>
      <c r="E8089">
        <v>2.86E-2</v>
      </c>
      <c r="I8089" t="s">
        <v>482</v>
      </c>
      <c r="J8089">
        <v>2.86E-2</v>
      </c>
    </row>
    <row r="8090" spans="1:10" x14ac:dyDescent="0.25">
      <c r="A8090" t="s">
        <v>481</v>
      </c>
      <c r="B8090" t="s">
        <v>482</v>
      </c>
      <c r="C8090">
        <v>9194094</v>
      </c>
      <c r="D8090" t="s">
        <v>483</v>
      </c>
      <c r="E8090">
        <v>2.86E-2</v>
      </c>
      <c r="I8090" t="s">
        <v>482</v>
      </c>
      <c r="J8090">
        <v>2.86E-2</v>
      </c>
    </row>
    <row r="8091" spans="1:10" x14ac:dyDescent="0.25">
      <c r="A8091" t="s">
        <v>481</v>
      </c>
      <c r="B8091" t="s">
        <v>482</v>
      </c>
      <c r="C8091">
        <v>9194090</v>
      </c>
      <c r="D8091" t="s">
        <v>483</v>
      </c>
      <c r="E8091">
        <v>2.86E-2</v>
      </c>
      <c r="I8091" t="s">
        <v>482</v>
      </c>
      <c r="J8091">
        <v>2.86E-2</v>
      </c>
    </row>
    <row r="8092" spans="1:10" x14ac:dyDescent="0.25">
      <c r="A8092" t="s">
        <v>481</v>
      </c>
      <c r="B8092" t="s">
        <v>482</v>
      </c>
      <c r="C8092">
        <v>9194091</v>
      </c>
      <c r="D8092" t="s">
        <v>483</v>
      </c>
      <c r="E8092">
        <v>2.86E-2</v>
      </c>
      <c r="I8092" t="s">
        <v>482</v>
      </c>
      <c r="J8092">
        <v>2.86E-2</v>
      </c>
    </row>
    <row r="8093" spans="1:10" x14ac:dyDescent="0.25">
      <c r="A8093" t="s">
        <v>481</v>
      </c>
      <c r="B8093" t="s">
        <v>482</v>
      </c>
      <c r="C8093">
        <v>9194980</v>
      </c>
      <c r="D8093" t="s">
        <v>483</v>
      </c>
      <c r="E8093">
        <v>2.86E-2</v>
      </c>
      <c r="I8093" t="s">
        <v>482</v>
      </c>
      <c r="J8093">
        <v>2.86E-2</v>
      </c>
    </row>
    <row r="8094" spans="1:10" x14ac:dyDescent="0.25">
      <c r="A8094" t="s">
        <v>481</v>
      </c>
      <c r="B8094" t="s">
        <v>482</v>
      </c>
      <c r="C8094">
        <v>9194981</v>
      </c>
      <c r="D8094" t="s">
        <v>483</v>
      </c>
      <c r="E8094">
        <v>2.86E-2</v>
      </c>
      <c r="I8094" t="s">
        <v>482</v>
      </c>
      <c r="J8094">
        <v>2.86E-2</v>
      </c>
    </row>
    <row r="8095" spans="1:10" x14ac:dyDescent="0.25">
      <c r="A8095" t="s">
        <v>481</v>
      </c>
      <c r="B8095" t="s">
        <v>482</v>
      </c>
      <c r="C8095">
        <v>9194850</v>
      </c>
      <c r="D8095" t="s">
        <v>483</v>
      </c>
      <c r="E8095">
        <v>2.86E-2</v>
      </c>
      <c r="I8095" t="s">
        <v>482</v>
      </c>
      <c r="J8095">
        <v>2.86E-2</v>
      </c>
    </row>
    <row r="8096" spans="1:10" x14ac:dyDescent="0.25">
      <c r="A8096" t="s">
        <v>481</v>
      </c>
      <c r="B8096" t="s">
        <v>482</v>
      </c>
      <c r="C8096">
        <v>9194851</v>
      </c>
      <c r="D8096" t="s">
        <v>483</v>
      </c>
      <c r="E8096">
        <v>2.86E-2</v>
      </c>
      <c r="I8096" t="s">
        <v>482</v>
      </c>
      <c r="J8096">
        <v>2.86E-2</v>
      </c>
    </row>
    <row r="8097" spans="1:10" x14ac:dyDescent="0.25">
      <c r="A8097" t="s">
        <v>481</v>
      </c>
      <c r="B8097" t="s">
        <v>482</v>
      </c>
      <c r="C8097">
        <v>9195310</v>
      </c>
      <c r="D8097" t="s">
        <v>483</v>
      </c>
      <c r="E8097">
        <v>2.86E-2</v>
      </c>
      <c r="I8097" t="s">
        <v>482</v>
      </c>
      <c r="J8097">
        <v>2.86E-2</v>
      </c>
    </row>
    <row r="8098" spans="1:10" x14ac:dyDescent="0.25">
      <c r="A8098" t="s">
        <v>481</v>
      </c>
      <c r="B8098" t="s">
        <v>482</v>
      </c>
      <c r="C8098">
        <v>9195316</v>
      </c>
      <c r="D8098" t="s">
        <v>483</v>
      </c>
      <c r="E8098">
        <v>2.86E-2</v>
      </c>
      <c r="I8098" t="s">
        <v>482</v>
      </c>
      <c r="J8098">
        <v>2.86E-2</v>
      </c>
    </row>
    <row r="8099" spans="1:10" x14ac:dyDescent="0.25">
      <c r="A8099" t="s">
        <v>481</v>
      </c>
      <c r="B8099" t="s">
        <v>482</v>
      </c>
      <c r="C8099">
        <v>9195317</v>
      </c>
      <c r="D8099" t="s">
        <v>483</v>
      </c>
      <c r="E8099">
        <v>2.86E-2</v>
      </c>
      <c r="I8099" t="s">
        <v>482</v>
      </c>
      <c r="J8099">
        <v>2.86E-2</v>
      </c>
    </row>
    <row r="8100" spans="1:10" x14ac:dyDescent="0.25">
      <c r="A8100" t="s">
        <v>481</v>
      </c>
      <c r="B8100" t="s">
        <v>482</v>
      </c>
      <c r="C8100">
        <v>9195318</v>
      </c>
      <c r="D8100" t="s">
        <v>483</v>
      </c>
      <c r="E8100">
        <v>2.86E-2</v>
      </c>
      <c r="I8100" t="s">
        <v>482</v>
      </c>
      <c r="J8100">
        <v>2.86E-2</v>
      </c>
    </row>
    <row r="8101" spans="1:10" x14ac:dyDescent="0.25">
      <c r="A8101" t="s">
        <v>481</v>
      </c>
      <c r="B8101" t="s">
        <v>482</v>
      </c>
      <c r="C8101">
        <v>9195315</v>
      </c>
      <c r="D8101" t="s">
        <v>483</v>
      </c>
      <c r="E8101">
        <v>2.86E-2</v>
      </c>
      <c r="I8101" t="s">
        <v>482</v>
      </c>
      <c r="J8101">
        <v>2.86E-2</v>
      </c>
    </row>
    <row r="8102" spans="1:10" x14ac:dyDescent="0.25">
      <c r="A8102" t="s">
        <v>481</v>
      </c>
      <c r="B8102" t="s">
        <v>482</v>
      </c>
      <c r="C8102">
        <v>91510</v>
      </c>
      <c r="D8102" t="s">
        <v>483</v>
      </c>
      <c r="E8102">
        <v>2.86E-2</v>
      </c>
      <c r="I8102" t="s">
        <v>482</v>
      </c>
      <c r="J8102">
        <v>2.86E-2</v>
      </c>
    </row>
    <row r="8103" spans="1:10" x14ac:dyDescent="0.25">
      <c r="A8103" t="s">
        <v>481</v>
      </c>
      <c r="B8103" t="s">
        <v>482</v>
      </c>
      <c r="C8103">
        <v>91720</v>
      </c>
      <c r="D8103" t="s">
        <v>483</v>
      </c>
      <c r="E8103">
        <v>2.86E-2</v>
      </c>
      <c r="I8103" t="s">
        <v>482</v>
      </c>
      <c r="J8103">
        <v>2.86E-2</v>
      </c>
    </row>
    <row r="8104" spans="1:10" x14ac:dyDescent="0.25">
      <c r="A8104" t="s">
        <v>481</v>
      </c>
      <c r="B8104" t="s">
        <v>482</v>
      </c>
      <c r="C8104">
        <v>91801</v>
      </c>
      <c r="D8104" t="s">
        <v>483</v>
      </c>
      <c r="E8104">
        <v>2.86E-2</v>
      </c>
      <c r="I8104" t="s">
        <v>482</v>
      </c>
      <c r="J8104">
        <v>2.86E-2</v>
      </c>
    </row>
    <row r="8105" spans="1:10" x14ac:dyDescent="0.25">
      <c r="A8105" t="s">
        <v>481</v>
      </c>
      <c r="B8105" t="s">
        <v>482</v>
      </c>
      <c r="C8105">
        <v>91800</v>
      </c>
      <c r="D8105" t="s">
        <v>483</v>
      </c>
      <c r="E8105">
        <v>2.86E-2</v>
      </c>
      <c r="I8105" t="s">
        <v>482</v>
      </c>
      <c r="J8105">
        <v>2.86E-2</v>
      </c>
    </row>
    <row r="8106" spans="1:10" x14ac:dyDescent="0.25">
      <c r="A8106" t="s">
        <v>481</v>
      </c>
      <c r="B8106" t="s">
        <v>482</v>
      </c>
      <c r="C8106">
        <v>91805</v>
      </c>
      <c r="D8106" t="s">
        <v>483</v>
      </c>
      <c r="E8106">
        <v>2.86E-2</v>
      </c>
      <c r="I8106" t="s">
        <v>482</v>
      </c>
      <c r="J8106">
        <v>2.86E-2</v>
      </c>
    </row>
    <row r="8107" spans="1:10" x14ac:dyDescent="0.25">
      <c r="A8107" t="s">
        <v>481</v>
      </c>
      <c r="B8107" t="s">
        <v>482</v>
      </c>
      <c r="C8107">
        <v>91807</v>
      </c>
      <c r="D8107" t="s">
        <v>483</v>
      </c>
      <c r="E8107">
        <v>2.86E-2</v>
      </c>
      <c r="I8107" t="s">
        <v>482</v>
      </c>
      <c r="J8107">
        <v>2.86E-2</v>
      </c>
    </row>
    <row r="8108" spans="1:10" x14ac:dyDescent="0.25">
      <c r="A8108" t="s">
        <v>481</v>
      </c>
      <c r="B8108" t="s">
        <v>482</v>
      </c>
      <c r="C8108">
        <v>91809</v>
      </c>
      <c r="D8108" t="s">
        <v>483</v>
      </c>
      <c r="E8108">
        <v>2.86E-2</v>
      </c>
      <c r="I8108" t="s">
        <v>482</v>
      </c>
      <c r="J8108">
        <v>2.86E-2</v>
      </c>
    </row>
    <row r="8109" spans="1:10" x14ac:dyDescent="0.25">
      <c r="A8109" t="s">
        <v>481</v>
      </c>
      <c r="B8109" t="s">
        <v>482</v>
      </c>
      <c r="C8109">
        <v>91808</v>
      </c>
      <c r="D8109" t="s">
        <v>483</v>
      </c>
      <c r="E8109">
        <v>2.86E-2</v>
      </c>
      <c r="I8109" t="s">
        <v>482</v>
      </c>
      <c r="J8109">
        <v>2.86E-2</v>
      </c>
    </row>
    <row r="8110" spans="1:10" x14ac:dyDescent="0.25">
      <c r="A8110" t="s">
        <v>481</v>
      </c>
      <c r="B8110" t="s">
        <v>482</v>
      </c>
      <c r="C8110">
        <v>91810</v>
      </c>
      <c r="D8110" t="s">
        <v>483</v>
      </c>
      <c r="E8110">
        <v>2.86E-2</v>
      </c>
      <c r="I8110" t="s">
        <v>482</v>
      </c>
      <c r="J8110">
        <v>2.86E-2</v>
      </c>
    </row>
    <row r="8111" spans="1:10" x14ac:dyDescent="0.25">
      <c r="A8111" t="s">
        <v>481</v>
      </c>
      <c r="B8111" t="s">
        <v>482</v>
      </c>
      <c r="C8111">
        <v>91812</v>
      </c>
      <c r="D8111" t="s">
        <v>483</v>
      </c>
      <c r="E8111">
        <v>2.86E-2</v>
      </c>
      <c r="I8111" t="s">
        <v>482</v>
      </c>
      <c r="J8111">
        <v>2.86E-2</v>
      </c>
    </row>
    <row r="8112" spans="1:10" x14ac:dyDescent="0.25">
      <c r="A8112" t="s">
        <v>481</v>
      </c>
      <c r="B8112" t="s">
        <v>482</v>
      </c>
      <c r="C8112">
        <v>91814</v>
      </c>
      <c r="D8112" t="s">
        <v>483</v>
      </c>
      <c r="E8112">
        <v>2.86E-2</v>
      </c>
      <c r="I8112" t="s">
        <v>482</v>
      </c>
      <c r="J8112">
        <v>2.86E-2</v>
      </c>
    </row>
    <row r="8113" spans="1:10" x14ac:dyDescent="0.25">
      <c r="A8113" t="s">
        <v>481</v>
      </c>
      <c r="B8113" t="s">
        <v>482</v>
      </c>
      <c r="C8113">
        <v>91843</v>
      </c>
      <c r="D8113" t="s">
        <v>483</v>
      </c>
      <c r="E8113">
        <v>2.86E-2</v>
      </c>
      <c r="I8113" t="s">
        <v>482</v>
      </c>
      <c r="J8113">
        <v>2.86E-2</v>
      </c>
    </row>
    <row r="8114" spans="1:10" x14ac:dyDescent="0.25">
      <c r="A8114" t="s">
        <v>481</v>
      </c>
      <c r="B8114" t="s">
        <v>482</v>
      </c>
      <c r="C8114">
        <v>91861</v>
      </c>
      <c r="D8114" t="s">
        <v>485</v>
      </c>
      <c r="E8114">
        <v>3.7699999999999997E-2</v>
      </c>
      <c r="I8114" t="s">
        <v>482</v>
      </c>
      <c r="J8114">
        <v>3.7699999999999997E-2</v>
      </c>
    </row>
    <row r="8115" spans="1:10" x14ac:dyDescent="0.25">
      <c r="A8115" t="s">
        <v>481</v>
      </c>
      <c r="B8115" t="s">
        <v>482</v>
      </c>
      <c r="C8115">
        <v>91860</v>
      </c>
      <c r="D8115" t="s">
        <v>483</v>
      </c>
      <c r="E8115">
        <v>2.86E-2</v>
      </c>
      <c r="I8115" t="s">
        <v>482</v>
      </c>
      <c r="J8115">
        <v>2.86E-2</v>
      </c>
    </row>
    <row r="8116" spans="1:10" x14ac:dyDescent="0.25">
      <c r="A8116" t="s">
        <v>481</v>
      </c>
      <c r="B8116" t="s">
        <v>482</v>
      </c>
      <c r="C8116">
        <v>91863</v>
      </c>
      <c r="D8116" t="s">
        <v>485</v>
      </c>
      <c r="E8116">
        <v>3.7699999999999997E-2</v>
      </c>
      <c r="I8116" t="s">
        <v>482</v>
      </c>
      <c r="J8116">
        <v>3.7699999999999997E-2</v>
      </c>
    </row>
    <row r="8117" spans="1:10" x14ac:dyDescent="0.25">
      <c r="A8117" t="s">
        <v>481</v>
      </c>
      <c r="B8117" t="s">
        <v>482</v>
      </c>
      <c r="C8117">
        <v>91866</v>
      </c>
      <c r="D8117" t="s">
        <v>485</v>
      </c>
      <c r="E8117">
        <v>3.7699999999999997E-2</v>
      </c>
      <c r="I8117" t="s">
        <v>482</v>
      </c>
      <c r="J8117">
        <v>3.7699999999999997E-2</v>
      </c>
    </row>
    <row r="8118" spans="1:10" x14ac:dyDescent="0.25">
      <c r="A8118" t="s">
        <v>481</v>
      </c>
      <c r="B8118" t="s">
        <v>482</v>
      </c>
      <c r="C8118">
        <v>91879</v>
      </c>
      <c r="D8118" t="s">
        <v>483</v>
      </c>
      <c r="E8118">
        <v>2.86E-2</v>
      </c>
      <c r="I8118" t="s">
        <v>482</v>
      </c>
      <c r="J8118">
        <v>2.86E-2</v>
      </c>
    </row>
    <row r="8119" spans="1:10" x14ac:dyDescent="0.25">
      <c r="A8119" t="s">
        <v>481</v>
      </c>
      <c r="B8119" t="s">
        <v>482</v>
      </c>
      <c r="C8119">
        <v>91880</v>
      </c>
      <c r="D8119" t="s">
        <v>483</v>
      </c>
      <c r="E8119">
        <v>2.86E-2</v>
      </c>
      <c r="I8119" t="s">
        <v>482</v>
      </c>
      <c r="J8119">
        <v>2.86E-2</v>
      </c>
    </row>
    <row r="8120" spans="1:10" x14ac:dyDescent="0.25">
      <c r="A8120" t="s">
        <v>481</v>
      </c>
      <c r="B8120" t="s">
        <v>482</v>
      </c>
      <c r="C8120">
        <v>91887</v>
      </c>
      <c r="D8120" t="s">
        <v>483</v>
      </c>
      <c r="E8120">
        <v>2.86E-2</v>
      </c>
      <c r="I8120" t="s">
        <v>482</v>
      </c>
      <c r="J8120">
        <v>2.86E-2</v>
      </c>
    </row>
    <row r="8121" spans="1:10" x14ac:dyDescent="0.25">
      <c r="A8121" t="s">
        <v>481</v>
      </c>
      <c r="B8121" t="s">
        <v>482</v>
      </c>
      <c r="C8121">
        <v>91889</v>
      </c>
      <c r="D8121" t="s">
        <v>483</v>
      </c>
      <c r="E8121">
        <v>2.86E-2</v>
      </c>
      <c r="I8121" t="s">
        <v>482</v>
      </c>
      <c r="J8121">
        <v>2.86E-2</v>
      </c>
    </row>
    <row r="8122" spans="1:10" x14ac:dyDescent="0.25">
      <c r="A8122" t="s">
        <v>481</v>
      </c>
      <c r="B8122" t="s">
        <v>482</v>
      </c>
      <c r="C8122">
        <v>91888</v>
      </c>
      <c r="D8122" t="s">
        <v>483</v>
      </c>
      <c r="E8122">
        <v>2.86E-2</v>
      </c>
      <c r="I8122" t="s">
        <v>482</v>
      </c>
      <c r="J8122">
        <v>2.86E-2</v>
      </c>
    </row>
    <row r="8123" spans="1:10" x14ac:dyDescent="0.25">
      <c r="A8123" t="s">
        <v>481</v>
      </c>
      <c r="B8123" t="s">
        <v>482</v>
      </c>
      <c r="C8123">
        <v>91890</v>
      </c>
      <c r="D8123" t="s">
        <v>483</v>
      </c>
      <c r="E8123">
        <v>2.86E-2</v>
      </c>
      <c r="I8123" t="s">
        <v>482</v>
      </c>
      <c r="J8123">
        <v>2.86E-2</v>
      </c>
    </row>
    <row r="8124" spans="1:10" x14ac:dyDescent="0.25">
      <c r="A8124" t="s">
        <v>481</v>
      </c>
      <c r="B8124" t="s">
        <v>482</v>
      </c>
      <c r="C8124">
        <v>91895</v>
      </c>
      <c r="D8124" t="s">
        <v>483</v>
      </c>
      <c r="E8124">
        <v>2.86E-2</v>
      </c>
      <c r="I8124" t="s">
        <v>482</v>
      </c>
      <c r="J8124">
        <v>2.86E-2</v>
      </c>
    </row>
    <row r="8125" spans="1:10" x14ac:dyDescent="0.25">
      <c r="A8125" t="s">
        <v>481</v>
      </c>
      <c r="B8125" t="s">
        <v>482</v>
      </c>
      <c r="C8125">
        <v>91897</v>
      </c>
      <c r="D8125" t="s">
        <v>483</v>
      </c>
      <c r="E8125">
        <v>2.86E-2</v>
      </c>
      <c r="I8125" t="s">
        <v>482</v>
      </c>
      <c r="J8125">
        <v>2.86E-2</v>
      </c>
    </row>
    <row r="8126" spans="1:10" x14ac:dyDescent="0.25">
      <c r="A8126" t="s">
        <v>481</v>
      </c>
      <c r="B8126" t="s">
        <v>482</v>
      </c>
      <c r="C8126">
        <v>91899</v>
      </c>
      <c r="D8126" t="s">
        <v>483</v>
      </c>
      <c r="E8126">
        <v>2.86E-2</v>
      </c>
      <c r="I8126" t="s">
        <v>482</v>
      </c>
      <c r="J8126">
        <v>2.86E-2</v>
      </c>
    </row>
    <row r="8127" spans="1:10" x14ac:dyDescent="0.25">
      <c r="A8127" t="s">
        <v>481</v>
      </c>
      <c r="B8127" t="s">
        <v>482</v>
      </c>
      <c r="C8127">
        <v>91898</v>
      </c>
      <c r="D8127" t="s">
        <v>483</v>
      </c>
      <c r="E8127">
        <v>2.86E-2</v>
      </c>
      <c r="I8127" t="s">
        <v>482</v>
      </c>
      <c r="J8127">
        <v>2.86E-2</v>
      </c>
    </row>
    <row r="8128" spans="1:10" x14ac:dyDescent="0.25">
      <c r="A8128" t="s">
        <v>481</v>
      </c>
      <c r="B8128" t="s">
        <v>482</v>
      </c>
      <c r="C8128">
        <v>91941</v>
      </c>
      <c r="D8128" t="s">
        <v>483</v>
      </c>
      <c r="E8128">
        <v>2.86E-2</v>
      </c>
      <c r="I8128" t="s">
        <v>482</v>
      </c>
      <c r="J8128">
        <v>2.86E-2</v>
      </c>
    </row>
    <row r="8129" spans="1:10" x14ac:dyDescent="0.25">
      <c r="A8129" t="s">
        <v>481</v>
      </c>
      <c r="B8129" t="s">
        <v>482</v>
      </c>
      <c r="C8129">
        <v>91943</v>
      </c>
      <c r="D8129" t="s">
        <v>483</v>
      </c>
      <c r="E8129">
        <v>2.86E-2</v>
      </c>
      <c r="I8129" t="s">
        <v>482</v>
      </c>
      <c r="J8129">
        <v>2.86E-2</v>
      </c>
    </row>
    <row r="8130" spans="1:10" x14ac:dyDescent="0.25">
      <c r="A8130" t="s">
        <v>481</v>
      </c>
      <c r="B8130" t="s">
        <v>482</v>
      </c>
      <c r="C8130">
        <v>91942</v>
      </c>
      <c r="D8130" t="s">
        <v>483</v>
      </c>
      <c r="E8130">
        <v>2.86E-2</v>
      </c>
      <c r="I8130" t="s">
        <v>482</v>
      </c>
      <c r="J8130">
        <v>2.86E-2</v>
      </c>
    </row>
    <row r="8131" spans="1:10" x14ac:dyDescent="0.25">
      <c r="A8131" t="s">
        <v>481</v>
      </c>
      <c r="B8131" t="s">
        <v>482</v>
      </c>
      <c r="C8131">
        <v>91945</v>
      </c>
      <c r="D8131" t="s">
        <v>483</v>
      </c>
      <c r="E8131">
        <v>2.86E-2</v>
      </c>
      <c r="I8131" t="s">
        <v>482</v>
      </c>
      <c r="J8131">
        <v>2.86E-2</v>
      </c>
    </row>
    <row r="8132" spans="1:10" x14ac:dyDescent="0.25">
      <c r="A8132" t="s">
        <v>481</v>
      </c>
      <c r="B8132" t="s">
        <v>482</v>
      </c>
      <c r="C8132">
        <v>91944</v>
      </c>
      <c r="D8132" t="s">
        <v>483</v>
      </c>
      <c r="E8132">
        <v>2.86E-2</v>
      </c>
      <c r="I8132" t="s">
        <v>482</v>
      </c>
      <c r="J8132">
        <v>2.86E-2</v>
      </c>
    </row>
    <row r="8133" spans="1:10" x14ac:dyDescent="0.25">
      <c r="A8133" t="s">
        <v>481</v>
      </c>
      <c r="B8133" t="s">
        <v>482</v>
      </c>
      <c r="C8133">
        <v>91947</v>
      </c>
      <c r="D8133" t="s">
        <v>483</v>
      </c>
      <c r="E8133">
        <v>2.86E-2</v>
      </c>
      <c r="I8133" t="s">
        <v>482</v>
      </c>
      <c r="J8133">
        <v>2.86E-2</v>
      </c>
    </row>
    <row r="8134" spans="1:10" x14ac:dyDescent="0.25">
      <c r="A8134" t="s">
        <v>481</v>
      </c>
      <c r="B8134" t="s">
        <v>482</v>
      </c>
      <c r="C8134">
        <v>91946</v>
      </c>
      <c r="D8134" t="s">
        <v>483</v>
      </c>
      <c r="E8134">
        <v>2.86E-2</v>
      </c>
      <c r="I8134" t="s">
        <v>482</v>
      </c>
      <c r="J8134">
        <v>2.86E-2</v>
      </c>
    </row>
    <row r="8135" spans="1:10" x14ac:dyDescent="0.25">
      <c r="A8135" t="s">
        <v>481</v>
      </c>
      <c r="B8135" t="s">
        <v>482</v>
      </c>
      <c r="C8135">
        <v>917081</v>
      </c>
      <c r="D8135" t="s">
        <v>483</v>
      </c>
      <c r="E8135">
        <v>2.86E-2</v>
      </c>
      <c r="I8135" t="s">
        <v>482</v>
      </c>
      <c r="J8135">
        <v>2.86E-2</v>
      </c>
    </row>
    <row r="8136" spans="1:10" x14ac:dyDescent="0.25">
      <c r="A8136" t="s">
        <v>481</v>
      </c>
      <c r="B8136" t="s">
        <v>482</v>
      </c>
      <c r="C8136">
        <v>917259</v>
      </c>
      <c r="D8136" t="s">
        <v>483</v>
      </c>
      <c r="E8136">
        <v>2.86E-2</v>
      </c>
      <c r="I8136" t="s">
        <v>482</v>
      </c>
      <c r="J8136">
        <v>2.86E-2</v>
      </c>
    </row>
    <row r="8137" spans="1:10" x14ac:dyDescent="0.25">
      <c r="A8137" t="s">
        <v>481</v>
      </c>
      <c r="B8137" t="s">
        <v>482</v>
      </c>
      <c r="C8137">
        <v>917250</v>
      </c>
      <c r="D8137" t="s">
        <v>483</v>
      </c>
      <c r="E8137">
        <v>2.86E-2</v>
      </c>
      <c r="I8137" t="s">
        <v>482</v>
      </c>
      <c r="J8137">
        <v>2.86E-2</v>
      </c>
    </row>
    <row r="8138" spans="1:10" x14ac:dyDescent="0.25">
      <c r="A8138" t="s">
        <v>481</v>
      </c>
      <c r="B8138" t="s">
        <v>482</v>
      </c>
      <c r="C8138">
        <v>917277</v>
      </c>
      <c r="D8138" t="s">
        <v>483</v>
      </c>
      <c r="E8138">
        <v>2.86E-2</v>
      </c>
      <c r="I8138" t="s">
        <v>482</v>
      </c>
      <c r="J8138">
        <v>2.86E-2</v>
      </c>
    </row>
    <row r="8139" spans="1:10" x14ac:dyDescent="0.25">
      <c r="A8139" t="s">
        <v>481</v>
      </c>
      <c r="B8139" t="s">
        <v>482</v>
      </c>
      <c r="C8139">
        <v>917276</v>
      </c>
      <c r="D8139" t="s">
        <v>483</v>
      </c>
      <c r="E8139">
        <v>2.86E-2</v>
      </c>
      <c r="I8139" t="s">
        <v>482</v>
      </c>
      <c r="J8139">
        <v>2.86E-2</v>
      </c>
    </row>
    <row r="8140" spans="1:10" x14ac:dyDescent="0.25">
      <c r="A8140" t="s">
        <v>481</v>
      </c>
      <c r="B8140" t="s">
        <v>482</v>
      </c>
      <c r="C8140">
        <v>917278</v>
      </c>
      <c r="D8140" t="s">
        <v>483</v>
      </c>
      <c r="E8140">
        <v>2.86E-2</v>
      </c>
      <c r="I8140" t="s">
        <v>482</v>
      </c>
      <c r="J8140">
        <v>2.86E-2</v>
      </c>
    </row>
    <row r="8141" spans="1:10" x14ac:dyDescent="0.25">
      <c r="A8141" t="s">
        <v>481</v>
      </c>
      <c r="B8141" t="s">
        <v>482</v>
      </c>
      <c r="C8141">
        <v>917275</v>
      </c>
      <c r="D8141" t="s">
        <v>483</v>
      </c>
      <c r="E8141">
        <v>2.86E-2</v>
      </c>
      <c r="I8141" t="s">
        <v>482</v>
      </c>
      <c r="J8141">
        <v>2.86E-2</v>
      </c>
    </row>
    <row r="8142" spans="1:10" x14ac:dyDescent="0.25">
      <c r="A8142" t="s">
        <v>481</v>
      </c>
      <c r="B8142" t="s">
        <v>482</v>
      </c>
      <c r="C8142">
        <v>917265</v>
      </c>
      <c r="D8142" t="s">
        <v>483</v>
      </c>
      <c r="E8142">
        <v>2.86E-2</v>
      </c>
      <c r="I8142" t="s">
        <v>482</v>
      </c>
      <c r="J8142">
        <v>2.86E-2</v>
      </c>
    </row>
    <row r="8143" spans="1:10" x14ac:dyDescent="0.25">
      <c r="A8143" t="s">
        <v>481</v>
      </c>
      <c r="B8143" t="s">
        <v>482</v>
      </c>
      <c r="C8143">
        <v>917293</v>
      </c>
      <c r="D8143" t="s">
        <v>483</v>
      </c>
      <c r="E8143">
        <v>2.86E-2</v>
      </c>
      <c r="I8143" t="s">
        <v>482</v>
      </c>
      <c r="J8143">
        <v>2.86E-2</v>
      </c>
    </row>
    <row r="8144" spans="1:10" x14ac:dyDescent="0.25">
      <c r="A8144" t="s">
        <v>481</v>
      </c>
      <c r="B8144" t="s">
        <v>482</v>
      </c>
      <c r="C8144">
        <v>917299</v>
      </c>
      <c r="D8144" t="s">
        <v>483</v>
      </c>
      <c r="E8144">
        <v>2.86E-2</v>
      </c>
      <c r="I8144" t="s">
        <v>482</v>
      </c>
      <c r="J8144">
        <v>2.86E-2</v>
      </c>
    </row>
    <row r="8145" spans="1:10" x14ac:dyDescent="0.25">
      <c r="A8145" t="s">
        <v>481</v>
      </c>
      <c r="B8145" t="s">
        <v>482</v>
      </c>
      <c r="C8145">
        <v>917298</v>
      </c>
      <c r="D8145" t="s">
        <v>483</v>
      </c>
      <c r="E8145">
        <v>2.86E-2</v>
      </c>
      <c r="I8145" t="s">
        <v>482</v>
      </c>
      <c r="J8145">
        <v>2.86E-2</v>
      </c>
    </row>
    <row r="8146" spans="1:10" x14ac:dyDescent="0.25">
      <c r="A8146" t="s">
        <v>481</v>
      </c>
      <c r="B8146" t="s">
        <v>482</v>
      </c>
      <c r="C8146">
        <v>917373</v>
      </c>
      <c r="D8146" t="s">
        <v>483</v>
      </c>
      <c r="E8146">
        <v>2.86E-2</v>
      </c>
      <c r="I8146" t="s">
        <v>482</v>
      </c>
      <c r="J8146">
        <v>2.86E-2</v>
      </c>
    </row>
    <row r="8147" spans="1:10" x14ac:dyDescent="0.25">
      <c r="A8147" t="s">
        <v>481</v>
      </c>
      <c r="B8147" t="s">
        <v>482</v>
      </c>
      <c r="C8147">
        <v>917382</v>
      </c>
      <c r="D8147" t="s">
        <v>483</v>
      </c>
      <c r="E8147">
        <v>2.86E-2</v>
      </c>
      <c r="I8147" t="s">
        <v>482</v>
      </c>
      <c r="J8147">
        <v>2.86E-2</v>
      </c>
    </row>
    <row r="8148" spans="1:10" x14ac:dyDescent="0.25">
      <c r="A8148" t="s">
        <v>481</v>
      </c>
      <c r="B8148" t="s">
        <v>482</v>
      </c>
      <c r="C8148">
        <v>917377</v>
      </c>
      <c r="D8148" t="s">
        <v>483</v>
      </c>
      <c r="E8148">
        <v>2.86E-2</v>
      </c>
      <c r="I8148" t="s">
        <v>482</v>
      </c>
      <c r="J8148">
        <v>2.86E-2</v>
      </c>
    </row>
    <row r="8149" spans="1:10" x14ac:dyDescent="0.25">
      <c r="A8149" t="s">
        <v>481</v>
      </c>
      <c r="B8149" t="s">
        <v>482</v>
      </c>
      <c r="C8149">
        <v>917376</v>
      </c>
      <c r="D8149" t="s">
        <v>483</v>
      </c>
      <c r="E8149">
        <v>2.86E-2</v>
      </c>
      <c r="I8149" t="s">
        <v>482</v>
      </c>
      <c r="J8149">
        <v>2.86E-2</v>
      </c>
    </row>
    <row r="8150" spans="1:10" x14ac:dyDescent="0.25">
      <c r="A8150" t="s">
        <v>481</v>
      </c>
      <c r="B8150" t="s">
        <v>482</v>
      </c>
      <c r="C8150">
        <v>917379</v>
      </c>
      <c r="D8150" t="s">
        <v>483</v>
      </c>
      <c r="E8150">
        <v>2.86E-2</v>
      </c>
      <c r="I8150" t="s">
        <v>482</v>
      </c>
      <c r="J8150">
        <v>2.86E-2</v>
      </c>
    </row>
    <row r="8151" spans="1:10" x14ac:dyDescent="0.25">
      <c r="A8151" t="s">
        <v>481</v>
      </c>
      <c r="B8151" t="s">
        <v>482</v>
      </c>
      <c r="C8151">
        <v>917396</v>
      </c>
      <c r="D8151" t="s">
        <v>483</v>
      </c>
      <c r="E8151">
        <v>2.86E-2</v>
      </c>
      <c r="I8151" t="s">
        <v>482</v>
      </c>
      <c r="J8151">
        <v>2.86E-2</v>
      </c>
    </row>
    <row r="8152" spans="1:10" x14ac:dyDescent="0.25">
      <c r="A8152" t="s">
        <v>481</v>
      </c>
      <c r="B8152" t="s">
        <v>482</v>
      </c>
      <c r="C8152">
        <v>917399</v>
      </c>
      <c r="D8152" t="s">
        <v>483</v>
      </c>
      <c r="E8152">
        <v>2.86E-2</v>
      </c>
      <c r="I8152" t="s">
        <v>482</v>
      </c>
      <c r="J8152">
        <v>2.86E-2</v>
      </c>
    </row>
    <row r="8153" spans="1:10" x14ac:dyDescent="0.25">
      <c r="A8153" t="s">
        <v>481</v>
      </c>
      <c r="B8153" t="s">
        <v>482</v>
      </c>
      <c r="C8153">
        <v>917398</v>
      </c>
      <c r="D8153" t="s">
        <v>483</v>
      </c>
      <c r="E8153">
        <v>2.86E-2</v>
      </c>
      <c r="I8153" t="s">
        <v>482</v>
      </c>
      <c r="J8153">
        <v>2.86E-2</v>
      </c>
    </row>
    <row r="8154" spans="1:10" x14ac:dyDescent="0.25">
      <c r="A8154" t="s">
        <v>481</v>
      </c>
      <c r="B8154" t="s">
        <v>482</v>
      </c>
      <c r="C8154">
        <v>917417</v>
      </c>
      <c r="D8154" t="s">
        <v>483</v>
      </c>
      <c r="E8154">
        <v>2.86E-2</v>
      </c>
      <c r="I8154" t="s">
        <v>482</v>
      </c>
      <c r="J8154">
        <v>2.86E-2</v>
      </c>
    </row>
    <row r="8155" spans="1:10" x14ac:dyDescent="0.25">
      <c r="A8155" t="s">
        <v>481</v>
      </c>
      <c r="B8155" t="s">
        <v>482</v>
      </c>
      <c r="C8155">
        <v>917416</v>
      </c>
      <c r="D8155" t="s">
        <v>483</v>
      </c>
      <c r="E8155">
        <v>2.86E-2</v>
      </c>
      <c r="I8155" t="s">
        <v>482</v>
      </c>
      <c r="J8155">
        <v>2.86E-2</v>
      </c>
    </row>
    <row r="8156" spans="1:10" x14ac:dyDescent="0.25">
      <c r="A8156" t="s">
        <v>481</v>
      </c>
      <c r="B8156" t="s">
        <v>482</v>
      </c>
      <c r="C8156">
        <v>917419</v>
      </c>
      <c r="D8156" t="s">
        <v>483</v>
      </c>
      <c r="E8156">
        <v>2.86E-2</v>
      </c>
      <c r="I8156" t="s">
        <v>482</v>
      </c>
      <c r="J8156">
        <v>2.86E-2</v>
      </c>
    </row>
    <row r="8157" spans="1:10" x14ac:dyDescent="0.25">
      <c r="A8157" t="s">
        <v>481</v>
      </c>
      <c r="B8157" t="s">
        <v>482</v>
      </c>
      <c r="C8157">
        <v>917418</v>
      </c>
      <c r="D8157" t="s">
        <v>483</v>
      </c>
      <c r="E8157">
        <v>2.86E-2</v>
      </c>
      <c r="I8157" t="s">
        <v>482</v>
      </c>
      <c r="J8157">
        <v>2.86E-2</v>
      </c>
    </row>
    <row r="8158" spans="1:10" x14ac:dyDescent="0.25">
      <c r="A8158" t="s">
        <v>481</v>
      </c>
      <c r="B8158" t="s">
        <v>482</v>
      </c>
      <c r="C8158">
        <v>917415</v>
      </c>
      <c r="D8158" t="s">
        <v>483</v>
      </c>
      <c r="E8158">
        <v>2.86E-2</v>
      </c>
      <c r="I8158" t="s">
        <v>482</v>
      </c>
      <c r="J8158">
        <v>2.86E-2</v>
      </c>
    </row>
    <row r="8159" spans="1:10" x14ac:dyDescent="0.25">
      <c r="A8159" t="s">
        <v>481</v>
      </c>
      <c r="B8159" t="s">
        <v>482</v>
      </c>
      <c r="C8159">
        <v>917411</v>
      </c>
      <c r="D8159" t="s">
        <v>483</v>
      </c>
      <c r="E8159">
        <v>2.86E-2</v>
      </c>
      <c r="I8159" t="s">
        <v>482</v>
      </c>
      <c r="J8159">
        <v>2.86E-2</v>
      </c>
    </row>
    <row r="8160" spans="1:10" x14ac:dyDescent="0.25">
      <c r="A8160" t="s">
        <v>481</v>
      </c>
      <c r="B8160" t="s">
        <v>482</v>
      </c>
      <c r="C8160">
        <v>917439</v>
      </c>
      <c r="D8160" t="s">
        <v>483</v>
      </c>
      <c r="E8160">
        <v>2.86E-2</v>
      </c>
      <c r="I8160" t="s">
        <v>482</v>
      </c>
      <c r="J8160">
        <v>2.86E-2</v>
      </c>
    </row>
    <row r="8161" spans="1:10" x14ac:dyDescent="0.25">
      <c r="A8161" t="s">
        <v>481</v>
      </c>
      <c r="B8161" t="s">
        <v>482</v>
      </c>
      <c r="C8161">
        <v>917429</v>
      </c>
      <c r="D8161" t="s">
        <v>483</v>
      </c>
      <c r="E8161">
        <v>2.86E-2</v>
      </c>
      <c r="I8161" t="s">
        <v>482</v>
      </c>
      <c r="J8161">
        <v>2.86E-2</v>
      </c>
    </row>
    <row r="8162" spans="1:10" x14ac:dyDescent="0.25">
      <c r="A8162" t="s">
        <v>481</v>
      </c>
      <c r="B8162" t="s">
        <v>482</v>
      </c>
      <c r="C8162">
        <v>917428</v>
      </c>
      <c r="D8162" t="s">
        <v>483</v>
      </c>
      <c r="E8162">
        <v>2.86E-2</v>
      </c>
      <c r="I8162" t="s">
        <v>482</v>
      </c>
      <c r="J8162">
        <v>2.86E-2</v>
      </c>
    </row>
    <row r="8163" spans="1:10" x14ac:dyDescent="0.25">
      <c r="A8163" t="s">
        <v>481</v>
      </c>
      <c r="B8163" t="s">
        <v>482</v>
      </c>
      <c r="C8163">
        <v>917483</v>
      </c>
      <c r="D8163" t="s">
        <v>483</v>
      </c>
      <c r="E8163">
        <v>2.86E-2</v>
      </c>
      <c r="I8163" t="s">
        <v>482</v>
      </c>
      <c r="J8163">
        <v>2.86E-2</v>
      </c>
    </row>
    <row r="8164" spans="1:10" x14ac:dyDescent="0.25">
      <c r="A8164" t="s">
        <v>481</v>
      </c>
      <c r="B8164" t="s">
        <v>482</v>
      </c>
      <c r="C8164">
        <v>917501</v>
      </c>
      <c r="D8164" t="s">
        <v>483</v>
      </c>
      <c r="E8164">
        <v>2.86E-2</v>
      </c>
      <c r="I8164" t="s">
        <v>482</v>
      </c>
      <c r="J8164">
        <v>2.86E-2</v>
      </c>
    </row>
    <row r="8165" spans="1:10" x14ac:dyDescent="0.25">
      <c r="A8165" t="s">
        <v>481</v>
      </c>
      <c r="B8165" t="s">
        <v>482</v>
      </c>
      <c r="C8165">
        <v>917500</v>
      </c>
      <c r="D8165" t="s">
        <v>483</v>
      </c>
      <c r="E8165">
        <v>2.86E-2</v>
      </c>
      <c r="I8165" t="s">
        <v>482</v>
      </c>
      <c r="J8165">
        <v>2.86E-2</v>
      </c>
    </row>
    <row r="8166" spans="1:10" x14ac:dyDescent="0.25">
      <c r="A8166" t="s">
        <v>481</v>
      </c>
      <c r="B8166" t="s">
        <v>482</v>
      </c>
      <c r="C8166">
        <v>917503</v>
      </c>
      <c r="D8166" t="s">
        <v>483</v>
      </c>
      <c r="E8166">
        <v>2.86E-2</v>
      </c>
      <c r="I8166" t="s">
        <v>482</v>
      </c>
      <c r="J8166">
        <v>2.86E-2</v>
      </c>
    </row>
    <row r="8167" spans="1:10" x14ac:dyDescent="0.25">
      <c r="A8167" t="s">
        <v>481</v>
      </c>
      <c r="B8167" t="s">
        <v>482</v>
      </c>
      <c r="C8167">
        <v>917502</v>
      </c>
      <c r="D8167" t="s">
        <v>483</v>
      </c>
      <c r="E8167">
        <v>2.86E-2</v>
      </c>
      <c r="I8167" t="s">
        <v>482</v>
      </c>
      <c r="J8167">
        <v>2.86E-2</v>
      </c>
    </row>
    <row r="8168" spans="1:10" x14ac:dyDescent="0.25">
      <c r="A8168" t="s">
        <v>481</v>
      </c>
      <c r="B8168" t="s">
        <v>482</v>
      </c>
      <c r="C8168">
        <v>917499</v>
      </c>
      <c r="D8168" t="s">
        <v>483</v>
      </c>
      <c r="E8168">
        <v>2.86E-2</v>
      </c>
      <c r="I8168" t="s">
        <v>482</v>
      </c>
      <c r="J8168">
        <v>2.86E-2</v>
      </c>
    </row>
    <row r="8169" spans="1:10" x14ac:dyDescent="0.25">
      <c r="A8169" t="s">
        <v>481</v>
      </c>
      <c r="B8169" t="s">
        <v>482</v>
      </c>
      <c r="C8169">
        <v>917498</v>
      </c>
      <c r="D8169" t="s">
        <v>483</v>
      </c>
      <c r="E8169">
        <v>2.86E-2</v>
      </c>
      <c r="I8169" t="s">
        <v>482</v>
      </c>
      <c r="J8169">
        <v>2.86E-2</v>
      </c>
    </row>
    <row r="8170" spans="1:10" x14ac:dyDescent="0.25">
      <c r="A8170" t="s">
        <v>481</v>
      </c>
      <c r="B8170" t="s">
        <v>482</v>
      </c>
      <c r="C8170">
        <v>917489</v>
      </c>
      <c r="D8170" t="s">
        <v>483</v>
      </c>
      <c r="E8170">
        <v>2.86E-2</v>
      </c>
      <c r="I8170" t="s">
        <v>482</v>
      </c>
      <c r="J8170">
        <v>2.86E-2</v>
      </c>
    </row>
    <row r="8171" spans="1:10" x14ac:dyDescent="0.25">
      <c r="A8171" t="s">
        <v>481</v>
      </c>
      <c r="B8171" t="s">
        <v>482</v>
      </c>
      <c r="C8171">
        <v>917488</v>
      </c>
      <c r="D8171" t="s">
        <v>483</v>
      </c>
      <c r="E8171">
        <v>2.86E-2</v>
      </c>
      <c r="I8171" t="s">
        <v>482</v>
      </c>
      <c r="J8171">
        <v>2.86E-2</v>
      </c>
    </row>
    <row r="8172" spans="1:10" x14ac:dyDescent="0.25">
      <c r="A8172" t="s">
        <v>486</v>
      </c>
      <c r="B8172" t="s">
        <v>487</v>
      </c>
      <c r="C8172">
        <v>964</v>
      </c>
      <c r="D8172" t="s">
        <v>488</v>
      </c>
      <c r="E8172">
        <v>0.156</v>
      </c>
      <c r="I8172" t="s">
        <v>487</v>
      </c>
      <c r="J8172">
        <v>0.156</v>
      </c>
    </row>
    <row r="8173" spans="1:10" x14ac:dyDescent="0.25">
      <c r="A8173" t="s">
        <v>486</v>
      </c>
      <c r="B8173" t="s">
        <v>487</v>
      </c>
      <c r="C8173">
        <v>9641</v>
      </c>
      <c r="D8173" t="s">
        <v>489</v>
      </c>
      <c r="E8173">
        <v>0.1651</v>
      </c>
      <c r="I8173" t="s">
        <v>487</v>
      </c>
      <c r="J8173">
        <v>0.1651</v>
      </c>
    </row>
    <row r="8174" spans="1:10" x14ac:dyDescent="0.25">
      <c r="A8174" t="s">
        <v>486</v>
      </c>
      <c r="B8174" t="s">
        <v>487</v>
      </c>
      <c r="C8174">
        <v>9647</v>
      </c>
      <c r="D8174" t="s">
        <v>490</v>
      </c>
      <c r="E8174">
        <v>0.27950000000000003</v>
      </c>
      <c r="I8174" t="s">
        <v>487</v>
      </c>
      <c r="J8174">
        <v>0.27950000000000003</v>
      </c>
    </row>
    <row r="8175" spans="1:10" x14ac:dyDescent="0.25">
      <c r="A8175" t="s">
        <v>486</v>
      </c>
      <c r="B8175" t="s">
        <v>487</v>
      </c>
      <c r="C8175">
        <v>96453</v>
      </c>
      <c r="D8175" t="s">
        <v>489</v>
      </c>
      <c r="E8175">
        <v>0.1651</v>
      </c>
      <c r="I8175" t="s">
        <v>487</v>
      </c>
      <c r="J8175">
        <v>0.1651</v>
      </c>
    </row>
    <row r="8176" spans="1:10" x14ac:dyDescent="0.25">
      <c r="A8176" t="s">
        <v>486</v>
      </c>
      <c r="B8176" t="s">
        <v>487</v>
      </c>
      <c r="C8176">
        <v>96460</v>
      </c>
      <c r="D8176" t="s">
        <v>489</v>
      </c>
      <c r="E8176">
        <v>0.1651</v>
      </c>
      <c r="I8176" t="s">
        <v>487</v>
      </c>
      <c r="J8176">
        <v>0.1651</v>
      </c>
    </row>
    <row r="8177" spans="1:10" x14ac:dyDescent="0.25">
      <c r="A8177" t="s">
        <v>486</v>
      </c>
      <c r="B8177" t="s">
        <v>487</v>
      </c>
      <c r="C8177">
        <v>96462</v>
      </c>
      <c r="D8177" t="s">
        <v>489</v>
      </c>
      <c r="E8177">
        <v>0.1651</v>
      </c>
      <c r="I8177" t="s">
        <v>487</v>
      </c>
      <c r="J8177">
        <v>0.1651</v>
      </c>
    </row>
    <row r="8178" spans="1:10" x14ac:dyDescent="0.25">
      <c r="A8178" t="s">
        <v>486</v>
      </c>
      <c r="B8178" t="s">
        <v>487</v>
      </c>
      <c r="C8178">
        <v>96466</v>
      </c>
      <c r="D8178" t="s">
        <v>489</v>
      </c>
      <c r="E8178">
        <v>0.1651</v>
      </c>
      <c r="I8178" t="s">
        <v>487</v>
      </c>
      <c r="J8178">
        <v>0.1651</v>
      </c>
    </row>
    <row r="8179" spans="1:10" x14ac:dyDescent="0.25">
      <c r="A8179" t="s">
        <v>486</v>
      </c>
      <c r="B8179" t="s">
        <v>487</v>
      </c>
      <c r="C8179">
        <v>96475</v>
      </c>
      <c r="D8179" t="s">
        <v>490</v>
      </c>
      <c r="E8179">
        <v>0.27950000000000003</v>
      </c>
      <c r="I8179" t="s">
        <v>487</v>
      </c>
      <c r="J8179">
        <v>0.27950000000000003</v>
      </c>
    </row>
    <row r="8180" spans="1:10" x14ac:dyDescent="0.25">
      <c r="A8180" t="s">
        <v>486</v>
      </c>
      <c r="B8180" t="s">
        <v>487</v>
      </c>
      <c r="C8180">
        <v>96477</v>
      </c>
      <c r="D8180" t="s">
        <v>490</v>
      </c>
      <c r="E8180">
        <v>0.27950000000000003</v>
      </c>
      <c r="I8180" t="s">
        <v>487</v>
      </c>
      <c r="J8180">
        <v>0.27950000000000003</v>
      </c>
    </row>
    <row r="8181" spans="1:10" x14ac:dyDescent="0.25">
      <c r="A8181" t="s">
        <v>486</v>
      </c>
      <c r="B8181" t="s">
        <v>487</v>
      </c>
      <c r="C8181">
        <v>96479</v>
      </c>
      <c r="D8181" t="s">
        <v>490</v>
      </c>
      <c r="E8181">
        <v>0.27950000000000003</v>
      </c>
      <c r="I8181" t="s">
        <v>487</v>
      </c>
      <c r="J8181">
        <v>0.27950000000000003</v>
      </c>
    </row>
    <row r="8182" spans="1:10" x14ac:dyDescent="0.25">
      <c r="A8182" t="s">
        <v>486</v>
      </c>
      <c r="B8182" t="s">
        <v>487</v>
      </c>
      <c r="C8182">
        <v>96478</v>
      </c>
      <c r="D8182" t="s">
        <v>490</v>
      </c>
      <c r="E8182">
        <v>0.27950000000000003</v>
      </c>
      <c r="I8182" t="s">
        <v>487</v>
      </c>
      <c r="J8182">
        <v>0.27950000000000003</v>
      </c>
    </row>
    <row r="8183" spans="1:10" x14ac:dyDescent="0.25">
      <c r="A8183" t="s">
        <v>491</v>
      </c>
      <c r="B8183" t="s">
        <v>492</v>
      </c>
      <c r="C8183">
        <v>98</v>
      </c>
      <c r="D8183" t="s">
        <v>493</v>
      </c>
      <c r="E8183">
        <v>0.2288</v>
      </c>
      <c r="I8183" t="s">
        <v>492</v>
      </c>
      <c r="J8183">
        <v>0.2288</v>
      </c>
    </row>
    <row r="8184" spans="1:10" x14ac:dyDescent="0.25">
      <c r="A8184" t="s">
        <v>491</v>
      </c>
      <c r="B8184" t="s">
        <v>492</v>
      </c>
      <c r="C8184">
        <v>989</v>
      </c>
      <c r="D8184" t="s">
        <v>494</v>
      </c>
      <c r="E8184">
        <v>0.20669999999999999</v>
      </c>
      <c r="I8184" t="s">
        <v>492</v>
      </c>
      <c r="J8184">
        <v>0.20669999999999999</v>
      </c>
    </row>
    <row r="8185" spans="1:10" x14ac:dyDescent="0.25">
      <c r="A8185" t="s">
        <v>491</v>
      </c>
      <c r="B8185" t="s">
        <v>492</v>
      </c>
      <c r="C8185">
        <v>9821</v>
      </c>
      <c r="D8185" t="s">
        <v>495</v>
      </c>
      <c r="E8185">
        <v>0.1976</v>
      </c>
      <c r="I8185" t="s">
        <v>492</v>
      </c>
      <c r="J8185">
        <v>0.1976</v>
      </c>
    </row>
    <row r="8186" spans="1:10" x14ac:dyDescent="0.25">
      <c r="A8186" t="s">
        <v>496</v>
      </c>
      <c r="B8186" t="s">
        <v>497</v>
      </c>
      <c r="C8186">
        <v>354</v>
      </c>
      <c r="D8186" t="s">
        <v>498</v>
      </c>
      <c r="E8186">
        <v>2.3400000000000001E-2</v>
      </c>
      <c r="I8186" t="s">
        <v>497</v>
      </c>
      <c r="J8186">
        <v>2.3400000000000001E-2</v>
      </c>
    </row>
    <row r="8187" spans="1:10" x14ac:dyDescent="0.25">
      <c r="A8187" t="s">
        <v>496</v>
      </c>
      <c r="B8187" t="s">
        <v>497</v>
      </c>
      <c r="C8187">
        <v>3543</v>
      </c>
      <c r="D8187" t="s">
        <v>499</v>
      </c>
      <c r="E8187">
        <v>4.2900000000000001E-2</v>
      </c>
      <c r="I8187" t="s">
        <v>497</v>
      </c>
      <c r="J8187">
        <v>4.2900000000000001E-2</v>
      </c>
    </row>
    <row r="8188" spans="1:10" x14ac:dyDescent="0.25">
      <c r="A8188" t="s">
        <v>496</v>
      </c>
      <c r="B8188" t="s">
        <v>497</v>
      </c>
      <c r="C8188">
        <v>3546</v>
      </c>
      <c r="D8188" t="s">
        <v>499</v>
      </c>
      <c r="E8188">
        <v>4.2900000000000001E-2</v>
      </c>
      <c r="I8188" t="s">
        <v>497</v>
      </c>
      <c r="J8188">
        <v>4.2900000000000001E-2</v>
      </c>
    </row>
    <row r="8189" spans="1:10" x14ac:dyDescent="0.25">
      <c r="A8189" t="s">
        <v>496</v>
      </c>
      <c r="B8189" t="s">
        <v>497</v>
      </c>
      <c r="C8189">
        <v>3547</v>
      </c>
      <c r="D8189" t="s">
        <v>499</v>
      </c>
      <c r="E8189">
        <v>4.2900000000000001E-2</v>
      </c>
      <c r="I8189" t="s">
        <v>497</v>
      </c>
      <c r="J8189">
        <v>4.2900000000000001E-2</v>
      </c>
    </row>
    <row r="8190" spans="1:10" x14ac:dyDescent="0.25">
      <c r="A8190" t="s">
        <v>496</v>
      </c>
      <c r="B8190" t="s">
        <v>497</v>
      </c>
      <c r="C8190">
        <v>3548</v>
      </c>
      <c r="D8190" t="s">
        <v>499</v>
      </c>
      <c r="E8190">
        <v>4.2900000000000001E-2</v>
      </c>
      <c r="I8190" t="s">
        <v>497</v>
      </c>
      <c r="J8190">
        <v>4.2900000000000001E-2</v>
      </c>
    </row>
    <row r="8191" spans="1:10" x14ac:dyDescent="0.25">
      <c r="A8191" t="s">
        <v>496</v>
      </c>
      <c r="B8191" t="s">
        <v>497</v>
      </c>
      <c r="C8191">
        <v>354389</v>
      </c>
      <c r="D8191" t="s">
        <v>499</v>
      </c>
      <c r="E8191">
        <v>4.2900000000000001E-2</v>
      </c>
      <c r="I8191" t="s">
        <v>497</v>
      </c>
      <c r="J8191">
        <v>4.2900000000000001E-2</v>
      </c>
    </row>
    <row r="8192" spans="1:10" x14ac:dyDescent="0.25">
      <c r="A8192" t="s">
        <v>496</v>
      </c>
      <c r="B8192" t="s">
        <v>497</v>
      </c>
      <c r="C8192">
        <v>354388</v>
      </c>
      <c r="D8192" t="s">
        <v>499</v>
      </c>
      <c r="E8192">
        <v>4.2900000000000001E-2</v>
      </c>
      <c r="I8192" t="s">
        <v>497</v>
      </c>
      <c r="J8192">
        <v>4.2900000000000001E-2</v>
      </c>
    </row>
    <row r="8193" spans="1:10" x14ac:dyDescent="0.25">
      <c r="A8193" t="s">
        <v>496</v>
      </c>
      <c r="B8193" t="s">
        <v>497</v>
      </c>
      <c r="C8193">
        <v>354385</v>
      </c>
      <c r="D8193" t="s">
        <v>499</v>
      </c>
      <c r="E8193">
        <v>4.2900000000000001E-2</v>
      </c>
      <c r="I8193" t="s">
        <v>497</v>
      </c>
      <c r="J8193">
        <v>4.2900000000000001E-2</v>
      </c>
    </row>
    <row r="8194" spans="1:10" x14ac:dyDescent="0.25">
      <c r="A8194" t="s">
        <v>496</v>
      </c>
      <c r="B8194" t="s">
        <v>497</v>
      </c>
      <c r="C8194">
        <v>354611</v>
      </c>
      <c r="D8194" t="s">
        <v>499</v>
      </c>
      <c r="E8194">
        <v>4.2900000000000001E-2</v>
      </c>
      <c r="I8194" t="s">
        <v>497</v>
      </c>
      <c r="J8194">
        <v>4.2900000000000001E-2</v>
      </c>
    </row>
    <row r="8195" spans="1:10" x14ac:dyDescent="0.25">
      <c r="A8195" t="s">
        <v>496</v>
      </c>
      <c r="B8195" t="s">
        <v>497</v>
      </c>
      <c r="C8195">
        <v>354631</v>
      </c>
      <c r="D8195" t="s">
        <v>499</v>
      </c>
      <c r="E8195">
        <v>4.2900000000000001E-2</v>
      </c>
      <c r="I8195" t="s">
        <v>497</v>
      </c>
      <c r="J8195">
        <v>4.2900000000000001E-2</v>
      </c>
    </row>
    <row r="8196" spans="1:10" x14ac:dyDescent="0.25">
      <c r="A8196" t="s">
        <v>496</v>
      </c>
      <c r="B8196" t="s">
        <v>497</v>
      </c>
      <c r="C8196">
        <v>354630</v>
      </c>
      <c r="D8196" t="s">
        <v>499</v>
      </c>
      <c r="E8196">
        <v>4.2900000000000001E-2</v>
      </c>
      <c r="I8196" t="s">
        <v>497</v>
      </c>
      <c r="J8196">
        <v>4.2900000000000001E-2</v>
      </c>
    </row>
    <row r="8197" spans="1:10" x14ac:dyDescent="0.25">
      <c r="A8197" t="s">
        <v>496</v>
      </c>
      <c r="B8197" t="s">
        <v>497</v>
      </c>
      <c r="C8197">
        <v>354637</v>
      </c>
      <c r="D8197" t="s">
        <v>499</v>
      </c>
      <c r="E8197">
        <v>4.2900000000000001E-2</v>
      </c>
      <c r="I8197" t="s">
        <v>497</v>
      </c>
      <c r="J8197">
        <v>4.2900000000000001E-2</v>
      </c>
    </row>
    <row r="8198" spans="1:10" x14ac:dyDescent="0.25">
      <c r="A8198" t="s">
        <v>496</v>
      </c>
      <c r="B8198" t="s">
        <v>497</v>
      </c>
      <c r="C8198">
        <v>354632</v>
      </c>
      <c r="D8198" t="s">
        <v>499</v>
      </c>
      <c r="E8198">
        <v>4.2900000000000001E-2</v>
      </c>
      <c r="I8198" t="s">
        <v>497</v>
      </c>
      <c r="J8198">
        <v>4.2900000000000001E-2</v>
      </c>
    </row>
    <row r="8199" spans="1:10" x14ac:dyDescent="0.25">
      <c r="A8199" t="s">
        <v>496</v>
      </c>
      <c r="B8199" t="s">
        <v>497</v>
      </c>
      <c r="C8199">
        <v>354647</v>
      </c>
      <c r="D8199" t="s">
        <v>499</v>
      </c>
      <c r="E8199">
        <v>4.2900000000000001E-2</v>
      </c>
      <c r="I8199" t="s">
        <v>497</v>
      </c>
      <c r="J8199">
        <v>4.2900000000000001E-2</v>
      </c>
    </row>
    <row r="8200" spans="1:10" x14ac:dyDescent="0.25">
      <c r="A8200" t="s">
        <v>496</v>
      </c>
      <c r="B8200" t="s">
        <v>497</v>
      </c>
      <c r="C8200">
        <v>354651</v>
      </c>
      <c r="D8200" t="s">
        <v>499</v>
      </c>
      <c r="E8200">
        <v>4.2900000000000001E-2</v>
      </c>
      <c r="I8200" t="s">
        <v>497</v>
      </c>
      <c r="J8200">
        <v>4.2900000000000001E-2</v>
      </c>
    </row>
    <row r="8201" spans="1:10" x14ac:dyDescent="0.25">
      <c r="A8201" t="s">
        <v>496</v>
      </c>
      <c r="B8201" t="s">
        <v>497</v>
      </c>
      <c r="C8201">
        <v>354650</v>
      </c>
      <c r="D8201" t="s">
        <v>499</v>
      </c>
      <c r="E8201">
        <v>4.2900000000000001E-2</v>
      </c>
      <c r="I8201" t="s">
        <v>497</v>
      </c>
      <c r="J8201">
        <v>4.2900000000000001E-2</v>
      </c>
    </row>
    <row r="8202" spans="1:10" x14ac:dyDescent="0.25">
      <c r="A8202" t="s">
        <v>496</v>
      </c>
      <c r="B8202" t="s">
        <v>497</v>
      </c>
      <c r="C8202">
        <v>354659</v>
      </c>
      <c r="D8202" t="s">
        <v>499</v>
      </c>
      <c r="E8202">
        <v>4.2900000000000001E-2</v>
      </c>
      <c r="I8202" t="s">
        <v>497</v>
      </c>
      <c r="J8202">
        <v>4.2900000000000001E-2</v>
      </c>
    </row>
    <row r="8203" spans="1:10" x14ac:dyDescent="0.25">
      <c r="A8203" t="s">
        <v>496</v>
      </c>
      <c r="B8203" t="s">
        <v>497</v>
      </c>
      <c r="C8203">
        <v>354781</v>
      </c>
      <c r="D8203" t="s">
        <v>499</v>
      </c>
      <c r="E8203">
        <v>4.2900000000000001E-2</v>
      </c>
      <c r="I8203" t="s">
        <v>497</v>
      </c>
      <c r="J8203">
        <v>4.2900000000000001E-2</v>
      </c>
    </row>
    <row r="8204" spans="1:10" x14ac:dyDescent="0.25">
      <c r="A8204" t="s">
        <v>496</v>
      </c>
      <c r="B8204" t="s">
        <v>497</v>
      </c>
      <c r="C8204">
        <v>354780</v>
      </c>
      <c r="D8204" t="s">
        <v>499</v>
      </c>
      <c r="E8204">
        <v>4.2900000000000001E-2</v>
      </c>
      <c r="I8204" t="s">
        <v>497</v>
      </c>
      <c r="J8204">
        <v>4.2900000000000001E-2</v>
      </c>
    </row>
    <row r="8205" spans="1:10" x14ac:dyDescent="0.25">
      <c r="A8205" t="s">
        <v>496</v>
      </c>
      <c r="B8205" t="s">
        <v>497</v>
      </c>
      <c r="C8205">
        <v>354783</v>
      </c>
      <c r="D8205" t="s">
        <v>499</v>
      </c>
      <c r="E8205">
        <v>4.2900000000000001E-2</v>
      </c>
      <c r="I8205" t="s">
        <v>497</v>
      </c>
      <c r="J8205">
        <v>4.2900000000000001E-2</v>
      </c>
    </row>
    <row r="8206" spans="1:10" x14ac:dyDescent="0.25">
      <c r="A8206" t="s">
        <v>496</v>
      </c>
      <c r="B8206" t="s">
        <v>497</v>
      </c>
      <c r="C8206">
        <v>354782</v>
      </c>
      <c r="D8206" t="s">
        <v>499</v>
      </c>
      <c r="E8206">
        <v>4.2900000000000001E-2</v>
      </c>
      <c r="I8206" t="s">
        <v>497</v>
      </c>
      <c r="J8206">
        <v>4.2900000000000001E-2</v>
      </c>
    </row>
    <row r="8207" spans="1:10" x14ac:dyDescent="0.25">
      <c r="A8207" t="s">
        <v>496</v>
      </c>
      <c r="B8207" t="s">
        <v>497</v>
      </c>
      <c r="C8207">
        <v>354821</v>
      </c>
      <c r="D8207" t="s">
        <v>499</v>
      </c>
      <c r="E8207">
        <v>4.2900000000000001E-2</v>
      </c>
      <c r="I8207" t="s">
        <v>497</v>
      </c>
      <c r="J8207">
        <v>4.2900000000000001E-2</v>
      </c>
    </row>
    <row r="8208" spans="1:10" x14ac:dyDescent="0.25">
      <c r="A8208" t="s">
        <v>496</v>
      </c>
      <c r="B8208" t="s">
        <v>497</v>
      </c>
      <c r="C8208">
        <v>354820</v>
      </c>
      <c r="D8208" t="s">
        <v>499</v>
      </c>
      <c r="E8208">
        <v>4.2900000000000001E-2</v>
      </c>
      <c r="I8208" t="s">
        <v>497</v>
      </c>
      <c r="J8208">
        <v>4.2900000000000001E-2</v>
      </c>
    </row>
    <row r="8209" spans="1:10" x14ac:dyDescent="0.25">
      <c r="A8209" t="s">
        <v>496</v>
      </c>
      <c r="B8209" t="s">
        <v>497</v>
      </c>
      <c r="C8209">
        <v>354823</v>
      </c>
      <c r="D8209" t="s">
        <v>499</v>
      </c>
      <c r="E8209">
        <v>4.2900000000000001E-2</v>
      </c>
      <c r="I8209" t="s">
        <v>497</v>
      </c>
      <c r="J8209">
        <v>4.2900000000000001E-2</v>
      </c>
    </row>
    <row r="8210" spans="1:10" x14ac:dyDescent="0.25">
      <c r="A8210" t="s">
        <v>496</v>
      </c>
      <c r="B8210" t="s">
        <v>497</v>
      </c>
      <c r="C8210">
        <v>354822</v>
      </c>
      <c r="D8210" t="s">
        <v>499</v>
      </c>
      <c r="E8210">
        <v>4.2900000000000001E-2</v>
      </c>
      <c r="I8210" t="s">
        <v>497</v>
      </c>
      <c r="J8210">
        <v>4.2900000000000001E-2</v>
      </c>
    </row>
    <row r="8211" spans="1:10" x14ac:dyDescent="0.25">
      <c r="A8211" t="s">
        <v>496</v>
      </c>
      <c r="B8211" t="s">
        <v>497</v>
      </c>
      <c r="C8211">
        <v>354829</v>
      </c>
      <c r="D8211" t="s">
        <v>499</v>
      </c>
      <c r="E8211">
        <v>4.2900000000000001E-2</v>
      </c>
      <c r="I8211" t="s">
        <v>497</v>
      </c>
      <c r="J8211">
        <v>4.2900000000000001E-2</v>
      </c>
    </row>
    <row r="8212" spans="1:10" x14ac:dyDescent="0.25">
      <c r="A8212" t="s">
        <v>496</v>
      </c>
      <c r="B8212" t="s">
        <v>497</v>
      </c>
      <c r="C8212">
        <v>354828</v>
      </c>
      <c r="D8212" t="s">
        <v>499</v>
      </c>
      <c r="E8212">
        <v>4.2900000000000001E-2</v>
      </c>
      <c r="I8212" t="s">
        <v>497</v>
      </c>
      <c r="J8212">
        <v>4.2900000000000001E-2</v>
      </c>
    </row>
    <row r="8213" spans="1:10" x14ac:dyDescent="0.25">
      <c r="A8213" t="s">
        <v>496</v>
      </c>
      <c r="B8213" t="s">
        <v>497</v>
      </c>
      <c r="C8213">
        <v>354825</v>
      </c>
      <c r="D8213" t="s">
        <v>499</v>
      </c>
      <c r="E8213">
        <v>4.2900000000000001E-2</v>
      </c>
      <c r="I8213" t="s">
        <v>497</v>
      </c>
      <c r="J8213">
        <v>4.2900000000000001E-2</v>
      </c>
    </row>
    <row r="8214" spans="1:10" x14ac:dyDescent="0.25">
      <c r="A8214" t="s">
        <v>496</v>
      </c>
      <c r="B8214" t="s">
        <v>497</v>
      </c>
      <c r="C8214">
        <v>354824</v>
      </c>
      <c r="D8214" t="s">
        <v>499</v>
      </c>
      <c r="E8214">
        <v>4.2900000000000001E-2</v>
      </c>
      <c r="I8214" t="s">
        <v>497</v>
      </c>
      <c r="J8214">
        <v>4.2900000000000001E-2</v>
      </c>
    </row>
    <row r="8215" spans="1:10" x14ac:dyDescent="0.25">
      <c r="A8215" t="s">
        <v>496</v>
      </c>
      <c r="B8215" t="s">
        <v>497</v>
      </c>
      <c r="C8215">
        <v>354827</v>
      </c>
      <c r="D8215" t="s">
        <v>499</v>
      </c>
      <c r="E8215">
        <v>4.2900000000000001E-2</v>
      </c>
      <c r="I8215" t="s">
        <v>497</v>
      </c>
      <c r="J8215">
        <v>4.2900000000000001E-2</v>
      </c>
    </row>
    <row r="8216" spans="1:10" x14ac:dyDescent="0.25">
      <c r="A8216" t="s">
        <v>496</v>
      </c>
      <c r="B8216" t="s">
        <v>497</v>
      </c>
      <c r="C8216">
        <v>354826</v>
      </c>
      <c r="D8216" t="s">
        <v>499</v>
      </c>
      <c r="E8216">
        <v>4.2900000000000001E-2</v>
      </c>
      <c r="I8216" t="s">
        <v>497</v>
      </c>
      <c r="J8216">
        <v>4.2900000000000001E-2</v>
      </c>
    </row>
    <row r="8217" spans="1:10" x14ac:dyDescent="0.25">
      <c r="A8217" t="s">
        <v>496</v>
      </c>
      <c r="B8217" t="s">
        <v>497</v>
      </c>
      <c r="C8217">
        <v>35461</v>
      </c>
      <c r="D8217" t="s">
        <v>499</v>
      </c>
      <c r="E8217">
        <v>4.2900000000000001E-2</v>
      </c>
      <c r="I8217" t="s">
        <v>497</v>
      </c>
      <c r="J8217">
        <v>4.2900000000000001E-2</v>
      </c>
    </row>
    <row r="8218" spans="1:10" x14ac:dyDescent="0.25">
      <c r="A8218" t="s">
        <v>496</v>
      </c>
      <c r="B8218" t="s">
        <v>497</v>
      </c>
      <c r="C8218">
        <v>35462</v>
      </c>
      <c r="D8218" t="s">
        <v>499</v>
      </c>
      <c r="E8218">
        <v>4.2900000000000001E-2</v>
      </c>
      <c r="I8218" t="s">
        <v>497</v>
      </c>
      <c r="J8218">
        <v>4.2900000000000001E-2</v>
      </c>
    </row>
    <row r="8219" spans="1:10" x14ac:dyDescent="0.25">
      <c r="A8219" t="s">
        <v>496</v>
      </c>
      <c r="B8219" t="s">
        <v>497</v>
      </c>
      <c r="C8219">
        <v>35464</v>
      </c>
      <c r="D8219" t="s">
        <v>499</v>
      </c>
      <c r="E8219">
        <v>4.2900000000000001E-2</v>
      </c>
      <c r="I8219" t="s">
        <v>497</v>
      </c>
      <c r="J8219">
        <v>4.2900000000000001E-2</v>
      </c>
    </row>
    <row r="8220" spans="1:10" x14ac:dyDescent="0.25">
      <c r="A8220" t="s">
        <v>496</v>
      </c>
      <c r="B8220" t="s">
        <v>497</v>
      </c>
      <c r="C8220">
        <v>35466</v>
      </c>
      <c r="D8220" t="s">
        <v>499</v>
      </c>
      <c r="E8220">
        <v>4.2900000000000001E-2</v>
      </c>
      <c r="I8220" t="s">
        <v>497</v>
      </c>
      <c r="J8220">
        <v>4.2900000000000001E-2</v>
      </c>
    </row>
    <row r="8221" spans="1:10" x14ac:dyDescent="0.25">
      <c r="A8221" t="s">
        <v>496</v>
      </c>
      <c r="B8221" t="s">
        <v>497</v>
      </c>
      <c r="C8221">
        <v>35467</v>
      </c>
      <c r="D8221" t="s">
        <v>499</v>
      </c>
      <c r="E8221">
        <v>4.2900000000000001E-2</v>
      </c>
      <c r="I8221" t="s">
        <v>497</v>
      </c>
      <c r="J8221">
        <v>4.2900000000000001E-2</v>
      </c>
    </row>
    <row r="8222" spans="1:10" x14ac:dyDescent="0.25">
      <c r="A8222" t="s">
        <v>496</v>
      </c>
      <c r="B8222" t="s">
        <v>497</v>
      </c>
      <c r="C8222">
        <v>35468</v>
      </c>
      <c r="D8222" t="s">
        <v>499</v>
      </c>
      <c r="E8222">
        <v>4.2900000000000001E-2</v>
      </c>
      <c r="I8222" t="s">
        <v>497</v>
      </c>
      <c r="J8222">
        <v>4.2900000000000001E-2</v>
      </c>
    </row>
    <row r="8223" spans="1:10" x14ac:dyDescent="0.25">
      <c r="A8223" t="s">
        <v>496</v>
      </c>
      <c r="B8223" t="s">
        <v>497</v>
      </c>
      <c r="C8223">
        <v>35469</v>
      </c>
      <c r="D8223" t="s">
        <v>499</v>
      </c>
      <c r="E8223">
        <v>4.2900000000000001E-2</v>
      </c>
      <c r="I8223" t="s">
        <v>497</v>
      </c>
      <c r="J8223">
        <v>4.2900000000000001E-2</v>
      </c>
    </row>
    <row r="8224" spans="1:10" x14ac:dyDescent="0.25">
      <c r="A8224" t="s">
        <v>496</v>
      </c>
      <c r="B8224" t="s">
        <v>497</v>
      </c>
      <c r="C8224">
        <v>35475</v>
      </c>
      <c r="D8224" t="s">
        <v>499</v>
      </c>
      <c r="E8224">
        <v>4.2900000000000001E-2</v>
      </c>
      <c r="I8224" t="s">
        <v>497</v>
      </c>
      <c r="J8224">
        <v>4.2900000000000001E-2</v>
      </c>
    </row>
    <row r="8225" spans="1:10" x14ac:dyDescent="0.25">
      <c r="A8225" t="s">
        <v>496</v>
      </c>
      <c r="B8225" t="s">
        <v>497</v>
      </c>
      <c r="C8225">
        <v>35477</v>
      </c>
      <c r="D8225" t="s">
        <v>499</v>
      </c>
      <c r="E8225">
        <v>4.2900000000000001E-2</v>
      </c>
      <c r="I8225" t="s">
        <v>497</v>
      </c>
      <c r="J8225">
        <v>4.2900000000000001E-2</v>
      </c>
    </row>
    <row r="8226" spans="1:10" x14ac:dyDescent="0.25">
      <c r="A8226" t="s">
        <v>496</v>
      </c>
      <c r="B8226" t="s">
        <v>497</v>
      </c>
      <c r="C8226">
        <v>35483</v>
      </c>
      <c r="D8226" t="s">
        <v>499</v>
      </c>
      <c r="E8226">
        <v>4.2900000000000001E-2</v>
      </c>
      <c r="I8226" t="s">
        <v>497</v>
      </c>
      <c r="J8226">
        <v>4.2900000000000001E-2</v>
      </c>
    </row>
    <row r="8227" spans="1:10" x14ac:dyDescent="0.25">
      <c r="A8227" t="s">
        <v>496</v>
      </c>
      <c r="B8227" t="s">
        <v>497</v>
      </c>
      <c r="C8227">
        <v>35484</v>
      </c>
      <c r="D8227" t="s">
        <v>499</v>
      </c>
      <c r="E8227">
        <v>4.2900000000000001E-2</v>
      </c>
      <c r="I8227" t="s">
        <v>497</v>
      </c>
      <c r="J8227">
        <v>4.2900000000000001E-2</v>
      </c>
    </row>
    <row r="8228" spans="1:10" x14ac:dyDescent="0.25">
      <c r="A8228" t="s">
        <v>496</v>
      </c>
      <c r="B8228" t="s">
        <v>497</v>
      </c>
      <c r="C8228">
        <v>35485</v>
      </c>
      <c r="D8228" t="s">
        <v>499</v>
      </c>
      <c r="E8228">
        <v>4.2900000000000001E-2</v>
      </c>
      <c r="I8228" t="s">
        <v>497</v>
      </c>
      <c r="J8228">
        <v>4.2900000000000001E-2</v>
      </c>
    </row>
    <row r="8229" spans="1:10" x14ac:dyDescent="0.25">
      <c r="A8229" t="s">
        <v>496</v>
      </c>
      <c r="B8229" t="s">
        <v>497</v>
      </c>
      <c r="C8229">
        <v>35486</v>
      </c>
      <c r="D8229" t="s">
        <v>499</v>
      </c>
      <c r="E8229">
        <v>4.2900000000000001E-2</v>
      </c>
      <c r="I8229" t="s">
        <v>497</v>
      </c>
      <c r="J8229">
        <v>4.2900000000000001E-2</v>
      </c>
    </row>
    <row r="8230" spans="1:10" x14ac:dyDescent="0.25">
      <c r="A8230" t="s">
        <v>496</v>
      </c>
      <c r="B8230" t="s">
        <v>497</v>
      </c>
      <c r="C8230">
        <v>35487</v>
      </c>
      <c r="D8230" t="s">
        <v>499</v>
      </c>
      <c r="E8230">
        <v>4.2900000000000001E-2</v>
      </c>
      <c r="I8230" t="s">
        <v>497</v>
      </c>
      <c r="J8230">
        <v>4.2900000000000001E-2</v>
      </c>
    </row>
    <row r="8231" spans="1:10" x14ac:dyDescent="0.25">
      <c r="A8231" t="s">
        <v>496</v>
      </c>
      <c r="B8231" t="s">
        <v>497</v>
      </c>
      <c r="C8231">
        <v>35488</v>
      </c>
      <c r="D8231" t="s">
        <v>499</v>
      </c>
      <c r="E8231">
        <v>4.2900000000000001E-2</v>
      </c>
      <c r="I8231" t="s">
        <v>497</v>
      </c>
      <c r="J8231">
        <v>4.2900000000000001E-2</v>
      </c>
    </row>
    <row r="8232" spans="1:10" x14ac:dyDescent="0.25">
      <c r="A8232" t="s">
        <v>496</v>
      </c>
      <c r="B8232" t="s">
        <v>497</v>
      </c>
      <c r="C8232">
        <v>35489</v>
      </c>
      <c r="D8232" t="s">
        <v>499</v>
      </c>
      <c r="E8232">
        <v>4.2900000000000001E-2</v>
      </c>
      <c r="I8232" t="s">
        <v>497</v>
      </c>
      <c r="J8232">
        <v>4.2900000000000001E-2</v>
      </c>
    </row>
    <row r="8233" spans="1:10" x14ac:dyDescent="0.25">
      <c r="A8233" t="s">
        <v>500</v>
      </c>
      <c r="B8233" t="s">
        <v>501</v>
      </c>
      <c r="C8233">
        <v>39</v>
      </c>
      <c r="D8233" t="s">
        <v>502</v>
      </c>
      <c r="E8233">
        <v>1.17E-2</v>
      </c>
      <c r="I8233" t="s">
        <v>501</v>
      </c>
      <c r="J8233">
        <v>1.17E-2</v>
      </c>
    </row>
    <row r="8234" spans="1:10" x14ac:dyDescent="0.25">
      <c r="A8234" t="s">
        <v>500</v>
      </c>
      <c r="B8234" t="s">
        <v>501</v>
      </c>
      <c r="C8234">
        <v>393510</v>
      </c>
      <c r="D8234" t="s">
        <v>503</v>
      </c>
      <c r="E8234">
        <v>0.28339999999999999</v>
      </c>
      <c r="I8234" t="s">
        <v>501</v>
      </c>
      <c r="J8234">
        <v>0.28339999999999999</v>
      </c>
    </row>
    <row r="8235" spans="1:10" x14ac:dyDescent="0.25">
      <c r="A8235" t="s">
        <v>500</v>
      </c>
      <c r="B8235" t="s">
        <v>501</v>
      </c>
      <c r="C8235">
        <v>393510</v>
      </c>
      <c r="D8235" t="s">
        <v>504</v>
      </c>
      <c r="E8235">
        <v>3.3799999999999997E-2</v>
      </c>
      <c r="I8235" t="s">
        <v>501</v>
      </c>
      <c r="J8235">
        <v>3.3799999999999997E-2</v>
      </c>
    </row>
    <row r="8236" spans="1:10" x14ac:dyDescent="0.25">
      <c r="A8236" t="s">
        <v>500</v>
      </c>
      <c r="B8236" t="s">
        <v>501</v>
      </c>
      <c r="C8236">
        <v>393510</v>
      </c>
      <c r="D8236" t="s">
        <v>503</v>
      </c>
      <c r="E8236">
        <v>0.28339999999999999</v>
      </c>
      <c r="I8236" t="s">
        <v>501</v>
      </c>
      <c r="J8236">
        <v>0.28339999999999999</v>
      </c>
    </row>
    <row r="8237" spans="1:10" x14ac:dyDescent="0.25">
      <c r="A8237" t="s">
        <v>500</v>
      </c>
      <c r="B8237" t="s">
        <v>501</v>
      </c>
      <c r="C8237">
        <v>393510</v>
      </c>
      <c r="D8237" t="s">
        <v>505</v>
      </c>
      <c r="E8237">
        <v>3.3799999999999997E-2</v>
      </c>
      <c r="I8237" t="s">
        <v>501</v>
      </c>
      <c r="J8237">
        <v>3.3799999999999997E-2</v>
      </c>
    </row>
    <row r="8238" spans="1:10" x14ac:dyDescent="0.25">
      <c r="A8238" t="s">
        <v>500</v>
      </c>
      <c r="B8238" t="s">
        <v>501</v>
      </c>
      <c r="C8238">
        <v>393511</v>
      </c>
      <c r="D8238" t="s">
        <v>503</v>
      </c>
      <c r="E8238">
        <v>0.28339999999999999</v>
      </c>
      <c r="I8238" t="s">
        <v>501</v>
      </c>
      <c r="J8238">
        <v>0.28339999999999999</v>
      </c>
    </row>
    <row r="8239" spans="1:10" x14ac:dyDescent="0.25">
      <c r="A8239" t="s">
        <v>500</v>
      </c>
      <c r="B8239" t="s">
        <v>501</v>
      </c>
      <c r="C8239">
        <v>393511</v>
      </c>
      <c r="D8239" t="s">
        <v>504</v>
      </c>
      <c r="E8239">
        <v>3.3799999999999997E-2</v>
      </c>
      <c r="I8239" t="s">
        <v>501</v>
      </c>
      <c r="J8239">
        <v>3.3799999999999997E-2</v>
      </c>
    </row>
    <row r="8240" spans="1:10" x14ac:dyDescent="0.25">
      <c r="A8240" t="s">
        <v>500</v>
      </c>
      <c r="B8240" t="s">
        <v>501</v>
      </c>
      <c r="C8240">
        <v>393511</v>
      </c>
      <c r="D8240" t="s">
        <v>503</v>
      </c>
      <c r="E8240">
        <v>0.28339999999999999</v>
      </c>
      <c r="I8240" t="s">
        <v>501</v>
      </c>
      <c r="J8240">
        <v>0.28339999999999999</v>
      </c>
    </row>
    <row r="8241" spans="1:10" x14ac:dyDescent="0.25">
      <c r="A8241" t="s">
        <v>500</v>
      </c>
      <c r="B8241" t="s">
        <v>501</v>
      </c>
      <c r="C8241">
        <v>393511</v>
      </c>
      <c r="D8241" t="s">
        <v>505</v>
      </c>
      <c r="E8241">
        <v>3.3799999999999997E-2</v>
      </c>
      <c r="I8241" t="s">
        <v>501</v>
      </c>
      <c r="J8241">
        <v>3.3799999999999997E-2</v>
      </c>
    </row>
    <row r="8242" spans="1:10" x14ac:dyDescent="0.25">
      <c r="A8242" t="s">
        <v>500</v>
      </c>
      <c r="B8242" t="s">
        <v>501</v>
      </c>
      <c r="C8242">
        <v>393512</v>
      </c>
      <c r="D8242" t="s">
        <v>503</v>
      </c>
      <c r="E8242">
        <v>0.28339999999999999</v>
      </c>
      <c r="I8242" t="s">
        <v>501</v>
      </c>
      <c r="J8242">
        <v>0.28339999999999999</v>
      </c>
    </row>
    <row r="8243" spans="1:10" x14ac:dyDescent="0.25">
      <c r="A8243" t="s">
        <v>500</v>
      </c>
      <c r="B8243" t="s">
        <v>501</v>
      </c>
      <c r="C8243">
        <v>393512</v>
      </c>
      <c r="D8243" t="s">
        <v>504</v>
      </c>
      <c r="E8243">
        <v>3.3799999999999997E-2</v>
      </c>
      <c r="I8243" t="s">
        <v>501</v>
      </c>
      <c r="J8243">
        <v>3.3799999999999997E-2</v>
      </c>
    </row>
    <row r="8244" spans="1:10" x14ac:dyDescent="0.25">
      <c r="A8244" t="s">
        <v>500</v>
      </c>
      <c r="B8244" t="s">
        <v>501</v>
      </c>
      <c r="C8244">
        <v>393512</v>
      </c>
      <c r="D8244" t="s">
        <v>503</v>
      </c>
      <c r="E8244">
        <v>0.28339999999999999</v>
      </c>
      <c r="I8244" t="s">
        <v>501</v>
      </c>
      <c r="J8244">
        <v>0.28339999999999999</v>
      </c>
    </row>
    <row r="8245" spans="1:10" x14ac:dyDescent="0.25">
      <c r="A8245" t="s">
        <v>500</v>
      </c>
      <c r="B8245" t="s">
        <v>501</v>
      </c>
      <c r="C8245">
        <v>393512</v>
      </c>
      <c r="D8245" t="s">
        <v>505</v>
      </c>
      <c r="E8245">
        <v>3.3799999999999997E-2</v>
      </c>
      <c r="I8245" t="s">
        <v>501</v>
      </c>
      <c r="J8245">
        <v>3.3799999999999997E-2</v>
      </c>
    </row>
    <row r="8246" spans="1:10" x14ac:dyDescent="0.25">
      <c r="A8246" t="s">
        <v>500</v>
      </c>
      <c r="B8246" t="s">
        <v>501</v>
      </c>
      <c r="C8246">
        <v>393</v>
      </c>
      <c r="D8246" t="s">
        <v>503</v>
      </c>
      <c r="E8246">
        <v>0.28339999999999999</v>
      </c>
      <c r="I8246" t="s">
        <v>501</v>
      </c>
      <c r="J8246">
        <v>0.28339999999999999</v>
      </c>
    </row>
    <row r="8247" spans="1:10" x14ac:dyDescent="0.25">
      <c r="A8247" t="s">
        <v>500</v>
      </c>
      <c r="B8247" t="s">
        <v>501</v>
      </c>
      <c r="C8247">
        <v>393</v>
      </c>
      <c r="D8247" t="s">
        <v>504</v>
      </c>
      <c r="E8247">
        <v>3.3799999999999997E-2</v>
      </c>
      <c r="I8247" t="s">
        <v>501</v>
      </c>
      <c r="J8247">
        <v>3.3799999999999997E-2</v>
      </c>
    </row>
    <row r="8248" spans="1:10" x14ac:dyDescent="0.25">
      <c r="A8248" t="s">
        <v>500</v>
      </c>
      <c r="B8248" t="s">
        <v>501</v>
      </c>
      <c r="C8248">
        <v>393</v>
      </c>
      <c r="D8248" t="s">
        <v>503</v>
      </c>
      <c r="E8248">
        <v>0.28339999999999999</v>
      </c>
      <c r="I8248" t="s">
        <v>501</v>
      </c>
      <c r="J8248">
        <v>0.28339999999999999</v>
      </c>
    </row>
    <row r="8249" spans="1:10" x14ac:dyDescent="0.25">
      <c r="A8249" t="s">
        <v>500</v>
      </c>
      <c r="B8249" t="s">
        <v>501</v>
      </c>
      <c r="C8249">
        <v>393</v>
      </c>
      <c r="D8249" t="s">
        <v>505</v>
      </c>
      <c r="E8249">
        <v>3.3799999999999997E-2</v>
      </c>
      <c r="I8249" t="s">
        <v>501</v>
      </c>
      <c r="J8249">
        <v>3.3799999999999997E-2</v>
      </c>
    </row>
    <row r="8250" spans="1:10" x14ac:dyDescent="0.25">
      <c r="A8250" t="s">
        <v>500</v>
      </c>
      <c r="B8250" t="s">
        <v>501</v>
      </c>
      <c r="C8250">
        <v>393711</v>
      </c>
      <c r="D8250" t="s">
        <v>503</v>
      </c>
      <c r="E8250">
        <v>0.28339999999999999</v>
      </c>
      <c r="I8250" t="s">
        <v>501</v>
      </c>
      <c r="J8250">
        <v>0.28339999999999999</v>
      </c>
    </row>
    <row r="8251" spans="1:10" x14ac:dyDescent="0.25">
      <c r="A8251" t="s">
        <v>500</v>
      </c>
      <c r="B8251" t="s">
        <v>501</v>
      </c>
      <c r="C8251">
        <v>393711</v>
      </c>
      <c r="D8251" t="s">
        <v>504</v>
      </c>
      <c r="E8251">
        <v>3.3799999999999997E-2</v>
      </c>
      <c r="I8251" t="s">
        <v>501</v>
      </c>
      <c r="J8251">
        <v>3.3799999999999997E-2</v>
      </c>
    </row>
    <row r="8252" spans="1:10" x14ac:dyDescent="0.25">
      <c r="A8252" t="s">
        <v>500</v>
      </c>
      <c r="B8252" t="s">
        <v>501</v>
      </c>
      <c r="C8252">
        <v>393711</v>
      </c>
      <c r="D8252" t="s">
        <v>503</v>
      </c>
      <c r="E8252">
        <v>0.28339999999999999</v>
      </c>
      <c r="I8252" t="s">
        <v>501</v>
      </c>
      <c r="J8252">
        <v>0.28339999999999999</v>
      </c>
    </row>
    <row r="8253" spans="1:10" x14ac:dyDescent="0.25">
      <c r="A8253" t="s">
        <v>500</v>
      </c>
      <c r="B8253" t="s">
        <v>501</v>
      </c>
      <c r="C8253">
        <v>393711</v>
      </c>
      <c r="D8253" t="s">
        <v>505</v>
      </c>
      <c r="E8253">
        <v>3.3799999999999997E-2</v>
      </c>
      <c r="I8253" t="s">
        <v>501</v>
      </c>
      <c r="J8253">
        <v>3.3799999999999997E-2</v>
      </c>
    </row>
    <row r="8254" spans="1:10" x14ac:dyDescent="0.25">
      <c r="A8254" t="s">
        <v>500</v>
      </c>
      <c r="B8254" t="s">
        <v>501</v>
      </c>
      <c r="C8254">
        <v>3932</v>
      </c>
      <c r="D8254" t="s">
        <v>503</v>
      </c>
      <c r="E8254">
        <v>0.28339999999999999</v>
      </c>
      <c r="I8254" t="s">
        <v>501</v>
      </c>
      <c r="J8254">
        <v>0.28339999999999999</v>
      </c>
    </row>
    <row r="8255" spans="1:10" x14ac:dyDescent="0.25">
      <c r="A8255" t="s">
        <v>500</v>
      </c>
      <c r="B8255" t="s">
        <v>501</v>
      </c>
      <c r="C8255">
        <v>3932</v>
      </c>
      <c r="D8255" t="s">
        <v>504</v>
      </c>
      <c r="E8255">
        <v>3.3799999999999997E-2</v>
      </c>
      <c r="I8255" t="s">
        <v>501</v>
      </c>
      <c r="J8255">
        <v>3.3799999999999997E-2</v>
      </c>
    </row>
    <row r="8256" spans="1:10" x14ac:dyDescent="0.25">
      <c r="A8256" t="s">
        <v>500</v>
      </c>
      <c r="B8256" t="s">
        <v>501</v>
      </c>
      <c r="C8256">
        <v>3932</v>
      </c>
      <c r="D8256" t="s">
        <v>503</v>
      </c>
      <c r="E8256">
        <v>0.28339999999999999</v>
      </c>
      <c r="I8256" t="s">
        <v>501</v>
      </c>
      <c r="J8256">
        <v>0.28339999999999999</v>
      </c>
    </row>
    <row r="8257" spans="1:10" x14ac:dyDescent="0.25">
      <c r="A8257" t="s">
        <v>500</v>
      </c>
      <c r="B8257" t="s">
        <v>501</v>
      </c>
      <c r="C8257">
        <v>3932</v>
      </c>
      <c r="D8257" t="s">
        <v>505</v>
      </c>
      <c r="E8257">
        <v>3.3799999999999997E-2</v>
      </c>
      <c r="I8257" t="s">
        <v>501</v>
      </c>
      <c r="J8257">
        <v>3.3799999999999997E-2</v>
      </c>
    </row>
    <row r="8258" spans="1:10" x14ac:dyDescent="0.25">
      <c r="A8258" t="s">
        <v>500</v>
      </c>
      <c r="B8258" t="s">
        <v>501</v>
      </c>
      <c r="C8258">
        <v>3933</v>
      </c>
      <c r="D8258" t="s">
        <v>503</v>
      </c>
      <c r="E8258">
        <v>0.28339999999999999</v>
      </c>
      <c r="I8258" t="s">
        <v>501</v>
      </c>
      <c r="J8258">
        <v>0.28339999999999999</v>
      </c>
    </row>
    <row r="8259" spans="1:10" x14ac:dyDescent="0.25">
      <c r="A8259" t="s">
        <v>500</v>
      </c>
      <c r="B8259" t="s">
        <v>501</v>
      </c>
      <c r="C8259">
        <v>3933</v>
      </c>
      <c r="D8259" t="s">
        <v>504</v>
      </c>
      <c r="E8259">
        <v>3.3799999999999997E-2</v>
      </c>
      <c r="I8259" t="s">
        <v>501</v>
      </c>
      <c r="J8259">
        <v>3.3799999999999997E-2</v>
      </c>
    </row>
    <row r="8260" spans="1:10" x14ac:dyDescent="0.25">
      <c r="A8260" t="s">
        <v>500</v>
      </c>
      <c r="B8260" t="s">
        <v>501</v>
      </c>
      <c r="C8260">
        <v>3933</v>
      </c>
      <c r="D8260" t="s">
        <v>503</v>
      </c>
      <c r="E8260">
        <v>0.28339999999999999</v>
      </c>
      <c r="I8260" t="s">
        <v>501</v>
      </c>
      <c r="J8260">
        <v>0.28339999999999999</v>
      </c>
    </row>
    <row r="8261" spans="1:10" x14ac:dyDescent="0.25">
      <c r="A8261" t="s">
        <v>500</v>
      </c>
      <c r="B8261" t="s">
        <v>501</v>
      </c>
      <c r="C8261">
        <v>3933</v>
      </c>
      <c r="D8261" t="s">
        <v>505</v>
      </c>
      <c r="E8261">
        <v>3.3799999999999997E-2</v>
      </c>
      <c r="I8261" t="s">
        <v>501</v>
      </c>
      <c r="J8261">
        <v>3.3799999999999997E-2</v>
      </c>
    </row>
    <row r="8262" spans="1:10" x14ac:dyDescent="0.25">
      <c r="A8262" t="s">
        <v>500</v>
      </c>
      <c r="B8262" t="s">
        <v>501</v>
      </c>
      <c r="C8262">
        <v>3934</v>
      </c>
      <c r="D8262" t="s">
        <v>503</v>
      </c>
      <c r="E8262">
        <v>0.28339999999999999</v>
      </c>
      <c r="I8262" t="s">
        <v>501</v>
      </c>
      <c r="J8262">
        <v>0.28339999999999999</v>
      </c>
    </row>
    <row r="8263" spans="1:10" x14ac:dyDescent="0.25">
      <c r="A8263" t="s">
        <v>500</v>
      </c>
      <c r="B8263" t="s">
        <v>501</v>
      </c>
      <c r="C8263">
        <v>3934</v>
      </c>
      <c r="D8263" t="s">
        <v>504</v>
      </c>
      <c r="E8263">
        <v>3.3799999999999997E-2</v>
      </c>
      <c r="I8263" t="s">
        <v>501</v>
      </c>
      <c r="J8263">
        <v>3.3799999999999997E-2</v>
      </c>
    </row>
    <row r="8264" spans="1:10" x14ac:dyDescent="0.25">
      <c r="A8264" t="s">
        <v>500</v>
      </c>
      <c r="B8264" t="s">
        <v>501</v>
      </c>
      <c r="C8264">
        <v>3934</v>
      </c>
      <c r="D8264" t="s">
        <v>503</v>
      </c>
      <c r="E8264">
        <v>0.28339999999999999</v>
      </c>
      <c r="I8264" t="s">
        <v>501</v>
      </c>
      <c r="J8264">
        <v>0.28339999999999999</v>
      </c>
    </row>
    <row r="8265" spans="1:10" x14ac:dyDescent="0.25">
      <c r="A8265" t="s">
        <v>500</v>
      </c>
      <c r="B8265" t="s">
        <v>501</v>
      </c>
      <c r="C8265">
        <v>3934</v>
      </c>
      <c r="D8265" t="s">
        <v>505</v>
      </c>
      <c r="E8265">
        <v>3.3799999999999997E-2</v>
      </c>
      <c r="I8265" t="s">
        <v>501</v>
      </c>
      <c r="J8265">
        <v>3.3799999999999997E-2</v>
      </c>
    </row>
    <row r="8266" spans="1:10" x14ac:dyDescent="0.25">
      <c r="A8266" t="s">
        <v>500</v>
      </c>
      <c r="B8266" t="s">
        <v>501</v>
      </c>
      <c r="C8266">
        <v>3936</v>
      </c>
      <c r="D8266" t="s">
        <v>503</v>
      </c>
      <c r="E8266">
        <v>0.28339999999999999</v>
      </c>
      <c r="I8266" t="s">
        <v>501</v>
      </c>
      <c r="J8266">
        <v>0.28339999999999999</v>
      </c>
    </row>
    <row r="8267" spans="1:10" x14ac:dyDescent="0.25">
      <c r="A8267" t="s">
        <v>500</v>
      </c>
      <c r="B8267" t="s">
        <v>501</v>
      </c>
      <c r="C8267">
        <v>3936</v>
      </c>
      <c r="D8267" t="s">
        <v>504</v>
      </c>
      <c r="E8267">
        <v>3.3799999999999997E-2</v>
      </c>
      <c r="I8267" t="s">
        <v>501</v>
      </c>
      <c r="J8267">
        <v>3.3799999999999997E-2</v>
      </c>
    </row>
    <row r="8268" spans="1:10" x14ac:dyDescent="0.25">
      <c r="A8268" t="s">
        <v>500</v>
      </c>
      <c r="B8268" t="s">
        <v>501</v>
      </c>
      <c r="C8268">
        <v>3936</v>
      </c>
      <c r="D8268" t="s">
        <v>503</v>
      </c>
      <c r="E8268">
        <v>0.28339999999999999</v>
      </c>
      <c r="I8268" t="s">
        <v>501</v>
      </c>
      <c r="J8268">
        <v>0.28339999999999999</v>
      </c>
    </row>
    <row r="8269" spans="1:10" x14ac:dyDescent="0.25">
      <c r="A8269" t="s">
        <v>500</v>
      </c>
      <c r="B8269" t="s">
        <v>501</v>
      </c>
      <c r="C8269">
        <v>3936</v>
      </c>
      <c r="D8269" t="s">
        <v>505</v>
      </c>
      <c r="E8269">
        <v>3.3799999999999997E-2</v>
      </c>
      <c r="I8269" t="s">
        <v>501</v>
      </c>
      <c r="J8269">
        <v>3.3799999999999997E-2</v>
      </c>
    </row>
    <row r="8270" spans="1:10" x14ac:dyDescent="0.25">
      <c r="A8270" t="s">
        <v>500</v>
      </c>
      <c r="B8270" t="s">
        <v>501</v>
      </c>
      <c r="C8270">
        <v>3938</v>
      </c>
      <c r="D8270" t="s">
        <v>503</v>
      </c>
      <c r="E8270">
        <v>0.28339999999999999</v>
      </c>
      <c r="I8270" t="s">
        <v>501</v>
      </c>
      <c r="J8270">
        <v>0.28339999999999999</v>
      </c>
    </row>
    <row r="8271" spans="1:10" x14ac:dyDescent="0.25">
      <c r="A8271" t="s">
        <v>500</v>
      </c>
      <c r="B8271" t="s">
        <v>501</v>
      </c>
      <c r="C8271">
        <v>3938</v>
      </c>
      <c r="D8271" t="s">
        <v>504</v>
      </c>
      <c r="E8271">
        <v>3.3799999999999997E-2</v>
      </c>
      <c r="I8271" t="s">
        <v>501</v>
      </c>
      <c r="J8271">
        <v>3.3799999999999997E-2</v>
      </c>
    </row>
    <row r="8272" spans="1:10" x14ac:dyDescent="0.25">
      <c r="A8272" t="s">
        <v>500</v>
      </c>
      <c r="B8272" t="s">
        <v>501</v>
      </c>
      <c r="C8272">
        <v>3938</v>
      </c>
      <c r="D8272" t="s">
        <v>503</v>
      </c>
      <c r="E8272">
        <v>0.28339999999999999</v>
      </c>
      <c r="I8272" t="s">
        <v>501</v>
      </c>
      <c r="J8272">
        <v>0.28339999999999999</v>
      </c>
    </row>
    <row r="8273" spans="1:10" x14ac:dyDescent="0.25">
      <c r="A8273" t="s">
        <v>500</v>
      </c>
      <c r="B8273" t="s">
        <v>501</v>
      </c>
      <c r="C8273">
        <v>3938</v>
      </c>
      <c r="D8273" t="s">
        <v>505</v>
      </c>
      <c r="E8273">
        <v>3.3799999999999997E-2</v>
      </c>
      <c r="I8273" t="s">
        <v>501</v>
      </c>
      <c r="J8273">
        <v>3.3799999999999997E-2</v>
      </c>
    </row>
    <row r="8274" spans="1:10" x14ac:dyDescent="0.25">
      <c r="A8274" t="s">
        <v>500</v>
      </c>
      <c r="B8274" t="s">
        <v>501</v>
      </c>
      <c r="C8274">
        <v>39310</v>
      </c>
      <c r="D8274" t="s">
        <v>503</v>
      </c>
      <c r="E8274">
        <v>0.28339999999999999</v>
      </c>
      <c r="I8274" t="s">
        <v>501</v>
      </c>
      <c r="J8274">
        <v>0.28339999999999999</v>
      </c>
    </row>
    <row r="8275" spans="1:10" x14ac:dyDescent="0.25">
      <c r="A8275" t="s">
        <v>500</v>
      </c>
      <c r="B8275" t="s">
        <v>501</v>
      </c>
      <c r="C8275">
        <v>39310</v>
      </c>
      <c r="D8275" t="s">
        <v>504</v>
      </c>
      <c r="E8275">
        <v>3.3799999999999997E-2</v>
      </c>
      <c r="I8275" t="s">
        <v>501</v>
      </c>
      <c r="J8275">
        <v>3.3799999999999997E-2</v>
      </c>
    </row>
    <row r="8276" spans="1:10" x14ac:dyDescent="0.25">
      <c r="A8276" t="s">
        <v>500</v>
      </c>
      <c r="B8276" t="s">
        <v>501</v>
      </c>
      <c r="C8276">
        <v>39310</v>
      </c>
      <c r="D8276" t="s">
        <v>503</v>
      </c>
      <c r="E8276">
        <v>0.28339999999999999</v>
      </c>
      <c r="I8276" t="s">
        <v>501</v>
      </c>
      <c r="J8276">
        <v>0.28339999999999999</v>
      </c>
    </row>
    <row r="8277" spans="1:10" x14ac:dyDescent="0.25">
      <c r="A8277" t="s">
        <v>500</v>
      </c>
      <c r="B8277" t="s">
        <v>501</v>
      </c>
      <c r="C8277">
        <v>39310</v>
      </c>
      <c r="D8277" t="s">
        <v>505</v>
      </c>
      <c r="E8277">
        <v>3.3799999999999997E-2</v>
      </c>
      <c r="I8277" t="s">
        <v>501</v>
      </c>
      <c r="J8277">
        <v>3.3799999999999997E-2</v>
      </c>
    </row>
    <row r="8278" spans="1:10" x14ac:dyDescent="0.25">
      <c r="A8278" t="s">
        <v>500</v>
      </c>
      <c r="B8278" t="s">
        <v>501</v>
      </c>
      <c r="C8278">
        <v>39313</v>
      </c>
      <c r="D8278" t="s">
        <v>503</v>
      </c>
      <c r="E8278">
        <v>0.28339999999999999</v>
      </c>
      <c r="I8278" t="s">
        <v>501</v>
      </c>
      <c r="J8278">
        <v>0.28339999999999999</v>
      </c>
    </row>
    <row r="8279" spans="1:10" x14ac:dyDescent="0.25">
      <c r="A8279" t="s">
        <v>500</v>
      </c>
      <c r="B8279" t="s">
        <v>501</v>
      </c>
      <c r="C8279">
        <v>39313</v>
      </c>
      <c r="D8279" t="s">
        <v>504</v>
      </c>
      <c r="E8279">
        <v>3.3799999999999997E-2</v>
      </c>
      <c r="I8279" t="s">
        <v>501</v>
      </c>
      <c r="J8279">
        <v>3.3799999999999997E-2</v>
      </c>
    </row>
    <row r="8280" spans="1:10" x14ac:dyDescent="0.25">
      <c r="A8280" t="s">
        <v>500</v>
      </c>
      <c r="B8280" t="s">
        <v>501</v>
      </c>
      <c r="C8280">
        <v>39313</v>
      </c>
      <c r="D8280" t="s">
        <v>503</v>
      </c>
      <c r="E8280">
        <v>0.28339999999999999</v>
      </c>
      <c r="I8280" t="s">
        <v>501</v>
      </c>
      <c r="J8280">
        <v>0.28339999999999999</v>
      </c>
    </row>
    <row r="8281" spans="1:10" x14ac:dyDescent="0.25">
      <c r="A8281" t="s">
        <v>500</v>
      </c>
      <c r="B8281" t="s">
        <v>501</v>
      </c>
      <c r="C8281">
        <v>39313</v>
      </c>
      <c r="D8281" t="s">
        <v>505</v>
      </c>
      <c r="E8281">
        <v>3.3799999999999997E-2</v>
      </c>
      <c r="I8281" t="s">
        <v>501</v>
      </c>
      <c r="J8281">
        <v>3.3799999999999997E-2</v>
      </c>
    </row>
    <row r="8282" spans="1:10" x14ac:dyDescent="0.25">
      <c r="A8282" t="s">
        <v>500</v>
      </c>
      <c r="B8282" t="s">
        <v>501</v>
      </c>
      <c r="C8282">
        <v>39319</v>
      </c>
      <c r="D8282" t="s">
        <v>503</v>
      </c>
      <c r="E8282">
        <v>0.28339999999999999</v>
      </c>
      <c r="I8282" t="s">
        <v>501</v>
      </c>
      <c r="J8282">
        <v>0.28339999999999999</v>
      </c>
    </row>
    <row r="8283" spans="1:10" x14ac:dyDescent="0.25">
      <c r="A8283" t="s">
        <v>500</v>
      </c>
      <c r="B8283" t="s">
        <v>501</v>
      </c>
      <c r="C8283">
        <v>39319</v>
      </c>
      <c r="D8283" t="s">
        <v>504</v>
      </c>
      <c r="E8283">
        <v>3.3799999999999997E-2</v>
      </c>
      <c r="I8283" t="s">
        <v>501</v>
      </c>
      <c r="J8283">
        <v>3.3799999999999997E-2</v>
      </c>
    </row>
    <row r="8284" spans="1:10" x14ac:dyDescent="0.25">
      <c r="A8284" t="s">
        <v>500</v>
      </c>
      <c r="B8284" t="s">
        <v>501</v>
      </c>
      <c r="C8284">
        <v>39319</v>
      </c>
      <c r="D8284" t="s">
        <v>503</v>
      </c>
      <c r="E8284">
        <v>0.28339999999999999</v>
      </c>
      <c r="I8284" t="s">
        <v>501</v>
      </c>
      <c r="J8284">
        <v>0.28339999999999999</v>
      </c>
    </row>
    <row r="8285" spans="1:10" x14ac:dyDescent="0.25">
      <c r="A8285" t="s">
        <v>500</v>
      </c>
      <c r="B8285" t="s">
        <v>501</v>
      </c>
      <c r="C8285">
        <v>39319</v>
      </c>
      <c r="D8285" t="s">
        <v>505</v>
      </c>
      <c r="E8285">
        <v>3.3799999999999997E-2</v>
      </c>
      <c r="I8285" t="s">
        <v>501</v>
      </c>
      <c r="J8285">
        <v>3.3799999999999997E-2</v>
      </c>
    </row>
    <row r="8286" spans="1:10" x14ac:dyDescent="0.25">
      <c r="A8286" t="s">
        <v>500</v>
      </c>
      <c r="B8286" t="s">
        <v>501</v>
      </c>
      <c r="C8286">
        <v>39370</v>
      </c>
      <c r="D8286" t="s">
        <v>503</v>
      </c>
      <c r="E8286">
        <v>0.28339999999999999</v>
      </c>
      <c r="I8286" t="s">
        <v>501</v>
      </c>
      <c r="J8286">
        <v>0.28339999999999999</v>
      </c>
    </row>
    <row r="8287" spans="1:10" x14ac:dyDescent="0.25">
      <c r="A8287" t="s">
        <v>500</v>
      </c>
      <c r="B8287" t="s">
        <v>501</v>
      </c>
      <c r="C8287">
        <v>39370</v>
      </c>
      <c r="D8287" t="s">
        <v>504</v>
      </c>
      <c r="E8287">
        <v>3.3799999999999997E-2</v>
      </c>
      <c r="I8287" t="s">
        <v>501</v>
      </c>
      <c r="J8287">
        <v>3.3799999999999997E-2</v>
      </c>
    </row>
    <row r="8288" spans="1:10" x14ac:dyDescent="0.25">
      <c r="A8288" t="s">
        <v>500</v>
      </c>
      <c r="B8288" t="s">
        <v>501</v>
      </c>
      <c r="C8288">
        <v>39370</v>
      </c>
      <c r="D8288" t="s">
        <v>503</v>
      </c>
      <c r="E8288">
        <v>0.28339999999999999</v>
      </c>
      <c r="I8288" t="s">
        <v>501</v>
      </c>
      <c r="J8288">
        <v>0.28339999999999999</v>
      </c>
    </row>
    <row r="8289" spans="1:10" x14ac:dyDescent="0.25">
      <c r="A8289" t="s">
        <v>500</v>
      </c>
      <c r="B8289" t="s">
        <v>501</v>
      </c>
      <c r="C8289">
        <v>39370</v>
      </c>
      <c r="D8289" t="s">
        <v>505</v>
      </c>
      <c r="E8289">
        <v>3.3799999999999997E-2</v>
      </c>
      <c r="I8289" t="s">
        <v>501</v>
      </c>
      <c r="J8289">
        <v>3.3799999999999997E-2</v>
      </c>
    </row>
    <row r="8290" spans="1:10" x14ac:dyDescent="0.25">
      <c r="A8290" t="s">
        <v>500</v>
      </c>
      <c r="B8290" t="s">
        <v>501</v>
      </c>
      <c r="C8290">
        <v>39373</v>
      </c>
      <c r="D8290" t="s">
        <v>503</v>
      </c>
      <c r="E8290">
        <v>0.28339999999999999</v>
      </c>
      <c r="I8290" t="s">
        <v>501</v>
      </c>
      <c r="J8290">
        <v>0.28339999999999999</v>
      </c>
    </row>
    <row r="8291" spans="1:10" x14ac:dyDescent="0.25">
      <c r="A8291" t="s">
        <v>500</v>
      </c>
      <c r="B8291" t="s">
        <v>501</v>
      </c>
      <c r="C8291">
        <v>39373</v>
      </c>
      <c r="D8291" t="s">
        <v>504</v>
      </c>
      <c r="E8291">
        <v>3.3799999999999997E-2</v>
      </c>
      <c r="I8291" t="s">
        <v>501</v>
      </c>
      <c r="J8291">
        <v>3.3799999999999997E-2</v>
      </c>
    </row>
    <row r="8292" spans="1:10" x14ac:dyDescent="0.25">
      <c r="A8292" t="s">
        <v>500</v>
      </c>
      <c r="B8292" t="s">
        <v>501</v>
      </c>
      <c r="C8292">
        <v>39373</v>
      </c>
      <c r="D8292" t="s">
        <v>503</v>
      </c>
      <c r="E8292">
        <v>0.28339999999999999</v>
      </c>
      <c r="I8292" t="s">
        <v>501</v>
      </c>
      <c r="J8292">
        <v>0.28339999999999999</v>
      </c>
    </row>
    <row r="8293" spans="1:10" x14ac:dyDescent="0.25">
      <c r="A8293" t="s">
        <v>500</v>
      </c>
      <c r="B8293" t="s">
        <v>501</v>
      </c>
      <c r="C8293">
        <v>39373</v>
      </c>
      <c r="D8293" t="s">
        <v>505</v>
      </c>
      <c r="E8293">
        <v>3.3799999999999997E-2</v>
      </c>
      <c r="I8293" t="s">
        <v>501</v>
      </c>
      <c r="J8293">
        <v>3.3799999999999997E-2</v>
      </c>
    </row>
    <row r="8294" spans="1:10" x14ac:dyDescent="0.25">
      <c r="A8294" t="s">
        <v>500</v>
      </c>
      <c r="B8294" t="s">
        <v>501</v>
      </c>
      <c r="C8294">
        <v>39377</v>
      </c>
      <c r="D8294" t="s">
        <v>503</v>
      </c>
      <c r="E8294">
        <v>0.28339999999999999</v>
      </c>
      <c r="I8294" t="s">
        <v>501</v>
      </c>
      <c r="J8294">
        <v>0.28339999999999999</v>
      </c>
    </row>
    <row r="8295" spans="1:10" x14ac:dyDescent="0.25">
      <c r="A8295" t="s">
        <v>500</v>
      </c>
      <c r="B8295" t="s">
        <v>501</v>
      </c>
      <c r="C8295">
        <v>39377</v>
      </c>
      <c r="D8295" t="s">
        <v>504</v>
      </c>
      <c r="E8295">
        <v>3.3799999999999997E-2</v>
      </c>
      <c r="I8295" t="s">
        <v>501</v>
      </c>
      <c r="J8295">
        <v>3.3799999999999997E-2</v>
      </c>
    </row>
    <row r="8296" spans="1:10" x14ac:dyDescent="0.25">
      <c r="A8296" t="s">
        <v>500</v>
      </c>
      <c r="B8296" t="s">
        <v>501</v>
      </c>
      <c r="C8296">
        <v>39377</v>
      </c>
      <c r="D8296" t="s">
        <v>503</v>
      </c>
      <c r="E8296">
        <v>0.28339999999999999</v>
      </c>
      <c r="I8296" t="s">
        <v>501</v>
      </c>
      <c r="J8296">
        <v>0.28339999999999999</v>
      </c>
    </row>
    <row r="8297" spans="1:10" x14ac:dyDescent="0.25">
      <c r="A8297" t="s">
        <v>500</v>
      </c>
      <c r="B8297" t="s">
        <v>501</v>
      </c>
      <c r="C8297">
        <v>39377</v>
      </c>
      <c r="D8297" t="s">
        <v>505</v>
      </c>
      <c r="E8297">
        <v>3.3799999999999997E-2</v>
      </c>
      <c r="I8297" t="s">
        <v>501</v>
      </c>
      <c r="J8297">
        <v>3.3799999999999997E-2</v>
      </c>
    </row>
    <row r="8298" spans="1:10" x14ac:dyDescent="0.25">
      <c r="A8298" t="s">
        <v>500</v>
      </c>
      <c r="B8298" t="s">
        <v>501</v>
      </c>
      <c r="C8298">
        <v>39383</v>
      </c>
      <c r="D8298" t="s">
        <v>503</v>
      </c>
      <c r="E8298">
        <v>0.28339999999999999</v>
      </c>
      <c r="I8298" t="s">
        <v>501</v>
      </c>
      <c r="J8298">
        <v>0.28339999999999999</v>
      </c>
    </row>
    <row r="8299" spans="1:10" x14ac:dyDescent="0.25">
      <c r="A8299" t="s">
        <v>500</v>
      </c>
      <c r="B8299" t="s">
        <v>501</v>
      </c>
      <c r="C8299">
        <v>39383</v>
      </c>
      <c r="D8299" t="s">
        <v>504</v>
      </c>
      <c r="E8299">
        <v>3.3799999999999997E-2</v>
      </c>
      <c r="I8299" t="s">
        <v>501</v>
      </c>
      <c r="J8299">
        <v>3.3799999999999997E-2</v>
      </c>
    </row>
    <row r="8300" spans="1:10" x14ac:dyDescent="0.25">
      <c r="A8300" t="s">
        <v>500</v>
      </c>
      <c r="B8300" t="s">
        <v>501</v>
      </c>
      <c r="C8300">
        <v>39383</v>
      </c>
      <c r="D8300" t="s">
        <v>503</v>
      </c>
      <c r="E8300">
        <v>0.28339999999999999</v>
      </c>
      <c r="I8300" t="s">
        <v>501</v>
      </c>
      <c r="J8300">
        <v>0.28339999999999999</v>
      </c>
    </row>
    <row r="8301" spans="1:10" x14ac:dyDescent="0.25">
      <c r="A8301" t="s">
        <v>500</v>
      </c>
      <c r="B8301" t="s">
        <v>501</v>
      </c>
      <c r="C8301">
        <v>39383</v>
      </c>
      <c r="D8301" t="s">
        <v>505</v>
      </c>
      <c r="E8301">
        <v>3.3799999999999997E-2</v>
      </c>
      <c r="I8301" t="s">
        <v>501</v>
      </c>
      <c r="J8301">
        <v>3.3799999999999997E-2</v>
      </c>
    </row>
    <row r="8302" spans="1:10" x14ac:dyDescent="0.25">
      <c r="A8302" t="s">
        <v>500</v>
      </c>
      <c r="B8302" t="s">
        <v>501</v>
      </c>
      <c r="C8302">
        <v>39390</v>
      </c>
      <c r="D8302" t="s">
        <v>503</v>
      </c>
      <c r="E8302">
        <v>0.28339999999999999</v>
      </c>
      <c r="I8302" t="s">
        <v>501</v>
      </c>
      <c r="J8302">
        <v>0.28339999999999999</v>
      </c>
    </row>
    <row r="8303" spans="1:10" x14ac:dyDescent="0.25">
      <c r="A8303" t="s">
        <v>500</v>
      </c>
      <c r="B8303" t="s">
        <v>501</v>
      </c>
      <c r="C8303">
        <v>39390</v>
      </c>
      <c r="D8303" t="s">
        <v>504</v>
      </c>
      <c r="E8303">
        <v>3.3799999999999997E-2</v>
      </c>
      <c r="I8303" t="s">
        <v>501</v>
      </c>
      <c r="J8303">
        <v>3.3799999999999997E-2</v>
      </c>
    </row>
    <row r="8304" spans="1:10" x14ac:dyDescent="0.25">
      <c r="A8304" t="s">
        <v>500</v>
      </c>
      <c r="B8304" t="s">
        <v>501</v>
      </c>
      <c r="C8304">
        <v>39390</v>
      </c>
      <c r="D8304" t="s">
        <v>503</v>
      </c>
      <c r="E8304">
        <v>0.28339999999999999</v>
      </c>
      <c r="I8304" t="s">
        <v>501</v>
      </c>
      <c r="J8304">
        <v>0.28339999999999999</v>
      </c>
    </row>
    <row r="8305" spans="1:10" x14ac:dyDescent="0.25">
      <c r="A8305" t="s">
        <v>500</v>
      </c>
      <c r="B8305" t="s">
        <v>501</v>
      </c>
      <c r="C8305">
        <v>39390</v>
      </c>
      <c r="D8305" t="s">
        <v>505</v>
      </c>
      <c r="E8305">
        <v>3.3799999999999997E-2</v>
      </c>
      <c r="I8305" t="s">
        <v>501</v>
      </c>
      <c r="J8305">
        <v>3.3799999999999997E-2</v>
      </c>
    </row>
    <row r="8306" spans="1:10" x14ac:dyDescent="0.25">
      <c r="A8306" t="s">
        <v>500</v>
      </c>
      <c r="B8306" t="s">
        <v>501</v>
      </c>
      <c r="C8306">
        <v>39391</v>
      </c>
      <c r="D8306" t="s">
        <v>503</v>
      </c>
      <c r="E8306">
        <v>0.28339999999999999</v>
      </c>
      <c r="I8306" t="s">
        <v>501</v>
      </c>
      <c r="J8306">
        <v>0.28339999999999999</v>
      </c>
    </row>
    <row r="8307" spans="1:10" x14ac:dyDescent="0.25">
      <c r="A8307" t="s">
        <v>500</v>
      </c>
      <c r="B8307" t="s">
        <v>501</v>
      </c>
      <c r="C8307">
        <v>39391</v>
      </c>
      <c r="D8307" t="s">
        <v>504</v>
      </c>
      <c r="E8307">
        <v>3.3799999999999997E-2</v>
      </c>
      <c r="I8307" t="s">
        <v>501</v>
      </c>
      <c r="J8307">
        <v>3.3799999999999997E-2</v>
      </c>
    </row>
    <row r="8308" spans="1:10" x14ac:dyDescent="0.25">
      <c r="A8308" t="s">
        <v>500</v>
      </c>
      <c r="B8308" t="s">
        <v>501</v>
      </c>
      <c r="C8308">
        <v>39391</v>
      </c>
      <c r="D8308" t="s">
        <v>503</v>
      </c>
      <c r="E8308">
        <v>0.28339999999999999</v>
      </c>
      <c r="I8308" t="s">
        <v>501</v>
      </c>
      <c r="J8308">
        <v>0.28339999999999999</v>
      </c>
    </row>
    <row r="8309" spans="1:10" x14ac:dyDescent="0.25">
      <c r="A8309" t="s">
        <v>500</v>
      </c>
      <c r="B8309" t="s">
        <v>501</v>
      </c>
      <c r="C8309">
        <v>39391</v>
      </c>
      <c r="D8309" t="s">
        <v>505</v>
      </c>
      <c r="E8309">
        <v>3.3799999999999997E-2</v>
      </c>
      <c r="I8309" t="s">
        <v>501</v>
      </c>
      <c r="J8309">
        <v>3.3799999999999997E-2</v>
      </c>
    </row>
    <row r="8310" spans="1:10" x14ac:dyDescent="0.25">
      <c r="A8310" t="s">
        <v>500</v>
      </c>
      <c r="B8310" t="s">
        <v>501</v>
      </c>
      <c r="C8310">
        <v>39392</v>
      </c>
      <c r="D8310" t="s">
        <v>503</v>
      </c>
      <c r="E8310">
        <v>0.28339999999999999</v>
      </c>
      <c r="I8310" t="s">
        <v>501</v>
      </c>
      <c r="J8310">
        <v>0.28339999999999999</v>
      </c>
    </row>
    <row r="8311" spans="1:10" x14ac:dyDescent="0.25">
      <c r="A8311" t="s">
        <v>500</v>
      </c>
      <c r="B8311" t="s">
        <v>501</v>
      </c>
      <c r="C8311">
        <v>39392</v>
      </c>
      <c r="D8311" t="s">
        <v>504</v>
      </c>
      <c r="E8311">
        <v>3.3799999999999997E-2</v>
      </c>
      <c r="I8311" t="s">
        <v>501</v>
      </c>
      <c r="J8311">
        <v>3.3799999999999997E-2</v>
      </c>
    </row>
    <row r="8312" spans="1:10" x14ac:dyDescent="0.25">
      <c r="A8312" t="s">
        <v>500</v>
      </c>
      <c r="B8312" t="s">
        <v>501</v>
      </c>
      <c r="C8312">
        <v>39392</v>
      </c>
      <c r="D8312" t="s">
        <v>503</v>
      </c>
      <c r="E8312">
        <v>0.28339999999999999</v>
      </c>
      <c r="I8312" t="s">
        <v>501</v>
      </c>
      <c r="J8312">
        <v>0.28339999999999999</v>
      </c>
    </row>
    <row r="8313" spans="1:10" x14ac:dyDescent="0.25">
      <c r="A8313" t="s">
        <v>500</v>
      </c>
      <c r="B8313" t="s">
        <v>501</v>
      </c>
      <c r="C8313">
        <v>39392</v>
      </c>
      <c r="D8313" t="s">
        <v>505</v>
      </c>
      <c r="E8313">
        <v>3.3799999999999997E-2</v>
      </c>
      <c r="I8313" t="s">
        <v>501</v>
      </c>
      <c r="J8313">
        <v>3.3799999999999997E-2</v>
      </c>
    </row>
    <row r="8314" spans="1:10" x14ac:dyDescent="0.25">
      <c r="A8314" t="s">
        <v>500</v>
      </c>
      <c r="B8314" t="s">
        <v>501</v>
      </c>
      <c r="C8314">
        <v>39393</v>
      </c>
      <c r="D8314" t="s">
        <v>503</v>
      </c>
      <c r="E8314">
        <v>0.28339999999999999</v>
      </c>
      <c r="I8314" t="s">
        <v>501</v>
      </c>
      <c r="J8314">
        <v>0.28339999999999999</v>
      </c>
    </row>
    <row r="8315" spans="1:10" x14ac:dyDescent="0.25">
      <c r="A8315" t="s">
        <v>500</v>
      </c>
      <c r="B8315" t="s">
        <v>501</v>
      </c>
      <c r="C8315">
        <v>39393</v>
      </c>
      <c r="D8315" t="s">
        <v>504</v>
      </c>
      <c r="E8315">
        <v>3.3799999999999997E-2</v>
      </c>
      <c r="I8315" t="s">
        <v>501</v>
      </c>
      <c r="J8315">
        <v>3.3799999999999997E-2</v>
      </c>
    </row>
    <row r="8316" spans="1:10" x14ac:dyDescent="0.25">
      <c r="A8316" t="s">
        <v>500</v>
      </c>
      <c r="B8316" t="s">
        <v>501</v>
      </c>
      <c r="C8316">
        <v>39393</v>
      </c>
      <c r="D8316" t="s">
        <v>503</v>
      </c>
      <c r="E8316">
        <v>0.28339999999999999</v>
      </c>
      <c r="I8316" t="s">
        <v>501</v>
      </c>
      <c r="J8316">
        <v>0.28339999999999999</v>
      </c>
    </row>
    <row r="8317" spans="1:10" x14ac:dyDescent="0.25">
      <c r="A8317" t="s">
        <v>500</v>
      </c>
      <c r="B8317" t="s">
        <v>501</v>
      </c>
      <c r="C8317">
        <v>39393</v>
      </c>
      <c r="D8317" t="s">
        <v>505</v>
      </c>
      <c r="E8317">
        <v>3.3799999999999997E-2</v>
      </c>
      <c r="I8317" t="s">
        <v>501</v>
      </c>
      <c r="J8317">
        <v>3.3799999999999997E-2</v>
      </c>
    </row>
    <row r="8318" spans="1:10" x14ac:dyDescent="0.25">
      <c r="A8318" t="s">
        <v>500</v>
      </c>
      <c r="B8318" t="s">
        <v>501</v>
      </c>
      <c r="C8318">
        <v>39397</v>
      </c>
      <c r="D8318" t="s">
        <v>503</v>
      </c>
      <c r="E8318">
        <v>0.28339999999999999</v>
      </c>
      <c r="I8318" t="s">
        <v>501</v>
      </c>
      <c r="J8318">
        <v>0.28339999999999999</v>
      </c>
    </row>
    <row r="8319" spans="1:10" x14ac:dyDescent="0.25">
      <c r="A8319" t="s">
        <v>500</v>
      </c>
      <c r="B8319" t="s">
        <v>501</v>
      </c>
      <c r="C8319">
        <v>39397</v>
      </c>
      <c r="D8319" t="s">
        <v>504</v>
      </c>
      <c r="E8319">
        <v>3.3799999999999997E-2</v>
      </c>
      <c r="I8319" t="s">
        <v>501</v>
      </c>
      <c r="J8319">
        <v>3.3799999999999997E-2</v>
      </c>
    </row>
    <row r="8320" spans="1:10" x14ac:dyDescent="0.25">
      <c r="A8320" t="s">
        <v>500</v>
      </c>
      <c r="B8320" t="s">
        <v>501</v>
      </c>
      <c r="C8320">
        <v>39397</v>
      </c>
      <c r="D8320" t="s">
        <v>503</v>
      </c>
      <c r="E8320">
        <v>0.28339999999999999</v>
      </c>
      <c r="I8320" t="s">
        <v>501</v>
      </c>
      <c r="J8320">
        <v>0.28339999999999999</v>
      </c>
    </row>
    <row r="8321" spans="1:10" x14ac:dyDescent="0.25">
      <c r="A8321" t="s">
        <v>500</v>
      </c>
      <c r="B8321" t="s">
        <v>501</v>
      </c>
      <c r="C8321">
        <v>39397</v>
      </c>
      <c r="D8321" t="s">
        <v>505</v>
      </c>
      <c r="E8321">
        <v>3.3799999999999997E-2</v>
      </c>
      <c r="I8321" t="s">
        <v>501</v>
      </c>
      <c r="J8321">
        <v>3.3799999999999997E-2</v>
      </c>
    </row>
    <row r="8322" spans="1:10" x14ac:dyDescent="0.25">
      <c r="A8322" t="s">
        <v>506</v>
      </c>
      <c r="B8322" t="s">
        <v>507</v>
      </c>
      <c r="C8322">
        <v>1876</v>
      </c>
      <c r="D8322" t="s">
        <v>508</v>
      </c>
      <c r="E8322">
        <v>0.3705</v>
      </c>
      <c r="I8322" t="s">
        <v>507</v>
      </c>
      <c r="J8322">
        <v>0.3705</v>
      </c>
    </row>
    <row r="8323" spans="1:10" x14ac:dyDescent="0.25">
      <c r="A8323" t="s">
        <v>506</v>
      </c>
      <c r="B8323" t="s">
        <v>507</v>
      </c>
      <c r="C8323">
        <v>1876210</v>
      </c>
      <c r="D8323" t="s">
        <v>509</v>
      </c>
      <c r="E8323">
        <v>0.27429999999999999</v>
      </c>
      <c r="I8323" t="s">
        <v>507</v>
      </c>
      <c r="J8323">
        <v>0.27429999999999999</v>
      </c>
    </row>
    <row r="8324" spans="1:10" x14ac:dyDescent="0.25">
      <c r="A8324" t="s">
        <v>506</v>
      </c>
      <c r="B8324" t="s">
        <v>507</v>
      </c>
      <c r="C8324">
        <v>1876276</v>
      </c>
      <c r="D8324" t="s">
        <v>509</v>
      </c>
      <c r="E8324">
        <v>0.27429999999999999</v>
      </c>
      <c r="I8324" t="s">
        <v>507</v>
      </c>
      <c r="J8324">
        <v>0.27429999999999999</v>
      </c>
    </row>
    <row r="8325" spans="1:10" x14ac:dyDescent="0.25">
      <c r="A8325" t="s">
        <v>506</v>
      </c>
      <c r="B8325" t="s">
        <v>507</v>
      </c>
      <c r="C8325">
        <v>1876277</v>
      </c>
      <c r="D8325" t="s">
        <v>509</v>
      </c>
      <c r="E8325">
        <v>0.27429999999999999</v>
      </c>
      <c r="I8325" t="s">
        <v>507</v>
      </c>
      <c r="J8325">
        <v>0.27429999999999999</v>
      </c>
    </row>
    <row r="8326" spans="1:10" x14ac:dyDescent="0.25">
      <c r="A8326" t="s">
        <v>506</v>
      </c>
      <c r="B8326" t="s">
        <v>507</v>
      </c>
      <c r="C8326">
        <v>1876278</v>
      </c>
      <c r="D8326" t="s">
        <v>509</v>
      </c>
      <c r="E8326">
        <v>0.27429999999999999</v>
      </c>
      <c r="I8326" t="s">
        <v>507</v>
      </c>
      <c r="J8326">
        <v>0.27429999999999999</v>
      </c>
    </row>
    <row r="8327" spans="1:10" x14ac:dyDescent="0.25">
      <c r="A8327" t="s">
        <v>506</v>
      </c>
      <c r="B8327" t="s">
        <v>507</v>
      </c>
      <c r="C8327">
        <v>1876279</v>
      </c>
      <c r="D8327" t="s">
        <v>509</v>
      </c>
      <c r="E8327">
        <v>0.27429999999999999</v>
      </c>
      <c r="I8327" t="s">
        <v>507</v>
      </c>
      <c r="J8327">
        <v>0.27429999999999999</v>
      </c>
    </row>
    <row r="8328" spans="1:10" x14ac:dyDescent="0.25">
      <c r="A8328" t="s">
        <v>506</v>
      </c>
      <c r="B8328" t="s">
        <v>507</v>
      </c>
      <c r="C8328">
        <v>1876275</v>
      </c>
      <c r="D8328" t="s">
        <v>509</v>
      </c>
      <c r="E8328">
        <v>0.27429999999999999</v>
      </c>
      <c r="I8328" t="s">
        <v>507</v>
      </c>
      <c r="J8328">
        <v>0.27429999999999999</v>
      </c>
    </row>
    <row r="8329" spans="1:10" x14ac:dyDescent="0.25">
      <c r="A8329" t="s">
        <v>506</v>
      </c>
      <c r="B8329" t="s">
        <v>507</v>
      </c>
      <c r="C8329">
        <v>1876316</v>
      </c>
      <c r="D8329" t="s">
        <v>509</v>
      </c>
      <c r="E8329">
        <v>0.27429999999999999</v>
      </c>
      <c r="I8329" t="s">
        <v>507</v>
      </c>
      <c r="J8329">
        <v>0.27429999999999999</v>
      </c>
    </row>
    <row r="8330" spans="1:10" x14ac:dyDescent="0.25">
      <c r="A8330" t="s">
        <v>506</v>
      </c>
      <c r="B8330" t="s">
        <v>507</v>
      </c>
      <c r="C8330">
        <v>1876317</v>
      </c>
      <c r="D8330" t="s">
        <v>509</v>
      </c>
      <c r="E8330">
        <v>0.27429999999999999</v>
      </c>
      <c r="I8330" t="s">
        <v>507</v>
      </c>
      <c r="J8330">
        <v>0.27429999999999999</v>
      </c>
    </row>
    <row r="8331" spans="1:10" x14ac:dyDescent="0.25">
      <c r="A8331" t="s">
        <v>506</v>
      </c>
      <c r="B8331" t="s">
        <v>507</v>
      </c>
      <c r="C8331">
        <v>1876318</v>
      </c>
      <c r="D8331" t="s">
        <v>509</v>
      </c>
      <c r="E8331">
        <v>0.27429999999999999</v>
      </c>
      <c r="I8331" t="s">
        <v>507</v>
      </c>
      <c r="J8331">
        <v>0.27429999999999999</v>
      </c>
    </row>
    <row r="8332" spans="1:10" x14ac:dyDescent="0.25">
      <c r="A8332" t="s">
        <v>506</v>
      </c>
      <c r="B8332" t="s">
        <v>507</v>
      </c>
      <c r="C8332">
        <v>1876319</v>
      </c>
      <c r="D8332" t="s">
        <v>509</v>
      </c>
      <c r="E8332">
        <v>0.27429999999999999</v>
      </c>
      <c r="I8332" t="s">
        <v>507</v>
      </c>
      <c r="J8332">
        <v>0.27429999999999999</v>
      </c>
    </row>
    <row r="8333" spans="1:10" x14ac:dyDescent="0.25">
      <c r="A8333" t="s">
        <v>506</v>
      </c>
      <c r="B8333" t="s">
        <v>507</v>
      </c>
      <c r="C8333">
        <v>1876312</v>
      </c>
      <c r="D8333" t="s">
        <v>509</v>
      </c>
      <c r="E8333">
        <v>0.27429999999999999</v>
      </c>
      <c r="I8333" t="s">
        <v>507</v>
      </c>
      <c r="J8333">
        <v>0.27429999999999999</v>
      </c>
    </row>
    <row r="8334" spans="1:10" x14ac:dyDescent="0.25">
      <c r="A8334" t="s">
        <v>506</v>
      </c>
      <c r="B8334" t="s">
        <v>507</v>
      </c>
      <c r="C8334">
        <v>1876313</v>
      </c>
      <c r="D8334" t="s">
        <v>509</v>
      </c>
      <c r="E8334">
        <v>0.27429999999999999</v>
      </c>
      <c r="I8334" t="s">
        <v>507</v>
      </c>
      <c r="J8334">
        <v>0.27429999999999999</v>
      </c>
    </row>
    <row r="8335" spans="1:10" x14ac:dyDescent="0.25">
      <c r="A8335" t="s">
        <v>506</v>
      </c>
      <c r="B8335" t="s">
        <v>507</v>
      </c>
      <c r="C8335">
        <v>1876314</v>
      </c>
      <c r="D8335" t="s">
        <v>509</v>
      </c>
      <c r="E8335">
        <v>0.27429999999999999</v>
      </c>
      <c r="I8335" t="s">
        <v>507</v>
      </c>
      <c r="J8335">
        <v>0.27429999999999999</v>
      </c>
    </row>
    <row r="8336" spans="1:10" x14ac:dyDescent="0.25">
      <c r="A8336" t="s">
        <v>506</v>
      </c>
      <c r="B8336" t="s">
        <v>507</v>
      </c>
      <c r="C8336">
        <v>1876315</v>
      </c>
      <c r="D8336" t="s">
        <v>509</v>
      </c>
      <c r="E8336">
        <v>0.27429999999999999</v>
      </c>
      <c r="I8336" t="s">
        <v>507</v>
      </c>
      <c r="J8336">
        <v>0.27429999999999999</v>
      </c>
    </row>
    <row r="8337" spans="1:10" x14ac:dyDescent="0.25">
      <c r="A8337" t="s">
        <v>506</v>
      </c>
      <c r="B8337" t="s">
        <v>507</v>
      </c>
      <c r="C8337">
        <v>1876308</v>
      </c>
      <c r="D8337" t="s">
        <v>509</v>
      </c>
      <c r="E8337">
        <v>0.27429999999999999</v>
      </c>
      <c r="I8337" t="s">
        <v>507</v>
      </c>
      <c r="J8337">
        <v>0.27429999999999999</v>
      </c>
    </row>
    <row r="8338" spans="1:10" x14ac:dyDescent="0.25">
      <c r="A8338" t="s">
        <v>506</v>
      </c>
      <c r="B8338" t="s">
        <v>507</v>
      </c>
      <c r="C8338">
        <v>1876309</v>
      </c>
      <c r="D8338" t="s">
        <v>509</v>
      </c>
      <c r="E8338">
        <v>0.27429999999999999</v>
      </c>
      <c r="I8338" t="s">
        <v>507</v>
      </c>
      <c r="J8338">
        <v>0.27429999999999999</v>
      </c>
    </row>
    <row r="8339" spans="1:10" x14ac:dyDescent="0.25">
      <c r="A8339" t="s">
        <v>506</v>
      </c>
      <c r="B8339" t="s">
        <v>507</v>
      </c>
      <c r="C8339">
        <v>1876310</v>
      </c>
      <c r="D8339" t="s">
        <v>509</v>
      </c>
      <c r="E8339">
        <v>0.27429999999999999</v>
      </c>
      <c r="I8339" t="s">
        <v>507</v>
      </c>
      <c r="J8339">
        <v>0.27429999999999999</v>
      </c>
    </row>
    <row r="8340" spans="1:10" x14ac:dyDescent="0.25">
      <c r="A8340" t="s">
        <v>506</v>
      </c>
      <c r="B8340" t="s">
        <v>507</v>
      </c>
      <c r="C8340">
        <v>1876304</v>
      </c>
      <c r="D8340" t="s">
        <v>509</v>
      </c>
      <c r="E8340">
        <v>0.27429999999999999</v>
      </c>
      <c r="I8340" t="s">
        <v>507</v>
      </c>
      <c r="J8340">
        <v>0.27429999999999999</v>
      </c>
    </row>
    <row r="8341" spans="1:10" x14ac:dyDescent="0.25">
      <c r="A8341" t="s">
        <v>506</v>
      </c>
      <c r="B8341" t="s">
        <v>507</v>
      </c>
      <c r="C8341">
        <v>1876305</v>
      </c>
      <c r="D8341" t="s">
        <v>509</v>
      </c>
      <c r="E8341">
        <v>0.27429999999999999</v>
      </c>
      <c r="I8341" t="s">
        <v>507</v>
      </c>
      <c r="J8341">
        <v>0.27429999999999999</v>
      </c>
    </row>
    <row r="8342" spans="1:10" x14ac:dyDescent="0.25">
      <c r="A8342" t="s">
        <v>506</v>
      </c>
      <c r="B8342" t="s">
        <v>507</v>
      </c>
      <c r="C8342">
        <v>1876306</v>
      </c>
      <c r="D8342" t="s">
        <v>509</v>
      </c>
      <c r="E8342">
        <v>0.27429999999999999</v>
      </c>
      <c r="I8342" t="s">
        <v>507</v>
      </c>
      <c r="J8342">
        <v>0.27429999999999999</v>
      </c>
    </row>
    <row r="8343" spans="1:10" x14ac:dyDescent="0.25">
      <c r="A8343" t="s">
        <v>506</v>
      </c>
      <c r="B8343" t="s">
        <v>507</v>
      </c>
      <c r="C8343">
        <v>1876307</v>
      </c>
      <c r="D8343" t="s">
        <v>509</v>
      </c>
      <c r="E8343">
        <v>0.27429999999999999</v>
      </c>
      <c r="I8343" t="s">
        <v>507</v>
      </c>
      <c r="J8343">
        <v>0.27429999999999999</v>
      </c>
    </row>
    <row r="8344" spans="1:10" x14ac:dyDescent="0.25">
      <c r="A8344" t="s">
        <v>506</v>
      </c>
      <c r="B8344" t="s">
        <v>507</v>
      </c>
      <c r="C8344">
        <v>1876301</v>
      </c>
      <c r="D8344" t="s">
        <v>509</v>
      </c>
      <c r="E8344">
        <v>0.27429999999999999</v>
      </c>
      <c r="I8344" t="s">
        <v>507</v>
      </c>
      <c r="J8344">
        <v>0.27429999999999999</v>
      </c>
    </row>
    <row r="8345" spans="1:10" x14ac:dyDescent="0.25">
      <c r="A8345" t="s">
        <v>506</v>
      </c>
      <c r="B8345" t="s">
        <v>507</v>
      </c>
      <c r="C8345">
        <v>1876302</v>
      </c>
      <c r="D8345" t="s">
        <v>509</v>
      </c>
      <c r="E8345">
        <v>0.27429999999999999</v>
      </c>
      <c r="I8345" t="s">
        <v>507</v>
      </c>
      <c r="J8345">
        <v>0.27429999999999999</v>
      </c>
    </row>
    <row r="8346" spans="1:10" x14ac:dyDescent="0.25">
      <c r="A8346" t="s">
        <v>506</v>
      </c>
      <c r="B8346" t="s">
        <v>507</v>
      </c>
      <c r="C8346">
        <v>1876303</v>
      </c>
      <c r="D8346" t="s">
        <v>509</v>
      </c>
      <c r="E8346">
        <v>0.27429999999999999</v>
      </c>
      <c r="I8346" t="s">
        <v>507</v>
      </c>
      <c r="J8346">
        <v>0.27429999999999999</v>
      </c>
    </row>
    <row r="8347" spans="1:10" x14ac:dyDescent="0.25">
      <c r="A8347" t="s">
        <v>506</v>
      </c>
      <c r="B8347" t="s">
        <v>507</v>
      </c>
      <c r="C8347">
        <v>1876408</v>
      </c>
      <c r="D8347" t="s">
        <v>509</v>
      </c>
      <c r="E8347">
        <v>0.27429999999999999</v>
      </c>
      <c r="I8347" t="s">
        <v>507</v>
      </c>
      <c r="J8347">
        <v>0.27429999999999999</v>
      </c>
    </row>
    <row r="8348" spans="1:10" x14ac:dyDescent="0.25">
      <c r="A8348" t="s">
        <v>506</v>
      </c>
      <c r="B8348" t="s">
        <v>507</v>
      </c>
      <c r="C8348">
        <v>1876409</v>
      </c>
      <c r="D8348" t="s">
        <v>509</v>
      </c>
      <c r="E8348">
        <v>0.27429999999999999</v>
      </c>
      <c r="I8348" t="s">
        <v>507</v>
      </c>
      <c r="J8348">
        <v>0.27429999999999999</v>
      </c>
    </row>
    <row r="8349" spans="1:10" x14ac:dyDescent="0.25">
      <c r="A8349" t="s">
        <v>506</v>
      </c>
      <c r="B8349" t="s">
        <v>507</v>
      </c>
      <c r="C8349">
        <v>1876404</v>
      </c>
      <c r="D8349" t="s">
        <v>509</v>
      </c>
      <c r="E8349">
        <v>0.27429999999999999</v>
      </c>
      <c r="I8349" t="s">
        <v>507</v>
      </c>
      <c r="J8349">
        <v>0.27429999999999999</v>
      </c>
    </row>
    <row r="8350" spans="1:10" x14ac:dyDescent="0.25">
      <c r="A8350" t="s">
        <v>506</v>
      </c>
      <c r="B8350" t="s">
        <v>507</v>
      </c>
      <c r="C8350">
        <v>1876405</v>
      </c>
      <c r="D8350" t="s">
        <v>509</v>
      </c>
      <c r="E8350">
        <v>0.27429999999999999</v>
      </c>
      <c r="I8350" t="s">
        <v>507</v>
      </c>
      <c r="J8350">
        <v>0.27429999999999999</v>
      </c>
    </row>
    <row r="8351" spans="1:10" x14ac:dyDescent="0.25">
      <c r="A8351" t="s">
        <v>506</v>
      </c>
      <c r="B8351" t="s">
        <v>507</v>
      </c>
      <c r="C8351">
        <v>1876406</v>
      </c>
      <c r="D8351" t="s">
        <v>509</v>
      </c>
      <c r="E8351">
        <v>0.27429999999999999</v>
      </c>
      <c r="I8351" t="s">
        <v>507</v>
      </c>
      <c r="J8351">
        <v>0.27429999999999999</v>
      </c>
    </row>
    <row r="8352" spans="1:10" x14ac:dyDescent="0.25">
      <c r="A8352" t="s">
        <v>506</v>
      </c>
      <c r="B8352" t="s">
        <v>507</v>
      </c>
      <c r="C8352">
        <v>1876407</v>
      </c>
      <c r="D8352" t="s">
        <v>509</v>
      </c>
      <c r="E8352">
        <v>0.27429999999999999</v>
      </c>
      <c r="I8352" t="s">
        <v>507</v>
      </c>
      <c r="J8352">
        <v>0.27429999999999999</v>
      </c>
    </row>
    <row r="8353" spans="1:10" x14ac:dyDescent="0.25">
      <c r="A8353" t="s">
        <v>506</v>
      </c>
      <c r="B8353" t="s">
        <v>507</v>
      </c>
      <c r="C8353">
        <v>1876401</v>
      </c>
      <c r="D8353" t="s">
        <v>509</v>
      </c>
      <c r="E8353">
        <v>0.27429999999999999</v>
      </c>
      <c r="I8353" t="s">
        <v>507</v>
      </c>
      <c r="J8353">
        <v>0.27429999999999999</v>
      </c>
    </row>
    <row r="8354" spans="1:10" x14ac:dyDescent="0.25">
      <c r="A8354" t="s">
        <v>506</v>
      </c>
      <c r="B8354" t="s">
        <v>507</v>
      </c>
      <c r="C8354">
        <v>1876402</v>
      </c>
      <c r="D8354" t="s">
        <v>509</v>
      </c>
      <c r="E8354">
        <v>0.27429999999999999</v>
      </c>
      <c r="I8354" t="s">
        <v>507</v>
      </c>
      <c r="J8354">
        <v>0.27429999999999999</v>
      </c>
    </row>
    <row r="8355" spans="1:10" x14ac:dyDescent="0.25">
      <c r="A8355" t="s">
        <v>506</v>
      </c>
      <c r="B8355" t="s">
        <v>507</v>
      </c>
      <c r="C8355">
        <v>1876403</v>
      </c>
      <c r="D8355" t="s">
        <v>509</v>
      </c>
      <c r="E8355">
        <v>0.27429999999999999</v>
      </c>
      <c r="I8355" t="s">
        <v>507</v>
      </c>
      <c r="J8355">
        <v>0.27429999999999999</v>
      </c>
    </row>
    <row r="8356" spans="1:10" x14ac:dyDescent="0.25">
      <c r="A8356" t="s">
        <v>506</v>
      </c>
      <c r="B8356" t="s">
        <v>507</v>
      </c>
      <c r="C8356">
        <v>1876508</v>
      </c>
      <c r="D8356" t="s">
        <v>509</v>
      </c>
      <c r="E8356">
        <v>0.27429999999999999</v>
      </c>
      <c r="I8356" t="s">
        <v>507</v>
      </c>
      <c r="J8356">
        <v>0.27429999999999999</v>
      </c>
    </row>
    <row r="8357" spans="1:10" x14ac:dyDescent="0.25">
      <c r="A8357" t="s">
        <v>506</v>
      </c>
      <c r="B8357" t="s">
        <v>507</v>
      </c>
      <c r="C8357">
        <v>1876509</v>
      </c>
      <c r="D8357" t="s">
        <v>509</v>
      </c>
      <c r="E8357">
        <v>0.27429999999999999</v>
      </c>
      <c r="I8357" t="s">
        <v>507</v>
      </c>
      <c r="J8357">
        <v>0.27429999999999999</v>
      </c>
    </row>
    <row r="8358" spans="1:10" x14ac:dyDescent="0.25">
      <c r="A8358" t="s">
        <v>506</v>
      </c>
      <c r="B8358" t="s">
        <v>507</v>
      </c>
      <c r="C8358">
        <v>1876504</v>
      </c>
      <c r="D8358" t="s">
        <v>509</v>
      </c>
      <c r="E8358">
        <v>0.27429999999999999</v>
      </c>
      <c r="I8358" t="s">
        <v>507</v>
      </c>
      <c r="J8358">
        <v>0.27429999999999999</v>
      </c>
    </row>
    <row r="8359" spans="1:10" x14ac:dyDescent="0.25">
      <c r="A8359" t="s">
        <v>506</v>
      </c>
      <c r="B8359" t="s">
        <v>507</v>
      </c>
      <c r="C8359">
        <v>1876505</v>
      </c>
      <c r="D8359" t="s">
        <v>509</v>
      </c>
      <c r="E8359">
        <v>0.27429999999999999</v>
      </c>
      <c r="I8359" t="s">
        <v>507</v>
      </c>
      <c r="J8359">
        <v>0.27429999999999999</v>
      </c>
    </row>
    <row r="8360" spans="1:10" x14ac:dyDescent="0.25">
      <c r="A8360" t="s">
        <v>506</v>
      </c>
      <c r="B8360" t="s">
        <v>507</v>
      </c>
      <c r="C8360">
        <v>1876506</v>
      </c>
      <c r="D8360" t="s">
        <v>509</v>
      </c>
      <c r="E8360">
        <v>0.27429999999999999</v>
      </c>
      <c r="I8360" t="s">
        <v>507</v>
      </c>
      <c r="J8360">
        <v>0.27429999999999999</v>
      </c>
    </row>
    <row r="8361" spans="1:10" x14ac:dyDescent="0.25">
      <c r="A8361" t="s">
        <v>506</v>
      </c>
      <c r="B8361" t="s">
        <v>507</v>
      </c>
      <c r="C8361">
        <v>1876507</v>
      </c>
      <c r="D8361" t="s">
        <v>509</v>
      </c>
      <c r="E8361">
        <v>0.27429999999999999</v>
      </c>
      <c r="I8361" t="s">
        <v>507</v>
      </c>
      <c r="J8361">
        <v>0.27429999999999999</v>
      </c>
    </row>
    <row r="8362" spans="1:10" x14ac:dyDescent="0.25">
      <c r="A8362" t="s">
        <v>506</v>
      </c>
      <c r="B8362" t="s">
        <v>507</v>
      </c>
      <c r="C8362">
        <v>1876503</v>
      </c>
      <c r="D8362" t="s">
        <v>509</v>
      </c>
      <c r="E8362">
        <v>0.27429999999999999</v>
      </c>
      <c r="I8362" t="s">
        <v>507</v>
      </c>
      <c r="J8362">
        <v>0.27429999999999999</v>
      </c>
    </row>
    <row r="8363" spans="1:10" x14ac:dyDescent="0.25">
      <c r="A8363" t="s">
        <v>506</v>
      </c>
      <c r="B8363" t="s">
        <v>507</v>
      </c>
      <c r="C8363">
        <v>1876528</v>
      </c>
      <c r="D8363" t="s">
        <v>509</v>
      </c>
      <c r="E8363">
        <v>0.27429999999999999</v>
      </c>
      <c r="I8363" t="s">
        <v>507</v>
      </c>
      <c r="J8363">
        <v>0.27429999999999999</v>
      </c>
    </row>
    <row r="8364" spans="1:10" x14ac:dyDescent="0.25">
      <c r="A8364" t="s">
        <v>506</v>
      </c>
      <c r="B8364" t="s">
        <v>507</v>
      </c>
      <c r="C8364">
        <v>1876529</v>
      </c>
      <c r="D8364" t="s">
        <v>509</v>
      </c>
      <c r="E8364">
        <v>0.27429999999999999</v>
      </c>
      <c r="I8364" t="s">
        <v>507</v>
      </c>
      <c r="J8364">
        <v>0.27429999999999999</v>
      </c>
    </row>
    <row r="8365" spans="1:10" x14ac:dyDescent="0.25">
      <c r="A8365" t="s">
        <v>506</v>
      </c>
      <c r="B8365" t="s">
        <v>507</v>
      </c>
      <c r="C8365">
        <v>1876524</v>
      </c>
      <c r="D8365" t="s">
        <v>509</v>
      </c>
      <c r="E8365">
        <v>0.27429999999999999</v>
      </c>
      <c r="I8365" t="s">
        <v>507</v>
      </c>
      <c r="J8365">
        <v>0.27429999999999999</v>
      </c>
    </row>
    <row r="8366" spans="1:10" x14ac:dyDescent="0.25">
      <c r="A8366" t="s">
        <v>506</v>
      </c>
      <c r="B8366" t="s">
        <v>507</v>
      </c>
      <c r="C8366">
        <v>1876527</v>
      </c>
      <c r="D8366" t="s">
        <v>509</v>
      </c>
      <c r="E8366">
        <v>0.27429999999999999</v>
      </c>
      <c r="I8366" t="s">
        <v>507</v>
      </c>
      <c r="J8366">
        <v>0.27429999999999999</v>
      </c>
    </row>
    <row r="8367" spans="1:10" x14ac:dyDescent="0.25">
      <c r="A8367" t="s">
        <v>506</v>
      </c>
      <c r="B8367" t="s">
        <v>507</v>
      </c>
      <c r="C8367">
        <v>1876520</v>
      </c>
      <c r="D8367" t="s">
        <v>509</v>
      </c>
      <c r="E8367">
        <v>0.27429999999999999</v>
      </c>
      <c r="I8367" t="s">
        <v>507</v>
      </c>
      <c r="J8367">
        <v>0.27429999999999999</v>
      </c>
    </row>
    <row r="8368" spans="1:10" x14ac:dyDescent="0.25">
      <c r="A8368" t="s">
        <v>506</v>
      </c>
      <c r="B8368" t="s">
        <v>507</v>
      </c>
      <c r="C8368">
        <v>1876521</v>
      </c>
      <c r="D8368" t="s">
        <v>509</v>
      </c>
      <c r="E8368">
        <v>0.27429999999999999</v>
      </c>
      <c r="I8368" t="s">
        <v>507</v>
      </c>
      <c r="J8368">
        <v>0.27429999999999999</v>
      </c>
    </row>
    <row r="8369" spans="1:10" x14ac:dyDescent="0.25">
      <c r="A8369" t="s">
        <v>506</v>
      </c>
      <c r="B8369" t="s">
        <v>507</v>
      </c>
      <c r="C8369">
        <v>1876522</v>
      </c>
      <c r="D8369" t="s">
        <v>509</v>
      </c>
      <c r="E8369">
        <v>0.27429999999999999</v>
      </c>
      <c r="I8369" t="s">
        <v>507</v>
      </c>
      <c r="J8369">
        <v>0.27429999999999999</v>
      </c>
    </row>
    <row r="8370" spans="1:10" x14ac:dyDescent="0.25">
      <c r="A8370" t="s">
        <v>506</v>
      </c>
      <c r="B8370" t="s">
        <v>507</v>
      </c>
      <c r="C8370">
        <v>1876568</v>
      </c>
      <c r="D8370" t="s">
        <v>509</v>
      </c>
      <c r="E8370">
        <v>0.27429999999999999</v>
      </c>
      <c r="I8370" t="s">
        <v>507</v>
      </c>
      <c r="J8370">
        <v>0.27429999999999999</v>
      </c>
    </row>
    <row r="8371" spans="1:10" x14ac:dyDescent="0.25">
      <c r="A8371" t="s">
        <v>506</v>
      </c>
      <c r="B8371" t="s">
        <v>507</v>
      </c>
      <c r="C8371">
        <v>1876569</v>
      </c>
      <c r="D8371" t="s">
        <v>509</v>
      </c>
      <c r="E8371">
        <v>0.27429999999999999</v>
      </c>
      <c r="I8371" t="s">
        <v>507</v>
      </c>
      <c r="J8371">
        <v>0.27429999999999999</v>
      </c>
    </row>
    <row r="8372" spans="1:10" x14ac:dyDescent="0.25">
      <c r="A8372" t="s">
        <v>506</v>
      </c>
      <c r="B8372" t="s">
        <v>507</v>
      </c>
      <c r="C8372">
        <v>1876564</v>
      </c>
      <c r="D8372" t="s">
        <v>509</v>
      </c>
      <c r="E8372">
        <v>0.27429999999999999</v>
      </c>
      <c r="I8372" t="s">
        <v>507</v>
      </c>
      <c r="J8372">
        <v>0.27429999999999999</v>
      </c>
    </row>
    <row r="8373" spans="1:10" x14ac:dyDescent="0.25">
      <c r="A8373" t="s">
        <v>506</v>
      </c>
      <c r="B8373" t="s">
        <v>507</v>
      </c>
      <c r="C8373">
        <v>1876565</v>
      </c>
      <c r="D8373" t="s">
        <v>509</v>
      </c>
      <c r="E8373">
        <v>0.27429999999999999</v>
      </c>
      <c r="I8373" t="s">
        <v>507</v>
      </c>
      <c r="J8373">
        <v>0.27429999999999999</v>
      </c>
    </row>
    <row r="8374" spans="1:10" x14ac:dyDescent="0.25">
      <c r="A8374" t="s">
        <v>506</v>
      </c>
      <c r="B8374" t="s">
        <v>507</v>
      </c>
      <c r="C8374">
        <v>1876566</v>
      </c>
      <c r="D8374" t="s">
        <v>509</v>
      </c>
      <c r="E8374">
        <v>0.27429999999999999</v>
      </c>
      <c r="I8374" t="s">
        <v>507</v>
      </c>
      <c r="J8374">
        <v>0.27429999999999999</v>
      </c>
    </row>
    <row r="8375" spans="1:10" x14ac:dyDescent="0.25">
      <c r="A8375" t="s">
        <v>506</v>
      </c>
      <c r="B8375" t="s">
        <v>507</v>
      </c>
      <c r="C8375">
        <v>1876567</v>
      </c>
      <c r="D8375" t="s">
        <v>509</v>
      </c>
      <c r="E8375">
        <v>0.27429999999999999</v>
      </c>
      <c r="I8375" t="s">
        <v>507</v>
      </c>
      <c r="J8375">
        <v>0.27429999999999999</v>
      </c>
    </row>
    <row r="8376" spans="1:10" x14ac:dyDescent="0.25">
      <c r="A8376" t="s">
        <v>506</v>
      </c>
      <c r="B8376" t="s">
        <v>507</v>
      </c>
      <c r="C8376">
        <v>1876560</v>
      </c>
      <c r="D8376" t="s">
        <v>509</v>
      </c>
      <c r="E8376">
        <v>0.27429999999999999</v>
      </c>
      <c r="I8376" t="s">
        <v>507</v>
      </c>
      <c r="J8376">
        <v>0.27429999999999999</v>
      </c>
    </row>
    <row r="8377" spans="1:10" x14ac:dyDescent="0.25">
      <c r="A8377" t="s">
        <v>506</v>
      </c>
      <c r="B8377" t="s">
        <v>507</v>
      </c>
      <c r="C8377">
        <v>1876561</v>
      </c>
      <c r="D8377" t="s">
        <v>509</v>
      </c>
      <c r="E8377">
        <v>0.27429999999999999</v>
      </c>
      <c r="I8377" t="s">
        <v>507</v>
      </c>
      <c r="J8377">
        <v>0.27429999999999999</v>
      </c>
    </row>
    <row r="8378" spans="1:10" x14ac:dyDescent="0.25">
      <c r="A8378" t="s">
        <v>506</v>
      </c>
      <c r="B8378" t="s">
        <v>507</v>
      </c>
      <c r="C8378">
        <v>1876562</v>
      </c>
      <c r="D8378" t="s">
        <v>509</v>
      </c>
      <c r="E8378">
        <v>0.27429999999999999</v>
      </c>
      <c r="I8378" t="s">
        <v>507</v>
      </c>
      <c r="J8378">
        <v>0.27429999999999999</v>
      </c>
    </row>
    <row r="8379" spans="1:10" x14ac:dyDescent="0.25">
      <c r="A8379" t="s">
        <v>506</v>
      </c>
      <c r="B8379" t="s">
        <v>507</v>
      </c>
      <c r="C8379">
        <v>1876556</v>
      </c>
      <c r="D8379" t="s">
        <v>509</v>
      </c>
      <c r="E8379">
        <v>0.27429999999999999</v>
      </c>
      <c r="I8379" t="s">
        <v>507</v>
      </c>
      <c r="J8379">
        <v>0.27429999999999999</v>
      </c>
    </row>
    <row r="8380" spans="1:10" x14ac:dyDescent="0.25">
      <c r="A8380" t="s">
        <v>506</v>
      </c>
      <c r="B8380" t="s">
        <v>507</v>
      </c>
      <c r="C8380">
        <v>1876557</v>
      </c>
      <c r="D8380" t="s">
        <v>509</v>
      </c>
      <c r="E8380">
        <v>0.27429999999999999</v>
      </c>
      <c r="I8380" t="s">
        <v>507</v>
      </c>
      <c r="J8380">
        <v>0.27429999999999999</v>
      </c>
    </row>
    <row r="8381" spans="1:10" x14ac:dyDescent="0.25">
      <c r="A8381" t="s">
        <v>506</v>
      </c>
      <c r="B8381" t="s">
        <v>507</v>
      </c>
      <c r="C8381">
        <v>1876558</v>
      </c>
      <c r="D8381" t="s">
        <v>509</v>
      </c>
      <c r="E8381">
        <v>0.27429999999999999</v>
      </c>
      <c r="I8381" t="s">
        <v>507</v>
      </c>
      <c r="J8381">
        <v>0.27429999999999999</v>
      </c>
    </row>
    <row r="8382" spans="1:10" x14ac:dyDescent="0.25">
      <c r="A8382" t="s">
        <v>506</v>
      </c>
      <c r="B8382" t="s">
        <v>507</v>
      </c>
      <c r="C8382">
        <v>1876559</v>
      </c>
      <c r="D8382" t="s">
        <v>509</v>
      </c>
      <c r="E8382">
        <v>0.27429999999999999</v>
      </c>
      <c r="I8382" t="s">
        <v>507</v>
      </c>
      <c r="J8382">
        <v>0.27429999999999999</v>
      </c>
    </row>
    <row r="8383" spans="1:10" x14ac:dyDescent="0.25">
      <c r="A8383" t="s">
        <v>506</v>
      </c>
      <c r="B8383" t="s">
        <v>507</v>
      </c>
      <c r="C8383">
        <v>1876552</v>
      </c>
      <c r="D8383" t="s">
        <v>509</v>
      </c>
      <c r="E8383">
        <v>0.27429999999999999</v>
      </c>
      <c r="I8383" t="s">
        <v>507</v>
      </c>
      <c r="J8383">
        <v>0.27429999999999999</v>
      </c>
    </row>
    <row r="8384" spans="1:10" x14ac:dyDescent="0.25">
      <c r="A8384" t="s">
        <v>506</v>
      </c>
      <c r="B8384" t="s">
        <v>507</v>
      </c>
      <c r="C8384">
        <v>1876553</v>
      </c>
      <c r="D8384" t="s">
        <v>509</v>
      </c>
      <c r="E8384">
        <v>0.27429999999999999</v>
      </c>
      <c r="I8384" t="s">
        <v>507</v>
      </c>
      <c r="J8384">
        <v>0.27429999999999999</v>
      </c>
    </row>
    <row r="8385" spans="1:10" x14ac:dyDescent="0.25">
      <c r="A8385" t="s">
        <v>506</v>
      </c>
      <c r="B8385" t="s">
        <v>507</v>
      </c>
      <c r="C8385">
        <v>1876554</v>
      </c>
      <c r="D8385" t="s">
        <v>509</v>
      </c>
      <c r="E8385">
        <v>0.27429999999999999</v>
      </c>
      <c r="I8385" t="s">
        <v>507</v>
      </c>
      <c r="J8385">
        <v>0.27429999999999999</v>
      </c>
    </row>
    <row r="8386" spans="1:10" x14ac:dyDescent="0.25">
      <c r="A8386" t="s">
        <v>506</v>
      </c>
      <c r="B8386" t="s">
        <v>507</v>
      </c>
      <c r="C8386">
        <v>1876550</v>
      </c>
      <c r="D8386" t="s">
        <v>509</v>
      </c>
      <c r="E8386">
        <v>0.27429999999999999</v>
      </c>
      <c r="I8386" t="s">
        <v>507</v>
      </c>
      <c r="J8386">
        <v>0.27429999999999999</v>
      </c>
    </row>
    <row r="8387" spans="1:10" x14ac:dyDescent="0.25">
      <c r="A8387" t="s">
        <v>506</v>
      </c>
      <c r="B8387" t="s">
        <v>507</v>
      </c>
      <c r="C8387">
        <v>1876551</v>
      </c>
      <c r="D8387" t="s">
        <v>509</v>
      </c>
      <c r="E8387">
        <v>0.27429999999999999</v>
      </c>
      <c r="I8387" t="s">
        <v>507</v>
      </c>
      <c r="J8387">
        <v>0.27429999999999999</v>
      </c>
    </row>
    <row r="8388" spans="1:10" x14ac:dyDescent="0.25">
      <c r="A8388" t="s">
        <v>506</v>
      </c>
      <c r="B8388" t="s">
        <v>507</v>
      </c>
      <c r="C8388">
        <v>1876618</v>
      </c>
      <c r="D8388" t="s">
        <v>509</v>
      </c>
      <c r="E8388">
        <v>0.27429999999999999</v>
      </c>
      <c r="I8388" t="s">
        <v>507</v>
      </c>
      <c r="J8388">
        <v>0.27429999999999999</v>
      </c>
    </row>
    <row r="8389" spans="1:10" x14ac:dyDescent="0.25">
      <c r="A8389" t="s">
        <v>506</v>
      </c>
      <c r="B8389" t="s">
        <v>507</v>
      </c>
      <c r="C8389">
        <v>1876619</v>
      </c>
      <c r="D8389" t="s">
        <v>509</v>
      </c>
      <c r="E8389">
        <v>0.27429999999999999</v>
      </c>
      <c r="I8389" t="s">
        <v>507</v>
      </c>
      <c r="J8389">
        <v>0.27429999999999999</v>
      </c>
    </row>
    <row r="8390" spans="1:10" x14ac:dyDescent="0.25">
      <c r="A8390" t="s">
        <v>506</v>
      </c>
      <c r="B8390" t="s">
        <v>507</v>
      </c>
      <c r="C8390">
        <v>1876668</v>
      </c>
      <c r="D8390" t="s">
        <v>509</v>
      </c>
      <c r="E8390">
        <v>0.27429999999999999</v>
      </c>
      <c r="I8390" t="s">
        <v>507</v>
      </c>
      <c r="J8390">
        <v>0.27429999999999999</v>
      </c>
    </row>
    <row r="8391" spans="1:10" x14ac:dyDescent="0.25">
      <c r="A8391" t="s">
        <v>506</v>
      </c>
      <c r="B8391" t="s">
        <v>507</v>
      </c>
      <c r="C8391">
        <v>1876669</v>
      </c>
      <c r="D8391" t="s">
        <v>509</v>
      </c>
      <c r="E8391">
        <v>0.27429999999999999</v>
      </c>
      <c r="I8391" t="s">
        <v>507</v>
      </c>
      <c r="J8391">
        <v>0.27429999999999999</v>
      </c>
    </row>
    <row r="8392" spans="1:10" x14ac:dyDescent="0.25">
      <c r="A8392" t="s">
        <v>506</v>
      </c>
      <c r="B8392" t="s">
        <v>507</v>
      </c>
      <c r="C8392">
        <v>1876665</v>
      </c>
      <c r="D8392" t="s">
        <v>509</v>
      </c>
      <c r="E8392">
        <v>0.27429999999999999</v>
      </c>
      <c r="I8392" t="s">
        <v>507</v>
      </c>
      <c r="J8392">
        <v>0.27429999999999999</v>
      </c>
    </row>
    <row r="8393" spans="1:10" x14ac:dyDescent="0.25">
      <c r="A8393" t="s">
        <v>506</v>
      </c>
      <c r="B8393" t="s">
        <v>507</v>
      </c>
      <c r="C8393">
        <v>1876667</v>
      </c>
      <c r="D8393" t="s">
        <v>509</v>
      </c>
      <c r="E8393">
        <v>0.27429999999999999</v>
      </c>
      <c r="I8393" t="s">
        <v>507</v>
      </c>
      <c r="J8393">
        <v>0.27429999999999999</v>
      </c>
    </row>
    <row r="8394" spans="1:10" x14ac:dyDescent="0.25">
      <c r="A8394" t="s">
        <v>506</v>
      </c>
      <c r="B8394" t="s">
        <v>507</v>
      </c>
      <c r="C8394">
        <v>1876648</v>
      </c>
      <c r="D8394" t="s">
        <v>509</v>
      </c>
      <c r="E8394">
        <v>0.27429999999999999</v>
      </c>
      <c r="I8394" t="s">
        <v>507</v>
      </c>
      <c r="J8394">
        <v>0.27429999999999999</v>
      </c>
    </row>
    <row r="8395" spans="1:10" x14ac:dyDescent="0.25">
      <c r="A8395" t="s">
        <v>506</v>
      </c>
      <c r="B8395" t="s">
        <v>507</v>
      </c>
      <c r="C8395">
        <v>1876649</v>
      </c>
      <c r="D8395" t="s">
        <v>509</v>
      </c>
      <c r="E8395">
        <v>0.27429999999999999</v>
      </c>
      <c r="I8395" t="s">
        <v>507</v>
      </c>
      <c r="J8395">
        <v>0.27429999999999999</v>
      </c>
    </row>
    <row r="8396" spans="1:10" x14ac:dyDescent="0.25">
      <c r="A8396" t="s">
        <v>506</v>
      </c>
      <c r="B8396" t="s">
        <v>507</v>
      </c>
      <c r="C8396">
        <v>1876700</v>
      </c>
      <c r="D8396" t="s">
        <v>509</v>
      </c>
      <c r="E8396">
        <v>0.27429999999999999</v>
      </c>
      <c r="I8396" t="s">
        <v>507</v>
      </c>
      <c r="J8396">
        <v>0.27429999999999999</v>
      </c>
    </row>
    <row r="8397" spans="1:10" x14ac:dyDescent="0.25">
      <c r="A8397" t="s">
        <v>506</v>
      </c>
      <c r="B8397" t="s">
        <v>507</v>
      </c>
      <c r="C8397">
        <v>1876707</v>
      </c>
      <c r="D8397" t="s">
        <v>509</v>
      </c>
      <c r="E8397">
        <v>0.27429999999999999</v>
      </c>
      <c r="I8397" t="s">
        <v>507</v>
      </c>
      <c r="J8397">
        <v>0.27429999999999999</v>
      </c>
    </row>
    <row r="8398" spans="1:10" x14ac:dyDescent="0.25">
      <c r="A8398" t="s">
        <v>506</v>
      </c>
      <c r="B8398" t="s">
        <v>507</v>
      </c>
      <c r="C8398">
        <v>1876796</v>
      </c>
      <c r="D8398" t="s">
        <v>509</v>
      </c>
      <c r="E8398">
        <v>0.27429999999999999</v>
      </c>
      <c r="I8398" t="s">
        <v>507</v>
      </c>
      <c r="J8398">
        <v>0.27429999999999999</v>
      </c>
    </row>
    <row r="8399" spans="1:10" x14ac:dyDescent="0.25">
      <c r="A8399" t="s">
        <v>506</v>
      </c>
      <c r="B8399" t="s">
        <v>507</v>
      </c>
      <c r="C8399">
        <v>1876797</v>
      </c>
      <c r="D8399" t="s">
        <v>509</v>
      </c>
      <c r="E8399">
        <v>0.27429999999999999</v>
      </c>
      <c r="I8399" t="s">
        <v>507</v>
      </c>
      <c r="J8399">
        <v>0.27429999999999999</v>
      </c>
    </row>
    <row r="8400" spans="1:10" x14ac:dyDescent="0.25">
      <c r="A8400" t="s">
        <v>506</v>
      </c>
      <c r="B8400" t="s">
        <v>507</v>
      </c>
      <c r="C8400">
        <v>1876798</v>
      </c>
      <c r="D8400" t="s">
        <v>509</v>
      </c>
      <c r="E8400">
        <v>0.27429999999999999</v>
      </c>
      <c r="I8400" t="s">
        <v>507</v>
      </c>
      <c r="J8400">
        <v>0.27429999999999999</v>
      </c>
    </row>
    <row r="8401" spans="1:10" x14ac:dyDescent="0.25">
      <c r="A8401" t="s">
        <v>506</v>
      </c>
      <c r="B8401" t="s">
        <v>507</v>
      </c>
      <c r="C8401">
        <v>1876799</v>
      </c>
      <c r="D8401" t="s">
        <v>509</v>
      </c>
      <c r="E8401">
        <v>0.27429999999999999</v>
      </c>
      <c r="I8401" t="s">
        <v>507</v>
      </c>
      <c r="J8401">
        <v>0.27429999999999999</v>
      </c>
    </row>
    <row r="8402" spans="1:10" x14ac:dyDescent="0.25">
      <c r="A8402" t="s">
        <v>506</v>
      </c>
      <c r="B8402" t="s">
        <v>507</v>
      </c>
      <c r="C8402">
        <v>1876792</v>
      </c>
      <c r="D8402" t="s">
        <v>509</v>
      </c>
      <c r="E8402">
        <v>0.27429999999999999</v>
      </c>
      <c r="I8402" t="s">
        <v>507</v>
      </c>
      <c r="J8402">
        <v>0.27429999999999999</v>
      </c>
    </row>
    <row r="8403" spans="1:10" x14ac:dyDescent="0.25">
      <c r="A8403" t="s">
        <v>506</v>
      </c>
      <c r="B8403" t="s">
        <v>507</v>
      </c>
      <c r="C8403">
        <v>1876793</v>
      </c>
      <c r="D8403" t="s">
        <v>509</v>
      </c>
      <c r="E8403">
        <v>0.27429999999999999</v>
      </c>
      <c r="I8403" t="s">
        <v>507</v>
      </c>
      <c r="J8403">
        <v>0.27429999999999999</v>
      </c>
    </row>
    <row r="8404" spans="1:10" x14ac:dyDescent="0.25">
      <c r="A8404" t="s">
        <v>506</v>
      </c>
      <c r="B8404" t="s">
        <v>507</v>
      </c>
      <c r="C8404">
        <v>1876788</v>
      </c>
      <c r="D8404" t="s">
        <v>509</v>
      </c>
      <c r="E8404">
        <v>0.27429999999999999</v>
      </c>
      <c r="I8404" t="s">
        <v>507</v>
      </c>
      <c r="J8404">
        <v>0.27429999999999999</v>
      </c>
    </row>
    <row r="8405" spans="1:10" x14ac:dyDescent="0.25">
      <c r="A8405" t="s">
        <v>506</v>
      </c>
      <c r="B8405" t="s">
        <v>507</v>
      </c>
      <c r="C8405">
        <v>1876789</v>
      </c>
      <c r="D8405" t="s">
        <v>509</v>
      </c>
      <c r="E8405">
        <v>0.27429999999999999</v>
      </c>
      <c r="I8405" t="s">
        <v>507</v>
      </c>
      <c r="J8405">
        <v>0.27429999999999999</v>
      </c>
    </row>
    <row r="8406" spans="1:10" x14ac:dyDescent="0.25">
      <c r="A8406" t="s">
        <v>506</v>
      </c>
      <c r="B8406" t="s">
        <v>507</v>
      </c>
      <c r="C8406">
        <v>1876790</v>
      </c>
      <c r="D8406" t="s">
        <v>509</v>
      </c>
      <c r="E8406">
        <v>0.27429999999999999</v>
      </c>
      <c r="I8406" t="s">
        <v>507</v>
      </c>
      <c r="J8406">
        <v>0.27429999999999999</v>
      </c>
    </row>
    <row r="8407" spans="1:10" x14ac:dyDescent="0.25">
      <c r="A8407" t="s">
        <v>506</v>
      </c>
      <c r="B8407" t="s">
        <v>507</v>
      </c>
      <c r="C8407">
        <v>1876791</v>
      </c>
      <c r="D8407" t="s">
        <v>509</v>
      </c>
      <c r="E8407">
        <v>0.27429999999999999</v>
      </c>
      <c r="I8407" t="s">
        <v>507</v>
      </c>
      <c r="J8407">
        <v>0.27429999999999999</v>
      </c>
    </row>
    <row r="8408" spans="1:10" x14ac:dyDescent="0.25">
      <c r="A8408" t="s">
        <v>506</v>
      </c>
      <c r="B8408" t="s">
        <v>507</v>
      </c>
      <c r="C8408">
        <v>1876784</v>
      </c>
      <c r="D8408" t="s">
        <v>509</v>
      </c>
      <c r="E8408">
        <v>0.27429999999999999</v>
      </c>
      <c r="I8408" t="s">
        <v>507</v>
      </c>
      <c r="J8408">
        <v>0.27429999999999999</v>
      </c>
    </row>
    <row r="8409" spans="1:10" x14ac:dyDescent="0.25">
      <c r="A8409" t="s">
        <v>506</v>
      </c>
      <c r="B8409" t="s">
        <v>507</v>
      </c>
      <c r="C8409">
        <v>1876787</v>
      </c>
      <c r="D8409" t="s">
        <v>509</v>
      </c>
      <c r="E8409">
        <v>0.27429999999999999</v>
      </c>
      <c r="I8409" t="s">
        <v>507</v>
      </c>
      <c r="J8409">
        <v>0.27429999999999999</v>
      </c>
    </row>
    <row r="8410" spans="1:10" x14ac:dyDescent="0.25">
      <c r="A8410" t="s">
        <v>506</v>
      </c>
      <c r="B8410" t="s">
        <v>507</v>
      </c>
      <c r="C8410">
        <v>1876781</v>
      </c>
      <c r="D8410" t="s">
        <v>509</v>
      </c>
      <c r="E8410">
        <v>0.27429999999999999</v>
      </c>
      <c r="I8410" t="s">
        <v>507</v>
      </c>
      <c r="J8410">
        <v>0.27429999999999999</v>
      </c>
    </row>
    <row r="8411" spans="1:10" x14ac:dyDescent="0.25">
      <c r="A8411" t="s">
        <v>506</v>
      </c>
      <c r="B8411" t="s">
        <v>507</v>
      </c>
      <c r="C8411">
        <v>1876782</v>
      </c>
      <c r="D8411" t="s">
        <v>509</v>
      </c>
      <c r="E8411">
        <v>0.27429999999999999</v>
      </c>
      <c r="I8411" t="s">
        <v>507</v>
      </c>
      <c r="J8411">
        <v>0.27429999999999999</v>
      </c>
    </row>
    <row r="8412" spans="1:10" x14ac:dyDescent="0.25">
      <c r="A8412" t="s">
        <v>506</v>
      </c>
      <c r="B8412" t="s">
        <v>507</v>
      </c>
      <c r="C8412">
        <v>1876783</v>
      </c>
      <c r="D8412" t="s">
        <v>509</v>
      </c>
      <c r="E8412">
        <v>0.27429999999999999</v>
      </c>
      <c r="I8412" t="s">
        <v>507</v>
      </c>
      <c r="J8412">
        <v>0.27429999999999999</v>
      </c>
    </row>
    <row r="8413" spans="1:10" x14ac:dyDescent="0.25">
      <c r="A8413" t="s">
        <v>506</v>
      </c>
      <c r="B8413" t="s">
        <v>507</v>
      </c>
      <c r="C8413">
        <v>1876816</v>
      </c>
      <c r="D8413" t="s">
        <v>509</v>
      </c>
      <c r="E8413">
        <v>0.27429999999999999</v>
      </c>
      <c r="I8413" t="s">
        <v>507</v>
      </c>
      <c r="J8413">
        <v>0.27429999999999999</v>
      </c>
    </row>
    <row r="8414" spans="1:10" x14ac:dyDescent="0.25">
      <c r="A8414" t="s">
        <v>506</v>
      </c>
      <c r="B8414" t="s">
        <v>507</v>
      </c>
      <c r="C8414">
        <v>1876817</v>
      </c>
      <c r="D8414" t="s">
        <v>509</v>
      </c>
      <c r="E8414">
        <v>0.27429999999999999</v>
      </c>
      <c r="I8414" t="s">
        <v>507</v>
      </c>
      <c r="J8414">
        <v>0.27429999999999999</v>
      </c>
    </row>
    <row r="8415" spans="1:10" x14ac:dyDescent="0.25">
      <c r="A8415" t="s">
        <v>506</v>
      </c>
      <c r="B8415" t="s">
        <v>507</v>
      </c>
      <c r="C8415">
        <v>1876818</v>
      </c>
      <c r="D8415" t="s">
        <v>509</v>
      </c>
      <c r="E8415">
        <v>0.27429999999999999</v>
      </c>
      <c r="I8415" t="s">
        <v>507</v>
      </c>
      <c r="J8415">
        <v>0.27429999999999999</v>
      </c>
    </row>
    <row r="8416" spans="1:10" x14ac:dyDescent="0.25">
      <c r="A8416" t="s">
        <v>506</v>
      </c>
      <c r="B8416" t="s">
        <v>507</v>
      </c>
      <c r="C8416">
        <v>1876819</v>
      </c>
      <c r="D8416" t="s">
        <v>509</v>
      </c>
      <c r="E8416">
        <v>0.27429999999999999</v>
      </c>
      <c r="I8416" t="s">
        <v>507</v>
      </c>
      <c r="J8416">
        <v>0.27429999999999999</v>
      </c>
    </row>
    <row r="8417" spans="1:10" x14ac:dyDescent="0.25">
      <c r="A8417" t="s">
        <v>506</v>
      </c>
      <c r="B8417" t="s">
        <v>507</v>
      </c>
      <c r="C8417">
        <v>1876812</v>
      </c>
      <c r="D8417" t="s">
        <v>509</v>
      </c>
      <c r="E8417">
        <v>0.27429999999999999</v>
      </c>
      <c r="I8417" t="s">
        <v>507</v>
      </c>
      <c r="J8417">
        <v>0.27429999999999999</v>
      </c>
    </row>
    <row r="8418" spans="1:10" x14ac:dyDescent="0.25">
      <c r="A8418" t="s">
        <v>506</v>
      </c>
      <c r="B8418" t="s">
        <v>507</v>
      </c>
      <c r="C8418">
        <v>1876813</v>
      </c>
      <c r="D8418" t="s">
        <v>509</v>
      </c>
      <c r="E8418">
        <v>0.27429999999999999</v>
      </c>
      <c r="I8418" t="s">
        <v>507</v>
      </c>
      <c r="J8418">
        <v>0.27429999999999999</v>
      </c>
    </row>
    <row r="8419" spans="1:10" x14ac:dyDescent="0.25">
      <c r="A8419" t="s">
        <v>506</v>
      </c>
      <c r="B8419" t="s">
        <v>507</v>
      </c>
      <c r="C8419">
        <v>1876814</v>
      </c>
      <c r="D8419" t="s">
        <v>509</v>
      </c>
      <c r="E8419">
        <v>0.27429999999999999</v>
      </c>
      <c r="I8419" t="s">
        <v>507</v>
      </c>
      <c r="J8419">
        <v>0.27429999999999999</v>
      </c>
    </row>
    <row r="8420" spans="1:10" x14ac:dyDescent="0.25">
      <c r="A8420" t="s">
        <v>506</v>
      </c>
      <c r="B8420" t="s">
        <v>507</v>
      </c>
      <c r="C8420">
        <v>1876815</v>
      </c>
      <c r="D8420" t="s">
        <v>509</v>
      </c>
      <c r="E8420">
        <v>0.27429999999999999</v>
      </c>
      <c r="I8420" t="s">
        <v>507</v>
      </c>
      <c r="J8420">
        <v>0.27429999999999999</v>
      </c>
    </row>
    <row r="8421" spans="1:10" x14ac:dyDescent="0.25">
      <c r="A8421" t="s">
        <v>506</v>
      </c>
      <c r="B8421" t="s">
        <v>507</v>
      </c>
      <c r="C8421">
        <v>1876808</v>
      </c>
      <c r="D8421" t="s">
        <v>509</v>
      </c>
      <c r="E8421">
        <v>0.27429999999999999</v>
      </c>
      <c r="I8421" t="s">
        <v>507</v>
      </c>
      <c r="J8421">
        <v>0.27429999999999999</v>
      </c>
    </row>
    <row r="8422" spans="1:10" x14ac:dyDescent="0.25">
      <c r="A8422" t="s">
        <v>506</v>
      </c>
      <c r="B8422" t="s">
        <v>507</v>
      </c>
      <c r="C8422">
        <v>1876809</v>
      </c>
      <c r="D8422" t="s">
        <v>509</v>
      </c>
      <c r="E8422">
        <v>0.27429999999999999</v>
      </c>
      <c r="I8422" t="s">
        <v>507</v>
      </c>
      <c r="J8422">
        <v>0.27429999999999999</v>
      </c>
    </row>
    <row r="8423" spans="1:10" x14ac:dyDescent="0.25">
      <c r="A8423" t="s">
        <v>506</v>
      </c>
      <c r="B8423" t="s">
        <v>507</v>
      </c>
      <c r="C8423">
        <v>1876810</v>
      </c>
      <c r="D8423" t="s">
        <v>509</v>
      </c>
      <c r="E8423">
        <v>0.27429999999999999</v>
      </c>
      <c r="I8423" t="s">
        <v>507</v>
      </c>
      <c r="J8423">
        <v>0.27429999999999999</v>
      </c>
    </row>
    <row r="8424" spans="1:10" x14ac:dyDescent="0.25">
      <c r="A8424" t="s">
        <v>506</v>
      </c>
      <c r="B8424" t="s">
        <v>507</v>
      </c>
      <c r="C8424">
        <v>1876804</v>
      </c>
      <c r="D8424" t="s">
        <v>509</v>
      </c>
      <c r="E8424">
        <v>0.27429999999999999</v>
      </c>
      <c r="I8424" t="s">
        <v>507</v>
      </c>
      <c r="J8424">
        <v>0.27429999999999999</v>
      </c>
    </row>
    <row r="8425" spans="1:10" x14ac:dyDescent="0.25">
      <c r="A8425" t="s">
        <v>506</v>
      </c>
      <c r="B8425" t="s">
        <v>507</v>
      </c>
      <c r="C8425">
        <v>1876805</v>
      </c>
      <c r="D8425" t="s">
        <v>509</v>
      </c>
      <c r="E8425">
        <v>0.27429999999999999</v>
      </c>
      <c r="I8425" t="s">
        <v>507</v>
      </c>
      <c r="J8425">
        <v>0.27429999999999999</v>
      </c>
    </row>
    <row r="8426" spans="1:10" x14ac:dyDescent="0.25">
      <c r="A8426" t="s">
        <v>506</v>
      </c>
      <c r="B8426" t="s">
        <v>507</v>
      </c>
      <c r="C8426">
        <v>1876806</v>
      </c>
      <c r="D8426" t="s">
        <v>509</v>
      </c>
      <c r="E8426">
        <v>0.27429999999999999</v>
      </c>
      <c r="I8426" t="s">
        <v>507</v>
      </c>
      <c r="J8426">
        <v>0.27429999999999999</v>
      </c>
    </row>
    <row r="8427" spans="1:10" x14ac:dyDescent="0.25">
      <c r="A8427" t="s">
        <v>506</v>
      </c>
      <c r="B8427" t="s">
        <v>507</v>
      </c>
      <c r="C8427">
        <v>1876807</v>
      </c>
      <c r="D8427" t="s">
        <v>509</v>
      </c>
      <c r="E8427">
        <v>0.27429999999999999</v>
      </c>
      <c r="I8427" t="s">
        <v>507</v>
      </c>
      <c r="J8427">
        <v>0.27429999999999999</v>
      </c>
    </row>
    <row r="8428" spans="1:10" x14ac:dyDescent="0.25">
      <c r="A8428" t="s">
        <v>506</v>
      </c>
      <c r="B8428" t="s">
        <v>507</v>
      </c>
      <c r="C8428">
        <v>1876919</v>
      </c>
      <c r="D8428" t="s">
        <v>509</v>
      </c>
      <c r="E8428">
        <v>0.27429999999999999</v>
      </c>
      <c r="I8428" t="s">
        <v>507</v>
      </c>
      <c r="J8428">
        <v>0.27429999999999999</v>
      </c>
    </row>
    <row r="8429" spans="1:10" x14ac:dyDescent="0.25">
      <c r="A8429" t="s">
        <v>506</v>
      </c>
      <c r="B8429" t="s">
        <v>507</v>
      </c>
      <c r="C8429">
        <v>1876909</v>
      </c>
      <c r="D8429" t="s">
        <v>509</v>
      </c>
      <c r="E8429">
        <v>0.27429999999999999</v>
      </c>
      <c r="I8429" t="s">
        <v>507</v>
      </c>
      <c r="J8429">
        <v>0.27429999999999999</v>
      </c>
    </row>
    <row r="8430" spans="1:10" x14ac:dyDescent="0.25">
      <c r="A8430" t="s">
        <v>506</v>
      </c>
      <c r="B8430" t="s">
        <v>507</v>
      </c>
      <c r="C8430">
        <v>1876990</v>
      </c>
      <c r="D8430" t="s">
        <v>509</v>
      </c>
      <c r="E8430">
        <v>0.27429999999999999</v>
      </c>
      <c r="I8430" t="s">
        <v>507</v>
      </c>
      <c r="J8430">
        <v>0.27429999999999999</v>
      </c>
    </row>
    <row r="8431" spans="1:10" x14ac:dyDescent="0.25">
      <c r="A8431" t="s">
        <v>506</v>
      </c>
      <c r="B8431" t="s">
        <v>507</v>
      </c>
      <c r="C8431">
        <v>1876997</v>
      </c>
      <c r="D8431" t="s">
        <v>509</v>
      </c>
      <c r="E8431">
        <v>0.27429999999999999</v>
      </c>
      <c r="I8431" t="s">
        <v>507</v>
      </c>
      <c r="J8431">
        <v>0.27429999999999999</v>
      </c>
    </row>
    <row r="8432" spans="1:10" x14ac:dyDescent="0.25">
      <c r="A8432" t="s">
        <v>506</v>
      </c>
      <c r="B8432" t="s">
        <v>507</v>
      </c>
      <c r="C8432">
        <v>1876999</v>
      </c>
      <c r="D8432" t="s">
        <v>509</v>
      </c>
      <c r="E8432">
        <v>0.27429999999999999</v>
      </c>
      <c r="I8432" t="s">
        <v>507</v>
      </c>
      <c r="J8432">
        <v>0.27429999999999999</v>
      </c>
    </row>
    <row r="8433" spans="1:10" x14ac:dyDescent="0.25">
      <c r="A8433" t="s">
        <v>506</v>
      </c>
      <c r="B8433" t="s">
        <v>507</v>
      </c>
      <c r="C8433">
        <v>1876995</v>
      </c>
      <c r="D8433" t="s">
        <v>509</v>
      </c>
      <c r="E8433">
        <v>0.27429999999999999</v>
      </c>
      <c r="I8433" t="s">
        <v>507</v>
      </c>
      <c r="J8433">
        <v>0.27429999999999999</v>
      </c>
    </row>
    <row r="8434" spans="1:10" x14ac:dyDescent="0.25">
      <c r="A8434" t="s">
        <v>506</v>
      </c>
      <c r="B8434" t="s">
        <v>507</v>
      </c>
      <c r="C8434">
        <v>187626</v>
      </c>
      <c r="D8434" t="s">
        <v>509</v>
      </c>
      <c r="E8434">
        <v>0.27429999999999999</v>
      </c>
      <c r="I8434" t="s">
        <v>507</v>
      </c>
      <c r="J8434">
        <v>0.27429999999999999</v>
      </c>
    </row>
    <row r="8435" spans="1:10" x14ac:dyDescent="0.25">
      <c r="A8435" t="s">
        <v>506</v>
      </c>
      <c r="B8435" t="s">
        <v>507</v>
      </c>
      <c r="C8435">
        <v>187624</v>
      </c>
      <c r="D8435" t="s">
        <v>509</v>
      </c>
      <c r="E8435">
        <v>0.27429999999999999</v>
      </c>
      <c r="I8435" t="s">
        <v>507</v>
      </c>
      <c r="J8435">
        <v>0.27429999999999999</v>
      </c>
    </row>
    <row r="8436" spans="1:10" x14ac:dyDescent="0.25">
      <c r="A8436" t="s">
        <v>506</v>
      </c>
      <c r="B8436" t="s">
        <v>507</v>
      </c>
      <c r="C8436">
        <v>187625</v>
      </c>
      <c r="D8436" t="s">
        <v>509</v>
      </c>
      <c r="E8436">
        <v>0.27429999999999999</v>
      </c>
      <c r="I8436" t="s">
        <v>507</v>
      </c>
      <c r="J8436">
        <v>0.27429999999999999</v>
      </c>
    </row>
    <row r="8437" spans="1:10" x14ac:dyDescent="0.25">
      <c r="A8437" t="s">
        <v>506</v>
      </c>
      <c r="B8437" t="s">
        <v>507</v>
      </c>
      <c r="C8437">
        <v>187628</v>
      </c>
      <c r="D8437" t="s">
        <v>509</v>
      </c>
      <c r="E8437">
        <v>0.27429999999999999</v>
      </c>
      <c r="I8437" t="s">
        <v>507</v>
      </c>
      <c r="J8437">
        <v>0.27429999999999999</v>
      </c>
    </row>
    <row r="8438" spans="1:10" x14ac:dyDescent="0.25">
      <c r="A8438" t="s">
        <v>506</v>
      </c>
      <c r="B8438" t="s">
        <v>507</v>
      </c>
      <c r="C8438">
        <v>187629</v>
      </c>
      <c r="D8438" t="s">
        <v>509</v>
      </c>
      <c r="E8438">
        <v>0.27429999999999999</v>
      </c>
      <c r="I8438" t="s">
        <v>507</v>
      </c>
      <c r="J8438">
        <v>0.27429999999999999</v>
      </c>
    </row>
    <row r="8439" spans="1:10" x14ac:dyDescent="0.25">
      <c r="A8439" t="s">
        <v>506</v>
      </c>
      <c r="B8439" t="s">
        <v>507</v>
      </c>
      <c r="C8439">
        <v>187634</v>
      </c>
      <c r="D8439" t="s">
        <v>509</v>
      </c>
      <c r="E8439">
        <v>0.27429999999999999</v>
      </c>
      <c r="I8439" t="s">
        <v>507</v>
      </c>
      <c r="J8439">
        <v>0.27429999999999999</v>
      </c>
    </row>
    <row r="8440" spans="1:10" x14ac:dyDescent="0.25">
      <c r="A8440" t="s">
        <v>506</v>
      </c>
      <c r="B8440" t="s">
        <v>507</v>
      </c>
      <c r="C8440">
        <v>187635</v>
      </c>
      <c r="D8440" t="s">
        <v>509</v>
      </c>
      <c r="E8440">
        <v>0.27429999999999999</v>
      </c>
      <c r="I8440" t="s">
        <v>507</v>
      </c>
      <c r="J8440">
        <v>0.27429999999999999</v>
      </c>
    </row>
    <row r="8441" spans="1:10" x14ac:dyDescent="0.25">
      <c r="A8441" t="s">
        <v>506</v>
      </c>
      <c r="B8441" t="s">
        <v>507</v>
      </c>
      <c r="C8441">
        <v>187632</v>
      </c>
      <c r="D8441" t="s">
        <v>509</v>
      </c>
      <c r="E8441">
        <v>0.27429999999999999</v>
      </c>
      <c r="I8441" t="s">
        <v>507</v>
      </c>
      <c r="J8441">
        <v>0.27429999999999999</v>
      </c>
    </row>
    <row r="8442" spans="1:10" x14ac:dyDescent="0.25">
      <c r="A8442" t="s">
        <v>506</v>
      </c>
      <c r="B8442" t="s">
        <v>507</v>
      </c>
      <c r="C8442">
        <v>187633</v>
      </c>
      <c r="D8442" t="s">
        <v>509</v>
      </c>
      <c r="E8442">
        <v>0.27429999999999999</v>
      </c>
      <c r="I8442" t="s">
        <v>507</v>
      </c>
      <c r="J8442">
        <v>0.27429999999999999</v>
      </c>
    </row>
    <row r="8443" spans="1:10" x14ac:dyDescent="0.25">
      <c r="A8443" t="s">
        <v>506</v>
      </c>
      <c r="B8443" t="s">
        <v>507</v>
      </c>
      <c r="C8443">
        <v>187638</v>
      </c>
      <c r="D8443" t="s">
        <v>509</v>
      </c>
      <c r="E8443">
        <v>0.27429999999999999</v>
      </c>
      <c r="I8443" t="s">
        <v>507</v>
      </c>
      <c r="J8443">
        <v>0.27429999999999999</v>
      </c>
    </row>
    <row r="8444" spans="1:10" x14ac:dyDescent="0.25">
      <c r="A8444" t="s">
        <v>506</v>
      </c>
      <c r="B8444" t="s">
        <v>507</v>
      </c>
      <c r="C8444">
        <v>187639</v>
      </c>
      <c r="D8444" t="s">
        <v>509</v>
      </c>
      <c r="E8444">
        <v>0.27429999999999999</v>
      </c>
      <c r="I8444" t="s">
        <v>507</v>
      </c>
      <c r="J8444">
        <v>0.27429999999999999</v>
      </c>
    </row>
    <row r="8445" spans="1:10" x14ac:dyDescent="0.25">
      <c r="A8445" t="s">
        <v>506</v>
      </c>
      <c r="B8445" t="s">
        <v>507</v>
      </c>
      <c r="C8445">
        <v>187636</v>
      </c>
      <c r="D8445" t="s">
        <v>509</v>
      </c>
      <c r="E8445">
        <v>0.27429999999999999</v>
      </c>
      <c r="I8445" t="s">
        <v>507</v>
      </c>
      <c r="J8445">
        <v>0.27429999999999999</v>
      </c>
    </row>
    <row r="8446" spans="1:10" x14ac:dyDescent="0.25">
      <c r="A8446" t="s">
        <v>506</v>
      </c>
      <c r="B8446" t="s">
        <v>507</v>
      </c>
      <c r="C8446">
        <v>187637</v>
      </c>
      <c r="D8446" t="s">
        <v>509</v>
      </c>
      <c r="E8446">
        <v>0.27429999999999999</v>
      </c>
      <c r="I8446" t="s">
        <v>507</v>
      </c>
      <c r="J8446">
        <v>0.27429999999999999</v>
      </c>
    </row>
    <row r="8447" spans="1:10" x14ac:dyDescent="0.25">
      <c r="A8447" t="s">
        <v>506</v>
      </c>
      <c r="B8447" t="s">
        <v>507</v>
      </c>
      <c r="C8447">
        <v>187642</v>
      </c>
      <c r="D8447" t="s">
        <v>509</v>
      </c>
      <c r="E8447">
        <v>0.27429999999999999</v>
      </c>
      <c r="I8447" t="s">
        <v>507</v>
      </c>
      <c r="J8447">
        <v>0.27429999999999999</v>
      </c>
    </row>
    <row r="8448" spans="1:10" x14ac:dyDescent="0.25">
      <c r="A8448" t="s">
        <v>506</v>
      </c>
      <c r="B8448" t="s">
        <v>507</v>
      </c>
      <c r="C8448">
        <v>187643</v>
      </c>
      <c r="D8448" t="s">
        <v>509</v>
      </c>
      <c r="E8448">
        <v>0.27429999999999999</v>
      </c>
      <c r="I8448" t="s">
        <v>507</v>
      </c>
      <c r="J8448">
        <v>0.27429999999999999</v>
      </c>
    </row>
    <row r="8449" spans="1:10" x14ac:dyDescent="0.25">
      <c r="A8449" t="s">
        <v>506</v>
      </c>
      <c r="B8449" t="s">
        <v>507</v>
      </c>
      <c r="C8449">
        <v>187641</v>
      </c>
      <c r="D8449" t="s">
        <v>509</v>
      </c>
      <c r="E8449">
        <v>0.27429999999999999</v>
      </c>
      <c r="I8449" t="s">
        <v>507</v>
      </c>
      <c r="J8449">
        <v>0.27429999999999999</v>
      </c>
    </row>
    <row r="8450" spans="1:10" x14ac:dyDescent="0.25">
      <c r="A8450" t="s">
        <v>506</v>
      </c>
      <c r="B8450" t="s">
        <v>507</v>
      </c>
      <c r="C8450">
        <v>187646</v>
      </c>
      <c r="D8450" t="s">
        <v>509</v>
      </c>
      <c r="E8450">
        <v>0.27429999999999999</v>
      </c>
      <c r="I8450" t="s">
        <v>507</v>
      </c>
      <c r="J8450">
        <v>0.27429999999999999</v>
      </c>
    </row>
    <row r="8451" spans="1:10" x14ac:dyDescent="0.25">
      <c r="A8451" t="s">
        <v>506</v>
      </c>
      <c r="B8451" t="s">
        <v>507</v>
      </c>
      <c r="C8451">
        <v>187647</v>
      </c>
      <c r="D8451" t="s">
        <v>509</v>
      </c>
      <c r="E8451">
        <v>0.27429999999999999</v>
      </c>
      <c r="I8451" t="s">
        <v>507</v>
      </c>
      <c r="J8451">
        <v>0.27429999999999999</v>
      </c>
    </row>
    <row r="8452" spans="1:10" x14ac:dyDescent="0.25">
      <c r="A8452" t="s">
        <v>506</v>
      </c>
      <c r="B8452" t="s">
        <v>507</v>
      </c>
      <c r="C8452">
        <v>187644</v>
      </c>
      <c r="D8452" t="s">
        <v>509</v>
      </c>
      <c r="E8452">
        <v>0.27429999999999999</v>
      </c>
      <c r="I8452" t="s">
        <v>507</v>
      </c>
      <c r="J8452">
        <v>0.27429999999999999</v>
      </c>
    </row>
    <row r="8453" spans="1:10" x14ac:dyDescent="0.25">
      <c r="A8453" t="s">
        <v>506</v>
      </c>
      <c r="B8453" t="s">
        <v>507</v>
      </c>
      <c r="C8453">
        <v>187645</v>
      </c>
      <c r="D8453" t="s">
        <v>509</v>
      </c>
      <c r="E8453">
        <v>0.27429999999999999</v>
      </c>
      <c r="I8453" t="s">
        <v>507</v>
      </c>
      <c r="J8453">
        <v>0.27429999999999999</v>
      </c>
    </row>
    <row r="8454" spans="1:10" x14ac:dyDescent="0.25">
      <c r="A8454" t="s">
        <v>506</v>
      </c>
      <c r="B8454" t="s">
        <v>507</v>
      </c>
      <c r="C8454">
        <v>187648</v>
      </c>
      <c r="D8454" t="s">
        <v>509</v>
      </c>
      <c r="E8454">
        <v>0.27429999999999999</v>
      </c>
      <c r="I8454" t="s">
        <v>507</v>
      </c>
      <c r="J8454">
        <v>0.27429999999999999</v>
      </c>
    </row>
    <row r="8455" spans="1:10" x14ac:dyDescent="0.25">
      <c r="A8455" t="s">
        <v>506</v>
      </c>
      <c r="B8455" t="s">
        <v>507</v>
      </c>
      <c r="C8455">
        <v>187649</v>
      </c>
      <c r="D8455" t="s">
        <v>509</v>
      </c>
      <c r="E8455">
        <v>0.27429999999999999</v>
      </c>
      <c r="I8455" t="s">
        <v>507</v>
      </c>
      <c r="J8455">
        <v>0.27429999999999999</v>
      </c>
    </row>
    <row r="8456" spans="1:10" x14ac:dyDescent="0.25">
      <c r="A8456" t="s">
        <v>506</v>
      </c>
      <c r="B8456" t="s">
        <v>507</v>
      </c>
      <c r="C8456">
        <v>187654</v>
      </c>
      <c r="D8456" t="s">
        <v>509</v>
      </c>
      <c r="E8456">
        <v>0.27429999999999999</v>
      </c>
      <c r="I8456" t="s">
        <v>507</v>
      </c>
      <c r="J8456">
        <v>0.27429999999999999</v>
      </c>
    </row>
    <row r="8457" spans="1:10" x14ac:dyDescent="0.25">
      <c r="A8457" t="s">
        <v>506</v>
      </c>
      <c r="B8457" t="s">
        <v>507</v>
      </c>
      <c r="C8457">
        <v>187653</v>
      </c>
      <c r="D8457" t="s">
        <v>509</v>
      </c>
      <c r="E8457">
        <v>0.27429999999999999</v>
      </c>
      <c r="I8457" t="s">
        <v>507</v>
      </c>
      <c r="J8457">
        <v>0.27429999999999999</v>
      </c>
    </row>
    <row r="8458" spans="1:10" x14ac:dyDescent="0.25">
      <c r="A8458" t="s">
        <v>506</v>
      </c>
      <c r="B8458" t="s">
        <v>507</v>
      </c>
      <c r="C8458">
        <v>187658</v>
      </c>
      <c r="D8458" t="s">
        <v>509</v>
      </c>
      <c r="E8458">
        <v>0.27429999999999999</v>
      </c>
      <c r="I8458" t="s">
        <v>507</v>
      </c>
      <c r="J8458">
        <v>0.27429999999999999</v>
      </c>
    </row>
    <row r="8459" spans="1:10" x14ac:dyDescent="0.25">
      <c r="A8459" t="s">
        <v>506</v>
      </c>
      <c r="B8459" t="s">
        <v>507</v>
      </c>
      <c r="C8459">
        <v>187659</v>
      </c>
      <c r="D8459" t="s">
        <v>509</v>
      </c>
      <c r="E8459">
        <v>0.27429999999999999</v>
      </c>
      <c r="I8459" t="s">
        <v>507</v>
      </c>
      <c r="J8459">
        <v>0.27429999999999999</v>
      </c>
    </row>
    <row r="8460" spans="1:10" x14ac:dyDescent="0.25">
      <c r="A8460" t="s">
        <v>506</v>
      </c>
      <c r="B8460" t="s">
        <v>507</v>
      </c>
      <c r="C8460">
        <v>187657</v>
      </c>
      <c r="D8460" t="s">
        <v>509</v>
      </c>
      <c r="E8460">
        <v>0.27429999999999999</v>
      </c>
      <c r="I8460" t="s">
        <v>507</v>
      </c>
      <c r="J8460">
        <v>0.27429999999999999</v>
      </c>
    </row>
    <row r="8461" spans="1:10" x14ac:dyDescent="0.25">
      <c r="A8461" t="s">
        <v>506</v>
      </c>
      <c r="B8461" t="s">
        <v>507</v>
      </c>
      <c r="C8461">
        <v>187677</v>
      </c>
      <c r="D8461" t="s">
        <v>509</v>
      </c>
      <c r="E8461">
        <v>0.27429999999999999</v>
      </c>
      <c r="I8461" t="s">
        <v>507</v>
      </c>
      <c r="J8461">
        <v>0.27429999999999999</v>
      </c>
    </row>
    <row r="8462" spans="1:10" x14ac:dyDescent="0.25">
      <c r="A8462" t="s">
        <v>506</v>
      </c>
      <c r="B8462" t="s">
        <v>507</v>
      </c>
      <c r="C8462">
        <v>187682</v>
      </c>
      <c r="D8462" t="s">
        <v>509</v>
      </c>
      <c r="E8462">
        <v>0.27429999999999999</v>
      </c>
      <c r="I8462" t="s">
        <v>507</v>
      </c>
      <c r="J8462">
        <v>0.27429999999999999</v>
      </c>
    </row>
    <row r="8463" spans="1:10" x14ac:dyDescent="0.25">
      <c r="A8463" t="s">
        <v>506</v>
      </c>
      <c r="B8463" t="s">
        <v>507</v>
      </c>
      <c r="C8463">
        <v>187683</v>
      </c>
      <c r="D8463" t="s">
        <v>509</v>
      </c>
      <c r="E8463">
        <v>0.27429999999999999</v>
      </c>
      <c r="I8463" t="s">
        <v>507</v>
      </c>
      <c r="J8463">
        <v>0.27429999999999999</v>
      </c>
    </row>
    <row r="8464" spans="1:10" x14ac:dyDescent="0.25">
      <c r="A8464" t="s">
        <v>506</v>
      </c>
      <c r="B8464" t="s">
        <v>507</v>
      </c>
      <c r="C8464">
        <v>187686</v>
      </c>
      <c r="D8464" t="s">
        <v>509</v>
      </c>
      <c r="E8464">
        <v>0.27429999999999999</v>
      </c>
      <c r="I8464" t="s">
        <v>507</v>
      </c>
      <c r="J8464">
        <v>0.27429999999999999</v>
      </c>
    </row>
    <row r="8465" spans="1:10" x14ac:dyDescent="0.25">
      <c r="A8465" t="s">
        <v>506</v>
      </c>
      <c r="B8465" t="s">
        <v>507</v>
      </c>
      <c r="C8465">
        <v>187687</v>
      </c>
      <c r="D8465" t="s">
        <v>509</v>
      </c>
      <c r="E8465">
        <v>0.27429999999999999</v>
      </c>
      <c r="I8465" t="s">
        <v>507</v>
      </c>
      <c r="J8465">
        <v>0.27429999999999999</v>
      </c>
    </row>
    <row r="8466" spans="1:10" x14ac:dyDescent="0.25">
      <c r="A8466" t="s">
        <v>506</v>
      </c>
      <c r="B8466" t="s">
        <v>507</v>
      </c>
      <c r="C8466">
        <v>187684</v>
      </c>
      <c r="D8466" t="s">
        <v>509</v>
      </c>
      <c r="E8466">
        <v>0.27429999999999999</v>
      </c>
      <c r="I8466" t="s">
        <v>507</v>
      </c>
      <c r="J8466">
        <v>0.27429999999999999</v>
      </c>
    </row>
    <row r="8467" spans="1:10" x14ac:dyDescent="0.25">
      <c r="A8467" t="s">
        <v>506</v>
      </c>
      <c r="B8467" t="s">
        <v>507</v>
      </c>
      <c r="C8467">
        <v>187685</v>
      </c>
      <c r="D8467" t="s">
        <v>509</v>
      </c>
      <c r="E8467">
        <v>0.27429999999999999</v>
      </c>
      <c r="I8467" t="s">
        <v>507</v>
      </c>
      <c r="J8467">
        <v>0.27429999999999999</v>
      </c>
    </row>
    <row r="8468" spans="1:10" x14ac:dyDescent="0.25">
      <c r="A8468" t="s">
        <v>506</v>
      </c>
      <c r="B8468" t="s">
        <v>507</v>
      </c>
      <c r="C8468">
        <v>187688</v>
      </c>
      <c r="D8468" t="s">
        <v>509</v>
      </c>
      <c r="E8468">
        <v>0.27429999999999999</v>
      </c>
      <c r="I8468" t="s">
        <v>507</v>
      </c>
      <c r="J8468">
        <v>0.27429999999999999</v>
      </c>
    </row>
    <row r="8469" spans="1:10" x14ac:dyDescent="0.25">
      <c r="A8469" t="s">
        <v>506</v>
      </c>
      <c r="B8469" t="s">
        <v>507</v>
      </c>
      <c r="C8469">
        <v>187689</v>
      </c>
      <c r="D8469" t="s">
        <v>509</v>
      </c>
      <c r="E8469">
        <v>0.27429999999999999</v>
      </c>
      <c r="I8469" t="s">
        <v>507</v>
      </c>
      <c r="J8469">
        <v>0.27429999999999999</v>
      </c>
    </row>
    <row r="8470" spans="1:10" x14ac:dyDescent="0.25">
      <c r="A8470" t="s">
        <v>510</v>
      </c>
      <c r="B8470" t="s">
        <v>511</v>
      </c>
      <c r="C8470">
        <v>962</v>
      </c>
      <c r="D8470" t="s">
        <v>512</v>
      </c>
      <c r="E8470">
        <v>0.20669999999999999</v>
      </c>
      <c r="I8470" t="s">
        <v>511</v>
      </c>
      <c r="J8470">
        <v>0.20669999999999999</v>
      </c>
    </row>
    <row r="8471" spans="1:10" x14ac:dyDescent="0.25">
      <c r="A8471" t="s">
        <v>510</v>
      </c>
      <c r="B8471" t="s">
        <v>511</v>
      </c>
      <c r="C8471">
        <v>96275</v>
      </c>
      <c r="D8471" t="s">
        <v>513</v>
      </c>
      <c r="E8471">
        <v>0.2054</v>
      </c>
      <c r="I8471" t="s">
        <v>511</v>
      </c>
      <c r="J8471">
        <v>0.2054</v>
      </c>
    </row>
    <row r="8472" spans="1:10" x14ac:dyDescent="0.25">
      <c r="A8472" t="s">
        <v>510</v>
      </c>
      <c r="B8472" t="s">
        <v>511</v>
      </c>
      <c r="C8472">
        <v>96277</v>
      </c>
      <c r="D8472" t="s">
        <v>513</v>
      </c>
      <c r="E8472">
        <v>0.2054</v>
      </c>
      <c r="I8472" t="s">
        <v>511</v>
      </c>
      <c r="J8472">
        <v>0.2054</v>
      </c>
    </row>
    <row r="8473" spans="1:10" x14ac:dyDescent="0.25">
      <c r="A8473" t="s">
        <v>510</v>
      </c>
      <c r="B8473" t="s">
        <v>511</v>
      </c>
      <c r="C8473">
        <v>96279</v>
      </c>
      <c r="D8473" t="s">
        <v>513</v>
      </c>
      <c r="E8473">
        <v>0.2054</v>
      </c>
      <c r="I8473" t="s">
        <v>511</v>
      </c>
      <c r="J8473">
        <v>0.2054</v>
      </c>
    </row>
    <row r="8474" spans="1:10" x14ac:dyDescent="0.25">
      <c r="A8474" t="s">
        <v>510</v>
      </c>
      <c r="B8474" t="s">
        <v>511</v>
      </c>
      <c r="C8474">
        <v>96278</v>
      </c>
      <c r="D8474" t="s">
        <v>513</v>
      </c>
      <c r="E8474">
        <v>0.2054</v>
      </c>
      <c r="I8474" t="s">
        <v>511</v>
      </c>
      <c r="J8474">
        <v>0.2054</v>
      </c>
    </row>
    <row r="8475" spans="1:10" x14ac:dyDescent="0.25">
      <c r="A8475" t="s">
        <v>514</v>
      </c>
      <c r="B8475" t="s">
        <v>515</v>
      </c>
      <c r="C8475">
        <v>81</v>
      </c>
      <c r="D8475" t="s">
        <v>516</v>
      </c>
      <c r="E8475">
        <v>5.1999999999999998E-2</v>
      </c>
      <c r="I8475" t="s">
        <v>515</v>
      </c>
      <c r="J8475">
        <v>5.1999999999999998E-2</v>
      </c>
    </row>
    <row r="8476" spans="1:10" x14ac:dyDescent="0.25">
      <c r="A8476" t="s">
        <v>514</v>
      </c>
      <c r="B8476" t="s">
        <v>515</v>
      </c>
      <c r="C8476">
        <v>813</v>
      </c>
      <c r="D8476" t="s">
        <v>517</v>
      </c>
      <c r="E8476">
        <v>5.5899999999999998E-2</v>
      </c>
      <c r="I8476" t="s">
        <v>515</v>
      </c>
      <c r="J8476">
        <v>5.5899999999999998E-2</v>
      </c>
    </row>
    <row r="8477" spans="1:10" x14ac:dyDescent="0.25">
      <c r="A8477" t="s">
        <v>514</v>
      </c>
      <c r="B8477" t="s">
        <v>515</v>
      </c>
      <c r="C8477">
        <v>8150</v>
      </c>
      <c r="D8477" t="s">
        <v>518</v>
      </c>
      <c r="E8477">
        <v>5.5899999999999998E-2</v>
      </c>
      <c r="I8477" t="s">
        <v>515</v>
      </c>
      <c r="J8477">
        <v>5.5899999999999998E-2</v>
      </c>
    </row>
    <row r="8478" spans="1:10" x14ac:dyDescent="0.25">
      <c r="A8478" t="s">
        <v>514</v>
      </c>
      <c r="B8478" t="s">
        <v>515</v>
      </c>
      <c r="C8478">
        <v>8170</v>
      </c>
      <c r="D8478" t="s">
        <v>519</v>
      </c>
      <c r="E8478">
        <v>0.1651</v>
      </c>
      <c r="I8478" t="s">
        <v>515</v>
      </c>
      <c r="J8478">
        <v>0.1651</v>
      </c>
    </row>
    <row r="8479" spans="1:10" x14ac:dyDescent="0.25">
      <c r="A8479" t="s">
        <v>514</v>
      </c>
      <c r="B8479" t="s">
        <v>515</v>
      </c>
      <c r="C8479">
        <v>8180</v>
      </c>
      <c r="D8479" t="s">
        <v>519</v>
      </c>
      <c r="E8479">
        <v>0.1651</v>
      </c>
      <c r="I8479" t="s">
        <v>515</v>
      </c>
      <c r="J8479">
        <v>0.1651</v>
      </c>
    </row>
    <row r="8480" spans="1:10" x14ac:dyDescent="0.25">
      <c r="A8480" t="s">
        <v>514</v>
      </c>
      <c r="B8480" t="s">
        <v>515</v>
      </c>
      <c r="C8480">
        <v>8190</v>
      </c>
      <c r="D8480" t="s">
        <v>519</v>
      </c>
      <c r="E8480">
        <v>0.1651</v>
      </c>
      <c r="I8480" t="s">
        <v>515</v>
      </c>
      <c r="J8480">
        <v>0.1651</v>
      </c>
    </row>
    <row r="8481" spans="1:10" x14ac:dyDescent="0.25">
      <c r="A8481" t="s">
        <v>514</v>
      </c>
      <c r="B8481" t="s">
        <v>515</v>
      </c>
      <c r="C8481">
        <v>81800</v>
      </c>
      <c r="D8481" t="s">
        <v>516</v>
      </c>
      <c r="E8481">
        <v>5.1999999999999998E-2</v>
      </c>
      <c r="I8481" t="s">
        <v>515</v>
      </c>
      <c r="J8481">
        <v>5.1999999999999998E-2</v>
      </c>
    </row>
    <row r="8482" spans="1:10" x14ac:dyDescent="0.25">
      <c r="A8482" t="s">
        <v>520</v>
      </c>
      <c r="B8482" t="s">
        <v>521</v>
      </c>
      <c r="C8482">
        <v>254</v>
      </c>
      <c r="D8482" t="s">
        <v>522</v>
      </c>
      <c r="E8482">
        <v>0.21970000000000001</v>
      </c>
      <c r="I8482" t="s">
        <v>521</v>
      </c>
      <c r="J8482">
        <v>0.21970000000000001</v>
      </c>
    </row>
    <row r="8483" spans="1:10" x14ac:dyDescent="0.25">
      <c r="A8483" t="s">
        <v>520</v>
      </c>
      <c r="B8483" t="s">
        <v>521</v>
      </c>
      <c r="C8483">
        <v>2547</v>
      </c>
      <c r="D8483" t="s">
        <v>523</v>
      </c>
      <c r="E8483">
        <v>0.25609999999999999</v>
      </c>
      <c r="I8483" t="s">
        <v>521</v>
      </c>
      <c r="J8483">
        <v>0.25609999999999999</v>
      </c>
    </row>
    <row r="8484" spans="1:10" x14ac:dyDescent="0.25">
      <c r="A8484" t="s">
        <v>520</v>
      </c>
      <c r="B8484" t="s">
        <v>521</v>
      </c>
      <c r="C8484">
        <v>25420</v>
      </c>
      <c r="D8484" t="s">
        <v>522</v>
      </c>
      <c r="E8484">
        <v>0.21970000000000001</v>
      </c>
      <c r="I8484" t="s">
        <v>521</v>
      </c>
      <c r="J8484">
        <v>0.21970000000000001</v>
      </c>
    </row>
    <row r="8485" spans="1:10" x14ac:dyDescent="0.25">
      <c r="A8485" t="s">
        <v>520</v>
      </c>
      <c r="B8485" t="s">
        <v>521</v>
      </c>
      <c r="C8485">
        <v>25470</v>
      </c>
      <c r="D8485" t="s">
        <v>523</v>
      </c>
      <c r="E8485">
        <v>0.25609999999999999</v>
      </c>
      <c r="I8485" t="s">
        <v>521</v>
      </c>
      <c r="J8485">
        <v>0.25609999999999999</v>
      </c>
    </row>
    <row r="8486" spans="1:10" x14ac:dyDescent="0.25">
      <c r="A8486" t="s">
        <v>520</v>
      </c>
      <c r="B8486" t="s">
        <v>521</v>
      </c>
      <c r="C8486">
        <v>25471</v>
      </c>
      <c r="D8486" t="s">
        <v>523</v>
      </c>
      <c r="E8486">
        <v>0.25609999999999999</v>
      </c>
      <c r="I8486" t="s">
        <v>521</v>
      </c>
      <c r="J8486">
        <v>0.25609999999999999</v>
      </c>
    </row>
    <row r="8487" spans="1:10" x14ac:dyDescent="0.25">
      <c r="A8487" t="s">
        <v>520</v>
      </c>
      <c r="B8487" t="s">
        <v>521</v>
      </c>
      <c r="C8487">
        <v>25472</v>
      </c>
      <c r="D8487" t="s">
        <v>523</v>
      </c>
      <c r="E8487">
        <v>0.25609999999999999</v>
      </c>
      <c r="I8487" t="s">
        <v>521</v>
      </c>
      <c r="J8487">
        <v>0.25609999999999999</v>
      </c>
    </row>
    <row r="8488" spans="1:10" x14ac:dyDescent="0.25">
      <c r="A8488" t="s">
        <v>520</v>
      </c>
      <c r="B8488" t="s">
        <v>521</v>
      </c>
      <c r="C8488">
        <v>25473</v>
      </c>
      <c r="D8488" t="s">
        <v>523</v>
      </c>
      <c r="E8488">
        <v>0.25609999999999999</v>
      </c>
      <c r="I8488" t="s">
        <v>521</v>
      </c>
      <c r="J8488">
        <v>0.25609999999999999</v>
      </c>
    </row>
    <row r="8489" spans="1:10" x14ac:dyDescent="0.25">
      <c r="A8489" t="s">
        <v>520</v>
      </c>
      <c r="B8489" t="s">
        <v>521</v>
      </c>
      <c r="C8489">
        <v>254787</v>
      </c>
      <c r="D8489" t="s">
        <v>523</v>
      </c>
      <c r="E8489">
        <v>0.25609999999999999</v>
      </c>
      <c r="I8489" t="s">
        <v>521</v>
      </c>
      <c r="J8489">
        <v>0.25609999999999999</v>
      </c>
    </row>
    <row r="8490" spans="1:10" x14ac:dyDescent="0.25">
      <c r="A8490" t="s">
        <v>520</v>
      </c>
      <c r="B8490" t="s">
        <v>521</v>
      </c>
      <c r="C8490">
        <v>254786</v>
      </c>
      <c r="D8490" t="s">
        <v>523</v>
      </c>
      <c r="E8490">
        <v>0.25609999999999999</v>
      </c>
      <c r="I8490" t="s">
        <v>521</v>
      </c>
      <c r="J8490">
        <v>0.25609999999999999</v>
      </c>
    </row>
    <row r="8491" spans="1:10" x14ac:dyDescent="0.25">
      <c r="A8491" t="s">
        <v>520</v>
      </c>
      <c r="B8491" t="s">
        <v>521</v>
      </c>
      <c r="C8491">
        <v>254785</v>
      </c>
      <c r="D8491" t="s">
        <v>523</v>
      </c>
      <c r="E8491">
        <v>0.25609999999999999</v>
      </c>
      <c r="I8491" t="s">
        <v>521</v>
      </c>
      <c r="J8491">
        <v>0.25609999999999999</v>
      </c>
    </row>
    <row r="8492" spans="1:10" x14ac:dyDescent="0.25">
      <c r="A8492" t="s">
        <v>520</v>
      </c>
      <c r="B8492" t="s">
        <v>521</v>
      </c>
      <c r="C8492">
        <v>254789</v>
      </c>
      <c r="D8492" t="s">
        <v>523</v>
      </c>
      <c r="E8492">
        <v>0.25609999999999999</v>
      </c>
      <c r="I8492" t="s">
        <v>521</v>
      </c>
      <c r="J8492">
        <v>0.25609999999999999</v>
      </c>
    </row>
    <row r="8493" spans="1:10" x14ac:dyDescent="0.25">
      <c r="A8493" t="s">
        <v>520</v>
      </c>
      <c r="B8493" t="s">
        <v>521</v>
      </c>
      <c r="C8493">
        <v>254788</v>
      </c>
      <c r="D8493" t="s">
        <v>523</v>
      </c>
      <c r="E8493">
        <v>0.25609999999999999</v>
      </c>
      <c r="I8493" t="s">
        <v>521</v>
      </c>
      <c r="J8493">
        <v>0.25609999999999999</v>
      </c>
    </row>
    <row r="8494" spans="1:10" x14ac:dyDescent="0.25">
      <c r="A8494" t="s">
        <v>524</v>
      </c>
      <c r="B8494" t="s">
        <v>525</v>
      </c>
      <c r="C8494">
        <v>996</v>
      </c>
      <c r="D8494" t="s">
        <v>526</v>
      </c>
      <c r="E8494">
        <v>0.2132</v>
      </c>
      <c r="I8494" t="s">
        <v>525</v>
      </c>
      <c r="J8494">
        <v>0.2132</v>
      </c>
    </row>
    <row r="8495" spans="1:10" x14ac:dyDescent="0.25">
      <c r="A8495" t="s">
        <v>524</v>
      </c>
      <c r="B8495" t="s">
        <v>525</v>
      </c>
      <c r="C8495">
        <v>996312</v>
      </c>
      <c r="D8495" t="s">
        <v>526</v>
      </c>
      <c r="E8495">
        <v>0.2132</v>
      </c>
      <c r="I8495" t="s">
        <v>525</v>
      </c>
      <c r="J8495">
        <v>0.2132</v>
      </c>
    </row>
    <row r="8496" spans="1:10" x14ac:dyDescent="0.25">
      <c r="A8496" t="s">
        <v>524</v>
      </c>
      <c r="B8496" t="s">
        <v>525</v>
      </c>
      <c r="C8496">
        <v>996543</v>
      </c>
      <c r="D8496" t="s">
        <v>527</v>
      </c>
      <c r="E8496">
        <v>0.247</v>
      </c>
      <c r="I8496" t="s">
        <v>525</v>
      </c>
      <c r="J8496">
        <v>0.247</v>
      </c>
    </row>
    <row r="8497" spans="1:10" x14ac:dyDescent="0.25">
      <c r="A8497" t="s">
        <v>524</v>
      </c>
      <c r="B8497" t="s">
        <v>525</v>
      </c>
      <c r="C8497">
        <v>996545</v>
      </c>
      <c r="D8497" t="s">
        <v>527</v>
      </c>
      <c r="E8497">
        <v>0.247</v>
      </c>
      <c r="I8497" t="s">
        <v>525</v>
      </c>
      <c r="J8497">
        <v>0.247</v>
      </c>
    </row>
    <row r="8498" spans="1:10" x14ac:dyDescent="0.25">
      <c r="A8498" t="s">
        <v>524</v>
      </c>
      <c r="B8498" t="s">
        <v>525</v>
      </c>
      <c r="C8498">
        <v>996623</v>
      </c>
      <c r="D8498" t="s">
        <v>527</v>
      </c>
      <c r="E8498">
        <v>0.247</v>
      </c>
      <c r="I8498" t="s">
        <v>525</v>
      </c>
      <c r="J8498">
        <v>0.247</v>
      </c>
    </row>
    <row r="8499" spans="1:10" x14ac:dyDescent="0.25">
      <c r="A8499" t="s">
        <v>524</v>
      </c>
      <c r="B8499" t="s">
        <v>525</v>
      </c>
      <c r="C8499">
        <v>996622</v>
      </c>
      <c r="D8499" t="s">
        <v>527</v>
      </c>
      <c r="E8499">
        <v>0.247</v>
      </c>
      <c r="I8499" t="s">
        <v>525</v>
      </c>
      <c r="J8499">
        <v>0.247</v>
      </c>
    </row>
    <row r="8500" spans="1:10" x14ac:dyDescent="0.25">
      <c r="A8500" t="s">
        <v>524</v>
      </c>
      <c r="B8500" t="s">
        <v>525</v>
      </c>
      <c r="C8500">
        <v>99651</v>
      </c>
      <c r="D8500" t="s">
        <v>527</v>
      </c>
      <c r="E8500">
        <v>0.247</v>
      </c>
      <c r="I8500" t="s">
        <v>525</v>
      </c>
      <c r="J8500">
        <v>0.247</v>
      </c>
    </row>
    <row r="8501" spans="1:10" x14ac:dyDescent="0.25">
      <c r="A8501" t="s">
        <v>524</v>
      </c>
      <c r="B8501" t="s">
        <v>525</v>
      </c>
      <c r="C8501">
        <v>99655</v>
      </c>
      <c r="D8501" t="s">
        <v>527</v>
      </c>
      <c r="E8501">
        <v>0.247</v>
      </c>
      <c r="I8501" t="s">
        <v>525</v>
      </c>
      <c r="J8501">
        <v>0.247</v>
      </c>
    </row>
    <row r="8502" spans="1:10" x14ac:dyDescent="0.25">
      <c r="A8502" t="s">
        <v>524</v>
      </c>
      <c r="B8502" t="s">
        <v>525</v>
      </c>
      <c r="C8502">
        <v>99657</v>
      </c>
      <c r="D8502" t="s">
        <v>527</v>
      </c>
      <c r="E8502">
        <v>0.247</v>
      </c>
      <c r="I8502" t="s">
        <v>525</v>
      </c>
      <c r="J8502">
        <v>0.247</v>
      </c>
    </row>
    <row r="8503" spans="1:10" x14ac:dyDescent="0.25">
      <c r="A8503" t="s">
        <v>524</v>
      </c>
      <c r="B8503" t="s">
        <v>525</v>
      </c>
      <c r="C8503">
        <v>99656</v>
      </c>
      <c r="D8503" t="s">
        <v>527</v>
      </c>
      <c r="E8503">
        <v>0.247</v>
      </c>
      <c r="I8503" t="s">
        <v>525</v>
      </c>
      <c r="J8503">
        <v>0.247</v>
      </c>
    </row>
    <row r="8504" spans="1:10" x14ac:dyDescent="0.25">
      <c r="A8504" t="s">
        <v>524</v>
      </c>
      <c r="B8504" t="s">
        <v>525</v>
      </c>
      <c r="C8504">
        <v>99670</v>
      </c>
      <c r="D8504" t="s">
        <v>527</v>
      </c>
      <c r="E8504">
        <v>0.247</v>
      </c>
      <c r="I8504" t="s">
        <v>525</v>
      </c>
      <c r="J8504">
        <v>0.247</v>
      </c>
    </row>
    <row r="8505" spans="1:10" x14ac:dyDescent="0.25">
      <c r="A8505" t="s">
        <v>524</v>
      </c>
      <c r="B8505" t="s">
        <v>525</v>
      </c>
      <c r="C8505">
        <v>99677</v>
      </c>
      <c r="D8505" t="s">
        <v>527</v>
      </c>
      <c r="E8505">
        <v>0.247</v>
      </c>
      <c r="I8505" t="s">
        <v>525</v>
      </c>
      <c r="J8505">
        <v>0.247</v>
      </c>
    </row>
    <row r="8506" spans="1:10" x14ac:dyDescent="0.25">
      <c r="A8506" t="s">
        <v>528</v>
      </c>
      <c r="B8506" t="s">
        <v>529</v>
      </c>
      <c r="C8506">
        <v>855</v>
      </c>
      <c r="D8506" t="s">
        <v>530</v>
      </c>
      <c r="E8506">
        <v>8.8400000000000006E-2</v>
      </c>
      <c r="I8506" t="s">
        <v>529</v>
      </c>
      <c r="J8506">
        <v>8.8400000000000006E-2</v>
      </c>
    </row>
    <row r="8507" spans="1:10" x14ac:dyDescent="0.25">
      <c r="A8507" t="s">
        <v>528</v>
      </c>
      <c r="B8507" t="s">
        <v>529</v>
      </c>
      <c r="C8507">
        <v>8551</v>
      </c>
      <c r="D8507" t="s">
        <v>531</v>
      </c>
      <c r="E8507">
        <v>8.8400000000000006E-2</v>
      </c>
      <c r="I8507" t="s">
        <v>529</v>
      </c>
      <c r="J8507">
        <v>8.8400000000000006E-2</v>
      </c>
    </row>
    <row r="8508" spans="1:10" x14ac:dyDescent="0.25">
      <c r="A8508" t="s">
        <v>528</v>
      </c>
      <c r="B8508" t="s">
        <v>529</v>
      </c>
      <c r="C8508">
        <v>8552</v>
      </c>
      <c r="D8508" t="s">
        <v>531</v>
      </c>
      <c r="E8508">
        <v>8.8400000000000006E-2</v>
      </c>
      <c r="I8508" t="s">
        <v>529</v>
      </c>
      <c r="J8508">
        <v>8.8400000000000006E-2</v>
      </c>
    </row>
    <row r="8509" spans="1:10" x14ac:dyDescent="0.25">
      <c r="A8509" t="s">
        <v>528</v>
      </c>
      <c r="B8509" t="s">
        <v>529</v>
      </c>
      <c r="C8509">
        <v>8553</v>
      </c>
      <c r="D8509" t="s">
        <v>531</v>
      </c>
      <c r="E8509">
        <v>8.8400000000000006E-2</v>
      </c>
      <c r="I8509" t="s">
        <v>529</v>
      </c>
      <c r="J8509">
        <v>8.8400000000000006E-2</v>
      </c>
    </row>
    <row r="8510" spans="1:10" x14ac:dyDescent="0.25">
      <c r="A8510" t="s">
        <v>528</v>
      </c>
      <c r="B8510" t="s">
        <v>529</v>
      </c>
      <c r="C8510">
        <v>8554</v>
      </c>
      <c r="D8510" t="s">
        <v>531</v>
      </c>
      <c r="E8510">
        <v>8.8400000000000006E-2</v>
      </c>
      <c r="I8510" t="s">
        <v>529</v>
      </c>
      <c r="J8510">
        <v>8.8400000000000006E-2</v>
      </c>
    </row>
    <row r="8511" spans="1:10" x14ac:dyDescent="0.25">
      <c r="A8511" t="s">
        <v>528</v>
      </c>
      <c r="B8511" t="s">
        <v>529</v>
      </c>
      <c r="C8511">
        <v>8555</v>
      </c>
      <c r="D8511" t="s">
        <v>531</v>
      </c>
      <c r="E8511">
        <v>8.8400000000000006E-2</v>
      </c>
      <c r="I8511" t="s">
        <v>529</v>
      </c>
      <c r="J8511">
        <v>8.8400000000000006E-2</v>
      </c>
    </row>
    <row r="8512" spans="1:10" x14ac:dyDescent="0.25">
      <c r="A8512" t="s">
        <v>528</v>
      </c>
      <c r="B8512" t="s">
        <v>529</v>
      </c>
      <c r="C8512">
        <v>8556</v>
      </c>
      <c r="D8512" t="s">
        <v>531</v>
      </c>
      <c r="E8512">
        <v>8.8400000000000006E-2</v>
      </c>
      <c r="I8512" t="s">
        <v>529</v>
      </c>
      <c r="J8512">
        <v>8.8400000000000006E-2</v>
      </c>
    </row>
    <row r="8513" spans="1:10" x14ac:dyDescent="0.25">
      <c r="A8513" t="s">
        <v>528</v>
      </c>
      <c r="B8513" t="s">
        <v>529</v>
      </c>
      <c r="C8513">
        <v>8559</v>
      </c>
      <c r="D8513" t="s">
        <v>531</v>
      </c>
      <c r="E8513">
        <v>8.8400000000000006E-2</v>
      </c>
      <c r="I8513" t="s">
        <v>529</v>
      </c>
      <c r="J8513">
        <v>8.8400000000000006E-2</v>
      </c>
    </row>
    <row r="8514" spans="1:10" x14ac:dyDescent="0.25">
      <c r="A8514" t="s">
        <v>528</v>
      </c>
      <c r="B8514" t="s">
        <v>529</v>
      </c>
      <c r="C8514">
        <v>85570</v>
      </c>
      <c r="D8514" t="s">
        <v>531</v>
      </c>
      <c r="E8514">
        <v>8.8400000000000006E-2</v>
      </c>
      <c r="I8514" t="s">
        <v>529</v>
      </c>
      <c r="J8514">
        <v>8.8400000000000006E-2</v>
      </c>
    </row>
    <row r="8515" spans="1:10" x14ac:dyDescent="0.25">
      <c r="A8515" t="s">
        <v>528</v>
      </c>
      <c r="B8515" t="s">
        <v>529</v>
      </c>
      <c r="C8515">
        <v>85573</v>
      </c>
      <c r="D8515" t="s">
        <v>531</v>
      </c>
      <c r="E8515">
        <v>8.8400000000000006E-2</v>
      </c>
      <c r="I8515" t="s">
        <v>529</v>
      </c>
      <c r="J8515">
        <v>8.8400000000000006E-2</v>
      </c>
    </row>
    <row r="8516" spans="1:10" x14ac:dyDescent="0.25">
      <c r="A8516" t="s">
        <v>528</v>
      </c>
      <c r="B8516" t="s">
        <v>529</v>
      </c>
      <c r="C8516">
        <v>85572</v>
      </c>
      <c r="D8516" t="s">
        <v>531</v>
      </c>
      <c r="E8516">
        <v>8.8400000000000006E-2</v>
      </c>
      <c r="I8516" t="s">
        <v>529</v>
      </c>
      <c r="J8516">
        <v>8.8400000000000006E-2</v>
      </c>
    </row>
    <row r="8517" spans="1:10" x14ac:dyDescent="0.25">
      <c r="A8517" t="s">
        <v>528</v>
      </c>
      <c r="B8517" t="s">
        <v>529</v>
      </c>
      <c r="C8517">
        <v>85575</v>
      </c>
      <c r="D8517" t="s">
        <v>531</v>
      </c>
      <c r="E8517">
        <v>8.8400000000000006E-2</v>
      </c>
      <c r="I8517" t="s">
        <v>529</v>
      </c>
      <c r="J8517">
        <v>8.8400000000000006E-2</v>
      </c>
    </row>
    <row r="8518" spans="1:10" x14ac:dyDescent="0.25">
      <c r="A8518" t="s">
        <v>528</v>
      </c>
      <c r="B8518" t="s">
        <v>529</v>
      </c>
      <c r="C8518">
        <v>85574</v>
      </c>
      <c r="D8518" t="s">
        <v>531</v>
      </c>
      <c r="E8518">
        <v>8.8400000000000006E-2</v>
      </c>
      <c r="I8518" t="s">
        <v>529</v>
      </c>
      <c r="J8518">
        <v>8.8400000000000006E-2</v>
      </c>
    </row>
    <row r="8519" spans="1:10" x14ac:dyDescent="0.25">
      <c r="A8519" t="s">
        <v>528</v>
      </c>
      <c r="B8519" t="s">
        <v>529</v>
      </c>
      <c r="C8519">
        <v>85577</v>
      </c>
      <c r="D8519" t="s">
        <v>531</v>
      </c>
      <c r="E8519">
        <v>8.8400000000000006E-2</v>
      </c>
      <c r="I8519" t="s">
        <v>529</v>
      </c>
      <c r="J8519">
        <v>8.8400000000000006E-2</v>
      </c>
    </row>
    <row r="8520" spans="1:10" x14ac:dyDescent="0.25">
      <c r="A8520" t="s">
        <v>528</v>
      </c>
      <c r="B8520" t="s">
        <v>529</v>
      </c>
      <c r="C8520">
        <v>85576</v>
      </c>
      <c r="D8520" t="s">
        <v>531</v>
      </c>
      <c r="E8520">
        <v>8.8400000000000006E-2</v>
      </c>
      <c r="I8520" t="s">
        <v>529</v>
      </c>
      <c r="J8520">
        <v>8.8400000000000006E-2</v>
      </c>
    </row>
    <row r="8521" spans="1:10" x14ac:dyDescent="0.25">
      <c r="A8521" t="s">
        <v>528</v>
      </c>
      <c r="B8521" t="s">
        <v>529</v>
      </c>
      <c r="C8521">
        <v>85578</v>
      </c>
      <c r="D8521" t="s">
        <v>531</v>
      </c>
      <c r="E8521">
        <v>8.8400000000000006E-2</v>
      </c>
      <c r="I8521" t="s">
        <v>529</v>
      </c>
      <c r="J8521">
        <v>8.8400000000000006E-2</v>
      </c>
    </row>
    <row r="8522" spans="1:10" x14ac:dyDescent="0.25">
      <c r="A8522" t="s">
        <v>528</v>
      </c>
      <c r="B8522" t="s">
        <v>529</v>
      </c>
      <c r="C8522">
        <v>85581</v>
      </c>
      <c r="D8522" t="s">
        <v>531</v>
      </c>
      <c r="E8522">
        <v>8.8400000000000006E-2</v>
      </c>
      <c r="I8522" t="s">
        <v>529</v>
      </c>
      <c r="J8522">
        <v>8.8400000000000006E-2</v>
      </c>
    </row>
    <row r="8523" spans="1:10" x14ac:dyDescent="0.25">
      <c r="A8523" t="s">
        <v>528</v>
      </c>
      <c r="B8523" t="s">
        <v>529</v>
      </c>
      <c r="C8523">
        <v>85580</v>
      </c>
      <c r="D8523" t="s">
        <v>531</v>
      </c>
      <c r="E8523">
        <v>8.8400000000000006E-2</v>
      </c>
      <c r="I8523" t="s">
        <v>529</v>
      </c>
      <c r="J8523">
        <v>8.8400000000000006E-2</v>
      </c>
    </row>
    <row r="8524" spans="1:10" x14ac:dyDescent="0.25">
      <c r="A8524" t="s">
        <v>528</v>
      </c>
      <c r="B8524" t="s">
        <v>529</v>
      </c>
      <c r="C8524">
        <v>85583</v>
      </c>
      <c r="D8524" t="s">
        <v>531</v>
      </c>
      <c r="E8524">
        <v>8.8400000000000006E-2</v>
      </c>
      <c r="I8524" t="s">
        <v>529</v>
      </c>
      <c r="J8524">
        <v>8.8400000000000006E-2</v>
      </c>
    </row>
    <row r="8525" spans="1:10" x14ac:dyDescent="0.25">
      <c r="A8525" t="s">
        <v>528</v>
      </c>
      <c r="B8525" t="s">
        <v>529</v>
      </c>
      <c r="C8525">
        <v>85585</v>
      </c>
      <c r="D8525" t="s">
        <v>531</v>
      </c>
      <c r="E8525">
        <v>8.8400000000000006E-2</v>
      </c>
      <c r="I8525" t="s">
        <v>529</v>
      </c>
      <c r="J8525">
        <v>8.8400000000000006E-2</v>
      </c>
    </row>
    <row r="8526" spans="1:10" x14ac:dyDescent="0.25">
      <c r="A8526" t="s">
        <v>528</v>
      </c>
      <c r="B8526" t="s">
        <v>529</v>
      </c>
      <c r="C8526">
        <v>85584</v>
      </c>
      <c r="D8526" t="s">
        <v>531</v>
      </c>
      <c r="E8526">
        <v>8.8400000000000006E-2</v>
      </c>
      <c r="I8526" t="s">
        <v>529</v>
      </c>
      <c r="J8526">
        <v>8.8400000000000006E-2</v>
      </c>
    </row>
    <row r="8527" spans="1:10" x14ac:dyDescent="0.25">
      <c r="A8527" t="s">
        <v>528</v>
      </c>
      <c r="B8527" t="s">
        <v>529</v>
      </c>
      <c r="C8527">
        <v>85587</v>
      </c>
      <c r="D8527" t="s">
        <v>531</v>
      </c>
      <c r="E8527">
        <v>8.8400000000000006E-2</v>
      </c>
      <c r="I8527" t="s">
        <v>529</v>
      </c>
      <c r="J8527">
        <v>8.8400000000000006E-2</v>
      </c>
    </row>
    <row r="8528" spans="1:10" x14ac:dyDescent="0.25">
      <c r="A8528" t="s">
        <v>528</v>
      </c>
      <c r="B8528" t="s">
        <v>529</v>
      </c>
      <c r="C8528">
        <v>85586</v>
      </c>
      <c r="D8528" t="s">
        <v>531</v>
      </c>
      <c r="E8528">
        <v>8.8400000000000006E-2</v>
      </c>
      <c r="I8528" t="s">
        <v>529</v>
      </c>
      <c r="J8528">
        <v>8.8400000000000006E-2</v>
      </c>
    </row>
    <row r="8529" spans="1:10" x14ac:dyDescent="0.25">
      <c r="A8529" t="s">
        <v>528</v>
      </c>
      <c r="B8529" t="s">
        <v>529</v>
      </c>
      <c r="C8529">
        <v>85589</v>
      </c>
      <c r="D8529" t="s">
        <v>531</v>
      </c>
      <c r="E8529">
        <v>8.8400000000000006E-2</v>
      </c>
      <c r="I8529" t="s">
        <v>529</v>
      </c>
      <c r="J8529">
        <v>8.8400000000000006E-2</v>
      </c>
    </row>
    <row r="8530" spans="1:10" x14ac:dyDescent="0.25">
      <c r="A8530" t="s">
        <v>532</v>
      </c>
      <c r="B8530" t="s">
        <v>533</v>
      </c>
      <c r="C8530">
        <v>269</v>
      </c>
      <c r="D8530" t="s">
        <v>534</v>
      </c>
      <c r="E8530">
        <v>0.63570000000000004</v>
      </c>
      <c r="I8530" t="s">
        <v>533</v>
      </c>
      <c r="J8530">
        <v>0.63570000000000004</v>
      </c>
    </row>
    <row r="8531" spans="1:10" x14ac:dyDescent="0.25">
      <c r="A8531" t="s">
        <v>532</v>
      </c>
      <c r="B8531" t="s">
        <v>533</v>
      </c>
      <c r="C8531">
        <v>2693</v>
      </c>
      <c r="D8531" t="s">
        <v>535</v>
      </c>
      <c r="E8531">
        <v>0.64349999999999996</v>
      </c>
      <c r="I8531" t="s">
        <v>533</v>
      </c>
      <c r="J8531">
        <v>0.64349999999999996</v>
      </c>
    </row>
    <row r="8532" spans="1:10" x14ac:dyDescent="0.25">
      <c r="A8532" t="s">
        <v>536</v>
      </c>
      <c r="B8532" t="s">
        <v>537</v>
      </c>
      <c r="C8532">
        <v>1869</v>
      </c>
      <c r="D8532" t="s">
        <v>538</v>
      </c>
      <c r="E8532">
        <v>0.25869999999999999</v>
      </c>
      <c r="I8532" t="s">
        <v>537</v>
      </c>
      <c r="J8532">
        <v>0.25869999999999999</v>
      </c>
    </row>
    <row r="8533" spans="1:10" x14ac:dyDescent="0.25">
      <c r="A8533" t="s">
        <v>536</v>
      </c>
      <c r="B8533" t="s">
        <v>537</v>
      </c>
      <c r="C8533">
        <v>1869565</v>
      </c>
      <c r="D8533" t="s">
        <v>539</v>
      </c>
      <c r="E8533">
        <v>0.29249999999999998</v>
      </c>
      <c r="I8533" t="s">
        <v>537</v>
      </c>
      <c r="J8533">
        <v>0.29249999999999998</v>
      </c>
    </row>
    <row r="8534" spans="1:10" x14ac:dyDescent="0.25">
      <c r="A8534" t="s">
        <v>536</v>
      </c>
      <c r="B8534" t="s">
        <v>537</v>
      </c>
      <c r="C8534">
        <v>1869566</v>
      </c>
      <c r="D8534" t="s">
        <v>539</v>
      </c>
      <c r="E8534">
        <v>0.29249999999999998</v>
      </c>
      <c r="I8534" t="s">
        <v>537</v>
      </c>
      <c r="J8534">
        <v>0.29249999999999998</v>
      </c>
    </row>
    <row r="8535" spans="1:10" x14ac:dyDescent="0.25">
      <c r="A8535" t="s">
        <v>536</v>
      </c>
      <c r="B8535" t="s">
        <v>537</v>
      </c>
      <c r="C8535">
        <v>1869567</v>
      </c>
      <c r="D8535" t="s">
        <v>539</v>
      </c>
      <c r="E8535">
        <v>0.29249999999999998</v>
      </c>
      <c r="I8535" t="s">
        <v>537</v>
      </c>
      <c r="J8535">
        <v>0.29249999999999998</v>
      </c>
    </row>
    <row r="8536" spans="1:10" x14ac:dyDescent="0.25">
      <c r="A8536" t="s">
        <v>536</v>
      </c>
      <c r="B8536" t="s">
        <v>537</v>
      </c>
      <c r="C8536">
        <v>1869556</v>
      </c>
      <c r="D8536" t="s">
        <v>539</v>
      </c>
      <c r="E8536">
        <v>0.29249999999999998</v>
      </c>
      <c r="I8536" t="s">
        <v>537</v>
      </c>
      <c r="J8536">
        <v>0.29249999999999998</v>
      </c>
    </row>
    <row r="8537" spans="1:10" x14ac:dyDescent="0.25">
      <c r="A8537" t="s">
        <v>536</v>
      </c>
      <c r="B8537" t="s">
        <v>537</v>
      </c>
      <c r="C8537">
        <v>1869557</v>
      </c>
      <c r="D8537" t="s">
        <v>539</v>
      </c>
      <c r="E8537">
        <v>0.29249999999999998</v>
      </c>
      <c r="I8537" t="s">
        <v>537</v>
      </c>
      <c r="J8537">
        <v>0.29249999999999998</v>
      </c>
    </row>
    <row r="8538" spans="1:10" x14ac:dyDescent="0.25">
      <c r="A8538" t="s">
        <v>536</v>
      </c>
      <c r="B8538" t="s">
        <v>537</v>
      </c>
      <c r="C8538">
        <v>1869558</v>
      </c>
      <c r="D8538" t="s">
        <v>539</v>
      </c>
      <c r="E8538">
        <v>0.29249999999999998</v>
      </c>
      <c r="I8538" t="s">
        <v>537</v>
      </c>
      <c r="J8538">
        <v>0.29249999999999998</v>
      </c>
    </row>
    <row r="8539" spans="1:10" x14ac:dyDescent="0.25">
      <c r="A8539" t="s">
        <v>536</v>
      </c>
      <c r="B8539" t="s">
        <v>537</v>
      </c>
      <c r="C8539">
        <v>1869660</v>
      </c>
      <c r="D8539" t="s">
        <v>539</v>
      </c>
      <c r="E8539">
        <v>0.29249999999999998</v>
      </c>
      <c r="I8539" t="s">
        <v>537</v>
      </c>
      <c r="J8539">
        <v>0.29249999999999998</v>
      </c>
    </row>
    <row r="8540" spans="1:10" x14ac:dyDescent="0.25">
      <c r="A8540" t="s">
        <v>536</v>
      </c>
      <c r="B8540" t="s">
        <v>537</v>
      </c>
      <c r="C8540">
        <v>1869661</v>
      </c>
      <c r="D8540" t="s">
        <v>539</v>
      </c>
      <c r="E8540">
        <v>0.29249999999999998</v>
      </c>
      <c r="I8540" t="s">
        <v>537</v>
      </c>
      <c r="J8540">
        <v>0.29249999999999998</v>
      </c>
    </row>
    <row r="8541" spans="1:10" x14ac:dyDescent="0.25">
      <c r="A8541" t="s">
        <v>536</v>
      </c>
      <c r="B8541" t="s">
        <v>537</v>
      </c>
      <c r="C8541">
        <v>1869662</v>
      </c>
      <c r="D8541" t="s">
        <v>539</v>
      </c>
      <c r="E8541">
        <v>0.29249999999999998</v>
      </c>
      <c r="I8541" t="s">
        <v>537</v>
      </c>
      <c r="J8541">
        <v>0.29249999999999998</v>
      </c>
    </row>
    <row r="8542" spans="1:10" x14ac:dyDescent="0.25">
      <c r="A8542" t="s">
        <v>536</v>
      </c>
      <c r="B8542" t="s">
        <v>537</v>
      </c>
      <c r="C8542">
        <v>1869663</v>
      </c>
      <c r="D8542" t="s">
        <v>539</v>
      </c>
      <c r="E8542">
        <v>0.29249999999999998</v>
      </c>
      <c r="I8542" t="s">
        <v>537</v>
      </c>
      <c r="J8542">
        <v>0.29249999999999998</v>
      </c>
    </row>
    <row r="8543" spans="1:10" x14ac:dyDescent="0.25">
      <c r="A8543" t="s">
        <v>536</v>
      </c>
      <c r="B8543" t="s">
        <v>537</v>
      </c>
      <c r="C8543">
        <v>1869668</v>
      </c>
      <c r="D8543" t="s">
        <v>539</v>
      </c>
      <c r="E8543">
        <v>0.29249999999999998</v>
      </c>
      <c r="I8543" t="s">
        <v>537</v>
      </c>
      <c r="J8543">
        <v>0.29249999999999998</v>
      </c>
    </row>
    <row r="8544" spans="1:10" x14ac:dyDescent="0.25">
      <c r="A8544" t="s">
        <v>536</v>
      </c>
      <c r="B8544" t="s">
        <v>537</v>
      </c>
      <c r="C8544">
        <v>1869669</v>
      </c>
      <c r="D8544" t="s">
        <v>539</v>
      </c>
      <c r="E8544">
        <v>0.29249999999999998</v>
      </c>
      <c r="I8544" t="s">
        <v>537</v>
      </c>
      <c r="J8544">
        <v>0.29249999999999998</v>
      </c>
    </row>
    <row r="8545" spans="1:10" x14ac:dyDescent="0.25">
      <c r="A8545" t="s">
        <v>536</v>
      </c>
      <c r="B8545" t="s">
        <v>537</v>
      </c>
      <c r="C8545">
        <v>1869664</v>
      </c>
      <c r="D8545" t="s">
        <v>539</v>
      </c>
      <c r="E8545">
        <v>0.29249999999999998</v>
      </c>
      <c r="I8545" t="s">
        <v>537</v>
      </c>
      <c r="J8545">
        <v>0.29249999999999998</v>
      </c>
    </row>
    <row r="8546" spans="1:10" x14ac:dyDescent="0.25">
      <c r="A8546" t="s">
        <v>536</v>
      </c>
      <c r="B8546" t="s">
        <v>537</v>
      </c>
      <c r="C8546">
        <v>1869665</v>
      </c>
      <c r="D8546" t="s">
        <v>539</v>
      </c>
      <c r="E8546">
        <v>0.29249999999999998</v>
      </c>
      <c r="I8546" t="s">
        <v>537</v>
      </c>
      <c r="J8546">
        <v>0.29249999999999998</v>
      </c>
    </row>
    <row r="8547" spans="1:10" x14ac:dyDescent="0.25">
      <c r="A8547" t="s">
        <v>536</v>
      </c>
      <c r="B8547" t="s">
        <v>537</v>
      </c>
      <c r="C8547">
        <v>1869667</v>
      </c>
      <c r="D8547" t="s">
        <v>539</v>
      </c>
      <c r="E8547">
        <v>0.29249999999999998</v>
      </c>
      <c r="I8547" t="s">
        <v>537</v>
      </c>
      <c r="J8547">
        <v>0.29249999999999998</v>
      </c>
    </row>
    <row r="8548" spans="1:10" x14ac:dyDescent="0.25">
      <c r="A8548" t="s">
        <v>536</v>
      </c>
      <c r="B8548" t="s">
        <v>537</v>
      </c>
      <c r="C8548">
        <v>1869764</v>
      </c>
      <c r="D8548" t="s">
        <v>539</v>
      </c>
      <c r="E8548">
        <v>0.29249999999999998</v>
      </c>
      <c r="I8548" t="s">
        <v>537</v>
      </c>
      <c r="J8548">
        <v>0.29249999999999998</v>
      </c>
    </row>
    <row r="8549" spans="1:10" x14ac:dyDescent="0.25">
      <c r="A8549" t="s">
        <v>536</v>
      </c>
      <c r="B8549" t="s">
        <v>537</v>
      </c>
      <c r="C8549">
        <v>1869765</v>
      </c>
      <c r="D8549" t="s">
        <v>539</v>
      </c>
      <c r="E8549">
        <v>0.29249999999999998</v>
      </c>
      <c r="I8549" t="s">
        <v>537</v>
      </c>
      <c r="J8549">
        <v>0.29249999999999998</v>
      </c>
    </row>
    <row r="8550" spans="1:10" x14ac:dyDescent="0.25">
      <c r="A8550" t="s">
        <v>536</v>
      </c>
      <c r="B8550" t="s">
        <v>537</v>
      </c>
      <c r="C8550">
        <v>1869766</v>
      </c>
      <c r="D8550" t="s">
        <v>539</v>
      </c>
      <c r="E8550">
        <v>0.29249999999999998</v>
      </c>
      <c r="I8550" t="s">
        <v>537</v>
      </c>
      <c r="J8550">
        <v>0.29249999999999998</v>
      </c>
    </row>
    <row r="8551" spans="1:10" x14ac:dyDescent="0.25">
      <c r="A8551" t="s">
        <v>536</v>
      </c>
      <c r="B8551" t="s">
        <v>537</v>
      </c>
      <c r="C8551">
        <v>1869760</v>
      </c>
      <c r="D8551" t="s">
        <v>539</v>
      </c>
      <c r="E8551">
        <v>0.29249999999999998</v>
      </c>
      <c r="I8551" t="s">
        <v>537</v>
      </c>
      <c r="J8551">
        <v>0.29249999999999998</v>
      </c>
    </row>
    <row r="8552" spans="1:10" x14ac:dyDescent="0.25">
      <c r="A8552" t="s">
        <v>536</v>
      </c>
      <c r="B8552" t="s">
        <v>537</v>
      </c>
      <c r="C8552">
        <v>1869762</v>
      </c>
      <c r="D8552" t="s">
        <v>539</v>
      </c>
      <c r="E8552">
        <v>0.29249999999999998</v>
      </c>
      <c r="I8552" t="s">
        <v>537</v>
      </c>
      <c r="J8552">
        <v>0.29249999999999998</v>
      </c>
    </row>
    <row r="8553" spans="1:10" x14ac:dyDescent="0.25">
      <c r="A8553" t="s">
        <v>536</v>
      </c>
      <c r="B8553" t="s">
        <v>537</v>
      </c>
      <c r="C8553">
        <v>1869763</v>
      </c>
      <c r="D8553" t="s">
        <v>539</v>
      </c>
      <c r="E8553">
        <v>0.29249999999999998</v>
      </c>
      <c r="I8553" t="s">
        <v>537</v>
      </c>
      <c r="J8553">
        <v>0.29249999999999998</v>
      </c>
    </row>
    <row r="8554" spans="1:10" x14ac:dyDescent="0.25">
      <c r="A8554" t="s">
        <v>540</v>
      </c>
      <c r="B8554" t="s">
        <v>541</v>
      </c>
      <c r="C8554">
        <v>850</v>
      </c>
      <c r="D8554" t="s">
        <v>542</v>
      </c>
      <c r="E8554">
        <v>0.67469999999999997</v>
      </c>
      <c r="I8554" t="s">
        <v>541</v>
      </c>
      <c r="J8554">
        <v>0.67469999999999997</v>
      </c>
    </row>
    <row r="8555" spans="1:10" x14ac:dyDescent="0.25">
      <c r="A8555" t="s">
        <v>543</v>
      </c>
      <c r="B8555" t="s">
        <v>544</v>
      </c>
      <c r="C8555">
        <v>82</v>
      </c>
      <c r="D8555" t="s">
        <v>545</v>
      </c>
      <c r="E8555">
        <v>2.47E-2</v>
      </c>
      <c r="I8555" t="s">
        <v>544</v>
      </c>
      <c r="J8555">
        <v>2.47E-2</v>
      </c>
    </row>
    <row r="8556" spans="1:10" x14ac:dyDescent="0.25">
      <c r="A8556" t="s">
        <v>543</v>
      </c>
      <c r="B8556" t="s">
        <v>544</v>
      </c>
      <c r="C8556">
        <v>821</v>
      </c>
      <c r="D8556" t="s">
        <v>546</v>
      </c>
      <c r="E8556">
        <v>2.86E-2</v>
      </c>
      <c r="I8556" t="s">
        <v>544</v>
      </c>
      <c r="J8556">
        <v>2.86E-2</v>
      </c>
    </row>
    <row r="8557" spans="1:10" x14ac:dyDescent="0.25">
      <c r="A8557" t="s">
        <v>543</v>
      </c>
      <c r="B8557" t="s">
        <v>544</v>
      </c>
      <c r="C8557">
        <v>8211</v>
      </c>
      <c r="D8557" t="s">
        <v>546</v>
      </c>
      <c r="E8557">
        <v>2.86E-2</v>
      </c>
      <c r="I8557" t="s">
        <v>544</v>
      </c>
      <c r="J8557">
        <v>2.86E-2</v>
      </c>
    </row>
    <row r="8558" spans="1:10" x14ac:dyDescent="0.25">
      <c r="A8558" t="s">
        <v>543</v>
      </c>
      <c r="B8558" t="s">
        <v>544</v>
      </c>
      <c r="C8558">
        <v>8216</v>
      </c>
      <c r="D8558" t="s">
        <v>546</v>
      </c>
      <c r="E8558">
        <v>2.86E-2</v>
      </c>
      <c r="I8558" t="s">
        <v>544</v>
      </c>
      <c r="J8558">
        <v>2.86E-2</v>
      </c>
    </row>
    <row r="8559" spans="1:10" x14ac:dyDescent="0.25">
      <c r="A8559" t="s">
        <v>543</v>
      </c>
      <c r="B8559" t="s">
        <v>544</v>
      </c>
      <c r="C8559">
        <v>8217</v>
      </c>
      <c r="D8559" t="s">
        <v>546</v>
      </c>
      <c r="E8559">
        <v>2.86E-2</v>
      </c>
      <c r="I8559" t="s">
        <v>544</v>
      </c>
      <c r="J8559">
        <v>2.86E-2</v>
      </c>
    </row>
    <row r="8560" spans="1:10" x14ac:dyDescent="0.25">
      <c r="A8560" t="s">
        <v>543</v>
      </c>
      <c r="B8560" t="s">
        <v>544</v>
      </c>
      <c r="C8560">
        <v>8218</v>
      </c>
      <c r="D8560" t="s">
        <v>546</v>
      </c>
      <c r="E8560">
        <v>2.86E-2</v>
      </c>
      <c r="I8560" t="s">
        <v>544</v>
      </c>
      <c r="J8560">
        <v>2.86E-2</v>
      </c>
    </row>
    <row r="8561" spans="1:10" x14ac:dyDescent="0.25">
      <c r="A8561" t="s">
        <v>543</v>
      </c>
      <c r="B8561" t="s">
        <v>544</v>
      </c>
      <c r="C8561">
        <v>8219</v>
      </c>
      <c r="D8561" t="s">
        <v>546</v>
      </c>
      <c r="E8561">
        <v>2.86E-2</v>
      </c>
      <c r="I8561" t="s">
        <v>544</v>
      </c>
      <c r="J8561">
        <v>2.86E-2</v>
      </c>
    </row>
    <row r="8562" spans="1:10" x14ac:dyDescent="0.25">
      <c r="A8562" t="s">
        <v>543</v>
      </c>
      <c r="B8562" t="s">
        <v>544</v>
      </c>
      <c r="C8562">
        <v>8210593</v>
      </c>
      <c r="D8562" t="s">
        <v>546</v>
      </c>
      <c r="E8562">
        <v>2.86E-2</v>
      </c>
      <c r="I8562" t="s">
        <v>544</v>
      </c>
      <c r="J8562">
        <v>2.86E-2</v>
      </c>
    </row>
    <row r="8563" spans="1:10" x14ac:dyDescent="0.25">
      <c r="A8563" t="s">
        <v>543</v>
      </c>
      <c r="B8563" t="s">
        <v>544</v>
      </c>
      <c r="C8563">
        <v>8210592</v>
      </c>
      <c r="D8563" t="s">
        <v>546</v>
      </c>
      <c r="E8563">
        <v>2.86E-2</v>
      </c>
      <c r="I8563" t="s">
        <v>544</v>
      </c>
      <c r="J8563">
        <v>2.86E-2</v>
      </c>
    </row>
    <row r="8564" spans="1:10" x14ac:dyDescent="0.25">
      <c r="A8564" t="s">
        <v>543</v>
      </c>
      <c r="B8564" t="s">
        <v>544</v>
      </c>
      <c r="C8564">
        <v>8210595</v>
      </c>
      <c r="D8564" t="s">
        <v>546</v>
      </c>
      <c r="E8564">
        <v>2.86E-2</v>
      </c>
      <c r="I8564" t="s">
        <v>544</v>
      </c>
      <c r="J8564">
        <v>2.86E-2</v>
      </c>
    </row>
    <row r="8565" spans="1:10" x14ac:dyDescent="0.25">
      <c r="A8565" t="s">
        <v>543</v>
      </c>
      <c r="B8565" t="s">
        <v>544</v>
      </c>
      <c r="C8565">
        <v>8210594</v>
      </c>
      <c r="D8565" t="s">
        <v>546</v>
      </c>
      <c r="E8565">
        <v>2.86E-2</v>
      </c>
      <c r="I8565" t="s">
        <v>544</v>
      </c>
      <c r="J8565">
        <v>2.86E-2</v>
      </c>
    </row>
    <row r="8566" spans="1:10" x14ac:dyDescent="0.25">
      <c r="A8566" t="s">
        <v>543</v>
      </c>
      <c r="B8566" t="s">
        <v>544</v>
      </c>
      <c r="C8566">
        <v>8210591</v>
      </c>
      <c r="D8566" t="s">
        <v>546</v>
      </c>
      <c r="E8566">
        <v>2.86E-2</v>
      </c>
      <c r="I8566" t="s">
        <v>544</v>
      </c>
      <c r="J8566">
        <v>2.86E-2</v>
      </c>
    </row>
    <row r="8567" spans="1:10" x14ac:dyDescent="0.25">
      <c r="A8567" t="s">
        <v>543</v>
      </c>
      <c r="B8567" t="s">
        <v>544</v>
      </c>
      <c r="C8567">
        <v>821020</v>
      </c>
      <c r="D8567" t="s">
        <v>546</v>
      </c>
      <c r="E8567">
        <v>2.86E-2</v>
      </c>
      <c r="I8567" t="s">
        <v>544</v>
      </c>
      <c r="J8567">
        <v>2.86E-2</v>
      </c>
    </row>
    <row r="8568" spans="1:10" x14ac:dyDescent="0.25">
      <c r="A8568" t="s">
        <v>543</v>
      </c>
      <c r="B8568" t="s">
        <v>544</v>
      </c>
      <c r="C8568">
        <v>821021</v>
      </c>
      <c r="D8568" t="s">
        <v>546</v>
      </c>
      <c r="E8568">
        <v>2.86E-2</v>
      </c>
      <c r="I8568" t="s">
        <v>544</v>
      </c>
      <c r="J8568">
        <v>2.86E-2</v>
      </c>
    </row>
    <row r="8569" spans="1:10" x14ac:dyDescent="0.25">
      <c r="A8569" t="s">
        <v>543</v>
      </c>
      <c r="B8569" t="s">
        <v>544</v>
      </c>
      <c r="C8569">
        <v>821022</v>
      </c>
      <c r="D8569" t="s">
        <v>546</v>
      </c>
      <c r="E8569">
        <v>2.86E-2</v>
      </c>
      <c r="I8569" t="s">
        <v>544</v>
      </c>
      <c r="J8569">
        <v>2.86E-2</v>
      </c>
    </row>
    <row r="8570" spans="1:10" x14ac:dyDescent="0.25">
      <c r="A8570" t="s">
        <v>543</v>
      </c>
      <c r="B8570" t="s">
        <v>544</v>
      </c>
      <c r="C8570">
        <v>821023</v>
      </c>
      <c r="D8570" t="s">
        <v>546</v>
      </c>
      <c r="E8570">
        <v>2.86E-2</v>
      </c>
      <c r="I8570" t="s">
        <v>544</v>
      </c>
      <c r="J8570">
        <v>2.86E-2</v>
      </c>
    </row>
    <row r="8571" spans="1:10" x14ac:dyDescent="0.25">
      <c r="A8571" t="s">
        <v>543</v>
      </c>
      <c r="B8571" t="s">
        <v>544</v>
      </c>
      <c r="C8571">
        <v>821036</v>
      </c>
      <c r="D8571" t="s">
        <v>546</v>
      </c>
      <c r="E8571">
        <v>2.86E-2</v>
      </c>
      <c r="I8571" t="s">
        <v>544</v>
      </c>
      <c r="J8571">
        <v>2.86E-2</v>
      </c>
    </row>
    <row r="8572" spans="1:10" x14ac:dyDescent="0.25">
      <c r="A8572" t="s">
        <v>543</v>
      </c>
      <c r="B8572" t="s">
        <v>544</v>
      </c>
      <c r="C8572">
        <v>821037</v>
      </c>
      <c r="D8572" t="s">
        <v>546</v>
      </c>
      <c r="E8572">
        <v>2.86E-2</v>
      </c>
      <c r="I8572" t="s">
        <v>544</v>
      </c>
      <c r="J8572">
        <v>2.86E-2</v>
      </c>
    </row>
    <row r="8573" spans="1:10" x14ac:dyDescent="0.25">
      <c r="A8573" t="s">
        <v>543</v>
      </c>
      <c r="B8573" t="s">
        <v>544</v>
      </c>
      <c r="C8573">
        <v>821038</v>
      </c>
      <c r="D8573" t="s">
        <v>546</v>
      </c>
      <c r="E8573">
        <v>2.86E-2</v>
      </c>
      <c r="I8573" t="s">
        <v>544</v>
      </c>
      <c r="J8573">
        <v>2.86E-2</v>
      </c>
    </row>
    <row r="8574" spans="1:10" x14ac:dyDescent="0.25">
      <c r="A8574" t="s">
        <v>543</v>
      </c>
      <c r="B8574" t="s">
        <v>544</v>
      </c>
      <c r="C8574">
        <v>821039</v>
      </c>
      <c r="D8574" t="s">
        <v>546</v>
      </c>
      <c r="E8574">
        <v>2.86E-2</v>
      </c>
      <c r="I8574" t="s">
        <v>544</v>
      </c>
      <c r="J8574">
        <v>2.86E-2</v>
      </c>
    </row>
    <row r="8575" spans="1:10" x14ac:dyDescent="0.25">
      <c r="A8575" t="s">
        <v>543</v>
      </c>
      <c r="B8575" t="s">
        <v>544</v>
      </c>
      <c r="C8575">
        <v>821032</v>
      </c>
      <c r="D8575" t="s">
        <v>546</v>
      </c>
      <c r="E8575">
        <v>2.86E-2</v>
      </c>
      <c r="I8575" t="s">
        <v>544</v>
      </c>
      <c r="J8575">
        <v>2.86E-2</v>
      </c>
    </row>
    <row r="8576" spans="1:10" x14ac:dyDescent="0.25">
      <c r="A8576" t="s">
        <v>543</v>
      </c>
      <c r="B8576" t="s">
        <v>544</v>
      </c>
      <c r="C8576">
        <v>821033</v>
      </c>
      <c r="D8576" t="s">
        <v>546</v>
      </c>
      <c r="E8576">
        <v>2.86E-2</v>
      </c>
      <c r="I8576" t="s">
        <v>544</v>
      </c>
      <c r="J8576">
        <v>2.86E-2</v>
      </c>
    </row>
    <row r="8577" spans="1:10" x14ac:dyDescent="0.25">
      <c r="A8577" t="s">
        <v>543</v>
      </c>
      <c r="B8577" t="s">
        <v>544</v>
      </c>
      <c r="C8577">
        <v>821034</v>
      </c>
      <c r="D8577" t="s">
        <v>546</v>
      </c>
      <c r="E8577">
        <v>2.86E-2</v>
      </c>
      <c r="I8577" t="s">
        <v>544</v>
      </c>
      <c r="J8577">
        <v>2.86E-2</v>
      </c>
    </row>
    <row r="8578" spans="1:10" x14ac:dyDescent="0.25">
      <c r="A8578" t="s">
        <v>543</v>
      </c>
      <c r="B8578" t="s">
        <v>544</v>
      </c>
      <c r="C8578">
        <v>821035</v>
      </c>
      <c r="D8578" t="s">
        <v>546</v>
      </c>
      <c r="E8578">
        <v>2.86E-2</v>
      </c>
      <c r="I8578" t="s">
        <v>544</v>
      </c>
      <c r="J8578">
        <v>2.86E-2</v>
      </c>
    </row>
    <row r="8579" spans="1:10" x14ac:dyDescent="0.25">
      <c r="A8579" t="s">
        <v>543</v>
      </c>
      <c r="B8579" t="s">
        <v>544</v>
      </c>
      <c r="C8579">
        <v>821028</v>
      </c>
      <c r="D8579" t="s">
        <v>546</v>
      </c>
      <c r="E8579">
        <v>2.86E-2</v>
      </c>
      <c r="I8579" t="s">
        <v>544</v>
      </c>
      <c r="J8579">
        <v>2.86E-2</v>
      </c>
    </row>
    <row r="8580" spans="1:10" x14ac:dyDescent="0.25">
      <c r="A8580" t="s">
        <v>543</v>
      </c>
      <c r="B8580" t="s">
        <v>544</v>
      </c>
      <c r="C8580">
        <v>821029</v>
      </c>
      <c r="D8580" t="s">
        <v>546</v>
      </c>
      <c r="E8580">
        <v>2.86E-2</v>
      </c>
      <c r="I8580" t="s">
        <v>544</v>
      </c>
      <c r="J8580">
        <v>2.86E-2</v>
      </c>
    </row>
    <row r="8581" spans="1:10" x14ac:dyDescent="0.25">
      <c r="A8581" t="s">
        <v>543</v>
      </c>
      <c r="B8581" t="s">
        <v>544</v>
      </c>
      <c r="C8581">
        <v>821030</v>
      </c>
      <c r="D8581" t="s">
        <v>546</v>
      </c>
      <c r="E8581">
        <v>2.86E-2</v>
      </c>
      <c r="I8581" t="s">
        <v>544</v>
      </c>
      <c r="J8581">
        <v>2.86E-2</v>
      </c>
    </row>
    <row r="8582" spans="1:10" x14ac:dyDescent="0.25">
      <c r="A8582" t="s">
        <v>543</v>
      </c>
      <c r="B8582" t="s">
        <v>544</v>
      </c>
      <c r="C8582">
        <v>821031</v>
      </c>
      <c r="D8582" t="s">
        <v>546</v>
      </c>
      <c r="E8582">
        <v>2.86E-2</v>
      </c>
      <c r="I8582" t="s">
        <v>544</v>
      </c>
      <c r="J8582">
        <v>2.86E-2</v>
      </c>
    </row>
    <row r="8583" spans="1:10" x14ac:dyDescent="0.25">
      <c r="A8583" t="s">
        <v>543</v>
      </c>
      <c r="B8583" t="s">
        <v>544</v>
      </c>
      <c r="C8583">
        <v>821024</v>
      </c>
      <c r="D8583" t="s">
        <v>546</v>
      </c>
      <c r="E8583">
        <v>2.86E-2</v>
      </c>
      <c r="I8583" t="s">
        <v>544</v>
      </c>
      <c r="J8583">
        <v>2.86E-2</v>
      </c>
    </row>
    <row r="8584" spans="1:10" x14ac:dyDescent="0.25">
      <c r="A8584" t="s">
        <v>543</v>
      </c>
      <c r="B8584" t="s">
        <v>544</v>
      </c>
      <c r="C8584">
        <v>821025</v>
      </c>
      <c r="D8584" t="s">
        <v>546</v>
      </c>
      <c r="E8584">
        <v>2.86E-2</v>
      </c>
      <c r="I8584" t="s">
        <v>544</v>
      </c>
      <c r="J8584">
        <v>2.86E-2</v>
      </c>
    </row>
    <row r="8585" spans="1:10" x14ac:dyDescent="0.25">
      <c r="A8585" t="s">
        <v>543</v>
      </c>
      <c r="B8585" t="s">
        <v>544</v>
      </c>
      <c r="C8585">
        <v>821026</v>
      </c>
      <c r="D8585" t="s">
        <v>546</v>
      </c>
      <c r="E8585">
        <v>2.86E-2</v>
      </c>
      <c r="I8585" t="s">
        <v>544</v>
      </c>
      <c r="J8585">
        <v>2.86E-2</v>
      </c>
    </row>
    <row r="8586" spans="1:10" x14ac:dyDescent="0.25">
      <c r="A8586" t="s">
        <v>543</v>
      </c>
      <c r="B8586" t="s">
        <v>544</v>
      </c>
      <c r="C8586">
        <v>821027</v>
      </c>
      <c r="D8586" t="s">
        <v>546</v>
      </c>
      <c r="E8586">
        <v>2.86E-2</v>
      </c>
      <c r="I8586" t="s">
        <v>544</v>
      </c>
      <c r="J8586">
        <v>2.86E-2</v>
      </c>
    </row>
    <row r="8587" spans="1:10" x14ac:dyDescent="0.25">
      <c r="A8587" t="s">
        <v>543</v>
      </c>
      <c r="B8587" t="s">
        <v>544</v>
      </c>
      <c r="C8587">
        <v>821052</v>
      </c>
      <c r="D8587" t="s">
        <v>546</v>
      </c>
      <c r="E8587">
        <v>2.86E-2</v>
      </c>
      <c r="I8587" t="s">
        <v>544</v>
      </c>
      <c r="J8587">
        <v>2.86E-2</v>
      </c>
    </row>
    <row r="8588" spans="1:10" x14ac:dyDescent="0.25">
      <c r="A8588" t="s">
        <v>543</v>
      </c>
      <c r="B8588" t="s">
        <v>544</v>
      </c>
      <c r="C8588">
        <v>821053</v>
      </c>
      <c r="D8588" t="s">
        <v>546</v>
      </c>
      <c r="E8588">
        <v>2.86E-2</v>
      </c>
      <c r="I8588" t="s">
        <v>544</v>
      </c>
      <c r="J8588">
        <v>2.86E-2</v>
      </c>
    </row>
    <row r="8589" spans="1:10" x14ac:dyDescent="0.25">
      <c r="A8589" t="s">
        <v>543</v>
      </c>
      <c r="B8589" t="s">
        <v>544</v>
      </c>
      <c r="C8589">
        <v>821054</v>
      </c>
      <c r="D8589" t="s">
        <v>546</v>
      </c>
      <c r="E8589">
        <v>2.86E-2</v>
      </c>
      <c r="I8589" t="s">
        <v>544</v>
      </c>
      <c r="J8589">
        <v>2.86E-2</v>
      </c>
    </row>
    <row r="8590" spans="1:10" x14ac:dyDescent="0.25">
      <c r="A8590" t="s">
        <v>543</v>
      </c>
      <c r="B8590" t="s">
        <v>544</v>
      </c>
      <c r="C8590">
        <v>821055</v>
      </c>
      <c r="D8590" t="s">
        <v>546</v>
      </c>
      <c r="E8590">
        <v>2.86E-2</v>
      </c>
      <c r="I8590" t="s">
        <v>544</v>
      </c>
      <c r="J8590">
        <v>2.86E-2</v>
      </c>
    </row>
    <row r="8591" spans="1:10" x14ac:dyDescent="0.25">
      <c r="A8591" t="s">
        <v>543</v>
      </c>
      <c r="B8591" t="s">
        <v>544</v>
      </c>
      <c r="C8591">
        <v>821048</v>
      </c>
      <c r="D8591" t="s">
        <v>546</v>
      </c>
      <c r="E8591">
        <v>2.86E-2</v>
      </c>
      <c r="I8591" t="s">
        <v>544</v>
      </c>
      <c r="J8591">
        <v>2.86E-2</v>
      </c>
    </row>
    <row r="8592" spans="1:10" x14ac:dyDescent="0.25">
      <c r="A8592" t="s">
        <v>543</v>
      </c>
      <c r="B8592" t="s">
        <v>544</v>
      </c>
      <c r="C8592">
        <v>821049</v>
      </c>
      <c r="D8592" t="s">
        <v>546</v>
      </c>
      <c r="E8592">
        <v>2.86E-2</v>
      </c>
      <c r="I8592" t="s">
        <v>544</v>
      </c>
      <c r="J8592">
        <v>2.86E-2</v>
      </c>
    </row>
    <row r="8593" spans="1:10" x14ac:dyDescent="0.25">
      <c r="A8593" t="s">
        <v>543</v>
      </c>
      <c r="B8593" t="s">
        <v>544</v>
      </c>
      <c r="C8593">
        <v>821050</v>
      </c>
      <c r="D8593" t="s">
        <v>546</v>
      </c>
      <c r="E8593">
        <v>2.86E-2</v>
      </c>
      <c r="I8593" t="s">
        <v>544</v>
      </c>
      <c r="J8593">
        <v>2.86E-2</v>
      </c>
    </row>
    <row r="8594" spans="1:10" x14ac:dyDescent="0.25">
      <c r="A8594" t="s">
        <v>543</v>
      </c>
      <c r="B8594" t="s">
        <v>544</v>
      </c>
      <c r="C8594">
        <v>821051</v>
      </c>
      <c r="D8594" t="s">
        <v>546</v>
      </c>
      <c r="E8594">
        <v>2.86E-2</v>
      </c>
      <c r="I8594" t="s">
        <v>544</v>
      </c>
      <c r="J8594">
        <v>2.86E-2</v>
      </c>
    </row>
    <row r="8595" spans="1:10" x14ac:dyDescent="0.25">
      <c r="A8595" t="s">
        <v>543</v>
      </c>
      <c r="B8595" t="s">
        <v>544</v>
      </c>
      <c r="C8595">
        <v>821044</v>
      </c>
      <c r="D8595" t="s">
        <v>546</v>
      </c>
      <c r="E8595">
        <v>2.86E-2</v>
      </c>
      <c r="I8595" t="s">
        <v>544</v>
      </c>
      <c r="J8595">
        <v>2.86E-2</v>
      </c>
    </row>
    <row r="8596" spans="1:10" x14ac:dyDescent="0.25">
      <c r="A8596" t="s">
        <v>543</v>
      </c>
      <c r="B8596" t="s">
        <v>544</v>
      </c>
      <c r="C8596">
        <v>821045</v>
      </c>
      <c r="D8596" t="s">
        <v>546</v>
      </c>
      <c r="E8596">
        <v>2.86E-2</v>
      </c>
      <c r="I8596" t="s">
        <v>544</v>
      </c>
      <c r="J8596">
        <v>2.86E-2</v>
      </c>
    </row>
    <row r="8597" spans="1:10" x14ac:dyDescent="0.25">
      <c r="A8597" t="s">
        <v>543</v>
      </c>
      <c r="B8597" t="s">
        <v>544</v>
      </c>
      <c r="C8597">
        <v>821046</v>
      </c>
      <c r="D8597" t="s">
        <v>546</v>
      </c>
      <c r="E8597">
        <v>2.86E-2</v>
      </c>
      <c r="I8597" t="s">
        <v>544</v>
      </c>
      <c r="J8597">
        <v>2.86E-2</v>
      </c>
    </row>
    <row r="8598" spans="1:10" x14ac:dyDescent="0.25">
      <c r="A8598" t="s">
        <v>543</v>
      </c>
      <c r="B8598" t="s">
        <v>544</v>
      </c>
      <c r="C8598">
        <v>821047</v>
      </c>
      <c r="D8598" t="s">
        <v>546</v>
      </c>
      <c r="E8598">
        <v>2.86E-2</v>
      </c>
      <c r="I8598" t="s">
        <v>544</v>
      </c>
      <c r="J8598">
        <v>2.86E-2</v>
      </c>
    </row>
    <row r="8599" spans="1:10" x14ac:dyDescent="0.25">
      <c r="A8599" t="s">
        <v>543</v>
      </c>
      <c r="B8599" t="s">
        <v>544</v>
      </c>
      <c r="C8599">
        <v>821040</v>
      </c>
      <c r="D8599" t="s">
        <v>546</v>
      </c>
      <c r="E8599">
        <v>2.86E-2</v>
      </c>
      <c r="I8599" t="s">
        <v>544</v>
      </c>
      <c r="J8599">
        <v>2.86E-2</v>
      </c>
    </row>
    <row r="8600" spans="1:10" x14ac:dyDescent="0.25">
      <c r="A8600" t="s">
        <v>543</v>
      </c>
      <c r="B8600" t="s">
        <v>544</v>
      </c>
      <c r="C8600">
        <v>821041</v>
      </c>
      <c r="D8600" t="s">
        <v>546</v>
      </c>
      <c r="E8600">
        <v>2.86E-2</v>
      </c>
      <c r="I8600" t="s">
        <v>544</v>
      </c>
      <c r="J8600">
        <v>2.86E-2</v>
      </c>
    </row>
    <row r="8601" spans="1:10" x14ac:dyDescent="0.25">
      <c r="A8601" t="s">
        <v>543</v>
      </c>
      <c r="B8601" t="s">
        <v>544</v>
      </c>
      <c r="C8601">
        <v>821042</v>
      </c>
      <c r="D8601" t="s">
        <v>546</v>
      </c>
      <c r="E8601">
        <v>2.86E-2</v>
      </c>
      <c r="I8601" t="s">
        <v>544</v>
      </c>
      <c r="J8601">
        <v>2.86E-2</v>
      </c>
    </row>
    <row r="8602" spans="1:10" x14ac:dyDescent="0.25">
      <c r="A8602" t="s">
        <v>543</v>
      </c>
      <c r="B8602" t="s">
        <v>544</v>
      </c>
      <c r="C8602">
        <v>821043</v>
      </c>
      <c r="D8602" t="s">
        <v>546</v>
      </c>
      <c r="E8602">
        <v>2.86E-2</v>
      </c>
      <c r="I8602" t="s">
        <v>544</v>
      </c>
      <c r="J8602">
        <v>2.86E-2</v>
      </c>
    </row>
    <row r="8603" spans="1:10" x14ac:dyDescent="0.25">
      <c r="A8603" t="s">
        <v>543</v>
      </c>
      <c r="B8603" t="s">
        <v>544</v>
      </c>
      <c r="C8603">
        <v>821068</v>
      </c>
      <c r="D8603" t="s">
        <v>546</v>
      </c>
      <c r="E8603">
        <v>2.86E-2</v>
      </c>
      <c r="I8603" t="s">
        <v>544</v>
      </c>
      <c r="J8603">
        <v>2.86E-2</v>
      </c>
    </row>
    <row r="8604" spans="1:10" x14ac:dyDescent="0.25">
      <c r="A8604" t="s">
        <v>543</v>
      </c>
      <c r="B8604" t="s">
        <v>544</v>
      </c>
      <c r="C8604">
        <v>821071</v>
      </c>
      <c r="D8604" t="s">
        <v>546</v>
      </c>
      <c r="E8604">
        <v>2.86E-2</v>
      </c>
      <c r="I8604" t="s">
        <v>544</v>
      </c>
      <c r="J8604">
        <v>2.86E-2</v>
      </c>
    </row>
    <row r="8605" spans="1:10" x14ac:dyDescent="0.25">
      <c r="A8605" t="s">
        <v>543</v>
      </c>
      <c r="B8605" t="s">
        <v>544</v>
      </c>
      <c r="C8605">
        <v>821064</v>
      </c>
      <c r="D8605" t="s">
        <v>546</v>
      </c>
      <c r="E8605">
        <v>2.86E-2</v>
      </c>
      <c r="I8605" t="s">
        <v>544</v>
      </c>
      <c r="J8605">
        <v>2.86E-2</v>
      </c>
    </row>
    <row r="8606" spans="1:10" x14ac:dyDescent="0.25">
      <c r="A8606" t="s">
        <v>543</v>
      </c>
      <c r="B8606" t="s">
        <v>544</v>
      </c>
      <c r="C8606">
        <v>821065</v>
      </c>
      <c r="D8606" t="s">
        <v>546</v>
      </c>
      <c r="E8606">
        <v>2.86E-2</v>
      </c>
      <c r="I8606" t="s">
        <v>544</v>
      </c>
      <c r="J8606">
        <v>2.86E-2</v>
      </c>
    </row>
    <row r="8607" spans="1:10" x14ac:dyDescent="0.25">
      <c r="A8607" t="s">
        <v>543</v>
      </c>
      <c r="B8607" t="s">
        <v>544</v>
      </c>
      <c r="C8607">
        <v>821066</v>
      </c>
      <c r="D8607" t="s">
        <v>546</v>
      </c>
      <c r="E8607">
        <v>2.86E-2</v>
      </c>
      <c r="I8607" t="s">
        <v>544</v>
      </c>
      <c r="J8607">
        <v>2.86E-2</v>
      </c>
    </row>
    <row r="8608" spans="1:10" x14ac:dyDescent="0.25">
      <c r="A8608" t="s">
        <v>543</v>
      </c>
      <c r="B8608" t="s">
        <v>544</v>
      </c>
      <c r="C8608">
        <v>821067</v>
      </c>
      <c r="D8608" t="s">
        <v>546</v>
      </c>
      <c r="E8608">
        <v>2.86E-2</v>
      </c>
      <c r="I8608" t="s">
        <v>544</v>
      </c>
      <c r="J8608">
        <v>2.86E-2</v>
      </c>
    </row>
    <row r="8609" spans="1:10" x14ac:dyDescent="0.25">
      <c r="A8609" t="s">
        <v>543</v>
      </c>
      <c r="B8609" t="s">
        <v>544</v>
      </c>
      <c r="C8609">
        <v>821060</v>
      </c>
      <c r="D8609" t="s">
        <v>546</v>
      </c>
      <c r="E8609">
        <v>2.86E-2</v>
      </c>
      <c r="I8609" t="s">
        <v>544</v>
      </c>
      <c r="J8609">
        <v>2.86E-2</v>
      </c>
    </row>
    <row r="8610" spans="1:10" x14ac:dyDescent="0.25">
      <c r="A8610" t="s">
        <v>543</v>
      </c>
      <c r="B8610" t="s">
        <v>544</v>
      </c>
      <c r="C8610">
        <v>821062</v>
      </c>
      <c r="D8610" t="s">
        <v>546</v>
      </c>
      <c r="E8610">
        <v>2.86E-2</v>
      </c>
      <c r="I8610" t="s">
        <v>544</v>
      </c>
      <c r="J8610">
        <v>2.86E-2</v>
      </c>
    </row>
    <row r="8611" spans="1:10" x14ac:dyDescent="0.25">
      <c r="A8611" t="s">
        <v>543</v>
      </c>
      <c r="B8611" t="s">
        <v>544</v>
      </c>
      <c r="C8611">
        <v>821063</v>
      </c>
      <c r="D8611" t="s">
        <v>546</v>
      </c>
      <c r="E8611">
        <v>2.86E-2</v>
      </c>
      <c r="I8611" t="s">
        <v>544</v>
      </c>
      <c r="J8611">
        <v>2.86E-2</v>
      </c>
    </row>
    <row r="8612" spans="1:10" x14ac:dyDescent="0.25">
      <c r="A8612" t="s">
        <v>543</v>
      </c>
      <c r="B8612" t="s">
        <v>544</v>
      </c>
      <c r="C8612">
        <v>821056</v>
      </c>
      <c r="D8612" t="s">
        <v>546</v>
      </c>
      <c r="E8612">
        <v>2.86E-2</v>
      </c>
      <c r="I8612" t="s">
        <v>544</v>
      </c>
      <c r="J8612">
        <v>2.86E-2</v>
      </c>
    </row>
    <row r="8613" spans="1:10" x14ac:dyDescent="0.25">
      <c r="A8613" t="s">
        <v>543</v>
      </c>
      <c r="B8613" t="s">
        <v>544</v>
      </c>
      <c r="C8613">
        <v>821057</v>
      </c>
      <c r="D8613" t="s">
        <v>546</v>
      </c>
      <c r="E8613">
        <v>2.86E-2</v>
      </c>
      <c r="I8613" t="s">
        <v>544</v>
      </c>
      <c r="J8613">
        <v>2.86E-2</v>
      </c>
    </row>
    <row r="8614" spans="1:10" x14ac:dyDescent="0.25">
      <c r="A8614" t="s">
        <v>543</v>
      </c>
      <c r="B8614" t="s">
        <v>544</v>
      </c>
      <c r="C8614">
        <v>821058</v>
      </c>
      <c r="D8614" t="s">
        <v>546</v>
      </c>
      <c r="E8614">
        <v>2.86E-2</v>
      </c>
      <c r="I8614" t="s">
        <v>544</v>
      </c>
      <c r="J8614">
        <v>2.86E-2</v>
      </c>
    </row>
    <row r="8615" spans="1:10" x14ac:dyDescent="0.25">
      <c r="A8615" t="s">
        <v>543</v>
      </c>
      <c r="B8615" t="s">
        <v>544</v>
      </c>
      <c r="C8615">
        <v>821084</v>
      </c>
      <c r="D8615" t="s">
        <v>546</v>
      </c>
      <c r="E8615">
        <v>2.86E-2</v>
      </c>
      <c r="I8615" t="s">
        <v>544</v>
      </c>
      <c r="J8615">
        <v>2.86E-2</v>
      </c>
    </row>
    <row r="8616" spans="1:10" x14ac:dyDescent="0.25">
      <c r="A8616" t="s">
        <v>543</v>
      </c>
      <c r="B8616" t="s">
        <v>544</v>
      </c>
      <c r="C8616">
        <v>821085</v>
      </c>
      <c r="D8616" t="s">
        <v>546</v>
      </c>
      <c r="E8616">
        <v>2.86E-2</v>
      </c>
      <c r="I8616" t="s">
        <v>544</v>
      </c>
      <c r="J8616">
        <v>2.86E-2</v>
      </c>
    </row>
    <row r="8617" spans="1:10" x14ac:dyDescent="0.25">
      <c r="A8617" t="s">
        <v>543</v>
      </c>
      <c r="B8617" t="s">
        <v>544</v>
      </c>
      <c r="C8617">
        <v>821086</v>
      </c>
      <c r="D8617" t="s">
        <v>546</v>
      </c>
      <c r="E8617">
        <v>2.86E-2</v>
      </c>
      <c r="I8617" t="s">
        <v>544</v>
      </c>
      <c r="J8617">
        <v>2.86E-2</v>
      </c>
    </row>
    <row r="8618" spans="1:10" x14ac:dyDescent="0.25">
      <c r="A8618" t="s">
        <v>543</v>
      </c>
      <c r="B8618" t="s">
        <v>544</v>
      </c>
      <c r="C8618">
        <v>821087</v>
      </c>
      <c r="D8618" t="s">
        <v>546</v>
      </c>
      <c r="E8618">
        <v>2.86E-2</v>
      </c>
      <c r="I8618" t="s">
        <v>544</v>
      </c>
      <c r="J8618">
        <v>2.86E-2</v>
      </c>
    </row>
    <row r="8619" spans="1:10" x14ac:dyDescent="0.25">
      <c r="A8619" t="s">
        <v>543</v>
      </c>
      <c r="B8619" t="s">
        <v>544</v>
      </c>
      <c r="C8619">
        <v>821080</v>
      </c>
      <c r="D8619" t="s">
        <v>546</v>
      </c>
      <c r="E8619">
        <v>2.86E-2</v>
      </c>
      <c r="I8619" t="s">
        <v>544</v>
      </c>
      <c r="J8619">
        <v>2.86E-2</v>
      </c>
    </row>
    <row r="8620" spans="1:10" x14ac:dyDescent="0.25">
      <c r="A8620" t="s">
        <v>543</v>
      </c>
      <c r="B8620" t="s">
        <v>544</v>
      </c>
      <c r="C8620">
        <v>821081</v>
      </c>
      <c r="D8620" t="s">
        <v>546</v>
      </c>
      <c r="E8620">
        <v>2.86E-2</v>
      </c>
      <c r="I8620" t="s">
        <v>544</v>
      </c>
      <c r="J8620">
        <v>2.86E-2</v>
      </c>
    </row>
    <row r="8621" spans="1:10" x14ac:dyDescent="0.25">
      <c r="A8621" t="s">
        <v>543</v>
      </c>
      <c r="B8621" t="s">
        <v>544</v>
      </c>
      <c r="C8621">
        <v>821082</v>
      </c>
      <c r="D8621" t="s">
        <v>546</v>
      </c>
      <c r="E8621">
        <v>2.86E-2</v>
      </c>
      <c r="I8621" t="s">
        <v>544</v>
      </c>
      <c r="J8621">
        <v>2.86E-2</v>
      </c>
    </row>
    <row r="8622" spans="1:10" x14ac:dyDescent="0.25">
      <c r="A8622" t="s">
        <v>543</v>
      </c>
      <c r="B8622" t="s">
        <v>544</v>
      </c>
      <c r="C8622">
        <v>821083</v>
      </c>
      <c r="D8622" t="s">
        <v>546</v>
      </c>
      <c r="E8622">
        <v>2.86E-2</v>
      </c>
      <c r="I8622" t="s">
        <v>544</v>
      </c>
      <c r="J8622">
        <v>2.86E-2</v>
      </c>
    </row>
    <row r="8623" spans="1:10" x14ac:dyDescent="0.25">
      <c r="A8623" t="s">
        <v>543</v>
      </c>
      <c r="B8623" t="s">
        <v>544</v>
      </c>
      <c r="C8623">
        <v>821076</v>
      </c>
      <c r="D8623" t="s">
        <v>546</v>
      </c>
      <c r="E8623">
        <v>2.86E-2</v>
      </c>
      <c r="I8623" t="s">
        <v>544</v>
      </c>
      <c r="J8623">
        <v>2.86E-2</v>
      </c>
    </row>
    <row r="8624" spans="1:10" x14ac:dyDescent="0.25">
      <c r="A8624" t="s">
        <v>543</v>
      </c>
      <c r="B8624" t="s">
        <v>544</v>
      </c>
      <c r="C8624">
        <v>821077</v>
      </c>
      <c r="D8624" t="s">
        <v>546</v>
      </c>
      <c r="E8624">
        <v>2.86E-2</v>
      </c>
      <c r="I8624" t="s">
        <v>544</v>
      </c>
      <c r="J8624">
        <v>2.86E-2</v>
      </c>
    </row>
    <row r="8625" spans="1:10" x14ac:dyDescent="0.25">
      <c r="A8625" t="s">
        <v>543</v>
      </c>
      <c r="B8625" t="s">
        <v>544</v>
      </c>
      <c r="C8625">
        <v>821078</v>
      </c>
      <c r="D8625" t="s">
        <v>546</v>
      </c>
      <c r="E8625">
        <v>2.86E-2</v>
      </c>
      <c r="I8625" t="s">
        <v>544</v>
      </c>
      <c r="J8625">
        <v>2.86E-2</v>
      </c>
    </row>
    <row r="8626" spans="1:10" x14ac:dyDescent="0.25">
      <c r="A8626" t="s">
        <v>543</v>
      </c>
      <c r="B8626" t="s">
        <v>544</v>
      </c>
      <c r="C8626">
        <v>821079</v>
      </c>
      <c r="D8626" t="s">
        <v>546</v>
      </c>
      <c r="E8626">
        <v>2.86E-2</v>
      </c>
      <c r="I8626" t="s">
        <v>544</v>
      </c>
      <c r="J8626">
        <v>2.86E-2</v>
      </c>
    </row>
    <row r="8627" spans="1:10" x14ac:dyDescent="0.25">
      <c r="A8627" t="s">
        <v>543</v>
      </c>
      <c r="B8627" t="s">
        <v>544</v>
      </c>
      <c r="C8627">
        <v>821072</v>
      </c>
      <c r="D8627" t="s">
        <v>546</v>
      </c>
      <c r="E8627">
        <v>2.86E-2</v>
      </c>
      <c r="I8627" t="s">
        <v>544</v>
      </c>
      <c r="J8627">
        <v>2.86E-2</v>
      </c>
    </row>
    <row r="8628" spans="1:10" x14ac:dyDescent="0.25">
      <c r="A8628" t="s">
        <v>543</v>
      </c>
      <c r="B8628" t="s">
        <v>544</v>
      </c>
      <c r="C8628">
        <v>821073</v>
      </c>
      <c r="D8628" t="s">
        <v>546</v>
      </c>
      <c r="E8628">
        <v>2.86E-2</v>
      </c>
      <c r="I8628" t="s">
        <v>544</v>
      </c>
      <c r="J8628">
        <v>2.86E-2</v>
      </c>
    </row>
    <row r="8629" spans="1:10" x14ac:dyDescent="0.25">
      <c r="A8629" t="s">
        <v>543</v>
      </c>
      <c r="B8629" t="s">
        <v>544</v>
      </c>
      <c r="C8629">
        <v>821074</v>
      </c>
      <c r="D8629" t="s">
        <v>546</v>
      </c>
      <c r="E8629">
        <v>2.86E-2</v>
      </c>
      <c r="I8629" t="s">
        <v>544</v>
      </c>
      <c r="J8629">
        <v>2.86E-2</v>
      </c>
    </row>
    <row r="8630" spans="1:10" x14ac:dyDescent="0.25">
      <c r="A8630" t="s">
        <v>543</v>
      </c>
      <c r="B8630" t="s">
        <v>544</v>
      </c>
      <c r="C8630">
        <v>821075</v>
      </c>
      <c r="D8630" t="s">
        <v>546</v>
      </c>
      <c r="E8630">
        <v>2.86E-2</v>
      </c>
      <c r="I8630" t="s">
        <v>544</v>
      </c>
      <c r="J8630">
        <v>2.86E-2</v>
      </c>
    </row>
    <row r="8631" spans="1:10" x14ac:dyDescent="0.25">
      <c r="A8631" t="s">
        <v>543</v>
      </c>
      <c r="B8631" t="s">
        <v>544</v>
      </c>
      <c r="C8631">
        <v>821096</v>
      </c>
      <c r="D8631" t="s">
        <v>546</v>
      </c>
      <c r="E8631">
        <v>2.86E-2</v>
      </c>
      <c r="I8631" t="s">
        <v>544</v>
      </c>
      <c r="J8631">
        <v>2.86E-2</v>
      </c>
    </row>
    <row r="8632" spans="1:10" x14ac:dyDescent="0.25">
      <c r="A8632" t="s">
        <v>543</v>
      </c>
      <c r="B8632" t="s">
        <v>544</v>
      </c>
      <c r="C8632">
        <v>821097</v>
      </c>
      <c r="D8632" t="s">
        <v>546</v>
      </c>
      <c r="E8632">
        <v>2.86E-2</v>
      </c>
      <c r="I8632" t="s">
        <v>544</v>
      </c>
      <c r="J8632">
        <v>2.86E-2</v>
      </c>
    </row>
    <row r="8633" spans="1:10" x14ac:dyDescent="0.25">
      <c r="A8633" t="s">
        <v>543</v>
      </c>
      <c r="B8633" t="s">
        <v>544</v>
      </c>
      <c r="C8633">
        <v>821098</v>
      </c>
      <c r="D8633" t="s">
        <v>546</v>
      </c>
      <c r="E8633">
        <v>2.86E-2</v>
      </c>
      <c r="I8633" t="s">
        <v>544</v>
      </c>
      <c r="J8633">
        <v>2.86E-2</v>
      </c>
    </row>
    <row r="8634" spans="1:10" x14ac:dyDescent="0.25">
      <c r="A8634" t="s">
        <v>543</v>
      </c>
      <c r="B8634" t="s">
        <v>544</v>
      </c>
      <c r="C8634">
        <v>821099</v>
      </c>
      <c r="D8634" t="s">
        <v>546</v>
      </c>
      <c r="E8634">
        <v>2.86E-2</v>
      </c>
      <c r="I8634" t="s">
        <v>544</v>
      </c>
      <c r="J8634">
        <v>2.86E-2</v>
      </c>
    </row>
    <row r="8635" spans="1:10" x14ac:dyDescent="0.25">
      <c r="A8635" t="s">
        <v>543</v>
      </c>
      <c r="B8635" t="s">
        <v>544</v>
      </c>
      <c r="C8635">
        <v>821092</v>
      </c>
      <c r="D8635" t="s">
        <v>546</v>
      </c>
      <c r="E8635">
        <v>2.86E-2</v>
      </c>
      <c r="I8635" t="s">
        <v>544</v>
      </c>
      <c r="J8635">
        <v>2.86E-2</v>
      </c>
    </row>
    <row r="8636" spans="1:10" x14ac:dyDescent="0.25">
      <c r="A8636" t="s">
        <v>543</v>
      </c>
      <c r="B8636" t="s">
        <v>544</v>
      </c>
      <c r="C8636">
        <v>821093</v>
      </c>
      <c r="D8636" t="s">
        <v>546</v>
      </c>
      <c r="E8636">
        <v>2.86E-2</v>
      </c>
      <c r="I8636" t="s">
        <v>544</v>
      </c>
      <c r="J8636">
        <v>2.86E-2</v>
      </c>
    </row>
    <row r="8637" spans="1:10" x14ac:dyDescent="0.25">
      <c r="A8637" t="s">
        <v>543</v>
      </c>
      <c r="B8637" t="s">
        <v>544</v>
      </c>
      <c r="C8637">
        <v>821094</v>
      </c>
      <c r="D8637" t="s">
        <v>546</v>
      </c>
      <c r="E8637">
        <v>2.86E-2</v>
      </c>
      <c r="I8637" t="s">
        <v>544</v>
      </c>
      <c r="J8637">
        <v>2.86E-2</v>
      </c>
    </row>
    <row r="8638" spans="1:10" x14ac:dyDescent="0.25">
      <c r="A8638" t="s">
        <v>543</v>
      </c>
      <c r="B8638" t="s">
        <v>544</v>
      </c>
      <c r="C8638">
        <v>821095</v>
      </c>
      <c r="D8638" t="s">
        <v>546</v>
      </c>
      <c r="E8638">
        <v>2.86E-2</v>
      </c>
      <c r="I8638" t="s">
        <v>544</v>
      </c>
      <c r="J8638">
        <v>2.86E-2</v>
      </c>
    </row>
    <row r="8639" spans="1:10" x14ac:dyDescent="0.25">
      <c r="A8639" t="s">
        <v>543</v>
      </c>
      <c r="B8639" t="s">
        <v>544</v>
      </c>
      <c r="C8639">
        <v>821088</v>
      </c>
      <c r="D8639" t="s">
        <v>546</v>
      </c>
      <c r="E8639">
        <v>2.86E-2</v>
      </c>
      <c r="I8639" t="s">
        <v>544</v>
      </c>
      <c r="J8639">
        <v>2.86E-2</v>
      </c>
    </row>
    <row r="8640" spans="1:10" x14ac:dyDescent="0.25">
      <c r="A8640" t="s">
        <v>543</v>
      </c>
      <c r="B8640" t="s">
        <v>544</v>
      </c>
      <c r="C8640">
        <v>821089</v>
      </c>
      <c r="D8640" t="s">
        <v>546</v>
      </c>
      <c r="E8640">
        <v>2.86E-2</v>
      </c>
      <c r="I8640" t="s">
        <v>544</v>
      </c>
      <c r="J8640">
        <v>2.86E-2</v>
      </c>
    </row>
    <row r="8641" spans="1:10" x14ac:dyDescent="0.25">
      <c r="A8641" t="s">
        <v>543</v>
      </c>
      <c r="B8641" t="s">
        <v>544</v>
      </c>
      <c r="C8641">
        <v>821090</v>
      </c>
      <c r="D8641" t="s">
        <v>546</v>
      </c>
      <c r="E8641">
        <v>2.86E-2</v>
      </c>
      <c r="I8641" t="s">
        <v>544</v>
      </c>
      <c r="J8641">
        <v>2.86E-2</v>
      </c>
    </row>
    <row r="8642" spans="1:10" x14ac:dyDescent="0.25">
      <c r="A8642" t="s">
        <v>543</v>
      </c>
      <c r="B8642" t="s">
        <v>544</v>
      </c>
      <c r="C8642">
        <v>821091</v>
      </c>
      <c r="D8642" t="s">
        <v>546</v>
      </c>
      <c r="E8642">
        <v>2.86E-2</v>
      </c>
      <c r="I8642" t="s">
        <v>544</v>
      </c>
      <c r="J8642">
        <v>2.86E-2</v>
      </c>
    </row>
    <row r="8643" spans="1:10" x14ac:dyDescent="0.25">
      <c r="A8643" t="s">
        <v>547</v>
      </c>
      <c r="B8643" t="s">
        <v>548</v>
      </c>
      <c r="C8643">
        <v>965</v>
      </c>
      <c r="D8643" t="s">
        <v>549</v>
      </c>
      <c r="E8643">
        <v>7.0199999999999999E-2</v>
      </c>
      <c r="I8643" t="s">
        <v>548</v>
      </c>
      <c r="J8643">
        <v>7.0199999999999999E-2</v>
      </c>
    </row>
    <row r="8644" spans="1:10" x14ac:dyDescent="0.25">
      <c r="A8644" t="s">
        <v>547</v>
      </c>
      <c r="B8644" t="s">
        <v>548</v>
      </c>
      <c r="C8644">
        <v>9655</v>
      </c>
      <c r="D8644" t="s">
        <v>550</v>
      </c>
      <c r="E8644">
        <v>0.1157</v>
      </c>
      <c r="I8644" t="s">
        <v>548</v>
      </c>
      <c r="J8644">
        <v>0.1157</v>
      </c>
    </row>
    <row r="8645" spans="1:10" x14ac:dyDescent="0.25">
      <c r="A8645" t="s">
        <v>547</v>
      </c>
      <c r="B8645" t="s">
        <v>548</v>
      </c>
      <c r="C8645">
        <v>9656</v>
      </c>
      <c r="D8645" t="s">
        <v>550</v>
      </c>
      <c r="E8645">
        <v>0.1157</v>
      </c>
      <c r="I8645" t="s">
        <v>548</v>
      </c>
      <c r="J8645">
        <v>0.1157</v>
      </c>
    </row>
    <row r="8646" spans="1:10" x14ac:dyDescent="0.25">
      <c r="A8646" t="s">
        <v>547</v>
      </c>
      <c r="B8646" t="s">
        <v>548</v>
      </c>
      <c r="C8646">
        <v>9659</v>
      </c>
      <c r="D8646" t="s">
        <v>550</v>
      </c>
      <c r="E8646">
        <v>0.1157</v>
      </c>
      <c r="I8646" t="s">
        <v>548</v>
      </c>
      <c r="J8646">
        <v>0.1157</v>
      </c>
    </row>
    <row r="8647" spans="1:10" x14ac:dyDescent="0.25">
      <c r="A8647" t="s">
        <v>551</v>
      </c>
      <c r="B8647" t="s">
        <v>552</v>
      </c>
      <c r="C8647">
        <v>1345</v>
      </c>
      <c r="D8647" t="s">
        <v>553</v>
      </c>
      <c r="E8647">
        <v>0.30420000000000003</v>
      </c>
      <c r="I8647" t="s">
        <v>552</v>
      </c>
      <c r="J8647">
        <v>0.30420000000000003</v>
      </c>
    </row>
    <row r="8648" spans="1:10" x14ac:dyDescent="0.25">
      <c r="A8648" t="s">
        <v>551</v>
      </c>
      <c r="B8648" t="s">
        <v>552</v>
      </c>
      <c r="C8648">
        <v>134532</v>
      </c>
      <c r="D8648" t="s">
        <v>554</v>
      </c>
      <c r="E8648">
        <v>0.37569999999999998</v>
      </c>
      <c r="I8648" t="s">
        <v>552</v>
      </c>
      <c r="J8648">
        <v>0.37569999999999998</v>
      </c>
    </row>
    <row r="8649" spans="1:10" x14ac:dyDescent="0.25">
      <c r="A8649" t="s">
        <v>551</v>
      </c>
      <c r="B8649" t="s">
        <v>552</v>
      </c>
      <c r="C8649">
        <v>134599</v>
      </c>
      <c r="D8649" t="s">
        <v>554</v>
      </c>
      <c r="E8649">
        <v>0.37569999999999998</v>
      </c>
      <c r="I8649" t="s">
        <v>552</v>
      </c>
      <c r="J8649">
        <v>0.37569999999999998</v>
      </c>
    </row>
    <row r="8650" spans="1:10" x14ac:dyDescent="0.25">
      <c r="A8650" t="s">
        <v>551</v>
      </c>
      <c r="B8650" t="s">
        <v>552</v>
      </c>
      <c r="C8650">
        <v>1345229</v>
      </c>
      <c r="D8650" t="s">
        <v>554</v>
      </c>
      <c r="E8650">
        <v>0.37569999999999998</v>
      </c>
      <c r="I8650" t="s">
        <v>552</v>
      </c>
      <c r="J8650">
        <v>0.37569999999999998</v>
      </c>
    </row>
    <row r="8651" spans="1:10" x14ac:dyDescent="0.25">
      <c r="A8651" t="s">
        <v>551</v>
      </c>
      <c r="B8651" t="s">
        <v>552</v>
      </c>
      <c r="C8651">
        <v>1345249</v>
      </c>
      <c r="D8651" t="s">
        <v>554</v>
      </c>
      <c r="E8651">
        <v>0.37569999999999998</v>
      </c>
      <c r="I8651" t="s">
        <v>552</v>
      </c>
      <c r="J8651">
        <v>0.37569999999999998</v>
      </c>
    </row>
    <row r="8652" spans="1:10" x14ac:dyDescent="0.25">
      <c r="A8652" t="s">
        <v>551</v>
      </c>
      <c r="B8652" t="s">
        <v>552</v>
      </c>
      <c r="C8652">
        <v>1345525</v>
      </c>
      <c r="D8652" t="s">
        <v>554</v>
      </c>
      <c r="E8652">
        <v>0.37569999999999998</v>
      </c>
      <c r="I8652" t="s">
        <v>552</v>
      </c>
      <c r="J8652">
        <v>0.37569999999999998</v>
      </c>
    </row>
    <row r="8653" spans="1:10" x14ac:dyDescent="0.25">
      <c r="A8653" t="s">
        <v>551</v>
      </c>
      <c r="B8653" t="s">
        <v>552</v>
      </c>
      <c r="C8653">
        <v>1345526</v>
      </c>
      <c r="D8653" t="s">
        <v>554</v>
      </c>
      <c r="E8653">
        <v>0.37569999999999998</v>
      </c>
      <c r="I8653" t="s">
        <v>552</v>
      </c>
      <c r="J8653">
        <v>0.37569999999999998</v>
      </c>
    </row>
    <row r="8654" spans="1:10" x14ac:dyDescent="0.25">
      <c r="A8654" t="s">
        <v>551</v>
      </c>
      <c r="B8654" t="s">
        <v>552</v>
      </c>
      <c r="C8654">
        <v>1345527</v>
      </c>
      <c r="D8654" t="s">
        <v>554</v>
      </c>
      <c r="E8654">
        <v>0.37569999999999998</v>
      </c>
      <c r="I8654" t="s">
        <v>552</v>
      </c>
      <c r="J8654">
        <v>0.37569999999999998</v>
      </c>
    </row>
    <row r="8655" spans="1:10" x14ac:dyDescent="0.25">
      <c r="A8655" t="s">
        <v>551</v>
      </c>
      <c r="B8655" t="s">
        <v>552</v>
      </c>
      <c r="C8655">
        <v>1345529</v>
      </c>
      <c r="D8655" t="s">
        <v>554</v>
      </c>
      <c r="E8655">
        <v>0.37569999999999998</v>
      </c>
      <c r="I8655" t="s">
        <v>552</v>
      </c>
      <c r="J8655">
        <v>0.37569999999999998</v>
      </c>
    </row>
    <row r="8656" spans="1:10" x14ac:dyDescent="0.25">
      <c r="A8656" t="s">
        <v>551</v>
      </c>
      <c r="B8656" t="s">
        <v>552</v>
      </c>
      <c r="C8656">
        <v>1345516</v>
      </c>
      <c r="D8656" t="s">
        <v>554</v>
      </c>
      <c r="E8656">
        <v>0.37569999999999998</v>
      </c>
      <c r="I8656" t="s">
        <v>552</v>
      </c>
      <c r="J8656">
        <v>0.37569999999999998</v>
      </c>
    </row>
    <row r="8657" spans="1:10" x14ac:dyDescent="0.25">
      <c r="A8657" t="s">
        <v>551</v>
      </c>
      <c r="B8657" t="s">
        <v>552</v>
      </c>
      <c r="C8657">
        <v>1345517</v>
      </c>
      <c r="D8657" t="s">
        <v>554</v>
      </c>
      <c r="E8657">
        <v>0.37569999999999998</v>
      </c>
      <c r="I8657" t="s">
        <v>552</v>
      </c>
      <c r="J8657">
        <v>0.37569999999999998</v>
      </c>
    </row>
    <row r="8658" spans="1:10" x14ac:dyDescent="0.25">
      <c r="A8658" t="s">
        <v>551</v>
      </c>
      <c r="B8658" t="s">
        <v>552</v>
      </c>
      <c r="C8658">
        <v>1345514</v>
      </c>
      <c r="D8658" t="s">
        <v>554</v>
      </c>
      <c r="E8658">
        <v>0.37569999999999998</v>
      </c>
      <c r="I8658" t="s">
        <v>552</v>
      </c>
      <c r="J8658">
        <v>0.37569999999999998</v>
      </c>
    </row>
    <row r="8659" spans="1:10" x14ac:dyDescent="0.25">
      <c r="A8659" t="s">
        <v>551</v>
      </c>
      <c r="B8659" t="s">
        <v>552</v>
      </c>
      <c r="C8659">
        <v>1345548</v>
      </c>
      <c r="D8659" t="s">
        <v>554</v>
      </c>
      <c r="E8659">
        <v>0.37569999999999998</v>
      </c>
      <c r="I8659" t="s">
        <v>552</v>
      </c>
      <c r="J8659">
        <v>0.37569999999999998</v>
      </c>
    </row>
    <row r="8660" spans="1:10" x14ac:dyDescent="0.25">
      <c r="A8660" t="s">
        <v>551</v>
      </c>
      <c r="B8660" t="s">
        <v>552</v>
      </c>
      <c r="C8660">
        <v>1345549</v>
      </c>
      <c r="D8660" t="s">
        <v>554</v>
      </c>
      <c r="E8660">
        <v>0.37569999999999998</v>
      </c>
      <c r="I8660" t="s">
        <v>552</v>
      </c>
      <c r="J8660">
        <v>0.37569999999999998</v>
      </c>
    </row>
    <row r="8661" spans="1:10" x14ac:dyDescent="0.25">
      <c r="A8661" t="s">
        <v>551</v>
      </c>
      <c r="B8661" t="s">
        <v>552</v>
      </c>
      <c r="C8661">
        <v>1345550</v>
      </c>
      <c r="D8661" t="s">
        <v>554</v>
      </c>
      <c r="E8661">
        <v>0.37569999999999998</v>
      </c>
      <c r="I8661" t="s">
        <v>552</v>
      </c>
      <c r="J8661">
        <v>0.37569999999999998</v>
      </c>
    </row>
    <row r="8662" spans="1:10" x14ac:dyDescent="0.25">
      <c r="A8662" t="s">
        <v>551</v>
      </c>
      <c r="B8662" t="s">
        <v>552</v>
      </c>
      <c r="C8662">
        <v>1345545</v>
      </c>
      <c r="D8662" t="s">
        <v>554</v>
      </c>
      <c r="E8662">
        <v>0.37569999999999998</v>
      </c>
      <c r="I8662" t="s">
        <v>552</v>
      </c>
      <c r="J8662">
        <v>0.37569999999999998</v>
      </c>
    </row>
    <row r="8663" spans="1:10" x14ac:dyDescent="0.25">
      <c r="A8663" t="s">
        <v>551</v>
      </c>
      <c r="B8663" t="s">
        <v>552</v>
      </c>
      <c r="C8663">
        <v>1345546</v>
      </c>
      <c r="D8663" t="s">
        <v>554</v>
      </c>
      <c r="E8663">
        <v>0.37569999999999998</v>
      </c>
      <c r="I8663" t="s">
        <v>552</v>
      </c>
      <c r="J8663">
        <v>0.37569999999999998</v>
      </c>
    </row>
    <row r="8664" spans="1:10" x14ac:dyDescent="0.25">
      <c r="A8664" t="s">
        <v>551</v>
      </c>
      <c r="B8664" t="s">
        <v>552</v>
      </c>
      <c r="C8664">
        <v>1345547</v>
      </c>
      <c r="D8664" t="s">
        <v>554</v>
      </c>
      <c r="E8664">
        <v>0.37569999999999998</v>
      </c>
      <c r="I8664" t="s">
        <v>552</v>
      </c>
      <c r="J8664">
        <v>0.37569999999999998</v>
      </c>
    </row>
    <row r="8665" spans="1:10" x14ac:dyDescent="0.25">
      <c r="A8665" t="s">
        <v>551</v>
      </c>
      <c r="B8665" t="s">
        <v>552</v>
      </c>
      <c r="C8665">
        <v>1345616</v>
      </c>
      <c r="D8665" t="s">
        <v>554</v>
      </c>
      <c r="E8665">
        <v>0.37569999999999998</v>
      </c>
      <c r="I8665" t="s">
        <v>552</v>
      </c>
      <c r="J8665">
        <v>0.37569999999999998</v>
      </c>
    </row>
    <row r="8666" spans="1:10" x14ac:dyDescent="0.25">
      <c r="A8666" t="s">
        <v>551</v>
      </c>
      <c r="B8666" t="s">
        <v>552</v>
      </c>
      <c r="C8666">
        <v>1345617</v>
      </c>
      <c r="D8666" t="s">
        <v>554</v>
      </c>
      <c r="E8666">
        <v>0.37569999999999998</v>
      </c>
      <c r="I8666" t="s">
        <v>552</v>
      </c>
      <c r="J8666">
        <v>0.37569999999999998</v>
      </c>
    </row>
    <row r="8667" spans="1:10" x14ac:dyDescent="0.25">
      <c r="A8667" t="s">
        <v>551</v>
      </c>
      <c r="B8667" t="s">
        <v>552</v>
      </c>
      <c r="C8667">
        <v>1345629</v>
      </c>
      <c r="D8667" t="s">
        <v>554</v>
      </c>
      <c r="E8667">
        <v>0.37569999999999998</v>
      </c>
      <c r="I8667" t="s">
        <v>552</v>
      </c>
      <c r="J8667">
        <v>0.37569999999999998</v>
      </c>
    </row>
    <row r="8668" spans="1:10" x14ac:dyDescent="0.25">
      <c r="A8668" t="s">
        <v>551</v>
      </c>
      <c r="B8668" t="s">
        <v>552</v>
      </c>
      <c r="C8668">
        <v>1345625</v>
      </c>
      <c r="D8668" t="s">
        <v>554</v>
      </c>
      <c r="E8668">
        <v>0.37569999999999998</v>
      </c>
      <c r="I8668" t="s">
        <v>552</v>
      </c>
      <c r="J8668">
        <v>0.37569999999999998</v>
      </c>
    </row>
    <row r="8669" spans="1:10" x14ac:dyDescent="0.25">
      <c r="A8669" t="s">
        <v>551</v>
      </c>
      <c r="B8669" t="s">
        <v>552</v>
      </c>
      <c r="C8669">
        <v>1345649</v>
      </c>
      <c r="D8669" t="s">
        <v>554</v>
      </c>
      <c r="E8669">
        <v>0.37569999999999998</v>
      </c>
      <c r="I8669" t="s">
        <v>552</v>
      </c>
      <c r="J8669">
        <v>0.37569999999999998</v>
      </c>
    </row>
    <row r="8670" spans="1:10" x14ac:dyDescent="0.25">
      <c r="A8670" t="s">
        <v>551</v>
      </c>
      <c r="B8670" t="s">
        <v>552</v>
      </c>
      <c r="C8670">
        <v>1345645</v>
      </c>
      <c r="D8670" t="s">
        <v>554</v>
      </c>
      <c r="E8670">
        <v>0.37569999999999998</v>
      </c>
      <c r="I8670" t="s">
        <v>552</v>
      </c>
      <c r="J8670">
        <v>0.37569999999999998</v>
      </c>
    </row>
    <row r="8671" spans="1:10" x14ac:dyDescent="0.25">
      <c r="A8671" t="s">
        <v>551</v>
      </c>
      <c r="B8671" t="s">
        <v>552</v>
      </c>
      <c r="C8671">
        <v>1345646</v>
      </c>
      <c r="D8671" t="s">
        <v>554</v>
      </c>
      <c r="E8671">
        <v>0.37569999999999998</v>
      </c>
      <c r="I8671" t="s">
        <v>552</v>
      </c>
      <c r="J8671">
        <v>0.37569999999999998</v>
      </c>
    </row>
    <row r="8672" spans="1:10" x14ac:dyDescent="0.25">
      <c r="A8672" t="s">
        <v>551</v>
      </c>
      <c r="B8672" t="s">
        <v>552</v>
      </c>
      <c r="C8672">
        <v>1345647</v>
      </c>
      <c r="D8672" t="s">
        <v>554</v>
      </c>
      <c r="E8672">
        <v>0.37569999999999998</v>
      </c>
      <c r="I8672" t="s">
        <v>552</v>
      </c>
      <c r="J8672">
        <v>0.37569999999999998</v>
      </c>
    </row>
    <row r="8673" spans="1:10" x14ac:dyDescent="0.25">
      <c r="A8673" t="s">
        <v>551</v>
      </c>
      <c r="B8673" t="s">
        <v>552</v>
      </c>
      <c r="C8673">
        <v>1345640</v>
      </c>
      <c r="D8673" t="s">
        <v>554</v>
      </c>
      <c r="E8673">
        <v>0.37569999999999998</v>
      </c>
      <c r="I8673" t="s">
        <v>552</v>
      </c>
      <c r="J8673">
        <v>0.37569999999999998</v>
      </c>
    </row>
    <row r="8674" spans="1:10" x14ac:dyDescent="0.25">
      <c r="A8674" t="s">
        <v>551</v>
      </c>
      <c r="B8674" t="s">
        <v>552</v>
      </c>
      <c r="C8674">
        <v>1345916</v>
      </c>
      <c r="D8674" t="s">
        <v>554</v>
      </c>
      <c r="E8674">
        <v>0.37569999999999998</v>
      </c>
      <c r="I8674" t="s">
        <v>552</v>
      </c>
      <c r="J8674">
        <v>0.37569999999999998</v>
      </c>
    </row>
    <row r="8675" spans="1:10" x14ac:dyDescent="0.25">
      <c r="A8675" t="s">
        <v>551</v>
      </c>
      <c r="B8675" t="s">
        <v>552</v>
      </c>
      <c r="C8675">
        <v>1345917</v>
      </c>
      <c r="D8675" t="s">
        <v>554</v>
      </c>
      <c r="E8675">
        <v>0.37569999999999998</v>
      </c>
      <c r="I8675" t="s">
        <v>552</v>
      </c>
      <c r="J8675">
        <v>0.37569999999999998</v>
      </c>
    </row>
    <row r="8676" spans="1:10" x14ac:dyDescent="0.25">
      <c r="A8676" t="s">
        <v>551</v>
      </c>
      <c r="B8676" t="s">
        <v>552</v>
      </c>
      <c r="C8676">
        <v>1345919</v>
      </c>
      <c r="D8676" t="s">
        <v>554</v>
      </c>
      <c r="E8676">
        <v>0.37569999999999998</v>
      </c>
      <c r="I8676" t="s">
        <v>552</v>
      </c>
      <c r="J8676">
        <v>0.37569999999999998</v>
      </c>
    </row>
    <row r="8677" spans="1:10" x14ac:dyDescent="0.25">
      <c r="A8677" t="s">
        <v>551</v>
      </c>
      <c r="B8677" t="s">
        <v>552</v>
      </c>
      <c r="C8677">
        <v>1345936</v>
      </c>
      <c r="D8677" t="s">
        <v>554</v>
      </c>
      <c r="E8677">
        <v>0.37569999999999998</v>
      </c>
      <c r="I8677" t="s">
        <v>552</v>
      </c>
      <c r="J8677">
        <v>0.37569999999999998</v>
      </c>
    </row>
    <row r="8678" spans="1:10" x14ac:dyDescent="0.25">
      <c r="A8678" t="s">
        <v>551</v>
      </c>
      <c r="B8678" t="s">
        <v>552</v>
      </c>
      <c r="C8678">
        <v>1345937</v>
      </c>
      <c r="D8678" t="s">
        <v>554</v>
      </c>
      <c r="E8678">
        <v>0.37569999999999998</v>
      </c>
      <c r="I8678" t="s">
        <v>552</v>
      </c>
      <c r="J8678">
        <v>0.37569999999999998</v>
      </c>
    </row>
    <row r="8679" spans="1:10" x14ac:dyDescent="0.25">
      <c r="A8679" t="s">
        <v>551</v>
      </c>
      <c r="B8679" t="s">
        <v>552</v>
      </c>
      <c r="C8679">
        <v>1345938</v>
      </c>
      <c r="D8679" t="s">
        <v>554</v>
      </c>
      <c r="E8679">
        <v>0.37569999999999998</v>
      </c>
      <c r="I8679" t="s">
        <v>552</v>
      </c>
      <c r="J8679">
        <v>0.37569999999999998</v>
      </c>
    </row>
    <row r="8680" spans="1:10" x14ac:dyDescent="0.25">
      <c r="A8680" t="s">
        <v>551</v>
      </c>
      <c r="B8680" t="s">
        <v>552</v>
      </c>
      <c r="C8680">
        <v>1345939</v>
      </c>
      <c r="D8680" t="s">
        <v>554</v>
      </c>
      <c r="E8680">
        <v>0.37569999999999998</v>
      </c>
      <c r="I8680" t="s">
        <v>552</v>
      </c>
      <c r="J8680">
        <v>0.37569999999999998</v>
      </c>
    </row>
    <row r="8681" spans="1:10" x14ac:dyDescent="0.25">
      <c r="A8681" t="s">
        <v>551</v>
      </c>
      <c r="B8681" t="s">
        <v>552</v>
      </c>
      <c r="C8681">
        <v>1345924</v>
      </c>
      <c r="D8681" t="s">
        <v>554</v>
      </c>
      <c r="E8681">
        <v>0.37569999999999998</v>
      </c>
      <c r="I8681" t="s">
        <v>552</v>
      </c>
      <c r="J8681">
        <v>0.37569999999999998</v>
      </c>
    </row>
    <row r="8682" spans="1:10" x14ac:dyDescent="0.25">
      <c r="A8682" t="s">
        <v>551</v>
      </c>
      <c r="B8682" t="s">
        <v>552</v>
      </c>
      <c r="C8682">
        <v>1345925</v>
      </c>
      <c r="D8682" t="s">
        <v>554</v>
      </c>
      <c r="E8682">
        <v>0.37569999999999998</v>
      </c>
      <c r="I8682" t="s">
        <v>552</v>
      </c>
      <c r="J8682">
        <v>0.37569999999999998</v>
      </c>
    </row>
    <row r="8683" spans="1:10" x14ac:dyDescent="0.25">
      <c r="A8683" t="s">
        <v>551</v>
      </c>
      <c r="B8683" t="s">
        <v>552</v>
      </c>
      <c r="C8683">
        <v>1345926</v>
      </c>
      <c r="D8683" t="s">
        <v>554</v>
      </c>
      <c r="E8683">
        <v>0.37569999999999998</v>
      </c>
      <c r="I8683" t="s">
        <v>552</v>
      </c>
      <c r="J8683">
        <v>0.37569999999999998</v>
      </c>
    </row>
    <row r="8684" spans="1:10" x14ac:dyDescent="0.25">
      <c r="A8684" t="s">
        <v>551</v>
      </c>
      <c r="B8684" t="s">
        <v>552</v>
      </c>
      <c r="C8684">
        <v>1345927</v>
      </c>
      <c r="D8684" t="s">
        <v>554</v>
      </c>
      <c r="E8684">
        <v>0.37569999999999998</v>
      </c>
      <c r="I8684" t="s">
        <v>552</v>
      </c>
      <c r="J8684">
        <v>0.37569999999999998</v>
      </c>
    </row>
    <row r="8685" spans="1:10" x14ac:dyDescent="0.25">
      <c r="A8685" t="s">
        <v>551</v>
      </c>
      <c r="B8685" t="s">
        <v>552</v>
      </c>
      <c r="C8685">
        <v>1345922</v>
      </c>
      <c r="D8685" t="s">
        <v>554</v>
      </c>
      <c r="E8685">
        <v>0.37569999999999998</v>
      </c>
      <c r="I8685" t="s">
        <v>552</v>
      </c>
      <c r="J8685">
        <v>0.37569999999999998</v>
      </c>
    </row>
    <row r="8686" spans="1:10" x14ac:dyDescent="0.25">
      <c r="A8686" t="s">
        <v>551</v>
      </c>
      <c r="B8686" t="s">
        <v>552</v>
      </c>
      <c r="C8686">
        <v>1345923</v>
      </c>
      <c r="D8686" t="s">
        <v>554</v>
      </c>
      <c r="E8686">
        <v>0.37569999999999998</v>
      </c>
      <c r="I8686" t="s">
        <v>552</v>
      </c>
      <c r="J8686">
        <v>0.37569999999999998</v>
      </c>
    </row>
    <row r="8687" spans="1:10" x14ac:dyDescent="0.25">
      <c r="A8687" t="s">
        <v>551</v>
      </c>
      <c r="B8687" t="s">
        <v>552</v>
      </c>
      <c r="C8687">
        <v>1345928</v>
      </c>
      <c r="D8687" t="s">
        <v>554</v>
      </c>
      <c r="E8687">
        <v>0.37569999999999998</v>
      </c>
      <c r="I8687" t="s">
        <v>552</v>
      </c>
      <c r="J8687">
        <v>0.37569999999999998</v>
      </c>
    </row>
    <row r="8688" spans="1:10" x14ac:dyDescent="0.25">
      <c r="A8688" t="s">
        <v>551</v>
      </c>
      <c r="B8688" t="s">
        <v>552</v>
      </c>
      <c r="C8688">
        <v>1345929</v>
      </c>
      <c r="D8688" t="s">
        <v>554</v>
      </c>
      <c r="E8688">
        <v>0.37569999999999998</v>
      </c>
      <c r="I8688" t="s">
        <v>552</v>
      </c>
      <c r="J8688">
        <v>0.37569999999999998</v>
      </c>
    </row>
    <row r="8689" spans="1:10" x14ac:dyDescent="0.25">
      <c r="A8689" t="s">
        <v>551</v>
      </c>
      <c r="B8689" t="s">
        <v>552</v>
      </c>
      <c r="C8689">
        <v>1345930</v>
      </c>
      <c r="D8689" t="s">
        <v>554</v>
      </c>
      <c r="E8689">
        <v>0.37569999999999998</v>
      </c>
      <c r="I8689" t="s">
        <v>552</v>
      </c>
      <c r="J8689">
        <v>0.37569999999999998</v>
      </c>
    </row>
    <row r="8690" spans="1:10" x14ac:dyDescent="0.25">
      <c r="A8690" t="s">
        <v>555</v>
      </c>
      <c r="B8690" t="s">
        <v>556</v>
      </c>
      <c r="C8690">
        <v>76</v>
      </c>
      <c r="D8690" t="s">
        <v>557</v>
      </c>
      <c r="E8690">
        <v>0.22489999999999999</v>
      </c>
      <c r="I8690" t="s">
        <v>556</v>
      </c>
      <c r="J8690">
        <v>0.22489999999999999</v>
      </c>
    </row>
    <row r="8691" spans="1:10" x14ac:dyDescent="0.25">
      <c r="A8691" t="s">
        <v>555</v>
      </c>
      <c r="B8691" t="s">
        <v>556</v>
      </c>
      <c r="C8691">
        <v>77</v>
      </c>
      <c r="D8691" t="s">
        <v>557</v>
      </c>
      <c r="E8691">
        <v>0.22489999999999999</v>
      </c>
      <c r="I8691" t="s">
        <v>556</v>
      </c>
      <c r="J8691">
        <v>0.22489999999999999</v>
      </c>
    </row>
    <row r="8692" spans="1:10" x14ac:dyDescent="0.25">
      <c r="A8692" t="s">
        <v>555</v>
      </c>
      <c r="B8692" t="s">
        <v>556</v>
      </c>
      <c r="C8692">
        <v>770</v>
      </c>
      <c r="D8692" t="s">
        <v>558</v>
      </c>
      <c r="E8692">
        <v>0.30159999999999998</v>
      </c>
      <c r="I8692" t="s">
        <v>556</v>
      </c>
      <c r="J8692">
        <v>0.30159999999999998</v>
      </c>
    </row>
    <row r="8693" spans="1:10" x14ac:dyDescent="0.25">
      <c r="A8693" t="s">
        <v>555</v>
      </c>
      <c r="B8693" t="s">
        <v>556</v>
      </c>
      <c r="C8693">
        <v>775</v>
      </c>
      <c r="D8693" t="s">
        <v>558</v>
      </c>
      <c r="E8693">
        <v>0.30159999999999998</v>
      </c>
      <c r="I8693" t="s">
        <v>556</v>
      </c>
      <c r="J8693">
        <v>0.30159999999999998</v>
      </c>
    </row>
    <row r="8694" spans="1:10" x14ac:dyDescent="0.25">
      <c r="A8694" t="s">
        <v>555</v>
      </c>
      <c r="B8694" t="s">
        <v>556</v>
      </c>
      <c r="C8694">
        <v>776</v>
      </c>
      <c r="D8694" t="s">
        <v>558</v>
      </c>
      <c r="E8694">
        <v>0.30159999999999998</v>
      </c>
      <c r="I8694" t="s">
        <v>556</v>
      </c>
      <c r="J8694">
        <v>0.30159999999999998</v>
      </c>
    </row>
    <row r="8695" spans="1:10" x14ac:dyDescent="0.25">
      <c r="A8695" t="s">
        <v>555</v>
      </c>
      <c r="B8695" t="s">
        <v>556</v>
      </c>
      <c r="C8695">
        <v>777</v>
      </c>
      <c r="D8695" t="s">
        <v>558</v>
      </c>
      <c r="E8695">
        <v>0.30159999999999998</v>
      </c>
      <c r="I8695" t="s">
        <v>556</v>
      </c>
      <c r="J8695">
        <v>0.30159999999999998</v>
      </c>
    </row>
    <row r="8696" spans="1:10" x14ac:dyDescent="0.25">
      <c r="A8696" t="s">
        <v>559</v>
      </c>
      <c r="B8696" t="s">
        <v>560</v>
      </c>
      <c r="C8696">
        <v>856</v>
      </c>
      <c r="D8696" t="s">
        <v>561</v>
      </c>
      <c r="E8696">
        <v>8.8400000000000006E-2</v>
      </c>
      <c r="I8696" t="s">
        <v>560</v>
      </c>
      <c r="J8696">
        <v>8.8400000000000006E-2</v>
      </c>
    </row>
    <row r="8697" spans="1:10" x14ac:dyDescent="0.25">
      <c r="A8697" t="s">
        <v>562</v>
      </c>
      <c r="B8697" t="s">
        <v>563</v>
      </c>
      <c r="C8697">
        <v>961</v>
      </c>
      <c r="D8697" t="s">
        <v>564</v>
      </c>
      <c r="E8697">
        <v>0.12479999999999999</v>
      </c>
      <c r="I8697" t="s">
        <v>563</v>
      </c>
      <c r="J8697">
        <v>0.12479999999999999</v>
      </c>
    </row>
    <row r="8698" spans="1:10" x14ac:dyDescent="0.25">
      <c r="A8698" t="s">
        <v>562</v>
      </c>
      <c r="B8698" t="s">
        <v>563</v>
      </c>
      <c r="C8698">
        <v>9613</v>
      </c>
      <c r="D8698" t="s">
        <v>565</v>
      </c>
      <c r="E8698">
        <v>0.25219999999999998</v>
      </c>
      <c r="I8698" t="s">
        <v>563</v>
      </c>
      <c r="J8698">
        <v>0.25219999999999998</v>
      </c>
    </row>
    <row r="8699" spans="1:10" x14ac:dyDescent="0.25">
      <c r="A8699" t="s">
        <v>562</v>
      </c>
      <c r="B8699" t="s">
        <v>563</v>
      </c>
      <c r="C8699">
        <v>96171</v>
      </c>
      <c r="D8699" t="s">
        <v>565</v>
      </c>
      <c r="E8699">
        <v>0.25219999999999998</v>
      </c>
      <c r="I8699" t="s">
        <v>563</v>
      </c>
      <c r="J8699">
        <v>0.25219999999999998</v>
      </c>
    </row>
    <row r="8700" spans="1:10" x14ac:dyDescent="0.25">
      <c r="A8700" t="s">
        <v>562</v>
      </c>
      <c r="B8700" t="s">
        <v>563</v>
      </c>
      <c r="C8700">
        <v>96170</v>
      </c>
      <c r="D8700" t="s">
        <v>565</v>
      </c>
      <c r="E8700">
        <v>0.25219999999999998</v>
      </c>
      <c r="I8700" t="s">
        <v>563</v>
      </c>
      <c r="J8700">
        <v>0.25219999999999998</v>
      </c>
    </row>
    <row r="8701" spans="1:10" x14ac:dyDescent="0.25">
      <c r="A8701" t="s">
        <v>562</v>
      </c>
      <c r="B8701" t="s">
        <v>563</v>
      </c>
      <c r="C8701">
        <v>96181</v>
      </c>
      <c r="D8701" t="s">
        <v>565</v>
      </c>
      <c r="E8701">
        <v>0.25219999999999998</v>
      </c>
      <c r="I8701" t="s">
        <v>563</v>
      </c>
      <c r="J8701">
        <v>0.25219999999999998</v>
      </c>
    </row>
    <row r="8702" spans="1:10" x14ac:dyDescent="0.25">
      <c r="A8702" t="s">
        <v>562</v>
      </c>
      <c r="B8702" t="s">
        <v>563</v>
      </c>
      <c r="C8702">
        <v>961768</v>
      </c>
      <c r="D8702" t="s">
        <v>565</v>
      </c>
      <c r="E8702">
        <v>0.25219999999999998</v>
      </c>
      <c r="I8702" t="s">
        <v>563</v>
      </c>
      <c r="J8702">
        <v>0.25219999999999998</v>
      </c>
    </row>
    <row r="8703" spans="1:10" x14ac:dyDescent="0.25">
      <c r="A8703" t="s">
        <v>562</v>
      </c>
      <c r="B8703" t="s">
        <v>563</v>
      </c>
      <c r="C8703">
        <v>961769</v>
      </c>
      <c r="D8703" t="s">
        <v>565</v>
      </c>
      <c r="E8703">
        <v>0.25219999999999998</v>
      </c>
      <c r="I8703" t="s">
        <v>563</v>
      </c>
      <c r="J8703">
        <v>0.25219999999999998</v>
      </c>
    </row>
    <row r="8704" spans="1:10" x14ac:dyDescent="0.25">
      <c r="A8704" t="s">
        <v>562</v>
      </c>
      <c r="B8704" t="s">
        <v>563</v>
      </c>
      <c r="C8704">
        <v>961766</v>
      </c>
      <c r="D8704" t="s">
        <v>565</v>
      </c>
      <c r="E8704">
        <v>0.25219999999999998</v>
      </c>
      <c r="I8704" t="s">
        <v>563</v>
      </c>
      <c r="J8704">
        <v>0.25219999999999998</v>
      </c>
    </row>
    <row r="8705" spans="1:10" x14ac:dyDescent="0.25">
      <c r="A8705" t="s">
        <v>562</v>
      </c>
      <c r="B8705" t="s">
        <v>563</v>
      </c>
      <c r="C8705">
        <v>961767</v>
      </c>
      <c r="D8705" t="s">
        <v>565</v>
      </c>
      <c r="E8705">
        <v>0.25219999999999998</v>
      </c>
      <c r="I8705" t="s">
        <v>563</v>
      </c>
      <c r="J8705">
        <v>0.25219999999999998</v>
      </c>
    </row>
    <row r="8706" spans="1:10" x14ac:dyDescent="0.25">
      <c r="A8706" t="s">
        <v>562</v>
      </c>
      <c r="B8706" t="s">
        <v>563</v>
      </c>
      <c r="C8706">
        <v>961764</v>
      </c>
      <c r="D8706" t="s">
        <v>565</v>
      </c>
      <c r="E8706">
        <v>0.25219999999999998</v>
      </c>
      <c r="I8706" t="s">
        <v>563</v>
      </c>
      <c r="J8706">
        <v>0.25219999999999998</v>
      </c>
    </row>
    <row r="8707" spans="1:10" x14ac:dyDescent="0.25">
      <c r="A8707" t="s">
        <v>562</v>
      </c>
      <c r="B8707" t="s">
        <v>563</v>
      </c>
      <c r="C8707">
        <v>961765</v>
      </c>
      <c r="D8707" t="s">
        <v>565</v>
      </c>
      <c r="E8707">
        <v>0.25219999999999998</v>
      </c>
      <c r="I8707" t="s">
        <v>563</v>
      </c>
      <c r="J8707">
        <v>0.25219999999999998</v>
      </c>
    </row>
    <row r="8708" spans="1:10" x14ac:dyDescent="0.25">
      <c r="A8708" t="s">
        <v>562</v>
      </c>
      <c r="B8708" t="s">
        <v>563</v>
      </c>
      <c r="C8708">
        <v>961763</v>
      </c>
      <c r="D8708" t="s">
        <v>565</v>
      </c>
      <c r="E8708">
        <v>0.25219999999999998</v>
      </c>
      <c r="I8708" t="s">
        <v>563</v>
      </c>
      <c r="J8708">
        <v>0.25219999999999998</v>
      </c>
    </row>
    <row r="8709" spans="1:10" x14ac:dyDescent="0.25">
      <c r="A8709" t="s">
        <v>562</v>
      </c>
      <c r="B8709" t="s">
        <v>563</v>
      </c>
      <c r="C8709">
        <v>961760</v>
      </c>
      <c r="D8709" t="s">
        <v>565</v>
      </c>
      <c r="E8709">
        <v>0.25219999999999998</v>
      </c>
      <c r="I8709" t="s">
        <v>563</v>
      </c>
      <c r="J8709">
        <v>0.25219999999999998</v>
      </c>
    </row>
    <row r="8710" spans="1:10" x14ac:dyDescent="0.25">
      <c r="A8710" t="s">
        <v>562</v>
      </c>
      <c r="B8710" t="s">
        <v>563</v>
      </c>
      <c r="C8710">
        <v>961761</v>
      </c>
      <c r="D8710" t="s">
        <v>565</v>
      </c>
      <c r="E8710">
        <v>0.25219999999999998</v>
      </c>
      <c r="I8710" t="s">
        <v>563</v>
      </c>
      <c r="J8710">
        <v>0.25219999999999998</v>
      </c>
    </row>
    <row r="8711" spans="1:10" x14ac:dyDescent="0.25">
      <c r="A8711" t="s">
        <v>562</v>
      </c>
      <c r="B8711" t="s">
        <v>563</v>
      </c>
      <c r="C8711">
        <v>961791</v>
      </c>
      <c r="D8711" t="s">
        <v>565</v>
      </c>
      <c r="E8711">
        <v>0.25219999999999998</v>
      </c>
      <c r="I8711" t="s">
        <v>563</v>
      </c>
      <c r="J8711">
        <v>0.25219999999999998</v>
      </c>
    </row>
    <row r="8712" spans="1:10" x14ac:dyDescent="0.25">
      <c r="A8712" t="s">
        <v>562</v>
      </c>
      <c r="B8712" t="s">
        <v>563</v>
      </c>
      <c r="C8712">
        <v>961788</v>
      </c>
      <c r="D8712" t="s">
        <v>565</v>
      </c>
      <c r="E8712">
        <v>0.25219999999999998</v>
      </c>
      <c r="I8712" t="s">
        <v>563</v>
      </c>
      <c r="J8712">
        <v>0.25219999999999998</v>
      </c>
    </row>
    <row r="8713" spans="1:10" x14ac:dyDescent="0.25">
      <c r="A8713" t="s">
        <v>562</v>
      </c>
      <c r="B8713" t="s">
        <v>563</v>
      </c>
      <c r="C8713">
        <v>961789</v>
      </c>
      <c r="D8713" t="s">
        <v>565</v>
      </c>
      <c r="E8713">
        <v>0.25219999999999998</v>
      </c>
      <c r="I8713" t="s">
        <v>563</v>
      </c>
      <c r="J8713">
        <v>0.25219999999999998</v>
      </c>
    </row>
    <row r="8714" spans="1:10" x14ac:dyDescent="0.25">
      <c r="A8714" t="s">
        <v>562</v>
      </c>
      <c r="B8714" t="s">
        <v>563</v>
      </c>
      <c r="C8714">
        <v>961792</v>
      </c>
      <c r="D8714" t="s">
        <v>565</v>
      </c>
      <c r="E8714">
        <v>0.25219999999999998</v>
      </c>
      <c r="I8714" t="s">
        <v>563</v>
      </c>
      <c r="J8714">
        <v>0.25219999999999998</v>
      </c>
    </row>
    <row r="8715" spans="1:10" x14ac:dyDescent="0.25">
      <c r="A8715" t="s">
        <v>562</v>
      </c>
      <c r="B8715" t="s">
        <v>563</v>
      </c>
      <c r="C8715">
        <v>961793</v>
      </c>
      <c r="D8715" t="s">
        <v>565</v>
      </c>
      <c r="E8715">
        <v>0.25219999999999998</v>
      </c>
      <c r="I8715" t="s">
        <v>563</v>
      </c>
      <c r="J8715">
        <v>0.25219999999999998</v>
      </c>
    </row>
    <row r="8716" spans="1:10" x14ac:dyDescent="0.25">
      <c r="A8716" t="s">
        <v>566</v>
      </c>
      <c r="B8716" t="s">
        <v>567</v>
      </c>
      <c r="C8716">
        <v>1758</v>
      </c>
      <c r="D8716" t="s">
        <v>568</v>
      </c>
      <c r="E8716">
        <v>0.43680000000000002</v>
      </c>
      <c r="I8716" t="s">
        <v>567</v>
      </c>
      <c r="J8716">
        <v>0.43680000000000002</v>
      </c>
    </row>
    <row r="8717" spans="1:10" x14ac:dyDescent="0.25">
      <c r="A8717" t="s">
        <v>566</v>
      </c>
      <c r="B8717" t="s">
        <v>567</v>
      </c>
      <c r="C8717">
        <v>1758286</v>
      </c>
      <c r="D8717" t="s">
        <v>569</v>
      </c>
      <c r="E8717">
        <v>0.43419999999999997</v>
      </c>
      <c r="I8717" t="s">
        <v>567</v>
      </c>
      <c r="J8717">
        <v>0.43419999999999997</v>
      </c>
    </row>
    <row r="8718" spans="1:10" x14ac:dyDescent="0.25">
      <c r="A8718" t="s">
        <v>566</v>
      </c>
      <c r="B8718" t="s">
        <v>567</v>
      </c>
      <c r="C8718">
        <v>1758287</v>
      </c>
      <c r="D8718" t="s">
        <v>569</v>
      </c>
      <c r="E8718">
        <v>0.43419999999999997</v>
      </c>
      <c r="I8718" t="s">
        <v>567</v>
      </c>
      <c r="J8718">
        <v>0.43419999999999997</v>
      </c>
    </row>
    <row r="8719" spans="1:10" x14ac:dyDescent="0.25">
      <c r="A8719" t="s">
        <v>566</v>
      </c>
      <c r="B8719" t="s">
        <v>567</v>
      </c>
      <c r="C8719">
        <v>1758284</v>
      </c>
      <c r="D8719" t="s">
        <v>569</v>
      </c>
      <c r="E8719">
        <v>0.43419999999999997</v>
      </c>
      <c r="I8719" t="s">
        <v>567</v>
      </c>
      <c r="J8719">
        <v>0.43419999999999997</v>
      </c>
    </row>
    <row r="8720" spans="1:10" x14ac:dyDescent="0.25">
      <c r="A8720" t="s">
        <v>566</v>
      </c>
      <c r="B8720" t="s">
        <v>567</v>
      </c>
      <c r="C8720">
        <v>1758285</v>
      </c>
      <c r="D8720" t="s">
        <v>569</v>
      </c>
      <c r="E8720">
        <v>0.43419999999999997</v>
      </c>
      <c r="I8720" t="s">
        <v>567</v>
      </c>
      <c r="J8720">
        <v>0.43419999999999997</v>
      </c>
    </row>
    <row r="8721" spans="1:10" x14ac:dyDescent="0.25">
      <c r="A8721" t="s">
        <v>566</v>
      </c>
      <c r="B8721" t="s">
        <v>567</v>
      </c>
      <c r="C8721">
        <v>1758384</v>
      </c>
      <c r="D8721" t="s">
        <v>569</v>
      </c>
      <c r="E8721">
        <v>0.43419999999999997</v>
      </c>
      <c r="I8721" t="s">
        <v>567</v>
      </c>
      <c r="J8721">
        <v>0.43419999999999997</v>
      </c>
    </row>
    <row r="8722" spans="1:10" x14ac:dyDescent="0.25">
      <c r="A8722" t="s">
        <v>566</v>
      </c>
      <c r="B8722" t="s">
        <v>567</v>
      </c>
      <c r="C8722">
        <v>1758460</v>
      </c>
      <c r="D8722" t="s">
        <v>569</v>
      </c>
      <c r="E8722">
        <v>0.43419999999999997</v>
      </c>
      <c r="I8722" t="s">
        <v>567</v>
      </c>
      <c r="J8722">
        <v>0.43419999999999997</v>
      </c>
    </row>
    <row r="8723" spans="1:10" x14ac:dyDescent="0.25">
      <c r="A8723" t="s">
        <v>566</v>
      </c>
      <c r="B8723" t="s">
        <v>567</v>
      </c>
      <c r="C8723">
        <v>1758461</v>
      </c>
      <c r="D8723" t="s">
        <v>569</v>
      </c>
      <c r="E8723">
        <v>0.43419999999999997</v>
      </c>
      <c r="I8723" t="s">
        <v>567</v>
      </c>
      <c r="J8723">
        <v>0.43419999999999997</v>
      </c>
    </row>
    <row r="8724" spans="1:10" x14ac:dyDescent="0.25">
      <c r="A8724" t="s">
        <v>566</v>
      </c>
      <c r="B8724" t="s">
        <v>567</v>
      </c>
      <c r="C8724">
        <v>1758488</v>
      </c>
      <c r="D8724" t="s">
        <v>569</v>
      </c>
      <c r="E8724">
        <v>0.43419999999999997</v>
      </c>
      <c r="I8724" t="s">
        <v>567</v>
      </c>
      <c r="J8724">
        <v>0.43419999999999997</v>
      </c>
    </row>
    <row r="8725" spans="1:10" x14ac:dyDescent="0.25">
      <c r="A8725" t="s">
        <v>566</v>
      </c>
      <c r="B8725" t="s">
        <v>567</v>
      </c>
      <c r="C8725">
        <v>1758489</v>
      </c>
      <c r="D8725" t="s">
        <v>569</v>
      </c>
      <c r="E8725">
        <v>0.43419999999999997</v>
      </c>
      <c r="I8725" t="s">
        <v>567</v>
      </c>
      <c r="J8725">
        <v>0.43419999999999997</v>
      </c>
    </row>
    <row r="8726" spans="1:10" x14ac:dyDescent="0.25">
      <c r="A8726" t="s">
        <v>566</v>
      </c>
      <c r="B8726" t="s">
        <v>567</v>
      </c>
      <c r="C8726">
        <v>1758482</v>
      </c>
      <c r="D8726" t="s">
        <v>569</v>
      </c>
      <c r="E8726">
        <v>0.43419999999999997</v>
      </c>
      <c r="I8726" t="s">
        <v>567</v>
      </c>
      <c r="J8726">
        <v>0.43419999999999997</v>
      </c>
    </row>
    <row r="8727" spans="1:10" x14ac:dyDescent="0.25">
      <c r="A8727" t="s">
        <v>566</v>
      </c>
      <c r="B8727" t="s">
        <v>567</v>
      </c>
      <c r="C8727">
        <v>1758483</v>
      </c>
      <c r="D8727" t="s">
        <v>569</v>
      </c>
      <c r="E8727">
        <v>0.43419999999999997</v>
      </c>
      <c r="I8727" t="s">
        <v>567</v>
      </c>
      <c r="J8727">
        <v>0.43419999999999997</v>
      </c>
    </row>
    <row r="8728" spans="1:10" x14ac:dyDescent="0.25">
      <c r="A8728" t="s">
        <v>566</v>
      </c>
      <c r="B8728" t="s">
        <v>567</v>
      </c>
      <c r="C8728">
        <v>1758481</v>
      </c>
      <c r="D8728" t="s">
        <v>569</v>
      </c>
      <c r="E8728">
        <v>0.43419999999999997</v>
      </c>
      <c r="I8728" t="s">
        <v>567</v>
      </c>
      <c r="J8728">
        <v>0.43419999999999997</v>
      </c>
    </row>
    <row r="8729" spans="1:10" x14ac:dyDescent="0.25">
      <c r="A8729" t="s">
        <v>566</v>
      </c>
      <c r="B8729" t="s">
        <v>567</v>
      </c>
      <c r="C8729">
        <v>1758486</v>
      </c>
      <c r="D8729" t="s">
        <v>569</v>
      </c>
      <c r="E8729">
        <v>0.43419999999999997</v>
      </c>
      <c r="I8729" t="s">
        <v>567</v>
      </c>
      <c r="J8729">
        <v>0.43419999999999997</v>
      </c>
    </row>
    <row r="8730" spans="1:10" x14ac:dyDescent="0.25">
      <c r="A8730" t="s">
        <v>566</v>
      </c>
      <c r="B8730" t="s">
        <v>567</v>
      </c>
      <c r="C8730">
        <v>1758487</v>
      </c>
      <c r="D8730" t="s">
        <v>569</v>
      </c>
      <c r="E8730">
        <v>0.43419999999999997</v>
      </c>
      <c r="I8730" t="s">
        <v>567</v>
      </c>
      <c r="J8730">
        <v>0.43419999999999997</v>
      </c>
    </row>
    <row r="8731" spans="1:10" x14ac:dyDescent="0.25">
      <c r="A8731" t="s">
        <v>566</v>
      </c>
      <c r="B8731" t="s">
        <v>567</v>
      </c>
      <c r="C8731">
        <v>1758484</v>
      </c>
      <c r="D8731" t="s">
        <v>569</v>
      </c>
      <c r="E8731">
        <v>0.43419999999999997</v>
      </c>
      <c r="I8731" t="s">
        <v>567</v>
      </c>
      <c r="J8731">
        <v>0.43419999999999997</v>
      </c>
    </row>
    <row r="8732" spans="1:10" x14ac:dyDescent="0.25">
      <c r="A8732" t="s">
        <v>566</v>
      </c>
      <c r="B8732" t="s">
        <v>567</v>
      </c>
      <c r="C8732">
        <v>1758485</v>
      </c>
      <c r="D8732" t="s">
        <v>569</v>
      </c>
      <c r="E8732">
        <v>0.43419999999999997</v>
      </c>
      <c r="I8732" t="s">
        <v>567</v>
      </c>
      <c r="J8732">
        <v>0.43419999999999997</v>
      </c>
    </row>
    <row r="8733" spans="1:10" x14ac:dyDescent="0.25">
      <c r="A8733" t="s">
        <v>566</v>
      </c>
      <c r="B8733" t="s">
        <v>567</v>
      </c>
      <c r="C8733">
        <v>1758520</v>
      </c>
      <c r="D8733" t="s">
        <v>569</v>
      </c>
      <c r="E8733">
        <v>0.43419999999999997</v>
      </c>
      <c r="I8733" t="s">
        <v>567</v>
      </c>
      <c r="J8733">
        <v>0.43419999999999997</v>
      </c>
    </row>
    <row r="8734" spans="1:10" x14ac:dyDescent="0.25">
      <c r="A8734" t="s">
        <v>566</v>
      </c>
      <c r="B8734" t="s">
        <v>567</v>
      </c>
      <c r="C8734">
        <v>1758518</v>
      </c>
      <c r="D8734" t="s">
        <v>569</v>
      </c>
      <c r="E8734">
        <v>0.43419999999999997</v>
      </c>
      <c r="I8734" t="s">
        <v>567</v>
      </c>
      <c r="J8734">
        <v>0.43419999999999997</v>
      </c>
    </row>
    <row r="8735" spans="1:10" x14ac:dyDescent="0.25">
      <c r="A8735" t="s">
        <v>566</v>
      </c>
      <c r="B8735" t="s">
        <v>567</v>
      </c>
      <c r="C8735">
        <v>1758519</v>
      </c>
      <c r="D8735" t="s">
        <v>569</v>
      </c>
      <c r="E8735">
        <v>0.43419999999999997</v>
      </c>
      <c r="I8735" t="s">
        <v>567</v>
      </c>
      <c r="J8735">
        <v>0.43419999999999997</v>
      </c>
    </row>
    <row r="8736" spans="1:10" x14ac:dyDescent="0.25">
      <c r="A8736" t="s">
        <v>566</v>
      </c>
      <c r="B8736" t="s">
        <v>567</v>
      </c>
      <c r="C8736">
        <v>1758584</v>
      </c>
      <c r="D8736" t="s">
        <v>569</v>
      </c>
      <c r="E8736">
        <v>0.43419999999999997</v>
      </c>
      <c r="I8736" t="s">
        <v>567</v>
      </c>
      <c r="J8736">
        <v>0.43419999999999997</v>
      </c>
    </row>
    <row r="8737" spans="1:10" x14ac:dyDescent="0.25">
      <c r="A8737" t="s">
        <v>566</v>
      </c>
      <c r="B8737" t="s">
        <v>567</v>
      </c>
      <c r="C8737">
        <v>1758638</v>
      </c>
      <c r="D8737" t="s">
        <v>569</v>
      </c>
      <c r="E8737">
        <v>0.43419999999999997</v>
      </c>
      <c r="I8737" t="s">
        <v>567</v>
      </c>
      <c r="J8737">
        <v>0.43419999999999997</v>
      </c>
    </row>
    <row r="8738" spans="1:10" x14ac:dyDescent="0.25">
      <c r="A8738" t="s">
        <v>566</v>
      </c>
      <c r="B8738" t="s">
        <v>567</v>
      </c>
      <c r="C8738">
        <v>1758714</v>
      </c>
      <c r="D8738" t="s">
        <v>569</v>
      </c>
      <c r="E8738">
        <v>0.43419999999999997</v>
      </c>
      <c r="I8738" t="s">
        <v>567</v>
      </c>
      <c r="J8738">
        <v>0.43419999999999997</v>
      </c>
    </row>
    <row r="8739" spans="1:10" x14ac:dyDescent="0.25">
      <c r="A8739" t="s">
        <v>566</v>
      </c>
      <c r="B8739" t="s">
        <v>567</v>
      </c>
      <c r="C8739">
        <v>1758715</v>
      </c>
      <c r="D8739" t="s">
        <v>569</v>
      </c>
      <c r="E8739">
        <v>0.43419999999999997</v>
      </c>
      <c r="I8739" t="s">
        <v>567</v>
      </c>
      <c r="J8739">
        <v>0.43419999999999997</v>
      </c>
    </row>
    <row r="8740" spans="1:10" x14ac:dyDescent="0.25">
      <c r="A8740" t="s">
        <v>566</v>
      </c>
      <c r="B8740" t="s">
        <v>567</v>
      </c>
      <c r="C8740">
        <v>1758712</v>
      </c>
      <c r="D8740" t="s">
        <v>569</v>
      </c>
      <c r="E8740">
        <v>0.43419999999999997</v>
      </c>
      <c r="I8740" t="s">
        <v>567</v>
      </c>
      <c r="J8740">
        <v>0.43419999999999997</v>
      </c>
    </row>
    <row r="8741" spans="1:10" x14ac:dyDescent="0.25">
      <c r="A8741" t="s">
        <v>566</v>
      </c>
      <c r="B8741" t="s">
        <v>567</v>
      </c>
      <c r="C8741">
        <v>1758713</v>
      </c>
      <c r="D8741" t="s">
        <v>569</v>
      </c>
      <c r="E8741">
        <v>0.43419999999999997</v>
      </c>
      <c r="I8741" t="s">
        <v>567</v>
      </c>
      <c r="J8741">
        <v>0.43419999999999997</v>
      </c>
    </row>
    <row r="8742" spans="1:10" x14ac:dyDescent="0.25">
      <c r="A8742" t="s">
        <v>566</v>
      </c>
      <c r="B8742" t="s">
        <v>567</v>
      </c>
      <c r="C8742">
        <v>1758718</v>
      </c>
      <c r="D8742" t="s">
        <v>569</v>
      </c>
      <c r="E8742">
        <v>0.43419999999999997</v>
      </c>
      <c r="I8742" t="s">
        <v>567</v>
      </c>
      <c r="J8742">
        <v>0.43419999999999997</v>
      </c>
    </row>
    <row r="8743" spans="1:10" x14ac:dyDescent="0.25">
      <c r="A8743" t="s">
        <v>566</v>
      </c>
      <c r="B8743" t="s">
        <v>567</v>
      </c>
      <c r="C8743">
        <v>1758719</v>
      </c>
      <c r="D8743" t="s">
        <v>569</v>
      </c>
      <c r="E8743">
        <v>0.43419999999999997</v>
      </c>
      <c r="I8743" t="s">
        <v>567</v>
      </c>
      <c r="J8743">
        <v>0.43419999999999997</v>
      </c>
    </row>
    <row r="8744" spans="1:10" x14ac:dyDescent="0.25">
      <c r="A8744" t="s">
        <v>566</v>
      </c>
      <c r="B8744" t="s">
        <v>567</v>
      </c>
      <c r="C8744">
        <v>1758716</v>
      </c>
      <c r="D8744" t="s">
        <v>569</v>
      </c>
      <c r="E8744">
        <v>0.43419999999999997</v>
      </c>
      <c r="I8744" t="s">
        <v>567</v>
      </c>
      <c r="J8744">
        <v>0.43419999999999997</v>
      </c>
    </row>
    <row r="8745" spans="1:10" x14ac:dyDescent="0.25">
      <c r="A8745" t="s">
        <v>566</v>
      </c>
      <c r="B8745" t="s">
        <v>567</v>
      </c>
      <c r="C8745">
        <v>1758717</v>
      </c>
      <c r="D8745" t="s">
        <v>569</v>
      </c>
      <c r="E8745">
        <v>0.43419999999999997</v>
      </c>
      <c r="I8745" t="s">
        <v>567</v>
      </c>
      <c r="J8745">
        <v>0.43419999999999997</v>
      </c>
    </row>
    <row r="8746" spans="1:10" x14ac:dyDescent="0.25">
      <c r="A8746" t="s">
        <v>566</v>
      </c>
      <c r="B8746" t="s">
        <v>567</v>
      </c>
      <c r="C8746">
        <v>1758728</v>
      </c>
      <c r="D8746" t="s">
        <v>569</v>
      </c>
      <c r="E8746">
        <v>0.43419999999999997</v>
      </c>
      <c r="I8746" t="s">
        <v>567</v>
      </c>
      <c r="J8746">
        <v>0.43419999999999997</v>
      </c>
    </row>
    <row r="8747" spans="1:10" x14ac:dyDescent="0.25">
      <c r="A8747" t="s">
        <v>566</v>
      </c>
      <c r="B8747" t="s">
        <v>567</v>
      </c>
      <c r="C8747">
        <v>1758722</v>
      </c>
      <c r="D8747" t="s">
        <v>569</v>
      </c>
      <c r="E8747">
        <v>0.43419999999999997</v>
      </c>
      <c r="I8747" t="s">
        <v>567</v>
      </c>
      <c r="J8747">
        <v>0.43419999999999997</v>
      </c>
    </row>
    <row r="8748" spans="1:10" x14ac:dyDescent="0.25">
      <c r="A8748" t="s">
        <v>566</v>
      </c>
      <c r="B8748" t="s">
        <v>567</v>
      </c>
      <c r="C8748">
        <v>1758723</v>
      </c>
      <c r="D8748" t="s">
        <v>569</v>
      </c>
      <c r="E8748">
        <v>0.43419999999999997</v>
      </c>
      <c r="I8748" t="s">
        <v>567</v>
      </c>
      <c r="J8748">
        <v>0.43419999999999997</v>
      </c>
    </row>
    <row r="8749" spans="1:10" x14ac:dyDescent="0.25">
      <c r="A8749" t="s">
        <v>566</v>
      </c>
      <c r="B8749" t="s">
        <v>567</v>
      </c>
      <c r="C8749">
        <v>1758720</v>
      </c>
      <c r="D8749" t="s">
        <v>569</v>
      </c>
      <c r="E8749">
        <v>0.43419999999999997</v>
      </c>
      <c r="I8749" t="s">
        <v>567</v>
      </c>
      <c r="J8749">
        <v>0.43419999999999997</v>
      </c>
    </row>
    <row r="8750" spans="1:10" x14ac:dyDescent="0.25">
      <c r="A8750" t="s">
        <v>566</v>
      </c>
      <c r="B8750" t="s">
        <v>567</v>
      </c>
      <c r="C8750">
        <v>1758721</v>
      </c>
      <c r="D8750" t="s">
        <v>569</v>
      </c>
      <c r="E8750">
        <v>0.43419999999999997</v>
      </c>
      <c r="I8750" t="s">
        <v>567</v>
      </c>
      <c r="J8750">
        <v>0.43419999999999997</v>
      </c>
    </row>
    <row r="8751" spans="1:10" x14ac:dyDescent="0.25">
      <c r="A8751" t="s">
        <v>566</v>
      </c>
      <c r="B8751" t="s">
        <v>567</v>
      </c>
      <c r="C8751">
        <v>1758726</v>
      </c>
      <c r="D8751" t="s">
        <v>569</v>
      </c>
      <c r="E8751">
        <v>0.43419999999999997</v>
      </c>
      <c r="I8751" t="s">
        <v>567</v>
      </c>
      <c r="J8751">
        <v>0.43419999999999997</v>
      </c>
    </row>
    <row r="8752" spans="1:10" x14ac:dyDescent="0.25">
      <c r="A8752" t="s">
        <v>566</v>
      </c>
      <c r="B8752" t="s">
        <v>567</v>
      </c>
      <c r="C8752">
        <v>1758727</v>
      </c>
      <c r="D8752" t="s">
        <v>569</v>
      </c>
      <c r="E8752">
        <v>0.43419999999999997</v>
      </c>
      <c r="I8752" t="s">
        <v>567</v>
      </c>
      <c r="J8752">
        <v>0.43419999999999997</v>
      </c>
    </row>
    <row r="8753" spans="1:10" x14ac:dyDescent="0.25">
      <c r="A8753" t="s">
        <v>566</v>
      </c>
      <c r="B8753" t="s">
        <v>567</v>
      </c>
      <c r="C8753">
        <v>1758724</v>
      </c>
      <c r="D8753" t="s">
        <v>569</v>
      </c>
      <c r="E8753">
        <v>0.43419999999999997</v>
      </c>
      <c r="I8753" t="s">
        <v>567</v>
      </c>
      <c r="J8753">
        <v>0.43419999999999997</v>
      </c>
    </row>
    <row r="8754" spans="1:10" x14ac:dyDescent="0.25">
      <c r="A8754" t="s">
        <v>566</v>
      </c>
      <c r="B8754" t="s">
        <v>567</v>
      </c>
      <c r="C8754">
        <v>1758725</v>
      </c>
      <c r="D8754" t="s">
        <v>569</v>
      </c>
      <c r="E8754">
        <v>0.43419999999999997</v>
      </c>
      <c r="I8754" t="s">
        <v>567</v>
      </c>
      <c r="J8754">
        <v>0.43419999999999997</v>
      </c>
    </row>
    <row r="8755" spans="1:10" x14ac:dyDescent="0.25">
      <c r="A8755" t="s">
        <v>566</v>
      </c>
      <c r="B8755" t="s">
        <v>567</v>
      </c>
      <c r="C8755">
        <v>1758784</v>
      </c>
      <c r="D8755" t="s">
        <v>569</v>
      </c>
      <c r="E8755">
        <v>0.43419999999999997</v>
      </c>
      <c r="I8755" t="s">
        <v>567</v>
      </c>
      <c r="J8755">
        <v>0.43419999999999997</v>
      </c>
    </row>
    <row r="8756" spans="1:10" x14ac:dyDescent="0.25">
      <c r="A8756" t="s">
        <v>566</v>
      </c>
      <c r="B8756" t="s">
        <v>567</v>
      </c>
      <c r="C8756">
        <v>1758785</v>
      </c>
      <c r="D8756" t="s">
        <v>569</v>
      </c>
      <c r="E8756">
        <v>0.43419999999999997</v>
      </c>
      <c r="I8756" t="s">
        <v>567</v>
      </c>
      <c r="J8756">
        <v>0.43419999999999997</v>
      </c>
    </row>
    <row r="8757" spans="1:10" x14ac:dyDescent="0.25">
      <c r="A8757" t="s">
        <v>570</v>
      </c>
      <c r="B8757" t="s">
        <v>571</v>
      </c>
      <c r="C8757">
        <v>423</v>
      </c>
      <c r="D8757" t="s">
        <v>572</v>
      </c>
      <c r="E8757">
        <v>0.182</v>
      </c>
      <c r="I8757" t="s">
        <v>571</v>
      </c>
      <c r="J8757">
        <v>0.182</v>
      </c>
    </row>
    <row r="8758" spans="1:10" x14ac:dyDescent="0.25">
      <c r="A8758" t="s">
        <v>570</v>
      </c>
      <c r="B8758" t="s">
        <v>571</v>
      </c>
      <c r="C8758">
        <v>4236</v>
      </c>
      <c r="D8758" t="s">
        <v>573</v>
      </c>
      <c r="E8758">
        <v>0.2379</v>
      </c>
      <c r="I8758" t="s">
        <v>571</v>
      </c>
      <c r="J8758">
        <v>0.2379</v>
      </c>
    </row>
    <row r="8759" spans="1:10" x14ac:dyDescent="0.25">
      <c r="A8759" t="s">
        <v>570</v>
      </c>
      <c r="B8759" t="s">
        <v>571</v>
      </c>
      <c r="C8759">
        <v>4237</v>
      </c>
      <c r="D8759" t="s">
        <v>573</v>
      </c>
      <c r="E8759">
        <v>0.2379</v>
      </c>
      <c r="I8759" t="s">
        <v>571</v>
      </c>
      <c r="J8759">
        <v>0.2379</v>
      </c>
    </row>
    <row r="8760" spans="1:10" x14ac:dyDescent="0.25">
      <c r="A8760" t="s">
        <v>574</v>
      </c>
      <c r="B8760" t="s">
        <v>575</v>
      </c>
      <c r="C8760">
        <v>94</v>
      </c>
      <c r="D8760" t="s">
        <v>576</v>
      </c>
      <c r="E8760">
        <v>0.21190000000000001</v>
      </c>
      <c r="I8760" t="s">
        <v>575</v>
      </c>
      <c r="J8760">
        <v>0.21190000000000001</v>
      </c>
    </row>
    <row r="8761" spans="1:10" x14ac:dyDescent="0.25">
      <c r="A8761" t="s">
        <v>574</v>
      </c>
      <c r="B8761" t="s">
        <v>575</v>
      </c>
      <c r="C8761">
        <v>9471</v>
      </c>
      <c r="D8761" t="s">
        <v>577</v>
      </c>
      <c r="E8761">
        <v>0.1963</v>
      </c>
      <c r="I8761" t="s">
        <v>575</v>
      </c>
      <c r="J8761">
        <v>0.1963</v>
      </c>
    </row>
    <row r="8762" spans="1:10" x14ac:dyDescent="0.25">
      <c r="A8762" t="s">
        <v>574</v>
      </c>
      <c r="B8762" t="s">
        <v>575</v>
      </c>
      <c r="C8762">
        <v>9472</v>
      </c>
      <c r="D8762" t="s">
        <v>577</v>
      </c>
      <c r="E8762">
        <v>0.1963</v>
      </c>
      <c r="I8762" t="s">
        <v>575</v>
      </c>
      <c r="J8762">
        <v>0.1963</v>
      </c>
    </row>
    <row r="8763" spans="1:10" x14ac:dyDescent="0.25">
      <c r="A8763" t="s">
        <v>574</v>
      </c>
      <c r="B8763" t="s">
        <v>575</v>
      </c>
      <c r="C8763">
        <v>9473</v>
      </c>
      <c r="D8763" t="s">
        <v>577</v>
      </c>
      <c r="E8763">
        <v>0.1963</v>
      </c>
      <c r="I8763" t="s">
        <v>575</v>
      </c>
      <c r="J8763">
        <v>0.1963</v>
      </c>
    </row>
    <row r="8764" spans="1:10" x14ac:dyDescent="0.25">
      <c r="A8764" t="s">
        <v>574</v>
      </c>
      <c r="B8764" t="s">
        <v>575</v>
      </c>
      <c r="C8764">
        <v>9475</v>
      </c>
      <c r="D8764" t="s">
        <v>577</v>
      </c>
      <c r="E8764">
        <v>0.1963</v>
      </c>
      <c r="I8764" t="s">
        <v>575</v>
      </c>
      <c r="J8764">
        <v>0.1963</v>
      </c>
    </row>
    <row r="8765" spans="1:10" x14ac:dyDescent="0.25">
      <c r="A8765" t="s">
        <v>574</v>
      </c>
      <c r="B8765" t="s">
        <v>575</v>
      </c>
      <c r="C8765">
        <v>9476</v>
      </c>
      <c r="D8765" t="s">
        <v>577</v>
      </c>
      <c r="E8765">
        <v>0.1963</v>
      </c>
      <c r="I8765" t="s">
        <v>575</v>
      </c>
      <c r="J8765">
        <v>0.1963</v>
      </c>
    </row>
    <row r="8766" spans="1:10" x14ac:dyDescent="0.25">
      <c r="A8766" t="s">
        <v>574</v>
      </c>
      <c r="B8766" t="s">
        <v>575</v>
      </c>
      <c r="C8766">
        <v>9477</v>
      </c>
      <c r="D8766" t="s">
        <v>577</v>
      </c>
      <c r="E8766">
        <v>0.1963</v>
      </c>
      <c r="I8766" t="s">
        <v>575</v>
      </c>
      <c r="J8766">
        <v>0.1963</v>
      </c>
    </row>
    <row r="8767" spans="1:10" x14ac:dyDescent="0.25">
      <c r="A8767" t="s">
        <v>574</v>
      </c>
      <c r="B8767" t="s">
        <v>575</v>
      </c>
      <c r="C8767">
        <v>9478</v>
      </c>
      <c r="D8767" t="s">
        <v>577</v>
      </c>
      <c r="E8767">
        <v>0.1963</v>
      </c>
      <c r="I8767" t="s">
        <v>575</v>
      </c>
      <c r="J8767">
        <v>0.1963</v>
      </c>
    </row>
    <row r="8768" spans="1:10" x14ac:dyDescent="0.25">
      <c r="A8768" t="s">
        <v>574</v>
      </c>
      <c r="B8768" t="s">
        <v>575</v>
      </c>
      <c r="C8768">
        <v>9479</v>
      </c>
      <c r="D8768" t="s">
        <v>577</v>
      </c>
      <c r="E8768">
        <v>0.1963</v>
      </c>
      <c r="I8768" t="s">
        <v>575</v>
      </c>
      <c r="J8768">
        <v>0.1963</v>
      </c>
    </row>
    <row r="8769" spans="1:10" x14ac:dyDescent="0.25">
      <c r="A8769" t="s">
        <v>574</v>
      </c>
      <c r="B8769" t="s">
        <v>575</v>
      </c>
      <c r="C8769">
        <v>94113</v>
      </c>
      <c r="D8769" t="s">
        <v>576</v>
      </c>
      <c r="E8769">
        <v>0.21190000000000001</v>
      </c>
      <c r="I8769" t="s">
        <v>575</v>
      </c>
      <c r="J8769">
        <v>0.21190000000000001</v>
      </c>
    </row>
    <row r="8770" spans="1:10" x14ac:dyDescent="0.25">
      <c r="A8770" t="s">
        <v>574</v>
      </c>
      <c r="B8770" t="s">
        <v>575</v>
      </c>
      <c r="C8770">
        <v>94112</v>
      </c>
      <c r="D8770" t="s">
        <v>576</v>
      </c>
      <c r="E8770">
        <v>0.21190000000000001</v>
      </c>
      <c r="I8770" t="s">
        <v>575</v>
      </c>
      <c r="J8770">
        <v>0.21190000000000001</v>
      </c>
    </row>
    <row r="8771" spans="1:10" x14ac:dyDescent="0.25">
      <c r="A8771" t="s">
        <v>574</v>
      </c>
      <c r="B8771" t="s">
        <v>575</v>
      </c>
      <c r="C8771">
        <v>94115</v>
      </c>
      <c r="D8771" t="s">
        <v>576</v>
      </c>
      <c r="E8771">
        <v>0.21190000000000001</v>
      </c>
      <c r="I8771" t="s">
        <v>575</v>
      </c>
      <c r="J8771">
        <v>0.21190000000000001</v>
      </c>
    </row>
    <row r="8772" spans="1:10" x14ac:dyDescent="0.25">
      <c r="A8772" t="s">
        <v>574</v>
      </c>
      <c r="B8772" t="s">
        <v>575</v>
      </c>
      <c r="C8772">
        <v>94213</v>
      </c>
      <c r="D8772" t="s">
        <v>576</v>
      </c>
      <c r="E8772">
        <v>0.21190000000000001</v>
      </c>
      <c r="I8772" t="s">
        <v>575</v>
      </c>
      <c r="J8772">
        <v>0.21190000000000001</v>
      </c>
    </row>
    <row r="8773" spans="1:10" x14ac:dyDescent="0.25">
      <c r="A8773" t="s">
        <v>574</v>
      </c>
      <c r="B8773" t="s">
        <v>575</v>
      </c>
      <c r="C8773">
        <v>94212</v>
      </c>
      <c r="D8773" t="s">
        <v>576</v>
      </c>
      <c r="E8773">
        <v>0.21190000000000001</v>
      </c>
      <c r="I8773" t="s">
        <v>575</v>
      </c>
      <c r="J8773">
        <v>0.21190000000000001</v>
      </c>
    </row>
    <row r="8774" spans="1:10" x14ac:dyDescent="0.25">
      <c r="A8774" t="s">
        <v>574</v>
      </c>
      <c r="B8774" t="s">
        <v>575</v>
      </c>
      <c r="C8774">
        <v>94215</v>
      </c>
      <c r="D8774" t="s">
        <v>576</v>
      </c>
      <c r="E8774">
        <v>0.21190000000000001</v>
      </c>
      <c r="I8774" t="s">
        <v>575</v>
      </c>
      <c r="J8774">
        <v>0.21190000000000001</v>
      </c>
    </row>
    <row r="8775" spans="1:10" x14ac:dyDescent="0.25">
      <c r="A8775" t="s">
        <v>574</v>
      </c>
      <c r="B8775" t="s">
        <v>575</v>
      </c>
      <c r="C8775">
        <v>94233</v>
      </c>
      <c r="D8775" t="s">
        <v>576</v>
      </c>
      <c r="E8775">
        <v>0.21190000000000001</v>
      </c>
      <c r="I8775" t="s">
        <v>575</v>
      </c>
      <c r="J8775">
        <v>0.21190000000000001</v>
      </c>
    </row>
    <row r="8776" spans="1:10" x14ac:dyDescent="0.25">
      <c r="A8776" t="s">
        <v>574</v>
      </c>
      <c r="B8776" t="s">
        <v>575</v>
      </c>
      <c r="C8776">
        <v>94232</v>
      </c>
      <c r="D8776" t="s">
        <v>576</v>
      </c>
      <c r="E8776">
        <v>0.21190000000000001</v>
      </c>
      <c r="I8776" t="s">
        <v>575</v>
      </c>
      <c r="J8776">
        <v>0.21190000000000001</v>
      </c>
    </row>
    <row r="8777" spans="1:10" x14ac:dyDescent="0.25">
      <c r="A8777" t="s">
        <v>574</v>
      </c>
      <c r="B8777" t="s">
        <v>575</v>
      </c>
      <c r="C8777">
        <v>94235</v>
      </c>
      <c r="D8777" t="s">
        <v>576</v>
      </c>
      <c r="E8777">
        <v>0.21190000000000001</v>
      </c>
      <c r="I8777" t="s">
        <v>575</v>
      </c>
      <c r="J8777">
        <v>0.21190000000000001</v>
      </c>
    </row>
    <row r="8778" spans="1:10" x14ac:dyDescent="0.25">
      <c r="A8778" t="s">
        <v>574</v>
      </c>
      <c r="B8778" t="s">
        <v>575</v>
      </c>
      <c r="C8778">
        <v>94243</v>
      </c>
      <c r="D8778" t="s">
        <v>576</v>
      </c>
      <c r="E8778">
        <v>0.21190000000000001</v>
      </c>
      <c r="I8778" t="s">
        <v>575</v>
      </c>
      <c r="J8778">
        <v>0.21190000000000001</v>
      </c>
    </row>
    <row r="8779" spans="1:10" x14ac:dyDescent="0.25">
      <c r="A8779" t="s">
        <v>574</v>
      </c>
      <c r="B8779" t="s">
        <v>575</v>
      </c>
      <c r="C8779">
        <v>94242</v>
      </c>
      <c r="D8779" t="s">
        <v>576</v>
      </c>
      <c r="E8779">
        <v>0.21190000000000001</v>
      </c>
      <c r="I8779" t="s">
        <v>575</v>
      </c>
      <c r="J8779">
        <v>0.21190000000000001</v>
      </c>
    </row>
    <row r="8780" spans="1:10" x14ac:dyDescent="0.25">
      <c r="A8780" t="s">
        <v>574</v>
      </c>
      <c r="B8780" t="s">
        <v>575</v>
      </c>
      <c r="C8780">
        <v>94245</v>
      </c>
      <c r="D8780" t="s">
        <v>576</v>
      </c>
      <c r="E8780">
        <v>0.21190000000000001</v>
      </c>
      <c r="I8780" t="s">
        <v>575</v>
      </c>
      <c r="J8780">
        <v>0.21190000000000001</v>
      </c>
    </row>
    <row r="8781" spans="1:10" x14ac:dyDescent="0.25">
      <c r="A8781" t="s">
        <v>574</v>
      </c>
      <c r="B8781" t="s">
        <v>575</v>
      </c>
      <c r="C8781">
        <v>94253</v>
      </c>
      <c r="D8781" t="s">
        <v>576</v>
      </c>
      <c r="E8781">
        <v>0.21190000000000001</v>
      </c>
      <c r="I8781" t="s">
        <v>575</v>
      </c>
      <c r="J8781">
        <v>0.21190000000000001</v>
      </c>
    </row>
    <row r="8782" spans="1:10" x14ac:dyDescent="0.25">
      <c r="A8782" t="s">
        <v>574</v>
      </c>
      <c r="B8782" t="s">
        <v>575</v>
      </c>
      <c r="C8782">
        <v>94252</v>
      </c>
      <c r="D8782" t="s">
        <v>576</v>
      </c>
      <c r="E8782">
        <v>0.21190000000000001</v>
      </c>
      <c r="I8782" t="s">
        <v>575</v>
      </c>
      <c r="J8782">
        <v>0.21190000000000001</v>
      </c>
    </row>
    <row r="8783" spans="1:10" x14ac:dyDescent="0.25">
      <c r="A8783" t="s">
        <v>574</v>
      </c>
      <c r="B8783" t="s">
        <v>575</v>
      </c>
      <c r="C8783">
        <v>94255</v>
      </c>
      <c r="D8783" t="s">
        <v>576</v>
      </c>
      <c r="E8783">
        <v>0.21190000000000001</v>
      </c>
      <c r="I8783" t="s">
        <v>575</v>
      </c>
      <c r="J8783">
        <v>0.21190000000000001</v>
      </c>
    </row>
    <row r="8784" spans="1:10" x14ac:dyDescent="0.25">
      <c r="A8784" t="s">
        <v>574</v>
      </c>
      <c r="B8784" t="s">
        <v>575</v>
      </c>
      <c r="C8784">
        <v>94263</v>
      </c>
      <c r="D8784" t="s">
        <v>576</v>
      </c>
      <c r="E8784">
        <v>0.21190000000000001</v>
      </c>
      <c r="I8784" t="s">
        <v>575</v>
      </c>
      <c r="J8784">
        <v>0.21190000000000001</v>
      </c>
    </row>
    <row r="8785" spans="1:10" x14ac:dyDescent="0.25">
      <c r="A8785" t="s">
        <v>574</v>
      </c>
      <c r="B8785" t="s">
        <v>575</v>
      </c>
      <c r="C8785">
        <v>94262</v>
      </c>
      <c r="D8785" t="s">
        <v>576</v>
      </c>
      <c r="E8785">
        <v>0.21190000000000001</v>
      </c>
      <c r="I8785" t="s">
        <v>575</v>
      </c>
      <c r="J8785">
        <v>0.21190000000000001</v>
      </c>
    </row>
    <row r="8786" spans="1:10" x14ac:dyDescent="0.25">
      <c r="A8786" t="s">
        <v>574</v>
      </c>
      <c r="B8786" t="s">
        <v>575</v>
      </c>
      <c r="C8786">
        <v>94265</v>
      </c>
      <c r="D8786" t="s">
        <v>576</v>
      </c>
      <c r="E8786">
        <v>0.21190000000000001</v>
      </c>
      <c r="I8786" t="s">
        <v>575</v>
      </c>
      <c r="J8786">
        <v>0.21190000000000001</v>
      </c>
    </row>
    <row r="8787" spans="1:10" x14ac:dyDescent="0.25">
      <c r="A8787" t="s">
        <v>574</v>
      </c>
      <c r="B8787" t="s">
        <v>575</v>
      </c>
      <c r="C8787">
        <v>94273</v>
      </c>
      <c r="D8787" t="s">
        <v>576</v>
      </c>
      <c r="E8787">
        <v>0.21190000000000001</v>
      </c>
      <c r="I8787" t="s">
        <v>575</v>
      </c>
      <c r="J8787">
        <v>0.21190000000000001</v>
      </c>
    </row>
    <row r="8788" spans="1:10" x14ac:dyDescent="0.25">
      <c r="A8788" t="s">
        <v>574</v>
      </c>
      <c r="B8788" t="s">
        <v>575</v>
      </c>
      <c r="C8788">
        <v>94272</v>
      </c>
      <c r="D8788" t="s">
        <v>576</v>
      </c>
      <c r="E8788">
        <v>0.21190000000000001</v>
      </c>
      <c r="I8788" t="s">
        <v>575</v>
      </c>
      <c r="J8788">
        <v>0.21190000000000001</v>
      </c>
    </row>
    <row r="8789" spans="1:10" x14ac:dyDescent="0.25">
      <c r="A8789" t="s">
        <v>574</v>
      </c>
      <c r="B8789" t="s">
        <v>575</v>
      </c>
      <c r="C8789">
        <v>94275</v>
      </c>
      <c r="D8789" t="s">
        <v>576</v>
      </c>
      <c r="E8789">
        <v>0.21190000000000001</v>
      </c>
      <c r="I8789" t="s">
        <v>575</v>
      </c>
      <c r="J8789">
        <v>0.21190000000000001</v>
      </c>
    </row>
    <row r="8790" spans="1:10" x14ac:dyDescent="0.25">
      <c r="A8790" t="s">
        <v>574</v>
      </c>
      <c r="B8790" t="s">
        <v>575</v>
      </c>
      <c r="C8790">
        <v>94313</v>
      </c>
      <c r="D8790" t="s">
        <v>576</v>
      </c>
      <c r="E8790">
        <v>0.21190000000000001</v>
      </c>
      <c r="I8790" t="s">
        <v>575</v>
      </c>
      <c r="J8790">
        <v>0.21190000000000001</v>
      </c>
    </row>
    <row r="8791" spans="1:10" x14ac:dyDescent="0.25">
      <c r="A8791" t="s">
        <v>574</v>
      </c>
      <c r="B8791" t="s">
        <v>575</v>
      </c>
      <c r="C8791">
        <v>94312</v>
      </c>
      <c r="D8791" t="s">
        <v>576</v>
      </c>
      <c r="E8791">
        <v>0.21190000000000001</v>
      </c>
      <c r="I8791" t="s">
        <v>575</v>
      </c>
      <c r="J8791">
        <v>0.21190000000000001</v>
      </c>
    </row>
    <row r="8792" spans="1:10" x14ac:dyDescent="0.25">
      <c r="A8792" t="s">
        <v>574</v>
      </c>
      <c r="B8792" t="s">
        <v>575</v>
      </c>
      <c r="C8792">
        <v>94315</v>
      </c>
      <c r="D8792" t="s">
        <v>576</v>
      </c>
      <c r="E8792">
        <v>0.21190000000000001</v>
      </c>
      <c r="I8792" t="s">
        <v>575</v>
      </c>
      <c r="J8792">
        <v>0.21190000000000001</v>
      </c>
    </row>
    <row r="8793" spans="1:10" x14ac:dyDescent="0.25">
      <c r="A8793" t="s">
        <v>574</v>
      </c>
      <c r="B8793" t="s">
        <v>575</v>
      </c>
      <c r="C8793">
        <v>94323</v>
      </c>
      <c r="D8793" t="s">
        <v>576</v>
      </c>
      <c r="E8793">
        <v>0.21190000000000001</v>
      </c>
      <c r="I8793" t="s">
        <v>575</v>
      </c>
      <c r="J8793">
        <v>0.21190000000000001</v>
      </c>
    </row>
    <row r="8794" spans="1:10" x14ac:dyDescent="0.25">
      <c r="A8794" t="s">
        <v>574</v>
      </c>
      <c r="B8794" t="s">
        <v>575</v>
      </c>
      <c r="C8794">
        <v>94322</v>
      </c>
      <c r="D8794" t="s">
        <v>576</v>
      </c>
      <c r="E8794">
        <v>0.21190000000000001</v>
      </c>
      <c r="I8794" t="s">
        <v>575</v>
      </c>
      <c r="J8794">
        <v>0.21190000000000001</v>
      </c>
    </row>
    <row r="8795" spans="1:10" x14ac:dyDescent="0.25">
      <c r="A8795" t="s">
        <v>574</v>
      </c>
      <c r="B8795" t="s">
        <v>575</v>
      </c>
      <c r="C8795">
        <v>94325</v>
      </c>
      <c r="D8795" t="s">
        <v>576</v>
      </c>
      <c r="E8795">
        <v>0.21190000000000001</v>
      </c>
      <c r="I8795" t="s">
        <v>575</v>
      </c>
      <c r="J8795">
        <v>0.21190000000000001</v>
      </c>
    </row>
    <row r="8796" spans="1:10" x14ac:dyDescent="0.25">
      <c r="A8796" t="s">
        <v>574</v>
      </c>
      <c r="B8796" t="s">
        <v>575</v>
      </c>
      <c r="C8796">
        <v>94333</v>
      </c>
      <c r="D8796" t="s">
        <v>576</v>
      </c>
      <c r="E8796">
        <v>0.21190000000000001</v>
      </c>
      <c r="I8796" t="s">
        <v>575</v>
      </c>
      <c r="J8796">
        <v>0.21190000000000001</v>
      </c>
    </row>
    <row r="8797" spans="1:10" x14ac:dyDescent="0.25">
      <c r="A8797" t="s">
        <v>574</v>
      </c>
      <c r="B8797" t="s">
        <v>575</v>
      </c>
      <c r="C8797">
        <v>94332</v>
      </c>
      <c r="D8797" t="s">
        <v>576</v>
      </c>
      <c r="E8797">
        <v>0.21190000000000001</v>
      </c>
      <c r="I8797" t="s">
        <v>575</v>
      </c>
      <c r="J8797">
        <v>0.21190000000000001</v>
      </c>
    </row>
    <row r="8798" spans="1:10" x14ac:dyDescent="0.25">
      <c r="A8798" t="s">
        <v>574</v>
      </c>
      <c r="B8798" t="s">
        <v>575</v>
      </c>
      <c r="C8798">
        <v>94335</v>
      </c>
      <c r="D8798" t="s">
        <v>576</v>
      </c>
      <c r="E8798">
        <v>0.21190000000000001</v>
      </c>
      <c r="I8798" t="s">
        <v>575</v>
      </c>
      <c r="J8798">
        <v>0.21190000000000001</v>
      </c>
    </row>
    <row r="8799" spans="1:10" x14ac:dyDescent="0.25">
      <c r="A8799" t="s">
        <v>574</v>
      </c>
      <c r="B8799" t="s">
        <v>575</v>
      </c>
      <c r="C8799">
        <v>94343</v>
      </c>
      <c r="D8799" t="s">
        <v>576</v>
      </c>
      <c r="E8799">
        <v>0.21190000000000001</v>
      </c>
      <c r="I8799" t="s">
        <v>575</v>
      </c>
      <c r="J8799">
        <v>0.21190000000000001</v>
      </c>
    </row>
    <row r="8800" spans="1:10" x14ac:dyDescent="0.25">
      <c r="A8800" t="s">
        <v>574</v>
      </c>
      <c r="B8800" t="s">
        <v>575</v>
      </c>
      <c r="C8800">
        <v>94342</v>
      </c>
      <c r="D8800" t="s">
        <v>576</v>
      </c>
      <c r="E8800">
        <v>0.21190000000000001</v>
      </c>
      <c r="I8800" t="s">
        <v>575</v>
      </c>
      <c r="J8800">
        <v>0.21190000000000001</v>
      </c>
    </row>
    <row r="8801" spans="1:10" x14ac:dyDescent="0.25">
      <c r="A8801" t="s">
        <v>574</v>
      </c>
      <c r="B8801" t="s">
        <v>575</v>
      </c>
      <c r="C8801">
        <v>94345</v>
      </c>
      <c r="D8801" t="s">
        <v>576</v>
      </c>
      <c r="E8801">
        <v>0.21190000000000001</v>
      </c>
      <c r="I8801" t="s">
        <v>575</v>
      </c>
      <c r="J8801">
        <v>0.21190000000000001</v>
      </c>
    </row>
    <row r="8802" spans="1:10" x14ac:dyDescent="0.25">
      <c r="A8802" t="s">
        <v>574</v>
      </c>
      <c r="B8802" t="s">
        <v>575</v>
      </c>
      <c r="C8802">
        <v>94353</v>
      </c>
      <c r="D8802" t="s">
        <v>576</v>
      </c>
      <c r="E8802">
        <v>0.21190000000000001</v>
      </c>
      <c r="I8802" t="s">
        <v>575</v>
      </c>
      <c r="J8802">
        <v>0.21190000000000001</v>
      </c>
    </row>
    <row r="8803" spans="1:10" x14ac:dyDescent="0.25">
      <c r="A8803" t="s">
        <v>574</v>
      </c>
      <c r="B8803" t="s">
        <v>575</v>
      </c>
      <c r="C8803">
        <v>94352</v>
      </c>
      <c r="D8803" t="s">
        <v>576</v>
      </c>
      <c r="E8803">
        <v>0.21190000000000001</v>
      </c>
      <c r="I8803" t="s">
        <v>575</v>
      </c>
      <c r="J8803">
        <v>0.21190000000000001</v>
      </c>
    </row>
    <row r="8804" spans="1:10" x14ac:dyDescent="0.25">
      <c r="A8804" t="s">
        <v>574</v>
      </c>
      <c r="B8804" t="s">
        <v>575</v>
      </c>
      <c r="C8804">
        <v>94355</v>
      </c>
      <c r="D8804" t="s">
        <v>576</v>
      </c>
      <c r="E8804">
        <v>0.21190000000000001</v>
      </c>
      <c r="I8804" t="s">
        <v>575</v>
      </c>
      <c r="J8804">
        <v>0.21190000000000001</v>
      </c>
    </row>
    <row r="8805" spans="1:10" x14ac:dyDescent="0.25">
      <c r="A8805" t="s">
        <v>574</v>
      </c>
      <c r="B8805" t="s">
        <v>575</v>
      </c>
      <c r="C8805">
        <v>94363</v>
      </c>
      <c r="D8805" t="s">
        <v>576</v>
      </c>
      <c r="E8805">
        <v>0.21190000000000001</v>
      </c>
      <c r="I8805" t="s">
        <v>575</v>
      </c>
      <c r="J8805">
        <v>0.21190000000000001</v>
      </c>
    </row>
    <row r="8806" spans="1:10" x14ac:dyDescent="0.25">
      <c r="A8806" t="s">
        <v>574</v>
      </c>
      <c r="B8806" t="s">
        <v>575</v>
      </c>
      <c r="C8806">
        <v>94362</v>
      </c>
      <c r="D8806" t="s">
        <v>576</v>
      </c>
      <c r="E8806">
        <v>0.21190000000000001</v>
      </c>
      <c r="I8806" t="s">
        <v>575</v>
      </c>
      <c r="J8806">
        <v>0.21190000000000001</v>
      </c>
    </row>
    <row r="8807" spans="1:10" x14ac:dyDescent="0.25">
      <c r="A8807" t="s">
        <v>574</v>
      </c>
      <c r="B8807" t="s">
        <v>575</v>
      </c>
      <c r="C8807">
        <v>94365</v>
      </c>
      <c r="D8807" t="s">
        <v>576</v>
      </c>
      <c r="E8807">
        <v>0.21190000000000001</v>
      </c>
      <c r="I8807" t="s">
        <v>575</v>
      </c>
      <c r="J8807">
        <v>0.21190000000000001</v>
      </c>
    </row>
    <row r="8808" spans="1:10" x14ac:dyDescent="0.25">
      <c r="A8808" t="s">
        <v>574</v>
      </c>
      <c r="B8808" t="s">
        <v>575</v>
      </c>
      <c r="C8808">
        <v>94373</v>
      </c>
      <c r="D8808" t="s">
        <v>576</v>
      </c>
      <c r="E8808">
        <v>0.21190000000000001</v>
      </c>
      <c r="I8808" t="s">
        <v>575</v>
      </c>
      <c r="J8808">
        <v>0.21190000000000001</v>
      </c>
    </row>
    <row r="8809" spans="1:10" x14ac:dyDescent="0.25">
      <c r="A8809" t="s">
        <v>574</v>
      </c>
      <c r="B8809" t="s">
        <v>575</v>
      </c>
      <c r="C8809">
        <v>94372</v>
      </c>
      <c r="D8809" t="s">
        <v>576</v>
      </c>
      <c r="E8809">
        <v>0.21190000000000001</v>
      </c>
      <c r="I8809" t="s">
        <v>575</v>
      </c>
      <c r="J8809">
        <v>0.21190000000000001</v>
      </c>
    </row>
    <row r="8810" spans="1:10" x14ac:dyDescent="0.25">
      <c r="A8810" t="s">
        <v>574</v>
      </c>
      <c r="B8810" t="s">
        <v>575</v>
      </c>
      <c r="C8810">
        <v>94375</v>
      </c>
      <c r="D8810" t="s">
        <v>576</v>
      </c>
      <c r="E8810">
        <v>0.21190000000000001</v>
      </c>
      <c r="I8810" t="s">
        <v>575</v>
      </c>
      <c r="J8810">
        <v>0.21190000000000001</v>
      </c>
    </row>
    <row r="8811" spans="1:10" x14ac:dyDescent="0.25">
      <c r="A8811" t="s">
        <v>574</v>
      </c>
      <c r="B8811" t="s">
        <v>575</v>
      </c>
      <c r="C8811">
        <v>94383</v>
      </c>
      <c r="D8811" t="s">
        <v>576</v>
      </c>
      <c r="E8811">
        <v>0.21190000000000001</v>
      </c>
      <c r="I8811" t="s">
        <v>575</v>
      </c>
      <c r="J8811">
        <v>0.21190000000000001</v>
      </c>
    </row>
    <row r="8812" spans="1:10" x14ac:dyDescent="0.25">
      <c r="A8812" t="s">
        <v>574</v>
      </c>
      <c r="B8812" t="s">
        <v>575</v>
      </c>
      <c r="C8812">
        <v>94382</v>
      </c>
      <c r="D8812" t="s">
        <v>576</v>
      </c>
      <c r="E8812">
        <v>0.21190000000000001</v>
      </c>
      <c r="I8812" t="s">
        <v>575</v>
      </c>
      <c r="J8812">
        <v>0.21190000000000001</v>
      </c>
    </row>
    <row r="8813" spans="1:10" x14ac:dyDescent="0.25">
      <c r="A8813" t="s">
        <v>574</v>
      </c>
      <c r="B8813" t="s">
        <v>575</v>
      </c>
      <c r="C8813">
        <v>94385</v>
      </c>
      <c r="D8813" t="s">
        <v>576</v>
      </c>
      <c r="E8813">
        <v>0.21190000000000001</v>
      </c>
      <c r="I8813" t="s">
        <v>575</v>
      </c>
      <c r="J8813">
        <v>0.21190000000000001</v>
      </c>
    </row>
    <row r="8814" spans="1:10" x14ac:dyDescent="0.25">
      <c r="A8814" t="s">
        <v>574</v>
      </c>
      <c r="B8814" t="s">
        <v>575</v>
      </c>
      <c r="C8814">
        <v>94413</v>
      </c>
      <c r="D8814" t="s">
        <v>576</v>
      </c>
      <c r="E8814">
        <v>0.21190000000000001</v>
      </c>
      <c r="I8814" t="s">
        <v>575</v>
      </c>
      <c r="J8814">
        <v>0.21190000000000001</v>
      </c>
    </row>
    <row r="8815" spans="1:10" x14ac:dyDescent="0.25">
      <c r="A8815" t="s">
        <v>574</v>
      </c>
      <c r="B8815" t="s">
        <v>575</v>
      </c>
      <c r="C8815">
        <v>94412</v>
      </c>
      <c r="D8815" t="s">
        <v>576</v>
      </c>
      <c r="E8815">
        <v>0.21190000000000001</v>
      </c>
      <c r="I8815" t="s">
        <v>575</v>
      </c>
      <c r="J8815">
        <v>0.21190000000000001</v>
      </c>
    </row>
    <row r="8816" spans="1:10" x14ac:dyDescent="0.25">
      <c r="A8816" t="s">
        <v>574</v>
      </c>
      <c r="B8816" t="s">
        <v>575</v>
      </c>
      <c r="C8816">
        <v>94415</v>
      </c>
      <c r="D8816" t="s">
        <v>576</v>
      </c>
      <c r="E8816">
        <v>0.21190000000000001</v>
      </c>
      <c r="I8816" t="s">
        <v>575</v>
      </c>
      <c r="J8816">
        <v>0.21190000000000001</v>
      </c>
    </row>
    <row r="8817" spans="1:10" x14ac:dyDescent="0.25">
      <c r="A8817" t="s">
        <v>574</v>
      </c>
      <c r="B8817" t="s">
        <v>575</v>
      </c>
      <c r="C8817">
        <v>94453</v>
      </c>
      <c r="D8817" t="s">
        <v>576</v>
      </c>
      <c r="E8817">
        <v>0.21190000000000001</v>
      </c>
      <c r="I8817" t="s">
        <v>575</v>
      </c>
      <c r="J8817">
        <v>0.21190000000000001</v>
      </c>
    </row>
    <row r="8818" spans="1:10" x14ac:dyDescent="0.25">
      <c r="A8818" t="s">
        <v>574</v>
      </c>
      <c r="B8818" t="s">
        <v>575</v>
      </c>
      <c r="C8818">
        <v>94452</v>
      </c>
      <c r="D8818" t="s">
        <v>576</v>
      </c>
      <c r="E8818">
        <v>0.21190000000000001</v>
      </c>
      <c r="I8818" t="s">
        <v>575</v>
      </c>
      <c r="J8818">
        <v>0.21190000000000001</v>
      </c>
    </row>
    <row r="8819" spans="1:10" x14ac:dyDescent="0.25">
      <c r="A8819" t="s">
        <v>574</v>
      </c>
      <c r="B8819" t="s">
        <v>575</v>
      </c>
      <c r="C8819">
        <v>94455</v>
      </c>
      <c r="D8819" t="s">
        <v>576</v>
      </c>
      <c r="E8819">
        <v>0.21190000000000001</v>
      </c>
      <c r="I8819" t="s">
        <v>575</v>
      </c>
      <c r="J8819">
        <v>0.21190000000000001</v>
      </c>
    </row>
    <row r="8820" spans="1:10" x14ac:dyDescent="0.25">
      <c r="A8820" t="s">
        <v>574</v>
      </c>
      <c r="B8820" t="s">
        <v>575</v>
      </c>
      <c r="C8820">
        <v>94473</v>
      </c>
      <c r="D8820" t="s">
        <v>576</v>
      </c>
      <c r="E8820">
        <v>0.21190000000000001</v>
      </c>
      <c r="I8820" t="s">
        <v>575</v>
      </c>
      <c r="J8820">
        <v>0.21190000000000001</v>
      </c>
    </row>
    <row r="8821" spans="1:10" x14ac:dyDescent="0.25">
      <c r="A8821" t="s">
        <v>574</v>
      </c>
      <c r="B8821" t="s">
        <v>575</v>
      </c>
      <c r="C8821">
        <v>94472</v>
      </c>
      <c r="D8821" t="s">
        <v>576</v>
      </c>
      <c r="E8821">
        <v>0.21190000000000001</v>
      </c>
      <c r="I8821" t="s">
        <v>575</v>
      </c>
      <c r="J8821">
        <v>0.21190000000000001</v>
      </c>
    </row>
    <row r="8822" spans="1:10" x14ac:dyDescent="0.25">
      <c r="A8822" t="s">
        <v>574</v>
      </c>
      <c r="B8822" t="s">
        <v>575</v>
      </c>
      <c r="C8822">
        <v>94475</v>
      </c>
      <c r="D8822" t="s">
        <v>576</v>
      </c>
      <c r="E8822">
        <v>0.21190000000000001</v>
      </c>
      <c r="I8822" t="s">
        <v>575</v>
      </c>
      <c r="J8822">
        <v>0.21190000000000001</v>
      </c>
    </row>
    <row r="8823" spans="1:10" x14ac:dyDescent="0.25">
      <c r="A8823" t="s">
        <v>574</v>
      </c>
      <c r="B8823" t="s">
        <v>575</v>
      </c>
      <c r="C8823">
        <v>94513</v>
      </c>
      <c r="D8823" t="s">
        <v>576</v>
      </c>
      <c r="E8823">
        <v>0.21190000000000001</v>
      </c>
      <c r="I8823" t="s">
        <v>575</v>
      </c>
      <c r="J8823">
        <v>0.21190000000000001</v>
      </c>
    </row>
    <row r="8824" spans="1:10" x14ac:dyDescent="0.25">
      <c r="A8824" t="s">
        <v>574</v>
      </c>
      <c r="B8824" t="s">
        <v>575</v>
      </c>
      <c r="C8824">
        <v>94512</v>
      </c>
      <c r="D8824" t="s">
        <v>576</v>
      </c>
      <c r="E8824">
        <v>0.21190000000000001</v>
      </c>
      <c r="I8824" t="s">
        <v>575</v>
      </c>
      <c r="J8824">
        <v>0.21190000000000001</v>
      </c>
    </row>
    <row r="8825" spans="1:10" x14ac:dyDescent="0.25">
      <c r="A8825" t="s">
        <v>574</v>
      </c>
      <c r="B8825" t="s">
        <v>575</v>
      </c>
      <c r="C8825">
        <v>94515</v>
      </c>
      <c r="D8825" t="s">
        <v>576</v>
      </c>
      <c r="E8825">
        <v>0.21190000000000001</v>
      </c>
      <c r="I8825" t="s">
        <v>575</v>
      </c>
      <c r="J8825">
        <v>0.21190000000000001</v>
      </c>
    </row>
    <row r="8826" spans="1:10" x14ac:dyDescent="0.25">
      <c r="A8826" t="s">
        <v>574</v>
      </c>
      <c r="B8826" t="s">
        <v>575</v>
      </c>
      <c r="C8826">
        <v>94523</v>
      </c>
      <c r="D8826" t="s">
        <v>576</v>
      </c>
      <c r="E8826">
        <v>0.21190000000000001</v>
      </c>
      <c r="I8826" t="s">
        <v>575</v>
      </c>
      <c r="J8826">
        <v>0.21190000000000001</v>
      </c>
    </row>
    <row r="8827" spans="1:10" x14ac:dyDescent="0.25">
      <c r="A8827" t="s">
        <v>574</v>
      </c>
      <c r="B8827" t="s">
        <v>575</v>
      </c>
      <c r="C8827">
        <v>94522</v>
      </c>
      <c r="D8827" t="s">
        <v>576</v>
      </c>
      <c r="E8827">
        <v>0.21190000000000001</v>
      </c>
      <c r="I8827" t="s">
        <v>575</v>
      </c>
      <c r="J8827">
        <v>0.21190000000000001</v>
      </c>
    </row>
    <row r="8828" spans="1:10" x14ac:dyDescent="0.25">
      <c r="A8828" t="s">
        <v>574</v>
      </c>
      <c r="B8828" t="s">
        <v>575</v>
      </c>
      <c r="C8828">
        <v>94525</v>
      </c>
      <c r="D8828" t="s">
        <v>576</v>
      </c>
      <c r="E8828">
        <v>0.21190000000000001</v>
      </c>
      <c r="I8828" t="s">
        <v>575</v>
      </c>
      <c r="J8828">
        <v>0.21190000000000001</v>
      </c>
    </row>
    <row r="8829" spans="1:10" x14ac:dyDescent="0.25">
      <c r="A8829" t="s">
        <v>574</v>
      </c>
      <c r="B8829" t="s">
        <v>575</v>
      </c>
      <c r="C8829">
        <v>94543</v>
      </c>
      <c r="D8829" t="s">
        <v>576</v>
      </c>
      <c r="E8829">
        <v>0.21190000000000001</v>
      </c>
      <c r="I8829" t="s">
        <v>575</v>
      </c>
      <c r="J8829">
        <v>0.21190000000000001</v>
      </c>
    </row>
    <row r="8830" spans="1:10" x14ac:dyDescent="0.25">
      <c r="A8830" t="s">
        <v>574</v>
      </c>
      <c r="B8830" t="s">
        <v>575</v>
      </c>
      <c r="C8830">
        <v>94542</v>
      </c>
      <c r="D8830" t="s">
        <v>576</v>
      </c>
      <c r="E8830">
        <v>0.21190000000000001</v>
      </c>
      <c r="I8830" t="s">
        <v>575</v>
      </c>
      <c r="J8830">
        <v>0.21190000000000001</v>
      </c>
    </row>
    <row r="8831" spans="1:10" x14ac:dyDescent="0.25">
      <c r="A8831" t="s">
        <v>574</v>
      </c>
      <c r="B8831" t="s">
        <v>575</v>
      </c>
      <c r="C8831">
        <v>94545</v>
      </c>
      <c r="D8831" t="s">
        <v>576</v>
      </c>
      <c r="E8831">
        <v>0.21190000000000001</v>
      </c>
      <c r="I8831" t="s">
        <v>575</v>
      </c>
      <c r="J8831">
        <v>0.21190000000000001</v>
      </c>
    </row>
    <row r="8832" spans="1:10" x14ac:dyDescent="0.25">
      <c r="A8832" t="s">
        <v>574</v>
      </c>
      <c r="B8832" t="s">
        <v>575</v>
      </c>
      <c r="C8832">
        <v>94553</v>
      </c>
      <c r="D8832" t="s">
        <v>576</v>
      </c>
      <c r="E8832">
        <v>0.21190000000000001</v>
      </c>
      <c r="I8832" t="s">
        <v>575</v>
      </c>
      <c r="J8832">
        <v>0.21190000000000001</v>
      </c>
    </row>
    <row r="8833" spans="1:10" x14ac:dyDescent="0.25">
      <c r="A8833" t="s">
        <v>574</v>
      </c>
      <c r="B8833" t="s">
        <v>575</v>
      </c>
      <c r="C8833">
        <v>94552</v>
      </c>
      <c r="D8833" t="s">
        <v>576</v>
      </c>
      <c r="E8833">
        <v>0.21190000000000001</v>
      </c>
      <c r="I8833" t="s">
        <v>575</v>
      </c>
      <c r="J8833">
        <v>0.21190000000000001</v>
      </c>
    </row>
    <row r="8834" spans="1:10" x14ac:dyDescent="0.25">
      <c r="A8834" t="s">
        <v>574</v>
      </c>
      <c r="B8834" t="s">
        <v>575</v>
      </c>
      <c r="C8834">
        <v>94555</v>
      </c>
      <c r="D8834" t="s">
        <v>576</v>
      </c>
      <c r="E8834">
        <v>0.21190000000000001</v>
      </c>
      <c r="I8834" t="s">
        <v>575</v>
      </c>
      <c r="J8834">
        <v>0.21190000000000001</v>
      </c>
    </row>
    <row r="8835" spans="1:10" x14ac:dyDescent="0.25">
      <c r="A8835" t="s">
        <v>574</v>
      </c>
      <c r="B8835" t="s">
        <v>575</v>
      </c>
      <c r="C8835">
        <v>94573</v>
      </c>
      <c r="D8835" t="s">
        <v>576</v>
      </c>
      <c r="E8835">
        <v>0.21190000000000001</v>
      </c>
      <c r="I8835" t="s">
        <v>575</v>
      </c>
      <c r="J8835">
        <v>0.21190000000000001</v>
      </c>
    </row>
    <row r="8836" spans="1:10" x14ac:dyDescent="0.25">
      <c r="A8836" t="s">
        <v>574</v>
      </c>
      <c r="B8836" t="s">
        <v>575</v>
      </c>
      <c r="C8836">
        <v>94572</v>
      </c>
      <c r="D8836" t="s">
        <v>576</v>
      </c>
      <c r="E8836">
        <v>0.21190000000000001</v>
      </c>
      <c r="I8836" t="s">
        <v>575</v>
      </c>
      <c r="J8836">
        <v>0.21190000000000001</v>
      </c>
    </row>
    <row r="8837" spans="1:10" x14ac:dyDescent="0.25">
      <c r="A8837" t="s">
        <v>574</v>
      </c>
      <c r="B8837" t="s">
        <v>575</v>
      </c>
      <c r="C8837">
        <v>94575</v>
      </c>
      <c r="D8837" t="s">
        <v>576</v>
      </c>
      <c r="E8837">
        <v>0.21190000000000001</v>
      </c>
      <c r="I8837" t="s">
        <v>575</v>
      </c>
      <c r="J8837">
        <v>0.21190000000000001</v>
      </c>
    </row>
    <row r="8838" spans="1:10" x14ac:dyDescent="0.25">
      <c r="A8838" t="s">
        <v>574</v>
      </c>
      <c r="B8838" t="s">
        <v>575</v>
      </c>
      <c r="C8838">
        <v>94633</v>
      </c>
      <c r="D8838" t="s">
        <v>576</v>
      </c>
      <c r="E8838">
        <v>0.21190000000000001</v>
      </c>
      <c r="I8838" t="s">
        <v>575</v>
      </c>
      <c r="J8838">
        <v>0.21190000000000001</v>
      </c>
    </row>
    <row r="8839" spans="1:10" x14ac:dyDescent="0.25">
      <c r="A8839" t="s">
        <v>574</v>
      </c>
      <c r="B8839" t="s">
        <v>575</v>
      </c>
      <c r="C8839">
        <v>94632</v>
      </c>
      <c r="D8839" t="s">
        <v>576</v>
      </c>
      <c r="E8839">
        <v>0.21190000000000001</v>
      </c>
      <c r="I8839" t="s">
        <v>575</v>
      </c>
      <c r="J8839">
        <v>0.21190000000000001</v>
      </c>
    </row>
    <row r="8840" spans="1:10" x14ac:dyDescent="0.25">
      <c r="A8840" t="s">
        <v>574</v>
      </c>
      <c r="B8840" t="s">
        <v>575</v>
      </c>
      <c r="C8840">
        <v>94635</v>
      </c>
      <c r="D8840" t="s">
        <v>576</v>
      </c>
      <c r="E8840">
        <v>0.21190000000000001</v>
      </c>
      <c r="I8840" t="s">
        <v>575</v>
      </c>
      <c r="J8840">
        <v>0.21190000000000001</v>
      </c>
    </row>
    <row r="8841" spans="1:10" x14ac:dyDescent="0.25">
      <c r="A8841" t="s">
        <v>574</v>
      </c>
      <c r="B8841" t="s">
        <v>575</v>
      </c>
      <c r="C8841">
        <v>94653</v>
      </c>
      <c r="D8841" t="s">
        <v>576</v>
      </c>
      <c r="E8841">
        <v>0.21190000000000001</v>
      </c>
      <c r="I8841" t="s">
        <v>575</v>
      </c>
      <c r="J8841">
        <v>0.21190000000000001</v>
      </c>
    </row>
    <row r="8842" spans="1:10" x14ac:dyDescent="0.25">
      <c r="A8842" t="s">
        <v>574</v>
      </c>
      <c r="B8842" t="s">
        <v>575</v>
      </c>
      <c r="C8842">
        <v>94652</v>
      </c>
      <c r="D8842" t="s">
        <v>576</v>
      </c>
      <c r="E8842">
        <v>0.21190000000000001</v>
      </c>
      <c r="I8842" t="s">
        <v>575</v>
      </c>
      <c r="J8842">
        <v>0.21190000000000001</v>
      </c>
    </row>
    <row r="8843" spans="1:10" x14ac:dyDescent="0.25">
      <c r="A8843" t="s">
        <v>574</v>
      </c>
      <c r="B8843" t="s">
        <v>575</v>
      </c>
      <c r="C8843">
        <v>94655</v>
      </c>
      <c r="D8843" t="s">
        <v>576</v>
      </c>
      <c r="E8843">
        <v>0.21190000000000001</v>
      </c>
      <c r="I8843" t="s">
        <v>575</v>
      </c>
      <c r="J8843">
        <v>0.21190000000000001</v>
      </c>
    </row>
    <row r="8844" spans="1:10" x14ac:dyDescent="0.25">
      <c r="A8844" t="s">
        <v>574</v>
      </c>
      <c r="B8844" t="s">
        <v>575</v>
      </c>
      <c r="C8844">
        <v>94663</v>
      </c>
      <c r="D8844" t="s">
        <v>576</v>
      </c>
      <c r="E8844">
        <v>0.21190000000000001</v>
      </c>
      <c r="I8844" t="s">
        <v>575</v>
      </c>
      <c r="J8844">
        <v>0.21190000000000001</v>
      </c>
    </row>
    <row r="8845" spans="1:10" x14ac:dyDescent="0.25">
      <c r="A8845" t="s">
        <v>574</v>
      </c>
      <c r="B8845" t="s">
        <v>575</v>
      </c>
      <c r="C8845">
        <v>94662</v>
      </c>
      <c r="D8845" t="s">
        <v>576</v>
      </c>
      <c r="E8845">
        <v>0.21190000000000001</v>
      </c>
      <c r="I8845" t="s">
        <v>575</v>
      </c>
      <c r="J8845">
        <v>0.21190000000000001</v>
      </c>
    </row>
    <row r="8846" spans="1:10" x14ac:dyDescent="0.25">
      <c r="A8846" t="s">
        <v>574</v>
      </c>
      <c r="B8846" t="s">
        <v>575</v>
      </c>
      <c r="C8846">
        <v>94665</v>
      </c>
      <c r="D8846" t="s">
        <v>576</v>
      </c>
      <c r="E8846">
        <v>0.21190000000000001</v>
      </c>
      <c r="I8846" t="s">
        <v>575</v>
      </c>
      <c r="J8846">
        <v>0.21190000000000001</v>
      </c>
    </row>
    <row r="8847" spans="1:10" x14ac:dyDescent="0.25">
      <c r="A8847" t="s">
        <v>574</v>
      </c>
      <c r="B8847" t="s">
        <v>575</v>
      </c>
      <c r="C8847">
        <v>94673</v>
      </c>
      <c r="D8847" t="s">
        <v>576</v>
      </c>
      <c r="E8847">
        <v>0.21190000000000001</v>
      </c>
      <c r="I8847" t="s">
        <v>575</v>
      </c>
      <c r="J8847">
        <v>0.21190000000000001</v>
      </c>
    </row>
    <row r="8848" spans="1:10" x14ac:dyDescent="0.25">
      <c r="A8848" t="s">
        <v>574</v>
      </c>
      <c r="B8848" t="s">
        <v>575</v>
      </c>
      <c r="C8848">
        <v>94672</v>
      </c>
      <c r="D8848" t="s">
        <v>576</v>
      </c>
      <c r="E8848">
        <v>0.21190000000000001</v>
      </c>
      <c r="I8848" t="s">
        <v>575</v>
      </c>
      <c r="J8848">
        <v>0.21190000000000001</v>
      </c>
    </row>
    <row r="8849" spans="1:10" x14ac:dyDescent="0.25">
      <c r="A8849" t="s">
        <v>574</v>
      </c>
      <c r="B8849" t="s">
        <v>575</v>
      </c>
      <c r="C8849">
        <v>94675</v>
      </c>
      <c r="D8849" t="s">
        <v>576</v>
      </c>
      <c r="E8849">
        <v>0.21190000000000001</v>
      </c>
      <c r="I8849" t="s">
        <v>575</v>
      </c>
      <c r="J8849">
        <v>0.21190000000000001</v>
      </c>
    </row>
    <row r="8850" spans="1:10" x14ac:dyDescent="0.25">
      <c r="A8850" t="s">
        <v>574</v>
      </c>
      <c r="B8850" t="s">
        <v>575</v>
      </c>
      <c r="C8850">
        <v>94765</v>
      </c>
      <c r="D8850" t="s">
        <v>577</v>
      </c>
      <c r="E8850">
        <v>0.1963</v>
      </c>
      <c r="I8850" t="s">
        <v>575</v>
      </c>
      <c r="J8850">
        <v>0.1963</v>
      </c>
    </row>
    <row r="8851" spans="1:10" x14ac:dyDescent="0.25">
      <c r="A8851" t="s">
        <v>574</v>
      </c>
      <c r="B8851" t="s">
        <v>575</v>
      </c>
      <c r="C8851">
        <v>94767</v>
      </c>
      <c r="D8851" t="s">
        <v>577</v>
      </c>
      <c r="E8851">
        <v>0.1963</v>
      </c>
      <c r="I8851" t="s">
        <v>575</v>
      </c>
      <c r="J8851">
        <v>0.1963</v>
      </c>
    </row>
    <row r="8852" spans="1:10" x14ac:dyDescent="0.25">
      <c r="A8852" t="s">
        <v>574</v>
      </c>
      <c r="B8852" t="s">
        <v>575</v>
      </c>
      <c r="C8852">
        <v>94766</v>
      </c>
      <c r="D8852" t="s">
        <v>577</v>
      </c>
      <c r="E8852">
        <v>0.1963</v>
      </c>
      <c r="I8852" t="s">
        <v>575</v>
      </c>
      <c r="J8852">
        <v>0.1963</v>
      </c>
    </row>
    <row r="8853" spans="1:10" x14ac:dyDescent="0.25">
      <c r="A8853" t="s">
        <v>574</v>
      </c>
      <c r="B8853" t="s">
        <v>575</v>
      </c>
      <c r="C8853">
        <v>94769</v>
      </c>
      <c r="D8853" t="s">
        <v>577</v>
      </c>
      <c r="E8853">
        <v>0.1963</v>
      </c>
      <c r="I8853" t="s">
        <v>575</v>
      </c>
      <c r="J8853">
        <v>0.1963</v>
      </c>
    </row>
    <row r="8854" spans="1:10" x14ac:dyDescent="0.25">
      <c r="A8854" t="s">
        <v>574</v>
      </c>
      <c r="B8854" t="s">
        <v>575</v>
      </c>
      <c r="C8854">
        <v>94768</v>
      </c>
      <c r="D8854" t="s">
        <v>577</v>
      </c>
      <c r="E8854">
        <v>0.1963</v>
      </c>
      <c r="I8854" t="s">
        <v>575</v>
      </c>
      <c r="J8854">
        <v>0.1963</v>
      </c>
    </row>
    <row r="8855" spans="1:10" x14ac:dyDescent="0.25">
      <c r="A8855" t="s">
        <v>574</v>
      </c>
      <c r="B8855" t="s">
        <v>575</v>
      </c>
      <c r="C8855">
        <v>94813</v>
      </c>
      <c r="D8855" t="s">
        <v>576</v>
      </c>
      <c r="E8855">
        <v>0.21190000000000001</v>
      </c>
      <c r="I8855" t="s">
        <v>575</v>
      </c>
      <c r="J8855">
        <v>0.21190000000000001</v>
      </c>
    </row>
    <row r="8856" spans="1:10" x14ac:dyDescent="0.25">
      <c r="A8856" t="s">
        <v>574</v>
      </c>
      <c r="B8856" t="s">
        <v>575</v>
      </c>
      <c r="C8856">
        <v>94812</v>
      </c>
      <c r="D8856" t="s">
        <v>576</v>
      </c>
      <c r="E8856">
        <v>0.21190000000000001</v>
      </c>
      <c r="I8856" t="s">
        <v>575</v>
      </c>
      <c r="J8856">
        <v>0.21190000000000001</v>
      </c>
    </row>
    <row r="8857" spans="1:10" x14ac:dyDescent="0.25">
      <c r="A8857" t="s">
        <v>574</v>
      </c>
      <c r="B8857" t="s">
        <v>575</v>
      </c>
      <c r="C8857">
        <v>94815</v>
      </c>
      <c r="D8857" t="s">
        <v>576</v>
      </c>
      <c r="E8857">
        <v>0.21190000000000001</v>
      </c>
      <c r="I8857" t="s">
        <v>575</v>
      </c>
      <c r="J8857">
        <v>0.21190000000000001</v>
      </c>
    </row>
    <row r="8858" spans="1:10" x14ac:dyDescent="0.25">
      <c r="A8858" t="s">
        <v>574</v>
      </c>
      <c r="B8858" t="s">
        <v>575</v>
      </c>
      <c r="C8858">
        <v>94913</v>
      </c>
      <c r="D8858" t="s">
        <v>576</v>
      </c>
      <c r="E8858">
        <v>0.21190000000000001</v>
      </c>
      <c r="I8858" t="s">
        <v>575</v>
      </c>
      <c r="J8858">
        <v>0.21190000000000001</v>
      </c>
    </row>
    <row r="8859" spans="1:10" x14ac:dyDescent="0.25">
      <c r="A8859" t="s">
        <v>574</v>
      </c>
      <c r="B8859" t="s">
        <v>575</v>
      </c>
      <c r="C8859">
        <v>94912</v>
      </c>
      <c r="D8859" t="s">
        <v>576</v>
      </c>
      <c r="E8859">
        <v>0.21190000000000001</v>
      </c>
      <c r="I8859" t="s">
        <v>575</v>
      </c>
      <c r="J8859">
        <v>0.21190000000000001</v>
      </c>
    </row>
    <row r="8860" spans="1:10" x14ac:dyDescent="0.25">
      <c r="A8860" t="s">
        <v>574</v>
      </c>
      <c r="B8860" t="s">
        <v>575</v>
      </c>
      <c r="C8860">
        <v>94915</v>
      </c>
      <c r="D8860" t="s">
        <v>576</v>
      </c>
      <c r="E8860">
        <v>0.21190000000000001</v>
      </c>
      <c r="I8860" t="s">
        <v>575</v>
      </c>
      <c r="J8860">
        <v>0.21190000000000001</v>
      </c>
    </row>
    <row r="8861" spans="1:10" x14ac:dyDescent="0.25">
      <c r="A8861" t="s">
        <v>574</v>
      </c>
      <c r="B8861" t="s">
        <v>575</v>
      </c>
      <c r="C8861">
        <v>9419733</v>
      </c>
      <c r="D8861" t="s">
        <v>576</v>
      </c>
      <c r="E8861">
        <v>0.21190000000000001</v>
      </c>
      <c r="I8861" t="s">
        <v>575</v>
      </c>
      <c r="J8861">
        <v>0.21190000000000001</v>
      </c>
    </row>
    <row r="8862" spans="1:10" x14ac:dyDescent="0.25">
      <c r="A8862" t="s">
        <v>578</v>
      </c>
      <c r="B8862" t="s">
        <v>579</v>
      </c>
      <c r="C8862">
        <v>231</v>
      </c>
      <c r="D8862" t="s">
        <v>580</v>
      </c>
      <c r="E8862">
        <v>0.55640000000000001</v>
      </c>
      <c r="I8862" t="s">
        <v>579</v>
      </c>
      <c r="J8862">
        <v>0.55640000000000001</v>
      </c>
    </row>
    <row r="8863" spans="1:10" x14ac:dyDescent="0.25">
      <c r="A8863" t="s">
        <v>578</v>
      </c>
      <c r="B8863" t="s">
        <v>579</v>
      </c>
      <c r="C8863">
        <v>2314</v>
      </c>
      <c r="D8863" t="s">
        <v>581</v>
      </c>
      <c r="E8863">
        <v>0.51090000000000002</v>
      </c>
      <c r="I8863" t="s">
        <v>579</v>
      </c>
      <c r="J8863">
        <v>0.51090000000000002</v>
      </c>
    </row>
    <row r="8864" spans="1:10" x14ac:dyDescent="0.25">
      <c r="A8864" t="s">
        <v>578</v>
      </c>
      <c r="B8864" t="s">
        <v>579</v>
      </c>
      <c r="C8864">
        <v>2316</v>
      </c>
      <c r="D8864" t="s">
        <v>581</v>
      </c>
      <c r="E8864">
        <v>0.51090000000000002</v>
      </c>
      <c r="I8864" t="s">
        <v>579</v>
      </c>
      <c r="J8864">
        <v>0.51090000000000002</v>
      </c>
    </row>
    <row r="8865" spans="1:10" x14ac:dyDescent="0.25">
      <c r="A8865" t="s">
        <v>578</v>
      </c>
      <c r="B8865" t="s">
        <v>579</v>
      </c>
      <c r="C8865">
        <v>2317</v>
      </c>
      <c r="D8865" t="s">
        <v>581</v>
      </c>
      <c r="E8865">
        <v>0.51090000000000002</v>
      </c>
      <c r="I8865" t="s">
        <v>579</v>
      </c>
      <c r="J8865">
        <v>0.51090000000000002</v>
      </c>
    </row>
    <row r="8866" spans="1:10" x14ac:dyDescent="0.25">
      <c r="A8866" t="s">
        <v>578</v>
      </c>
      <c r="B8866" t="s">
        <v>579</v>
      </c>
      <c r="C8866">
        <v>2319</v>
      </c>
      <c r="D8866" t="s">
        <v>581</v>
      </c>
      <c r="E8866">
        <v>0.51090000000000002</v>
      </c>
      <c r="I8866" t="s">
        <v>579</v>
      </c>
      <c r="J8866">
        <v>0.51090000000000002</v>
      </c>
    </row>
    <row r="8867" spans="1:10" x14ac:dyDescent="0.25">
      <c r="A8867" t="s">
        <v>578</v>
      </c>
      <c r="B8867" t="s">
        <v>579</v>
      </c>
      <c r="C8867">
        <v>23155</v>
      </c>
      <c r="D8867" t="s">
        <v>581</v>
      </c>
      <c r="E8867">
        <v>0.51090000000000002</v>
      </c>
      <c r="I8867" t="s">
        <v>579</v>
      </c>
      <c r="J8867">
        <v>0.51090000000000002</v>
      </c>
    </row>
    <row r="8868" spans="1:10" x14ac:dyDescent="0.25">
      <c r="A8868" t="s">
        <v>578</v>
      </c>
      <c r="B8868" t="s">
        <v>579</v>
      </c>
      <c r="C8868">
        <v>23188</v>
      </c>
      <c r="D8868" t="s">
        <v>581</v>
      </c>
      <c r="E8868">
        <v>0.51090000000000002</v>
      </c>
      <c r="I8868" t="s">
        <v>579</v>
      </c>
      <c r="J8868">
        <v>0.51090000000000002</v>
      </c>
    </row>
    <row r="8869" spans="1:10" x14ac:dyDescent="0.25">
      <c r="A8869" t="s">
        <v>582</v>
      </c>
      <c r="B8869" t="s">
        <v>583</v>
      </c>
      <c r="C8869">
        <v>266</v>
      </c>
      <c r="D8869" t="s">
        <v>584</v>
      </c>
      <c r="E8869">
        <v>0.49790000000000001</v>
      </c>
      <c r="I8869" t="s">
        <v>583</v>
      </c>
      <c r="J8869">
        <v>0.49790000000000001</v>
      </c>
    </row>
    <row r="8870" spans="1:10" x14ac:dyDescent="0.25">
      <c r="A8870" t="s">
        <v>582</v>
      </c>
      <c r="B8870" t="s">
        <v>583</v>
      </c>
      <c r="C8870">
        <v>2665</v>
      </c>
      <c r="D8870" t="s">
        <v>585</v>
      </c>
      <c r="E8870">
        <v>0.57069999999999999</v>
      </c>
      <c r="I8870" t="s">
        <v>583</v>
      </c>
      <c r="J8870">
        <v>0.57069999999999999</v>
      </c>
    </row>
    <row r="8871" spans="1:10" x14ac:dyDescent="0.25">
      <c r="A8871" t="s">
        <v>582</v>
      </c>
      <c r="B8871" t="s">
        <v>583</v>
      </c>
      <c r="C8871">
        <v>2666</v>
      </c>
      <c r="D8871" t="s">
        <v>585</v>
      </c>
      <c r="E8871">
        <v>0.57069999999999999</v>
      </c>
      <c r="I8871" t="s">
        <v>583</v>
      </c>
      <c r="J8871">
        <v>0.57069999999999999</v>
      </c>
    </row>
    <row r="8872" spans="1:10" x14ac:dyDescent="0.25">
      <c r="A8872" t="s">
        <v>586</v>
      </c>
      <c r="B8872" t="s">
        <v>587</v>
      </c>
      <c r="C8872">
        <v>370</v>
      </c>
      <c r="D8872" t="s">
        <v>588</v>
      </c>
      <c r="E8872">
        <v>0.1469</v>
      </c>
      <c r="I8872" t="s">
        <v>587</v>
      </c>
      <c r="J8872">
        <v>0.1469</v>
      </c>
    </row>
    <row r="8873" spans="1:10" x14ac:dyDescent="0.25">
      <c r="A8873" t="s">
        <v>586</v>
      </c>
      <c r="B8873" t="s">
        <v>587</v>
      </c>
      <c r="C8873">
        <v>370</v>
      </c>
      <c r="D8873" t="s">
        <v>589</v>
      </c>
      <c r="E8873">
        <v>2.0799999999999999E-2</v>
      </c>
      <c r="I8873" t="s">
        <v>587</v>
      </c>
      <c r="J8873">
        <v>2.0799999999999999E-2</v>
      </c>
    </row>
    <row r="8874" spans="1:10" x14ac:dyDescent="0.25">
      <c r="A8874" t="s">
        <v>586</v>
      </c>
      <c r="B8874" t="s">
        <v>587</v>
      </c>
      <c r="C8874">
        <v>3706</v>
      </c>
      <c r="D8874" t="s">
        <v>590</v>
      </c>
      <c r="E8874">
        <v>0.40039999999999998</v>
      </c>
      <c r="I8874" t="s">
        <v>587</v>
      </c>
      <c r="J8874">
        <v>0.40039999999999998</v>
      </c>
    </row>
    <row r="8875" spans="1:10" x14ac:dyDescent="0.25">
      <c r="A8875" t="s">
        <v>586</v>
      </c>
      <c r="B8875" t="s">
        <v>587</v>
      </c>
      <c r="C8875">
        <v>3706</v>
      </c>
      <c r="D8875" t="s">
        <v>591</v>
      </c>
      <c r="E8875">
        <v>2.86E-2</v>
      </c>
      <c r="I8875" t="s">
        <v>587</v>
      </c>
      <c r="J8875">
        <v>2.86E-2</v>
      </c>
    </row>
    <row r="8876" spans="1:10" x14ac:dyDescent="0.25">
      <c r="A8876" t="s">
        <v>586</v>
      </c>
      <c r="B8876" t="s">
        <v>587</v>
      </c>
      <c r="C8876">
        <v>3706686</v>
      </c>
      <c r="D8876" t="s">
        <v>590</v>
      </c>
      <c r="E8876">
        <v>0.40039999999999998</v>
      </c>
      <c r="I8876" t="s">
        <v>587</v>
      </c>
      <c r="J8876">
        <v>0.40039999999999998</v>
      </c>
    </row>
    <row r="8877" spans="1:10" x14ac:dyDescent="0.25">
      <c r="A8877" t="s">
        <v>586</v>
      </c>
      <c r="B8877" t="s">
        <v>587</v>
      </c>
      <c r="C8877">
        <v>3706686</v>
      </c>
      <c r="D8877" t="s">
        <v>591</v>
      </c>
      <c r="E8877">
        <v>2.86E-2</v>
      </c>
      <c r="I8877" t="s">
        <v>587</v>
      </c>
      <c r="J8877">
        <v>2.86E-2</v>
      </c>
    </row>
    <row r="8878" spans="1:10" x14ac:dyDescent="0.25">
      <c r="A8878" t="s">
        <v>586</v>
      </c>
      <c r="B8878" t="s">
        <v>587</v>
      </c>
      <c r="C8878">
        <v>37060</v>
      </c>
      <c r="D8878" t="s">
        <v>590</v>
      </c>
      <c r="E8878">
        <v>0.40039999999999998</v>
      </c>
      <c r="I8878" t="s">
        <v>587</v>
      </c>
      <c r="J8878">
        <v>0.40039999999999998</v>
      </c>
    </row>
    <row r="8879" spans="1:10" x14ac:dyDescent="0.25">
      <c r="A8879" t="s">
        <v>586</v>
      </c>
      <c r="B8879" t="s">
        <v>587</v>
      </c>
      <c r="C8879">
        <v>37060</v>
      </c>
      <c r="D8879" t="s">
        <v>591</v>
      </c>
      <c r="E8879">
        <v>2.86E-2</v>
      </c>
      <c r="I8879" t="s">
        <v>587</v>
      </c>
      <c r="J8879">
        <v>2.86E-2</v>
      </c>
    </row>
    <row r="8880" spans="1:10" x14ac:dyDescent="0.25">
      <c r="A8880" t="s">
        <v>586</v>
      </c>
      <c r="B8880" t="s">
        <v>587</v>
      </c>
      <c r="C8880">
        <v>37061</v>
      </c>
      <c r="D8880" t="s">
        <v>590</v>
      </c>
      <c r="E8880">
        <v>0.40039999999999998</v>
      </c>
      <c r="I8880" t="s">
        <v>587</v>
      </c>
      <c r="J8880">
        <v>0.40039999999999998</v>
      </c>
    </row>
    <row r="8881" spans="1:10" x14ac:dyDescent="0.25">
      <c r="A8881" t="s">
        <v>586</v>
      </c>
      <c r="B8881" t="s">
        <v>587</v>
      </c>
      <c r="C8881">
        <v>37061</v>
      </c>
      <c r="D8881" t="s">
        <v>591</v>
      </c>
      <c r="E8881">
        <v>2.86E-2</v>
      </c>
      <c r="I8881" t="s">
        <v>587</v>
      </c>
      <c r="J8881">
        <v>2.86E-2</v>
      </c>
    </row>
    <row r="8882" spans="1:10" x14ac:dyDescent="0.25">
      <c r="A8882" t="s">
        <v>586</v>
      </c>
      <c r="B8882" t="s">
        <v>587</v>
      </c>
      <c r="C8882">
        <v>37062</v>
      </c>
      <c r="D8882" t="s">
        <v>590</v>
      </c>
      <c r="E8882">
        <v>0.40039999999999998</v>
      </c>
      <c r="I8882" t="s">
        <v>587</v>
      </c>
      <c r="J8882">
        <v>0.40039999999999998</v>
      </c>
    </row>
    <row r="8883" spans="1:10" x14ac:dyDescent="0.25">
      <c r="A8883" t="s">
        <v>586</v>
      </c>
      <c r="B8883" t="s">
        <v>587</v>
      </c>
      <c r="C8883">
        <v>37062</v>
      </c>
      <c r="D8883" t="s">
        <v>591</v>
      </c>
      <c r="E8883">
        <v>2.86E-2</v>
      </c>
      <c r="I8883" t="s">
        <v>587</v>
      </c>
      <c r="J8883">
        <v>2.86E-2</v>
      </c>
    </row>
    <row r="8884" spans="1:10" x14ac:dyDescent="0.25">
      <c r="A8884" t="s">
        <v>586</v>
      </c>
      <c r="B8884" t="s">
        <v>587</v>
      </c>
      <c r="C8884">
        <v>37063</v>
      </c>
      <c r="D8884" t="s">
        <v>590</v>
      </c>
      <c r="E8884">
        <v>0.40039999999999998</v>
      </c>
      <c r="I8884" t="s">
        <v>587</v>
      </c>
      <c r="J8884">
        <v>0.40039999999999998</v>
      </c>
    </row>
    <row r="8885" spans="1:10" x14ac:dyDescent="0.25">
      <c r="A8885" t="s">
        <v>586</v>
      </c>
      <c r="B8885" t="s">
        <v>587</v>
      </c>
      <c r="C8885">
        <v>37063</v>
      </c>
      <c r="D8885" t="s">
        <v>591</v>
      </c>
      <c r="E8885">
        <v>2.86E-2</v>
      </c>
      <c r="I8885" t="s">
        <v>587</v>
      </c>
      <c r="J8885">
        <v>2.86E-2</v>
      </c>
    </row>
    <row r="8886" spans="1:10" x14ac:dyDescent="0.25">
      <c r="A8886" t="s">
        <v>586</v>
      </c>
      <c r="B8886" t="s">
        <v>587</v>
      </c>
      <c r="C8886">
        <v>37065</v>
      </c>
      <c r="D8886" t="s">
        <v>590</v>
      </c>
      <c r="E8886">
        <v>0.40039999999999998</v>
      </c>
      <c r="I8886" t="s">
        <v>587</v>
      </c>
      <c r="J8886">
        <v>0.40039999999999998</v>
      </c>
    </row>
    <row r="8887" spans="1:10" x14ac:dyDescent="0.25">
      <c r="A8887" t="s">
        <v>586</v>
      </c>
      <c r="B8887" t="s">
        <v>587</v>
      </c>
      <c r="C8887">
        <v>37065</v>
      </c>
      <c r="D8887" t="s">
        <v>591</v>
      </c>
      <c r="E8887">
        <v>2.86E-2</v>
      </c>
      <c r="I8887" t="s">
        <v>587</v>
      </c>
      <c r="J8887">
        <v>2.86E-2</v>
      </c>
    </row>
    <row r="8888" spans="1:10" x14ac:dyDescent="0.25">
      <c r="A8888" t="s">
        <v>586</v>
      </c>
      <c r="B8888" t="s">
        <v>587</v>
      </c>
      <c r="C8888">
        <v>37067</v>
      </c>
      <c r="D8888" t="s">
        <v>590</v>
      </c>
      <c r="E8888">
        <v>0.40039999999999998</v>
      </c>
      <c r="I8888" t="s">
        <v>587</v>
      </c>
      <c r="J8888">
        <v>0.40039999999999998</v>
      </c>
    </row>
    <row r="8889" spans="1:10" x14ac:dyDescent="0.25">
      <c r="A8889" t="s">
        <v>586</v>
      </c>
      <c r="B8889" t="s">
        <v>587</v>
      </c>
      <c r="C8889">
        <v>37067</v>
      </c>
      <c r="D8889" t="s">
        <v>591</v>
      </c>
      <c r="E8889">
        <v>2.86E-2</v>
      </c>
      <c r="I8889" t="s">
        <v>587</v>
      </c>
      <c r="J8889">
        <v>2.86E-2</v>
      </c>
    </row>
    <row r="8890" spans="1:10" x14ac:dyDescent="0.25">
      <c r="A8890" t="s">
        <v>586</v>
      </c>
      <c r="B8890" t="s">
        <v>587</v>
      </c>
      <c r="C8890">
        <v>370645</v>
      </c>
      <c r="D8890" t="s">
        <v>590</v>
      </c>
      <c r="E8890">
        <v>0.40039999999999998</v>
      </c>
      <c r="I8890" t="s">
        <v>587</v>
      </c>
      <c r="J8890">
        <v>0.40039999999999998</v>
      </c>
    </row>
    <row r="8891" spans="1:10" x14ac:dyDescent="0.25">
      <c r="A8891" t="s">
        <v>586</v>
      </c>
      <c r="B8891" t="s">
        <v>587</v>
      </c>
      <c r="C8891">
        <v>370645</v>
      </c>
      <c r="D8891" t="s">
        <v>591</v>
      </c>
      <c r="E8891">
        <v>2.86E-2</v>
      </c>
      <c r="I8891" t="s">
        <v>587</v>
      </c>
      <c r="J8891">
        <v>2.86E-2</v>
      </c>
    </row>
    <row r="8892" spans="1:10" x14ac:dyDescent="0.25">
      <c r="A8892" t="s">
        <v>586</v>
      </c>
      <c r="B8892" t="s">
        <v>587</v>
      </c>
      <c r="C8892">
        <v>370644</v>
      </c>
      <c r="D8892" t="s">
        <v>590</v>
      </c>
      <c r="E8892">
        <v>0.40039999999999998</v>
      </c>
      <c r="I8892" t="s">
        <v>587</v>
      </c>
      <c r="J8892">
        <v>0.40039999999999998</v>
      </c>
    </row>
    <row r="8893" spans="1:10" x14ac:dyDescent="0.25">
      <c r="A8893" t="s">
        <v>586</v>
      </c>
      <c r="B8893" t="s">
        <v>587</v>
      </c>
      <c r="C8893">
        <v>370644</v>
      </c>
      <c r="D8893" t="s">
        <v>591</v>
      </c>
      <c r="E8893">
        <v>2.86E-2</v>
      </c>
      <c r="I8893" t="s">
        <v>587</v>
      </c>
      <c r="J8893">
        <v>2.86E-2</v>
      </c>
    </row>
    <row r="8894" spans="1:10" x14ac:dyDescent="0.25">
      <c r="A8894" t="s">
        <v>586</v>
      </c>
      <c r="B8894" t="s">
        <v>587</v>
      </c>
      <c r="C8894">
        <v>370647</v>
      </c>
      <c r="D8894" t="s">
        <v>590</v>
      </c>
      <c r="E8894">
        <v>0.40039999999999998</v>
      </c>
      <c r="I8894" t="s">
        <v>587</v>
      </c>
      <c r="J8894">
        <v>0.40039999999999998</v>
      </c>
    </row>
    <row r="8895" spans="1:10" x14ac:dyDescent="0.25">
      <c r="A8895" t="s">
        <v>586</v>
      </c>
      <c r="B8895" t="s">
        <v>587</v>
      </c>
      <c r="C8895">
        <v>370647</v>
      </c>
      <c r="D8895" t="s">
        <v>591</v>
      </c>
      <c r="E8895">
        <v>2.86E-2</v>
      </c>
      <c r="I8895" t="s">
        <v>587</v>
      </c>
      <c r="J8895">
        <v>2.86E-2</v>
      </c>
    </row>
    <row r="8896" spans="1:10" x14ac:dyDescent="0.25">
      <c r="A8896" t="s">
        <v>586</v>
      </c>
      <c r="B8896" t="s">
        <v>587</v>
      </c>
      <c r="C8896">
        <v>370646</v>
      </c>
      <c r="D8896" t="s">
        <v>590</v>
      </c>
      <c r="E8896">
        <v>0.40039999999999998</v>
      </c>
      <c r="I8896" t="s">
        <v>587</v>
      </c>
      <c r="J8896">
        <v>0.40039999999999998</v>
      </c>
    </row>
    <row r="8897" spans="1:10" x14ac:dyDescent="0.25">
      <c r="A8897" t="s">
        <v>586</v>
      </c>
      <c r="B8897" t="s">
        <v>587</v>
      </c>
      <c r="C8897">
        <v>370646</v>
      </c>
      <c r="D8897" t="s">
        <v>591</v>
      </c>
      <c r="E8897">
        <v>2.86E-2</v>
      </c>
      <c r="I8897" t="s">
        <v>587</v>
      </c>
      <c r="J8897">
        <v>2.86E-2</v>
      </c>
    </row>
    <row r="8898" spans="1:10" x14ac:dyDescent="0.25">
      <c r="A8898" t="s">
        <v>586</v>
      </c>
      <c r="B8898" t="s">
        <v>587</v>
      </c>
      <c r="C8898">
        <v>370641</v>
      </c>
      <c r="D8898" t="s">
        <v>590</v>
      </c>
      <c r="E8898">
        <v>0.40039999999999998</v>
      </c>
      <c r="I8898" t="s">
        <v>587</v>
      </c>
      <c r="J8898">
        <v>0.40039999999999998</v>
      </c>
    </row>
    <row r="8899" spans="1:10" x14ac:dyDescent="0.25">
      <c r="A8899" t="s">
        <v>586</v>
      </c>
      <c r="B8899" t="s">
        <v>587</v>
      </c>
      <c r="C8899">
        <v>370641</v>
      </c>
      <c r="D8899" t="s">
        <v>591</v>
      </c>
      <c r="E8899">
        <v>2.86E-2</v>
      </c>
      <c r="I8899" t="s">
        <v>587</v>
      </c>
      <c r="J8899">
        <v>2.86E-2</v>
      </c>
    </row>
    <row r="8900" spans="1:10" x14ac:dyDescent="0.25">
      <c r="A8900" t="s">
        <v>586</v>
      </c>
      <c r="B8900" t="s">
        <v>587</v>
      </c>
      <c r="C8900">
        <v>370640</v>
      </c>
      <c r="D8900" t="s">
        <v>590</v>
      </c>
      <c r="E8900">
        <v>0.40039999999999998</v>
      </c>
      <c r="I8900" t="s">
        <v>587</v>
      </c>
      <c r="J8900">
        <v>0.40039999999999998</v>
      </c>
    </row>
    <row r="8901" spans="1:10" x14ac:dyDescent="0.25">
      <c r="A8901" t="s">
        <v>586</v>
      </c>
      <c r="B8901" t="s">
        <v>587</v>
      </c>
      <c r="C8901">
        <v>370640</v>
      </c>
      <c r="D8901" t="s">
        <v>591</v>
      </c>
      <c r="E8901">
        <v>2.86E-2</v>
      </c>
      <c r="I8901" t="s">
        <v>587</v>
      </c>
      <c r="J8901">
        <v>2.86E-2</v>
      </c>
    </row>
    <row r="8902" spans="1:10" x14ac:dyDescent="0.25">
      <c r="A8902" t="s">
        <v>586</v>
      </c>
      <c r="B8902" t="s">
        <v>587</v>
      </c>
      <c r="C8902">
        <v>370643</v>
      </c>
      <c r="D8902" t="s">
        <v>590</v>
      </c>
      <c r="E8902">
        <v>0.40039999999999998</v>
      </c>
      <c r="I8902" t="s">
        <v>587</v>
      </c>
      <c r="J8902">
        <v>0.40039999999999998</v>
      </c>
    </row>
    <row r="8903" spans="1:10" x14ac:dyDescent="0.25">
      <c r="A8903" t="s">
        <v>586</v>
      </c>
      <c r="B8903" t="s">
        <v>587</v>
      </c>
      <c r="C8903">
        <v>370643</v>
      </c>
      <c r="D8903" t="s">
        <v>591</v>
      </c>
      <c r="E8903">
        <v>2.86E-2</v>
      </c>
      <c r="I8903" t="s">
        <v>587</v>
      </c>
      <c r="J8903">
        <v>2.86E-2</v>
      </c>
    </row>
    <row r="8904" spans="1:10" x14ac:dyDescent="0.25">
      <c r="A8904" t="s">
        <v>586</v>
      </c>
      <c r="B8904" t="s">
        <v>587</v>
      </c>
      <c r="C8904">
        <v>370642</v>
      </c>
      <c r="D8904" t="s">
        <v>590</v>
      </c>
      <c r="E8904">
        <v>0.40039999999999998</v>
      </c>
      <c r="I8904" t="s">
        <v>587</v>
      </c>
      <c r="J8904">
        <v>0.40039999999999998</v>
      </c>
    </row>
    <row r="8905" spans="1:10" x14ac:dyDescent="0.25">
      <c r="A8905" t="s">
        <v>586</v>
      </c>
      <c r="B8905" t="s">
        <v>587</v>
      </c>
      <c r="C8905">
        <v>370642</v>
      </c>
      <c r="D8905" t="s">
        <v>591</v>
      </c>
      <c r="E8905">
        <v>2.86E-2</v>
      </c>
      <c r="I8905" t="s">
        <v>587</v>
      </c>
      <c r="J8905">
        <v>2.86E-2</v>
      </c>
    </row>
    <row r="8906" spans="1:10" x14ac:dyDescent="0.25">
      <c r="A8906" t="s">
        <v>586</v>
      </c>
      <c r="B8906" t="s">
        <v>587</v>
      </c>
      <c r="C8906">
        <v>370649</v>
      </c>
      <c r="D8906" t="s">
        <v>590</v>
      </c>
      <c r="E8906">
        <v>0.40039999999999998</v>
      </c>
      <c r="I8906" t="s">
        <v>587</v>
      </c>
      <c r="J8906">
        <v>0.40039999999999998</v>
      </c>
    </row>
    <row r="8907" spans="1:10" x14ac:dyDescent="0.25">
      <c r="A8907" t="s">
        <v>586</v>
      </c>
      <c r="B8907" t="s">
        <v>587</v>
      </c>
      <c r="C8907">
        <v>370649</v>
      </c>
      <c r="D8907" t="s">
        <v>591</v>
      </c>
      <c r="E8907">
        <v>2.86E-2</v>
      </c>
      <c r="I8907" t="s">
        <v>587</v>
      </c>
      <c r="J8907">
        <v>2.86E-2</v>
      </c>
    </row>
    <row r="8908" spans="1:10" x14ac:dyDescent="0.25">
      <c r="A8908" t="s">
        <v>586</v>
      </c>
      <c r="B8908" t="s">
        <v>587</v>
      </c>
      <c r="C8908">
        <v>370648</v>
      </c>
      <c r="D8908" t="s">
        <v>590</v>
      </c>
      <c r="E8908">
        <v>0.40039999999999998</v>
      </c>
      <c r="I8908" t="s">
        <v>587</v>
      </c>
      <c r="J8908">
        <v>0.40039999999999998</v>
      </c>
    </row>
    <row r="8909" spans="1:10" x14ac:dyDescent="0.25">
      <c r="A8909" t="s">
        <v>586</v>
      </c>
      <c r="B8909" t="s">
        <v>587</v>
      </c>
      <c r="C8909">
        <v>370648</v>
      </c>
      <c r="D8909" t="s">
        <v>591</v>
      </c>
      <c r="E8909">
        <v>2.86E-2</v>
      </c>
      <c r="I8909" t="s">
        <v>587</v>
      </c>
      <c r="J8909">
        <v>2.86E-2</v>
      </c>
    </row>
    <row r="8910" spans="1:10" x14ac:dyDescent="0.25">
      <c r="A8910" t="s">
        <v>586</v>
      </c>
      <c r="B8910" t="s">
        <v>587</v>
      </c>
      <c r="C8910">
        <v>370661</v>
      </c>
      <c r="D8910" t="s">
        <v>590</v>
      </c>
      <c r="E8910">
        <v>0.40039999999999998</v>
      </c>
      <c r="I8910" t="s">
        <v>587</v>
      </c>
      <c r="J8910">
        <v>0.40039999999999998</v>
      </c>
    </row>
    <row r="8911" spans="1:10" x14ac:dyDescent="0.25">
      <c r="A8911" t="s">
        <v>586</v>
      </c>
      <c r="B8911" t="s">
        <v>587</v>
      </c>
      <c r="C8911">
        <v>370661</v>
      </c>
      <c r="D8911" t="s">
        <v>591</v>
      </c>
      <c r="E8911">
        <v>2.86E-2</v>
      </c>
      <c r="I8911" t="s">
        <v>587</v>
      </c>
      <c r="J8911">
        <v>2.86E-2</v>
      </c>
    </row>
    <row r="8912" spans="1:10" x14ac:dyDescent="0.25">
      <c r="A8912" t="s">
        <v>586</v>
      </c>
      <c r="B8912" t="s">
        <v>587</v>
      </c>
      <c r="C8912">
        <v>370660</v>
      </c>
      <c r="D8912" t="s">
        <v>590</v>
      </c>
      <c r="E8912">
        <v>0.40039999999999998</v>
      </c>
      <c r="I8912" t="s">
        <v>587</v>
      </c>
      <c r="J8912">
        <v>0.40039999999999998</v>
      </c>
    </row>
    <row r="8913" spans="1:10" x14ac:dyDescent="0.25">
      <c r="A8913" t="s">
        <v>586</v>
      </c>
      <c r="B8913" t="s">
        <v>587</v>
      </c>
      <c r="C8913">
        <v>370660</v>
      </c>
      <c r="D8913" t="s">
        <v>591</v>
      </c>
      <c r="E8913">
        <v>2.86E-2</v>
      </c>
      <c r="I8913" t="s">
        <v>587</v>
      </c>
      <c r="J8913">
        <v>2.86E-2</v>
      </c>
    </row>
    <row r="8914" spans="1:10" x14ac:dyDescent="0.25">
      <c r="A8914" t="s">
        <v>586</v>
      </c>
      <c r="B8914" t="s">
        <v>587</v>
      </c>
      <c r="C8914">
        <v>370663</v>
      </c>
      <c r="D8914" t="s">
        <v>590</v>
      </c>
      <c r="E8914">
        <v>0.40039999999999998</v>
      </c>
      <c r="I8914" t="s">
        <v>587</v>
      </c>
      <c r="J8914">
        <v>0.40039999999999998</v>
      </c>
    </row>
    <row r="8915" spans="1:10" x14ac:dyDescent="0.25">
      <c r="A8915" t="s">
        <v>586</v>
      </c>
      <c r="B8915" t="s">
        <v>587</v>
      </c>
      <c r="C8915">
        <v>370663</v>
      </c>
      <c r="D8915" t="s">
        <v>591</v>
      </c>
      <c r="E8915">
        <v>2.86E-2</v>
      </c>
      <c r="I8915" t="s">
        <v>587</v>
      </c>
      <c r="J8915">
        <v>2.86E-2</v>
      </c>
    </row>
    <row r="8916" spans="1:10" x14ac:dyDescent="0.25">
      <c r="A8916" t="s">
        <v>586</v>
      </c>
      <c r="B8916" t="s">
        <v>587</v>
      </c>
      <c r="C8916">
        <v>370662</v>
      </c>
      <c r="D8916" t="s">
        <v>590</v>
      </c>
      <c r="E8916">
        <v>0.40039999999999998</v>
      </c>
      <c r="I8916" t="s">
        <v>587</v>
      </c>
      <c r="J8916">
        <v>0.40039999999999998</v>
      </c>
    </row>
    <row r="8917" spans="1:10" x14ac:dyDescent="0.25">
      <c r="A8917" t="s">
        <v>586</v>
      </c>
      <c r="B8917" t="s">
        <v>587</v>
      </c>
      <c r="C8917">
        <v>370662</v>
      </c>
      <c r="D8917" t="s">
        <v>591</v>
      </c>
      <c r="E8917">
        <v>2.86E-2</v>
      </c>
      <c r="I8917" t="s">
        <v>587</v>
      </c>
      <c r="J8917">
        <v>2.86E-2</v>
      </c>
    </row>
    <row r="8918" spans="1:10" x14ac:dyDescent="0.25">
      <c r="A8918" t="s">
        <v>586</v>
      </c>
      <c r="B8918" t="s">
        <v>587</v>
      </c>
      <c r="C8918">
        <v>370669</v>
      </c>
      <c r="D8918" t="s">
        <v>590</v>
      </c>
      <c r="E8918">
        <v>0.40039999999999998</v>
      </c>
      <c r="I8918" t="s">
        <v>587</v>
      </c>
      <c r="J8918">
        <v>0.40039999999999998</v>
      </c>
    </row>
    <row r="8919" spans="1:10" x14ac:dyDescent="0.25">
      <c r="A8919" t="s">
        <v>586</v>
      </c>
      <c r="B8919" t="s">
        <v>587</v>
      </c>
      <c r="C8919">
        <v>370669</v>
      </c>
      <c r="D8919" t="s">
        <v>591</v>
      </c>
      <c r="E8919">
        <v>2.86E-2</v>
      </c>
      <c r="I8919" t="s">
        <v>587</v>
      </c>
      <c r="J8919">
        <v>2.86E-2</v>
      </c>
    </row>
    <row r="8920" spans="1:10" x14ac:dyDescent="0.25">
      <c r="A8920" t="s">
        <v>586</v>
      </c>
      <c r="B8920" t="s">
        <v>587</v>
      </c>
      <c r="C8920">
        <v>370667</v>
      </c>
      <c r="D8920" t="s">
        <v>590</v>
      </c>
      <c r="E8920">
        <v>0.40039999999999998</v>
      </c>
      <c r="I8920" t="s">
        <v>587</v>
      </c>
      <c r="J8920">
        <v>0.40039999999999998</v>
      </c>
    </row>
    <row r="8921" spans="1:10" x14ac:dyDescent="0.25">
      <c r="A8921" t="s">
        <v>586</v>
      </c>
      <c r="B8921" t="s">
        <v>587</v>
      </c>
      <c r="C8921">
        <v>370667</v>
      </c>
      <c r="D8921" t="s">
        <v>591</v>
      </c>
      <c r="E8921">
        <v>2.86E-2</v>
      </c>
      <c r="I8921" t="s">
        <v>587</v>
      </c>
      <c r="J8921">
        <v>2.86E-2</v>
      </c>
    </row>
    <row r="8922" spans="1:10" x14ac:dyDescent="0.25">
      <c r="A8922" t="s">
        <v>586</v>
      </c>
      <c r="B8922" t="s">
        <v>587</v>
      </c>
      <c r="C8922">
        <v>370666</v>
      </c>
      <c r="D8922" t="s">
        <v>590</v>
      </c>
      <c r="E8922">
        <v>0.40039999999999998</v>
      </c>
      <c r="I8922" t="s">
        <v>587</v>
      </c>
      <c r="J8922">
        <v>0.40039999999999998</v>
      </c>
    </row>
    <row r="8923" spans="1:10" x14ac:dyDescent="0.25">
      <c r="A8923" t="s">
        <v>586</v>
      </c>
      <c r="B8923" t="s">
        <v>587</v>
      </c>
      <c r="C8923">
        <v>370666</v>
      </c>
      <c r="D8923" t="s">
        <v>591</v>
      </c>
      <c r="E8923">
        <v>2.86E-2</v>
      </c>
      <c r="I8923" t="s">
        <v>587</v>
      </c>
      <c r="J8923">
        <v>2.86E-2</v>
      </c>
    </row>
    <row r="8924" spans="1:10" x14ac:dyDescent="0.25">
      <c r="A8924" t="s">
        <v>586</v>
      </c>
      <c r="B8924" t="s">
        <v>587</v>
      </c>
      <c r="C8924">
        <v>370685</v>
      </c>
      <c r="D8924" t="s">
        <v>590</v>
      </c>
      <c r="E8924">
        <v>0.40039999999999998</v>
      </c>
      <c r="I8924" t="s">
        <v>587</v>
      </c>
      <c r="J8924">
        <v>0.40039999999999998</v>
      </c>
    </row>
    <row r="8925" spans="1:10" x14ac:dyDescent="0.25">
      <c r="A8925" t="s">
        <v>586</v>
      </c>
      <c r="B8925" t="s">
        <v>587</v>
      </c>
      <c r="C8925">
        <v>370685</v>
      </c>
      <c r="D8925" t="s">
        <v>591</v>
      </c>
      <c r="E8925">
        <v>2.86E-2</v>
      </c>
      <c r="I8925" t="s">
        <v>587</v>
      </c>
      <c r="J8925">
        <v>2.86E-2</v>
      </c>
    </row>
    <row r="8926" spans="1:10" x14ac:dyDescent="0.25">
      <c r="A8926" t="s">
        <v>586</v>
      </c>
      <c r="B8926" t="s">
        <v>587</v>
      </c>
      <c r="C8926">
        <v>370684</v>
      </c>
      <c r="D8926" t="s">
        <v>590</v>
      </c>
      <c r="E8926">
        <v>0.40039999999999998</v>
      </c>
      <c r="I8926" t="s">
        <v>587</v>
      </c>
      <c r="J8926">
        <v>0.40039999999999998</v>
      </c>
    </row>
    <row r="8927" spans="1:10" x14ac:dyDescent="0.25">
      <c r="A8927" t="s">
        <v>586</v>
      </c>
      <c r="B8927" t="s">
        <v>587</v>
      </c>
      <c r="C8927">
        <v>370684</v>
      </c>
      <c r="D8927" t="s">
        <v>591</v>
      </c>
      <c r="E8927">
        <v>2.86E-2</v>
      </c>
      <c r="I8927" t="s">
        <v>587</v>
      </c>
      <c r="J8927">
        <v>2.86E-2</v>
      </c>
    </row>
    <row r="8928" spans="1:10" x14ac:dyDescent="0.25">
      <c r="A8928" t="s">
        <v>586</v>
      </c>
      <c r="B8928" t="s">
        <v>587</v>
      </c>
      <c r="C8928">
        <v>370687</v>
      </c>
      <c r="D8928" t="s">
        <v>590</v>
      </c>
      <c r="E8928">
        <v>0.40039999999999998</v>
      </c>
      <c r="I8928" t="s">
        <v>587</v>
      </c>
      <c r="J8928">
        <v>0.40039999999999998</v>
      </c>
    </row>
    <row r="8929" spans="1:10" x14ac:dyDescent="0.25">
      <c r="A8929" t="s">
        <v>586</v>
      </c>
      <c r="B8929" t="s">
        <v>587</v>
      </c>
      <c r="C8929">
        <v>370687</v>
      </c>
      <c r="D8929" t="s">
        <v>591</v>
      </c>
      <c r="E8929">
        <v>2.86E-2</v>
      </c>
      <c r="I8929" t="s">
        <v>587</v>
      </c>
      <c r="J8929">
        <v>2.86E-2</v>
      </c>
    </row>
    <row r="8930" spans="1:10" x14ac:dyDescent="0.25">
      <c r="A8930" t="s">
        <v>586</v>
      </c>
      <c r="B8930" t="s">
        <v>587</v>
      </c>
      <c r="C8930">
        <v>370686</v>
      </c>
      <c r="D8930" t="s">
        <v>590</v>
      </c>
      <c r="E8930">
        <v>0.40039999999999998</v>
      </c>
      <c r="I8930" t="s">
        <v>587</v>
      </c>
      <c r="J8930">
        <v>0.40039999999999998</v>
      </c>
    </row>
    <row r="8931" spans="1:10" x14ac:dyDescent="0.25">
      <c r="A8931" t="s">
        <v>586</v>
      </c>
      <c r="B8931" t="s">
        <v>587</v>
      </c>
      <c r="C8931">
        <v>370686</v>
      </c>
      <c r="D8931" t="s">
        <v>591</v>
      </c>
      <c r="E8931">
        <v>2.86E-2</v>
      </c>
      <c r="I8931" t="s">
        <v>587</v>
      </c>
      <c r="J8931">
        <v>2.86E-2</v>
      </c>
    </row>
    <row r="8932" spans="1:10" x14ac:dyDescent="0.25">
      <c r="A8932" t="s">
        <v>586</v>
      </c>
      <c r="B8932" t="s">
        <v>587</v>
      </c>
      <c r="C8932">
        <v>370681</v>
      </c>
      <c r="D8932" t="s">
        <v>590</v>
      </c>
      <c r="E8932">
        <v>0.40039999999999998</v>
      </c>
      <c r="I8932" t="s">
        <v>587</v>
      </c>
      <c r="J8932">
        <v>0.40039999999999998</v>
      </c>
    </row>
    <row r="8933" spans="1:10" x14ac:dyDescent="0.25">
      <c r="A8933" t="s">
        <v>586</v>
      </c>
      <c r="B8933" t="s">
        <v>587</v>
      </c>
      <c r="C8933">
        <v>370681</v>
      </c>
      <c r="D8933" t="s">
        <v>591</v>
      </c>
      <c r="E8933">
        <v>2.86E-2</v>
      </c>
      <c r="I8933" t="s">
        <v>587</v>
      </c>
      <c r="J8933">
        <v>2.86E-2</v>
      </c>
    </row>
    <row r="8934" spans="1:10" x14ac:dyDescent="0.25">
      <c r="A8934" t="s">
        <v>586</v>
      </c>
      <c r="B8934" t="s">
        <v>587</v>
      </c>
      <c r="C8934">
        <v>370680</v>
      </c>
      <c r="D8934" t="s">
        <v>590</v>
      </c>
      <c r="E8934">
        <v>0.40039999999999998</v>
      </c>
      <c r="I8934" t="s">
        <v>587</v>
      </c>
      <c r="J8934">
        <v>0.40039999999999998</v>
      </c>
    </row>
    <row r="8935" spans="1:10" x14ac:dyDescent="0.25">
      <c r="A8935" t="s">
        <v>586</v>
      </c>
      <c r="B8935" t="s">
        <v>587</v>
      </c>
      <c r="C8935">
        <v>370680</v>
      </c>
      <c r="D8935" t="s">
        <v>591</v>
      </c>
      <c r="E8935">
        <v>2.86E-2</v>
      </c>
      <c r="I8935" t="s">
        <v>587</v>
      </c>
      <c r="J8935">
        <v>2.86E-2</v>
      </c>
    </row>
    <row r="8936" spans="1:10" x14ac:dyDescent="0.25">
      <c r="A8936" t="s">
        <v>586</v>
      </c>
      <c r="B8936" t="s">
        <v>587</v>
      </c>
      <c r="C8936">
        <v>370683</v>
      </c>
      <c r="D8936" t="s">
        <v>590</v>
      </c>
      <c r="E8936">
        <v>0.40039999999999998</v>
      </c>
      <c r="I8936" t="s">
        <v>587</v>
      </c>
      <c r="J8936">
        <v>0.40039999999999998</v>
      </c>
    </row>
    <row r="8937" spans="1:10" x14ac:dyDescent="0.25">
      <c r="A8937" t="s">
        <v>586</v>
      </c>
      <c r="B8937" t="s">
        <v>587</v>
      </c>
      <c r="C8937">
        <v>370683</v>
      </c>
      <c r="D8937" t="s">
        <v>591</v>
      </c>
      <c r="E8937">
        <v>2.86E-2</v>
      </c>
      <c r="I8937" t="s">
        <v>587</v>
      </c>
      <c r="J8937">
        <v>2.86E-2</v>
      </c>
    </row>
    <row r="8938" spans="1:10" x14ac:dyDescent="0.25">
      <c r="A8938" t="s">
        <v>586</v>
      </c>
      <c r="B8938" t="s">
        <v>587</v>
      </c>
      <c r="C8938">
        <v>370682</v>
      </c>
      <c r="D8938" t="s">
        <v>590</v>
      </c>
      <c r="E8938">
        <v>0.40039999999999998</v>
      </c>
      <c r="I8938" t="s">
        <v>587</v>
      </c>
      <c r="J8938">
        <v>0.40039999999999998</v>
      </c>
    </row>
    <row r="8939" spans="1:10" x14ac:dyDescent="0.25">
      <c r="A8939" t="s">
        <v>586</v>
      </c>
      <c r="B8939" t="s">
        <v>587</v>
      </c>
      <c r="C8939">
        <v>370682</v>
      </c>
      <c r="D8939" t="s">
        <v>591</v>
      </c>
      <c r="E8939">
        <v>2.86E-2</v>
      </c>
      <c r="I8939" t="s">
        <v>587</v>
      </c>
      <c r="J8939">
        <v>2.86E-2</v>
      </c>
    </row>
    <row r="8940" spans="1:10" x14ac:dyDescent="0.25">
      <c r="A8940" t="s">
        <v>586</v>
      </c>
      <c r="B8940" t="s">
        <v>587</v>
      </c>
      <c r="C8940">
        <v>370693</v>
      </c>
      <c r="D8940" t="s">
        <v>590</v>
      </c>
      <c r="E8940">
        <v>0.40039999999999998</v>
      </c>
      <c r="I8940" t="s">
        <v>587</v>
      </c>
      <c r="J8940">
        <v>0.40039999999999998</v>
      </c>
    </row>
    <row r="8941" spans="1:10" x14ac:dyDescent="0.25">
      <c r="A8941" t="s">
        <v>586</v>
      </c>
      <c r="B8941" t="s">
        <v>587</v>
      </c>
      <c r="C8941">
        <v>370693</v>
      </c>
      <c r="D8941" t="s">
        <v>591</v>
      </c>
      <c r="E8941">
        <v>2.86E-2</v>
      </c>
      <c r="I8941" t="s">
        <v>587</v>
      </c>
      <c r="J8941">
        <v>2.86E-2</v>
      </c>
    </row>
    <row r="8942" spans="1:10" x14ac:dyDescent="0.25">
      <c r="A8942" t="s">
        <v>586</v>
      </c>
      <c r="B8942" t="s">
        <v>587</v>
      </c>
      <c r="C8942">
        <v>370692</v>
      </c>
      <c r="D8942" t="s">
        <v>590</v>
      </c>
      <c r="E8942">
        <v>0.40039999999999998</v>
      </c>
      <c r="I8942" t="s">
        <v>587</v>
      </c>
      <c r="J8942">
        <v>0.40039999999999998</v>
      </c>
    </row>
    <row r="8943" spans="1:10" x14ac:dyDescent="0.25">
      <c r="A8943" t="s">
        <v>586</v>
      </c>
      <c r="B8943" t="s">
        <v>587</v>
      </c>
      <c r="C8943">
        <v>370692</v>
      </c>
      <c r="D8943" t="s">
        <v>591</v>
      </c>
      <c r="E8943">
        <v>2.86E-2</v>
      </c>
      <c r="I8943" t="s">
        <v>587</v>
      </c>
      <c r="J8943">
        <v>2.86E-2</v>
      </c>
    </row>
    <row r="8944" spans="1:10" x14ac:dyDescent="0.25">
      <c r="A8944" t="s">
        <v>586</v>
      </c>
      <c r="B8944" t="s">
        <v>587</v>
      </c>
      <c r="C8944">
        <v>370695</v>
      </c>
      <c r="D8944" t="s">
        <v>590</v>
      </c>
      <c r="E8944">
        <v>0.40039999999999998</v>
      </c>
      <c r="I8944" t="s">
        <v>587</v>
      </c>
      <c r="J8944">
        <v>0.40039999999999998</v>
      </c>
    </row>
    <row r="8945" spans="1:10" x14ac:dyDescent="0.25">
      <c r="A8945" t="s">
        <v>586</v>
      </c>
      <c r="B8945" t="s">
        <v>587</v>
      </c>
      <c r="C8945">
        <v>370695</v>
      </c>
      <c r="D8945" t="s">
        <v>591</v>
      </c>
      <c r="E8945">
        <v>2.86E-2</v>
      </c>
      <c r="I8945" t="s">
        <v>587</v>
      </c>
      <c r="J8945">
        <v>2.86E-2</v>
      </c>
    </row>
    <row r="8946" spans="1:10" x14ac:dyDescent="0.25">
      <c r="A8946" t="s">
        <v>586</v>
      </c>
      <c r="B8946" t="s">
        <v>587</v>
      </c>
      <c r="C8946">
        <v>370694</v>
      </c>
      <c r="D8946" t="s">
        <v>590</v>
      </c>
      <c r="E8946">
        <v>0.40039999999999998</v>
      </c>
      <c r="I8946" t="s">
        <v>587</v>
      </c>
      <c r="J8946">
        <v>0.40039999999999998</v>
      </c>
    </row>
    <row r="8947" spans="1:10" x14ac:dyDescent="0.25">
      <c r="A8947" t="s">
        <v>586</v>
      </c>
      <c r="B8947" t="s">
        <v>587</v>
      </c>
      <c r="C8947">
        <v>370694</v>
      </c>
      <c r="D8947" t="s">
        <v>591</v>
      </c>
      <c r="E8947">
        <v>2.86E-2</v>
      </c>
      <c r="I8947" t="s">
        <v>587</v>
      </c>
      <c r="J8947">
        <v>2.86E-2</v>
      </c>
    </row>
    <row r="8948" spans="1:10" x14ac:dyDescent="0.25">
      <c r="A8948" t="s">
        <v>586</v>
      </c>
      <c r="B8948" t="s">
        <v>587</v>
      </c>
      <c r="C8948">
        <v>370689</v>
      </c>
      <c r="D8948" t="s">
        <v>590</v>
      </c>
      <c r="E8948">
        <v>0.40039999999999998</v>
      </c>
      <c r="I8948" t="s">
        <v>587</v>
      </c>
      <c r="J8948">
        <v>0.40039999999999998</v>
      </c>
    </row>
    <row r="8949" spans="1:10" x14ac:dyDescent="0.25">
      <c r="A8949" t="s">
        <v>586</v>
      </c>
      <c r="B8949" t="s">
        <v>587</v>
      </c>
      <c r="C8949">
        <v>370689</v>
      </c>
      <c r="D8949" t="s">
        <v>591</v>
      </c>
      <c r="E8949">
        <v>2.86E-2</v>
      </c>
      <c r="I8949" t="s">
        <v>587</v>
      </c>
      <c r="J8949">
        <v>2.86E-2</v>
      </c>
    </row>
    <row r="8950" spans="1:10" x14ac:dyDescent="0.25">
      <c r="A8950" t="s">
        <v>586</v>
      </c>
      <c r="B8950" t="s">
        <v>587</v>
      </c>
      <c r="C8950">
        <v>370688</v>
      </c>
      <c r="D8950" t="s">
        <v>590</v>
      </c>
      <c r="E8950">
        <v>0.40039999999999998</v>
      </c>
      <c r="I8950" t="s">
        <v>587</v>
      </c>
      <c r="J8950">
        <v>0.40039999999999998</v>
      </c>
    </row>
    <row r="8951" spans="1:10" x14ac:dyDescent="0.25">
      <c r="A8951" t="s">
        <v>586</v>
      </c>
      <c r="B8951" t="s">
        <v>587</v>
      </c>
      <c r="C8951">
        <v>370688</v>
      </c>
      <c r="D8951" t="s">
        <v>591</v>
      </c>
      <c r="E8951">
        <v>2.86E-2</v>
      </c>
      <c r="I8951" t="s">
        <v>587</v>
      </c>
      <c r="J8951">
        <v>2.86E-2</v>
      </c>
    </row>
    <row r="8952" spans="1:10" x14ac:dyDescent="0.25">
      <c r="A8952" t="s">
        <v>586</v>
      </c>
      <c r="B8952" t="s">
        <v>587</v>
      </c>
      <c r="C8952">
        <v>370691</v>
      </c>
      <c r="D8952" t="s">
        <v>590</v>
      </c>
      <c r="E8952">
        <v>0.40039999999999998</v>
      </c>
      <c r="I8952" t="s">
        <v>587</v>
      </c>
      <c r="J8952">
        <v>0.40039999999999998</v>
      </c>
    </row>
    <row r="8953" spans="1:10" x14ac:dyDescent="0.25">
      <c r="A8953" t="s">
        <v>586</v>
      </c>
      <c r="B8953" t="s">
        <v>587</v>
      </c>
      <c r="C8953">
        <v>370691</v>
      </c>
      <c r="D8953" t="s">
        <v>591</v>
      </c>
      <c r="E8953">
        <v>2.86E-2</v>
      </c>
      <c r="I8953" t="s">
        <v>587</v>
      </c>
      <c r="J8953">
        <v>2.86E-2</v>
      </c>
    </row>
    <row r="8954" spans="1:10" x14ac:dyDescent="0.25">
      <c r="A8954" t="s">
        <v>586</v>
      </c>
      <c r="B8954" t="s">
        <v>587</v>
      </c>
      <c r="C8954">
        <v>370690</v>
      </c>
      <c r="D8954" t="s">
        <v>590</v>
      </c>
      <c r="E8954">
        <v>0.40039999999999998</v>
      </c>
      <c r="I8954" t="s">
        <v>587</v>
      </c>
      <c r="J8954">
        <v>0.40039999999999998</v>
      </c>
    </row>
    <row r="8955" spans="1:10" x14ac:dyDescent="0.25">
      <c r="A8955" t="s">
        <v>586</v>
      </c>
      <c r="B8955" t="s">
        <v>587</v>
      </c>
      <c r="C8955">
        <v>370690</v>
      </c>
      <c r="D8955" t="s">
        <v>591</v>
      </c>
      <c r="E8955">
        <v>2.86E-2</v>
      </c>
      <c r="I8955" t="s">
        <v>587</v>
      </c>
      <c r="J8955">
        <v>2.86E-2</v>
      </c>
    </row>
    <row r="8956" spans="1:10" x14ac:dyDescent="0.25">
      <c r="A8956" t="s">
        <v>586</v>
      </c>
      <c r="B8956" t="s">
        <v>587</v>
      </c>
      <c r="C8956">
        <v>370697</v>
      </c>
      <c r="D8956" t="s">
        <v>590</v>
      </c>
      <c r="E8956">
        <v>0.40039999999999998</v>
      </c>
      <c r="I8956" t="s">
        <v>587</v>
      </c>
      <c r="J8956">
        <v>0.40039999999999998</v>
      </c>
    </row>
    <row r="8957" spans="1:10" x14ac:dyDescent="0.25">
      <c r="A8957" t="s">
        <v>586</v>
      </c>
      <c r="B8957" t="s">
        <v>587</v>
      </c>
      <c r="C8957">
        <v>370697</v>
      </c>
      <c r="D8957" t="s">
        <v>591</v>
      </c>
      <c r="E8957">
        <v>2.86E-2</v>
      </c>
      <c r="I8957" t="s">
        <v>587</v>
      </c>
      <c r="J8957">
        <v>2.86E-2</v>
      </c>
    </row>
    <row r="8958" spans="1:10" x14ac:dyDescent="0.25">
      <c r="A8958" t="s">
        <v>586</v>
      </c>
      <c r="B8958" t="s">
        <v>587</v>
      </c>
      <c r="C8958">
        <v>370696</v>
      </c>
      <c r="D8958" t="s">
        <v>590</v>
      </c>
      <c r="E8958">
        <v>0.40039999999999998</v>
      </c>
      <c r="I8958" t="s">
        <v>587</v>
      </c>
      <c r="J8958">
        <v>0.40039999999999998</v>
      </c>
    </row>
    <row r="8959" spans="1:10" x14ac:dyDescent="0.25">
      <c r="A8959" t="s">
        <v>586</v>
      </c>
      <c r="B8959" t="s">
        <v>587</v>
      </c>
      <c r="C8959">
        <v>370696</v>
      </c>
      <c r="D8959" t="s">
        <v>591</v>
      </c>
      <c r="E8959">
        <v>2.86E-2</v>
      </c>
      <c r="I8959" t="s">
        <v>587</v>
      </c>
      <c r="J8959">
        <v>2.86E-2</v>
      </c>
    </row>
    <row r="8960" spans="1:10" x14ac:dyDescent="0.25">
      <c r="A8960" t="s">
        <v>586</v>
      </c>
      <c r="B8960" t="s">
        <v>587</v>
      </c>
      <c r="C8960">
        <v>370699</v>
      </c>
      <c r="D8960" t="s">
        <v>590</v>
      </c>
      <c r="E8960">
        <v>0.40039999999999998</v>
      </c>
      <c r="I8960" t="s">
        <v>587</v>
      </c>
      <c r="J8960">
        <v>0.40039999999999998</v>
      </c>
    </row>
    <row r="8961" spans="1:10" x14ac:dyDescent="0.25">
      <c r="A8961" t="s">
        <v>586</v>
      </c>
      <c r="B8961" t="s">
        <v>587</v>
      </c>
      <c r="C8961">
        <v>370699</v>
      </c>
      <c r="D8961" t="s">
        <v>591</v>
      </c>
      <c r="E8961">
        <v>2.86E-2</v>
      </c>
      <c r="I8961" t="s">
        <v>587</v>
      </c>
      <c r="J8961">
        <v>2.86E-2</v>
      </c>
    </row>
    <row r="8962" spans="1:10" x14ac:dyDescent="0.25">
      <c r="A8962" t="s">
        <v>586</v>
      </c>
      <c r="B8962" t="s">
        <v>587</v>
      </c>
      <c r="C8962">
        <v>370698</v>
      </c>
      <c r="D8962" t="s">
        <v>590</v>
      </c>
      <c r="E8962">
        <v>0.40039999999999998</v>
      </c>
      <c r="I8962" t="s">
        <v>587</v>
      </c>
      <c r="J8962">
        <v>0.40039999999999998</v>
      </c>
    </row>
    <row r="8963" spans="1:10" x14ac:dyDescent="0.25">
      <c r="A8963" t="s">
        <v>586</v>
      </c>
      <c r="B8963" t="s">
        <v>587</v>
      </c>
      <c r="C8963">
        <v>370698</v>
      </c>
      <c r="D8963" t="s">
        <v>591</v>
      </c>
      <c r="E8963">
        <v>2.86E-2</v>
      </c>
      <c r="I8963" t="s">
        <v>587</v>
      </c>
      <c r="J8963">
        <v>2.86E-2</v>
      </c>
    </row>
    <row r="8964" spans="1:10" x14ac:dyDescent="0.25">
      <c r="A8964" t="s">
        <v>592</v>
      </c>
      <c r="B8964" t="s">
        <v>593</v>
      </c>
      <c r="C8964">
        <v>352</v>
      </c>
      <c r="D8964" t="s">
        <v>594</v>
      </c>
      <c r="E8964">
        <v>0.20669999999999999</v>
      </c>
      <c r="I8964" t="s">
        <v>593</v>
      </c>
      <c r="J8964">
        <v>0.20669999999999999</v>
      </c>
    </row>
    <row r="8965" spans="1:10" x14ac:dyDescent="0.25">
      <c r="A8965" t="s">
        <v>592</v>
      </c>
      <c r="B8965" t="s">
        <v>593</v>
      </c>
      <c r="C8965">
        <v>352</v>
      </c>
      <c r="D8965" t="s">
        <v>595</v>
      </c>
      <c r="E8965">
        <v>1.04E-2</v>
      </c>
      <c r="I8965" t="s">
        <v>593</v>
      </c>
      <c r="J8965">
        <v>1.04E-2</v>
      </c>
    </row>
    <row r="8966" spans="1:10" x14ac:dyDescent="0.25">
      <c r="A8966" t="s">
        <v>592</v>
      </c>
      <c r="B8966" t="s">
        <v>593</v>
      </c>
      <c r="C8966" s="1">
        <v>352000000000</v>
      </c>
      <c r="D8966" t="s">
        <v>596</v>
      </c>
      <c r="E8966">
        <v>0.20669999999999999</v>
      </c>
      <c r="I8966" t="s">
        <v>593</v>
      </c>
      <c r="J8966">
        <v>0.20669999999999999</v>
      </c>
    </row>
    <row r="8967" spans="1:10" x14ac:dyDescent="0.25">
      <c r="A8967" t="s">
        <v>592</v>
      </c>
      <c r="B8967" t="s">
        <v>593</v>
      </c>
      <c r="C8967">
        <v>352621</v>
      </c>
      <c r="D8967" t="s">
        <v>597</v>
      </c>
      <c r="E8967">
        <v>0.20669999999999999</v>
      </c>
      <c r="I8967" t="s">
        <v>593</v>
      </c>
      <c r="J8967">
        <v>0.20669999999999999</v>
      </c>
    </row>
    <row r="8968" spans="1:10" x14ac:dyDescent="0.25">
      <c r="A8968" t="s">
        <v>592</v>
      </c>
      <c r="B8968" t="s">
        <v>593</v>
      </c>
      <c r="C8968">
        <v>352621</v>
      </c>
      <c r="D8968" t="s">
        <v>598</v>
      </c>
      <c r="E8968">
        <v>1.95E-2</v>
      </c>
      <c r="I8968" t="s">
        <v>593</v>
      </c>
      <c r="J8968">
        <v>1.95E-2</v>
      </c>
    </row>
    <row r="8969" spans="1:10" x14ac:dyDescent="0.25">
      <c r="A8969" t="s">
        <v>592</v>
      </c>
      <c r="B8969" t="s">
        <v>593</v>
      </c>
      <c r="C8969">
        <v>352628</v>
      </c>
      <c r="D8969" t="s">
        <v>597</v>
      </c>
      <c r="E8969">
        <v>0.20669999999999999</v>
      </c>
      <c r="I8969" t="s">
        <v>593</v>
      </c>
      <c r="J8969">
        <v>0.20669999999999999</v>
      </c>
    </row>
    <row r="8970" spans="1:10" x14ac:dyDescent="0.25">
      <c r="A8970" t="s">
        <v>592</v>
      </c>
      <c r="B8970" t="s">
        <v>593</v>
      </c>
      <c r="C8970">
        <v>352628</v>
      </c>
      <c r="D8970" t="s">
        <v>598</v>
      </c>
      <c r="E8970">
        <v>1.95E-2</v>
      </c>
      <c r="I8970" t="s">
        <v>593</v>
      </c>
      <c r="J8970">
        <v>1.95E-2</v>
      </c>
    </row>
    <row r="8971" spans="1:10" x14ac:dyDescent="0.25">
      <c r="A8971" t="s">
        <v>592</v>
      </c>
      <c r="B8971" t="s">
        <v>593</v>
      </c>
      <c r="C8971">
        <v>352655</v>
      </c>
      <c r="D8971" t="s">
        <v>597</v>
      </c>
      <c r="E8971">
        <v>0.20669999999999999</v>
      </c>
      <c r="I8971" t="s">
        <v>593</v>
      </c>
      <c r="J8971">
        <v>0.20669999999999999</v>
      </c>
    </row>
    <row r="8972" spans="1:10" x14ac:dyDescent="0.25">
      <c r="A8972" t="s">
        <v>592</v>
      </c>
      <c r="B8972" t="s">
        <v>593</v>
      </c>
      <c r="C8972">
        <v>352655</v>
      </c>
      <c r="D8972" t="s">
        <v>598</v>
      </c>
      <c r="E8972">
        <v>1.95E-2</v>
      </c>
      <c r="I8972" t="s">
        <v>593</v>
      </c>
      <c r="J8972">
        <v>1.95E-2</v>
      </c>
    </row>
    <row r="8973" spans="1:10" x14ac:dyDescent="0.25">
      <c r="A8973" t="s">
        <v>592</v>
      </c>
      <c r="B8973" t="s">
        <v>593</v>
      </c>
      <c r="C8973">
        <v>352651</v>
      </c>
      <c r="D8973" t="s">
        <v>597</v>
      </c>
      <c r="E8973">
        <v>0.20669999999999999</v>
      </c>
      <c r="I8973" t="s">
        <v>593</v>
      </c>
      <c r="J8973">
        <v>0.20669999999999999</v>
      </c>
    </row>
    <row r="8974" spans="1:10" x14ac:dyDescent="0.25">
      <c r="A8974" t="s">
        <v>592</v>
      </c>
      <c r="B8974" t="s">
        <v>593</v>
      </c>
      <c r="C8974">
        <v>352651</v>
      </c>
      <c r="D8974" t="s">
        <v>598</v>
      </c>
      <c r="E8974">
        <v>1.95E-2</v>
      </c>
      <c r="I8974" t="s">
        <v>593</v>
      </c>
      <c r="J8974">
        <v>1.95E-2</v>
      </c>
    </row>
    <row r="8975" spans="1:10" x14ac:dyDescent="0.25">
      <c r="A8975" t="s">
        <v>592</v>
      </c>
      <c r="B8975" t="s">
        <v>593</v>
      </c>
      <c r="C8975">
        <v>352661</v>
      </c>
      <c r="D8975" t="s">
        <v>597</v>
      </c>
      <c r="E8975">
        <v>0.20669999999999999</v>
      </c>
      <c r="I8975" t="s">
        <v>593</v>
      </c>
      <c r="J8975">
        <v>0.20669999999999999</v>
      </c>
    </row>
    <row r="8976" spans="1:10" x14ac:dyDescent="0.25">
      <c r="A8976" t="s">
        <v>592</v>
      </c>
      <c r="B8976" t="s">
        <v>593</v>
      </c>
      <c r="C8976">
        <v>352661</v>
      </c>
      <c r="D8976" t="s">
        <v>598</v>
      </c>
      <c r="E8976">
        <v>1.95E-2</v>
      </c>
      <c r="I8976" t="s">
        <v>593</v>
      </c>
      <c r="J8976">
        <v>1.95E-2</v>
      </c>
    </row>
    <row r="8977" spans="1:10" x14ac:dyDescent="0.25">
      <c r="A8977" t="s">
        <v>592</v>
      </c>
      <c r="B8977" t="s">
        <v>593</v>
      </c>
      <c r="C8977">
        <v>352658</v>
      </c>
      <c r="D8977" t="s">
        <v>597</v>
      </c>
      <c r="E8977">
        <v>0.20669999999999999</v>
      </c>
      <c r="I8977" t="s">
        <v>593</v>
      </c>
      <c r="J8977">
        <v>0.20669999999999999</v>
      </c>
    </row>
    <row r="8978" spans="1:10" x14ac:dyDescent="0.25">
      <c r="A8978" t="s">
        <v>592</v>
      </c>
      <c r="B8978" t="s">
        <v>593</v>
      </c>
      <c r="C8978">
        <v>352658</v>
      </c>
      <c r="D8978" t="s">
        <v>598</v>
      </c>
      <c r="E8978">
        <v>1.95E-2</v>
      </c>
      <c r="I8978" t="s">
        <v>593</v>
      </c>
      <c r="J8978">
        <v>1.95E-2</v>
      </c>
    </row>
    <row r="8979" spans="1:10" x14ac:dyDescent="0.25">
      <c r="A8979" t="s">
        <v>592</v>
      </c>
      <c r="B8979" t="s">
        <v>593</v>
      </c>
      <c r="C8979">
        <v>352668</v>
      </c>
      <c r="D8979" t="s">
        <v>597</v>
      </c>
      <c r="E8979">
        <v>0.20669999999999999</v>
      </c>
      <c r="I8979" t="s">
        <v>593</v>
      </c>
      <c r="J8979">
        <v>0.20669999999999999</v>
      </c>
    </row>
    <row r="8980" spans="1:10" x14ac:dyDescent="0.25">
      <c r="A8980" t="s">
        <v>592</v>
      </c>
      <c r="B8980" t="s">
        <v>593</v>
      </c>
      <c r="C8980">
        <v>352668</v>
      </c>
      <c r="D8980" t="s">
        <v>598</v>
      </c>
      <c r="E8980">
        <v>1.95E-2</v>
      </c>
      <c r="I8980" t="s">
        <v>593</v>
      </c>
      <c r="J8980">
        <v>1.95E-2</v>
      </c>
    </row>
    <row r="8981" spans="1:10" x14ac:dyDescent="0.25">
      <c r="A8981" t="s">
        <v>592</v>
      </c>
      <c r="B8981" t="s">
        <v>593</v>
      </c>
      <c r="C8981">
        <v>352671</v>
      </c>
      <c r="D8981" t="s">
        <v>597</v>
      </c>
      <c r="E8981">
        <v>0.20669999999999999</v>
      </c>
      <c r="I8981" t="s">
        <v>593</v>
      </c>
      <c r="J8981">
        <v>0.20669999999999999</v>
      </c>
    </row>
    <row r="8982" spans="1:10" x14ac:dyDescent="0.25">
      <c r="A8982" t="s">
        <v>592</v>
      </c>
      <c r="B8982" t="s">
        <v>593</v>
      </c>
      <c r="C8982">
        <v>352671</v>
      </c>
      <c r="D8982" t="s">
        <v>598</v>
      </c>
      <c r="E8982">
        <v>1.95E-2</v>
      </c>
      <c r="I8982" t="s">
        <v>593</v>
      </c>
      <c r="J8982">
        <v>1.95E-2</v>
      </c>
    </row>
    <row r="8983" spans="1:10" x14ac:dyDescent="0.25">
      <c r="A8983" t="s">
        <v>592</v>
      </c>
      <c r="B8983" t="s">
        <v>593</v>
      </c>
      <c r="C8983">
        <v>352679</v>
      </c>
      <c r="D8983" t="s">
        <v>597</v>
      </c>
      <c r="E8983">
        <v>0.20669999999999999</v>
      </c>
      <c r="I8983" t="s">
        <v>593</v>
      </c>
      <c r="J8983">
        <v>0.20669999999999999</v>
      </c>
    </row>
    <row r="8984" spans="1:10" x14ac:dyDescent="0.25">
      <c r="A8984" t="s">
        <v>592</v>
      </c>
      <c r="B8984" t="s">
        <v>593</v>
      </c>
      <c r="C8984">
        <v>352679</v>
      </c>
      <c r="D8984" t="s">
        <v>598</v>
      </c>
      <c r="E8984">
        <v>1.95E-2</v>
      </c>
      <c r="I8984" t="s">
        <v>593</v>
      </c>
      <c r="J8984">
        <v>1.95E-2</v>
      </c>
    </row>
    <row r="8985" spans="1:10" x14ac:dyDescent="0.25">
      <c r="A8985" t="s">
        <v>592</v>
      </c>
      <c r="B8985" t="s">
        <v>593</v>
      </c>
      <c r="C8985">
        <v>352678</v>
      </c>
      <c r="D8985" t="s">
        <v>597</v>
      </c>
      <c r="E8985">
        <v>0.20669999999999999</v>
      </c>
      <c r="I8985" t="s">
        <v>593</v>
      </c>
      <c r="J8985">
        <v>0.20669999999999999</v>
      </c>
    </row>
    <row r="8986" spans="1:10" x14ac:dyDescent="0.25">
      <c r="A8986" t="s">
        <v>592</v>
      </c>
      <c r="B8986" t="s">
        <v>593</v>
      </c>
      <c r="C8986">
        <v>352678</v>
      </c>
      <c r="D8986" t="s">
        <v>598</v>
      </c>
      <c r="E8986">
        <v>1.95E-2</v>
      </c>
      <c r="I8986" t="s">
        <v>593</v>
      </c>
      <c r="J8986">
        <v>1.95E-2</v>
      </c>
    </row>
    <row r="8987" spans="1:10" x14ac:dyDescent="0.25">
      <c r="A8987" t="s">
        <v>592</v>
      </c>
      <c r="B8987" t="s">
        <v>593</v>
      </c>
      <c r="C8987">
        <v>352681</v>
      </c>
      <c r="D8987" t="s">
        <v>597</v>
      </c>
      <c r="E8987">
        <v>0.20669999999999999</v>
      </c>
      <c r="I8987" t="s">
        <v>593</v>
      </c>
      <c r="J8987">
        <v>0.20669999999999999</v>
      </c>
    </row>
    <row r="8988" spans="1:10" x14ac:dyDescent="0.25">
      <c r="A8988" t="s">
        <v>592</v>
      </c>
      <c r="B8988" t="s">
        <v>593</v>
      </c>
      <c r="C8988">
        <v>352681</v>
      </c>
      <c r="D8988" t="s">
        <v>598</v>
      </c>
      <c r="E8988">
        <v>1.95E-2</v>
      </c>
      <c r="I8988" t="s">
        <v>593</v>
      </c>
      <c r="J8988">
        <v>1.95E-2</v>
      </c>
    </row>
    <row r="8989" spans="1:10" x14ac:dyDescent="0.25">
      <c r="A8989" t="s">
        <v>592</v>
      </c>
      <c r="B8989" t="s">
        <v>593</v>
      </c>
      <c r="C8989">
        <v>352688</v>
      </c>
      <c r="D8989" t="s">
        <v>597</v>
      </c>
      <c r="E8989">
        <v>0.20669999999999999</v>
      </c>
      <c r="I8989" t="s">
        <v>593</v>
      </c>
      <c r="J8989">
        <v>0.20669999999999999</v>
      </c>
    </row>
    <row r="8990" spans="1:10" x14ac:dyDescent="0.25">
      <c r="A8990" t="s">
        <v>592</v>
      </c>
      <c r="B8990" t="s">
        <v>593</v>
      </c>
      <c r="C8990">
        <v>352688</v>
      </c>
      <c r="D8990" t="s">
        <v>598</v>
      </c>
      <c r="E8990">
        <v>1.95E-2</v>
      </c>
      <c r="I8990" t="s">
        <v>593</v>
      </c>
      <c r="J8990">
        <v>1.95E-2</v>
      </c>
    </row>
    <row r="8991" spans="1:10" x14ac:dyDescent="0.25">
      <c r="A8991" t="s">
        <v>592</v>
      </c>
      <c r="B8991" t="s">
        <v>593</v>
      </c>
      <c r="C8991">
        <v>352691</v>
      </c>
      <c r="D8991" t="s">
        <v>597</v>
      </c>
      <c r="E8991">
        <v>0.20669999999999999</v>
      </c>
      <c r="I8991" t="s">
        <v>593</v>
      </c>
      <c r="J8991">
        <v>0.20669999999999999</v>
      </c>
    </row>
    <row r="8992" spans="1:10" x14ac:dyDescent="0.25">
      <c r="A8992" t="s">
        <v>592</v>
      </c>
      <c r="B8992" t="s">
        <v>593</v>
      </c>
      <c r="C8992">
        <v>352691</v>
      </c>
      <c r="D8992" t="s">
        <v>598</v>
      </c>
      <c r="E8992">
        <v>1.95E-2</v>
      </c>
      <c r="I8992" t="s">
        <v>593</v>
      </c>
      <c r="J8992">
        <v>1.95E-2</v>
      </c>
    </row>
    <row r="8993" spans="1:10" x14ac:dyDescent="0.25">
      <c r="A8993" t="s">
        <v>592</v>
      </c>
      <c r="B8993" t="s">
        <v>593</v>
      </c>
      <c r="C8993">
        <v>352698</v>
      </c>
      <c r="D8993" t="s">
        <v>597</v>
      </c>
      <c r="E8993">
        <v>0.20669999999999999</v>
      </c>
      <c r="I8993" t="s">
        <v>593</v>
      </c>
      <c r="J8993">
        <v>0.20669999999999999</v>
      </c>
    </row>
    <row r="8994" spans="1:10" x14ac:dyDescent="0.25">
      <c r="A8994" t="s">
        <v>592</v>
      </c>
      <c r="B8994" t="s">
        <v>593</v>
      </c>
      <c r="C8994">
        <v>352698</v>
      </c>
      <c r="D8994" t="s">
        <v>598</v>
      </c>
      <c r="E8994">
        <v>1.95E-2</v>
      </c>
      <c r="I8994" t="s">
        <v>593</v>
      </c>
      <c r="J8994">
        <v>1.95E-2</v>
      </c>
    </row>
    <row r="8995" spans="1:10" x14ac:dyDescent="0.25">
      <c r="A8995" t="s">
        <v>592</v>
      </c>
      <c r="B8995" t="s">
        <v>593</v>
      </c>
      <c r="C8995">
        <v>352901</v>
      </c>
      <c r="D8995" t="s">
        <v>596</v>
      </c>
      <c r="E8995">
        <v>0.20669999999999999</v>
      </c>
      <c r="I8995" t="s">
        <v>593</v>
      </c>
      <c r="J8995">
        <v>0.20669999999999999</v>
      </c>
    </row>
    <row r="8996" spans="1:10" x14ac:dyDescent="0.25">
      <c r="A8996" t="s">
        <v>592</v>
      </c>
      <c r="B8996" t="s">
        <v>593</v>
      </c>
      <c r="C8996">
        <v>35212</v>
      </c>
      <c r="D8996" t="s">
        <v>596</v>
      </c>
      <c r="E8996">
        <v>0.20669999999999999</v>
      </c>
      <c r="I8996" t="s">
        <v>593</v>
      </c>
      <c r="J8996">
        <v>0.20669999999999999</v>
      </c>
    </row>
    <row r="8997" spans="1:10" x14ac:dyDescent="0.25">
      <c r="A8997" t="s">
        <v>592</v>
      </c>
      <c r="B8997" t="s">
        <v>593</v>
      </c>
      <c r="C8997">
        <v>35260</v>
      </c>
      <c r="D8997" t="s">
        <v>597</v>
      </c>
      <c r="E8997">
        <v>0.20669999999999999</v>
      </c>
      <c r="I8997" t="s">
        <v>593</v>
      </c>
      <c r="J8997">
        <v>0.20669999999999999</v>
      </c>
    </row>
    <row r="8998" spans="1:10" x14ac:dyDescent="0.25">
      <c r="A8998" t="s">
        <v>592</v>
      </c>
      <c r="B8998" t="s">
        <v>593</v>
      </c>
      <c r="C8998">
        <v>35260</v>
      </c>
      <c r="D8998" t="s">
        <v>598</v>
      </c>
      <c r="E8998">
        <v>1.95E-2</v>
      </c>
      <c r="I8998" t="s">
        <v>593</v>
      </c>
      <c r="J8998">
        <v>1.95E-2</v>
      </c>
    </row>
    <row r="8999" spans="1:10" x14ac:dyDescent="0.25">
      <c r="A8999" t="s">
        <v>592</v>
      </c>
      <c r="B8999" t="s">
        <v>593</v>
      </c>
      <c r="C8999">
        <v>3526001</v>
      </c>
      <c r="D8999" t="s">
        <v>597</v>
      </c>
      <c r="E8999">
        <v>0.20669999999999999</v>
      </c>
      <c r="I8999" t="s">
        <v>593</v>
      </c>
      <c r="J8999">
        <v>0.20669999999999999</v>
      </c>
    </row>
    <row r="9000" spans="1:10" x14ac:dyDescent="0.25">
      <c r="A9000" t="s">
        <v>592</v>
      </c>
      <c r="B9000" t="s">
        <v>593</v>
      </c>
      <c r="C9000">
        <v>3526001</v>
      </c>
      <c r="D9000" t="s">
        <v>598</v>
      </c>
      <c r="E9000">
        <v>1.95E-2</v>
      </c>
      <c r="I9000" t="s">
        <v>593</v>
      </c>
      <c r="J9000">
        <v>1.95E-2</v>
      </c>
    </row>
    <row r="9001" spans="1:10" x14ac:dyDescent="0.25">
      <c r="A9001" t="s">
        <v>592</v>
      </c>
      <c r="B9001" t="s">
        <v>593</v>
      </c>
      <c r="C9001">
        <v>3526002</v>
      </c>
      <c r="D9001" t="s">
        <v>597</v>
      </c>
      <c r="E9001">
        <v>0.20669999999999999</v>
      </c>
      <c r="I9001" t="s">
        <v>593</v>
      </c>
      <c r="J9001">
        <v>0.20669999999999999</v>
      </c>
    </row>
    <row r="9002" spans="1:10" x14ac:dyDescent="0.25">
      <c r="A9002" t="s">
        <v>592</v>
      </c>
      <c r="B9002" t="s">
        <v>593</v>
      </c>
      <c r="C9002">
        <v>3526002</v>
      </c>
      <c r="D9002" t="s">
        <v>598</v>
      </c>
      <c r="E9002">
        <v>1.95E-2</v>
      </c>
      <c r="I9002" t="s">
        <v>593</v>
      </c>
      <c r="J9002">
        <v>1.95E-2</v>
      </c>
    </row>
    <row r="9003" spans="1:10" x14ac:dyDescent="0.25">
      <c r="A9003" t="s">
        <v>592</v>
      </c>
      <c r="B9003" t="s">
        <v>593</v>
      </c>
      <c r="C9003">
        <v>3526021</v>
      </c>
      <c r="D9003" t="s">
        <v>597</v>
      </c>
      <c r="E9003">
        <v>0.20669999999999999</v>
      </c>
      <c r="I9003" t="s">
        <v>593</v>
      </c>
      <c r="J9003">
        <v>0.20669999999999999</v>
      </c>
    </row>
    <row r="9004" spans="1:10" x14ac:dyDescent="0.25">
      <c r="A9004" t="s">
        <v>592</v>
      </c>
      <c r="B9004" t="s">
        <v>593</v>
      </c>
      <c r="C9004">
        <v>3526021</v>
      </c>
      <c r="D9004" t="s">
        <v>598</v>
      </c>
      <c r="E9004">
        <v>1.95E-2</v>
      </c>
      <c r="I9004" t="s">
        <v>593</v>
      </c>
      <c r="J9004">
        <v>1.95E-2</v>
      </c>
    </row>
    <row r="9005" spans="1:10" x14ac:dyDescent="0.25">
      <c r="A9005" t="s">
        <v>599</v>
      </c>
      <c r="B9005" t="s">
        <v>600</v>
      </c>
      <c r="C9005">
        <v>371</v>
      </c>
      <c r="D9005" t="s">
        <v>601</v>
      </c>
      <c r="E9005">
        <v>0.19239999999999999</v>
      </c>
      <c r="I9005" t="s">
        <v>600</v>
      </c>
      <c r="J9005">
        <v>0.19239999999999999</v>
      </c>
    </row>
    <row r="9006" spans="1:10" x14ac:dyDescent="0.25">
      <c r="A9006" t="s">
        <v>599</v>
      </c>
      <c r="B9006" t="s">
        <v>600</v>
      </c>
      <c r="C9006">
        <v>371</v>
      </c>
      <c r="D9006" t="s">
        <v>602</v>
      </c>
      <c r="E9006">
        <v>1.17E-2</v>
      </c>
      <c r="I9006" t="s">
        <v>600</v>
      </c>
      <c r="J9006">
        <v>1.17E-2</v>
      </c>
    </row>
    <row r="9007" spans="1:10" x14ac:dyDescent="0.25">
      <c r="A9007" t="s">
        <v>599</v>
      </c>
      <c r="B9007" t="s">
        <v>600</v>
      </c>
      <c r="C9007">
        <v>3712</v>
      </c>
      <c r="D9007" t="s">
        <v>603</v>
      </c>
      <c r="E9007">
        <v>0.74750000000000005</v>
      </c>
      <c r="I9007" t="s">
        <v>600</v>
      </c>
      <c r="J9007">
        <v>0.74750000000000005</v>
      </c>
    </row>
    <row r="9008" spans="1:10" x14ac:dyDescent="0.25">
      <c r="A9008" t="s">
        <v>599</v>
      </c>
      <c r="B9008" t="s">
        <v>600</v>
      </c>
      <c r="C9008">
        <v>37121</v>
      </c>
      <c r="D9008" t="s">
        <v>604</v>
      </c>
      <c r="E9008">
        <v>0.31459999999999999</v>
      </c>
      <c r="I9008" t="s">
        <v>600</v>
      </c>
      <c r="J9008">
        <v>0.31459999999999999</v>
      </c>
    </row>
    <row r="9009" spans="1:10" x14ac:dyDescent="0.25">
      <c r="A9009" t="s">
        <v>599</v>
      </c>
      <c r="B9009" t="s">
        <v>600</v>
      </c>
      <c r="C9009">
        <v>37121</v>
      </c>
      <c r="D9009" t="s">
        <v>605</v>
      </c>
      <c r="E9009">
        <v>3.9E-2</v>
      </c>
      <c r="I9009" t="s">
        <v>600</v>
      </c>
      <c r="J9009">
        <v>3.9E-2</v>
      </c>
    </row>
    <row r="9010" spans="1:10" x14ac:dyDescent="0.25">
      <c r="A9010" t="s">
        <v>599</v>
      </c>
      <c r="B9010" t="s">
        <v>600</v>
      </c>
      <c r="C9010">
        <v>3712018</v>
      </c>
      <c r="D9010" t="s">
        <v>603</v>
      </c>
      <c r="E9010">
        <v>0.74750000000000005</v>
      </c>
      <c r="I9010" t="s">
        <v>600</v>
      </c>
      <c r="J9010">
        <v>0.74750000000000005</v>
      </c>
    </row>
    <row r="9011" spans="1:10" x14ac:dyDescent="0.25">
      <c r="A9011" t="s">
        <v>599</v>
      </c>
      <c r="B9011" t="s">
        <v>600</v>
      </c>
      <c r="C9011">
        <v>3712019</v>
      </c>
      <c r="D9011" t="s">
        <v>604</v>
      </c>
      <c r="E9011">
        <v>0.31459999999999999</v>
      </c>
      <c r="I9011" t="s">
        <v>600</v>
      </c>
      <c r="J9011">
        <v>0.31459999999999999</v>
      </c>
    </row>
    <row r="9012" spans="1:10" x14ac:dyDescent="0.25">
      <c r="A9012" t="s">
        <v>599</v>
      </c>
      <c r="B9012" t="s">
        <v>600</v>
      </c>
      <c r="C9012">
        <v>3712019</v>
      </c>
      <c r="D9012" t="s">
        <v>605</v>
      </c>
      <c r="E9012">
        <v>3.9E-2</v>
      </c>
      <c r="I9012" t="s">
        <v>600</v>
      </c>
      <c r="J9012">
        <v>3.9E-2</v>
      </c>
    </row>
    <row r="9013" spans="1:10" x14ac:dyDescent="0.25">
      <c r="A9013" t="s">
        <v>599</v>
      </c>
      <c r="B9013" t="s">
        <v>600</v>
      </c>
      <c r="C9013">
        <v>3712088</v>
      </c>
      <c r="D9013" t="s">
        <v>604</v>
      </c>
      <c r="E9013">
        <v>0.31459999999999999</v>
      </c>
      <c r="I9013" t="s">
        <v>600</v>
      </c>
      <c r="J9013">
        <v>0.31459999999999999</v>
      </c>
    </row>
    <row r="9014" spans="1:10" x14ac:dyDescent="0.25">
      <c r="A9014" t="s">
        <v>599</v>
      </c>
      <c r="B9014" t="s">
        <v>600</v>
      </c>
      <c r="C9014">
        <v>3712088</v>
      </c>
      <c r="D9014" t="s">
        <v>605</v>
      </c>
      <c r="E9014">
        <v>3.9E-2</v>
      </c>
      <c r="I9014" t="s">
        <v>600</v>
      </c>
      <c r="J9014">
        <v>3.9E-2</v>
      </c>
    </row>
    <row r="9015" spans="1:10" x14ac:dyDescent="0.25">
      <c r="A9015" t="s">
        <v>599</v>
      </c>
      <c r="B9015" t="s">
        <v>600</v>
      </c>
      <c r="C9015">
        <v>3712094</v>
      </c>
      <c r="D9015" t="s">
        <v>604</v>
      </c>
      <c r="E9015">
        <v>0.31459999999999999</v>
      </c>
      <c r="I9015" t="s">
        <v>600</v>
      </c>
      <c r="J9015">
        <v>0.31459999999999999</v>
      </c>
    </row>
    <row r="9016" spans="1:10" x14ac:dyDescent="0.25">
      <c r="A9016" t="s">
        <v>599</v>
      </c>
      <c r="B9016" t="s">
        <v>600</v>
      </c>
      <c r="C9016">
        <v>3712094</v>
      </c>
      <c r="D9016" t="s">
        <v>605</v>
      </c>
      <c r="E9016">
        <v>3.9E-2</v>
      </c>
      <c r="I9016" t="s">
        <v>600</v>
      </c>
      <c r="J9016">
        <v>3.9E-2</v>
      </c>
    </row>
    <row r="9017" spans="1:10" x14ac:dyDescent="0.25">
      <c r="A9017" t="s">
        <v>599</v>
      </c>
      <c r="B9017" t="s">
        <v>600</v>
      </c>
      <c r="C9017">
        <v>3712080</v>
      </c>
      <c r="D9017" t="s">
        <v>604</v>
      </c>
      <c r="E9017">
        <v>0.31459999999999999</v>
      </c>
      <c r="I9017" t="s">
        <v>600</v>
      </c>
      <c r="J9017">
        <v>0.31459999999999999</v>
      </c>
    </row>
    <row r="9018" spans="1:10" x14ac:dyDescent="0.25">
      <c r="A9018" t="s">
        <v>599</v>
      </c>
      <c r="B9018" t="s">
        <v>600</v>
      </c>
      <c r="C9018">
        <v>3712080</v>
      </c>
      <c r="D9018" t="s">
        <v>605</v>
      </c>
      <c r="E9018">
        <v>3.9E-2</v>
      </c>
      <c r="I9018" t="s">
        <v>600</v>
      </c>
      <c r="J9018">
        <v>3.9E-2</v>
      </c>
    </row>
    <row r="9019" spans="1:10" x14ac:dyDescent="0.25">
      <c r="A9019" t="s">
        <v>599</v>
      </c>
      <c r="B9019" t="s">
        <v>600</v>
      </c>
      <c r="C9019">
        <v>3712081</v>
      </c>
      <c r="D9019" t="s">
        <v>604</v>
      </c>
      <c r="E9019">
        <v>0.31459999999999999</v>
      </c>
      <c r="I9019" t="s">
        <v>600</v>
      </c>
      <c r="J9019">
        <v>0.31459999999999999</v>
      </c>
    </row>
    <row r="9020" spans="1:10" x14ac:dyDescent="0.25">
      <c r="A9020" t="s">
        <v>599</v>
      </c>
      <c r="B9020" t="s">
        <v>600</v>
      </c>
      <c r="C9020">
        <v>3712081</v>
      </c>
      <c r="D9020" t="s">
        <v>605</v>
      </c>
      <c r="E9020">
        <v>3.9E-2</v>
      </c>
      <c r="I9020" t="s">
        <v>600</v>
      </c>
      <c r="J9020">
        <v>3.9E-2</v>
      </c>
    </row>
    <row r="9021" spans="1:10" x14ac:dyDescent="0.25">
      <c r="A9021" t="s">
        <v>599</v>
      </c>
      <c r="B9021" t="s">
        <v>600</v>
      </c>
      <c r="C9021">
        <v>3712082</v>
      </c>
      <c r="D9021" t="s">
        <v>604</v>
      </c>
      <c r="E9021">
        <v>0.31459999999999999</v>
      </c>
      <c r="I9021" t="s">
        <v>600</v>
      </c>
      <c r="J9021">
        <v>0.31459999999999999</v>
      </c>
    </row>
    <row r="9022" spans="1:10" x14ac:dyDescent="0.25">
      <c r="A9022" t="s">
        <v>599</v>
      </c>
      <c r="B9022" t="s">
        <v>600</v>
      </c>
      <c r="C9022">
        <v>3712082</v>
      </c>
      <c r="D9022" t="s">
        <v>605</v>
      </c>
      <c r="E9022">
        <v>3.9E-2</v>
      </c>
      <c r="I9022" t="s">
        <v>600</v>
      </c>
      <c r="J9022">
        <v>3.9E-2</v>
      </c>
    </row>
    <row r="9023" spans="1:10" x14ac:dyDescent="0.25">
      <c r="A9023" t="s">
        <v>599</v>
      </c>
      <c r="B9023" t="s">
        <v>600</v>
      </c>
      <c r="C9023">
        <v>3712083</v>
      </c>
      <c r="D9023" t="s">
        <v>604</v>
      </c>
      <c r="E9023">
        <v>0.31459999999999999</v>
      </c>
      <c r="I9023" t="s">
        <v>600</v>
      </c>
      <c r="J9023">
        <v>0.31459999999999999</v>
      </c>
    </row>
    <row r="9024" spans="1:10" x14ac:dyDescent="0.25">
      <c r="A9024" t="s">
        <v>599</v>
      </c>
      <c r="B9024" t="s">
        <v>600</v>
      </c>
      <c r="C9024">
        <v>3712083</v>
      </c>
      <c r="D9024" t="s">
        <v>605</v>
      </c>
      <c r="E9024">
        <v>3.9E-2</v>
      </c>
      <c r="I9024" t="s">
        <v>600</v>
      </c>
      <c r="J9024">
        <v>3.9E-2</v>
      </c>
    </row>
    <row r="9025" spans="1:10" x14ac:dyDescent="0.25">
      <c r="A9025" t="s">
        <v>599</v>
      </c>
      <c r="B9025" t="s">
        <v>600</v>
      </c>
      <c r="C9025">
        <v>3712084</v>
      </c>
      <c r="D9025" t="s">
        <v>604</v>
      </c>
      <c r="E9025">
        <v>0.31459999999999999</v>
      </c>
      <c r="I9025" t="s">
        <v>600</v>
      </c>
      <c r="J9025">
        <v>0.31459999999999999</v>
      </c>
    </row>
    <row r="9026" spans="1:10" x14ac:dyDescent="0.25">
      <c r="A9026" t="s">
        <v>599</v>
      </c>
      <c r="B9026" t="s">
        <v>600</v>
      </c>
      <c r="C9026">
        <v>3712084</v>
      </c>
      <c r="D9026" t="s">
        <v>605</v>
      </c>
      <c r="E9026">
        <v>3.9E-2</v>
      </c>
      <c r="I9026" t="s">
        <v>600</v>
      </c>
      <c r="J9026">
        <v>3.9E-2</v>
      </c>
    </row>
    <row r="9027" spans="1:10" x14ac:dyDescent="0.25">
      <c r="A9027" t="s">
        <v>599</v>
      </c>
      <c r="B9027" t="s">
        <v>600</v>
      </c>
      <c r="C9027">
        <v>3712085</v>
      </c>
      <c r="D9027" t="s">
        <v>604</v>
      </c>
      <c r="E9027">
        <v>0.31459999999999999</v>
      </c>
      <c r="I9027" t="s">
        <v>600</v>
      </c>
      <c r="J9027">
        <v>0.31459999999999999</v>
      </c>
    </row>
    <row r="9028" spans="1:10" x14ac:dyDescent="0.25">
      <c r="A9028" t="s">
        <v>599</v>
      </c>
      <c r="B9028" t="s">
        <v>600</v>
      </c>
      <c r="C9028">
        <v>3712085</v>
      </c>
      <c r="D9028" t="s">
        <v>605</v>
      </c>
      <c r="E9028">
        <v>3.9E-2</v>
      </c>
      <c r="I9028" t="s">
        <v>600</v>
      </c>
      <c r="J9028">
        <v>3.9E-2</v>
      </c>
    </row>
    <row r="9029" spans="1:10" x14ac:dyDescent="0.25">
      <c r="A9029" t="s">
        <v>599</v>
      </c>
      <c r="B9029" t="s">
        <v>600</v>
      </c>
      <c r="C9029">
        <v>3712086</v>
      </c>
      <c r="D9029" t="s">
        <v>604</v>
      </c>
      <c r="E9029">
        <v>0.31459999999999999</v>
      </c>
      <c r="I9029" t="s">
        <v>600</v>
      </c>
      <c r="J9029">
        <v>0.31459999999999999</v>
      </c>
    </row>
    <row r="9030" spans="1:10" x14ac:dyDescent="0.25">
      <c r="A9030" t="s">
        <v>599</v>
      </c>
      <c r="B9030" t="s">
        <v>600</v>
      </c>
      <c r="C9030">
        <v>3712086</v>
      </c>
      <c r="D9030" t="s">
        <v>605</v>
      </c>
      <c r="E9030">
        <v>3.9E-2</v>
      </c>
      <c r="I9030" t="s">
        <v>600</v>
      </c>
      <c r="J9030">
        <v>3.9E-2</v>
      </c>
    </row>
    <row r="9031" spans="1:10" x14ac:dyDescent="0.25">
      <c r="A9031" t="s">
        <v>599</v>
      </c>
      <c r="B9031" t="s">
        <v>600</v>
      </c>
      <c r="C9031">
        <v>3712087</v>
      </c>
      <c r="D9031" t="s">
        <v>604</v>
      </c>
      <c r="E9031">
        <v>0.31459999999999999</v>
      </c>
      <c r="I9031" t="s">
        <v>600</v>
      </c>
      <c r="J9031">
        <v>0.31459999999999999</v>
      </c>
    </row>
    <row r="9032" spans="1:10" x14ac:dyDescent="0.25">
      <c r="A9032" t="s">
        <v>599</v>
      </c>
      <c r="B9032" t="s">
        <v>600</v>
      </c>
      <c r="C9032">
        <v>3712087</v>
      </c>
      <c r="D9032" t="s">
        <v>605</v>
      </c>
      <c r="E9032">
        <v>3.9E-2</v>
      </c>
      <c r="I9032" t="s">
        <v>600</v>
      </c>
      <c r="J9032">
        <v>3.9E-2</v>
      </c>
    </row>
    <row r="9033" spans="1:10" x14ac:dyDescent="0.25">
      <c r="A9033" t="s">
        <v>599</v>
      </c>
      <c r="B9033" t="s">
        <v>600</v>
      </c>
      <c r="C9033">
        <v>3712232</v>
      </c>
      <c r="D9033" t="s">
        <v>604</v>
      </c>
      <c r="E9033">
        <v>0.31459999999999999</v>
      </c>
      <c r="I9033" t="s">
        <v>600</v>
      </c>
      <c r="J9033">
        <v>0.31459999999999999</v>
      </c>
    </row>
    <row r="9034" spans="1:10" x14ac:dyDescent="0.25">
      <c r="A9034" t="s">
        <v>599</v>
      </c>
      <c r="B9034" t="s">
        <v>600</v>
      </c>
      <c r="C9034">
        <v>3712232</v>
      </c>
      <c r="D9034" t="s">
        <v>605</v>
      </c>
      <c r="E9034">
        <v>3.9E-2</v>
      </c>
      <c r="I9034" t="s">
        <v>600</v>
      </c>
      <c r="J9034">
        <v>3.9E-2</v>
      </c>
    </row>
    <row r="9035" spans="1:10" x14ac:dyDescent="0.25">
      <c r="A9035" t="s">
        <v>599</v>
      </c>
      <c r="B9035" t="s">
        <v>600</v>
      </c>
      <c r="C9035">
        <v>3712233</v>
      </c>
      <c r="D9035" t="s">
        <v>604</v>
      </c>
      <c r="E9035">
        <v>0.31459999999999999</v>
      </c>
      <c r="I9035" t="s">
        <v>600</v>
      </c>
      <c r="J9035">
        <v>0.31459999999999999</v>
      </c>
    </row>
    <row r="9036" spans="1:10" x14ac:dyDescent="0.25">
      <c r="A9036" t="s">
        <v>599</v>
      </c>
      <c r="B9036" t="s">
        <v>600</v>
      </c>
      <c r="C9036">
        <v>3712233</v>
      </c>
      <c r="D9036" t="s">
        <v>605</v>
      </c>
      <c r="E9036">
        <v>3.9E-2</v>
      </c>
      <c r="I9036" t="s">
        <v>600</v>
      </c>
      <c r="J9036">
        <v>3.9E-2</v>
      </c>
    </row>
    <row r="9037" spans="1:10" x14ac:dyDescent="0.25">
      <c r="A9037" t="s">
        <v>599</v>
      </c>
      <c r="B9037" t="s">
        <v>600</v>
      </c>
      <c r="C9037">
        <v>3712234</v>
      </c>
      <c r="D9037" t="s">
        <v>604</v>
      </c>
      <c r="E9037">
        <v>0.31459999999999999</v>
      </c>
      <c r="I9037" t="s">
        <v>600</v>
      </c>
      <c r="J9037">
        <v>0.31459999999999999</v>
      </c>
    </row>
    <row r="9038" spans="1:10" x14ac:dyDescent="0.25">
      <c r="A9038" t="s">
        <v>599</v>
      </c>
      <c r="B9038" t="s">
        <v>600</v>
      </c>
      <c r="C9038">
        <v>3712234</v>
      </c>
      <c r="D9038" t="s">
        <v>605</v>
      </c>
      <c r="E9038">
        <v>3.9E-2</v>
      </c>
      <c r="I9038" t="s">
        <v>600</v>
      </c>
      <c r="J9038">
        <v>3.9E-2</v>
      </c>
    </row>
    <row r="9039" spans="1:10" x14ac:dyDescent="0.25">
      <c r="A9039" t="s">
        <v>599</v>
      </c>
      <c r="B9039" t="s">
        <v>600</v>
      </c>
      <c r="C9039">
        <v>3712235</v>
      </c>
      <c r="D9039" t="s">
        <v>604</v>
      </c>
      <c r="E9039">
        <v>0.31459999999999999</v>
      </c>
      <c r="I9039" t="s">
        <v>600</v>
      </c>
      <c r="J9039">
        <v>0.31459999999999999</v>
      </c>
    </row>
    <row r="9040" spans="1:10" x14ac:dyDescent="0.25">
      <c r="A9040" t="s">
        <v>599</v>
      </c>
      <c r="B9040" t="s">
        <v>600</v>
      </c>
      <c r="C9040">
        <v>3712235</v>
      </c>
      <c r="D9040" t="s">
        <v>605</v>
      </c>
      <c r="E9040">
        <v>3.9E-2</v>
      </c>
      <c r="I9040" t="s">
        <v>600</v>
      </c>
      <c r="J9040">
        <v>3.9E-2</v>
      </c>
    </row>
    <row r="9041" spans="1:10" x14ac:dyDescent="0.25">
      <c r="A9041" t="s">
        <v>599</v>
      </c>
      <c r="B9041" t="s">
        <v>600</v>
      </c>
      <c r="C9041">
        <v>3712236</v>
      </c>
      <c r="D9041" t="s">
        <v>604</v>
      </c>
      <c r="E9041">
        <v>0.31459999999999999</v>
      </c>
      <c r="I9041" t="s">
        <v>600</v>
      </c>
      <c r="J9041">
        <v>0.31459999999999999</v>
      </c>
    </row>
    <row r="9042" spans="1:10" x14ac:dyDescent="0.25">
      <c r="A9042" t="s">
        <v>599</v>
      </c>
      <c r="B9042" t="s">
        <v>600</v>
      </c>
      <c r="C9042">
        <v>3712236</v>
      </c>
      <c r="D9042" t="s">
        <v>605</v>
      </c>
      <c r="E9042">
        <v>3.9E-2</v>
      </c>
      <c r="I9042" t="s">
        <v>600</v>
      </c>
      <c r="J9042">
        <v>3.9E-2</v>
      </c>
    </row>
    <row r="9043" spans="1:10" x14ac:dyDescent="0.25">
      <c r="A9043" t="s">
        <v>599</v>
      </c>
      <c r="B9043" t="s">
        <v>600</v>
      </c>
      <c r="C9043">
        <v>3712237</v>
      </c>
      <c r="D9043" t="s">
        <v>604</v>
      </c>
      <c r="E9043">
        <v>0.31459999999999999</v>
      </c>
      <c r="I9043" t="s">
        <v>600</v>
      </c>
      <c r="J9043">
        <v>0.31459999999999999</v>
      </c>
    </row>
    <row r="9044" spans="1:10" x14ac:dyDescent="0.25">
      <c r="A9044" t="s">
        <v>599</v>
      </c>
      <c r="B9044" t="s">
        <v>600</v>
      </c>
      <c r="C9044">
        <v>3712237</v>
      </c>
      <c r="D9044" t="s">
        <v>605</v>
      </c>
      <c r="E9044">
        <v>3.9E-2</v>
      </c>
      <c r="I9044" t="s">
        <v>600</v>
      </c>
      <c r="J9044">
        <v>3.9E-2</v>
      </c>
    </row>
    <row r="9045" spans="1:10" x14ac:dyDescent="0.25">
      <c r="A9045" t="s">
        <v>599</v>
      </c>
      <c r="B9045" t="s">
        <v>600</v>
      </c>
      <c r="C9045">
        <v>3712238</v>
      </c>
      <c r="D9045" t="s">
        <v>604</v>
      </c>
      <c r="E9045">
        <v>0.31459999999999999</v>
      </c>
      <c r="I9045" t="s">
        <v>600</v>
      </c>
      <c r="J9045">
        <v>0.31459999999999999</v>
      </c>
    </row>
    <row r="9046" spans="1:10" x14ac:dyDescent="0.25">
      <c r="A9046" t="s">
        <v>599</v>
      </c>
      <c r="B9046" t="s">
        <v>600</v>
      </c>
      <c r="C9046">
        <v>3712238</v>
      </c>
      <c r="D9046" t="s">
        <v>605</v>
      </c>
      <c r="E9046">
        <v>3.9E-2</v>
      </c>
      <c r="I9046" t="s">
        <v>600</v>
      </c>
      <c r="J9046">
        <v>3.9E-2</v>
      </c>
    </row>
    <row r="9047" spans="1:10" x14ac:dyDescent="0.25">
      <c r="A9047" t="s">
        <v>599</v>
      </c>
      <c r="B9047" t="s">
        <v>600</v>
      </c>
      <c r="C9047">
        <v>3712239</v>
      </c>
      <c r="D9047" t="s">
        <v>604</v>
      </c>
      <c r="E9047">
        <v>0.31459999999999999</v>
      </c>
      <c r="I9047" t="s">
        <v>600</v>
      </c>
      <c r="J9047">
        <v>0.31459999999999999</v>
      </c>
    </row>
    <row r="9048" spans="1:10" x14ac:dyDescent="0.25">
      <c r="A9048" t="s">
        <v>599</v>
      </c>
      <c r="B9048" t="s">
        <v>600</v>
      </c>
      <c r="C9048">
        <v>3712239</v>
      </c>
      <c r="D9048" t="s">
        <v>605</v>
      </c>
      <c r="E9048">
        <v>3.9E-2</v>
      </c>
      <c r="I9048" t="s">
        <v>600</v>
      </c>
      <c r="J9048">
        <v>3.9E-2</v>
      </c>
    </row>
    <row r="9049" spans="1:10" x14ac:dyDescent="0.25">
      <c r="A9049" t="s">
        <v>599</v>
      </c>
      <c r="B9049" t="s">
        <v>600</v>
      </c>
      <c r="C9049">
        <v>3712230</v>
      </c>
      <c r="D9049" t="s">
        <v>604</v>
      </c>
      <c r="E9049">
        <v>0.31459999999999999</v>
      </c>
      <c r="I9049" t="s">
        <v>600</v>
      </c>
      <c r="J9049">
        <v>0.31459999999999999</v>
      </c>
    </row>
    <row r="9050" spans="1:10" x14ac:dyDescent="0.25">
      <c r="A9050" t="s">
        <v>599</v>
      </c>
      <c r="B9050" t="s">
        <v>600</v>
      </c>
      <c r="C9050">
        <v>3712230</v>
      </c>
      <c r="D9050" t="s">
        <v>605</v>
      </c>
      <c r="E9050">
        <v>3.9E-2</v>
      </c>
      <c r="I9050" t="s">
        <v>600</v>
      </c>
      <c r="J9050">
        <v>3.9E-2</v>
      </c>
    </row>
    <row r="9051" spans="1:10" x14ac:dyDescent="0.25">
      <c r="A9051" t="s">
        <v>599</v>
      </c>
      <c r="B9051" t="s">
        <v>600</v>
      </c>
      <c r="C9051">
        <v>3712231</v>
      </c>
      <c r="D9051" t="s">
        <v>604</v>
      </c>
      <c r="E9051">
        <v>0.31459999999999999</v>
      </c>
      <c r="I9051" t="s">
        <v>600</v>
      </c>
      <c r="J9051">
        <v>0.31459999999999999</v>
      </c>
    </row>
    <row r="9052" spans="1:10" x14ac:dyDescent="0.25">
      <c r="A9052" t="s">
        <v>599</v>
      </c>
      <c r="B9052" t="s">
        <v>600</v>
      </c>
      <c r="C9052">
        <v>3712231</v>
      </c>
      <c r="D9052" t="s">
        <v>605</v>
      </c>
      <c r="E9052">
        <v>3.9E-2</v>
      </c>
      <c r="I9052" t="s">
        <v>600</v>
      </c>
      <c r="J9052">
        <v>3.9E-2</v>
      </c>
    </row>
    <row r="9053" spans="1:10" x14ac:dyDescent="0.25">
      <c r="A9053" t="s">
        <v>599</v>
      </c>
      <c r="B9053" t="s">
        <v>600</v>
      </c>
      <c r="C9053">
        <v>3712208</v>
      </c>
      <c r="D9053" t="s">
        <v>604</v>
      </c>
      <c r="E9053">
        <v>0.31459999999999999</v>
      </c>
      <c r="I9053" t="s">
        <v>600</v>
      </c>
      <c r="J9053">
        <v>0.31459999999999999</v>
      </c>
    </row>
    <row r="9054" spans="1:10" x14ac:dyDescent="0.25">
      <c r="A9054" t="s">
        <v>599</v>
      </c>
      <c r="B9054" t="s">
        <v>600</v>
      </c>
      <c r="C9054">
        <v>3712208</v>
      </c>
      <c r="D9054" t="s">
        <v>605</v>
      </c>
      <c r="E9054">
        <v>3.9E-2</v>
      </c>
      <c r="I9054" t="s">
        <v>600</v>
      </c>
      <c r="J9054">
        <v>3.9E-2</v>
      </c>
    </row>
    <row r="9055" spans="1:10" x14ac:dyDescent="0.25">
      <c r="A9055" t="s">
        <v>599</v>
      </c>
      <c r="B9055" t="s">
        <v>600</v>
      </c>
      <c r="C9055">
        <v>3712209</v>
      </c>
      <c r="D9055" t="s">
        <v>604</v>
      </c>
      <c r="E9055">
        <v>0.31459999999999999</v>
      </c>
      <c r="I9055" t="s">
        <v>600</v>
      </c>
      <c r="J9055">
        <v>0.31459999999999999</v>
      </c>
    </row>
    <row r="9056" spans="1:10" x14ac:dyDescent="0.25">
      <c r="A9056" t="s">
        <v>599</v>
      </c>
      <c r="B9056" t="s">
        <v>600</v>
      </c>
      <c r="C9056">
        <v>3712209</v>
      </c>
      <c r="D9056" t="s">
        <v>605</v>
      </c>
      <c r="E9056">
        <v>3.9E-2</v>
      </c>
      <c r="I9056" t="s">
        <v>600</v>
      </c>
      <c r="J9056">
        <v>3.9E-2</v>
      </c>
    </row>
    <row r="9057" spans="1:10" x14ac:dyDescent="0.25">
      <c r="A9057" t="s">
        <v>599</v>
      </c>
      <c r="B9057" t="s">
        <v>600</v>
      </c>
      <c r="C9057">
        <v>3712200</v>
      </c>
      <c r="D9057" t="s">
        <v>604</v>
      </c>
      <c r="E9057">
        <v>0.31459999999999999</v>
      </c>
      <c r="I9057" t="s">
        <v>600</v>
      </c>
      <c r="J9057">
        <v>0.31459999999999999</v>
      </c>
    </row>
    <row r="9058" spans="1:10" x14ac:dyDescent="0.25">
      <c r="A9058" t="s">
        <v>599</v>
      </c>
      <c r="B9058" t="s">
        <v>600</v>
      </c>
      <c r="C9058">
        <v>3712200</v>
      </c>
      <c r="D9058" t="s">
        <v>605</v>
      </c>
      <c r="E9058">
        <v>3.9E-2</v>
      </c>
      <c r="I9058" t="s">
        <v>600</v>
      </c>
      <c r="J9058">
        <v>3.9E-2</v>
      </c>
    </row>
    <row r="9059" spans="1:10" x14ac:dyDescent="0.25">
      <c r="A9059" t="s">
        <v>599</v>
      </c>
      <c r="B9059" t="s">
        <v>600</v>
      </c>
      <c r="C9059">
        <v>3712201</v>
      </c>
      <c r="D9059" t="s">
        <v>604</v>
      </c>
      <c r="E9059">
        <v>0.31459999999999999</v>
      </c>
      <c r="I9059" t="s">
        <v>600</v>
      </c>
      <c r="J9059">
        <v>0.31459999999999999</v>
      </c>
    </row>
    <row r="9060" spans="1:10" x14ac:dyDescent="0.25">
      <c r="A9060" t="s">
        <v>599</v>
      </c>
      <c r="B9060" t="s">
        <v>600</v>
      </c>
      <c r="C9060">
        <v>3712201</v>
      </c>
      <c r="D9060" t="s">
        <v>605</v>
      </c>
      <c r="E9060">
        <v>3.9E-2</v>
      </c>
      <c r="I9060" t="s">
        <v>600</v>
      </c>
      <c r="J9060">
        <v>3.9E-2</v>
      </c>
    </row>
    <row r="9061" spans="1:10" x14ac:dyDescent="0.25">
      <c r="A9061" t="s">
        <v>599</v>
      </c>
      <c r="B9061" t="s">
        <v>600</v>
      </c>
      <c r="C9061">
        <v>3712202</v>
      </c>
      <c r="D9061" t="s">
        <v>604</v>
      </c>
      <c r="E9061">
        <v>0.31459999999999999</v>
      </c>
      <c r="I9061" t="s">
        <v>600</v>
      </c>
      <c r="J9061">
        <v>0.31459999999999999</v>
      </c>
    </row>
    <row r="9062" spans="1:10" x14ac:dyDescent="0.25">
      <c r="A9062" t="s">
        <v>599</v>
      </c>
      <c r="B9062" t="s">
        <v>600</v>
      </c>
      <c r="C9062">
        <v>3712202</v>
      </c>
      <c r="D9062" t="s">
        <v>605</v>
      </c>
      <c r="E9062">
        <v>3.9E-2</v>
      </c>
      <c r="I9062" t="s">
        <v>600</v>
      </c>
      <c r="J9062">
        <v>3.9E-2</v>
      </c>
    </row>
    <row r="9063" spans="1:10" x14ac:dyDescent="0.25">
      <c r="A9063" t="s">
        <v>599</v>
      </c>
      <c r="B9063" t="s">
        <v>600</v>
      </c>
      <c r="C9063">
        <v>3712203</v>
      </c>
      <c r="D9063" t="s">
        <v>604</v>
      </c>
      <c r="E9063">
        <v>0.31459999999999999</v>
      </c>
      <c r="I9063" t="s">
        <v>600</v>
      </c>
      <c r="J9063">
        <v>0.31459999999999999</v>
      </c>
    </row>
    <row r="9064" spans="1:10" x14ac:dyDescent="0.25">
      <c r="A9064" t="s">
        <v>599</v>
      </c>
      <c r="B9064" t="s">
        <v>600</v>
      </c>
      <c r="C9064">
        <v>3712203</v>
      </c>
      <c r="D9064" t="s">
        <v>605</v>
      </c>
      <c r="E9064">
        <v>3.9E-2</v>
      </c>
      <c r="I9064" t="s">
        <v>600</v>
      </c>
      <c r="J9064">
        <v>3.9E-2</v>
      </c>
    </row>
    <row r="9065" spans="1:10" x14ac:dyDescent="0.25">
      <c r="A9065" t="s">
        <v>599</v>
      </c>
      <c r="B9065" t="s">
        <v>600</v>
      </c>
      <c r="C9065">
        <v>3712204</v>
      </c>
      <c r="D9065" t="s">
        <v>604</v>
      </c>
      <c r="E9065">
        <v>0.31459999999999999</v>
      </c>
      <c r="I9065" t="s">
        <v>600</v>
      </c>
      <c r="J9065">
        <v>0.31459999999999999</v>
      </c>
    </row>
    <row r="9066" spans="1:10" x14ac:dyDescent="0.25">
      <c r="A9066" t="s">
        <v>599</v>
      </c>
      <c r="B9066" t="s">
        <v>600</v>
      </c>
      <c r="C9066">
        <v>3712204</v>
      </c>
      <c r="D9066" t="s">
        <v>605</v>
      </c>
      <c r="E9066">
        <v>3.9E-2</v>
      </c>
      <c r="I9066" t="s">
        <v>600</v>
      </c>
      <c r="J9066">
        <v>3.9E-2</v>
      </c>
    </row>
    <row r="9067" spans="1:10" x14ac:dyDescent="0.25">
      <c r="A9067" t="s">
        <v>599</v>
      </c>
      <c r="B9067" t="s">
        <v>600</v>
      </c>
      <c r="C9067">
        <v>3712205</v>
      </c>
      <c r="D9067" t="s">
        <v>604</v>
      </c>
      <c r="E9067">
        <v>0.31459999999999999</v>
      </c>
      <c r="I9067" t="s">
        <v>600</v>
      </c>
      <c r="J9067">
        <v>0.31459999999999999</v>
      </c>
    </row>
    <row r="9068" spans="1:10" x14ac:dyDescent="0.25">
      <c r="A9068" t="s">
        <v>599</v>
      </c>
      <c r="B9068" t="s">
        <v>600</v>
      </c>
      <c r="C9068">
        <v>3712205</v>
      </c>
      <c r="D9068" t="s">
        <v>605</v>
      </c>
      <c r="E9068">
        <v>3.9E-2</v>
      </c>
      <c r="I9068" t="s">
        <v>600</v>
      </c>
      <c r="J9068">
        <v>3.9E-2</v>
      </c>
    </row>
    <row r="9069" spans="1:10" x14ac:dyDescent="0.25">
      <c r="A9069" t="s">
        <v>599</v>
      </c>
      <c r="B9069" t="s">
        <v>600</v>
      </c>
      <c r="C9069">
        <v>3712206</v>
      </c>
      <c r="D9069" t="s">
        <v>604</v>
      </c>
      <c r="E9069">
        <v>0.31459999999999999</v>
      </c>
      <c r="I9069" t="s">
        <v>600</v>
      </c>
      <c r="J9069">
        <v>0.31459999999999999</v>
      </c>
    </row>
    <row r="9070" spans="1:10" x14ac:dyDescent="0.25">
      <c r="A9070" t="s">
        <v>599</v>
      </c>
      <c r="B9070" t="s">
        <v>600</v>
      </c>
      <c r="C9070">
        <v>3712206</v>
      </c>
      <c r="D9070" t="s">
        <v>605</v>
      </c>
      <c r="E9070">
        <v>3.9E-2</v>
      </c>
      <c r="I9070" t="s">
        <v>600</v>
      </c>
      <c r="J9070">
        <v>3.9E-2</v>
      </c>
    </row>
    <row r="9071" spans="1:10" x14ac:dyDescent="0.25">
      <c r="A9071" t="s">
        <v>599</v>
      </c>
      <c r="B9071" t="s">
        <v>600</v>
      </c>
      <c r="C9071">
        <v>3712207</v>
      </c>
      <c r="D9071" t="s">
        <v>604</v>
      </c>
      <c r="E9071">
        <v>0.31459999999999999</v>
      </c>
      <c r="I9071" t="s">
        <v>600</v>
      </c>
      <c r="J9071">
        <v>0.31459999999999999</v>
      </c>
    </row>
    <row r="9072" spans="1:10" x14ac:dyDescent="0.25">
      <c r="A9072" t="s">
        <v>599</v>
      </c>
      <c r="B9072" t="s">
        <v>600</v>
      </c>
      <c r="C9072">
        <v>3712207</v>
      </c>
      <c r="D9072" t="s">
        <v>605</v>
      </c>
      <c r="E9072">
        <v>3.9E-2</v>
      </c>
      <c r="I9072" t="s">
        <v>600</v>
      </c>
      <c r="J9072">
        <v>3.9E-2</v>
      </c>
    </row>
    <row r="9073" spans="1:10" x14ac:dyDescent="0.25">
      <c r="A9073" t="s">
        <v>599</v>
      </c>
      <c r="B9073" t="s">
        <v>600</v>
      </c>
      <c r="C9073">
        <v>3712280</v>
      </c>
      <c r="D9073" t="s">
        <v>604</v>
      </c>
      <c r="E9073">
        <v>0.31459999999999999</v>
      </c>
      <c r="I9073" t="s">
        <v>600</v>
      </c>
      <c r="J9073">
        <v>0.31459999999999999</v>
      </c>
    </row>
    <row r="9074" spans="1:10" x14ac:dyDescent="0.25">
      <c r="A9074" t="s">
        <v>599</v>
      </c>
      <c r="B9074" t="s">
        <v>600</v>
      </c>
      <c r="C9074">
        <v>3712280</v>
      </c>
      <c r="D9074" t="s">
        <v>605</v>
      </c>
      <c r="E9074">
        <v>3.9E-2</v>
      </c>
      <c r="I9074" t="s">
        <v>600</v>
      </c>
      <c r="J9074">
        <v>3.9E-2</v>
      </c>
    </row>
    <row r="9075" spans="1:10" x14ac:dyDescent="0.25">
      <c r="A9075" t="s">
        <v>599</v>
      </c>
      <c r="B9075" t="s">
        <v>600</v>
      </c>
      <c r="C9075">
        <v>3712281</v>
      </c>
      <c r="D9075" t="s">
        <v>604</v>
      </c>
      <c r="E9075">
        <v>0.31459999999999999</v>
      </c>
      <c r="I9075" t="s">
        <v>600</v>
      </c>
      <c r="J9075">
        <v>0.31459999999999999</v>
      </c>
    </row>
    <row r="9076" spans="1:10" x14ac:dyDescent="0.25">
      <c r="A9076" t="s">
        <v>599</v>
      </c>
      <c r="B9076" t="s">
        <v>600</v>
      </c>
      <c r="C9076">
        <v>3712281</v>
      </c>
      <c r="D9076" t="s">
        <v>605</v>
      </c>
      <c r="E9076">
        <v>3.9E-2</v>
      </c>
      <c r="I9076" t="s">
        <v>600</v>
      </c>
      <c r="J9076">
        <v>3.9E-2</v>
      </c>
    </row>
    <row r="9077" spans="1:10" x14ac:dyDescent="0.25">
      <c r="A9077" t="s">
        <v>599</v>
      </c>
      <c r="B9077" t="s">
        <v>600</v>
      </c>
      <c r="C9077">
        <v>3712282</v>
      </c>
      <c r="D9077" t="s">
        <v>604</v>
      </c>
      <c r="E9077">
        <v>0.31459999999999999</v>
      </c>
      <c r="I9077" t="s">
        <v>600</v>
      </c>
      <c r="J9077">
        <v>0.31459999999999999</v>
      </c>
    </row>
    <row r="9078" spans="1:10" x14ac:dyDescent="0.25">
      <c r="A9078" t="s">
        <v>599</v>
      </c>
      <c r="B9078" t="s">
        <v>600</v>
      </c>
      <c r="C9078">
        <v>3712282</v>
      </c>
      <c r="D9078" t="s">
        <v>605</v>
      </c>
      <c r="E9078">
        <v>3.9E-2</v>
      </c>
      <c r="I9078" t="s">
        <v>600</v>
      </c>
      <c r="J9078">
        <v>3.9E-2</v>
      </c>
    </row>
    <row r="9079" spans="1:10" x14ac:dyDescent="0.25">
      <c r="A9079" t="s">
        <v>599</v>
      </c>
      <c r="B9079" t="s">
        <v>600</v>
      </c>
      <c r="C9079">
        <v>3712283</v>
      </c>
      <c r="D9079" t="s">
        <v>604</v>
      </c>
      <c r="E9079">
        <v>0.31459999999999999</v>
      </c>
      <c r="I9079" t="s">
        <v>600</v>
      </c>
      <c r="J9079">
        <v>0.31459999999999999</v>
      </c>
    </row>
    <row r="9080" spans="1:10" x14ac:dyDescent="0.25">
      <c r="A9080" t="s">
        <v>599</v>
      </c>
      <c r="B9080" t="s">
        <v>600</v>
      </c>
      <c r="C9080">
        <v>3712283</v>
      </c>
      <c r="D9080" t="s">
        <v>605</v>
      </c>
      <c r="E9080">
        <v>3.9E-2</v>
      </c>
      <c r="I9080" t="s">
        <v>600</v>
      </c>
      <c r="J9080">
        <v>3.9E-2</v>
      </c>
    </row>
    <row r="9081" spans="1:10" x14ac:dyDescent="0.25">
      <c r="A9081" t="s">
        <v>599</v>
      </c>
      <c r="B9081" t="s">
        <v>600</v>
      </c>
      <c r="C9081">
        <v>3712284</v>
      </c>
      <c r="D9081" t="s">
        <v>604</v>
      </c>
      <c r="E9081">
        <v>0.31459999999999999</v>
      </c>
      <c r="I9081" t="s">
        <v>600</v>
      </c>
      <c r="J9081">
        <v>0.31459999999999999</v>
      </c>
    </row>
    <row r="9082" spans="1:10" x14ac:dyDescent="0.25">
      <c r="A9082" t="s">
        <v>599</v>
      </c>
      <c r="B9082" t="s">
        <v>600</v>
      </c>
      <c r="C9082">
        <v>3712284</v>
      </c>
      <c r="D9082" t="s">
        <v>605</v>
      </c>
      <c r="E9082">
        <v>3.9E-2</v>
      </c>
      <c r="I9082" t="s">
        <v>600</v>
      </c>
      <c r="J9082">
        <v>3.9E-2</v>
      </c>
    </row>
    <row r="9083" spans="1:10" x14ac:dyDescent="0.25">
      <c r="A9083" t="s">
        <v>599</v>
      </c>
      <c r="B9083" t="s">
        <v>600</v>
      </c>
      <c r="C9083">
        <v>3712286</v>
      </c>
      <c r="D9083" t="s">
        <v>604</v>
      </c>
      <c r="E9083">
        <v>0.31459999999999999</v>
      </c>
      <c r="I9083" t="s">
        <v>600</v>
      </c>
      <c r="J9083">
        <v>0.31459999999999999</v>
      </c>
    </row>
    <row r="9084" spans="1:10" x14ac:dyDescent="0.25">
      <c r="A9084" t="s">
        <v>599</v>
      </c>
      <c r="B9084" t="s">
        <v>600</v>
      </c>
      <c r="C9084">
        <v>3712286</v>
      </c>
      <c r="D9084" t="s">
        <v>605</v>
      </c>
      <c r="E9084">
        <v>3.9E-2</v>
      </c>
      <c r="I9084" t="s">
        <v>600</v>
      </c>
      <c r="J9084">
        <v>3.9E-2</v>
      </c>
    </row>
    <row r="9085" spans="1:10" x14ac:dyDescent="0.25">
      <c r="A9085" t="s">
        <v>599</v>
      </c>
      <c r="B9085" t="s">
        <v>600</v>
      </c>
      <c r="C9085">
        <v>3712287</v>
      </c>
      <c r="D9085" t="s">
        <v>604</v>
      </c>
      <c r="E9085">
        <v>0.31459999999999999</v>
      </c>
      <c r="I9085" t="s">
        <v>600</v>
      </c>
      <c r="J9085">
        <v>0.31459999999999999</v>
      </c>
    </row>
    <row r="9086" spans="1:10" x14ac:dyDescent="0.25">
      <c r="A9086" t="s">
        <v>599</v>
      </c>
      <c r="B9086" t="s">
        <v>600</v>
      </c>
      <c r="C9086">
        <v>3712287</v>
      </c>
      <c r="D9086" t="s">
        <v>605</v>
      </c>
      <c r="E9086">
        <v>3.9E-2</v>
      </c>
      <c r="I9086" t="s">
        <v>600</v>
      </c>
      <c r="J9086">
        <v>3.9E-2</v>
      </c>
    </row>
    <row r="9087" spans="1:10" x14ac:dyDescent="0.25">
      <c r="A9087" t="s">
        <v>599</v>
      </c>
      <c r="B9087" t="s">
        <v>600</v>
      </c>
      <c r="C9087">
        <v>3712400</v>
      </c>
      <c r="D9087" t="s">
        <v>603</v>
      </c>
      <c r="E9087">
        <v>0.74750000000000005</v>
      </c>
      <c r="I9087" t="s">
        <v>600</v>
      </c>
      <c r="J9087">
        <v>0.74750000000000005</v>
      </c>
    </row>
    <row r="9088" spans="1:10" x14ac:dyDescent="0.25">
      <c r="A9088" t="s">
        <v>599</v>
      </c>
      <c r="B9088" t="s">
        <v>600</v>
      </c>
      <c r="C9088">
        <v>3712489</v>
      </c>
      <c r="D9088" t="s">
        <v>604</v>
      </c>
      <c r="E9088">
        <v>0.31459999999999999</v>
      </c>
      <c r="I9088" t="s">
        <v>600</v>
      </c>
      <c r="J9088">
        <v>0.31459999999999999</v>
      </c>
    </row>
    <row r="9089" spans="1:10" x14ac:dyDescent="0.25">
      <c r="A9089" t="s">
        <v>599</v>
      </c>
      <c r="B9089" t="s">
        <v>600</v>
      </c>
      <c r="C9089">
        <v>3712489</v>
      </c>
      <c r="D9089" t="s">
        <v>605</v>
      </c>
      <c r="E9089">
        <v>3.9E-2</v>
      </c>
      <c r="I9089" t="s">
        <v>600</v>
      </c>
      <c r="J9089">
        <v>3.9E-2</v>
      </c>
    </row>
    <row r="9090" spans="1:10" x14ac:dyDescent="0.25">
      <c r="A9090" t="s">
        <v>599</v>
      </c>
      <c r="B9090" t="s">
        <v>600</v>
      </c>
      <c r="C9090">
        <v>3712478</v>
      </c>
      <c r="D9090" t="s">
        <v>604</v>
      </c>
      <c r="E9090">
        <v>0.31459999999999999</v>
      </c>
      <c r="I9090" t="s">
        <v>600</v>
      </c>
      <c r="J9090">
        <v>0.31459999999999999</v>
      </c>
    </row>
    <row r="9091" spans="1:10" x14ac:dyDescent="0.25">
      <c r="A9091" t="s">
        <v>599</v>
      </c>
      <c r="B9091" t="s">
        <v>600</v>
      </c>
      <c r="C9091">
        <v>3712478</v>
      </c>
      <c r="D9091" t="s">
        <v>605</v>
      </c>
      <c r="E9091">
        <v>3.9E-2</v>
      </c>
      <c r="I9091" t="s">
        <v>600</v>
      </c>
      <c r="J9091">
        <v>3.9E-2</v>
      </c>
    </row>
    <row r="9092" spans="1:10" x14ac:dyDescent="0.25">
      <c r="A9092" t="s">
        <v>599</v>
      </c>
      <c r="B9092" t="s">
        <v>600</v>
      </c>
      <c r="C9092">
        <v>3712450</v>
      </c>
      <c r="D9092" t="s">
        <v>604</v>
      </c>
      <c r="E9092">
        <v>0.31459999999999999</v>
      </c>
      <c r="I9092" t="s">
        <v>600</v>
      </c>
      <c r="J9092">
        <v>0.31459999999999999</v>
      </c>
    </row>
    <row r="9093" spans="1:10" x14ac:dyDescent="0.25">
      <c r="A9093" t="s">
        <v>599</v>
      </c>
      <c r="B9093" t="s">
        <v>600</v>
      </c>
      <c r="C9093">
        <v>3712450</v>
      </c>
      <c r="D9093" t="s">
        <v>605</v>
      </c>
      <c r="E9093">
        <v>3.9E-2</v>
      </c>
      <c r="I9093" t="s">
        <v>600</v>
      </c>
      <c r="J9093">
        <v>3.9E-2</v>
      </c>
    </row>
    <row r="9094" spans="1:10" x14ac:dyDescent="0.25">
      <c r="A9094" t="s">
        <v>599</v>
      </c>
      <c r="B9094" t="s">
        <v>600</v>
      </c>
      <c r="C9094">
        <v>3712552</v>
      </c>
      <c r="D9094" t="s">
        <v>604</v>
      </c>
      <c r="E9094">
        <v>0.31459999999999999</v>
      </c>
      <c r="I9094" t="s">
        <v>600</v>
      </c>
      <c r="J9094">
        <v>0.31459999999999999</v>
      </c>
    </row>
    <row r="9095" spans="1:10" x14ac:dyDescent="0.25">
      <c r="A9095" t="s">
        <v>599</v>
      </c>
      <c r="B9095" t="s">
        <v>600</v>
      </c>
      <c r="C9095">
        <v>3712552</v>
      </c>
      <c r="D9095" t="s">
        <v>605</v>
      </c>
      <c r="E9095">
        <v>3.9E-2</v>
      </c>
      <c r="I9095" t="s">
        <v>600</v>
      </c>
      <c r="J9095">
        <v>3.9E-2</v>
      </c>
    </row>
    <row r="9096" spans="1:10" x14ac:dyDescent="0.25">
      <c r="A9096" t="s">
        <v>599</v>
      </c>
      <c r="B9096" t="s">
        <v>600</v>
      </c>
      <c r="C9096">
        <v>3712553</v>
      </c>
      <c r="D9096" t="s">
        <v>604</v>
      </c>
      <c r="E9096">
        <v>0.31459999999999999</v>
      </c>
      <c r="I9096" t="s">
        <v>600</v>
      </c>
      <c r="J9096">
        <v>0.31459999999999999</v>
      </c>
    </row>
    <row r="9097" spans="1:10" x14ac:dyDescent="0.25">
      <c r="A9097" t="s">
        <v>599</v>
      </c>
      <c r="B9097" t="s">
        <v>600</v>
      </c>
      <c r="C9097">
        <v>3712553</v>
      </c>
      <c r="D9097" t="s">
        <v>605</v>
      </c>
      <c r="E9097">
        <v>3.9E-2</v>
      </c>
      <c r="I9097" t="s">
        <v>600</v>
      </c>
      <c r="J9097">
        <v>3.9E-2</v>
      </c>
    </row>
    <row r="9098" spans="1:10" x14ac:dyDescent="0.25">
      <c r="A9098" t="s">
        <v>599</v>
      </c>
      <c r="B9098" t="s">
        <v>600</v>
      </c>
      <c r="C9098">
        <v>3712554</v>
      </c>
      <c r="D9098" t="s">
        <v>604</v>
      </c>
      <c r="E9098">
        <v>0.31459999999999999</v>
      </c>
      <c r="I9098" t="s">
        <v>600</v>
      </c>
      <c r="J9098">
        <v>0.31459999999999999</v>
      </c>
    </row>
    <row r="9099" spans="1:10" x14ac:dyDescent="0.25">
      <c r="A9099" t="s">
        <v>599</v>
      </c>
      <c r="B9099" t="s">
        <v>600</v>
      </c>
      <c r="C9099">
        <v>3712554</v>
      </c>
      <c r="D9099" t="s">
        <v>605</v>
      </c>
      <c r="E9099">
        <v>3.9E-2</v>
      </c>
      <c r="I9099" t="s">
        <v>600</v>
      </c>
      <c r="J9099">
        <v>3.9E-2</v>
      </c>
    </row>
    <row r="9100" spans="1:10" x14ac:dyDescent="0.25">
      <c r="A9100" t="s">
        <v>599</v>
      </c>
      <c r="B9100" t="s">
        <v>600</v>
      </c>
      <c r="C9100">
        <v>3712555</v>
      </c>
      <c r="D9100" t="s">
        <v>604</v>
      </c>
      <c r="E9100">
        <v>0.31459999999999999</v>
      </c>
      <c r="I9100" t="s">
        <v>600</v>
      </c>
      <c r="J9100">
        <v>0.31459999999999999</v>
      </c>
    </row>
    <row r="9101" spans="1:10" x14ac:dyDescent="0.25">
      <c r="A9101" t="s">
        <v>599</v>
      </c>
      <c r="B9101" t="s">
        <v>600</v>
      </c>
      <c r="C9101">
        <v>3712555</v>
      </c>
      <c r="D9101" t="s">
        <v>605</v>
      </c>
      <c r="E9101">
        <v>3.9E-2</v>
      </c>
      <c r="I9101" t="s">
        <v>600</v>
      </c>
      <c r="J9101">
        <v>3.9E-2</v>
      </c>
    </row>
    <row r="9102" spans="1:10" x14ac:dyDescent="0.25">
      <c r="A9102" t="s">
        <v>599</v>
      </c>
      <c r="B9102" t="s">
        <v>600</v>
      </c>
      <c r="C9102">
        <v>3712556</v>
      </c>
      <c r="D9102" t="s">
        <v>604</v>
      </c>
      <c r="E9102">
        <v>0.31459999999999999</v>
      </c>
      <c r="I9102" t="s">
        <v>600</v>
      </c>
      <c r="J9102">
        <v>0.31459999999999999</v>
      </c>
    </row>
    <row r="9103" spans="1:10" x14ac:dyDescent="0.25">
      <c r="A9103" t="s">
        <v>599</v>
      </c>
      <c r="B9103" t="s">
        <v>600</v>
      </c>
      <c r="C9103">
        <v>3712556</v>
      </c>
      <c r="D9103" t="s">
        <v>605</v>
      </c>
      <c r="E9103">
        <v>3.9E-2</v>
      </c>
      <c r="I9103" t="s">
        <v>600</v>
      </c>
      <c r="J9103">
        <v>3.9E-2</v>
      </c>
    </row>
    <row r="9104" spans="1:10" x14ac:dyDescent="0.25">
      <c r="A9104" t="s">
        <v>599</v>
      </c>
      <c r="B9104" t="s">
        <v>600</v>
      </c>
      <c r="C9104">
        <v>3712557</v>
      </c>
      <c r="D9104" t="s">
        <v>604</v>
      </c>
      <c r="E9104">
        <v>0.31459999999999999</v>
      </c>
      <c r="I9104" t="s">
        <v>600</v>
      </c>
      <c r="J9104">
        <v>0.31459999999999999</v>
      </c>
    </row>
    <row r="9105" spans="1:10" x14ac:dyDescent="0.25">
      <c r="A9105" t="s">
        <v>599</v>
      </c>
      <c r="B9105" t="s">
        <v>600</v>
      </c>
      <c r="C9105">
        <v>3712557</v>
      </c>
      <c r="D9105" t="s">
        <v>605</v>
      </c>
      <c r="E9105">
        <v>3.9E-2</v>
      </c>
      <c r="I9105" t="s">
        <v>600</v>
      </c>
      <c r="J9105">
        <v>3.9E-2</v>
      </c>
    </row>
    <row r="9106" spans="1:10" x14ac:dyDescent="0.25">
      <c r="A9106" t="s">
        <v>599</v>
      </c>
      <c r="B9106" t="s">
        <v>600</v>
      </c>
      <c r="C9106">
        <v>3712558</v>
      </c>
      <c r="D9106" t="s">
        <v>604</v>
      </c>
      <c r="E9106">
        <v>0.31459999999999999</v>
      </c>
      <c r="I9106" t="s">
        <v>600</v>
      </c>
      <c r="J9106">
        <v>0.31459999999999999</v>
      </c>
    </row>
    <row r="9107" spans="1:10" x14ac:dyDescent="0.25">
      <c r="A9107" t="s">
        <v>599</v>
      </c>
      <c r="B9107" t="s">
        <v>600</v>
      </c>
      <c r="C9107">
        <v>3712558</v>
      </c>
      <c r="D9107" t="s">
        <v>605</v>
      </c>
      <c r="E9107">
        <v>3.9E-2</v>
      </c>
      <c r="I9107" t="s">
        <v>600</v>
      </c>
      <c r="J9107">
        <v>3.9E-2</v>
      </c>
    </row>
    <row r="9108" spans="1:10" x14ac:dyDescent="0.25">
      <c r="A9108" t="s">
        <v>599</v>
      </c>
      <c r="B9108" t="s">
        <v>600</v>
      </c>
      <c r="C9108">
        <v>3712559</v>
      </c>
      <c r="D9108" t="s">
        <v>604</v>
      </c>
      <c r="E9108">
        <v>0.31459999999999999</v>
      </c>
      <c r="I9108" t="s">
        <v>600</v>
      </c>
      <c r="J9108">
        <v>0.31459999999999999</v>
      </c>
    </row>
    <row r="9109" spans="1:10" x14ac:dyDescent="0.25">
      <c r="A9109" t="s">
        <v>599</v>
      </c>
      <c r="B9109" t="s">
        <v>600</v>
      </c>
      <c r="C9109">
        <v>3712559</v>
      </c>
      <c r="D9109" t="s">
        <v>605</v>
      </c>
      <c r="E9109">
        <v>3.9E-2</v>
      </c>
      <c r="I9109" t="s">
        <v>600</v>
      </c>
      <c r="J9109">
        <v>3.9E-2</v>
      </c>
    </row>
    <row r="9110" spans="1:10" x14ac:dyDescent="0.25">
      <c r="A9110" t="s">
        <v>599</v>
      </c>
      <c r="B9110" t="s">
        <v>600</v>
      </c>
      <c r="C9110">
        <v>3712550</v>
      </c>
      <c r="D9110" t="s">
        <v>604</v>
      </c>
      <c r="E9110">
        <v>0.31459999999999999</v>
      </c>
      <c r="I9110" t="s">
        <v>600</v>
      </c>
      <c r="J9110">
        <v>0.31459999999999999</v>
      </c>
    </row>
    <row r="9111" spans="1:10" x14ac:dyDescent="0.25">
      <c r="A9111" t="s">
        <v>599</v>
      </c>
      <c r="B9111" t="s">
        <v>600</v>
      </c>
      <c r="C9111">
        <v>3712550</v>
      </c>
      <c r="D9111" t="s">
        <v>605</v>
      </c>
      <c r="E9111">
        <v>3.9E-2</v>
      </c>
      <c r="I9111" t="s">
        <v>600</v>
      </c>
      <c r="J9111">
        <v>3.9E-2</v>
      </c>
    </row>
    <row r="9112" spans="1:10" x14ac:dyDescent="0.25">
      <c r="A9112" t="s">
        <v>599</v>
      </c>
      <c r="B9112" t="s">
        <v>600</v>
      </c>
      <c r="C9112">
        <v>3712551</v>
      </c>
      <c r="D9112" t="s">
        <v>604</v>
      </c>
      <c r="E9112">
        <v>0.31459999999999999</v>
      </c>
      <c r="I9112" t="s">
        <v>600</v>
      </c>
      <c r="J9112">
        <v>0.31459999999999999</v>
      </c>
    </row>
    <row r="9113" spans="1:10" x14ac:dyDescent="0.25">
      <c r="A9113" t="s">
        <v>599</v>
      </c>
      <c r="B9113" t="s">
        <v>600</v>
      </c>
      <c r="C9113">
        <v>3712551</v>
      </c>
      <c r="D9113" t="s">
        <v>605</v>
      </c>
      <c r="E9113">
        <v>3.9E-2</v>
      </c>
      <c r="I9113" t="s">
        <v>600</v>
      </c>
      <c r="J9113">
        <v>3.9E-2</v>
      </c>
    </row>
    <row r="9114" spans="1:10" x14ac:dyDescent="0.25">
      <c r="A9114" t="s">
        <v>599</v>
      </c>
      <c r="B9114" t="s">
        <v>600</v>
      </c>
      <c r="C9114">
        <v>3712584</v>
      </c>
      <c r="D9114" t="s">
        <v>604</v>
      </c>
      <c r="E9114">
        <v>0.31459999999999999</v>
      </c>
      <c r="I9114" t="s">
        <v>600</v>
      </c>
      <c r="J9114">
        <v>0.31459999999999999</v>
      </c>
    </row>
    <row r="9115" spans="1:10" x14ac:dyDescent="0.25">
      <c r="A9115" t="s">
        <v>599</v>
      </c>
      <c r="B9115" t="s">
        <v>600</v>
      </c>
      <c r="C9115">
        <v>3712584</v>
      </c>
      <c r="D9115" t="s">
        <v>605</v>
      </c>
      <c r="E9115">
        <v>3.9E-2</v>
      </c>
      <c r="I9115" t="s">
        <v>600</v>
      </c>
      <c r="J9115">
        <v>3.9E-2</v>
      </c>
    </row>
    <row r="9116" spans="1:10" x14ac:dyDescent="0.25">
      <c r="A9116" t="s">
        <v>599</v>
      </c>
      <c r="B9116" t="s">
        <v>600</v>
      </c>
      <c r="C9116">
        <v>3712585</v>
      </c>
      <c r="D9116" t="s">
        <v>604</v>
      </c>
      <c r="E9116">
        <v>0.31459999999999999</v>
      </c>
      <c r="I9116" t="s">
        <v>600</v>
      </c>
      <c r="J9116">
        <v>0.31459999999999999</v>
      </c>
    </row>
    <row r="9117" spans="1:10" x14ac:dyDescent="0.25">
      <c r="A9117" t="s">
        <v>599</v>
      </c>
      <c r="B9117" t="s">
        <v>600</v>
      </c>
      <c r="C9117">
        <v>3712585</v>
      </c>
      <c r="D9117" t="s">
        <v>605</v>
      </c>
      <c r="E9117">
        <v>3.9E-2</v>
      </c>
      <c r="I9117" t="s">
        <v>600</v>
      </c>
      <c r="J9117">
        <v>3.9E-2</v>
      </c>
    </row>
    <row r="9118" spans="1:10" x14ac:dyDescent="0.25">
      <c r="A9118" t="s">
        <v>599</v>
      </c>
      <c r="B9118" t="s">
        <v>600</v>
      </c>
      <c r="C9118">
        <v>3712586</v>
      </c>
      <c r="D9118" t="s">
        <v>604</v>
      </c>
      <c r="E9118">
        <v>0.31459999999999999</v>
      </c>
      <c r="I9118" t="s">
        <v>600</v>
      </c>
      <c r="J9118">
        <v>0.31459999999999999</v>
      </c>
    </row>
    <row r="9119" spans="1:10" x14ac:dyDescent="0.25">
      <c r="A9119" t="s">
        <v>599</v>
      </c>
      <c r="B9119" t="s">
        <v>600</v>
      </c>
      <c r="C9119">
        <v>3712586</v>
      </c>
      <c r="D9119" t="s">
        <v>605</v>
      </c>
      <c r="E9119">
        <v>3.9E-2</v>
      </c>
      <c r="I9119" t="s">
        <v>600</v>
      </c>
      <c r="J9119">
        <v>3.9E-2</v>
      </c>
    </row>
    <row r="9120" spans="1:10" x14ac:dyDescent="0.25">
      <c r="A9120" t="s">
        <v>599</v>
      </c>
      <c r="B9120" t="s">
        <v>600</v>
      </c>
      <c r="C9120">
        <v>3712587</v>
      </c>
      <c r="D9120" t="s">
        <v>604</v>
      </c>
      <c r="E9120">
        <v>0.31459999999999999</v>
      </c>
      <c r="I9120" t="s">
        <v>600</v>
      </c>
      <c r="J9120">
        <v>0.31459999999999999</v>
      </c>
    </row>
    <row r="9121" spans="1:10" x14ac:dyDescent="0.25">
      <c r="A9121" t="s">
        <v>599</v>
      </c>
      <c r="B9121" t="s">
        <v>600</v>
      </c>
      <c r="C9121">
        <v>3712587</v>
      </c>
      <c r="D9121" t="s">
        <v>605</v>
      </c>
      <c r="E9121">
        <v>3.9E-2</v>
      </c>
      <c r="I9121" t="s">
        <v>600</v>
      </c>
      <c r="J9121">
        <v>3.9E-2</v>
      </c>
    </row>
    <row r="9122" spans="1:10" x14ac:dyDescent="0.25">
      <c r="A9122" t="s">
        <v>599</v>
      </c>
      <c r="B9122" t="s">
        <v>600</v>
      </c>
      <c r="C9122">
        <v>3712588</v>
      </c>
      <c r="D9122" t="s">
        <v>604</v>
      </c>
      <c r="E9122">
        <v>0.31459999999999999</v>
      </c>
      <c r="I9122" t="s">
        <v>600</v>
      </c>
      <c r="J9122">
        <v>0.31459999999999999</v>
      </c>
    </row>
    <row r="9123" spans="1:10" x14ac:dyDescent="0.25">
      <c r="A9123" t="s">
        <v>599</v>
      </c>
      <c r="B9123" t="s">
        <v>600</v>
      </c>
      <c r="C9123">
        <v>3712588</v>
      </c>
      <c r="D9123" t="s">
        <v>605</v>
      </c>
      <c r="E9123">
        <v>3.9E-2</v>
      </c>
      <c r="I9123" t="s">
        <v>600</v>
      </c>
      <c r="J9123">
        <v>3.9E-2</v>
      </c>
    </row>
    <row r="9124" spans="1:10" x14ac:dyDescent="0.25">
      <c r="A9124" t="s">
        <v>599</v>
      </c>
      <c r="B9124" t="s">
        <v>600</v>
      </c>
      <c r="C9124">
        <v>3712589</v>
      </c>
      <c r="D9124" t="s">
        <v>604</v>
      </c>
      <c r="E9124">
        <v>0.31459999999999999</v>
      </c>
      <c r="I9124" t="s">
        <v>600</v>
      </c>
      <c r="J9124">
        <v>0.31459999999999999</v>
      </c>
    </row>
    <row r="9125" spans="1:10" x14ac:dyDescent="0.25">
      <c r="A9125" t="s">
        <v>599</v>
      </c>
      <c r="B9125" t="s">
        <v>600</v>
      </c>
      <c r="C9125">
        <v>3712589</v>
      </c>
      <c r="D9125" t="s">
        <v>605</v>
      </c>
      <c r="E9125">
        <v>3.9E-2</v>
      </c>
      <c r="I9125" t="s">
        <v>600</v>
      </c>
      <c r="J9125">
        <v>3.9E-2</v>
      </c>
    </row>
    <row r="9126" spans="1:10" x14ac:dyDescent="0.25">
      <c r="A9126" t="s">
        <v>599</v>
      </c>
      <c r="B9126" t="s">
        <v>600</v>
      </c>
      <c r="C9126">
        <v>3712580</v>
      </c>
      <c r="D9126" t="s">
        <v>604</v>
      </c>
      <c r="E9126">
        <v>0.31459999999999999</v>
      </c>
      <c r="I9126" t="s">
        <v>600</v>
      </c>
      <c r="J9126">
        <v>0.31459999999999999</v>
      </c>
    </row>
    <row r="9127" spans="1:10" x14ac:dyDescent="0.25">
      <c r="A9127" t="s">
        <v>599</v>
      </c>
      <c r="B9127" t="s">
        <v>600</v>
      </c>
      <c r="C9127">
        <v>3712580</v>
      </c>
      <c r="D9127" t="s">
        <v>605</v>
      </c>
      <c r="E9127">
        <v>3.9E-2</v>
      </c>
      <c r="I9127" t="s">
        <v>600</v>
      </c>
      <c r="J9127">
        <v>3.9E-2</v>
      </c>
    </row>
    <row r="9128" spans="1:10" x14ac:dyDescent="0.25">
      <c r="A9128" t="s">
        <v>599</v>
      </c>
      <c r="B9128" t="s">
        <v>600</v>
      </c>
      <c r="C9128">
        <v>3712581</v>
      </c>
      <c r="D9128" t="s">
        <v>604</v>
      </c>
      <c r="E9128">
        <v>0.31459999999999999</v>
      </c>
      <c r="I9128" t="s">
        <v>600</v>
      </c>
      <c r="J9128">
        <v>0.31459999999999999</v>
      </c>
    </row>
    <row r="9129" spans="1:10" x14ac:dyDescent="0.25">
      <c r="A9129" t="s">
        <v>599</v>
      </c>
      <c r="B9129" t="s">
        <v>600</v>
      </c>
      <c r="C9129">
        <v>3712581</v>
      </c>
      <c r="D9129" t="s">
        <v>605</v>
      </c>
      <c r="E9129">
        <v>3.9E-2</v>
      </c>
      <c r="I9129" t="s">
        <v>600</v>
      </c>
      <c r="J9129">
        <v>3.9E-2</v>
      </c>
    </row>
    <row r="9130" spans="1:10" x14ac:dyDescent="0.25">
      <c r="A9130" t="s">
        <v>599</v>
      </c>
      <c r="B9130" t="s">
        <v>600</v>
      </c>
      <c r="C9130">
        <v>3712582</v>
      </c>
      <c r="D9130" t="s">
        <v>604</v>
      </c>
      <c r="E9130">
        <v>0.31459999999999999</v>
      </c>
      <c r="I9130" t="s">
        <v>600</v>
      </c>
      <c r="J9130">
        <v>0.31459999999999999</v>
      </c>
    </row>
    <row r="9131" spans="1:10" x14ac:dyDescent="0.25">
      <c r="A9131" t="s">
        <v>599</v>
      </c>
      <c r="B9131" t="s">
        <v>600</v>
      </c>
      <c r="C9131">
        <v>3712582</v>
      </c>
      <c r="D9131" t="s">
        <v>605</v>
      </c>
      <c r="E9131">
        <v>3.9E-2</v>
      </c>
      <c r="I9131" t="s">
        <v>600</v>
      </c>
      <c r="J9131">
        <v>3.9E-2</v>
      </c>
    </row>
    <row r="9132" spans="1:10" x14ac:dyDescent="0.25">
      <c r="A9132" t="s">
        <v>599</v>
      </c>
      <c r="B9132" t="s">
        <v>600</v>
      </c>
      <c r="C9132">
        <v>3712583</v>
      </c>
      <c r="D9132" t="s">
        <v>604</v>
      </c>
      <c r="E9132">
        <v>0.31459999999999999</v>
      </c>
      <c r="I9132" t="s">
        <v>600</v>
      </c>
      <c r="J9132">
        <v>0.31459999999999999</v>
      </c>
    </row>
    <row r="9133" spans="1:10" x14ac:dyDescent="0.25">
      <c r="A9133" t="s">
        <v>599</v>
      </c>
      <c r="B9133" t="s">
        <v>600</v>
      </c>
      <c r="C9133">
        <v>3712583</v>
      </c>
      <c r="D9133" t="s">
        <v>605</v>
      </c>
      <c r="E9133">
        <v>3.9E-2</v>
      </c>
      <c r="I9133" t="s">
        <v>600</v>
      </c>
      <c r="J9133">
        <v>3.9E-2</v>
      </c>
    </row>
    <row r="9134" spans="1:10" x14ac:dyDescent="0.25">
      <c r="A9134" t="s">
        <v>599</v>
      </c>
      <c r="B9134" t="s">
        <v>600</v>
      </c>
      <c r="C9134">
        <v>3712760</v>
      </c>
      <c r="D9134" t="s">
        <v>604</v>
      </c>
      <c r="E9134">
        <v>0.31459999999999999</v>
      </c>
      <c r="I9134" t="s">
        <v>600</v>
      </c>
      <c r="J9134">
        <v>0.31459999999999999</v>
      </c>
    </row>
    <row r="9135" spans="1:10" x14ac:dyDescent="0.25">
      <c r="A9135" t="s">
        <v>599</v>
      </c>
      <c r="B9135" t="s">
        <v>600</v>
      </c>
      <c r="C9135">
        <v>3712760</v>
      </c>
      <c r="D9135" t="s">
        <v>605</v>
      </c>
      <c r="E9135">
        <v>3.9E-2</v>
      </c>
      <c r="I9135" t="s">
        <v>600</v>
      </c>
      <c r="J9135">
        <v>3.9E-2</v>
      </c>
    </row>
    <row r="9136" spans="1:10" x14ac:dyDescent="0.25">
      <c r="A9136" t="s">
        <v>599</v>
      </c>
      <c r="B9136" t="s">
        <v>600</v>
      </c>
      <c r="C9136">
        <v>3712761</v>
      </c>
      <c r="D9136" t="s">
        <v>604</v>
      </c>
      <c r="E9136">
        <v>0.31459999999999999</v>
      </c>
      <c r="I9136" t="s">
        <v>600</v>
      </c>
      <c r="J9136">
        <v>0.31459999999999999</v>
      </c>
    </row>
    <row r="9137" spans="1:10" x14ac:dyDescent="0.25">
      <c r="A9137" t="s">
        <v>599</v>
      </c>
      <c r="B9137" t="s">
        <v>600</v>
      </c>
      <c r="C9137">
        <v>3712761</v>
      </c>
      <c r="D9137" t="s">
        <v>605</v>
      </c>
      <c r="E9137">
        <v>3.9E-2</v>
      </c>
      <c r="I9137" t="s">
        <v>600</v>
      </c>
      <c r="J9137">
        <v>3.9E-2</v>
      </c>
    </row>
    <row r="9138" spans="1:10" x14ac:dyDescent="0.25">
      <c r="A9138" t="s">
        <v>599</v>
      </c>
      <c r="B9138" t="s">
        <v>600</v>
      </c>
      <c r="C9138">
        <v>3712762</v>
      </c>
      <c r="D9138" t="s">
        <v>604</v>
      </c>
      <c r="E9138">
        <v>0.31459999999999999</v>
      </c>
      <c r="I9138" t="s">
        <v>600</v>
      </c>
      <c r="J9138">
        <v>0.31459999999999999</v>
      </c>
    </row>
    <row r="9139" spans="1:10" x14ac:dyDescent="0.25">
      <c r="A9139" t="s">
        <v>599</v>
      </c>
      <c r="B9139" t="s">
        <v>600</v>
      </c>
      <c r="C9139">
        <v>3712762</v>
      </c>
      <c r="D9139" t="s">
        <v>605</v>
      </c>
      <c r="E9139">
        <v>3.9E-2</v>
      </c>
      <c r="I9139" t="s">
        <v>600</v>
      </c>
      <c r="J9139">
        <v>3.9E-2</v>
      </c>
    </row>
    <row r="9140" spans="1:10" x14ac:dyDescent="0.25">
      <c r="A9140" t="s">
        <v>599</v>
      </c>
      <c r="B9140" t="s">
        <v>600</v>
      </c>
      <c r="C9140">
        <v>3712763</v>
      </c>
      <c r="D9140" t="s">
        <v>604</v>
      </c>
      <c r="E9140">
        <v>0.31459999999999999</v>
      </c>
      <c r="I9140" t="s">
        <v>600</v>
      </c>
      <c r="J9140">
        <v>0.31459999999999999</v>
      </c>
    </row>
    <row r="9141" spans="1:10" x14ac:dyDescent="0.25">
      <c r="A9141" t="s">
        <v>599</v>
      </c>
      <c r="B9141" t="s">
        <v>600</v>
      </c>
      <c r="C9141">
        <v>3712763</v>
      </c>
      <c r="D9141" t="s">
        <v>605</v>
      </c>
      <c r="E9141">
        <v>3.9E-2</v>
      </c>
      <c r="I9141" t="s">
        <v>600</v>
      </c>
      <c r="J9141">
        <v>3.9E-2</v>
      </c>
    </row>
    <row r="9142" spans="1:10" x14ac:dyDescent="0.25">
      <c r="A9142" t="s">
        <v>599</v>
      </c>
      <c r="B9142" t="s">
        <v>600</v>
      </c>
      <c r="C9142">
        <v>3712764</v>
      </c>
      <c r="D9142" t="s">
        <v>604</v>
      </c>
      <c r="E9142">
        <v>0.31459999999999999</v>
      </c>
      <c r="I9142" t="s">
        <v>600</v>
      </c>
      <c r="J9142">
        <v>0.31459999999999999</v>
      </c>
    </row>
    <row r="9143" spans="1:10" x14ac:dyDescent="0.25">
      <c r="A9143" t="s">
        <v>599</v>
      </c>
      <c r="B9143" t="s">
        <v>600</v>
      </c>
      <c r="C9143">
        <v>3712764</v>
      </c>
      <c r="D9143" t="s">
        <v>605</v>
      </c>
      <c r="E9143">
        <v>3.9E-2</v>
      </c>
      <c r="I9143" t="s">
        <v>600</v>
      </c>
      <c r="J9143">
        <v>3.9E-2</v>
      </c>
    </row>
    <row r="9144" spans="1:10" x14ac:dyDescent="0.25">
      <c r="A9144" t="s">
        <v>599</v>
      </c>
      <c r="B9144" t="s">
        <v>600</v>
      </c>
      <c r="C9144">
        <v>3712765</v>
      </c>
      <c r="D9144" t="s">
        <v>604</v>
      </c>
      <c r="E9144">
        <v>0.31459999999999999</v>
      </c>
      <c r="I9144" t="s">
        <v>600</v>
      </c>
      <c r="J9144">
        <v>0.31459999999999999</v>
      </c>
    </row>
    <row r="9145" spans="1:10" x14ac:dyDescent="0.25">
      <c r="A9145" t="s">
        <v>599</v>
      </c>
      <c r="B9145" t="s">
        <v>600</v>
      </c>
      <c r="C9145">
        <v>3712765</v>
      </c>
      <c r="D9145" t="s">
        <v>605</v>
      </c>
      <c r="E9145">
        <v>3.9E-2</v>
      </c>
      <c r="I9145" t="s">
        <v>600</v>
      </c>
      <c r="J9145">
        <v>3.9E-2</v>
      </c>
    </row>
    <row r="9146" spans="1:10" x14ac:dyDescent="0.25">
      <c r="A9146" t="s">
        <v>599</v>
      </c>
      <c r="B9146" t="s">
        <v>600</v>
      </c>
      <c r="C9146">
        <v>3712766</v>
      </c>
      <c r="D9146" t="s">
        <v>604</v>
      </c>
      <c r="E9146">
        <v>0.31459999999999999</v>
      </c>
      <c r="I9146" t="s">
        <v>600</v>
      </c>
      <c r="J9146">
        <v>0.31459999999999999</v>
      </c>
    </row>
    <row r="9147" spans="1:10" x14ac:dyDescent="0.25">
      <c r="A9147" t="s">
        <v>599</v>
      </c>
      <c r="B9147" t="s">
        <v>600</v>
      </c>
      <c r="C9147">
        <v>3712766</v>
      </c>
      <c r="D9147" t="s">
        <v>605</v>
      </c>
      <c r="E9147">
        <v>3.9E-2</v>
      </c>
      <c r="I9147" t="s">
        <v>600</v>
      </c>
      <c r="J9147">
        <v>3.9E-2</v>
      </c>
    </row>
    <row r="9148" spans="1:10" x14ac:dyDescent="0.25">
      <c r="A9148" t="s">
        <v>599</v>
      </c>
      <c r="B9148" t="s">
        <v>600</v>
      </c>
      <c r="C9148">
        <v>3712767</v>
      </c>
      <c r="D9148" t="s">
        <v>604</v>
      </c>
      <c r="E9148">
        <v>0.31459999999999999</v>
      </c>
      <c r="I9148" t="s">
        <v>600</v>
      </c>
      <c r="J9148">
        <v>0.31459999999999999</v>
      </c>
    </row>
    <row r="9149" spans="1:10" x14ac:dyDescent="0.25">
      <c r="A9149" t="s">
        <v>599</v>
      </c>
      <c r="B9149" t="s">
        <v>600</v>
      </c>
      <c r="C9149">
        <v>3712767</v>
      </c>
      <c r="D9149" t="s">
        <v>605</v>
      </c>
      <c r="E9149">
        <v>3.9E-2</v>
      </c>
      <c r="I9149" t="s">
        <v>600</v>
      </c>
      <c r="J9149">
        <v>3.9E-2</v>
      </c>
    </row>
    <row r="9150" spans="1:10" x14ac:dyDescent="0.25">
      <c r="A9150" t="s">
        <v>599</v>
      </c>
      <c r="B9150" t="s">
        <v>600</v>
      </c>
      <c r="C9150">
        <v>3712728</v>
      </c>
      <c r="D9150" t="s">
        <v>604</v>
      </c>
      <c r="E9150">
        <v>0.31459999999999999</v>
      </c>
      <c r="I9150" t="s">
        <v>600</v>
      </c>
      <c r="J9150">
        <v>0.31459999999999999</v>
      </c>
    </row>
    <row r="9151" spans="1:10" x14ac:dyDescent="0.25">
      <c r="A9151" t="s">
        <v>599</v>
      </c>
      <c r="B9151" t="s">
        <v>600</v>
      </c>
      <c r="C9151">
        <v>3712728</v>
      </c>
      <c r="D9151" t="s">
        <v>605</v>
      </c>
      <c r="E9151">
        <v>3.9E-2</v>
      </c>
      <c r="I9151" t="s">
        <v>600</v>
      </c>
      <c r="J9151">
        <v>3.9E-2</v>
      </c>
    </row>
    <row r="9152" spans="1:10" x14ac:dyDescent="0.25">
      <c r="A9152" t="s">
        <v>599</v>
      </c>
      <c r="B9152" t="s">
        <v>600</v>
      </c>
      <c r="C9152">
        <v>3712729</v>
      </c>
      <c r="D9152" t="s">
        <v>604</v>
      </c>
      <c r="E9152">
        <v>0.31459999999999999</v>
      </c>
      <c r="I9152" t="s">
        <v>600</v>
      </c>
      <c r="J9152">
        <v>0.31459999999999999</v>
      </c>
    </row>
    <row r="9153" spans="1:10" x14ac:dyDescent="0.25">
      <c r="A9153" t="s">
        <v>599</v>
      </c>
      <c r="B9153" t="s">
        <v>600</v>
      </c>
      <c r="C9153">
        <v>3712729</v>
      </c>
      <c r="D9153" t="s">
        <v>605</v>
      </c>
      <c r="E9153">
        <v>3.9E-2</v>
      </c>
      <c r="I9153" t="s">
        <v>600</v>
      </c>
      <c r="J9153">
        <v>3.9E-2</v>
      </c>
    </row>
    <row r="9154" spans="1:10" x14ac:dyDescent="0.25">
      <c r="A9154" t="s">
        <v>599</v>
      </c>
      <c r="B9154" t="s">
        <v>600</v>
      </c>
      <c r="C9154">
        <v>3712720</v>
      </c>
      <c r="D9154" t="s">
        <v>604</v>
      </c>
      <c r="E9154">
        <v>0.31459999999999999</v>
      </c>
      <c r="I9154" t="s">
        <v>600</v>
      </c>
      <c r="J9154">
        <v>0.31459999999999999</v>
      </c>
    </row>
    <row r="9155" spans="1:10" x14ac:dyDescent="0.25">
      <c r="A9155" t="s">
        <v>599</v>
      </c>
      <c r="B9155" t="s">
        <v>600</v>
      </c>
      <c r="C9155">
        <v>3712720</v>
      </c>
      <c r="D9155" t="s">
        <v>605</v>
      </c>
      <c r="E9155">
        <v>3.9E-2</v>
      </c>
      <c r="I9155" t="s">
        <v>600</v>
      </c>
      <c r="J9155">
        <v>3.9E-2</v>
      </c>
    </row>
    <row r="9156" spans="1:10" x14ac:dyDescent="0.25">
      <c r="A9156" t="s">
        <v>599</v>
      </c>
      <c r="B9156" t="s">
        <v>600</v>
      </c>
      <c r="C9156">
        <v>3712721</v>
      </c>
      <c r="D9156" t="s">
        <v>604</v>
      </c>
      <c r="E9156">
        <v>0.31459999999999999</v>
      </c>
      <c r="I9156" t="s">
        <v>600</v>
      </c>
      <c r="J9156">
        <v>0.31459999999999999</v>
      </c>
    </row>
    <row r="9157" spans="1:10" x14ac:dyDescent="0.25">
      <c r="A9157" t="s">
        <v>599</v>
      </c>
      <c r="B9157" t="s">
        <v>600</v>
      </c>
      <c r="C9157">
        <v>3712721</v>
      </c>
      <c r="D9157" t="s">
        <v>605</v>
      </c>
      <c r="E9157">
        <v>3.9E-2</v>
      </c>
      <c r="I9157" t="s">
        <v>600</v>
      </c>
      <c r="J9157">
        <v>3.9E-2</v>
      </c>
    </row>
    <row r="9158" spans="1:10" x14ac:dyDescent="0.25">
      <c r="A9158" t="s">
        <v>599</v>
      </c>
      <c r="B9158" t="s">
        <v>600</v>
      </c>
      <c r="C9158">
        <v>3712792</v>
      </c>
      <c r="D9158" t="s">
        <v>604</v>
      </c>
      <c r="E9158">
        <v>0.31459999999999999</v>
      </c>
      <c r="I9158" t="s">
        <v>600</v>
      </c>
      <c r="J9158">
        <v>0.31459999999999999</v>
      </c>
    </row>
    <row r="9159" spans="1:10" x14ac:dyDescent="0.25">
      <c r="A9159" t="s">
        <v>599</v>
      </c>
      <c r="B9159" t="s">
        <v>600</v>
      </c>
      <c r="C9159">
        <v>3712792</v>
      </c>
      <c r="D9159" t="s">
        <v>605</v>
      </c>
      <c r="E9159">
        <v>3.9E-2</v>
      </c>
      <c r="I9159" t="s">
        <v>600</v>
      </c>
      <c r="J9159">
        <v>3.9E-2</v>
      </c>
    </row>
    <row r="9160" spans="1:10" x14ac:dyDescent="0.25">
      <c r="A9160" t="s">
        <v>599</v>
      </c>
      <c r="B9160" t="s">
        <v>600</v>
      </c>
      <c r="C9160">
        <v>3712793</v>
      </c>
      <c r="D9160" t="s">
        <v>604</v>
      </c>
      <c r="E9160">
        <v>0.31459999999999999</v>
      </c>
      <c r="I9160" t="s">
        <v>600</v>
      </c>
      <c r="J9160">
        <v>0.31459999999999999</v>
      </c>
    </row>
    <row r="9161" spans="1:10" x14ac:dyDescent="0.25">
      <c r="A9161" t="s">
        <v>599</v>
      </c>
      <c r="B9161" t="s">
        <v>600</v>
      </c>
      <c r="C9161">
        <v>3712793</v>
      </c>
      <c r="D9161" t="s">
        <v>605</v>
      </c>
      <c r="E9161">
        <v>3.9E-2</v>
      </c>
      <c r="I9161" t="s">
        <v>600</v>
      </c>
      <c r="J9161">
        <v>3.9E-2</v>
      </c>
    </row>
    <row r="9162" spans="1:10" x14ac:dyDescent="0.25">
      <c r="A9162" t="s">
        <v>599</v>
      </c>
      <c r="B9162" t="s">
        <v>600</v>
      </c>
      <c r="C9162">
        <v>3712799</v>
      </c>
      <c r="D9162" t="s">
        <v>604</v>
      </c>
      <c r="E9162">
        <v>0.31459999999999999</v>
      </c>
      <c r="I9162" t="s">
        <v>600</v>
      </c>
      <c r="J9162">
        <v>0.31459999999999999</v>
      </c>
    </row>
    <row r="9163" spans="1:10" x14ac:dyDescent="0.25">
      <c r="A9163" t="s">
        <v>599</v>
      </c>
      <c r="B9163" t="s">
        <v>600</v>
      </c>
      <c r="C9163">
        <v>3712799</v>
      </c>
      <c r="D9163" t="s">
        <v>605</v>
      </c>
      <c r="E9163">
        <v>3.9E-2</v>
      </c>
      <c r="I9163" t="s">
        <v>600</v>
      </c>
      <c r="J9163">
        <v>3.9E-2</v>
      </c>
    </row>
    <row r="9164" spans="1:10" x14ac:dyDescent="0.25">
      <c r="A9164" t="s">
        <v>599</v>
      </c>
      <c r="B9164" t="s">
        <v>600</v>
      </c>
      <c r="C9164">
        <v>3712790</v>
      </c>
      <c r="D9164" t="s">
        <v>604</v>
      </c>
      <c r="E9164">
        <v>0.31459999999999999</v>
      </c>
      <c r="I9164" t="s">
        <v>600</v>
      </c>
      <c r="J9164">
        <v>0.31459999999999999</v>
      </c>
    </row>
    <row r="9165" spans="1:10" x14ac:dyDescent="0.25">
      <c r="A9165" t="s">
        <v>599</v>
      </c>
      <c r="B9165" t="s">
        <v>600</v>
      </c>
      <c r="C9165">
        <v>3712790</v>
      </c>
      <c r="D9165" t="s">
        <v>605</v>
      </c>
      <c r="E9165">
        <v>3.9E-2</v>
      </c>
      <c r="I9165" t="s">
        <v>600</v>
      </c>
      <c r="J9165">
        <v>3.9E-2</v>
      </c>
    </row>
    <row r="9166" spans="1:10" x14ac:dyDescent="0.25">
      <c r="A9166" t="s">
        <v>599</v>
      </c>
      <c r="B9166" t="s">
        <v>600</v>
      </c>
      <c r="C9166">
        <v>3712776</v>
      </c>
      <c r="D9166" t="s">
        <v>604</v>
      </c>
      <c r="E9166">
        <v>0.31459999999999999</v>
      </c>
      <c r="I9166" t="s">
        <v>600</v>
      </c>
      <c r="J9166">
        <v>0.31459999999999999</v>
      </c>
    </row>
    <row r="9167" spans="1:10" x14ac:dyDescent="0.25">
      <c r="A9167" t="s">
        <v>599</v>
      </c>
      <c r="B9167" t="s">
        <v>600</v>
      </c>
      <c r="C9167">
        <v>3712776</v>
      </c>
      <c r="D9167" t="s">
        <v>605</v>
      </c>
      <c r="E9167">
        <v>3.9E-2</v>
      </c>
      <c r="I9167" t="s">
        <v>600</v>
      </c>
      <c r="J9167">
        <v>3.9E-2</v>
      </c>
    </row>
    <row r="9168" spans="1:10" x14ac:dyDescent="0.25">
      <c r="A9168" t="s">
        <v>599</v>
      </c>
      <c r="B9168" t="s">
        <v>600</v>
      </c>
      <c r="C9168">
        <v>3712778</v>
      </c>
      <c r="D9168" t="s">
        <v>604</v>
      </c>
      <c r="E9168">
        <v>0.31459999999999999</v>
      </c>
      <c r="I9168" t="s">
        <v>600</v>
      </c>
      <c r="J9168">
        <v>0.31459999999999999</v>
      </c>
    </row>
    <row r="9169" spans="1:10" x14ac:dyDescent="0.25">
      <c r="A9169" t="s">
        <v>599</v>
      </c>
      <c r="B9169" t="s">
        <v>600</v>
      </c>
      <c r="C9169">
        <v>3712778</v>
      </c>
      <c r="D9169" t="s">
        <v>605</v>
      </c>
      <c r="E9169">
        <v>3.9E-2</v>
      </c>
      <c r="I9169" t="s">
        <v>600</v>
      </c>
      <c r="J9169">
        <v>3.9E-2</v>
      </c>
    </row>
    <row r="9170" spans="1:10" x14ac:dyDescent="0.25">
      <c r="A9170" t="s">
        <v>599</v>
      </c>
      <c r="B9170" t="s">
        <v>600</v>
      </c>
      <c r="C9170">
        <v>3712779</v>
      </c>
      <c r="D9170" t="s">
        <v>604</v>
      </c>
      <c r="E9170">
        <v>0.31459999999999999</v>
      </c>
      <c r="I9170" t="s">
        <v>600</v>
      </c>
      <c r="J9170">
        <v>0.31459999999999999</v>
      </c>
    </row>
    <row r="9171" spans="1:10" x14ac:dyDescent="0.25">
      <c r="A9171" t="s">
        <v>599</v>
      </c>
      <c r="B9171" t="s">
        <v>600</v>
      </c>
      <c r="C9171">
        <v>3712779</v>
      </c>
      <c r="D9171" t="s">
        <v>605</v>
      </c>
      <c r="E9171">
        <v>3.9E-2</v>
      </c>
      <c r="I9171" t="s">
        <v>600</v>
      </c>
      <c r="J9171">
        <v>3.9E-2</v>
      </c>
    </row>
    <row r="9172" spans="1:10" x14ac:dyDescent="0.25">
      <c r="A9172" t="s">
        <v>599</v>
      </c>
      <c r="B9172" t="s">
        <v>600</v>
      </c>
      <c r="C9172">
        <v>3712770</v>
      </c>
      <c r="D9172" t="s">
        <v>604</v>
      </c>
      <c r="E9172">
        <v>0.31459999999999999</v>
      </c>
      <c r="I9172" t="s">
        <v>600</v>
      </c>
      <c r="J9172">
        <v>0.31459999999999999</v>
      </c>
    </row>
    <row r="9173" spans="1:10" x14ac:dyDescent="0.25">
      <c r="A9173" t="s">
        <v>599</v>
      </c>
      <c r="B9173" t="s">
        <v>600</v>
      </c>
      <c r="C9173">
        <v>3712770</v>
      </c>
      <c r="D9173" t="s">
        <v>605</v>
      </c>
      <c r="E9173">
        <v>3.9E-2</v>
      </c>
      <c r="I9173" t="s">
        <v>600</v>
      </c>
      <c r="J9173">
        <v>3.9E-2</v>
      </c>
    </row>
    <row r="9174" spans="1:10" x14ac:dyDescent="0.25">
      <c r="A9174" t="s">
        <v>599</v>
      </c>
      <c r="B9174" t="s">
        <v>600</v>
      </c>
      <c r="C9174">
        <v>3712771</v>
      </c>
      <c r="D9174" t="s">
        <v>604</v>
      </c>
      <c r="E9174">
        <v>0.31459999999999999</v>
      </c>
      <c r="I9174" t="s">
        <v>600</v>
      </c>
      <c r="J9174">
        <v>0.31459999999999999</v>
      </c>
    </row>
    <row r="9175" spans="1:10" x14ac:dyDescent="0.25">
      <c r="A9175" t="s">
        <v>599</v>
      </c>
      <c r="B9175" t="s">
        <v>600</v>
      </c>
      <c r="C9175">
        <v>3712771</v>
      </c>
      <c r="D9175" t="s">
        <v>605</v>
      </c>
      <c r="E9175">
        <v>3.9E-2</v>
      </c>
      <c r="I9175" t="s">
        <v>600</v>
      </c>
      <c r="J9175">
        <v>3.9E-2</v>
      </c>
    </row>
    <row r="9176" spans="1:10" x14ac:dyDescent="0.25">
      <c r="A9176" t="s">
        <v>599</v>
      </c>
      <c r="B9176" t="s">
        <v>600</v>
      </c>
      <c r="C9176">
        <v>3712772</v>
      </c>
      <c r="D9176" t="s">
        <v>604</v>
      </c>
      <c r="E9176">
        <v>0.31459999999999999</v>
      </c>
      <c r="I9176" t="s">
        <v>600</v>
      </c>
      <c r="J9176">
        <v>0.31459999999999999</v>
      </c>
    </row>
    <row r="9177" spans="1:10" x14ac:dyDescent="0.25">
      <c r="A9177" t="s">
        <v>599</v>
      </c>
      <c r="B9177" t="s">
        <v>600</v>
      </c>
      <c r="C9177">
        <v>3712772</v>
      </c>
      <c r="D9177" t="s">
        <v>605</v>
      </c>
      <c r="E9177">
        <v>3.9E-2</v>
      </c>
      <c r="I9177" t="s">
        <v>600</v>
      </c>
      <c r="J9177">
        <v>3.9E-2</v>
      </c>
    </row>
    <row r="9178" spans="1:10" x14ac:dyDescent="0.25">
      <c r="A9178" t="s">
        <v>599</v>
      </c>
      <c r="B9178" t="s">
        <v>600</v>
      </c>
      <c r="C9178">
        <v>3712773</v>
      </c>
      <c r="D9178" t="s">
        <v>604</v>
      </c>
      <c r="E9178">
        <v>0.31459999999999999</v>
      </c>
      <c r="I9178" t="s">
        <v>600</v>
      </c>
      <c r="J9178">
        <v>0.31459999999999999</v>
      </c>
    </row>
    <row r="9179" spans="1:10" x14ac:dyDescent="0.25">
      <c r="A9179" t="s">
        <v>599</v>
      </c>
      <c r="B9179" t="s">
        <v>600</v>
      </c>
      <c r="C9179">
        <v>3712773</v>
      </c>
      <c r="D9179" t="s">
        <v>605</v>
      </c>
      <c r="E9179">
        <v>3.9E-2</v>
      </c>
      <c r="I9179" t="s">
        <v>600</v>
      </c>
      <c r="J9179">
        <v>3.9E-2</v>
      </c>
    </row>
    <row r="9180" spans="1:10" x14ac:dyDescent="0.25">
      <c r="A9180" t="s">
        <v>599</v>
      </c>
      <c r="B9180" t="s">
        <v>600</v>
      </c>
      <c r="C9180">
        <v>3712774</v>
      </c>
      <c r="D9180" t="s">
        <v>604</v>
      </c>
      <c r="E9180">
        <v>0.31459999999999999</v>
      </c>
      <c r="I9180" t="s">
        <v>600</v>
      </c>
      <c r="J9180">
        <v>0.31459999999999999</v>
      </c>
    </row>
    <row r="9181" spans="1:10" x14ac:dyDescent="0.25">
      <c r="A9181" t="s">
        <v>599</v>
      </c>
      <c r="B9181" t="s">
        <v>600</v>
      </c>
      <c r="C9181">
        <v>3712774</v>
      </c>
      <c r="D9181" t="s">
        <v>605</v>
      </c>
      <c r="E9181">
        <v>3.9E-2</v>
      </c>
      <c r="I9181" t="s">
        <v>600</v>
      </c>
      <c r="J9181">
        <v>3.9E-2</v>
      </c>
    </row>
    <row r="9182" spans="1:10" x14ac:dyDescent="0.25">
      <c r="A9182" t="s">
        <v>599</v>
      </c>
      <c r="B9182" t="s">
        <v>600</v>
      </c>
      <c r="C9182">
        <v>3712775</v>
      </c>
      <c r="D9182" t="s">
        <v>604</v>
      </c>
      <c r="E9182">
        <v>0.31459999999999999</v>
      </c>
      <c r="I9182" t="s">
        <v>600</v>
      </c>
      <c r="J9182">
        <v>0.31459999999999999</v>
      </c>
    </row>
    <row r="9183" spans="1:10" x14ac:dyDescent="0.25">
      <c r="A9183" t="s">
        <v>599</v>
      </c>
      <c r="B9183" t="s">
        <v>600</v>
      </c>
      <c r="C9183">
        <v>3712775</v>
      </c>
      <c r="D9183" t="s">
        <v>605</v>
      </c>
      <c r="E9183">
        <v>3.9E-2</v>
      </c>
      <c r="I9183" t="s">
        <v>600</v>
      </c>
      <c r="J9183">
        <v>3.9E-2</v>
      </c>
    </row>
    <row r="9184" spans="1:10" x14ac:dyDescent="0.25">
      <c r="A9184" t="s">
        <v>599</v>
      </c>
      <c r="B9184" t="s">
        <v>600</v>
      </c>
      <c r="C9184">
        <v>3712859</v>
      </c>
      <c r="D9184" t="s">
        <v>603</v>
      </c>
      <c r="E9184">
        <v>0.74750000000000005</v>
      </c>
      <c r="I9184" t="s">
        <v>600</v>
      </c>
      <c r="J9184">
        <v>0.74750000000000005</v>
      </c>
    </row>
    <row r="9185" spans="1:10" x14ac:dyDescent="0.25">
      <c r="A9185" t="s">
        <v>599</v>
      </c>
      <c r="B9185" t="s">
        <v>600</v>
      </c>
      <c r="C9185">
        <v>3712848</v>
      </c>
      <c r="D9185" t="s">
        <v>604</v>
      </c>
      <c r="E9185">
        <v>0.31459999999999999</v>
      </c>
      <c r="I9185" t="s">
        <v>600</v>
      </c>
      <c r="J9185">
        <v>0.31459999999999999</v>
      </c>
    </row>
    <row r="9186" spans="1:10" x14ac:dyDescent="0.25">
      <c r="A9186" t="s">
        <v>599</v>
      </c>
      <c r="B9186" t="s">
        <v>600</v>
      </c>
      <c r="C9186">
        <v>3712848</v>
      </c>
      <c r="D9186" t="s">
        <v>605</v>
      </c>
      <c r="E9186">
        <v>3.9E-2</v>
      </c>
      <c r="I9186" t="s">
        <v>600</v>
      </c>
      <c r="J9186">
        <v>3.9E-2</v>
      </c>
    </row>
    <row r="9187" spans="1:10" x14ac:dyDescent="0.25">
      <c r="A9187" t="s">
        <v>599</v>
      </c>
      <c r="B9187" t="s">
        <v>600</v>
      </c>
      <c r="C9187">
        <v>3712849</v>
      </c>
      <c r="D9187" t="s">
        <v>604</v>
      </c>
      <c r="E9187">
        <v>0.31459999999999999</v>
      </c>
      <c r="I9187" t="s">
        <v>600</v>
      </c>
      <c r="J9187">
        <v>0.31459999999999999</v>
      </c>
    </row>
    <row r="9188" spans="1:10" x14ac:dyDescent="0.25">
      <c r="A9188" t="s">
        <v>599</v>
      </c>
      <c r="B9188" t="s">
        <v>600</v>
      </c>
      <c r="C9188">
        <v>3712849</v>
      </c>
      <c r="D9188" t="s">
        <v>605</v>
      </c>
      <c r="E9188">
        <v>3.9E-2</v>
      </c>
      <c r="I9188" t="s">
        <v>600</v>
      </c>
      <c r="J9188">
        <v>3.9E-2</v>
      </c>
    </row>
    <row r="9189" spans="1:10" x14ac:dyDescent="0.25">
      <c r="A9189" t="s">
        <v>599</v>
      </c>
      <c r="B9189" t="s">
        <v>600</v>
      </c>
      <c r="C9189">
        <v>3712840</v>
      </c>
      <c r="D9189" t="s">
        <v>603</v>
      </c>
      <c r="E9189">
        <v>0.74750000000000005</v>
      </c>
      <c r="I9189" t="s">
        <v>600</v>
      </c>
      <c r="J9189">
        <v>0.74750000000000005</v>
      </c>
    </row>
    <row r="9190" spans="1:10" x14ac:dyDescent="0.25">
      <c r="A9190" t="s">
        <v>599</v>
      </c>
      <c r="B9190" t="s">
        <v>600</v>
      </c>
      <c r="C9190">
        <v>3712844</v>
      </c>
      <c r="D9190" t="s">
        <v>604</v>
      </c>
      <c r="E9190">
        <v>0.31459999999999999</v>
      </c>
      <c r="I9190" t="s">
        <v>600</v>
      </c>
      <c r="J9190">
        <v>0.31459999999999999</v>
      </c>
    </row>
    <row r="9191" spans="1:10" x14ac:dyDescent="0.25">
      <c r="A9191" t="s">
        <v>599</v>
      </c>
      <c r="B9191" t="s">
        <v>600</v>
      </c>
      <c r="C9191">
        <v>3712844</v>
      </c>
      <c r="D9191" t="s">
        <v>605</v>
      </c>
      <c r="E9191">
        <v>3.9E-2</v>
      </c>
      <c r="I9191" t="s">
        <v>600</v>
      </c>
      <c r="J9191">
        <v>3.9E-2</v>
      </c>
    </row>
    <row r="9192" spans="1:10" x14ac:dyDescent="0.25">
      <c r="A9192" t="s">
        <v>599</v>
      </c>
      <c r="B9192" t="s">
        <v>600</v>
      </c>
      <c r="C9192">
        <v>3712845</v>
      </c>
      <c r="D9192" t="s">
        <v>604</v>
      </c>
      <c r="E9192">
        <v>0.31459999999999999</v>
      </c>
      <c r="I9192" t="s">
        <v>600</v>
      </c>
      <c r="J9192">
        <v>0.31459999999999999</v>
      </c>
    </row>
    <row r="9193" spans="1:10" x14ac:dyDescent="0.25">
      <c r="A9193" t="s">
        <v>599</v>
      </c>
      <c r="B9193" t="s">
        <v>600</v>
      </c>
      <c r="C9193">
        <v>3712845</v>
      </c>
      <c r="D9193" t="s">
        <v>605</v>
      </c>
      <c r="E9193">
        <v>3.9E-2</v>
      </c>
      <c r="I9193" t="s">
        <v>600</v>
      </c>
      <c r="J9193">
        <v>3.9E-2</v>
      </c>
    </row>
    <row r="9194" spans="1:10" x14ac:dyDescent="0.25">
      <c r="A9194" t="s">
        <v>599</v>
      </c>
      <c r="B9194" t="s">
        <v>600</v>
      </c>
      <c r="C9194">
        <v>3712846</v>
      </c>
      <c r="D9194" t="s">
        <v>604</v>
      </c>
      <c r="E9194">
        <v>0.31459999999999999</v>
      </c>
      <c r="I9194" t="s">
        <v>600</v>
      </c>
      <c r="J9194">
        <v>0.31459999999999999</v>
      </c>
    </row>
    <row r="9195" spans="1:10" x14ac:dyDescent="0.25">
      <c r="A9195" t="s">
        <v>599</v>
      </c>
      <c r="B9195" t="s">
        <v>600</v>
      </c>
      <c r="C9195">
        <v>3712846</v>
      </c>
      <c r="D9195" t="s">
        <v>605</v>
      </c>
      <c r="E9195">
        <v>3.9E-2</v>
      </c>
      <c r="I9195" t="s">
        <v>600</v>
      </c>
      <c r="J9195">
        <v>3.9E-2</v>
      </c>
    </row>
    <row r="9196" spans="1:10" x14ac:dyDescent="0.25">
      <c r="A9196" t="s">
        <v>599</v>
      </c>
      <c r="B9196" t="s">
        <v>600</v>
      </c>
      <c r="C9196">
        <v>3712847</v>
      </c>
      <c r="D9196" t="s">
        <v>604</v>
      </c>
      <c r="E9196">
        <v>0.31459999999999999</v>
      </c>
      <c r="I9196" t="s">
        <v>600</v>
      </c>
      <c r="J9196">
        <v>0.31459999999999999</v>
      </c>
    </row>
    <row r="9197" spans="1:10" x14ac:dyDescent="0.25">
      <c r="A9197" t="s">
        <v>599</v>
      </c>
      <c r="B9197" t="s">
        <v>600</v>
      </c>
      <c r="C9197">
        <v>3712847</v>
      </c>
      <c r="D9197" t="s">
        <v>605</v>
      </c>
      <c r="E9197">
        <v>3.9E-2</v>
      </c>
      <c r="I9197" t="s">
        <v>600</v>
      </c>
      <c r="J9197">
        <v>3.9E-2</v>
      </c>
    </row>
    <row r="9198" spans="1:10" x14ac:dyDescent="0.25">
      <c r="A9198" t="s">
        <v>599</v>
      </c>
      <c r="B9198" t="s">
        <v>600</v>
      </c>
      <c r="C9198">
        <v>3712906</v>
      </c>
      <c r="D9198" t="s">
        <v>603</v>
      </c>
      <c r="E9198">
        <v>0.74750000000000005</v>
      </c>
      <c r="I9198" t="s">
        <v>600</v>
      </c>
      <c r="J9198">
        <v>0.74750000000000005</v>
      </c>
    </row>
    <row r="9199" spans="1:10" x14ac:dyDescent="0.25">
      <c r="A9199" t="s">
        <v>599</v>
      </c>
      <c r="B9199" t="s">
        <v>600</v>
      </c>
      <c r="C9199">
        <v>3712907</v>
      </c>
      <c r="D9199" t="s">
        <v>603</v>
      </c>
      <c r="E9199">
        <v>0.74750000000000005</v>
      </c>
      <c r="I9199" t="s">
        <v>600</v>
      </c>
      <c r="J9199">
        <v>0.74750000000000005</v>
      </c>
    </row>
    <row r="9200" spans="1:10" x14ac:dyDescent="0.25">
      <c r="A9200" t="s">
        <v>599</v>
      </c>
      <c r="B9200" t="s">
        <v>600</v>
      </c>
      <c r="C9200">
        <v>371205</v>
      </c>
      <c r="D9200" t="s">
        <v>604</v>
      </c>
      <c r="E9200">
        <v>0.31459999999999999</v>
      </c>
      <c r="I9200" t="s">
        <v>600</v>
      </c>
      <c r="J9200">
        <v>0.31459999999999999</v>
      </c>
    </row>
    <row r="9201" spans="1:10" x14ac:dyDescent="0.25">
      <c r="A9201" t="s">
        <v>599</v>
      </c>
      <c r="B9201" t="s">
        <v>600</v>
      </c>
      <c r="C9201">
        <v>371205</v>
      </c>
      <c r="D9201" t="s">
        <v>605</v>
      </c>
      <c r="E9201">
        <v>3.9E-2</v>
      </c>
      <c r="I9201" t="s">
        <v>600</v>
      </c>
      <c r="J9201">
        <v>3.9E-2</v>
      </c>
    </row>
    <row r="9202" spans="1:10" x14ac:dyDescent="0.25">
      <c r="A9202" t="s">
        <v>599</v>
      </c>
      <c r="B9202" t="s">
        <v>600</v>
      </c>
      <c r="C9202">
        <v>371204</v>
      </c>
      <c r="D9202" t="s">
        <v>604</v>
      </c>
      <c r="E9202">
        <v>0.31459999999999999</v>
      </c>
      <c r="I9202" t="s">
        <v>600</v>
      </c>
      <c r="J9202">
        <v>0.31459999999999999</v>
      </c>
    </row>
    <row r="9203" spans="1:10" x14ac:dyDescent="0.25">
      <c r="A9203" t="s">
        <v>599</v>
      </c>
      <c r="B9203" t="s">
        <v>600</v>
      </c>
      <c r="C9203">
        <v>371204</v>
      </c>
      <c r="D9203" t="s">
        <v>605</v>
      </c>
      <c r="E9203">
        <v>3.9E-2</v>
      </c>
      <c r="I9203" t="s">
        <v>600</v>
      </c>
      <c r="J9203">
        <v>3.9E-2</v>
      </c>
    </row>
    <row r="9204" spans="1:10" x14ac:dyDescent="0.25">
      <c r="A9204" t="s">
        <v>599</v>
      </c>
      <c r="B9204" t="s">
        <v>600</v>
      </c>
      <c r="C9204">
        <v>371207</v>
      </c>
      <c r="D9204" t="s">
        <v>604</v>
      </c>
      <c r="E9204">
        <v>0.31459999999999999</v>
      </c>
      <c r="I9204" t="s">
        <v>600</v>
      </c>
      <c r="J9204">
        <v>0.31459999999999999</v>
      </c>
    </row>
    <row r="9205" spans="1:10" x14ac:dyDescent="0.25">
      <c r="A9205" t="s">
        <v>599</v>
      </c>
      <c r="B9205" t="s">
        <v>600</v>
      </c>
      <c r="C9205">
        <v>371207</v>
      </c>
      <c r="D9205" t="s">
        <v>605</v>
      </c>
      <c r="E9205">
        <v>3.9E-2</v>
      </c>
      <c r="I9205" t="s">
        <v>600</v>
      </c>
      <c r="J9205">
        <v>3.9E-2</v>
      </c>
    </row>
    <row r="9206" spans="1:10" x14ac:dyDescent="0.25">
      <c r="A9206" t="s">
        <v>599</v>
      </c>
      <c r="B9206" t="s">
        <v>600</v>
      </c>
      <c r="C9206">
        <v>371206</v>
      </c>
      <c r="D9206" t="s">
        <v>604</v>
      </c>
      <c r="E9206">
        <v>0.31459999999999999</v>
      </c>
      <c r="I9206" t="s">
        <v>600</v>
      </c>
      <c r="J9206">
        <v>0.31459999999999999</v>
      </c>
    </row>
    <row r="9207" spans="1:10" x14ac:dyDescent="0.25">
      <c r="A9207" t="s">
        <v>599</v>
      </c>
      <c r="B9207" t="s">
        <v>600</v>
      </c>
      <c r="C9207">
        <v>371206</v>
      </c>
      <c r="D9207" t="s">
        <v>605</v>
      </c>
      <c r="E9207">
        <v>3.9E-2</v>
      </c>
      <c r="I9207" t="s">
        <v>600</v>
      </c>
      <c r="J9207">
        <v>3.9E-2</v>
      </c>
    </row>
    <row r="9208" spans="1:10" x14ac:dyDescent="0.25">
      <c r="A9208" t="s">
        <v>599</v>
      </c>
      <c r="B9208" t="s">
        <v>600</v>
      </c>
      <c r="C9208">
        <v>371200</v>
      </c>
      <c r="D9208" t="s">
        <v>604</v>
      </c>
      <c r="E9208">
        <v>0.31459999999999999</v>
      </c>
      <c r="I9208" t="s">
        <v>600</v>
      </c>
      <c r="J9208">
        <v>0.31459999999999999</v>
      </c>
    </row>
    <row r="9209" spans="1:10" x14ac:dyDescent="0.25">
      <c r="A9209" t="s">
        <v>599</v>
      </c>
      <c r="B9209" t="s">
        <v>600</v>
      </c>
      <c r="C9209">
        <v>371200</v>
      </c>
      <c r="D9209" t="s">
        <v>605</v>
      </c>
      <c r="E9209">
        <v>3.9E-2</v>
      </c>
      <c r="I9209" t="s">
        <v>600</v>
      </c>
      <c r="J9209">
        <v>3.9E-2</v>
      </c>
    </row>
    <row r="9210" spans="1:10" x14ac:dyDescent="0.25">
      <c r="A9210" t="s">
        <v>599</v>
      </c>
      <c r="B9210" t="s">
        <v>600</v>
      </c>
      <c r="C9210">
        <v>371203</v>
      </c>
      <c r="D9210" t="s">
        <v>604</v>
      </c>
      <c r="E9210">
        <v>0.31459999999999999</v>
      </c>
      <c r="I9210" t="s">
        <v>600</v>
      </c>
      <c r="J9210">
        <v>0.31459999999999999</v>
      </c>
    </row>
    <row r="9211" spans="1:10" x14ac:dyDescent="0.25">
      <c r="A9211" t="s">
        <v>599</v>
      </c>
      <c r="B9211" t="s">
        <v>600</v>
      </c>
      <c r="C9211">
        <v>371203</v>
      </c>
      <c r="D9211" t="s">
        <v>605</v>
      </c>
      <c r="E9211">
        <v>3.9E-2</v>
      </c>
      <c r="I9211" t="s">
        <v>600</v>
      </c>
      <c r="J9211">
        <v>3.9E-2</v>
      </c>
    </row>
    <row r="9212" spans="1:10" x14ac:dyDescent="0.25">
      <c r="A9212" t="s">
        <v>599</v>
      </c>
      <c r="B9212" t="s">
        <v>600</v>
      </c>
      <c r="C9212">
        <v>371202</v>
      </c>
      <c r="D9212" t="s">
        <v>604</v>
      </c>
      <c r="E9212">
        <v>0.31459999999999999</v>
      </c>
      <c r="I9212" t="s">
        <v>600</v>
      </c>
      <c r="J9212">
        <v>0.31459999999999999</v>
      </c>
    </row>
    <row r="9213" spans="1:10" x14ac:dyDescent="0.25">
      <c r="A9213" t="s">
        <v>599</v>
      </c>
      <c r="B9213" t="s">
        <v>600</v>
      </c>
      <c r="C9213">
        <v>371202</v>
      </c>
      <c r="D9213" t="s">
        <v>605</v>
      </c>
      <c r="E9213">
        <v>3.9E-2</v>
      </c>
      <c r="I9213" t="s">
        <v>600</v>
      </c>
      <c r="J9213">
        <v>3.9E-2</v>
      </c>
    </row>
    <row r="9214" spans="1:10" x14ac:dyDescent="0.25">
      <c r="A9214" t="s">
        <v>599</v>
      </c>
      <c r="B9214" t="s">
        <v>600</v>
      </c>
      <c r="C9214">
        <v>371221</v>
      </c>
      <c r="D9214" t="s">
        <v>604</v>
      </c>
      <c r="E9214">
        <v>0.31459999999999999</v>
      </c>
      <c r="I9214" t="s">
        <v>600</v>
      </c>
      <c r="J9214">
        <v>0.31459999999999999</v>
      </c>
    </row>
    <row r="9215" spans="1:10" x14ac:dyDescent="0.25">
      <c r="A9215" t="s">
        <v>599</v>
      </c>
      <c r="B9215" t="s">
        <v>600</v>
      </c>
      <c r="C9215">
        <v>371221</v>
      </c>
      <c r="D9215" t="s">
        <v>605</v>
      </c>
      <c r="E9215">
        <v>3.9E-2</v>
      </c>
      <c r="I9215" t="s">
        <v>600</v>
      </c>
      <c r="J9215">
        <v>3.9E-2</v>
      </c>
    </row>
    <row r="9216" spans="1:10" x14ac:dyDescent="0.25">
      <c r="A9216" t="s">
        <v>599</v>
      </c>
      <c r="B9216" t="s">
        <v>600</v>
      </c>
      <c r="C9216">
        <v>371222</v>
      </c>
      <c r="D9216" t="s">
        <v>604</v>
      </c>
      <c r="E9216">
        <v>0.31459999999999999</v>
      </c>
      <c r="I9216" t="s">
        <v>600</v>
      </c>
      <c r="J9216">
        <v>0.31459999999999999</v>
      </c>
    </row>
    <row r="9217" spans="1:10" x14ac:dyDescent="0.25">
      <c r="A9217" t="s">
        <v>599</v>
      </c>
      <c r="B9217" t="s">
        <v>600</v>
      </c>
      <c r="C9217">
        <v>371222</v>
      </c>
      <c r="D9217" t="s">
        <v>605</v>
      </c>
      <c r="E9217">
        <v>3.9E-2</v>
      </c>
      <c r="I9217" t="s">
        <v>600</v>
      </c>
      <c r="J9217">
        <v>3.9E-2</v>
      </c>
    </row>
    <row r="9218" spans="1:10" x14ac:dyDescent="0.25">
      <c r="A9218" t="s">
        <v>599</v>
      </c>
      <c r="B9218" t="s">
        <v>600</v>
      </c>
      <c r="C9218">
        <v>371225</v>
      </c>
      <c r="D9218" t="s">
        <v>604</v>
      </c>
      <c r="E9218">
        <v>0.31459999999999999</v>
      </c>
      <c r="I9218" t="s">
        <v>600</v>
      </c>
      <c r="J9218">
        <v>0.31459999999999999</v>
      </c>
    </row>
    <row r="9219" spans="1:10" x14ac:dyDescent="0.25">
      <c r="A9219" t="s">
        <v>599</v>
      </c>
      <c r="B9219" t="s">
        <v>600</v>
      </c>
      <c r="C9219">
        <v>371225</v>
      </c>
      <c r="D9219" t="s">
        <v>605</v>
      </c>
      <c r="E9219">
        <v>3.9E-2</v>
      </c>
      <c r="I9219" t="s">
        <v>600</v>
      </c>
      <c r="J9219">
        <v>3.9E-2</v>
      </c>
    </row>
    <row r="9220" spans="1:10" x14ac:dyDescent="0.25">
      <c r="A9220" t="s">
        <v>599</v>
      </c>
      <c r="B9220" t="s">
        <v>600</v>
      </c>
      <c r="C9220">
        <v>371224</v>
      </c>
      <c r="D9220" t="s">
        <v>604</v>
      </c>
      <c r="E9220">
        <v>0.31459999999999999</v>
      </c>
      <c r="I9220" t="s">
        <v>600</v>
      </c>
      <c r="J9220">
        <v>0.31459999999999999</v>
      </c>
    </row>
    <row r="9221" spans="1:10" x14ac:dyDescent="0.25">
      <c r="A9221" t="s">
        <v>599</v>
      </c>
      <c r="B9221" t="s">
        <v>600</v>
      </c>
      <c r="C9221">
        <v>371224</v>
      </c>
      <c r="D9221" t="s">
        <v>605</v>
      </c>
      <c r="E9221">
        <v>3.9E-2</v>
      </c>
      <c r="I9221" t="s">
        <v>600</v>
      </c>
      <c r="J9221">
        <v>3.9E-2</v>
      </c>
    </row>
    <row r="9222" spans="1:10" x14ac:dyDescent="0.25">
      <c r="A9222" t="s">
        <v>599</v>
      </c>
      <c r="B9222" t="s">
        <v>600</v>
      </c>
      <c r="C9222">
        <v>371253</v>
      </c>
      <c r="D9222" t="s">
        <v>604</v>
      </c>
      <c r="E9222">
        <v>0.31459999999999999</v>
      </c>
      <c r="I9222" t="s">
        <v>600</v>
      </c>
      <c r="J9222">
        <v>0.31459999999999999</v>
      </c>
    </row>
    <row r="9223" spans="1:10" x14ac:dyDescent="0.25">
      <c r="A9223" t="s">
        <v>599</v>
      </c>
      <c r="B9223" t="s">
        <v>600</v>
      </c>
      <c r="C9223">
        <v>371253</v>
      </c>
      <c r="D9223" t="s">
        <v>605</v>
      </c>
      <c r="E9223">
        <v>3.9E-2</v>
      </c>
      <c r="I9223" t="s">
        <v>600</v>
      </c>
      <c r="J9223">
        <v>3.9E-2</v>
      </c>
    </row>
    <row r="9224" spans="1:10" x14ac:dyDescent="0.25">
      <c r="A9224" t="s">
        <v>599</v>
      </c>
      <c r="B9224" t="s">
        <v>600</v>
      </c>
      <c r="C9224">
        <v>371252</v>
      </c>
      <c r="D9224" t="s">
        <v>604</v>
      </c>
      <c r="E9224">
        <v>0.31459999999999999</v>
      </c>
      <c r="I9224" t="s">
        <v>600</v>
      </c>
      <c r="J9224">
        <v>0.31459999999999999</v>
      </c>
    </row>
    <row r="9225" spans="1:10" x14ac:dyDescent="0.25">
      <c r="A9225" t="s">
        <v>599</v>
      </c>
      <c r="B9225" t="s">
        <v>600</v>
      </c>
      <c r="C9225">
        <v>371252</v>
      </c>
      <c r="D9225" t="s">
        <v>605</v>
      </c>
      <c r="E9225">
        <v>3.9E-2</v>
      </c>
      <c r="I9225" t="s">
        <v>600</v>
      </c>
      <c r="J9225">
        <v>3.9E-2</v>
      </c>
    </row>
    <row r="9226" spans="1:10" x14ac:dyDescent="0.25">
      <c r="A9226" t="s">
        <v>599</v>
      </c>
      <c r="B9226" t="s">
        <v>600</v>
      </c>
      <c r="C9226">
        <v>371254</v>
      </c>
      <c r="D9226" t="s">
        <v>604</v>
      </c>
      <c r="E9226">
        <v>0.31459999999999999</v>
      </c>
      <c r="I9226" t="s">
        <v>600</v>
      </c>
      <c r="J9226">
        <v>0.31459999999999999</v>
      </c>
    </row>
    <row r="9227" spans="1:10" x14ac:dyDescent="0.25">
      <c r="A9227" t="s">
        <v>599</v>
      </c>
      <c r="B9227" t="s">
        <v>600</v>
      </c>
      <c r="C9227">
        <v>371254</v>
      </c>
      <c r="D9227" t="s">
        <v>605</v>
      </c>
      <c r="E9227">
        <v>3.9E-2</v>
      </c>
      <c r="I9227" t="s">
        <v>600</v>
      </c>
      <c r="J9227">
        <v>3.9E-2</v>
      </c>
    </row>
    <row r="9228" spans="1:10" x14ac:dyDescent="0.25">
      <c r="A9228" t="s">
        <v>599</v>
      </c>
      <c r="B9228" t="s">
        <v>600</v>
      </c>
      <c r="C9228">
        <v>371251</v>
      </c>
      <c r="D9228" t="s">
        <v>604</v>
      </c>
      <c r="E9228">
        <v>0.31459999999999999</v>
      </c>
      <c r="I9228" t="s">
        <v>600</v>
      </c>
      <c r="J9228">
        <v>0.31459999999999999</v>
      </c>
    </row>
    <row r="9229" spans="1:10" x14ac:dyDescent="0.25">
      <c r="A9229" t="s">
        <v>599</v>
      </c>
      <c r="B9229" t="s">
        <v>600</v>
      </c>
      <c r="C9229">
        <v>371251</v>
      </c>
      <c r="D9229" t="s">
        <v>605</v>
      </c>
      <c r="E9229">
        <v>3.9E-2</v>
      </c>
      <c r="I9229" t="s">
        <v>600</v>
      </c>
      <c r="J9229">
        <v>3.9E-2</v>
      </c>
    </row>
    <row r="9230" spans="1:10" x14ac:dyDescent="0.25">
      <c r="A9230" t="s">
        <v>599</v>
      </c>
      <c r="B9230" t="s">
        <v>600</v>
      </c>
      <c r="C9230">
        <v>371261</v>
      </c>
      <c r="D9230" t="s">
        <v>604</v>
      </c>
      <c r="E9230">
        <v>0.31459999999999999</v>
      </c>
      <c r="I9230" t="s">
        <v>600</v>
      </c>
      <c r="J9230">
        <v>0.31459999999999999</v>
      </c>
    </row>
    <row r="9231" spans="1:10" x14ac:dyDescent="0.25">
      <c r="A9231" t="s">
        <v>599</v>
      </c>
      <c r="B9231" t="s">
        <v>600</v>
      </c>
      <c r="C9231">
        <v>371261</v>
      </c>
      <c r="D9231" t="s">
        <v>605</v>
      </c>
      <c r="E9231">
        <v>3.9E-2</v>
      </c>
      <c r="I9231" t="s">
        <v>600</v>
      </c>
      <c r="J9231">
        <v>3.9E-2</v>
      </c>
    </row>
    <row r="9232" spans="1:10" x14ac:dyDescent="0.25">
      <c r="A9232" t="s">
        <v>599</v>
      </c>
      <c r="B9232" t="s">
        <v>600</v>
      </c>
      <c r="C9232">
        <v>371260</v>
      </c>
      <c r="D9232" t="s">
        <v>604</v>
      </c>
      <c r="E9232">
        <v>0.31459999999999999</v>
      </c>
      <c r="I9232" t="s">
        <v>600</v>
      </c>
      <c r="J9232">
        <v>0.31459999999999999</v>
      </c>
    </row>
    <row r="9233" spans="1:10" x14ac:dyDescent="0.25">
      <c r="A9233" t="s">
        <v>599</v>
      </c>
      <c r="B9233" t="s">
        <v>600</v>
      </c>
      <c r="C9233">
        <v>371260</v>
      </c>
      <c r="D9233" t="s">
        <v>605</v>
      </c>
      <c r="E9233">
        <v>3.9E-2</v>
      </c>
      <c r="I9233" t="s">
        <v>600</v>
      </c>
      <c r="J9233">
        <v>3.9E-2</v>
      </c>
    </row>
    <row r="9234" spans="1:10" x14ac:dyDescent="0.25">
      <c r="A9234" t="s">
        <v>599</v>
      </c>
      <c r="B9234" t="s">
        <v>600</v>
      </c>
      <c r="C9234">
        <v>371263</v>
      </c>
      <c r="D9234" t="s">
        <v>604</v>
      </c>
      <c r="E9234">
        <v>0.31459999999999999</v>
      </c>
      <c r="I9234" t="s">
        <v>600</v>
      </c>
      <c r="J9234">
        <v>0.31459999999999999</v>
      </c>
    </row>
    <row r="9235" spans="1:10" x14ac:dyDescent="0.25">
      <c r="A9235" t="s">
        <v>599</v>
      </c>
      <c r="B9235" t="s">
        <v>600</v>
      </c>
      <c r="C9235">
        <v>371263</v>
      </c>
      <c r="D9235" t="s">
        <v>605</v>
      </c>
      <c r="E9235">
        <v>3.9E-2</v>
      </c>
      <c r="I9235" t="s">
        <v>600</v>
      </c>
      <c r="J9235">
        <v>3.9E-2</v>
      </c>
    </row>
    <row r="9236" spans="1:10" x14ac:dyDescent="0.25">
      <c r="A9236" t="s">
        <v>599</v>
      </c>
      <c r="B9236" t="s">
        <v>600</v>
      </c>
      <c r="C9236">
        <v>371262</v>
      </c>
      <c r="D9236" t="s">
        <v>604</v>
      </c>
      <c r="E9236">
        <v>0.31459999999999999</v>
      </c>
      <c r="I9236" t="s">
        <v>600</v>
      </c>
      <c r="J9236">
        <v>0.31459999999999999</v>
      </c>
    </row>
    <row r="9237" spans="1:10" x14ac:dyDescent="0.25">
      <c r="A9237" t="s">
        <v>599</v>
      </c>
      <c r="B9237" t="s">
        <v>600</v>
      </c>
      <c r="C9237">
        <v>371262</v>
      </c>
      <c r="D9237" t="s">
        <v>605</v>
      </c>
      <c r="E9237">
        <v>3.9E-2</v>
      </c>
      <c r="I9237" t="s">
        <v>600</v>
      </c>
      <c r="J9237">
        <v>3.9E-2</v>
      </c>
    </row>
    <row r="9238" spans="1:10" x14ac:dyDescent="0.25">
      <c r="A9238" t="s">
        <v>599</v>
      </c>
      <c r="B9238" t="s">
        <v>600</v>
      </c>
      <c r="C9238">
        <v>371257</v>
      </c>
      <c r="D9238" t="s">
        <v>604</v>
      </c>
      <c r="E9238">
        <v>0.31459999999999999</v>
      </c>
      <c r="I9238" t="s">
        <v>600</v>
      </c>
      <c r="J9238">
        <v>0.31459999999999999</v>
      </c>
    </row>
    <row r="9239" spans="1:10" x14ac:dyDescent="0.25">
      <c r="A9239" t="s">
        <v>599</v>
      </c>
      <c r="B9239" t="s">
        <v>600</v>
      </c>
      <c r="C9239">
        <v>371257</v>
      </c>
      <c r="D9239" t="s">
        <v>605</v>
      </c>
      <c r="E9239">
        <v>3.9E-2</v>
      </c>
      <c r="I9239" t="s">
        <v>600</v>
      </c>
      <c r="J9239">
        <v>3.9E-2</v>
      </c>
    </row>
    <row r="9240" spans="1:10" x14ac:dyDescent="0.25">
      <c r="A9240" t="s">
        <v>599</v>
      </c>
      <c r="B9240" t="s">
        <v>600</v>
      </c>
      <c r="C9240">
        <v>371256</v>
      </c>
      <c r="D9240" t="s">
        <v>604</v>
      </c>
      <c r="E9240">
        <v>0.31459999999999999</v>
      </c>
      <c r="I9240" t="s">
        <v>600</v>
      </c>
      <c r="J9240">
        <v>0.31459999999999999</v>
      </c>
    </row>
    <row r="9241" spans="1:10" x14ac:dyDescent="0.25">
      <c r="A9241" t="s">
        <v>599</v>
      </c>
      <c r="B9241" t="s">
        <v>600</v>
      </c>
      <c r="C9241">
        <v>371256</v>
      </c>
      <c r="D9241" t="s">
        <v>605</v>
      </c>
      <c r="E9241">
        <v>3.9E-2</v>
      </c>
      <c r="I9241" t="s">
        <v>600</v>
      </c>
      <c r="J9241">
        <v>3.9E-2</v>
      </c>
    </row>
    <row r="9242" spans="1:10" x14ac:dyDescent="0.25">
      <c r="A9242" t="s">
        <v>599</v>
      </c>
      <c r="B9242" t="s">
        <v>600</v>
      </c>
      <c r="C9242">
        <v>371259</v>
      </c>
      <c r="D9242" t="s">
        <v>604</v>
      </c>
      <c r="E9242">
        <v>0.31459999999999999</v>
      </c>
      <c r="I9242" t="s">
        <v>600</v>
      </c>
      <c r="J9242">
        <v>0.31459999999999999</v>
      </c>
    </row>
    <row r="9243" spans="1:10" x14ac:dyDescent="0.25">
      <c r="A9243" t="s">
        <v>599</v>
      </c>
      <c r="B9243" t="s">
        <v>600</v>
      </c>
      <c r="C9243">
        <v>371259</v>
      </c>
      <c r="D9243" t="s">
        <v>605</v>
      </c>
      <c r="E9243">
        <v>3.9E-2</v>
      </c>
      <c r="I9243" t="s">
        <v>600</v>
      </c>
      <c r="J9243">
        <v>3.9E-2</v>
      </c>
    </row>
    <row r="9244" spans="1:10" x14ac:dyDescent="0.25">
      <c r="A9244" t="s">
        <v>599</v>
      </c>
      <c r="B9244" t="s">
        <v>600</v>
      </c>
      <c r="C9244">
        <v>371269</v>
      </c>
      <c r="D9244" t="s">
        <v>604</v>
      </c>
      <c r="E9244">
        <v>0.31459999999999999</v>
      </c>
      <c r="I9244" t="s">
        <v>600</v>
      </c>
      <c r="J9244">
        <v>0.31459999999999999</v>
      </c>
    </row>
    <row r="9245" spans="1:10" x14ac:dyDescent="0.25">
      <c r="A9245" t="s">
        <v>599</v>
      </c>
      <c r="B9245" t="s">
        <v>600</v>
      </c>
      <c r="C9245">
        <v>371269</v>
      </c>
      <c r="D9245" t="s">
        <v>605</v>
      </c>
      <c r="E9245">
        <v>3.9E-2</v>
      </c>
      <c r="I9245" t="s">
        <v>600</v>
      </c>
      <c r="J9245">
        <v>3.9E-2</v>
      </c>
    </row>
    <row r="9246" spans="1:10" x14ac:dyDescent="0.25">
      <c r="A9246" t="s">
        <v>599</v>
      </c>
      <c r="B9246" t="s">
        <v>600</v>
      </c>
      <c r="C9246">
        <v>371268</v>
      </c>
      <c r="D9246" t="s">
        <v>604</v>
      </c>
      <c r="E9246">
        <v>0.31459999999999999</v>
      </c>
      <c r="I9246" t="s">
        <v>600</v>
      </c>
      <c r="J9246">
        <v>0.31459999999999999</v>
      </c>
    </row>
    <row r="9247" spans="1:10" x14ac:dyDescent="0.25">
      <c r="A9247" t="s">
        <v>599</v>
      </c>
      <c r="B9247" t="s">
        <v>600</v>
      </c>
      <c r="C9247">
        <v>371268</v>
      </c>
      <c r="D9247" t="s">
        <v>605</v>
      </c>
      <c r="E9247">
        <v>3.9E-2</v>
      </c>
      <c r="I9247" t="s">
        <v>600</v>
      </c>
      <c r="J9247">
        <v>3.9E-2</v>
      </c>
    </row>
    <row r="9248" spans="1:10" x14ac:dyDescent="0.25">
      <c r="A9248" t="s">
        <v>599</v>
      </c>
      <c r="B9248" t="s">
        <v>600</v>
      </c>
      <c r="C9248">
        <v>371271</v>
      </c>
      <c r="D9248" t="s">
        <v>604</v>
      </c>
      <c r="E9248">
        <v>0.31459999999999999</v>
      </c>
      <c r="I9248" t="s">
        <v>600</v>
      </c>
      <c r="J9248">
        <v>0.31459999999999999</v>
      </c>
    </row>
    <row r="9249" spans="1:10" x14ac:dyDescent="0.25">
      <c r="A9249" t="s">
        <v>599</v>
      </c>
      <c r="B9249" t="s">
        <v>600</v>
      </c>
      <c r="C9249">
        <v>371271</v>
      </c>
      <c r="D9249" t="s">
        <v>605</v>
      </c>
      <c r="E9249">
        <v>3.9E-2</v>
      </c>
      <c r="I9249" t="s">
        <v>600</v>
      </c>
      <c r="J9249">
        <v>3.9E-2</v>
      </c>
    </row>
    <row r="9250" spans="1:10" x14ac:dyDescent="0.25">
      <c r="A9250" t="s">
        <v>599</v>
      </c>
      <c r="B9250" t="s">
        <v>600</v>
      </c>
      <c r="C9250">
        <v>371270</v>
      </c>
      <c r="D9250" t="s">
        <v>604</v>
      </c>
      <c r="E9250">
        <v>0.31459999999999999</v>
      </c>
      <c r="I9250" t="s">
        <v>600</v>
      </c>
      <c r="J9250">
        <v>0.31459999999999999</v>
      </c>
    </row>
    <row r="9251" spans="1:10" x14ac:dyDescent="0.25">
      <c r="A9251" t="s">
        <v>599</v>
      </c>
      <c r="B9251" t="s">
        <v>600</v>
      </c>
      <c r="C9251">
        <v>371270</v>
      </c>
      <c r="D9251" t="s">
        <v>605</v>
      </c>
      <c r="E9251">
        <v>3.9E-2</v>
      </c>
      <c r="I9251" t="s">
        <v>600</v>
      </c>
      <c r="J9251">
        <v>3.9E-2</v>
      </c>
    </row>
    <row r="9252" spans="1:10" x14ac:dyDescent="0.25">
      <c r="A9252" t="s">
        <v>599</v>
      </c>
      <c r="B9252" t="s">
        <v>600</v>
      </c>
      <c r="C9252">
        <v>371265</v>
      </c>
      <c r="D9252" t="s">
        <v>604</v>
      </c>
      <c r="E9252">
        <v>0.31459999999999999</v>
      </c>
      <c r="I9252" t="s">
        <v>600</v>
      </c>
      <c r="J9252">
        <v>0.31459999999999999</v>
      </c>
    </row>
    <row r="9253" spans="1:10" x14ac:dyDescent="0.25">
      <c r="A9253" t="s">
        <v>599</v>
      </c>
      <c r="B9253" t="s">
        <v>600</v>
      </c>
      <c r="C9253">
        <v>371265</v>
      </c>
      <c r="D9253" t="s">
        <v>605</v>
      </c>
      <c r="E9253">
        <v>3.9E-2</v>
      </c>
      <c r="I9253" t="s">
        <v>600</v>
      </c>
      <c r="J9253">
        <v>3.9E-2</v>
      </c>
    </row>
    <row r="9254" spans="1:10" x14ac:dyDescent="0.25">
      <c r="A9254" t="s">
        <v>599</v>
      </c>
      <c r="B9254" t="s">
        <v>600</v>
      </c>
      <c r="C9254">
        <v>371264</v>
      </c>
      <c r="D9254" t="s">
        <v>604</v>
      </c>
      <c r="E9254">
        <v>0.31459999999999999</v>
      </c>
      <c r="I9254" t="s">
        <v>600</v>
      </c>
      <c r="J9254">
        <v>0.31459999999999999</v>
      </c>
    </row>
    <row r="9255" spans="1:10" x14ac:dyDescent="0.25">
      <c r="A9255" t="s">
        <v>599</v>
      </c>
      <c r="B9255" t="s">
        <v>600</v>
      </c>
      <c r="C9255">
        <v>371264</v>
      </c>
      <c r="D9255" t="s">
        <v>605</v>
      </c>
      <c r="E9255">
        <v>3.9E-2</v>
      </c>
      <c r="I9255" t="s">
        <v>600</v>
      </c>
      <c r="J9255">
        <v>3.9E-2</v>
      </c>
    </row>
    <row r="9256" spans="1:10" x14ac:dyDescent="0.25">
      <c r="A9256" t="s">
        <v>599</v>
      </c>
      <c r="B9256" t="s">
        <v>600</v>
      </c>
      <c r="C9256">
        <v>371267</v>
      </c>
      <c r="D9256" t="s">
        <v>604</v>
      </c>
      <c r="E9256">
        <v>0.31459999999999999</v>
      </c>
      <c r="I9256" t="s">
        <v>600</v>
      </c>
      <c r="J9256">
        <v>0.31459999999999999</v>
      </c>
    </row>
    <row r="9257" spans="1:10" x14ac:dyDescent="0.25">
      <c r="A9257" t="s">
        <v>599</v>
      </c>
      <c r="B9257" t="s">
        <v>600</v>
      </c>
      <c r="C9257">
        <v>371267</v>
      </c>
      <c r="D9257" t="s">
        <v>605</v>
      </c>
      <c r="E9257">
        <v>3.9E-2</v>
      </c>
      <c r="I9257" t="s">
        <v>600</v>
      </c>
      <c r="J9257">
        <v>3.9E-2</v>
      </c>
    </row>
    <row r="9258" spans="1:10" x14ac:dyDescent="0.25">
      <c r="A9258" t="s">
        <v>599</v>
      </c>
      <c r="B9258" t="s">
        <v>600</v>
      </c>
      <c r="C9258">
        <v>371266</v>
      </c>
      <c r="D9258" t="s">
        <v>604</v>
      </c>
      <c r="E9258">
        <v>0.31459999999999999</v>
      </c>
      <c r="I9258" t="s">
        <v>600</v>
      </c>
      <c r="J9258">
        <v>0.31459999999999999</v>
      </c>
    </row>
    <row r="9259" spans="1:10" x14ac:dyDescent="0.25">
      <c r="A9259" t="s">
        <v>599</v>
      </c>
      <c r="B9259" t="s">
        <v>600</v>
      </c>
      <c r="C9259">
        <v>371266</v>
      </c>
      <c r="D9259" t="s">
        <v>605</v>
      </c>
      <c r="E9259">
        <v>3.9E-2</v>
      </c>
      <c r="I9259" t="s">
        <v>600</v>
      </c>
      <c r="J9259">
        <v>3.9E-2</v>
      </c>
    </row>
    <row r="9260" spans="1:10" x14ac:dyDescent="0.25">
      <c r="A9260" t="s">
        <v>599</v>
      </c>
      <c r="B9260" t="s">
        <v>600</v>
      </c>
      <c r="C9260">
        <v>371278</v>
      </c>
      <c r="D9260" t="s">
        <v>604</v>
      </c>
      <c r="E9260">
        <v>0.31459999999999999</v>
      </c>
      <c r="I9260" t="s">
        <v>600</v>
      </c>
      <c r="J9260">
        <v>0.31459999999999999</v>
      </c>
    </row>
    <row r="9261" spans="1:10" x14ac:dyDescent="0.25">
      <c r="A9261" t="s">
        <v>599</v>
      </c>
      <c r="B9261" t="s">
        <v>600</v>
      </c>
      <c r="C9261">
        <v>371278</v>
      </c>
      <c r="D9261" t="s">
        <v>605</v>
      </c>
      <c r="E9261">
        <v>3.9E-2</v>
      </c>
      <c r="I9261" t="s">
        <v>600</v>
      </c>
      <c r="J9261">
        <v>3.9E-2</v>
      </c>
    </row>
    <row r="9262" spans="1:10" x14ac:dyDescent="0.25">
      <c r="A9262" t="s">
        <v>599</v>
      </c>
      <c r="B9262" t="s">
        <v>600</v>
      </c>
      <c r="C9262">
        <v>371273</v>
      </c>
      <c r="D9262" t="s">
        <v>604</v>
      </c>
      <c r="E9262">
        <v>0.31459999999999999</v>
      </c>
      <c r="I9262" t="s">
        <v>600</v>
      </c>
      <c r="J9262">
        <v>0.31459999999999999</v>
      </c>
    </row>
    <row r="9263" spans="1:10" x14ac:dyDescent="0.25">
      <c r="A9263" t="s">
        <v>599</v>
      </c>
      <c r="B9263" t="s">
        <v>600</v>
      </c>
      <c r="C9263">
        <v>371273</v>
      </c>
      <c r="D9263" t="s">
        <v>605</v>
      </c>
      <c r="E9263">
        <v>3.9E-2</v>
      </c>
      <c r="I9263" t="s">
        <v>600</v>
      </c>
      <c r="J9263">
        <v>3.9E-2</v>
      </c>
    </row>
    <row r="9264" spans="1:10" x14ac:dyDescent="0.25">
      <c r="A9264" t="s">
        <v>599</v>
      </c>
      <c r="B9264" t="s">
        <v>600</v>
      </c>
      <c r="C9264">
        <v>371275</v>
      </c>
      <c r="D9264" t="s">
        <v>604</v>
      </c>
      <c r="E9264">
        <v>0.31459999999999999</v>
      </c>
      <c r="I9264" t="s">
        <v>600</v>
      </c>
      <c r="J9264">
        <v>0.31459999999999999</v>
      </c>
    </row>
    <row r="9265" spans="1:10" x14ac:dyDescent="0.25">
      <c r="A9265" t="s">
        <v>599</v>
      </c>
      <c r="B9265" t="s">
        <v>600</v>
      </c>
      <c r="C9265">
        <v>371275</v>
      </c>
      <c r="D9265" t="s">
        <v>605</v>
      </c>
      <c r="E9265">
        <v>3.9E-2</v>
      </c>
      <c r="I9265" t="s">
        <v>600</v>
      </c>
      <c r="J9265">
        <v>3.9E-2</v>
      </c>
    </row>
    <row r="9266" spans="1:10" x14ac:dyDescent="0.25">
      <c r="A9266" t="s">
        <v>599</v>
      </c>
      <c r="B9266" t="s">
        <v>600</v>
      </c>
      <c r="C9266">
        <v>371274</v>
      </c>
      <c r="D9266" t="s">
        <v>604</v>
      </c>
      <c r="E9266">
        <v>0.31459999999999999</v>
      </c>
      <c r="I9266" t="s">
        <v>600</v>
      </c>
      <c r="J9266">
        <v>0.31459999999999999</v>
      </c>
    </row>
    <row r="9267" spans="1:10" x14ac:dyDescent="0.25">
      <c r="A9267" t="s">
        <v>599</v>
      </c>
      <c r="B9267" t="s">
        <v>600</v>
      </c>
      <c r="C9267">
        <v>371274</v>
      </c>
      <c r="D9267" t="s">
        <v>605</v>
      </c>
      <c r="E9267">
        <v>3.9E-2</v>
      </c>
      <c r="I9267" t="s">
        <v>600</v>
      </c>
      <c r="J9267">
        <v>3.9E-2</v>
      </c>
    </row>
    <row r="9268" spans="1:10" x14ac:dyDescent="0.25">
      <c r="A9268" t="s">
        <v>599</v>
      </c>
      <c r="B9268" t="s">
        <v>600</v>
      </c>
      <c r="C9268">
        <v>371287</v>
      </c>
      <c r="D9268" t="s">
        <v>604</v>
      </c>
      <c r="E9268">
        <v>0.31459999999999999</v>
      </c>
      <c r="I9268" t="s">
        <v>600</v>
      </c>
      <c r="J9268">
        <v>0.31459999999999999</v>
      </c>
    </row>
    <row r="9269" spans="1:10" x14ac:dyDescent="0.25">
      <c r="A9269" t="s">
        <v>599</v>
      </c>
      <c r="B9269" t="s">
        <v>600</v>
      </c>
      <c r="C9269">
        <v>371287</v>
      </c>
      <c r="D9269" t="s">
        <v>605</v>
      </c>
      <c r="E9269">
        <v>3.9E-2</v>
      </c>
      <c r="I9269" t="s">
        <v>600</v>
      </c>
      <c r="J9269">
        <v>3.9E-2</v>
      </c>
    </row>
    <row r="9270" spans="1:10" x14ac:dyDescent="0.25">
      <c r="A9270" t="s">
        <v>599</v>
      </c>
      <c r="B9270" t="s">
        <v>600</v>
      </c>
      <c r="C9270">
        <v>371286</v>
      </c>
      <c r="D9270" t="s">
        <v>604</v>
      </c>
      <c r="E9270">
        <v>0.31459999999999999</v>
      </c>
      <c r="I9270" t="s">
        <v>600</v>
      </c>
      <c r="J9270">
        <v>0.31459999999999999</v>
      </c>
    </row>
    <row r="9271" spans="1:10" x14ac:dyDescent="0.25">
      <c r="A9271" t="s">
        <v>599</v>
      </c>
      <c r="B9271" t="s">
        <v>600</v>
      </c>
      <c r="C9271">
        <v>371286</v>
      </c>
      <c r="D9271" t="s">
        <v>605</v>
      </c>
      <c r="E9271">
        <v>3.9E-2</v>
      </c>
      <c r="I9271" t="s">
        <v>600</v>
      </c>
      <c r="J9271">
        <v>3.9E-2</v>
      </c>
    </row>
    <row r="9272" spans="1:10" x14ac:dyDescent="0.25">
      <c r="A9272" t="s">
        <v>599</v>
      </c>
      <c r="B9272" t="s">
        <v>600</v>
      </c>
      <c r="C9272">
        <v>371281</v>
      </c>
      <c r="D9272" t="s">
        <v>604</v>
      </c>
      <c r="E9272">
        <v>0.31459999999999999</v>
      </c>
      <c r="I9272" t="s">
        <v>600</v>
      </c>
      <c r="J9272">
        <v>0.31459999999999999</v>
      </c>
    </row>
    <row r="9273" spans="1:10" x14ac:dyDescent="0.25">
      <c r="A9273" t="s">
        <v>599</v>
      </c>
      <c r="B9273" t="s">
        <v>600</v>
      </c>
      <c r="C9273">
        <v>371281</v>
      </c>
      <c r="D9273" t="s">
        <v>605</v>
      </c>
      <c r="E9273">
        <v>3.9E-2</v>
      </c>
      <c r="I9273" t="s">
        <v>600</v>
      </c>
      <c r="J9273">
        <v>3.9E-2</v>
      </c>
    </row>
    <row r="9274" spans="1:10" x14ac:dyDescent="0.25">
      <c r="A9274" t="s">
        <v>599</v>
      </c>
      <c r="B9274" t="s">
        <v>600</v>
      </c>
      <c r="C9274">
        <v>371283</v>
      </c>
      <c r="D9274" t="s">
        <v>604</v>
      </c>
      <c r="E9274">
        <v>0.31459999999999999</v>
      </c>
      <c r="I9274" t="s">
        <v>600</v>
      </c>
      <c r="J9274">
        <v>0.31459999999999999</v>
      </c>
    </row>
    <row r="9275" spans="1:10" x14ac:dyDescent="0.25">
      <c r="A9275" t="s">
        <v>599</v>
      </c>
      <c r="B9275" t="s">
        <v>600</v>
      </c>
      <c r="C9275">
        <v>371283</v>
      </c>
      <c r="D9275" t="s">
        <v>605</v>
      </c>
      <c r="E9275">
        <v>3.9E-2</v>
      </c>
      <c r="I9275" t="s">
        <v>600</v>
      </c>
      <c r="J9275">
        <v>3.9E-2</v>
      </c>
    </row>
    <row r="9276" spans="1:10" x14ac:dyDescent="0.25">
      <c r="A9276" t="s">
        <v>599</v>
      </c>
      <c r="B9276" t="s">
        <v>600</v>
      </c>
      <c r="C9276">
        <v>371282</v>
      </c>
      <c r="D9276" t="s">
        <v>604</v>
      </c>
      <c r="E9276">
        <v>0.31459999999999999</v>
      </c>
      <c r="I9276" t="s">
        <v>600</v>
      </c>
      <c r="J9276">
        <v>0.31459999999999999</v>
      </c>
    </row>
    <row r="9277" spans="1:10" x14ac:dyDescent="0.25">
      <c r="A9277" t="s">
        <v>599</v>
      </c>
      <c r="B9277" t="s">
        <v>600</v>
      </c>
      <c r="C9277">
        <v>371282</v>
      </c>
      <c r="D9277" t="s">
        <v>605</v>
      </c>
      <c r="E9277">
        <v>3.9E-2</v>
      </c>
      <c r="I9277" t="s">
        <v>600</v>
      </c>
      <c r="J9277">
        <v>3.9E-2</v>
      </c>
    </row>
    <row r="9278" spans="1:10" x14ac:dyDescent="0.25">
      <c r="A9278" t="s">
        <v>599</v>
      </c>
      <c r="B9278" t="s">
        <v>600</v>
      </c>
      <c r="C9278">
        <v>371293</v>
      </c>
      <c r="D9278" t="s">
        <v>604</v>
      </c>
      <c r="E9278">
        <v>0.31459999999999999</v>
      </c>
      <c r="I9278" t="s">
        <v>600</v>
      </c>
      <c r="J9278">
        <v>0.31459999999999999</v>
      </c>
    </row>
    <row r="9279" spans="1:10" x14ac:dyDescent="0.25">
      <c r="A9279" t="s">
        <v>599</v>
      </c>
      <c r="B9279" t="s">
        <v>600</v>
      </c>
      <c r="C9279">
        <v>371293</v>
      </c>
      <c r="D9279" t="s">
        <v>605</v>
      </c>
      <c r="E9279">
        <v>3.9E-2</v>
      </c>
      <c r="I9279" t="s">
        <v>600</v>
      </c>
      <c r="J9279">
        <v>3.9E-2</v>
      </c>
    </row>
    <row r="9280" spans="1:10" x14ac:dyDescent="0.25">
      <c r="A9280" t="s">
        <v>599</v>
      </c>
      <c r="B9280" t="s">
        <v>600</v>
      </c>
      <c r="C9280">
        <v>371292</v>
      </c>
      <c r="D9280" t="s">
        <v>604</v>
      </c>
      <c r="E9280">
        <v>0.31459999999999999</v>
      </c>
      <c r="I9280" t="s">
        <v>600</v>
      </c>
      <c r="J9280">
        <v>0.31459999999999999</v>
      </c>
    </row>
    <row r="9281" spans="1:10" x14ac:dyDescent="0.25">
      <c r="A9281" t="s">
        <v>599</v>
      </c>
      <c r="B9281" t="s">
        <v>600</v>
      </c>
      <c r="C9281">
        <v>371292</v>
      </c>
      <c r="D9281" t="s">
        <v>605</v>
      </c>
      <c r="E9281">
        <v>3.9E-2</v>
      </c>
      <c r="I9281" t="s">
        <v>600</v>
      </c>
      <c r="J9281">
        <v>3.9E-2</v>
      </c>
    </row>
    <row r="9282" spans="1:10" x14ac:dyDescent="0.25">
      <c r="A9282" t="s">
        <v>599</v>
      </c>
      <c r="B9282" t="s">
        <v>600</v>
      </c>
      <c r="C9282">
        <v>371295</v>
      </c>
      <c r="D9282" t="s">
        <v>604</v>
      </c>
      <c r="E9282">
        <v>0.31459999999999999</v>
      </c>
      <c r="I9282" t="s">
        <v>600</v>
      </c>
      <c r="J9282">
        <v>0.31459999999999999</v>
      </c>
    </row>
    <row r="9283" spans="1:10" x14ac:dyDescent="0.25">
      <c r="A9283" t="s">
        <v>599</v>
      </c>
      <c r="B9283" t="s">
        <v>600</v>
      </c>
      <c r="C9283">
        <v>371295</v>
      </c>
      <c r="D9283" t="s">
        <v>605</v>
      </c>
      <c r="E9283">
        <v>3.9E-2</v>
      </c>
      <c r="I9283" t="s">
        <v>600</v>
      </c>
      <c r="J9283">
        <v>3.9E-2</v>
      </c>
    </row>
    <row r="9284" spans="1:10" x14ac:dyDescent="0.25">
      <c r="A9284" t="s">
        <v>599</v>
      </c>
      <c r="B9284" t="s">
        <v>600</v>
      </c>
      <c r="C9284">
        <v>371294</v>
      </c>
      <c r="D9284" t="s">
        <v>604</v>
      </c>
      <c r="E9284">
        <v>0.31459999999999999</v>
      </c>
      <c r="I9284" t="s">
        <v>600</v>
      </c>
      <c r="J9284">
        <v>0.31459999999999999</v>
      </c>
    </row>
    <row r="9285" spans="1:10" x14ac:dyDescent="0.25">
      <c r="A9285" t="s">
        <v>599</v>
      </c>
      <c r="B9285" t="s">
        <v>600</v>
      </c>
      <c r="C9285">
        <v>371294</v>
      </c>
      <c r="D9285" t="s">
        <v>605</v>
      </c>
      <c r="E9285">
        <v>3.9E-2</v>
      </c>
      <c r="I9285" t="s">
        <v>600</v>
      </c>
      <c r="J9285">
        <v>3.9E-2</v>
      </c>
    </row>
    <row r="9286" spans="1:10" x14ac:dyDescent="0.25">
      <c r="A9286" t="s">
        <v>599</v>
      </c>
      <c r="B9286" t="s">
        <v>600</v>
      </c>
      <c r="C9286">
        <v>371289</v>
      </c>
      <c r="D9286" t="s">
        <v>604</v>
      </c>
      <c r="E9286">
        <v>0.31459999999999999</v>
      </c>
      <c r="I9286" t="s">
        <v>600</v>
      </c>
      <c r="J9286">
        <v>0.31459999999999999</v>
      </c>
    </row>
    <row r="9287" spans="1:10" x14ac:dyDescent="0.25">
      <c r="A9287" t="s">
        <v>599</v>
      </c>
      <c r="B9287" t="s">
        <v>600</v>
      </c>
      <c r="C9287">
        <v>371289</v>
      </c>
      <c r="D9287" t="s">
        <v>605</v>
      </c>
      <c r="E9287">
        <v>3.9E-2</v>
      </c>
      <c r="I9287" t="s">
        <v>600</v>
      </c>
      <c r="J9287">
        <v>3.9E-2</v>
      </c>
    </row>
    <row r="9288" spans="1:10" x14ac:dyDescent="0.25">
      <c r="A9288" t="s">
        <v>599</v>
      </c>
      <c r="B9288" t="s">
        <v>600</v>
      </c>
      <c r="C9288">
        <v>371288</v>
      </c>
      <c r="D9288" t="s">
        <v>604</v>
      </c>
      <c r="E9288">
        <v>0.31459999999999999</v>
      </c>
      <c r="I9288" t="s">
        <v>600</v>
      </c>
      <c r="J9288">
        <v>0.31459999999999999</v>
      </c>
    </row>
    <row r="9289" spans="1:10" x14ac:dyDescent="0.25">
      <c r="A9289" t="s">
        <v>599</v>
      </c>
      <c r="B9289" t="s">
        <v>600</v>
      </c>
      <c r="C9289">
        <v>371288</v>
      </c>
      <c r="D9289" t="s">
        <v>605</v>
      </c>
      <c r="E9289">
        <v>3.9E-2</v>
      </c>
      <c r="I9289" t="s">
        <v>600</v>
      </c>
      <c r="J9289">
        <v>3.9E-2</v>
      </c>
    </row>
    <row r="9290" spans="1:10" x14ac:dyDescent="0.25">
      <c r="A9290" t="s">
        <v>599</v>
      </c>
      <c r="B9290" t="s">
        <v>600</v>
      </c>
      <c r="C9290">
        <v>371291</v>
      </c>
      <c r="D9290" t="s">
        <v>604</v>
      </c>
      <c r="E9290">
        <v>0.31459999999999999</v>
      </c>
      <c r="I9290" t="s">
        <v>600</v>
      </c>
      <c r="J9290">
        <v>0.31459999999999999</v>
      </c>
    </row>
    <row r="9291" spans="1:10" x14ac:dyDescent="0.25">
      <c r="A9291" t="s">
        <v>599</v>
      </c>
      <c r="B9291" t="s">
        <v>600</v>
      </c>
      <c r="C9291">
        <v>371291</v>
      </c>
      <c r="D9291" t="s">
        <v>605</v>
      </c>
      <c r="E9291">
        <v>3.9E-2</v>
      </c>
      <c r="I9291" t="s">
        <v>600</v>
      </c>
      <c r="J9291">
        <v>3.9E-2</v>
      </c>
    </row>
    <row r="9292" spans="1:10" x14ac:dyDescent="0.25">
      <c r="A9292" t="s">
        <v>599</v>
      </c>
      <c r="B9292" t="s">
        <v>600</v>
      </c>
      <c r="C9292">
        <v>371297</v>
      </c>
      <c r="D9292" t="s">
        <v>604</v>
      </c>
      <c r="E9292">
        <v>0.31459999999999999</v>
      </c>
      <c r="I9292" t="s">
        <v>600</v>
      </c>
      <c r="J9292">
        <v>0.31459999999999999</v>
      </c>
    </row>
    <row r="9293" spans="1:10" x14ac:dyDescent="0.25">
      <c r="A9293" t="s">
        <v>599</v>
      </c>
      <c r="B9293" t="s">
        <v>600</v>
      </c>
      <c r="C9293">
        <v>371297</v>
      </c>
      <c r="D9293" t="s">
        <v>605</v>
      </c>
      <c r="E9293">
        <v>3.9E-2</v>
      </c>
      <c r="I9293" t="s">
        <v>600</v>
      </c>
      <c r="J9293">
        <v>3.9E-2</v>
      </c>
    </row>
    <row r="9294" spans="1:10" x14ac:dyDescent="0.25">
      <c r="A9294" t="s">
        <v>599</v>
      </c>
      <c r="B9294" t="s">
        <v>600</v>
      </c>
      <c r="C9294">
        <v>371296</v>
      </c>
      <c r="D9294" t="s">
        <v>604</v>
      </c>
      <c r="E9294">
        <v>0.31459999999999999</v>
      </c>
      <c r="I9294" t="s">
        <v>600</v>
      </c>
      <c r="J9294">
        <v>0.31459999999999999</v>
      </c>
    </row>
    <row r="9295" spans="1:10" x14ac:dyDescent="0.25">
      <c r="A9295" t="s">
        <v>599</v>
      </c>
      <c r="B9295" t="s">
        <v>600</v>
      </c>
      <c r="C9295">
        <v>371296</v>
      </c>
      <c r="D9295" t="s">
        <v>605</v>
      </c>
      <c r="E9295">
        <v>3.9E-2</v>
      </c>
      <c r="I9295" t="s">
        <v>600</v>
      </c>
      <c r="J9295">
        <v>3.9E-2</v>
      </c>
    </row>
    <row r="9296" spans="1:10" x14ac:dyDescent="0.25">
      <c r="A9296" t="s">
        <v>599</v>
      </c>
      <c r="B9296" t="s">
        <v>600</v>
      </c>
      <c r="C9296">
        <v>371299</v>
      </c>
      <c r="D9296" t="s">
        <v>604</v>
      </c>
      <c r="E9296">
        <v>0.31459999999999999</v>
      </c>
      <c r="I9296" t="s">
        <v>600</v>
      </c>
      <c r="J9296">
        <v>0.31459999999999999</v>
      </c>
    </row>
    <row r="9297" spans="1:10" x14ac:dyDescent="0.25">
      <c r="A9297" t="s">
        <v>599</v>
      </c>
      <c r="B9297" t="s">
        <v>600</v>
      </c>
      <c r="C9297">
        <v>371299</v>
      </c>
      <c r="D9297" t="s">
        <v>605</v>
      </c>
      <c r="E9297">
        <v>3.9E-2</v>
      </c>
      <c r="I9297" t="s">
        <v>600</v>
      </c>
      <c r="J9297">
        <v>3.9E-2</v>
      </c>
    </row>
    <row r="9298" spans="1:10" x14ac:dyDescent="0.25">
      <c r="A9298" t="s">
        <v>599</v>
      </c>
      <c r="B9298" t="s">
        <v>600</v>
      </c>
      <c r="C9298">
        <v>371298</v>
      </c>
      <c r="D9298" t="s">
        <v>604</v>
      </c>
      <c r="E9298">
        <v>0.31459999999999999</v>
      </c>
      <c r="I9298" t="s">
        <v>600</v>
      </c>
      <c r="J9298">
        <v>0.31459999999999999</v>
      </c>
    </row>
    <row r="9299" spans="1:10" x14ac:dyDescent="0.25">
      <c r="A9299" t="s">
        <v>599</v>
      </c>
      <c r="B9299" t="s">
        <v>600</v>
      </c>
      <c r="C9299">
        <v>371298</v>
      </c>
      <c r="D9299" t="s">
        <v>605</v>
      </c>
      <c r="E9299">
        <v>3.9E-2</v>
      </c>
      <c r="I9299" t="s">
        <v>600</v>
      </c>
      <c r="J9299">
        <v>3.9E-2</v>
      </c>
    </row>
    <row r="9300" spans="1:10" x14ac:dyDescent="0.25">
      <c r="A9300" t="s">
        <v>599</v>
      </c>
      <c r="B9300" t="s">
        <v>600</v>
      </c>
      <c r="C9300">
        <v>3717872</v>
      </c>
      <c r="D9300" t="s">
        <v>603</v>
      </c>
      <c r="E9300">
        <v>0.74750000000000005</v>
      </c>
      <c r="I9300" t="s">
        <v>600</v>
      </c>
      <c r="J9300">
        <v>0.74750000000000005</v>
      </c>
    </row>
    <row r="9301" spans="1:10" x14ac:dyDescent="0.25">
      <c r="A9301" t="s">
        <v>599</v>
      </c>
      <c r="B9301" t="s">
        <v>600</v>
      </c>
      <c r="C9301">
        <v>3718110</v>
      </c>
      <c r="D9301" t="s">
        <v>603</v>
      </c>
      <c r="E9301">
        <v>0.74750000000000005</v>
      </c>
      <c r="I9301" t="s">
        <v>600</v>
      </c>
      <c r="J9301">
        <v>0.74750000000000005</v>
      </c>
    </row>
    <row r="9302" spans="1:10" x14ac:dyDescent="0.25">
      <c r="A9302" t="s">
        <v>606</v>
      </c>
      <c r="B9302" t="s">
        <v>607</v>
      </c>
      <c r="C9302">
        <v>218</v>
      </c>
      <c r="D9302" t="s">
        <v>608</v>
      </c>
      <c r="E9302">
        <v>0.26519999999999999</v>
      </c>
      <c r="I9302" t="s">
        <v>607</v>
      </c>
      <c r="J9302">
        <v>0.26519999999999999</v>
      </c>
    </row>
    <row r="9303" spans="1:10" x14ac:dyDescent="0.25">
      <c r="A9303" t="s">
        <v>606</v>
      </c>
      <c r="B9303" t="s">
        <v>607</v>
      </c>
      <c r="C9303">
        <v>21891</v>
      </c>
      <c r="D9303" t="s">
        <v>609</v>
      </c>
      <c r="E9303">
        <v>0.40689999999999998</v>
      </c>
      <c r="I9303" t="s">
        <v>607</v>
      </c>
      <c r="J9303">
        <v>0.40689999999999998</v>
      </c>
    </row>
    <row r="9304" spans="1:10" x14ac:dyDescent="0.25">
      <c r="A9304" t="s">
        <v>606</v>
      </c>
      <c r="B9304" t="s">
        <v>607</v>
      </c>
      <c r="C9304">
        <v>21892</v>
      </c>
      <c r="D9304" t="s">
        <v>609</v>
      </c>
      <c r="E9304">
        <v>0.40689999999999998</v>
      </c>
      <c r="I9304" t="s">
        <v>607</v>
      </c>
      <c r="J9304">
        <v>0.40689999999999998</v>
      </c>
    </row>
    <row r="9305" spans="1:10" x14ac:dyDescent="0.25">
      <c r="A9305" t="s">
        <v>606</v>
      </c>
      <c r="B9305" t="s">
        <v>607</v>
      </c>
      <c r="C9305">
        <v>21894</v>
      </c>
      <c r="D9305" t="s">
        <v>609</v>
      </c>
      <c r="E9305">
        <v>0.40689999999999998</v>
      </c>
      <c r="I9305" t="s">
        <v>607</v>
      </c>
      <c r="J9305">
        <v>0.40689999999999998</v>
      </c>
    </row>
    <row r="9306" spans="1:10" x14ac:dyDescent="0.25">
      <c r="A9306" t="s">
        <v>606</v>
      </c>
      <c r="B9306" t="s">
        <v>607</v>
      </c>
      <c r="C9306">
        <v>21895</v>
      </c>
      <c r="D9306" t="s">
        <v>609</v>
      </c>
      <c r="E9306">
        <v>0.40689999999999998</v>
      </c>
      <c r="I9306" t="s">
        <v>607</v>
      </c>
      <c r="J9306">
        <v>0.40689999999999998</v>
      </c>
    </row>
    <row r="9307" spans="1:10" x14ac:dyDescent="0.25">
      <c r="A9307" t="s">
        <v>606</v>
      </c>
      <c r="B9307" t="s">
        <v>607</v>
      </c>
      <c r="C9307">
        <v>21896</v>
      </c>
      <c r="D9307" t="s">
        <v>609</v>
      </c>
      <c r="E9307">
        <v>0.40689999999999998</v>
      </c>
      <c r="I9307" t="s">
        <v>607</v>
      </c>
      <c r="J9307">
        <v>0.40689999999999998</v>
      </c>
    </row>
    <row r="9308" spans="1:10" x14ac:dyDescent="0.25">
      <c r="A9308" t="s">
        <v>610</v>
      </c>
      <c r="B9308" t="s">
        <v>611</v>
      </c>
      <c r="C9308">
        <v>212</v>
      </c>
      <c r="D9308" t="s">
        <v>612</v>
      </c>
      <c r="E9308">
        <v>0.29770000000000002</v>
      </c>
      <c r="I9308" t="s">
        <v>611</v>
      </c>
      <c r="J9308">
        <v>0.29770000000000002</v>
      </c>
    </row>
    <row r="9309" spans="1:10" x14ac:dyDescent="0.25">
      <c r="A9309" t="s">
        <v>610</v>
      </c>
      <c r="B9309" t="s">
        <v>611</v>
      </c>
      <c r="C9309">
        <v>2126</v>
      </c>
      <c r="D9309" t="s">
        <v>613</v>
      </c>
      <c r="E9309">
        <v>0.66559999999999997</v>
      </c>
      <c r="I9309" t="s">
        <v>611</v>
      </c>
      <c r="J9309">
        <v>0.66559999999999997</v>
      </c>
    </row>
    <row r="9310" spans="1:10" x14ac:dyDescent="0.25">
      <c r="A9310" t="s">
        <v>610</v>
      </c>
      <c r="B9310" t="s">
        <v>611</v>
      </c>
      <c r="C9310">
        <v>2127</v>
      </c>
      <c r="D9310" t="s">
        <v>613</v>
      </c>
      <c r="E9310">
        <v>0.66559999999999997</v>
      </c>
      <c r="I9310" t="s">
        <v>611</v>
      </c>
      <c r="J9310">
        <v>0.66559999999999997</v>
      </c>
    </row>
    <row r="9311" spans="1:10" x14ac:dyDescent="0.25">
      <c r="A9311" t="s">
        <v>610</v>
      </c>
      <c r="B9311" t="s">
        <v>611</v>
      </c>
      <c r="C9311">
        <v>212521</v>
      </c>
      <c r="D9311" t="s">
        <v>614</v>
      </c>
      <c r="E9311">
        <v>0.33800000000000002</v>
      </c>
      <c r="I9311" t="s">
        <v>611</v>
      </c>
      <c r="J9311">
        <v>0.33800000000000002</v>
      </c>
    </row>
    <row r="9312" spans="1:10" x14ac:dyDescent="0.25">
      <c r="A9312" t="s">
        <v>610</v>
      </c>
      <c r="B9312" t="s">
        <v>611</v>
      </c>
      <c r="C9312">
        <v>212520</v>
      </c>
      <c r="D9312" t="s">
        <v>614</v>
      </c>
      <c r="E9312">
        <v>0.33800000000000002</v>
      </c>
      <c r="I9312" t="s">
        <v>611</v>
      </c>
      <c r="J9312">
        <v>0.33800000000000002</v>
      </c>
    </row>
    <row r="9313" spans="1:10" x14ac:dyDescent="0.25">
      <c r="A9313" t="s">
        <v>610</v>
      </c>
      <c r="B9313" t="s">
        <v>611</v>
      </c>
      <c r="C9313">
        <v>212527</v>
      </c>
      <c r="D9313" t="s">
        <v>614</v>
      </c>
      <c r="E9313">
        <v>0.33800000000000002</v>
      </c>
      <c r="I9313" t="s">
        <v>611</v>
      </c>
      <c r="J9313">
        <v>0.33800000000000002</v>
      </c>
    </row>
    <row r="9314" spans="1:10" x14ac:dyDescent="0.25">
      <c r="A9314" t="s">
        <v>610</v>
      </c>
      <c r="B9314" t="s">
        <v>611</v>
      </c>
      <c r="C9314">
        <v>212526</v>
      </c>
      <c r="D9314" t="s">
        <v>614</v>
      </c>
      <c r="E9314">
        <v>0.33800000000000002</v>
      </c>
      <c r="I9314" t="s">
        <v>611</v>
      </c>
      <c r="J9314">
        <v>0.33800000000000002</v>
      </c>
    </row>
    <row r="9315" spans="1:10" x14ac:dyDescent="0.25">
      <c r="A9315" t="s">
        <v>610</v>
      </c>
      <c r="B9315" t="s">
        <v>611</v>
      </c>
      <c r="C9315">
        <v>212525</v>
      </c>
      <c r="D9315" t="s">
        <v>614</v>
      </c>
      <c r="E9315">
        <v>0.33800000000000002</v>
      </c>
      <c r="I9315" t="s">
        <v>611</v>
      </c>
      <c r="J9315">
        <v>0.33800000000000002</v>
      </c>
    </row>
    <row r="9316" spans="1:10" x14ac:dyDescent="0.25">
      <c r="A9316" t="s">
        <v>610</v>
      </c>
      <c r="B9316" t="s">
        <v>611</v>
      </c>
      <c r="C9316">
        <v>212531</v>
      </c>
      <c r="D9316" t="s">
        <v>614</v>
      </c>
      <c r="E9316">
        <v>0.33800000000000002</v>
      </c>
      <c r="I9316" t="s">
        <v>611</v>
      </c>
      <c r="J9316">
        <v>0.33800000000000002</v>
      </c>
    </row>
    <row r="9317" spans="1:10" x14ac:dyDescent="0.25">
      <c r="A9317" t="s">
        <v>610</v>
      </c>
      <c r="B9317" t="s">
        <v>611</v>
      </c>
      <c r="C9317">
        <v>212530</v>
      </c>
      <c r="D9317" t="s">
        <v>614</v>
      </c>
      <c r="E9317">
        <v>0.33800000000000002</v>
      </c>
      <c r="I9317" t="s">
        <v>611</v>
      </c>
      <c r="J9317">
        <v>0.33800000000000002</v>
      </c>
    </row>
    <row r="9318" spans="1:10" x14ac:dyDescent="0.25">
      <c r="A9318" t="s">
        <v>610</v>
      </c>
      <c r="B9318" t="s">
        <v>611</v>
      </c>
      <c r="C9318">
        <v>212529</v>
      </c>
      <c r="D9318" t="s">
        <v>614</v>
      </c>
      <c r="E9318">
        <v>0.33800000000000002</v>
      </c>
      <c r="I9318" t="s">
        <v>611</v>
      </c>
      <c r="J9318">
        <v>0.33800000000000002</v>
      </c>
    </row>
    <row r="9319" spans="1:10" x14ac:dyDescent="0.25">
      <c r="A9319" t="s">
        <v>610</v>
      </c>
      <c r="B9319" t="s">
        <v>611</v>
      </c>
      <c r="C9319">
        <v>212534</v>
      </c>
      <c r="D9319" t="s">
        <v>614</v>
      </c>
      <c r="E9319">
        <v>0.33800000000000002</v>
      </c>
      <c r="I9319" t="s">
        <v>611</v>
      </c>
      <c r="J9319">
        <v>0.33800000000000002</v>
      </c>
    </row>
    <row r="9320" spans="1:10" x14ac:dyDescent="0.25">
      <c r="A9320" t="s">
        <v>610</v>
      </c>
      <c r="B9320" t="s">
        <v>611</v>
      </c>
      <c r="C9320">
        <v>212533</v>
      </c>
      <c r="D9320" t="s">
        <v>614</v>
      </c>
      <c r="E9320">
        <v>0.33800000000000002</v>
      </c>
      <c r="I9320" t="s">
        <v>611</v>
      </c>
      <c r="J9320">
        <v>0.33800000000000002</v>
      </c>
    </row>
    <row r="9321" spans="1:10" x14ac:dyDescent="0.25">
      <c r="A9321" t="s">
        <v>610</v>
      </c>
      <c r="B9321" t="s">
        <v>611</v>
      </c>
      <c r="C9321">
        <v>212532</v>
      </c>
      <c r="D9321" t="s">
        <v>614</v>
      </c>
      <c r="E9321">
        <v>0.33800000000000002</v>
      </c>
      <c r="I9321" t="s">
        <v>611</v>
      </c>
      <c r="J9321">
        <v>0.33800000000000002</v>
      </c>
    </row>
    <row r="9322" spans="1:10" x14ac:dyDescent="0.25">
      <c r="A9322" t="s">
        <v>610</v>
      </c>
      <c r="B9322" t="s">
        <v>611</v>
      </c>
      <c r="C9322">
        <v>212538</v>
      </c>
      <c r="D9322" t="s">
        <v>614</v>
      </c>
      <c r="E9322">
        <v>0.33800000000000002</v>
      </c>
      <c r="I9322" t="s">
        <v>611</v>
      </c>
      <c r="J9322">
        <v>0.33800000000000002</v>
      </c>
    </row>
    <row r="9323" spans="1:10" x14ac:dyDescent="0.25">
      <c r="A9323" t="s">
        <v>610</v>
      </c>
      <c r="B9323" t="s">
        <v>611</v>
      </c>
      <c r="C9323">
        <v>212540</v>
      </c>
      <c r="D9323" t="s">
        <v>614</v>
      </c>
      <c r="E9323">
        <v>0.33800000000000002</v>
      </c>
      <c r="I9323" t="s">
        <v>611</v>
      </c>
      <c r="J9323">
        <v>0.33800000000000002</v>
      </c>
    </row>
    <row r="9324" spans="1:10" x14ac:dyDescent="0.25">
      <c r="A9324" t="s">
        <v>610</v>
      </c>
      <c r="B9324" t="s">
        <v>611</v>
      </c>
      <c r="C9324">
        <v>212547</v>
      </c>
      <c r="D9324" t="s">
        <v>614</v>
      </c>
      <c r="E9324">
        <v>0.33800000000000002</v>
      </c>
      <c r="I9324" t="s">
        <v>611</v>
      </c>
      <c r="J9324">
        <v>0.33800000000000002</v>
      </c>
    </row>
    <row r="9325" spans="1:10" x14ac:dyDescent="0.25">
      <c r="A9325" t="s">
        <v>610</v>
      </c>
      <c r="B9325" t="s">
        <v>611</v>
      </c>
      <c r="C9325">
        <v>212546</v>
      </c>
      <c r="D9325" t="s">
        <v>614</v>
      </c>
      <c r="E9325">
        <v>0.33800000000000002</v>
      </c>
      <c r="I9325" t="s">
        <v>611</v>
      </c>
      <c r="J9325">
        <v>0.33800000000000002</v>
      </c>
    </row>
    <row r="9326" spans="1:10" x14ac:dyDescent="0.25">
      <c r="A9326" t="s">
        <v>610</v>
      </c>
      <c r="B9326" t="s">
        <v>611</v>
      </c>
      <c r="C9326">
        <v>212550</v>
      </c>
      <c r="D9326" t="s">
        <v>614</v>
      </c>
      <c r="E9326">
        <v>0.33800000000000002</v>
      </c>
      <c r="I9326" t="s">
        <v>611</v>
      </c>
      <c r="J9326">
        <v>0.33800000000000002</v>
      </c>
    </row>
    <row r="9327" spans="1:10" x14ac:dyDescent="0.25">
      <c r="A9327" t="s">
        <v>610</v>
      </c>
      <c r="B9327" t="s">
        <v>611</v>
      </c>
      <c r="C9327">
        <v>212553</v>
      </c>
      <c r="D9327" t="s">
        <v>614</v>
      </c>
      <c r="E9327">
        <v>0.33800000000000002</v>
      </c>
      <c r="I9327" t="s">
        <v>611</v>
      </c>
      <c r="J9327">
        <v>0.33800000000000002</v>
      </c>
    </row>
    <row r="9328" spans="1:10" x14ac:dyDescent="0.25">
      <c r="A9328" t="s">
        <v>610</v>
      </c>
      <c r="B9328" t="s">
        <v>611</v>
      </c>
      <c r="C9328">
        <v>212611</v>
      </c>
      <c r="D9328" t="s">
        <v>613</v>
      </c>
      <c r="E9328">
        <v>0.66559999999999997</v>
      </c>
      <c r="I9328" t="s">
        <v>611</v>
      </c>
      <c r="J9328">
        <v>0.66559999999999997</v>
      </c>
    </row>
    <row r="9329" spans="1:10" x14ac:dyDescent="0.25">
      <c r="A9329" t="s">
        <v>610</v>
      </c>
      <c r="B9329" t="s">
        <v>611</v>
      </c>
      <c r="C9329">
        <v>212610</v>
      </c>
      <c r="D9329" t="s">
        <v>613</v>
      </c>
      <c r="E9329">
        <v>0.66559999999999997</v>
      </c>
      <c r="I9329" t="s">
        <v>611</v>
      </c>
      <c r="J9329">
        <v>0.66559999999999997</v>
      </c>
    </row>
    <row r="9330" spans="1:10" x14ac:dyDescent="0.25">
      <c r="A9330" t="s">
        <v>610</v>
      </c>
      <c r="B9330" t="s">
        <v>611</v>
      </c>
      <c r="C9330">
        <v>212615</v>
      </c>
      <c r="D9330" t="s">
        <v>613</v>
      </c>
      <c r="E9330">
        <v>0.66559999999999997</v>
      </c>
      <c r="I9330" t="s">
        <v>611</v>
      </c>
      <c r="J9330">
        <v>0.66559999999999997</v>
      </c>
    </row>
    <row r="9331" spans="1:10" x14ac:dyDescent="0.25">
      <c r="A9331" t="s">
        <v>610</v>
      </c>
      <c r="B9331" t="s">
        <v>611</v>
      </c>
      <c r="C9331">
        <v>212614</v>
      </c>
      <c r="D9331" t="s">
        <v>613</v>
      </c>
      <c r="E9331">
        <v>0.66559999999999997</v>
      </c>
      <c r="I9331" t="s">
        <v>611</v>
      </c>
      <c r="J9331">
        <v>0.66559999999999997</v>
      </c>
    </row>
    <row r="9332" spans="1:10" x14ac:dyDescent="0.25">
      <c r="A9332" t="s">
        <v>610</v>
      </c>
      <c r="B9332" t="s">
        <v>611</v>
      </c>
      <c r="C9332">
        <v>212613</v>
      </c>
      <c r="D9332" t="s">
        <v>613</v>
      </c>
      <c r="E9332">
        <v>0.66559999999999997</v>
      </c>
      <c r="I9332" t="s">
        <v>611</v>
      </c>
      <c r="J9332">
        <v>0.66559999999999997</v>
      </c>
    </row>
    <row r="9333" spans="1:10" x14ac:dyDescent="0.25">
      <c r="A9333" t="s">
        <v>610</v>
      </c>
      <c r="B9333" t="s">
        <v>611</v>
      </c>
      <c r="C9333">
        <v>212612</v>
      </c>
      <c r="D9333" t="s">
        <v>613</v>
      </c>
      <c r="E9333">
        <v>0.66559999999999997</v>
      </c>
      <c r="I9333" t="s">
        <v>611</v>
      </c>
      <c r="J9333">
        <v>0.66559999999999997</v>
      </c>
    </row>
    <row r="9334" spans="1:10" x14ac:dyDescent="0.25">
      <c r="A9334" t="s">
        <v>610</v>
      </c>
      <c r="B9334" t="s">
        <v>611</v>
      </c>
      <c r="C9334">
        <v>212619</v>
      </c>
      <c r="D9334" t="s">
        <v>613</v>
      </c>
      <c r="E9334">
        <v>0.66559999999999997</v>
      </c>
      <c r="I9334" t="s">
        <v>611</v>
      </c>
      <c r="J9334">
        <v>0.66559999999999997</v>
      </c>
    </row>
    <row r="9335" spans="1:10" x14ac:dyDescent="0.25">
      <c r="A9335" t="s">
        <v>610</v>
      </c>
      <c r="B9335" t="s">
        <v>611</v>
      </c>
      <c r="C9335">
        <v>212618</v>
      </c>
      <c r="D9335" t="s">
        <v>613</v>
      </c>
      <c r="E9335">
        <v>0.66559999999999997</v>
      </c>
      <c r="I9335" t="s">
        <v>611</v>
      </c>
      <c r="J9335">
        <v>0.66559999999999997</v>
      </c>
    </row>
    <row r="9336" spans="1:10" x14ac:dyDescent="0.25">
      <c r="A9336" t="s">
        <v>610</v>
      </c>
      <c r="B9336" t="s">
        <v>611</v>
      </c>
      <c r="C9336">
        <v>212617</v>
      </c>
      <c r="D9336" t="s">
        <v>613</v>
      </c>
      <c r="E9336">
        <v>0.66559999999999997</v>
      </c>
      <c r="I9336" t="s">
        <v>611</v>
      </c>
      <c r="J9336">
        <v>0.66559999999999997</v>
      </c>
    </row>
    <row r="9337" spans="1:10" x14ac:dyDescent="0.25">
      <c r="A9337" t="s">
        <v>610</v>
      </c>
      <c r="B9337" t="s">
        <v>611</v>
      </c>
      <c r="C9337">
        <v>212616</v>
      </c>
      <c r="D9337" t="s">
        <v>613</v>
      </c>
      <c r="E9337">
        <v>0.66559999999999997</v>
      </c>
      <c r="I9337" t="s">
        <v>611</v>
      </c>
      <c r="J9337">
        <v>0.66559999999999997</v>
      </c>
    </row>
    <row r="9338" spans="1:10" x14ac:dyDescent="0.25">
      <c r="A9338" t="s">
        <v>610</v>
      </c>
      <c r="B9338" t="s">
        <v>611</v>
      </c>
      <c r="C9338">
        <v>212623</v>
      </c>
      <c r="D9338" t="s">
        <v>613</v>
      </c>
      <c r="E9338">
        <v>0.66559999999999997</v>
      </c>
      <c r="I9338" t="s">
        <v>611</v>
      </c>
      <c r="J9338">
        <v>0.66559999999999997</v>
      </c>
    </row>
    <row r="9339" spans="1:10" x14ac:dyDescent="0.25">
      <c r="A9339" t="s">
        <v>610</v>
      </c>
      <c r="B9339" t="s">
        <v>611</v>
      </c>
      <c r="C9339">
        <v>212622</v>
      </c>
      <c r="D9339" t="s">
        <v>613</v>
      </c>
      <c r="E9339">
        <v>0.66559999999999997</v>
      </c>
      <c r="I9339" t="s">
        <v>611</v>
      </c>
      <c r="J9339">
        <v>0.66559999999999997</v>
      </c>
    </row>
    <row r="9340" spans="1:10" x14ac:dyDescent="0.25">
      <c r="A9340" t="s">
        <v>610</v>
      </c>
      <c r="B9340" t="s">
        <v>611</v>
      </c>
      <c r="C9340">
        <v>212621</v>
      </c>
      <c r="D9340" t="s">
        <v>613</v>
      </c>
      <c r="E9340">
        <v>0.66559999999999997</v>
      </c>
      <c r="I9340" t="s">
        <v>611</v>
      </c>
      <c r="J9340">
        <v>0.66559999999999997</v>
      </c>
    </row>
    <row r="9341" spans="1:10" x14ac:dyDescent="0.25">
      <c r="A9341" t="s">
        <v>610</v>
      </c>
      <c r="B9341" t="s">
        <v>611</v>
      </c>
      <c r="C9341">
        <v>212620</v>
      </c>
      <c r="D9341" t="s">
        <v>613</v>
      </c>
      <c r="E9341">
        <v>0.66559999999999997</v>
      </c>
      <c r="I9341" t="s">
        <v>611</v>
      </c>
      <c r="J9341">
        <v>0.66559999999999997</v>
      </c>
    </row>
    <row r="9342" spans="1:10" x14ac:dyDescent="0.25">
      <c r="A9342" t="s">
        <v>610</v>
      </c>
      <c r="B9342" t="s">
        <v>611</v>
      </c>
      <c r="C9342">
        <v>212627</v>
      </c>
      <c r="D9342" t="s">
        <v>613</v>
      </c>
      <c r="E9342">
        <v>0.66559999999999997</v>
      </c>
      <c r="I9342" t="s">
        <v>611</v>
      </c>
      <c r="J9342">
        <v>0.66559999999999997</v>
      </c>
    </row>
    <row r="9343" spans="1:10" x14ac:dyDescent="0.25">
      <c r="A9343" t="s">
        <v>610</v>
      </c>
      <c r="B9343" t="s">
        <v>611</v>
      </c>
      <c r="C9343">
        <v>212626</v>
      </c>
      <c r="D9343" t="s">
        <v>613</v>
      </c>
      <c r="E9343">
        <v>0.66559999999999997</v>
      </c>
      <c r="I9343" t="s">
        <v>611</v>
      </c>
      <c r="J9343">
        <v>0.66559999999999997</v>
      </c>
    </row>
    <row r="9344" spans="1:10" x14ac:dyDescent="0.25">
      <c r="A9344" t="s">
        <v>610</v>
      </c>
      <c r="B9344" t="s">
        <v>611</v>
      </c>
      <c r="C9344">
        <v>212625</v>
      </c>
      <c r="D9344" t="s">
        <v>613</v>
      </c>
      <c r="E9344">
        <v>0.66559999999999997</v>
      </c>
      <c r="I9344" t="s">
        <v>611</v>
      </c>
      <c r="J9344">
        <v>0.66559999999999997</v>
      </c>
    </row>
    <row r="9345" spans="1:10" x14ac:dyDescent="0.25">
      <c r="A9345" t="s">
        <v>610</v>
      </c>
      <c r="B9345" t="s">
        <v>611</v>
      </c>
      <c r="C9345">
        <v>212624</v>
      </c>
      <c r="D9345" t="s">
        <v>613</v>
      </c>
      <c r="E9345">
        <v>0.66559999999999997</v>
      </c>
      <c r="I9345" t="s">
        <v>611</v>
      </c>
      <c r="J9345">
        <v>0.66559999999999997</v>
      </c>
    </row>
    <row r="9346" spans="1:10" x14ac:dyDescent="0.25">
      <c r="A9346" t="s">
        <v>610</v>
      </c>
      <c r="B9346" t="s">
        <v>611</v>
      </c>
      <c r="C9346">
        <v>212631</v>
      </c>
      <c r="D9346" t="s">
        <v>613</v>
      </c>
      <c r="E9346">
        <v>0.66559999999999997</v>
      </c>
      <c r="I9346" t="s">
        <v>611</v>
      </c>
      <c r="J9346">
        <v>0.66559999999999997</v>
      </c>
    </row>
    <row r="9347" spans="1:10" x14ac:dyDescent="0.25">
      <c r="A9347" t="s">
        <v>610</v>
      </c>
      <c r="B9347" t="s">
        <v>611</v>
      </c>
      <c r="C9347">
        <v>212630</v>
      </c>
      <c r="D9347" t="s">
        <v>613</v>
      </c>
      <c r="E9347">
        <v>0.66559999999999997</v>
      </c>
      <c r="I9347" t="s">
        <v>611</v>
      </c>
      <c r="J9347">
        <v>0.66559999999999997</v>
      </c>
    </row>
    <row r="9348" spans="1:10" x14ac:dyDescent="0.25">
      <c r="A9348" t="s">
        <v>610</v>
      </c>
      <c r="B9348" t="s">
        <v>611</v>
      </c>
      <c r="C9348">
        <v>212629</v>
      </c>
      <c r="D9348" t="s">
        <v>613</v>
      </c>
      <c r="E9348">
        <v>0.66559999999999997</v>
      </c>
      <c r="I9348" t="s">
        <v>611</v>
      </c>
      <c r="J9348">
        <v>0.66559999999999997</v>
      </c>
    </row>
    <row r="9349" spans="1:10" x14ac:dyDescent="0.25">
      <c r="A9349" t="s">
        <v>610</v>
      </c>
      <c r="B9349" t="s">
        <v>611</v>
      </c>
      <c r="C9349">
        <v>212628</v>
      </c>
      <c r="D9349" t="s">
        <v>613</v>
      </c>
      <c r="E9349">
        <v>0.66559999999999997</v>
      </c>
      <c r="I9349" t="s">
        <v>611</v>
      </c>
      <c r="J9349">
        <v>0.66559999999999997</v>
      </c>
    </row>
    <row r="9350" spans="1:10" x14ac:dyDescent="0.25">
      <c r="A9350" t="s">
        <v>610</v>
      </c>
      <c r="B9350" t="s">
        <v>611</v>
      </c>
      <c r="C9350">
        <v>212635</v>
      </c>
      <c r="D9350" t="s">
        <v>613</v>
      </c>
      <c r="E9350">
        <v>0.66559999999999997</v>
      </c>
      <c r="I9350" t="s">
        <v>611</v>
      </c>
      <c r="J9350">
        <v>0.66559999999999997</v>
      </c>
    </row>
    <row r="9351" spans="1:10" x14ac:dyDescent="0.25">
      <c r="A9351" t="s">
        <v>610</v>
      </c>
      <c r="B9351" t="s">
        <v>611</v>
      </c>
      <c r="C9351">
        <v>212634</v>
      </c>
      <c r="D9351" t="s">
        <v>613</v>
      </c>
      <c r="E9351">
        <v>0.66559999999999997</v>
      </c>
      <c r="I9351" t="s">
        <v>611</v>
      </c>
      <c r="J9351">
        <v>0.66559999999999997</v>
      </c>
    </row>
    <row r="9352" spans="1:10" x14ac:dyDescent="0.25">
      <c r="A9352" t="s">
        <v>610</v>
      </c>
      <c r="B9352" t="s">
        <v>611</v>
      </c>
      <c r="C9352">
        <v>212633</v>
      </c>
      <c r="D9352" t="s">
        <v>613</v>
      </c>
      <c r="E9352">
        <v>0.66559999999999997</v>
      </c>
      <c r="I9352" t="s">
        <v>611</v>
      </c>
      <c r="J9352">
        <v>0.66559999999999997</v>
      </c>
    </row>
    <row r="9353" spans="1:10" x14ac:dyDescent="0.25">
      <c r="A9353" t="s">
        <v>610</v>
      </c>
      <c r="B9353" t="s">
        <v>611</v>
      </c>
      <c r="C9353">
        <v>212632</v>
      </c>
      <c r="D9353" t="s">
        <v>613</v>
      </c>
      <c r="E9353">
        <v>0.66559999999999997</v>
      </c>
      <c r="I9353" t="s">
        <v>611</v>
      </c>
      <c r="J9353">
        <v>0.66559999999999997</v>
      </c>
    </row>
    <row r="9354" spans="1:10" x14ac:dyDescent="0.25">
      <c r="A9354" t="s">
        <v>610</v>
      </c>
      <c r="B9354" t="s">
        <v>611</v>
      </c>
      <c r="C9354">
        <v>212639</v>
      </c>
      <c r="D9354" t="s">
        <v>613</v>
      </c>
      <c r="E9354">
        <v>0.66559999999999997</v>
      </c>
      <c r="I9354" t="s">
        <v>611</v>
      </c>
      <c r="J9354">
        <v>0.66559999999999997</v>
      </c>
    </row>
    <row r="9355" spans="1:10" x14ac:dyDescent="0.25">
      <c r="A9355" t="s">
        <v>610</v>
      </c>
      <c r="B9355" t="s">
        <v>611</v>
      </c>
      <c r="C9355">
        <v>212638</v>
      </c>
      <c r="D9355" t="s">
        <v>613</v>
      </c>
      <c r="E9355">
        <v>0.66559999999999997</v>
      </c>
      <c r="I9355" t="s">
        <v>611</v>
      </c>
      <c r="J9355">
        <v>0.66559999999999997</v>
      </c>
    </row>
    <row r="9356" spans="1:10" x14ac:dyDescent="0.25">
      <c r="A9356" t="s">
        <v>610</v>
      </c>
      <c r="B9356" t="s">
        <v>611</v>
      </c>
      <c r="C9356">
        <v>212637</v>
      </c>
      <c r="D9356" t="s">
        <v>613</v>
      </c>
      <c r="E9356">
        <v>0.66559999999999997</v>
      </c>
      <c r="I9356" t="s">
        <v>611</v>
      </c>
      <c r="J9356">
        <v>0.66559999999999997</v>
      </c>
    </row>
    <row r="9357" spans="1:10" x14ac:dyDescent="0.25">
      <c r="A9357" t="s">
        <v>610</v>
      </c>
      <c r="B9357" t="s">
        <v>611</v>
      </c>
      <c r="C9357">
        <v>212636</v>
      </c>
      <c r="D9357" t="s">
        <v>613</v>
      </c>
      <c r="E9357">
        <v>0.66559999999999997</v>
      </c>
      <c r="I9357" t="s">
        <v>611</v>
      </c>
      <c r="J9357">
        <v>0.66559999999999997</v>
      </c>
    </row>
    <row r="9358" spans="1:10" x14ac:dyDescent="0.25">
      <c r="A9358" t="s">
        <v>610</v>
      </c>
      <c r="B9358" t="s">
        <v>611</v>
      </c>
      <c r="C9358">
        <v>212643</v>
      </c>
      <c r="D9358" t="s">
        <v>613</v>
      </c>
      <c r="E9358">
        <v>0.66559999999999997</v>
      </c>
      <c r="I9358" t="s">
        <v>611</v>
      </c>
      <c r="J9358">
        <v>0.66559999999999997</v>
      </c>
    </row>
    <row r="9359" spans="1:10" x14ac:dyDescent="0.25">
      <c r="A9359" t="s">
        <v>610</v>
      </c>
      <c r="B9359" t="s">
        <v>611</v>
      </c>
      <c r="C9359">
        <v>212642</v>
      </c>
      <c r="D9359" t="s">
        <v>613</v>
      </c>
      <c r="E9359">
        <v>0.66559999999999997</v>
      </c>
      <c r="I9359" t="s">
        <v>611</v>
      </c>
      <c r="J9359">
        <v>0.66559999999999997</v>
      </c>
    </row>
    <row r="9360" spans="1:10" x14ac:dyDescent="0.25">
      <c r="A9360" t="s">
        <v>610</v>
      </c>
      <c r="B9360" t="s">
        <v>611</v>
      </c>
      <c r="C9360">
        <v>212641</v>
      </c>
      <c r="D9360" t="s">
        <v>613</v>
      </c>
      <c r="E9360">
        <v>0.66559999999999997</v>
      </c>
      <c r="I9360" t="s">
        <v>611</v>
      </c>
      <c r="J9360">
        <v>0.66559999999999997</v>
      </c>
    </row>
    <row r="9361" spans="1:10" x14ac:dyDescent="0.25">
      <c r="A9361" t="s">
        <v>610</v>
      </c>
      <c r="B9361" t="s">
        <v>611</v>
      </c>
      <c r="C9361">
        <v>212640</v>
      </c>
      <c r="D9361" t="s">
        <v>613</v>
      </c>
      <c r="E9361">
        <v>0.66559999999999997</v>
      </c>
      <c r="I9361" t="s">
        <v>611</v>
      </c>
      <c r="J9361">
        <v>0.66559999999999997</v>
      </c>
    </row>
    <row r="9362" spans="1:10" x14ac:dyDescent="0.25">
      <c r="A9362" t="s">
        <v>610</v>
      </c>
      <c r="B9362" t="s">
        <v>611</v>
      </c>
      <c r="C9362">
        <v>212647</v>
      </c>
      <c r="D9362" t="s">
        <v>613</v>
      </c>
      <c r="E9362">
        <v>0.66559999999999997</v>
      </c>
      <c r="I9362" t="s">
        <v>611</v>
      </c>
      <c r="J9362">
        <v>0.66559999999999997</v>
      </c>
    </row>
    <row r="9363" spans="1:10" x14ac:dyDescent="0.25">
      <c r="A9363" t="s">
        <v>610</v>
      </c>
      <c r="B9363" t="s">
        <v>611</v>
      </c>
      <c r="C9363">
        <v>212646</v>
      </c>
      <c r="D9363" t="s">
        <v>613</v>
      </c>
      <c r="E9363">
        <v>0.66559999999999997</v>
      </c>
      <c r="I9363" t="s">
        <v>611</v>
      </c>
      <c r="J9363">
        <v>0.66559999999999997</v>
      </c>
    </row>
    <row r="9364" spans="1:10" x14ac:dyDescent="0.25">
      <c r="A9364" t="s">
        <v>610</v>
      </c>
      <c r="B9364" t="s">
        <v>611</v>
      </c>
      <c r="C9364">
        <v>212645</v>
      </c>
      <c r="D9364" t="s">
        <v>613</v>
      </c>
      <c r="E9364">
        <v>0.66559999999999997</v>
      </c>
      <c r="I9364" t="s">
        <v>611</v>
      </c>
      <c r="J9364">
        <v>0.66559999999999997</v>
      </c>
    </row>
    <row r="9365" spans="1:10" x14ac:dyDescent="0.25">
      <c r="A9365" t="s">
        <v>610</v>
      </c>
      <c r="B9365" t="s">
        <v>611</v>
      </c>
      <c r="C9365">
        <v>212644</v>
      </c>
      <c r="D9365" t="s">
        <v>613</v>
      </c>
      <c r="E9365">
        <v>0.66559999999999997</v>
      </c>
      <c r="I9365" t="s">
        <v>611</v>
      </c>
      <c r="J9365">
        <v>0.66559999999999997</v>
      </c>
    </row>
    <row r="9366" spans="1:10" x14ac:dyDescent="0.25">
      <c r="A9366" t="s">
        <v>610</v>
      </c>
      <c r="B9366" t="s">
        <v>611</v>
      </c>
      <c r="C9366">
        <v>212651</v>
      </c>
      <c r="D9366" t="s">
        <v>613</v>
      </c>
      <c r="E9366">
        <v>0.66559999999999997</v>
      </c>
      <c r="I9366" t="s">
        <v>611</v>
      </c>
      <c r="J9366">
        <v>0.66559999999999997</v>
      </c>
    </row>
    <row r="9367" spans="1:10" x14ac:dyDescent="0.25">
      <c r="A9367" t="s">
        <v>610</v>
      </c>
      <c r="B9367" t="s">
        <v>611</v>
      </c>
      <c r="C9367">
        <v>212650</v>
      </c>
      <c r="D9367" t="s">
        <v>613</v>
      </c>
      <c r="E9367">
        <v>0.66559999999999997</v>
      </c>
      <c r="I9367" t="s">
        <v>611</v>
      </c>
      <c r="J9367">
        <v>0.66559999999999997</v>
      </c>
    </row>
    <row r="9368" spans="1:10" x14ac:dyDescent="0.25">
      <c r="A9368" t="s">
        <v>610</v>
      </c>
      <c r="B9368" t="s">
        <v>611</v>
      </c>
      <c r="C9368">
        <v>212649</v>
      </c>
      <c r="D9368" t="s">
        <v>613</v>
      </c>
      <c r="E9368">
        <v>0.66559999999999997</v>
      </c>
      <c r="I9368" t="s">
        <v>611</v>
      </c>
      <c r="J9368">
        <v>0.66559999999999997</v>
      </c>
    </row>
    <row r="9369" spans="1:10" x14ac:dyDescent="0.25">
      <c r="A9369" t="s">
        <v>610</v>
      </c>
      <c r="B9369" t="s">
        <v>611</v>
      </c>
      <c r="C9369">
        <v>212648</v>
      </c>
      <c r="D9369" t="s">
        <v>613</v>
      </c>
      <c r="E9369">
        <v>0.66559999999999997</v>
      </c>
      <c r="I9369" t="s">
        <v>611</v>
      </c>
      <c r="J9369">
        <v>0.66559999999999997</v>
      </c>
    </row>
    <row r="9370" spans="1:10" x14ac:dyDescent="0.25">
      <c r="A9370" t="s">
        <v>610</v>
      </c>
      <c r="B9370" t="s">
        <v>611</v>
      </c>
      <c r="C9370">
        <v>212655</v>
      </c>
      <c r="D9370" t="s">
        <v>613</v>
      </c>
      <c r="E9370">
        <v>0.66559999999999997</v>
      </c>
      <c r="I9370" t="s">
        <v>611</v>
      </c>
      <c r="J9370">
        <v>0.66559999999999997</v>
      </c>
    </row>
    <row r="9371" spans="1:10" x14ac:dyDescent="0.25">
      <c r="A9371" t="s">
        <v>610</v>
      </c>
      <c r="B9371" t="s">
        <v>611</v>
      </c>
      <c r="C9371">
        <v>212654</v>
      </c>
      <c r="D9371" t="s">
        <v>613</v>
      </c>
      <c r="E9371">
        <v>0.66559999999999997</v>
      </c>
      <c r="I9371" t="s">
        <v>611</v>
      </c>
      <c r="J9371">
        <v>0.66559999999999997</v>
      </c>
    </row>
    <row r="9372" spans="1:10" x14ac:dyDescent="0.25">
      <c r="A9372" t="s">
        <v>610</v>
      </c>
      <c r="B9372" t="s">
        <v>611</v>
      </c>
      <c r="C9372">
        <v>212653</v>
      </c>
      <c r="D9372" t="s">
        <v>613</v>
      </c>
      <c r="E9372">
        <v>0.66559999999999997</v>
      </c>
      <c r="I9372" t="s">
        <v>611</v>
      </c>
      <c r="J9372">
        <v>0.66559999999999997</v>
      </c>
    </row>
    <row r="9373" spans="1:10" x14ac:dyDescent="0.25">
      <c r="A9373" t="s">
        <v>610</v>
      </c>
      <c r="B9373" t="s">
        <v>611</v>
      </c>
      <c r="C9373">
        <v>212652</v>
      </c>
      <c r="D9373" t="s">
        <v>613</v>
      </c>
      <c r="E9373">
        <v>0.66559999999999997</v>
      </c>
      <c r="I9373" t="s">
        <v>611</v>
      </c>
      <c r="J9373">
        <v>0.66559999999999997</v>
      </c>
    </row>
    <row r="9374" spans="1:10" x14ac:dyDescent="0.25">
      <c r="A9374" t="s">
        <v>610</v>
      </c>
      <c r="B9374" t="s">
        <v>611</v>
      </c>
      <c r="C9374">
        <v>212659</v>
      </c>
      <c r="D9374" t="s">
        <v>613</v>
      </c>
      <c r="E9374">
        <v>0.66559999999999997</v>
      </c>
      <c r="I9374" t="s">
        <v>611</v>
      </c>
      <c r="J9374">
        <v>0.66559999999999997</v>
      </c>
    </row>
    <row r="9375" spans="1:10" x14ac:dyDescent="0.25">
      <c r="A9375" t="s">
        <v>610</v>
      </c>
      <c r="B9375" t="s">
        <v>611</v>
      </c>
      <c r="C9375">
        <v>212658</v>
      </c>
      <c r="D9375" t="s">
        <v>613</v>
      </c>
      <c r="E9375">
        <v>0.66559999999999997</v>
      </c>
      <c r="I9375" t="s">
        <v>611</v>
      </c>
      <c r="J9375">
        <v>0.66559999999999997</v>
      </c>
    </row>
    <row r="9376" spans="1:10" x14ac:dyDescent="0.25">
      <c r="A9376" t="s">
        <v>610</v>
      </c>
      <c r="B9376" t="s">
        <v>611</v>
      </c>
      <c r="C9376">
        <v>212657</v>
      </c>
      <c r="D9376" t="s">
        <v>613</v>
      </c>
      <c r="E9376">
        <v>0.66559999999999997</v>
      </c>
      <c r="I9376" t="s">
        <v>611</v>
      </c>
      <c r="J9376">
        <v>0.66559999999999997</v>
      </c>
    </row>
    <row r="9377" spans="1:10" x14ac:dyDescent="0.25">
      <c r="A9377" t="s">
        <v>610</v>
      </c>
      <c r="B9377" t="s">
        <v>611</v>
      </c>
      <c r="C9377">
        <v>212656</v>
      </c>
      <c r="D9377" t="s">
        <v>613</v>
      </c>
      <c r="E9377">
        <v>0.66559999999999997</v>
      </c>
      <c r="I9377" t="s">
        <v>611</v>
      </c>
      <c r="J9377">
        <v>0.66559999999999997</v>
      </c>
    </row>
    <row r="9378" spans="1:10" x14ac:dyDescent="0.25">
      <c r="A9378" t="s">
        <v>610</v>
      </c>
      <c r="B9378" t="s">
        <v>611</v>
      </c>
      <c r="C9378">
        <v>212663</v>
      </c>
      <c r="D9378" t="s">
        <v>613</v>
      </c>
      <c r="E9378">
        <v>0.66559999999999997</v>
      </c>
      <c r="I9378" t="s">
        <v>611</v>
      </c>
      <c r="J9378">
        <v>0.66559999999999997</v>
      </c>
    </row>
    <row r="9379" spans="1:10" x14ac:dyDescent="0.25">
      <c r="A9379" t="s">
        <v>610</v>
      </c>
      <c r="B9379" t="s">
        <v>611</v>
      </c>
      <c r="C9379">
        <v>212662</v>
      </c>
      <c r="D9379" t="s">
        <v>613</v>
      </c>
      <c r="E9379">
        <v>0.66559999999999997</v>
      </c>
      <c r="I9379" t="s">
        <v>611</v>
      </c>
      <c r="J9379">
        <v>0.66559999999999997</v>
      </c>
    </row>
    <row r="9380" spans="1:10" x14ac:dyDescent="0.25">
      <c r="A9380" t="s">
        <v>610</v>
      </c>
      <c r="B9380" t="s">
        <v>611</v>
      </c>
      <c r="C9380">
        <v>212661</v>
      </c>
      <c r="D9380" t="s">
        <v>613</v>
      </c>
      <c r="E9380">
        <v>0.66559999999999997</v>
      </c>
      <c r="I9380" t="s">
        <v>611</v>
      </c>
      <c r="J9380">
        <v>0.66559999999999997</v>
      </c>
    </row>
    <row r="9381" spans="1:10" x14ac:dyDescent="0.25">
      <c r="A9381" t="s">
        <v>610</v>
      </c>
      <c r="B9381" t="s">
        <v>611</v>
      </c>
      <c r="C9381">
        <v>212660</v>
      </c>
      <c r="D9381" t="s">
        <v>613</v>
      </c>
      <c r="E9381">
        <v>0.66559999999999997</v>
      </c>
      <c r="I9381" t="s">
        <v>611</v>
      </c>
      <c r="J9381">
        <v>0.66559999999999997</v>
      </c>
    </row>
    <row r="9382" spans="1:10" x14ac:dyDescent="0.25">
      <c r="A9382" t="s">
        <v>610</v>
      </c>
      <c r="B9382" t="s">
        <v>611</v>
      </c>
      <c r="C9382">
        <v>212667</v>
      </c>
      <c r="D9382" t="s">
        <v>613</v>
      </c>
      <c r="E9382">
        <v>0.66559999999999997</v>
      </c>
      <c r="I9382" t="s">
        <v>611</v>
      </c>
      <c r="J9382">
        <v>0.66559999999999997</v>
      </c>
    </row>
    <row r="9383" spans="1:10" x14ac:dyDescent="0.25">
      <c r="A9383" t="s">
        <v>610</v>
      </c>
      <c r="B9383" t="s">
        <v>611</v>
      </c>
      <c r="C9383">
        <v>212666</v>
      </c>
      <c r="D9383" t="s">
        <v>613</v>
      </c>
      <c r="E9383">
        <v>0.66559999999999997</v>
      </c>
      <c r="I9383" t="s">
        <v>611</v>
      </c>
      <c r="J9383">
        <v>0.66559999999999997</v>
      </c>
    </row>
    <row r="9384" spans="1:10" x14ac:dyDescent="0.25">
      <c r="A9384" t="s">
        <v>610</v>
      </c>
      <c r="B9384" t="s">
        <v>611</v>
      </c>
      <c r="C9384">
        <v>212665</v>
      </c>
      <c r="D9384" t="s">
        <v>613</v>
      </c>
      <c r="E9384">
        <v>0.66559999999999997</v>
      </c>
      <c r="I9384" t="s">
        <v>611</v>
      </c>
      <c r="J9384">
        <v>0.66559999999999997</v>
      </c>
    </row>
    <row r="9385" spans="1:10" x14ac:dyDescent="0.25">
      <c r="A9385" t="s">
        <v>610</v>
      </c>
      <c r="B9385" t="s">
        <v>611</v>
      </c>
      <c r="C9385">
        <v>212664</v>
      </c>
      <c r="D9385" t="s">
        <v>613</v>
      </c>
      <c r="E9385">
        <v>0.66559999999999997</v>
      </c>
      <c r="I9385" t="s">
        <v>611</v>
      </c>
      <c r="J9385">
        <v>0.66559999999999997</v>
      </c>
    </row>
    <row r="9386" spans="1:10" x14ac:dyDescent="0.25">
      <c r="A9386" t="s">
        <v>610</v>
      </c>
      <c r="B9386" t="s">
        <v>611</v>
      </c>
      <c r="C9386">
        <v>212671</v>
      </c>
      <c r="D9386" t="s">
        <v>613</v>
      </c>
      <c r="E9386">
        <v>0.66559999999999997</v>
      </c>
      <c r="I9386" t="s">
        <v>611</v>
      </c>
      <c r="J9386">
        <v>0.66559999999999997</v>
      </c>
    </row>
    <row r="9387" spans="1:10" x14ac:dyDescent="0.25">
      <c r="A9387" t="s">
        <v>610</v>
      </c>
      <c r="B9387" t="s">
        <v>611</v>
      </c>
      <c r="C9387">
        <v>212670</v>
      </c>
      <c r="D9387" t="s">
        <v>613</v>
      </c>
      <c r="E9387">
        <v>0.66559999999999997</v>
      </c>
      <c r="I9387" t="s">
        <v>611</v>
      </c>
      <c r="J9387">
        <v>0.66559999999999997</v>
      </c>
    </row>
    <row r="9388" spans="1:10" x14ac:dyDescent="0.25">
      <c r="A9388" t="s">
        <v>610</v>
      </c>
      <c r="B9388" t="s">
        <v>611</v>
      </c>
      <c r="C9388">
        <v>212669</v>
      </c>
      <c r="D9388" t="s">
        <v>613</v>
      </c>
      <c r="E9388">
        <v>0.66559999999999997</v>
      </c>
      <c r="I9388" t="s">
        <v>611</v>
      </c>
      <c r="J9388">
        <v>0.66559999999999997</v>
      </c>
    </row>
    <row r="9389" spans="1:10" x14ac:dyDescent="0.25">
      <c r="A9389" t="s">
        <v>610</v>
      </c>
      <c r="B9389" t="s">
        <v>611</v>
      </c>
      <c r="C9389">
        <v>212668</v>
      </c>
      <c r="D9389" t="s">
        <v>613</v>
      </c>
      <c r="E9389">
        <v>0.66559999999999997</v>
      </c>
      <c r="I9389" t="s">
        <v>611</v>
      </c>
      <c r="J9389">
        <v>0.66559999999999997</v>
      </c>
    </row>
    <row r="9390" spans="1:10" x14ac:dyDescent="0.25">
      <c r="A9390" t="s">
        <v>610</v>
      </c>
      <c r="B9390" t="s">
        <v>611</v>
      </c>
      <c r="C9390">
        <v>212675</v>
      </c>
      <c r="D9390" t="s">
        <v>613</v>
      </c>
      <c r="E9390">
        <v>0.66559999999999997</v>
      </c>
      <c r="I9390" t="s">
        <v>611</v>
      </c>
      <c r="J9390">
        <v>0.66559999999999997</v>
      </c>
    </row>
    <row r="9391" spans="1:10" x14ac:dyDescent="0.25">
      <c r="A9391" t="s">
        <v>610</v>
      </c>
      <c r="B9391" t="s">
        <v>611</v>
      </c>
      <c r="C9391">
        <v>212674</v>
      </c>
      <c r="D9391" t="s">
        <v>613</v>
      </c>
      <c r="E9391">
        <v>0.66559999999999997</v>
      </c>
      <c r="I9391" t="s">
        <v>611</v>
      </c>
      <c r="J9391">
        <v>0.66559999999999997</v>
      </c>
    </row>
    <row r="9392" spans="1:10" x14ac:dyDescent="0.25">
      <c r="A9392" t="s">
        <v>610</v>
      </c>
      <c r="B9392" t="s">
        <v>611</v>
      </c>
      <c r="C9392">
        <v>212673</v>
      </c>
      <c r="D9392" t="s">
        <v>613</v>
      </c>
      <c r="E9392">
        <v>0.66559999999999997</v>
      </c>
      <c r="I9392" t="s">
        <v>611</v>
      </c>
      <c r="J9392">
        <v>0.66559999999999997</v>
      </c>
    </row>
    <row r="9393" spans="1:10" x14ac:dyDescent="0.25">
      <c r="A9393" t="s">
        <v>610</v>
      </c>
      <c r="B9393" t="s">
        <v>611</v>
      </c>
      <c r="C9393">
        <v>212672</v>
      </c>
      <c r="D9393" t="s">
        <v>613</v>
      </c>
      <c r="E9393">
        <v>0.66559999999999997</v>
      </c>
      <c r="I9393" t="s">
        <v>611</v>
      </c>
      <c r="J9393">
        <v>0.66559999999999997</v>
      </c>
    </row>
    <row r="9394" spans="1:10" x14ac:dyDescent="0.25">
      <c r="A9394" t="s">
        <v>610</v>
      </c>
      <c r="B9394" t="s">
        <v>611</v>
      </c>
      <c r="C9394">
        <v>212679</v>
      </c>
      <c r="D9394" t="s">
        <v>613</v>
      </c>
      <c r="E9394">
        <v>0.66559999999999997</v>
      </c>
      <c r="I9394" t="s">
        <v>611</v>
      </c>
      <c r="J9394">
        <v>0.66559999999999997</v>
      </c>
    </row>
    <row r="9395" spans="1:10" x14ac:dyDescent="0.25">
      <c r="A9395" t="s">
        <v>610</v>
      </c>
      <c r="B9395" t="s">
        <v>611</v>
      </c>
      <c r="C9395">
        <v>212678</v>
      </c>
      <c r="D9395" t="s">
        <v>613</v>
      </c>
      <c r="E9395">
        <v>0.66559999999999997</v>
      </c>
      <c r="I9395" t="s">
        <v>611</v>
      </c>
      <c r="J9395">
        <v>0.66559999999999997</v>
      </c>
    </row>
    <row r="9396" spans="1:10" x14ac:dyDescent="0.25">
      <c r="A9396" t="s">
        <v>610</v>
      </c>
      <c r="B9396" t="s">
        <v>611</v>
      </c>
      <c r="C9396">
        <v>212677</v>
      </c>
      <c r="D9396" t="s">
        <v>613</v>
      </c>
      <c r="E9396">
        <v>0.66559999999999997</v>
      </c>
      <c r="I9396" t="s">
        <v>611</v>
      </c>
      <c r="J9396">
        <v>0.66559999999999997</v>
      </c>
    </row>
    <row r="9397" spans="1:10" x14ac:dyDescent="0.25">
      <c r="A9397" t="s">
        <v>610</v>
      </c>
      <c r="B9397" t="s">
        <v>611</v>
      </c>
      <c r="C9397">
        <v>212676</v>
      </c>
      <c r="D9397" t="s">
        <v>613</v>
      </c>
      <c r="E9397">
        <v>0.66559999999999997</v>
      </c>
      <c r="I9397" t="s">
        <v>611</v>
      </c>
      <c r="J9397">
        <v>0.66559999999999997</v>
      </c>
    </row>
    <row r="9398" spans="1:10" x14ac:dyDescent="0.25">
      <c r="A9398" t="s">
        <v>610</v>
      </c>
      <c r="B9398" t="s">
        <v>611</v>
      </c>
      <c r="C9398">
        <v>212682</v>
      </c>
      <c r="D9398" t="s">
        <v>613</v>
      </c>
      <c r="E9398">
        <v>0.66559999999999997</v>
      </c>
      <c r="I9398" t="s">
        <v>611</v>
      </c>
      <c r="J9398">
        <v>0.66559999999999997</v>
      </c>
    </row>
    <row r="9399" spans="1:10" x14ac:dyDescent="0.25">
      <c r="A9399" t="s">
        <v>610</v>
      </c>
      <c r="B9399" t="s">
        <v>611</v>
      </c>
      <c r="C9399">
        <v>212681</v>
      </c>
      <c r="D9399" t="s">
        <v>613</v>
      </c>
      <c r="E9399">
        <v>0.66559999999999997</v>
      </c>
      <c r="I9399" t="s">
        <v>611</v>
      </c>
      <c r="J9399">
        <v>0.66559999999999997</v>
      </c>
    </row>
    <row r="9400" spans="1:10" x14ac:dyDescent="0.25">
      <c r="A9400" t="s">
        <v>610</v>
      </c>
      <c r="B9400" t="s">
        <v>611</v>
      </c>
      <c r="C9400">
        <v>212680</v>
      </c>
      <c r="D9400" t="s">
        <v>613</v>
      </c>
      <c r="E9400">
        <v>0.66559999999999997</v>
      </c>
      <c r="I9400" t="s">
        <v>611</v>
      </c>
      <c r="J9400">
        <v>0.66559999999999997</v>
      </c>
    </row>
    <row r="9401" spans="1:10" x14ac:dyDescent="0.25">
      <c r="A9401" t="s">
        <v>610</v>
      </c>
      <c r="B9401" t="s">
        <v>611</v>
      </c>
      <c r="C9401">
        <v>212687</v>
      </c>
      <c r="D9401" t="s">
        <v>613</v>
      </c>
      <c r="E9401">
        <v>0.66559999999999997</v>
      </c>
      <c r="I9401" t="s">
        <v>611</v>
      </c>
      <c r="J9401">
        <v>0.66559999999999997</v>
      </c>
    </row>
    <row r="9402" spans="1:10" x14ac:dyDescent="0.25">
      <c r="A9402" t="s">
        <v>610</v>
      </c>
      <c r="B9402" t="s">
        <v>611</v>
      </c>
      <c r="C9402">
        <v>212691</v>
      </c>
      <c r="D9402" t="s">
        <v>613</v>
      </c>
      <c r="E9402">
        <v>0.66559999999999997</v>
      </c>
      <c r="I9402" t="s">
        <v>611</v>
      </c>
      <c r="J9402">
        <v>0.66559999999999997</v>
      </c>
    </row>
    <row r="9403" spans="1:10" x14ac:dyDescent="0.25">
      <c r="A9403" t="s">
        <v>610</v>
      </c>
      <c r="B9403" t="s">
        <v>611</v>
      </c>
      <c r="C9403">
        <v>212690</v>
      </c>
      <c r="D9403" t="s">
        <v>613</v>
      </c>
      <c r="E9403">
        <v>0.66559999999999997</v>
      </c>
      <c r="I9403" t="s">
        <v>611</v>
      </c>
      <c r="J9403">
        <v>0.66559999999999997</v>
      </c>
    </row>
    <row r="9404" spans="1:10" x14ac:dyDescent="0.25">
      <c r="A9404" t="s">
        <v>610</v>
      </c>
      <c r="B9404" t="s">
        <v>611</v>
      </c>
      <c r="C9404">
        <v>212689</v>
      </c>
      <c r="D9404" t="s">
        <v>613</v>
      </c>
      <c r="E9404">
        <v>0.66559999999999997</v>
      </c>
      <c r="I9404" t="s">
        <v>611</v>
      </c>
      <c r="J9404">
        <v>0.66559999999999997</v>
      </c>
    </row>
    <row r="9405" spans="1:10" x14ac:dyDescent="0.25">
      <c r="A9405" t="s">
        <v>610</v>
      </c>
      <c r="B9405" t="s">
        <v>611</v>
      </c>
      <c r="C9405">
        <v>212688</v>
      </c>
      <c r="D9405" t="s">
        <v>613</v>
      </c>
      <c r="E9405">
        <v>0.66559999999999997</v>
      </c>
      <c r="I9405" t="s">
        <v>611</v>
      </c>
      <c r="J9405">
        <v>0.66559999999999997</v>
      </c>
    </row>
    <row r="9406" spans="1:10" x14ac:dyDescent="0.25">
      <c r="A9406" t="s">
        <v>610</v>
      </c>
      <c r="B9406" t="s">
        <v>611</v>
      </c>
      <c r="C9406">
        <v>212695</v>
      </c>
      <c r="D9406" t="s">
        <v>613</v>
      </c>
      <c r="E9406">
        <v>0.66559999999999997</v>
      </c>
      <c r="I9406" t="s">
        <v>611</v>
      </c>
      <c r="J9406">
        <v>0.66559999999999997</v>
      </c>
    </row>
    <row r="9407" spans="1:10" x14ac:dyDescent="0.25">
      <c r="A9407" t="s">
        <v>610</v>
      </c>
      <c r="B9407" t="s">
        <v>611</v>
      </c>
      <c r="C9407">
        <v>212694</v>
      </c>
      <c r="D9407" t="s">
        <v>613</v>
      </c>
      <c r="E9407">
        <v>0.66559999999999997</v>
      </c>
      <c r="I9407" t="s">
        <v>611</v>
      </c>
      <c r="J9407">
        <v>0.66559999999999997</v>
      </c>
    </row>
    <row r="9408" spans="1:10" x14ac:dyDescent="0.25">
      <c r="A9408" t="s">
        <v>610</v>
      </c>
      <c r="B9408" t="s">
        <v>611</v>
      </c>
      <c r="C9408">
        <v>212693</v>
      </c>
      <c r="D9408" t="s">
        <v>613</v>
      </c>
      <c r="E9408">
        <v>0.66559999999999997</v>
      </c>
      <c r="I9408" t="s">
        <v>611</v>
      </c>
      <c r="J9408">
        <v>0.66559999999999997</v>
      </c>
    </row>
    <row r="9409" spans="1:10" x14ac:dyDescent="0.25">
      <c r="A9409" t="s">
        <v>610</v>
      </c>
      <c r="B9409" t="s">
        <v>611</v>
      </c>
      <c r="C9409">
        <v>212699</v>
      </c>
      <c r="D9409" t="s">
        <v>613</v>
      </c>
      <c r="E9409">
        <v>0.66559999999999997</v>
      </c>
      <c r="I9409" t="s">
        <v>611</v>
      </c>
      <c r="J9409">
        <v>0.66559999999999997</v>
      </c>
    </row>
    <row r="9410" spans="1:10" x14ac:dyDescent="0.25">
      <c r="A9410" t="s">
        <v>610</v>
      </c>
      <c r="B9410" t="s">
        <v>611</v>
      </c>
      <c r="C9410">
        <v>212698</v>
      </c>
      <c r="D9410" t="s">
        <v>613</v>
      </c>
      <c r="E9410">
        <v>0.66559999999999997</v>
      </c>
      <c r="I9410" t="s">
        <v>611</v>
      </c>
      <c r="J9410">
        <v>0.66559999999999997</v>
      </c>
    </row>
    <row r="9411" spans="1:10" x14ac:dyDescent="0.25">
      <c r="A9411" t="s">
        <v>610</v>
      </c>
      <c r="B9411" t="s">
        <v>611</v>
      </c>
      <c r="C9411">
        <v>212697</v>
      </c>
      <c r="D9411" t="s">
        <v>613</v>
      </c>
      <c r="E9411">
        <v>0.66559999999999997</v>
      </c>
      <c r="I9411" t="s">
        <v>611</v>
      </c>
      <c r="J9411">
        <v>0.66559999999999997</v>
      </c>
    </row>
    <row r="9412" spans="1:10" x14ac:dyDescent="0.25">
      <c r="A9412" t="s">
        <v>610</v>
      </c>
      <c r="B9412" t="s">
        <v>611</v>
      </c>
      <c r="C9412">
        <v>212696</v>
      </c>
      <c r="D9412" t="s">
        <v>613</v>
      </c>
      <c r="E9412">
        <v>0.66559999999999997</v>
      </c>
      <c r="I9412" t="s">
        <v>611</v>
      </c>
      <c r="J9412">
        <v>0.66559999999999997</v>
      </c>
    </row>
    <row r="9413" spans="1:10" x14ac:dyDescent="0.25">
      <c r="A9413" t="s">
        <v>610</v>
      </c>
      <c r="B9413" t="s">
        <v>611</v>
      </c>
      <c r="C9413">
        <v>212700</v>
      </c>
      <c r="D9413" t="s">
        <v>613</v>
      </c>
      <c r="E9413">
        <v>0.66559999999999997</v>
      </c>
      <c r="I9413" t="s">
        <v>611</v>
      </c>
      <c r="J9413">
        <v>0.66559999999999997</v>
      </c>
    </row>
    <row r="9414" spans="1:10" x14ac:dyDescent="0.25">
      <c r="A9414" t="s">
        <v>610</v>
      </c>
      <c r="B9414" t="s">
        <v>611</v>
      </c>
      <c r="C9414">
        <v>212707</v>
      </c>
      <c r="D9414" t="s">
        <v>613</v>
      </c>
      <c r="E9414">
        <v>0.66559999999999997</v>
      </c>
      <c r="I9414" t="s">
        <v>611</v>
      </c>
      <c r="J9414">
        <v>0.66559999999999997</v>
      </c>
    </row>
    <row r="9415" spans="1:10" x14ac:dyDescent="0.25">
      <c r="A9415" t="s">
        <v>610</v>
      </c>
      <c r="B9415" t="s">
        <v>611</v>
      </c>
      <c r="C9415">
        <v>212762</v>
      </c>
      <c r="D9415" t="s">
        <v>613</v>
      </c>
      <c r="E9415">
        <v>0.66559999999999997</v>
      </c>
      <c r="I9415" t="s">
        <v>611</v>
      </c>
      <c r="J9415">
        <v>0.66559999999999997</v>
      </c>
    </row>
    <row r="9416" spans="1:10" x14ac:dyDescent="0.25">
      <c r="A9416" t="s">
        <v>610</v>
      </c>
      <c r="B9416" t="s">
        <v>611</v>
      </c>
      <c r="C9416">
        <v>212761</v>
      </c>
      <c r="D9416" t="s">
        <v>613</v>
      </c>
      <c r="E9416">
        <v>0.66559999999999997</v>
      </c>
      <c r="I9416" t="s">
        <v>611</v>
      </c>
      <c r="J9416">
        <v>0.66559999999999997</v>
      </c>
    </row>
    <row r="9417" spans="1:10" x14ac:dyDescent="0.25">
      <c r="A9417" t="s">
        <v>610</v>
      </c>
      <c r="B9417" t="s">
        <v>611</v>
      </c>
      <c r="C9417">
        <v>21260</v>
      </c>
      <c r="D9417" t="s">
        <v>613</v>
      </c>
      <c r="E9417">
        <v>0.66559999999999997</v>
      </c>
      <c r="I9417" t="s">
        <v>611</v>
      </c>
      <c r="J9417">
        <v>0.66559999999999997</v>
      </c>
    </row>
    <row r="9418" spans="1:10" x14ac:dyDescent="0.25">
      <c r="A9418" t="s">
        <v>610</v>
      </c>
      <c r="B9418" t="s">
        <v>611</v>
      </c>
      <c r="C9418">
        <v>2126921</v>
      </c>
      <c r="D9418" t="s">
        <v>615</v>
      </c>
      <c r="E9418">
        <v>0.86580000000000001</v>
      </c>
      <c r="I9418" t="s">
        <v>611</v>
      </c>
      <c r="J9418">
        <v>0.86580000000000001</v>
      </c>
    </row>
    <row r="9419" spans="1:10" x14ac:dyDescent="0.25">
      <c r="A9419" t="s">
        <v>610</v>
      </c>
      <c r="B9419" t="s">
        <v>611</v>
      </c>
      <c r="C9419">
        <v>2126922</v>
      </c>
      <c r="D9419" t="s">
        <v>615</v>
      </c>
      <c r="E9419">
        <v>0.86580000000000001</v>
      </c>
      <c r="I9419" t="s">
        <v>611</v>
      </c>
      <c r="J9419">
        <v>0.86580000000000001</v>
      </c>
    </row>
    <row r="9420" spans="1:10" x14ac:dyDescent="0.25">
      <c r="A9420" t="s">
        <v>610</v>
      </c>
      <c r="B9420" t="s">
        <v>611</v>
      </c>
      <c r="C9420">
        <v>2126928</v>
      </c>
      <c r="D9420" t="s">
        <v>615</v>
      </c>
      <c r="E9420">
        <v>0.86580000000000001</v>
      </c>
      <c r="I9420" t="s">
        <v>611</v>
      </c>
      <c r="J9420">
        <v>0.86580000000000001</v>
      </c>
    </row>
    <row r="9421" spans="1:10" x14ac:dyDescent="0.25">
      <c r="A9421" t="s">
        <v>610</v>
      </c>
      <c r="B9421" t="s">
        <v>611</v>
      </c>
      <c r="C9421">
        <v>2128920</v>
      </c>
      <c r="D9421" t="s">
        <v>615</v>
      </c>
      <c r="E9421">
        <v>0.86580000000000001</v>
      </c>
      <c r="I9421" t="s">
        <v>611</v>
      </c>
      <c r="J9421">
        <v>0.86580000000000001</v>
      </c>
    </row>
    <row r="9422" spans="1:10" x14ac:dyDescent="0.25">
      <c r="A9422" t="s">
        <v>616</v>
      </c>
      <c r="B9422" t="s">
        <v>617</v>
      </c>
      <c r="C9422">
        <v>377</v>
      </c>
      <c r="D9422" t="s">
        <v>618</v>
      </c>
      <c r="E9422">
        <v>0.1066</v>
      </c>
      <c r="I9422" t="s">
        <v>617</v>
      </c>
      <c r="J9422">
        <v>0.1066</v>
      </c>
    </row>
    <row r="9423" spans="1:10" x14ac:dyDescent="0.25">
      <c r="A9423" t="s">
        <v>616</v>
      </c>
      <c r="B9423" t="s">
        <v>617</v>
      </c>
      <c r="C9423">
        <v>3774</v>
      </c>
      <c r="D9423" t="s">
        <v>619</v>
      </c>
      <c r="E9423">
        <v>0.49790000000000001</v>
      </c>
      <c r="I9423" t="s">
        <v>617</v>
      </c>
      <c r="J9423">
        <v>0.49790000000000001</v>
      </c>
    </row>
    <row r="9424" spans="1:10" x14ac:dyDescent="0.25">
      <c r="A9424" t="s">
        <v>616</v>
      </c>
      <c r="B9424" t="s">
        <v>617</v>
      </c>
      <c r="C9424">
        <v>3776</v>
      </c>
      <c r="D9424" t="s">
        <v>619</v>
      </c>
      <c r="E9424">
        <v>0.49790000000000001</v>
      </c>
      <c r="I9424" t="s">
        <v>617</v>
      </c>
      <c r="J9424">
        <v>0.49790000000000001</v>
      </c>
    </row>
    <row r="9425" spans="1:10" x14ac:dyDescent="0.25">
      <c r="A9425" t="s">
        <v>616</v>
      </c>
      <c r="B9425" t="s">
        <v>617</v>
      </c>
      <c r="C9425">
        <v>37744</v>
      </c>
      <c r="D9425" t="s">
        <v>619</v>
      </c>
      <c r="E9425">
        <v>0.49790000000000001</v>
      </c>
      <c r="I9425" t="s">
        <v>617</v>
      </c>
      <c r="J9425">
        <v>0.49790000000000001</v>
      </c>
    </row>
    <row r="9426" spans="1:10" x14ac:dyDescent="0.25">
      <c r="A9426" t="s">
        <v>616</v>
      </c>
      <c r="B9426" t="s">
        <v>617</v>
      </c>
      <c r="C9426">
        <v>37745</v>
      </c>
      <c r="D9426" t="s">
        <v>619</v>
      </c>
      <c r="E9426">
        <v>0.49790000000000001</v>
      </c>
      <c r="I9426" t="s">
        <v>617</v>
      </c>
      <c r="J9426">
        <v>0.49790000000000001</v>
      </c>
    </row>
    <row r="9427" spans="1:10" x14ac:dyDescent="0.25">
      <c r="A9427" t="s">
        <v>616</v>
      </c>
      <c r="B9427" t="s">
        <v>617</v>
      </c>
      <c r="C9427">
        <v>3774098</v>
      </c>
      <c r="D9427" t="s">
        <v>619</v>
      </c>
      <c r="E9427">
        <v>0.49790000000000001</v>
      </c>
      <c r="I9427" t="s">
        <v>617</v>
      </c>
      <c r="J9427">
        <v>0.49790000000000001</v>
      </c>
    </row>
    <row r="9428" spans="1:10" x14ac:dyDescent="0.25">
      <c r="A9428" t="s">
        <v>620</v>
      </c>
      <c r="B9428" t="s">
        <v>621</v>
      </c>
      <c r="C9428">
        <v>373</v>
      </c>
      <c r="D9428" t="s">
        <v>622</v>
      </c>
      <c r="E9428">
        <v>0.39910000000000001</v>
      </c>
      <c r="I9428" t="s">
        <v>621</v>
      </c>
      <c r="J9428">
        <v>0.39910000000000001</v>
      </c>
    </row>
    <row r="9429" spans="1:10" x14ac:dyDescent="0.25">
      <c r="A9429" t="s">
        <v>620</v>
      </c>
      <c r="B9429" t="s">
        <v>621</v>
      </c>
      <c r="C9429">
        <v>37360</v>
      </c>
      <c r="D9429" t="s">
        <v>623</v>
      </c>
      <c r="E9429">
        <v>0.32890000000000003</v>
      </c>
      <c r="I9429" t="s">
        <v>621</v>
      </c>
      <c r="J9429">
        <v>0.32890000000000003</v>
      </c>
    </row>
    <row r="9430" spans="1:10" x14ac:dyDescent="0.25">
      <c r="A9430" t="s">
        <v>620</v>
      </c>
      <c r="B9430" t="s">
        <v>621</v>
      </c>
      <c r="C9430">
        <v>37368</v>
      </c>
      <c r="D9430" t="s">
        <v>623</v>
      </c>
      <c r="E9430">
        <v>0.32890000000000003</v>
      </c>
      <c r="I9430" t="s">
        <v>621</v>
      </c>
      <c r="J9430">
        <v>0.32890000000000003</v>
      </c>
    </row>
    <row r="9431" spans="1:10" x14ac:dyDescent="0.25">
      <c r="A9431" t="s">
        <v>620</v>
      </c>
      <c r="B9431" t="s">
        <v>621</v>
      </c>
      <c r="C9431">
        <v>37369</v>
      </c>
      <c r="D9431" t="s">
        <v>623</v>
      </c>
      <c r="E9431">
        <v>0.32890000000000003</v>
      </c>
      <c r="I9431" t="s">
        <v>621</v>
      </c>
      <c r="J9431">
        <v>0.32890000000000003</v>
      </c>
    </row>
    <row r="9432" spans="1:10" x14ac:dyDescent="0.25">
      <c r="A9432" t="s">
        <v>620</v>
      </c>
      <c r="B9432" t="s">
        <v>621</v>
      </c>
      <c r="C9432">
        <v>37377</v>
      </c>
      <c r="D9432" t="s">
        <v>623</v>
      </c>
      <c r="E9432">
        <v>0.32890000000000003</v>
      </c>
      <c r="I9432" t="s">
        <v>621</v>
      </c>
      <c r="J9432">
        <v>0.32890000000000003</v>
      </c>
    </row>
    <row r="9433" spans="1:10" x14ac:dyDescent="0.25">
      <c r="A9433" t="s">
        <v>620</v>
      </c>
      <c r="B9433" t="s">
        <v>621</v>
      </c>
      <c r="C9433">
        <v>37378</v>
      </c>
      <c r="D9433" t="s">
        <v>623</v>
      </c>
      <c r="E9433">
        <v>0.32890000000000003</v>
      </c>
      <c r="I9433" t="s">
        <v>621</v>
      </c>
      <c r="J9433">
        <v>0.32890000000000003</v>
      </c>
    </row>
    <row r="9434" spans="1:10" x14ac:dyDescent="0.25">
      <c r="A9434" t="s">
        <v>620</v>
      </c>
      <c r="B9434" t="s">
        <v>621</v>
      </c>
      <c r="C9434">
        <v>37379</v>
      </c>
      <c r="D9434" t="s">
        <v>623</v>
      </c>
      <c r="E9434">
        <v>0.32890000000000003</v>
      </c>
      <c r="I9434" t="s">
        <v>621</v>
      </c>
      <c r="J9434">
        <v>0.32890000000000003</v>
      </c>
    </row>
    <row r="9435" spans="1:10" x14ac:dyDescent="0.25">
      <c r="A9435" t="s">
        <v>620</v>
      </c>
      <c r="B9435" t="s">
        <v>621</v>
      </c>
      <c r="C9435">
        <v>373611</v>
      </c>
      <c r="D9435" t="s">
        <v>623</v>
      </c>
      <c r="E9435">
        <v>0.32890000000000003</v>
      </c>
      <c r="I9435" t="s">
        <v>621</v>
      </c>
      <c r="J9435">
        <v>0.32890000000000003</v>
      </c>
    </row>
    <row r="9436" spans="1:10" x14ac:dyDescent="0.25">
      <c r="A9436" t="s">
        <v>620</v>
      </c>
      <c r="B9436" t="s">
        <v>621</v>
      </c>
      <c r="C9436">
        <v>373610</v>
      </c>
      <c r="D9436" t="s">
        <v>623</v>
      </c>
      <c r="E9436">
        <v>0.32890000000000003</v>
      </c>
      <c r="I9436" t="s">
        <v>621</v>
      </c>
      <c r="J9436">
        <v>0.32890000000000003</v>
      </c>
    </row>
    <row r="9437" spans="1:10" x14ac:dyDescent="0.25">
      <c r="A9437" t="s">
        <v>620</v>
      </c>
      <c r="B9437" t="s">
        <v>621</v>
      </c>
      <c r="C9437">
        <v>373671</v>
      </c>
      <c r="D9437" t="s">
        <v>623</v>
      </c>
      <c r="E9437">
        <v>0.32890000000000003</v>
      </c>
      <c r="I9437" t="s">
        <v>621</v>
      </c>
      <c r="J9437">
        <v>0.32890000000000003</v>
      </c>
    </row>
    <row r="9438" spans="1:10" x14ac:dyDescent="0.25">
      <c r="A9438" t="s">
        <v>620</v>
      </c>
      <c r="B9438" t="s">
        <v>621</v>
      </c>
      <c r="C9438">
        <v>373677</v>
      </c>
      <c r="D9438" t="s">
        <v>623</v>
      </c>
      <c r="E9438">
        <v>0.32890000000000003</v>
      </c>
      <c r="I9438" t="s">
        <v>621</v>
      </c>
      <c r="J9438">
        <v>0.32890000000000003</v>
      </c>
    </row>
    <row r="9439" spans="1:10" x14ac:dyDescent="0.25">
      <c r="A9439" t="s">
        <v>620</v>
      </c>
      <c r="B9439" t="s">
        <v>621</v>
      </c>
      <c r="C9439">
        <v>373676</v>
      </c>
      <c r="D9439" t="s">
        <v>623</v>
      </c>
      <c r="E9439">
        <v>0.32890000000000003</v>
      </c>
      <c r="I9439" t="s">
        <v>621</v>
      </c>
      <c r="J9439">
        <v>0.32890000000000003</v>
      </c>
    </row>
    <row r="9440" spans="1:10" x14ac:dyDescent="0.25">
      <c r="A9440" t="s">
        <v>620</v>
      </c>
      <c r="B9440" t="s">
        <v>621</v>
      </c>
      <c r="C9440">
        <v>373673</v>
      </c>
      <c r="D9440" t="s">
        <v>623</v>
      </c>
      <c r="E9440">
        <v>0.32890000000000003</v>
      </c>
      <c r="I9440" t="s">
        <v>621</v>
      </c>
      <c r="J9440">
        <v>0.32890000000000003</v>
      </c>
    </row>
    <row r="9441" spans="1:10" x14ac:dyDescent="0.25">
      <c r="A9441" t="s">
        <v>620</v>
      </c>
      <c r="B9441" t="s">
        <v>621</v>
      </c>
      <c r="C9441">
        <v>373672</v>
      </c>
      <c r="D9441" t="s">
        <v>623</v>
      </c>
      <c r="E9441">
        <v>0.32890000000000003</v>
      </c>
      <c r="I9441" t="s">
        <v>621</v>
      </c>
      <c r="J9441">
        <v>0.32890000000000003</v>
      </c>
    </row>
    <row r="9442" spans="1:10" x14ac:dyDescent="0.25">
      <c r="A9442" t="s">
        <v>620</v>
      </c>
      <c r="B9442" t="s">
        <v>621</v>
      </c>
      <c r="C9442">
        <v>373675</v>
      </c>
      <c r="D9442" t="s">
        <v>623</v>
      </c>
      <c r="E9442">
        <v>0.32890000000000003</v>
      </c>
      <c r="I9442" t="s">
        <v>621</v>
      </c>
      <c r="J9442">
        <v>0.32890000000000003</v>
      </c>
    </row>
    <row r="9443" spans="1:10" x14ac:dyDescent="0.25">
      <c r="A9443" t="s">
        <v>620</v>
      </c>
      <c r="B9443" t="s">
        <v>621</v>
      </c>
      <c r="C9443">
        <v>373674</v>
      </c>
      <c r="D9443" t="s">
        <v>623</v>
      </c>
      <c r="E9443">
        <v>0.32890000000000003</v>
      </c>
      <c r="I9443" t="s">
        <v>621</v>
      </c>
      <c r="J9443">
        <v>0.32890000000000003</v>
      </c>
    </row>
    <row r="9444" spans="1:10" x14ac:dyDescent="0.25">
      <c r="A9444" t="s">
        <v>620</v>
      </c>
      <c r="B9444" t="s">
        <v>621</v>
      </c>
      <c r="C9444">
        <v>373767</v>
      </c>
      <c r="D9444" t="s">
        <v>623</v>
      </c>
      <c r="E9444">
        <v>0.32890000000000003</v>
      </c>
      <c r="I9444" t="s">
        <v>621</v>
      </c>
      <c r="J9444">
        <v>0.32890000000000003</v>
      </c>
    </row>
    <row r="9445" spans="1:10" x14ac:dyDescent="0.25">
      <c r="A9445" t="s">
        <v>624</v>
      </c>
      <c r="B9445" t="s">
        <v>625</v>
      </c>
      <c r="C9445">
        <v>382</v>
      </c>
      <c r="D9445" t="s">
        <v>626</v>
      </c>
      <c r="E9445">
        <v>0.40820000000000001</v>
      </c>
      <c r="I9445" t="s">
        <v>625</v>
      </c>
      <c r="J9445">
        <v>0.40820000000000001</v>
      </c>
    </row>
    <row r="9446" spans="1:10" x14ac:dyDescent="0.25">
      <c r="A9446" t="s">
        <v>624</v>
      </c>
      <c r="B9446" t="s">
        <v>625</v>
      </c>
      <c r="C9446">
        <v>38260</v>
      </c>
      <c r="D9446" t="s">
        <v>627</v>
      </c>
      <c r="E9446">
        <v>0.64090000000000003</v>
      </c>
      <c r="I9446" t="s">
        <v>625</v>
      </c>
      <c r="J9446">
        <v>0.64090000000000003</v>
      </c>
    </row>
    <row r="9447" spans="1:10" x14ac:dyDescent="0.25">
      <c r="A9447" t="s">
        <v>624</v>
      </c>
      <c r="B9447" t="s">
        <v>625</v>
      </c>
      <c r="C9447">
        <v>38263</v>
      </c>
      <c r="D9447" t="s">
        <v>627</v>
      </c>
      <c r="E9447">
        <v>0.64090000000000003</v>
      </c>
      <c r="I9447" t="s">
        <v>625</v>
      </c>
      <c r="J9447">
        <v>0.64090000000000003</v>
      </c>
    </row>
    <row r="9448" spans="1:10" x14ac:dyDescent="0.25">
      <c r="A9448" t="s">
        <v>624</v>
      </c>
      <c r="B9448" t="s">
        <v>625</v>
      </c>
      <c r="C9448">
        <v>38266</v>
      </c>
      <c r="D9448" t="s">
        <v>627</v>
      </c>
      <c r="E9448">
        <v>0.64090000000000003</v>
      </c>
      <c r="I9448" t="s">
        <v>625</v>
      </c>
      <c r="J9448">
        <v>0.64090000000000003</v>
      </c>
    </row>
    <row r="9449" spans="1:10" x14ac:dyDescent="0.25">
      <c r="A9449" t="s">
        <v>624</v>
      </c>
      <c r="B9449" t="s">
        <v>625</v>
      </c>
      <c r="C9449">
        <v>38267</v>
      </c>
      <c r="D9449" t="s">
        <v>627</v>
      </c>
      <c r="E9449">
        <v>0.64090000000000003</v>
      </c>
      <c r="I9449" t="s">
        <v>625</v>
      </c>
      <c r="J9449">
        <v>0.64090000000000003</v>
      </c>
    </row>
    <row r="9450" spans="1:10" x14ac:dyDescent="0.25">
      <c r="A9450" t="s">
        <v>624</v>
      </c>
      <c r="B9450" t="s">
        <v>625</v>
      </c>
      <c r="C9450">
        <v>38268</v>
      </c>
      <c r="D9450" t="s">
        <v>627</v>
      </c>
      <c r="E9450">
        <v>0.64090000000000003</v>
      </c>
      <c r="I9450" t="s">
        <v>625</v>
      </c>
      <c r="J9450">
        <v>0.64090000000000003</v>
      </c>
    </row>
    <row r="9451" spans="1:10" x14ac:dyDescent="0.25">
      <c r="A9451" t="s">
        <v>624</v>
      </c>
      <c r="B9451" t="s">
        <v>625</v>
      </c>
      <c r="C9451">
        <v>38269</v>
      </c>
      <c r="D9451" t="s">
        <v>627</v>
      </c>
      <c r="E9451">
        <v>0.64090000000000003</v>
      </c>
      <c r="I9451" t="s">
        <v>625</v>
      </c>
      <c r="J9451">
        <v>0.64090000000000003</v>
      </c>
    </row>
    <row r="9452" spans="1:10" x14ac:dyDescent="0.25">
      <c r="A9452" t="s">
        <v>624</v>
      </c>
      <c r="B9452" t="s">
        <v>625</v>
      </c>
      <c r="C9452">
        <v>38278</v>
      </c>
      <c r="D9452" t="s">
        <v>628</v>
      </c>
      <c r="E9452">
        <v>0.38869999999999999</v>
      </c>
      <c r="I9452" t="s">
        <v>625</v>
      </c>
      <c r="J9452">
        <v>0.38869999999999999</v>
      </c>
    </row>
    <row r="9453" spans="1:10" x14ac:dyDescent="0.25">
      <c r="A9453" t="s">
        <v>624</v>
      </c>
      <c r="B9453" t="s">
        <v>625</v>
      </c>
      <c r="C9453">
        <v>38288</v>
      </c>
      <c r="D9453" t="s">
        <v>628</v>
      </c>
      <c r="E9453">
        <v>0.38869999999999999</v>
      </c>
      <c r="I9453" t="s">
        <v>625</v>
      </c>
      <c r="J9453">
        <v>0.38869999999999999</v>
      </c>
    </row>
    <row r="9454" spans="1:10" x14ac:dyDescent="0.25">
      <c r="A9454" t="s">
        <v>624</v>
      </c>
      <c r="B9454" t="s">
        <v>625</v>
      </c>
      <c r="C9454">
        <v>382877</v>
      </c>
      <c r="D9454" t="s">
        <v>628</v>
      </c>
      <c r="E9454">
        <v>0.38869999999999999</v>
      </c>
      <c r="I9454" t="s">
        <v>625</v>
      </c>
      <c r="J9454">
        <v>0.38869999999999999</v>
      </c>
    </row>
    <row r="9455" spans="1:10" x14ac:dyDescent="0.25">
      <c r="A9455" t="s">
        <v>624</v>
      </c>
      <c r="B9455" t="s">
        <v>625</v>
      </c>
      <c r="C9455">
        <v>382876</v>
      </c>
      <c r="D9455" t="s">
        <v>628</v>
      </c>
      <c r="E9455">
        <v>0.38869999999999999</v>
      </c>
      <c r="I9455" t="s">
        <v>625</v>
      </c>
      <c r="J9455">
        <v>0.38869999999999999</v>
      </c>
    </row>
    <row r="9456" spans="1:10" x14ac:dyDescent="0.25">
      <c r="A9456" t="s">
        <v>629</v>
      </c>
      <c r="B9456" t="s">
        <v>630</v>
      </c>
      <c r="C9456">
        <v>261</v>
      </c>
      <c r="D9456" t="s">
        <v>631</v>
      </c>
      <c r="E9456">
        <v>0.87360000000000004</v>
      </c>
      <c r="I9456" t="s">
        <v>630</v>
      </c>
      <c r="J9456">
        <v>0.87360000000000004</v>
      </c>
    </row>
    <row r="9457" spans="1:10" x14ac:dyDescent="0.25">
      <c r="A9457" t="s">
        <v>629</v>
      </c>
      <c r="B9457" t="s">
        <v>630</v>
      </c>
      <c r="C9457">
        <v>2613</v>
      </c>
      <c r="D9457" t="s">
        <v>632</v>
      </c>
      <c r="E9457">
        <v>0.79820000000000002</v>
      </c>
      <c r="I9457" t="s">
        <v>630</v>
      </c>
      <c r="J9457">
        <v>0.79820000000000002</v>
      </c>
    </row>
    <row r="9458" spans="1:10" x14ac:dyDescent="0.25">
      <c r="A9458" t="s">
        <v>629</v>
      </c>
      <c r="B9458" t="s">
        <v>630</v>
      </c>
      <c r="C9458">
        <v>26132</v>
      </c>
      <c r="D9458" t="s">
        <v>632</v>
      </c>
      <c r="E9458">
        <v>0.79820000000000002</v>
      </c>
      <c r="I9458" t="s">
        <v>630</v>
      </c>
      <c r="J9458">
        <v>0.79820000000000002</v>
      </c>
    </row>
    <row r="9459" spans="1:10" x14ac:dyDescent="0.25">
      <c r="A9459" t="s">
        <v>629</v>
      </c>
      <c r="B9459" t="s">
        <v>630</v>
      </c>
      <c r="C9459">
        <v>26133</v>
      </c>
      <c r="D9459" t="s">
        <v>632</v>
      </c>
      <c r="E9459">
        <v>0.79820000000000002</v>
      </c>
      <c r="I9459" t="s">
        <v>630</v>
      </c>
      <c r="J9459">
        <v>0.79820000000000002</v>
      </c>
    </row>
    <row r="9460" spans="1:10" x14ac:dyDescent="0.25">
      <c r="A9460" t="s">
        <v>629</v>
      </c>
      <c r="B9460" t="s">
        <v>630</v>
      </c>
      <c r="C9460">
        <v>26134</v>
      </c>
      <c r="D9460" t="s">
        <v>632</v>
      </c>
      <c r="E9460">
        <v>0.79820000000000002</v>
      </c>
      <c r="I9460" t="s">
        <v>630</v>
      </c>
      <c r="J9460">
        <v>0.79820000000000002</v>
      </c>
    </row>
    <row r="9461" spans="1:10" x14ac:dyDescent="0.25">
      <c r="A9461" t="s">
        <v>629</v>
      </c>
      <c r="B9461" t="s">
        <v>630</v>
      </c>
      <c r="C9461">
        <v>26139</v>
      </c>
      <c r="D9461" t="s">
        <v>632</v>
      </c>
      <c r="E9461">
        <v>0.79820000000000002</v>
      </c>
      <c r="I9461" t="s">
        <v>630</v>
      </c>
      <c r="J9461">
        <v>0.79820000000000002</v>
      </c>
    </row>
    <row r="9462" spans="1:10" x14ac:dyDescent="0.25">
      <c r="A9462" t="s">
        <v>633</v>
      </c>
      <c r="B9462" t="s">
        <v>634</v>
      </c>
      <c r="C9462">
        <v>692</v>
      </c>
      <c r="D9462" t="s">
        <v>635</v>
      </c>
      <c r="E9462">
        <v>0.31979999999999997</v>
      </c>
      <c r="I9462" t="s">
        <v>634</v>
      </c>
      <c r="J9462">
        <v>0.31979999999999997</v>
      </c>
    </row>
    <row r="9463" spans="1:10" x14ac:dyDescent="0.25">
      <c r="A9463" t="s">
        <v>636</v>
      </c>
      <c r="B9463" t="s">
        <v>637</v>
      </c>
      <c r="C9463">
        <v>389</v>
      </c>
      <c r="D9463" t="s">
        <v>638</v>
      </c>
      <c r="E9463">
        <v>0.3705</v>
      </c>
      <c r="I9463" t="s">
        <v>637</v>
      </c>
      <c r="J9463">
        <v>0.3705</v>
      </c>
    </row>
    <row r="9464" spans="1:10" x14ac:dyDescent="0.25">
      <c r="A9464" t="s">
        <v>636</v>
      </c>
      <c r="B9464" t="s">
        <v>637</v>
      </c>
      <c r="C9464">
        <v>3893152</v>
      </c>
      <c r="D9464" t="s">
        <v>638</v>
      </c>
      <c r="E9464">
        <v>0.3705</v>
      </c>
      <c r="I9464" t="s">
        <v>637</v>
      </c>
      <c r="J9464">
        <v>0.3705</v>
      </c>
    </row>
    <row r="9465" spans="1:10" x14ac:dyDescent="0.25">
      <c r="A9465" t="s">
        <v>636</v>
      </c>
      <c r="B9465" t="s">
        <v>637</v>
      </c>
      <c r="C9465">
        <v>3893252</v>
      </c>
      <c r="D9465" t="s">
        <v>638</v>
      </c>
      <c r="E9465">
        <v>0.3705</v>
      </c>
      <c r="I9465" t="s">
        <v>637</v>
      </c>
      <c r="J9465">
        <v>0.3705</v>
      </c>
    </row>
    <row r="9466" spans="1:10" x14ac:dyDescent="0.25">
      <c r="A9466" t="s">
        <v>636</v>
      </c>
      <c r="B9466" t="s">
        <v>637</v>
      </c>
      <c r="C9466">
        <v>3893352</v>
      </c>
      <c r="D9466" t="s">
        <v>638</v>
      </c>
      <c r="E9466">
        <v>0.3705</v>
      </c>
      <c r="I9466" t="s">
        <v>637</v>
      </c>
      <c r="J9466">
        <v>0.3705</v>
      </c>
    </row>
    <row r="9467" spans="1:10" x14ac:dyDescent="0.25">
      <c r="A9467" t="s">
        <v>636</v>
      </c>
      <c r="B9467" t="s">
        <v>637</v>
      </c>
      <c r="C9467">
        <v>3893452</v>
      </c>
      <c r="D9467" t="s">
        <v>638</v>
      </c>
      <c r="E9467">
        <v>0.3705</v>
      </c>
      <c r="I9467" t="s">
        <v>637</v>
      </c>
      <c r="J9467">
        <v>0.3705</v>
      </c>
    </row>
    <row r="9468" spans="1:10" x14ac:dyDescent="0.25">
      <c r="A9468" t="s">
        <v>636</v>
      </c>
      <c r="B9468" t="s">
        <v>637</v>
      </c>
      <c r="C9468">
        <v>3894252</v>
      </c>
      <c r="D9468" t="s">
        <v>638</v>
      </c>
      <c r="E9468">
        <v>0.3705</v>
      </c>
      <c r="I9468" t="s">
        <v>637</v>
      </c>
      <c r="J9468">
        <v>0.3705</v>
      </c>
    </row>
    <row r="9469" spans="1:10" x14ac:dyDescent="0.25">
      <c r="A9469" t="s">
        <v>636</v>
      </c>
      <c r="B9469" t="s">
        <v>637</v>
      </c>
      <c r="C9469">
        <v>3894352</v>
      </c>
      <c r="D9469" t="s">
        <v>638</v>
      </c>
      <c r="E9469">
        <v>0.3705</v>
      </c>
      <c r="I9469" t="s">
        <v>637</v>
      </c>
      <c r="J9469">
        <v>0.3705</v>
      </c>
    </row>
    <row r="9470" spans="1:10" x14ac:dyDescent="0.25">
      <c r="A9470" t="s">
        <v>636</v>
      </c>
      <c r="B9470" t="s">
        <v>637</v>
      </c>
      <c r="C9470">
        <v>3894452</v>
      </c>
      <c r="D9470" t="s">
        <v>638</v>
      </c>
      <c r="E9470">
        <v>0.3705</v>
      </c>
      <c r="I9470" t="s">
        <v>637</v>
      </c>
      <c r="J9470">
        <v>0.3705</v>
      </c>
    </row>
    <row r="9471" spans="1:10" x14ac:dyDescent="0.25">
      <c r="A9471" t="s">
        <v>636</v>
      </c>
      <c r="B9471" t="s">
        <v>637</v>
      </c>
      <c r="C9471">
        <v>3894552</v>
      </c>
      <c r="D9471" t="s">
        <v>638</v>
      </c>
      <c r="E9471">
        <v>0.3705</v>
      </c>
      <c r="I9471" t="s">
        <v>637</v>
      </c>
      <c r="J9471">
        <v>0.3705</v>
      </c>
    </row>
    <row r="9472" spans="1:10" x14ac:dyDescent="0.25">
      <c r="A9472" t="s">
        <v>636</v>
      </c>
      <c r="B9472" t="s">
        <v>637</v>
      </c>
      <c r="C9472">
        <v>3894652</v>
      </c>
      <c r="D9472" t="s">
        <v>638</v>
      </c>
      <c r="E9472">
        <v>0.3705</v>
      </c>
      <c r="I9472" t="s">
        <v>637</v>
      </c>
      <c r="J9472">
        <v>0.3705</v>
      </c>
    </row>
    <row r="9473" spans="1:10" x14ac:dyDescent="0.25">
      <c r="A9473" t="s">
        <v>636</v>
      </c>
      <c r="B9473" t="s">
        <v>637</v>
      </c>
      <c r="C9473">
        <v>3894752</v>
      </c>
      <c r="D9473" t="s">
        <v>638</v>
      </c>
      <c r="E9473">
        <v>0.3705</v>
      </c>
      <c r="I9473" t="s">
        <v>637</v>
      </c>
      <c r="J9473">
        <v>0.3705</v>
      </c>
    </row>
    <row r="9474" spans="1:10" x14ac:dyDescent="0.25">
      <c r="A9474" t="s">
        <v>636</v>
      </c>
      <c r="B9474" t="s">
        <v>637</v>
      </c>
      <c r="C9474">
        <v>3894852</v>
      </c>
      <c r="D9474" t="s">
        <v>638</v>
      </c>
      <c r="E9474">
        <v>0.3705</v>
      </c>
      <c r="I9474" t="s">
        <v>637</v>
      </c>
      <c r="J9474">
        <v>0.3705</v>
      </c>
    </row>
    <row r="9475" spans="1:10" x14ac:dyDescent="0.25">
      <c r="A9475" t="s">
        <v>636</v>
      </c>
      <c r="B9475" t="s">
        <v>637</v>
      </c>
      <c r="C9475">
        <v>3897340</v>
      </c>
      <c r="D9475" t="s">
        <v>639</v>
      </c>
      <c r="E9475">
        <v>0.56159999999999999</v>
      </c>
      <c r="I9475" t="s">
        <v>637</v>
      </c>
      <c r="J9475">
        <v>0.56159999999999999</v>
      </c>
    </row>
    <row r="9476" spans="1:10" x14ac:dyDescent="0.25">
      <c r="A9476" t="s">
        <v>636</v>
      </c>
      <c r="B9476" t="s">
        <v>637</v>
      </c>
      <c r="C9476">
        <v>38976389732</v>
      </c>
      <c r="D9476" t="s">
        <v>639</v>
      </c>
      <c r="E9476">
        <v>0.56159999999999999</v>
      </c>
      <c r="I9476" t="s">
        <v>637</v>
      </c>
      <c r="J9476">
        <v>0.56159999999999999</v>
      </c>
    </row>
    <row r="9477" spans="1:10" x14ac:dyDescent="0.25">
      <c r="A9477" t="s">
        <v>636</v>
      </c>
      <c r="B9477" t="s">
        <v>637</v>
      </c>
      <c r="C9477">
        <v>38970</v>
      </c>
      <c r="D9477" t="s">
        <v>639</v>
      </c>
      <c r="E9477">
        <v>0.56159999999999999</v>
      </c>
      <c r="I9477" t="s">
        <v>637</v>
      </c>
      <c r="J9477">
        <v>0.56159999999999999</v>
      </c>
    </row>
    <row r="9478" spans="1:10" x14ac:dyDescent="0.25">
      <c r="A9478" t="s">
        <v>636</v>
      </c>
      <c r="B9478" t="s">
        <v>637</v>
      </c>
      <c r="C9478">
        <v>38971</v>
      </c>
      <c r="D9478" t="s">
        <v>639</v>
      </c>
      <c r="E9478">
        <v>0.56159999999999999</v>
      </c>
      <c r="I9478" t="s">
        <v>637</v>
      </c>
      <c r="J9478">
        <v>0.56159999999999999</v>
      </c>
    </row>
    <row r="9479" spans="1:10" x14ac:dyDescent="0.25">
      <c r="A9479" t="s">
        <v>636</v>
      </c>
      <c r="B9479" t="s">
        <v>637</v>
      </c>
      <c r="C9479">
        <v>38972</v>
      </c>
      <c r="D9479" t="s">
        <v>639</v>
      </c>
      <c r="E9479">
        <v>0.56159999999999999</v>
      </c>
      <c r="I9479" t="s">
        <v>637</v>
      </c>
      <c r="J9479">
        <v>0.56159999999999999</v>
      </c>
    </row>
    <row r="9480" spans="1:10" x14ac:dyDescent="0.25">
      <c r="A9480" t="s">
        <v>636</v>
      </c>
      <c r="B9480" t="s">
        <v>637</v>
      </c>
      <c r="C9480">
        <v>38975</v>
      </c>
      <c r="D9480" t="s">
        <v>639</v>
      </c>
      <c r="E9480">
        <v>0.56159999999999999</v>
      </c>
      <c r="I9480" t="s">
        <v>637</v>
      </c>
      <c r="J9480">
        <v>0.56159999999999999</v>
      </c>
    </row>
    <row r="9481" spans="1:10" x14ac:dyDescent="0.25">
      <c r="A9481" t="s">
        <v>636</v>
      </c>
      <c r="B9481" t="s">
        <v>637</v>
      </c>
      <c r="C9481">
        <v>38976</v>
      </c>
      <c r="D9481" t="s">
        <v>639</v>
      </c>
      <c r="E9481">
        <v>0.56159999999999999</v>
      </c>
      <c r="I9481" t="s">
        <v>637</v>
      </c>
      <c r="J9481">
        <v>0.56159999999999999</v>
      </c>
    </row>
    <row r="9482" spans="1:10" x14ac:dyDescent="0.25">
      <c r="A9482" t="s">
        <v>636</v>
      </c>
      <c r="B9482" t="s">
        <v>637</v>
      </c>
      <c r="C9482">
        <v>38977</v>
      </c>
      <c r="D9482" t="s">
        <v>639</v>
      </c>
      <c r="E9482">
        <v>0.56159999999999999</v>
      </c>
      <c r="I9482" t="s">
        <v>637</v>
      </c>
      <c r="J9482">
        <v>0.56159999999999999</v>
      </c>
    </row>
    <row r="9483" spans="1:10" x14ac:dyDescent="0.25">
      <c r="A9483" t="s">
        <v>636</v>
      </c>
      <c r="B9483" t="s">
        <v>637</v>
      </c>
      <c r="C9483">
        <v>38978</v>
      </c>
      <c r="D9483" t="s">
        <v>639</v>
      </c>
      <c r="E9483">
        <v>0.56159999999999999</v>
      </c>
      <c r="I9483" t="s">
        <v>637</v>
      </c>
      <c r="J9483">
        <v>0.56159999999999999</v>
      </c>
    </row>
    <row r="9484" spans="1:10" x14ac:dyDescent="0.25">
      <c r="A9484" t="s">
        <v>636</v>
      </c>
      <c r="B9484" t="s">
        <v>637</v>
      </c>
      <c r="C9484">
        <v>389252</v>
      </c>
      <c r="D9484" t="s">
        <v>638</v>
      </c>
      <c r="E9484">
        <v>0.3705</v>
      </c>
      <c r="I9484" t="s">
        <v>637</v>
      </c>
      <c r="J9484">
        <v>0.3705</v>
      </c>
    </row>
    <row r="9485" spans="1:10" x14ac:dyDescent="0.25">
      <c r="A9485" t="s">
        <v>636</v>
      </c>
      <c r="B9485" t="s">
        <v>637</v>
      </c>
      <c r="C9485">
        <v>389733</v>
      </c>
      <c r="D9485" t="s">
        <v>639</v>
      </c>
      <c r="E9485">
        <v>0.56159999999999999</v>
      </c>
      <c r="I9485" t="s">
        <v>637</v>
      </c>
      <c r="J9485">
        <v>0.56159999999999999</v>
      </c>
    </row>
    <row r="9486" spans="1:10" x14ac:dyDescent="0.25">
      <c r="A9486" t="s">
        <v>636</v>
      </c>
      <c r="B9486" t="s">
        <v>637</v>
      </c>
      <c r="C9486">
        <v>389732</v>
      </c>
      <c r="D9486" t="s">
        <v>639</v>
      </c>
      <c r="E9486">
        <v>0.56159999999999999</v>
      </c>
      <c r="I9486" t="s">
        <v>637</v>
      </c>
      <c r="J9486">
        <v>0.56159999999999999</v>
      </c>
    </row>
    <row r="9487" spans="1:10" x14ac:dyDescent="0.25">
      <c r="A9487" t="s">
        <v>640</v>
      </c>
      <c r="B9487" t="s">
        <v>641</v>
      </c>
      <c r="C9487">
        <v>223</v>
      </c>
      <c r="D9487" t="s">
        <v>642</v>
      </c>
      <c r="E9487">
        <v>0.53300000000000003</v>
      </c>
      <c r="I9487" t="s">
        <v>641</v>
      </c>
      <c r="J9487">
        <v>0.53300000000000003</v>
      </c>
    </row>
    <row r="9488" spans="1:10" x14ac:dyDescent="0.25">
      <c r="A9488" t="s">
        <v>640</v>
      </c>
      <c r="B9488" t="s">
        <v>641</v>
      </c>
      <c r="C9488">
        <v>2236</v>
      </c>
      <c r="D9488" t="s">
        <v>643</v>
      </c>
      <c r="E9488">
        <v>0.47060000000000002</v>
      </c>
      <c r="I9488" t="s">
        <v>641</v>
      </c>
      <c r="J9488">
        <v>0.47060000000000002</v>
      </c>
    </row>
    <row r="9489" spans="1:10" x14ac:dyDescent="0.25">
      <c r="A9489" t="s">
        <v>640</v>
      </c>
      <c r="B9489" t="s">
        <v>641</v>
      </c>
      <c r="C9489">
        <v>2237</v>
      </c>
      <c r="D9489" t="s">
        <v>643</v>
      </c>
      <c r="E9489">
        <v>0.47060000000000002</v>
      </c>
      <c r="I9489" t="s">
        <v>641</v>
      </c>
      <c r="J9489">
        <v>0.47060000000000002</v>
      </c>
    </row>
    <row r="9490" spans="1:10" x14ac:dyDescent="0.25">
      <c r="A9490" t="s">
        <v>640</v>
      </c>
      <c r="B9490" t="s">
        <v>641</v>
      </c>
      <c r="C9490">
        <v>22320</v>
      </c>
      <c r="D9490" t="s">
        <v>642</v>
      </c>
      <c r="E9490">
        <v>0.53300000000000003</v>
      </c>
      <c r="I9490" t="s">
        <v>641</v>
      </c>
      <c r="J9490">
        <v>0.53300000000000003</v>
      </c>
    </row>
    <row r="9491" spans="1:10" x14ac:dyDescent="0.25">
      <c r="A9491" t="s">
        <v>640</v>
      </c>
      <c r="B9491" t="s">
        <v>641</v>
      </c>
      <c r="C9491">
        <v>22344</v>
      </c>
      <c r="D9491" t="s">
        <v>642</v>
      </c>
      <c r="E9491">
        <v>0.53300000000000003</v>
      </c>
      <c r="I9491" t="s">
        <v>641</v>
      </c>
      <c r="J9491">
        <v>0.53300000000000003</v>
      </c>
    </row>
    <row r="9492" spans="1:10" x14ac:dyDescent="0.25">
      <c r="A9492" t="s">
        <v>640</v>
      </c>
      <c r="B9492" t="s">
        <v>641</v>
      </c>
      <c r="C9492">
        <v>22390</v>
      </c>
      <c r="D9492" t="s">
        <v>643</v>
      </c>
      <c r="E9492">
        <v>0.47060000000000002</v>
      </c>
      <c r="I9492" t="s">
        <v>641</v>
      </c>
      <c r="J9492">
        <v>0.47060000000000002</v>
      </c>
    </row>
    <row r="9493" spans="1:10" x14ac:dyDescent="0.25">
      <c r="A9493" t="s">
        <v>640</v>
      </c>
      <c r="B9493" t="s">
        <v>641</v>
      </c>
      <c r="C9493">
        <v>22391</v>
      </c>
      <c r="D9493" t="s">
        <v>643</v>
      </c>
      <c r="E9493">
        <v>0.47060000000000002</v>
      </c>
      <c r="I9493" t="s">
        <v>641</v>
      </c>
      <c r="J9493">
        <v>0.47060000000000002</v>
      </c>
    </row>
    <row r="9494" spans="1:10" x14ac:dyDescent="0.25">
      <c r="A9494" t="s">
        <v>640</v>
      </c>
      <c r="B9494" t="s">
        <v>641</v>
      </c>
      <c r="C9494">
        <v>22392</v>
      </c>
      <c r="D9494" t="s">
        <v>643</v>
      </c>
      <c r="E9494">
        <v>0.47060000000000002</v>
      </c>
      <c r="I9494" t="s">
        <v>641</v>
      </c>
      <c r="J9494">
        <v>0.47060000000000002</v>
      </c>
    </row>
    <row r="9495" spans="1:10" x14ac:dyDescent="0.25">
      <c r="A9495" t="s">
        <v>640</v>
      </c>
      <c r="B9495" t="s">
        <v>641</v>
      </c>
      <c r="C9495">
        <v>22393</v>
      </c>
      <c r="D9495" t="s">
        <v>643</v>
      </c>
      <c r="E9495">
        <v>0.47060000000000002</v>
      </c>
      <c r="I9495" t="s">
        <v>641</v>
      </c>
      <c r="J9495">
        <v>0.47060000000000002</v>
      </c>
    </row>
    <row r="9496" spans="1:10" x14ac:dyDescent="0.25">
      <c r="A9496" t="s">
        <v>640</v>
      </c>
      <c r="B9496" t="s">
        <v>641</v>
      </c>
      <c r="C9496">
        <v>22396</v>
      </c>
      <c r="D9496" t="s">
        <v>643</v>
      </c>
      <c r="E9496">
        <v>0.47060000000000002</v>
      </c>
      <c r="I9496" t="s">
        <v>641</v>
      </c>
      <c r="J9496">
        <v>0.47060000000000002</v>
      </c>
    </row>
    <row r="9497" spans="1:10" x14ac:dyDescent="0.25">
      <c r="A9497" t="s">
        <v>640</v>
      </c>
      <c r="B9497" t="s">
        <v>641</v>
      </c>
      <c r="C9497">
        <v>22397</v>
      </c>
      <c r="D9497" t="s">
        <v>643</v>
      </c>
      <c r="E9497">
        <v>0.47060000000000002</v>
      </c>
      <c r="I9497" t="s">
        <v>641</v>
      </c>
      <c r="J9497">
        <v>0.47060000000000002</v>
      </c>
    </row>
    <row r="9498" spans="1:10" x14ac:dyDescent="0.25">
      <c r="A9498" t="s">
        <v>640</v>
      </c>
      <c r="B9498" t="s">
        <v>641</v>
      </c>
      <c r="C9498">
        <v>22398</v>
      </c>
      <c r="D9498" t="s">
        <v>643</v>
      </c>
      <c r="E9498">
        <v>0.47060000000000002</v>
      </c>
      <c r="I9498" t="s">
        <v>641</v>
      </c>
      <c r="J9498">
        <v>0.47060000000000002</v>
      </c>
    </row>
    <row r="9499" spans="1:10" x14ac:dyDescent="0.25">
      <c r="A9499" t="s">
        <v>640</v>
      </c>
      <c r="B9499" t="s">
        <v>641</v>
      </c>
      <c r="C9499">
        <v>22399</v>
      </c>
      <c r="D9499" t="s">
        <v>643</v>
      </c>
      <c r="E9499">
        <v>0.47060000000000002</v>
      </c>
      <c r="I9499" t="s">
        <v>641</v>
      </c>
      <c r="J9499">
        <v>0.47060000000000002</v>
      </c>
    </row>
    <row r="9500" spans="1:10" x14ac:dyDescent="0.25">
      <c r="A9500" t="s">
        <v>644</v>
      </c>
      <c r="B9500" t="s">
        <v>645</v>
      </c>
      <c r="C9500">
        <v>95</v>
      </c>
      <c r="D9500" t="s">
        <v>646</v>
      </c>
      <c r="E9500">
        <v>0.32890000000000003</v>
      </c>
      <c r="I9500" t="s">
        <v>645</v>
      </c>
      <c r="J9500">
        <v>0.32890000000000003</v>
      </c>
    </row>
    <row r="9501" spans="1:10" x14ac:dyDescent="0.25">
      <c r="A9501" t="s">
        <v>647</v>
      </c>
      <c r="B9501" t="s">
        <v>648</v>
      </c>
      <c r="C9501">
        <v>976</v>
      </c>
      <c r="D9501" t="s">
        <v>649</v>
      </c>
      <c r="E9501">
        <v>4.5499999999999999E-2</v>
      </c>
      <c r="I9501" t="s">
        <v>648</v>
      </c>
      <c r="J9501">
        <v>4.5499999999999999E-2</v>
      </c>
    </row>
    <row r="9502" spans="1:10" x14ac:dyDescent="0.25">
      <c r="A9502" t="s">
        <v>650</v>
      </c>
      <c r="B9502" t="s">
        <v>651</v>
      </c>
      <c r="C9502">
        <v>853</v>
      </c>
      <c r="D9502" t="s">
        <v>652</v>
      </c>
      <c r="E9502">
        <v>0.16250000000000001</v>
      </c>
      <c r="I9502" t="s">
        <v>651</v>
      </c>
      <c r="J9502">
        <v>0.16250000000000001</v>
      </c>
    </row>
    <row r="9503" spans="1:10" x14ac:dyDescent="0.25">
      <c r="A9503" t="s">
        <v>653</v>
      </c>
      <c r="B9503" t="s">
        <v>654</v>
      </c>
      <c r="C9503">
        <v>1670</v>
      </c>
      <c r="D9503" t="s">
        <v>655</v>
      </c>
      <c r="E9503">
        <v>9.2299999999999993E-2</v>
      </c>
      <c r="I9503" t="s">
        <v>654</v>
      </c>
      <c r="J9503">
        <v>9.2299999999999993E-2</v>
      </c>
    </row>
    <row r="9504" spans="1:10" x14ac:dyDescent="0.25">
      <c r="A9504" t="s">
        <v>656</v>
      </c>
      <c r="B9504" t="s">
        <v>657</v>
      </c>
      <c r="C9504">
        <v>596</v>
      </c>
      <c r="D9504" t="s">
        <v>658</v>
      </c>
      <c r="E9504">
        <v>2.0799999999999999E-2</v>
      </c>
      <c r="I9504" t="s">
        <v>657</v>
      </c>
      <c r="J9504">
        <v>2.0799999999999999E-2</v>
      </c>
    </row>
    <row r="9505" spans="1:10" x14ac:dyDescent="0.25">
      <c r="A9505" t="s">
        <v>656</v>
      </c>
      <c r="B9505" t="s">
        <v>657</v>
      </c>
      <c r="C9505">
        <v>5966969</v>
      </c>
      <c r="D9505" t="s">
        <v>659</v>
      </c>
      <c r="E9505">
        <v>0.2288</v>
      </c>
      <c r="I9505" t="s">
        <v>657</v>
      </c>
      <c r="J9505">
        <v>0.2288</v>
      </c>
    </row>
    <row r="9506" spans="1:10" x14ac:dyDescent="0.25">
      <c r="A9506" t="s">
        <v>656</v>
      </c>
      <c r="B9506" t="s">
        <v>657</v>
      </c>
      <c r="C9506">
        <v>5966963</v>
      </c>
      <c r="D9506" t="s">
        <v>659</v>
      </c>
      <c r="E9506">
        <v>0.2288</v>
      </c>
      <c r="I9506" t="s">
        <v>657</v>
      </c>
      <c r="J9506">
        <v>0.2288</v>
      </c>
    </row>
    <row r="9507" spans="1:10" x14ac:dyDescent="0.25">
      <c r="A9507" t="s">
        <v>656</v>
      </c>
      <c r="B9507" t="s">
        <v>657</v>
      </c>
      <c r="C9507">
        <v>5966962</v>
      </c>
      <c r="D9507" t="s">
        <v>659</v>
      </c>
      <c r="E9507">
        <v>0.2288</v>
      </c>
      <c r="I9507" t="s">
        <v>657</v>
      </c>
      <c r="J9507">
        <v>0.2288</v>
      </c>
    </row>
    <row r="9508" spans="1:10" x14ac:dyDescent="0.25">
      <c r="A9508" t="s">
        <v>656</v>
      </c>
      <c r="B9508" t="s">
        <v>657</v>
      </c>
      <c r="C9508">
        <v>5966961</v>
      </c>
      <c r="D9508" t="s">
        <v>659</v>
      </c>
      <c r="E9508">
        <v>0.2288</v>
      </c>
      <c r="I9508" t="s">
        <v>657</v>
      </c>
      <c r="J9508">
        <v>0.2288</v>
      </c>
    </row>
    <row r="9509" spans="1:10" x14ac:dyDescent="0.25">
      <c r="A9509" t="s">
        <v>656</v>
      </c>
      <c r="B9509" t="s">
        <v>657</v>
      </c>
      <c r="C9509">
        <v>5966967</v>
      </c>
      <c r="D9509" t="s">
        <v>659</v>
      </c>
      <c r="E9509">
        <v>0.2288</v>
      </c>
      <c r="I9509" t="s">
        <v>657</v>
      </c>
      <c r="J9509">
        <v>0.2288</v>
      </c>
    </row>
    <row r="9510" spans="1:10" x14ac:dyDescent="0.25">
      <c r="A9510" t="s">
        <v>656</v>
      </c>
      <c r="B9510" t="s">
        <v>657</v>
      </c>
      <c r="C9510">
        <v>5966965</v>
      </c>
      <c r="D9510" t="s">
        <v>659</v>
      </c>
      <c r="E9510">
        <v>0.2288</v>
      </c>
      <c r="I9510" t="s">
        <v>657</v>
      </c>
      <c r="J9510">
        <v>0.2288</v>
      </c>
    </row>
    <row r="9511" spans="1:10" x14ac:dyDescent="0.25">
      <c r="A9511" t="s">
        <v>656</v>
      </c>
      <c r="B9511" t="s">
        <v>657</v>
      </c>
      <c r="C9511">
        <v>5966964</v>
      </c>
      <c r="D9511" t="s">
        <v>659</v>
      </c>
      <c r="E9511">
        <v>0.2288</v>
      </c>
      <c r="I9511" t="s">
        <v>657</v>
      </c>
      <c r="J9511">
        <v>0.2288</v>
      </c>
    </row>
    <row r="9512" spans="1:10" x14ac:dyDescent="0.25">
      <c r="A9512" t="s">
        <v>656</v>
      </c>
      <c r="B9512" t="s">
        <v>657</v>
      </c>
      <c r="C9512">
        <v>596696</v>
      </c>
      <c r="D9512" t="s">
        <v>660</v>
      </c>
      <c r="E9512">
        <v>9.2299999999999993E-2</v>
      </c>
      <c r="I9512" t="s">
        <v>657</v>
      </c>
      <c r="J9512">
        <v>9.2299999999999993E-2</v>
      </c>
    </row>
    <row r="9513" spans="1:10" x14ac:dyDescent="0.25">
      <c r="A9513" t="s">
        <v>656</v>
      </c>
      <c r="B9513" t="s">
        <v>657</v>
      </c>
      <c r="C9513">
        <v>59669686</v>
      </c>
      <c r="D9513" t="s">
        <v>659</v>
      </c>
      <c r="E9513">
        <v>0.2288</v>
      </c>
      <c r="I9513" t="s">
        <v>657</v>
      </c>
      <c r="J9513">
        <v>0.2288</v>
      </c>
    </row>
    <row r="9514" spans="1:10" x14ac:dyDescent="0.25">
      <c r="A9514" t="s">
        <v>656</v>
      </c>
      <c r="B9514" t="s">
        <v>657</v>
      </c>
      <c r="C9514">
        <v>59669684</v>
      </c>
      <c r="D9514" t="s">
        <v>659</v>
      </c>
      <c r="E9514">
        <v>0.2288</v>
      </c>
      <c r="I9514" t="s">
        <v>657</v>
      </c>
      <c r="J9514">
        <v>0.2288</v>
      </c>
    </row>
    <row r="9515" spans="1:10" x14ac:dyDescent="0.25">
      <c r="A9515" t="s">
        <v>656</v>
      </c>
      <c r="B9515" t="s">
        <v>657</v>
      </c>
      <c r="C9515">
        <v>59669685</v>
      </c>
      <c r="D9515" t="s">
        <v>659</v>
      </c>
      <c r="E9515">
        <v>0.2288</v>
      </c>
      <c r="I9515" t="s">
        <v>657</v>
      </c>
      <c r="J9515">
        <v>0.2288</v>
      </c>
    </row>
    <row r="9516" spans="1:10" x14ac:dyDescent="0.25">
      <c r="A9516" t="s">
        <v>656</v>
      </c>
      <c r="B9516" t="s">
        <v>657</v>
      </c>
      <c r="C9516">
        <v>59669682</v>
      </c>
      <c r="D9516" t="s">
        <v>659</v>
      </c>
      <c r="E9516">
        <v>0.2288</v>
      </c>
      <c r="I9516" t="s">
        <v>657</v>
      </c>
      <c r="J9516">
        <v>0.2288</v>
      </c>
    </row>
    <row r="9517" spans="1:10" x14ac:dyDescent="0.25">
      <c r="A9517" t="s">
        <v>656</v>
      </c>
      <c r="B9517" t="s">
        <v>657</v>
      </c>
      <c r="C9517">
        <v>59669683</v>
      </c>
      <c r="D9517" t="s">
        <v>659</v>
      </c>
      <c r="E9517">
        <v>0.2288</v>
      </c>
      <c r="I9517" t="s">
        <v>657</v>
      </c>
      <c r="J9517">
        <v>0.2288</v>
      </c>
    </row>
    <row r="9518" spans="1:10" x14ac:dyDescent="0.25">
      <c r="A9518" t="s">
        <v>656</v>
      </c>
      <c r="B9518" t="s">
        <v>657</v>
      </c>
      <c r="C9518">
        <v>59669680</v>
      </c>
      <c r="D9518" t="s">
        <v>659</v>
      </c>
      <c r="E9518">
        <v>0.2288</v>
      </c>
      <c r="I9518" t="s">
        <v>657</v>
      </c>
      <c r="J9518">
        <v>0.2288</v>
      </c>
    </row>
    <row r="9519" spans="1:10" x14ac:dyDescent="0.25">
      <c r="A9519" t="s">
        <v>656</v>
      </c>
      <c r="B9519" t="s">
        <v>657</v>
      </c>
      <c r="C9519">
        <v>59669681</v>
      </c>
      <c r="D9519" t="s">
        <v>659</v>
      </c>
      <c r="E9519">
        <v>0.2288</v>
      </c>
      <c r="I9519" t="s">
        <v>657</v>
      </c>
      <c r="J9519">
        <v>0.2288</v>
      </c>
    </row>
    <row r="9520" spans="1:10" x14ac:dyDescent="0.25">
      <c r="A9520" t="s">
        <v>656</v>
      </c>
      <c r="B9520" t="s">
        <v>657</v>
      </c>
      <c r="C9520">
        <v>59669699</v>
      </c>
      <c r="D9520" t="s">
        <v>659</v>
      </c>
      <c r="E9520">
        <v>0.2288</v>
      </c>
      <c r="I9520" t="s">
        <v>657</v>
      </c>
      <c r="J9520">
        <v>0.2288</v>
      </c>
    </row>
    <row r="9521" spans="1:10" x14ac:dyDescent="0.25">
      <c r="A9521" t="s">
        <v>661</v>
      </c>
      <c r="B9521" t="s">
        <v>662</v>
      </c>
      <c r="C9521">
        <v>222</v>
      </c>
      <c r="D9521" t="s">
        <v>663</v>
      </c>
      <c r="E9521">
        <v>0.74619999999999997</v>
      </c>
      <c r="I9521" t="s">
        <v>662</v>
      </c>
      <c r="J9521">
        <v>0.74619999999999997</v>
      </c>
    </row>
    <row r="9522" spans="1:10" x14ac:dyDescent="0.25">
      <c r="A9522" t="s">
        <v>661</v>
      </c>
      <c r="B9522" t="s">
        <v>662</v>
      </c>
      <c r="C9522">
        <v>22220</v>
      </c>
      <c r="D9522" t="s">
        <v>664</v>
      </c>
      <c r="E9522">
        <v>0.77739999999999998</v>
      </c>
      <c r="I9522" t="s">
        <v>662</v>
      </c>
      <c r="J9522">
        <v>0.77739999999999998</v>
      </c>
    </row>
    <row r="9523" spans="1:10" x14ac:dyDescent="0.25">
      <c r="A9523" t="s">
        <v>661</v>
      </c>
      <c r="B9523" t="s">
        <v>662</v>
      </c>
      <c r="C9523">
        <v>22221</v>
      </c>
      <c r="D9523" t="s">
        <v>664</v>
      </c>
      <c r="E9523">
        <v>0.77739999999999998</v>
      </c>
      <c r="I9523" t="s">
        <v>662</v>
      </c>
      <c r="J9523">
        <v>0.77739999999999998</v>
      </c>
    </row>
    <row r="9524" spans="1:10" x14ac:dyDescent="0.25">
      <c r="A9524" t="s">
        <v>661</v>
      </c>
      <c r="B9524" t="s">
        <v>662</v>
      </c>
      <c r="C9524">
        <v>22222</v>
      </c>
      <c r="D9524" t="s">
        <v>664</v>
      </c>
      <c r="E9524">
        <v>0.77739999999999998</v>
      </c>
      <c r="I9524" t="s">
        <v>662</v>
      </c>
      <c r="J9524">
        <v>0.77739999999999998</v>
      </c>
    </row>
    <row r="9525" spans="1:10" x14ac:dyDescent="0.25">
      <c r="A9525" t="s">
        <v>661</v>
      </c>
      <c r="B9525" t="s">
        <v>662</v>
      </c>
      <c r="C9525">
        <v>22223</v>
      </c>
      <c r="D9525" t="s">
        <v>664</v>
      </c>
      <c r="E9525">
        <v>0.77739999999999998</v>
      </c>
      <c r="I9525" t="s">
        <v>662</v>
      </c>
      <c r="J9525">
        <v>0.77739999999999998</v>
      </c>
    </row>
    <row r="9526" spans="1:10" x14ac:dyDescent="0.25">
      <c r="A9526" t="s">
        <v>661</v>
      </c>
      <c r="B9526" t="s">
        <v>662</v>
      </c>
      <c r="C9526">
        <v>22224</v>
      </c>
      <c r="D9526" t="s">
        <v>664</v>
      </c>
      <c r="E9526">
        <v>0.77739999999999998</v>
      </c>
      <c r="I9526" t="s">
        <v>662</v>
      </c>
      <c r="J9526">
        <v>0.77739999999999998</v>
      </c>
    </row>
    <row r="9527" spans="1:10" x14ac:dyDescent="0.25">
      <c r="A9527" t="s">
        <v>661</v>
      </c>
      <c r="B9527" t="s">
        <v>662</v>
      </c>
      <c r="C9527">
        <v>22225</v>
      </c>
      <c r="D9527" t="s">
        <v>663</v>
      </c>
      <c r="E9527">
        <v>0.74619999999999997</v>
      </c>
      <c r="I9527" t="s">
        <v>662</v>
      </c>
      <c r="J9527">
        <v>0.74619999999999997</v>
      </c>
    </row>
    <row r="9528" spans="1:10" x14ac:dyDescent="0.25">
      <c r="A9528" t="s">
        <v>661</v>
      </c>
      <c r="B9528" t="s">
        <v>662</v>
      </c>
      <c r="C9528">
        <v>22226</v>
      </c>
      <c r="D9528" t="s">
        <v>664</v>
      </c>
      <c r="E9528">
        <v>0.77739999999999998</v>
      </c>
      <c r="I9528" t="s">
        <v>662</v>
      </c>
      <c r="J9528">
        <v>0.77739999999999998</v>
      </c>
    </row>
    <row r="9529" spans="1:10" x14ac:dyDescent="0.25">
      <c r="A9529" t="s">
        <v>661</v>
      </c>
      <c r="B9529" t="s">
        <v>662</v>
      </c>
      <c r="C9529">
        <v>22227</v>
      </c>
      <c r="D9529" t="s">
        <v>664</v>
      </c>
      <c r="E9529">
        <v>0.77739999999999998</v>
      </c>
      <c r="I9529" t="s">
        <v>662</v>
      </c>
      <c r="J9529">
        <v>0.77739999999999998</v>
      </c>
    </row>
    <row r="9530" spans="1:10" x14ac:dyDescent="0.25">
      <c r="A9530" t="s">
        <v>661</v>
      </c>
      <c r="B9530" t="s">
        <v>662</v>
      </c>
      <c r="C9530">
        <v>22228</v>
      </c>
      <c r="D9530" t="s">
        <v>664</v>
      </c>
      <c r="E9530">
        <v>0.77739999999999998</v>
      </c>
      <c r="I9530" t="s">
        <v>662</v>
      </c>
      <c r="J9530">
        <v>0.77739999999999998</v>
      </c>
    </row>
    <row r="9531" spans="1:10" x14ac:dyDescent="0.25">
      <c r="A9531" t="s">
        <v>661</v>
      </c>
      <c r="B9531" t="s">
        <v>662</v>
      </c>
      <c r="C9531">
        <v>22229</v>
      </c>
      <c r="D9531" t="s">
        <v>664</v>
      </c>
      <c r="E9531">
        <v>0.77739999999999998</v>
      </c>
      <c r="I9531" t="s">
        <v>662</v>
      </c>
      <c r="J9531">
        <v>0.77739999999999998</v>
      </c>
    </row>
    <row r="9532" spans="1:10" x14ac:dyDescent="0.25">
      <c r="A9532" t="s">
        <v>661</v>
      </c>
      <c r="B9532" t="s">
        <v>662</v>
      </c>
      <c r="C9532">
        <v>22230</v>
      </c>
      <c r="D9532" t="s">
        <v>664</v>
      </c>
      <c r="E9532">
        <v>0.77739999999999998</v>
      </c>
      <c r="I9532" t="s">
        <v>662</v>
      </c>
      <c r="J9532">
        <v>0.77739999999999998</v>
      </c>
    </row>
    <row r="9533" spans="1:10" x14ac:dyDescent="0.25">
      <c r="A9533" t="s">
        <v>661</v>
      </c>
      <c r="B9533" t="s">
        <v>662</v>
      </c>
      <c r="C9533">
        <v>22231</v>
      </c>
      <c r="D9533" t="s">
        <v>664</v>
      </c>
      <c r="E9533">
        <v>0.77739999999999998</v>
      </c>
      <c r="I9533" t="s">
        <v>662</v>
      </c>
      <c r="J9533">
        <v>0.77739999999999998</v>
      </c>
    </row>
    <row r="9534" spans="1:10" x14ac:dyDescent="0.25">
      <c r="A9534" t="s">
        <v>661</v>
      </c>
      <c r="B9534" t="s">
        <v>662</v>
      </c>
      <c r="C9534">
        <v>22232</v>
      </c>
      <c r="D9534" t="s">
        <v>664</v>
      </c>
      <c r="E9534">
        <v>0.77739999999999998</v>
      </c>
      <c r="I9534" t="s">
        <v>662</v>
      </c>
      <c r="J9534">
        <v>0.77739999999999998</v>
      </c>
    </row>
    <row r="9535" spans="1:10" x14ac:dyDescent="0.25">
      <c r="A9535" t="s">
        <v>661</v>
      </c>
      <c r="B9535" t="s">
        <v>662</v>
      </c>
      <c r="C9535">
        <v>22233</v>
      </c>
      <c r="D9535" t="s">
        <v>664</v>
      </c>
      <c r="E9535">
        <v>0.77739999999999998</v>
      </c>
      <c r="I9535" t="s">
        <v>662</v>
      </c>
      <c r="J9535">
        <v>0.77739999999999998</v>
      </c>
    </row>
    <row r="9536" spans="1:10" x14ac:dyDescent="0.25">
      <c r="A9536" t="s">
        <v>661</v>
      </c>
      <c r="B9536" t="s">
        <v>662</v>
      </c>
      <c r="C9536">
        <v>22234</v>
      </c>
      <c r="D9536" t="s">
        <v>664</v>
      </c>
      <c r="E9536">
        <v>0.77739999999999998</v>
      </c>
      <c r="I9536" t="s">
        <v>662</v>
      </c>
      <c r="J9536">
        <v>0.77739999999999998</v>
      </c>
    </row>
    <row r="9537" spans="1:10" x14ac:dyDescent="0.25">
      <c r="A9537" t="s">
        <v>661</v>
      </c>
      <c r="B9537" t="s">
        <v>662</v>
      </c>
      <c r="C9537">
        <v>22236</v>
      </c>
      <c r="D9537" t="s">
        <v>664</v>
      </c>
      <c r="E9537">
        <v>0.77739999999999998</v>
      </c>
      <c r="I9537" t="s">
        <v>662</v>
      </c>
      <c r="J9537">
        <v>0.77739999999999998</v>
      </c>
    </row>
    <row r="9538" spans="1:10" x14ac:dyDescent="0.25">
      <c r="A9538" t="s">
        <v>661</v>
      </c>
      <c r="B9538" t="s">
        <v>662</v>
      </c>
      <c r="C9538">
        <v>22237</v>
      </c>
      <c r="D9538" t="s">
        <v>664</v>
      </c>
      <c r="E9538">
        <v>0.77739999999999998</v>
      </c>
      <c r="I9538" t="s">
        <v>662</v>
      </c>
      <c r="J9538">
        <v>0.77739999999999998</v>
      </c>
    </row>
    <row r="9539" spans="1:10" x14ac:dyDescent="0.25">
      <c r="A9539" t="s">
        <v>661</v>
      </c>
      <c r="B9539" t="s">
        <v>662</v>
      </c>
      <c r="C9539">
        <v>22238</v>
      </c>
      <c r="D9539" t="s">
        <v>664</v>
      </c>
      <c r="E9539">
        <v>0.77739999999999998</v>
      </c>
      <c r="I9539" t="s">
        <v>662</v>
      </c>
      <c r="J9539">
        <v>0.77739999999999998</v>
      </c>
    </row>
    <row r="9540" spans="1:10" x14ac:dyDescent="0.25">
      <c r="A9540" t="s">
        <v>661</v>
      </c>
      <c r="B9540" t="s">
        <v>662</v>
      </c>
      <c r="C9540">
        <v>22239</v>
      </c>
      <c r="D9540" t="s">
        <v>664</v>
      </c>
      <c r="E9540">
        <v>0.77739999999999998</v>
      </c>
      <c r="I9540" t="s">
        <v>662</v>
      </c>
      <c r="J9540">
        <v>0.77739999999999998</v>
      </c>
    </row>
    <row r="9541" spans="1:10" x14ac:dyDescent="0.25">
      <c r="A9541" t="s">
        <v>661</v>
      </c>
      <c r="B9541" t="s">
        <v>662</v>
      </c>
      <c r="C9541">
        <v>22240</v>
      </c>
      <c r="D9541" t="s">
        <v>664</v>
      </c>
      <c r="E9541">
        <v>0.77739999999999998</v>
      </c>
      <c r="I9541" t="s">
        <v>662</v>
      </c>
      <c r="J9541">
        <v>0.77739999999999998</v>
      </c>
    </row>
    <row r="9542" spans="1:10" x14ac:dyDescent="0.25">
      <c r="A9542" t="s">
        <v>661</v>
      </c>
      <c r="B9542" t="s">
        <v>662</v>
      </c>
      <c r="C9542">
        <v>22241</v>
      </c>
      <c r="D9542" t="s">
        <v>664</v>
      </c>
      <c r="E9542">
        <v>0.77739999999999998</v>
      </c>
      <c r="I9542" t="s">
        <v>662</v>
      </c>
      <c r="J9542">
        <v>0.77739999999999998</v>
      </c>
    </row>
    <row r="9543" spans="1:10" x14ac:dyDescent="0.25">
      <c r="A9543" t="s">
        <v>661</v>
      </c>
      <c r="B9543" t="s">
        <v>662</v>
      </c>
      <c r="C9543">
        <v>22242</v>
      </c>
      <c r="D9543" t="s">
        <v>664</v>
      </c>
      <c r="E9543">
        <v>0.77739999999999998</v>
      </c>
      <c r="I9543" t="s">
        <v>662</v>
      </c>
      <c r="J9543">
        <v>0.77739999999999998</v>
      </c>
    </row>
    <row r="9544" spans="1:10" x14ac:dyDescent="0.25">
      <c r="A9544" t="s">
        <v>661</v>
      </c>
      <c r="B9544" t="s">
        <v>662</v>
      </c>
      <c r="C9544">
        <v>22243</v>
      </c>
      <c r="D9544" t="s">
        <v>664</v>
      </c>
      <c r="E9544">
        <v>0.77739999999999998</v>
      </c>
      <c r="I9544" t="s">
        <v>662</v>
      </c>
      <c r="J9544">
        <v>0.77739999999999998</v>
      </c>
    </row>
    <row r="9545" spans="1:10" x14ac:dyDescent="0.25">
      <c r="A9545" t="s">
        <v>661</v>
      </c>
      <c r="B9545" t="s">
        <v>662</v>
      </c>
      <c r="C9545">
        <v>22244</v>
      </c>
      <c r="D9545" t="s">
        <v>664</v>
      </c>
      <c r="E9545">
        <v>0.77739999999999998</v>
      </c>
      <c r="I9545" t="s">
        <v>662</v>
      </c>
      <c r="J9545">
        <v>0.77739999999999998</v>
      </c>
    </row>
    <row r="9546" spans="1:10" x14ac:dyDescent="0.25">
      <c r="A9546" t="s">
        <v>661</v>
      </c>
      <c r="B9546" t="s">
        <v>662</v>
      </c>
      <c r="C9546">
        <v>22246</v>
      </c>
      <c r="D9546" t="s">
        <v>664</v>
      </c>
      <c r="E9546">
        <v>0.77739999999999998</v>
      </c>
      <c r="I9546" t="s">
        <v>662</v>
      </c>
      <c r="J9546">
        <v>0.77739999999999998</v>
      </c>
    </row>
    <row r="9547" spans="1:10" x14ac:dyDescent="0.25">
      <c r="A9547" t="s">
        <v>661</v>
      </c>
      <c r="B9547" t="s">
        <v>662</v>
      </c>
      <c r="C9547">
        <v>22247</v>
      </c>
      <c r="D9547" t="s">
        <v>664</v>
      </c>
      <c r="E9547">
        <v>0.77739999999999998</v>
      </c>
      <c r="I9547" t="s">
        <v>662</v>
      </c>
      <c r="J9547">
        <v>0.77739999999999998</v>
      </c>
    </row>
    <row r="9548" spans="1:10" x14ac:dyDescent="0.25">
      <c r="A9548" t="s">
        <v>661</v>
      </c>
      <c r="B9548" t="s">
        <v>662</v>
      </c>
      <c r="C9548">
        <v>22248</v>
      </c>
      <c r="D9548" t="s">
        <v>664</v>
      </c>
      <c r="E9548">
        <v>0.77739999999999998</v>
      </c>
      <c r="I9548" t="s">
        <v>662</v>
      </c>
      <c r="J9548">
        <v>0.77739999999999998</v>
      </c>
    </row>
    <row r="9549" spans="1:10" x14ac:dyDescent="0.25">
      <c r="A9549" t="s">
        <v>661</v>
      </c>
      <c r="B9549" t="s">
        <v>662</v>
      </c>
      <c r="C9549">
        <v>22249</v>
      </c>
      <c r="D9549" t="s">
        <v>664</v>
      </c>
      <c r="E9549">
        <v>0.77739999999999998</v>
      </c>
      <c r="I9549" t="s">
        <v>662</v>
      </c>
      <c r="J9549">
        <v>0.77739999999999998</v>
      </c>
    </row>
    <row r="9550" spans="1:10" x14ac:dyDescent="0.25">
      <c r="A9550" t="s">
        <v>661</v>
      </c>
      <c r="B9550" t="s">
        <v>662</v>
      </c>
      <c r="C9550">
        <v>22259</v>
      </c>
      <c r="D9550" t="s">
        <v>664</v>
      </c>
      <c r="E9550">
        <v>0.77739999999999998</v>
      </c>
      <c r="I9550" t="s">
        <v>662</v>
      </c>
      <c r="J9550">
        <v>0.77739999999999998</v>
      </c>
    </row>
    <row r="9551" spans="1:10" x14ac:dyDescent="0.25">
      <c r="A9551" t="s">
        <v>661</v>
      </c>
      <c r="B9551" t="s">
        <v>662</v>
      </c>
      <c r="C9551">
        <v>22260</v>
      </c>
      <c r="D9551" t="s">
        <v>664</v>
      </c>
      <c r="E9551">
        <v>0.77739999999999998</v>
      </c>
      <c r="I9551" t="s">
        <v>662</v>
      </c>
      <c r="J9551">
        <v>0.77739999999999998</v>
      </c>
    </row>
    <row r="9552" spans="1:10" x14ac:dyDescent="0.25">
      <c r="A9552" t="s">
        <v>661</v>
      </c>
      <c r="B9552" t="s">
        <v>662</v>
      </c>
      <c r="C9552">
        <v>22261</v>
      </c>
      <c r="D9552" t="s">
        <v>664</v>
      </c>
      <c r="E9552">
        <v>0.77739999999999998</v>
      </c>
      <c r="I9552" t="s">
        <v>662</v>
      </c>
      <c r="J9552">
        <v>0.77739999999999998</v>
      </c>
    </row>
    <row r="9553" spans="1:10" x14ac:dyDescent="0.25">
      <c r="A9553" t="s">
        <v>661</v>
      </c>
      <c r="B9553" t="s">
        <v>662</v>
      </c>
      <c r="C9553">
        <v>22262</v>
      </c>
      <c r="D9553" t="s">
        <v>664</v>
      </c>
      <c r="E9553">
        <v>0.77739999999999998</v>
      </c>
      <c r="I9553" t="s">
        <v>662</v>
      </c>
      <c r="J9553">
        <v>0.77739999999999998</v>
      </c>
    </row>
    <row r="9554" spans="1:10" x14ac:dyDescent="0.25">
      <c r="A9554" t="s">
        <v>661</v>
      </c>
      <c r="B9554" t="s">
        <v>662</v>
      </c>
      <c r="C9554">
        <v>22263</v>
      </c>
      <c r="D9554" t="s">
        <v>664</v>
      </c>
      <c r="E9554">
        <v>0.77739999999999998</v>
      </c>
      <c r="I9554" t="s">
        <v>662</v>
      </c>
      <c r="J9554">
        <v>0.77739999999999998</v>
      </c>
    </row>
    <row r="9555" spans="1:10" x14ac:dyDescent="0.25">
      <c r="A9555" t="s">
        <v>661</v>
      </c>
      <c r="B9555" t="s">
        <v>662</v>
      </c>
      <c r="C9555">
        <v>22264</v>
      </c>
      <c r="D9555" t="s">
        <v>664</v>
      </c>
      <c r="E9555">
        <v>0.77739999999999998</v>
      </c>
      <c r="I9555" t="s">
        <v>662</v>
      </c>
      <c r="J9555">
        <v>0.77739999999999998</v>
      </c>
    </row>
    <row r="9556" spans="1:10" x14ac:dyDescent="0.25">
      <c r="A9556" t="s">
        <v>661</v>
      </c>
      <c r="B9556" t="s">
        <v>662</v>
      </c>
      <c r="C9556">
        <v>22265</v>
      </c>
      <c r="D9556" t="s">
        <v>664</v>
      </c>
      <c r="E9556">
        <v>0.77739999999999998</v>
      </c>
      <c r="I9556" t="s">
        <v>662</v>
      </c>
      <c r="J9556">
        <v>0.77739999999999998</v>
      </c>
    </row>
    <row r="9557" spans="1:10" x14ac:dyDescent="0.25">
      <c r="A9557" t="s">
        <v>661</v>
      </c>
      <c r="B9557" t="s">
        <v>662</v>
      </c>
      <c r="C9557">
        <v>22266</v>
      </c>
      <c r="D9557" t="s">
        <v>664</v>
      </c>
      <c r="E9557">
        <v>0.77739999999999998</v>
      </c>
      <c r="I9557" t="s">
        <v>662</v>
      </c>
      <c r="J9557">
        <v>0.77739999999999998</v>
      </c>
    </row>
    <row r="9558" spans="1:10" x14ac:dyDescent="0.25">
      <c r="A9558" t="s">
        <v>661</v>
      </c>
      <c r="B9558" t="s">
        <v>662</v>
      </c>
      <c r="C9558">
        <v>22267</v>
      </c>
      <c r="D9558" t="s">
        <v>664</v>
      </c>
      <c r="E9558">
        <v>0.77739999999999998</v>
      </c>
      <c r="I9558" t="s">
        <v>662</v>
      </c>
      <c r="J9558">
        <v>0.77739999999999998</v>
      </c>
    </row>
    <row r="9559" spans="1:10" x14ac:dyDescent="0.25">
      <c r="A9559" t="s">
        <v>661</v>
      </c>
      <c r="B9559" t="s">
        <v>662</v>
      </c>
      <c r="C9559">
        <v>22268</v>
      </c>
      <c r="D9559" t="s">
        <v>664</v>
      </c>
      <c r="E9559">
        <v>0.77739999999999998</v>
      </c>
      <c r="I9559" t="s">
        <v>662</v>
      </c>
      <c r="J9559">
        <v>0.77739999999999998</v>
      </c>
    </row>
    <row r="9560" spans="1:10" x14ac:dyDescent="0.25">
      <c r="A9560" t="s">
        <v>661</v>
      </c>
      <c r="B9560" t="s">
        <v>662</v>
      </c>
      <c r="C9560">
        <v>22269</v>
      </c>
      <c r="D9560" t="s">
        <v>664</v>
      </c>
      <c r="E9560">
        <v>0.77739999999999998</v>
      </c>
      <c r="I9560" t="s">
        <v>662</v>
      </c>
      <c r="J9560">
        <v>0.77739999999999998</v>
      </c>
    </row>
    <row r="9561" spans="1:10" x14ac:dyDescent="0.25">
      <c r="A9561" t="s">
        <v>661</v>
      </c>
      <c r="B9561" t="s">
        <v>662</v>
      </c>
      <c r="C9561">
        <v>22270</v>
      </c>
      <c r="D9561" t="s">
        <v>664</v>
      </c>
      <c r="E9561">
        <v>0.77739999999999998</v>
      </c>
      <c r="I9561" t="s">
        <v>662</v>
      </c>
      <c r="J9561">
        <v>0.77739999999999998</v>
      </c>
    </row>
    <row r="9562" spans="1:10" x14ac:dyDescent="0.25">
      <c r="A9562" t="s">
        <v>661</v>
      </c>
      <c r="B9562" t="s">
        <v>662</v>
      </c>
      <c r="C9562">
        <v>22271</v>
      </c>
      <c r="D9562" t="s">
        <v>664</v>
      </c>
      <c r="E9562">
        <v>0.77739999999999998</v>
      </c>
      <c r="I9562" t="s">
        <v>662</v>
      </c>
      <c r="J9562">
        <v>0.77739999999999998</v>
      </c>
    </row>
    <row r="9563" spans="1:10" x14ac:dyDescent="0.25">
      <c r="A9563" t="s">
        <v>661</v>
      </c>
      <c r="B9563" t="s">
        <v>662</v>
      </c>
      <c r="C9563">
        <v>22272</v>
      </c>
      <c r="D9563" t="s">
        <v>664</v>
      </c>
      <c r="E9563">
        <v>0.77739999999999998</v>
      </c>
      <c r="I9563" t="s">
        <v>662</v>
      </c>
      <c r="J9563">
        <v>0.77739999999999998</v>
      </c>
    </row>
    <row r="9564" spans="1:10" x14ac:dyDescent="0.25">
      <c r="A9564" t="s">
        <v>661</v>
      </c>
      <c r="B9564" t="s">
        <v>662</v>
      </c>
      <c r="C9564">
        <v>22273</v>
      </c>
      <c r="D9564" t="s">
        <v>664</v>
      </c>
      <c r="E9564">
        <v>0.77739999999999998</v>
      </c>
      <c r="I9564" t="s">
        <v>662</v>
      </c>
      <c r="J9564">
        <v>0.77739999999999998</v>
      </c>
    </row>
    <row r="9565" spans="1:10" x14ac:dyDescent="0.25">
      <c r="A9565" t="s">
        <v>661</v>
      </c>
      <c r="B9565" t="s">
        <v>662</v>
      </c>
      <c r="C9565">
        <v>22274</v>
      </c>
      <c r="D9565" t="s">
        <v>664</v>
      </c>
      <c r="E9565">
        <v>0.77739999999999998</v>
      </c>
      <c r="I9565" t="s">
        <v>662</v>
      </c>
      <c r="J9565">
        <v>0.77739999999999998</v>
      </c>
    </row>
    <row r="9566" spans="1:10" x14ac:dyDescent="0.25">
      <c r="A9566" t="s">
        <v>661</v>
      </c>
      <c r="B9566" t="s">
        <v>662</v>
      </c>
      <c r="C9566">
        <v>22275</v>
      </c>
      <c r="D9566" t="s">
        <v>664</v>
      </c>
      <c r="E9566">
        <v>0.77739999999999998</v>
      </c>
      <c r="I9566" t="s">
        <v>662</v>
      </c>
      <c r="J9566">
        <v>0.77739999999999998</v>
      </c>
    </row>
    <row r="9567" spans="1:10" x14ac:dyDescent="0.25">
      <c r="A9567" t="s">
        <v>661</v>
      </c>
      <c r="B9567" t="s">
        <v>662</v>
      </c>
      <c r="C9567">
        <v>22276</v>
      </c>
      <c r="D9567" t="s">
        <v>664</v>
      </c>
      <c r="E9567">
        <v>0.77739999999999998</v>
      </c>
      <c r="I9567" t="s">
        <v>662</v>
      </c>
      <c r="J9567">
        <v>0.77739999999999998</v>
      </c>
    </row>
    <row r="9568" spans="1:10" x14ac:dyDescent="0.25">
      <c r="A9568" t="s">
        <v>661</v>
      </c>
      <c r="B9568" t="s">
        <v>662</v>
      </c>
      <c r="C9568">
        <v>22277</v>
      </c>
      <c r="D9568" t="s">
        <v>664</v>
      </c>
      <c r="E9568">
        <v>0.77739999999999998</v>
      </c>
      <c r="I9568" t="s">
        <v>662</v>
      </c>
      <c r="J9568">
        <v>0.77739999999999998</v>
      </c>
    </row>
    <row r="9569" spans="1:10" x14ac:dyDescent="0.25">
      <c r="A9569" t="s">
        <v>661</v>
      </c>
      <c r="B9569" t="s">
        <v>662</v>
      </c>
      <c r="C9569">
        <v>22278</v>
      </c>
      <c r="D9569" t="s">
        <v>664</v>
      </c>
      <c r="E9569">
        <v>0.77739999999999998</v>
      </c>
      <c r="I9569" t="s">
        <v>662</v>
      </c>
      <c r="J9569">
        <v>0.77739999999999998</v>
      </c>
    </row>
    <row r="9570" spans="1:10" x14ac:dyDescent="0.25">
      <c r="A9570" t="s">
        <v>661</v>
      </c>
      <c r="B9570" t="s">
        <v>662</v>
      </c>
      <c r="C9570">
        <v>22279</v>
      </c>
      <c r="D9570" t="s">
        <v>664</v>
      </c>
      <c r="E9570">
        <v>0.77739999999999998</v>
      </c>
      <c r="I9570" t="s">
        <v>662</v>
      </c>
      <c r="J9570">
        <v>0.77739999999999998</v>
      </c>
    </row>
    <row r="9571" spans="1:10" x14ac:dyDescent="0.25">
      <c r="A9571" t="s">
        <v>665</v>
      </c>
      <c r="B9571" t="s">
        <v>666</v>
      </c>
      <c r="C9571">
        <v>1664</v>
      </c>
      <c r="D9571" t="s">
        <v>667</v>
      </c>
      <c r="E9571">
        <v>0.5746</v>
      </c>
      <c r="I9571" t="s">
        <v>666</v>
      </c>
      <c r="J9571">
        <v>0.5746</v>
      </c>
    </row>
    <row r="9572" spans="1:10" x14ac:dyDescent="0.25">
      <c r="A9572" t="s">
        <v>668</v>
      </c>
      <c r="B9572" t="s">
        <v>669</v>
      </c>
      <c r="C9572">
        <v>356</v>
      </c>
      <c r="D9572" t="s">
        <v>670</v>
      </c>
      <c r="E9572">
        <v>0.1885</v>
      </c>
      <c r="I9572" t="s">
        <v>669</v>
      </c>
      <c r="J9572">
        <v>0.1885</v>
      </c>
    </row>
    <row r="9573" spans="1:10" x14ac:dyDescent="0.25">
      <c r="A9573" t="s">
        <v>668</v>
      </c>
      <c r="B9573" t="s">
        <v>669</v>
      </c>
      <c r="C9573">
        <v>3567117</v>
      </c>
      <c r="D9573" t="s">
        <v>671</v>
      </c>
      <c r="E9573">
        <v>0.4017</v>
      </c>
      <c r="I9573" t="s">
        <v>669</v>
      </c>
      <c r="J9573">
        <v>0.4017</v>
      </c>
    </row>
    <row r="9574" spans="1:10" x14ac:dyDescent="0.25">
      <c r="A9574" t="s">
        <v>668</v>
      </c>
      <c r="B9574" t="s">
        <v>669</v>
      </c>
      <c r="C9574">
        <v>3568004</v>
      </c>
      <c r="D9574" t="s">
        <v>671</v>
      </c>
      <c r="E9574">
        <v>0.4017</v>
      </c>
      <c r="I9574" t="s">
        <v>669</v>
      </c>
      <c r="J9574">
        <v>0.4017</v>
      </c>
    </row>
    <row r="9575" spans="1:10" x14ac:dyDescent="0.25">
      <c r="A9575" t="s">
        <v>668</v>
      </c>
      <c r="B9575" t="s">
        <v>669</v>
      </c>
      <c r="C9575">
        <v>3569812</v>
      </c>
      <c r="D9575" t="s">
        <v>671</v>
      </c>
      <c r="E9575">
        <v>0.4017</v>
      </c>
      <c r="I9575" t="s">
        <v>669</v>
      </c>
      <c r="J9575">
        <v>0.4017</v>
      </c>
    </row>
    <row r="9576" spans="1:10" x14ac:dyDescent="0.25">
      <c r="A9576" t="s">
        <v>668</v>
      </c>
      <c r="B9576" t="s">
        <v>669</v>
      </c>
      <c r="C9576">
        <v>3569813</v>
      </c>
      <c r="D9576" t="s">
        <v>671</v>
      </c>
      <c r="E9576">
        <v>0.4017</v>
      </c>
      <c r="I9576" t="s">
        <v>669</v>
      </c>
      <c r="J9576">
        <v>0.4017</v>
      </c>
    </row>
    <row r="9577" spans="1:10" x14ac:dyDescent="0.25">
      <c r="A9577" t="s">
        <v>668</v>
      </c>
      <c r="B9577" t="s">
        <v>669</v>
      </c>
      <c r="C9577">
        <v>3569811</v>
      </c>
      <c r="D9577" t="s">
        <v>671</v>
      </c>
      <c r="E9577">
        <v>0.4017</v>
      </c>
      <c r="I9577" t="s">
        <v>669</v>
      </c>
      <c r="J9577">
        <v>0.4017</v>
      </c>
    </row>
    <row r="9578" spans="1:10" x14ac:dyDescent="0.25">
      <c r="A9578" t="s">
        <v>668</v>
      </c>
      <c r="B9578" t="s">
        <v>669</v>
      </c>
      <c r="C9578">
        <v>3569889</v>
      </c>
      <c r="D9578" t="s">
        <v>671</v>
      </c>
      <c r="E9578">
        <v>0.4017</v>
      </c>
      <c r="I9578" t="s">
        <v>669</v>
      </c>
      <c r="J9578">
        <v>0.4017</v>
      </c>
    </row>
    <row r="9579" spans="1:10" x14ac:dyDescent="0.25">
      <c r="A9579" t="s">
        <v>668</v>
      </c>
      <c r="B9579" t="s">
        <v>669</v>
      </c>
      <c r="C9579">
        <v>3569897</v>
      </c>
      <c r="D9579" t="s">
        <v>671</v>
      </c>
      <c r="E9579">
        <v>0.4017</v>
      </c>
      <c r="I9579" t="s">
        <v>669</v>
      </c>
      <c r="J9579">
        <v>0.4017</v>
      </c>
    </row>
    <row r="9580" spans="1:10" x14ac:dyDescent="0.25">
      <c r="A9580" t="s">
        <v>668</v>
      </c>
      <c r="B9580" t="s">
        <v>669</v>
      </c>
      <c r="C9580">
        <v>35672</v>
      </c>
      <c r="D9580" t="s">
        <v>671</v>
      </c>
      <c r="E9580">
        <v>0.4017</v>
      </c>
      <c r="I9580" t="s">
        <v>669</v>
      </c>
      <c r="J9580">
        <v>0.4017</v>
      </c>
    </row>
    <row r="9581" spans="1:10" x14ac:dyDescent="0.25">
      <c r="A9581" t="s">
        <v>668</v>
      </c>
      <c r="B9581" t="s">
        <v>669</v>
      </c>
      <c r="C9581">
        <v>35677</v>
      </c>
      <c r="D9581" t="s">
        <v>671</v>
      </c>
      <c r="E9581">
        <v>0.4017</v>
      </c>
      <c r="I9581" t="s">
        <v>669</v>
      </c>
      <c r="J9581">
        <v>0.4017</v>
      </c>
    </row>
    <row r="9582" spans="1:10" x14ac:dyDescent="0.25">
      <c r="A9582" t="s">
        <v>668</v>
      </c>
      <c r="B9582" t="s">
        <v>669</v>
      </c>
      <c r="C9582">
        <v>35679</v>
      </c>
      <c r="D9582" t="s">
        <v>671</v>
      </c>
      <c r="E9582">
        <v>0.4017</v>
      </c>
      <c r="I9582" t="s">
        <v>669</v>
      </c>
      <c r="J9582">
        <v>0.4017</v>
      </c>
    </row>
    <row r="9583" spans="1:10" x14ac:dyDescent="0.25">
      <c r="A9583" t="s">
        <v>668</v>
      </c>
      <c r="B9583" t="s">
        <v>669</v>
      </c>
      <c r="C9583">
        <v>35692</v>
      </c>
      <c r="D9583" t="s">
        <v>671</v>
      </c>
      <c r="E9583">
        <v>0.4017</v>
      </c>
      <c r="I9583" t="s">
        <v>669</v>
      </c>
      <c r="J9583">
        <v>0.4017</v>
      </c>
    </row>
    <row r="9584" spans="1:10" x14ac:dyDescent="0.25">
      <c r="A9584" t="s">
        <v>668</v>
      </c>
      <c r="B9584" t="s">
        <v>669</v>
      </c>
      <c r="C9584">
        <v>35694</v>
      </c>
      <c r="D9584" t="s">
        <v>671</v>
      </c>
      <c r="E9584">
        <v>0.4017</v>
      </c>
      <c r="I9584" t="s">
        <v>669</v>
      </c>
      <c r="J9584">
        <v>0.4017</v>
      </c>
    </row>
    <row r="9585" spans="1:10" x14ac:dyDescent="0.25">
      <c r="A9585" t="s">
        <v>668</v>
      </c>
      <c r="B9585" t="s">
        <v>669</v>
      </c>
      <c r="C9585">
        <v>35696</v>
      </c>
      <c r="D9585" t="s">
        <v>671</v>
      </c>
      <c r="E9585">
        <v>0.4017</v>
      </c>
      <c r="I9585" t="s">
        <v>669</v>
      </c>
      <c r="J9585">
        <v>0.4017</v>
      </c>
    </row>
    <row r="9586" spans="1:10" x14ac:dyDescent="0.25">
      <c r="A9586" t="s">
        <v>668</v>
      </c>
      <c r="B9586" t="s">
        <v>669</v>
      </c>
      <c r="C9586">
        <v>35699</v>
      </c>
      <c r="D9586" t="s">
        <v>671</v>
      </c>
      <c r="E9586">
        <v>0.4017</v>
      </c>
      <c r="I9586" t="s">
        <v>669</v>
      </c>
      <c r="J9586">
        <v>0.4017</v>
      </c>
    </row>
    <row r="9587" spans="1:10" x14ac:dyDescent="0.25">
      <c r="A9587" t="s">
        <v>672</v>
      </c>
      <c r="B9587" t="s">
        <v>673</v>
      </c>
      <c r="C9587">
        <v>230</v>
      </c>
      <c r="D9587" t="s">
        <v>674</v>
      </c>
      <c r="E9587">
        <v>0.19109999999999999</v>
      </c>
      <c r="I9587" t="s">
        <v>673</v>
      </c>
      <c r="J9587">
        <v>0.19109999999999999</v>
      </c>
    </row>
    <row r="9588" spans="1:10" x14ac:dyDescent="0.25">
      <c r="A9588" t="s">
        <v>672</v>
      </c>
      <c r="B9588" t="s">
        <v>673</v>
      </c>
      <c r="C9588">
        <v>2305423</v>
      </c>
      <c r="D9588" t="s">
        <v>675</v>
      </c>
      <c r="E9588">
        <v>0.182</v>
      </c>
      <c r="I9588" t="s">
        <v>673</v>
      </c>
      <c r="J9588">
        <v>0.182</v>
      </c>
    </row>
    <row r="9589" spans="1:10" x14ac:dyDescent="0.25">
      <c r="A9589" t="s">
        <v>672</v>
      </c>
      <c r="B9589" t="s">
        <v>673</v>
      </c>
      <c r="C9589">
        <v>2305422</v>
      </c>
      <c r="D9589" t="s">
        <v>675</v>
      </c>
      <c r="E9589">
        <v>0.182</v>
      </c>
      <c r="I9589" t="s">
        <v>673</v>
      </c>
      <c r="J9589">
        <v>0.182</v>
      </c>
    </row>
    <row r="9590" spans="1:10" x14ac:dyDescent="0.25">
      <c r="A9590" t="s">
        <v>672</v>
      </c>
      <c r="B9590" t="s">
        <v>673</v>
      </c>
      <c r="C9590">
        <v>2305421</v>
      </c>
      <c r="D9590" t="s">
        <v>675</v>
      </c>
      <c r="E9590">
        <v>0.182</v>
      </c>
      <c r="I9590" t="s">
        <v>673</v>
      </c>
      <c r="J9590">
        <v>0.182</v>
      </c>
    </row>
    <row r="9591" spans="1:10" x14ac:dyDescent="0.25">
      <c r="A9591" t="s">
        <v>672</v>
      </c>
      <c r="B9591" t="s">
        <v>673</v>
      </c>
      <c r="C9591">
        <v>2305429</v>
      </c>
      <c r="D9591" t="s">
        <v>675</v>
      </c>
      <c r="E9591">
        <v>0.182</v>
      </c>
      <c r="I9591" t="s">
        <v>673</v>
      </c>
      <c r="J9591">
        <v>0.182</v>
      </c>
    </row>
    <row r="9592" spans="1:10" x14ac:dyDescent="0.25">
      <c r="A9592" t="s">
        <v>672</v>
      </c>
      <c r="B9592" t="s">
        <v>673</v>
      </c>
      <c r="C9592">
        <v>2305428</v>
      </c>
      <c r="D9592" t="s">
        <v>675</v>
      </c>
      <c r="E9592">
        <v>0.182</v>
      </c>
      <c r="I9592" t="s">
        <v>673</v>
      </c>
      <c r="J9592">
        <v>0.182</v>
      </c>
    </row>
    <row r="9593" spans="1:10" x14ac:dyDescent="0.25">
      <c r="A9593" t="s">
        <v>672</v>
      </c>
      <c r="B9593" t="s">
        <v>673</v>
      </c>
      <c r="C9593">
        <v>23057</v>
      </c>
      <c r="D9593" t="s">
        <v>675</v>
      </c>
      <c r="E9593">
        <v>0.182</v>
      </c>
      <c r="I9593" t="s">
        <v>673</v>
      </c>
      <c r="J9593">
        <v>0.182</v>
      </c>
    </row>
    <row r="9594" spans="1:10" x14ac:dyDescent="0.25">
      <c r="A9594" t="s">
        <v>672</v>
      </c>
      <c r="B9594" t="s">
        <v>673</v>
      </c>
      <c r="C9594">
        <v>23059</v>
      </c>
      <c r="D9594" t="s">
        <v>675</v>
      </c>
      <c r="E9594">
        <v>0.182</v>
      </c>
      <c r="I9594" t="s">
        <v>673</v>
      </c>
      <c r="J9594">
        <v>0.182</v>
      </c>
    </row>
    <row r="9595" spans="1:10" x14ac:dyDescent="0.25">
      <c r="A9595" t="s">
        <v>672</v>
      </c>
      <c r="B9595" t="s">
        <v>673</v>
      </c>
      <c r="C9595">
        <v>23083</v>
      </c>
      <c r="D9595" t="s">
        <v>674</v>
      </c>
      <c r="E9595">
        <v>0.19109999999999999</v>
      </c>
      <c r="I9595" t="s">
        <v>673</v>
      </c>
      <c r="J9595">
        <v>0.19109999999999999</v>
      </c>
    </row>
    <row r="9596" spans="1:10" x14ac:dyDescent="0.25">
      <c r="A9596" t="s">
        <v>672</v>
      </c>
      <c r="B9596" t="s">
        <v>673</v>
      </c>
      <c r="C9596">
        <v>23087</v>
      </c>
      <c r="D9596" t="s">
        <v>674</v>
      </c>
      <c r="E9596">
        <v>0.19109999999999999</v>
      </c>
      <c r="I9596" t="s">
        <v>673</v>
      </c>
      <c r="J9596">
        <v>0.19109999999999999</v>
      </c>
    </row>
    <row r="9597" spans="1:10" x14ac:dyDescent="0.25">
      <c r="A9597" t="s">
        <v>672</v>
      </c>
      <c r="B9597" t="s">
        <v>673</v>
      </c>
      <c r="C9597">
        <v>230525</v>
      </c>
      <c r="D9597" t="s">
        <v>675</v>
      </c>
      <c r="E9597">
        <v>0.182</v>
      </c>
      <c r="I9597" t="s">
        <v>673</v>
      </c>
      <c r="J9597">
        <v>0.182</v>
      </c>
    </row>
    <row r="9598" spans="1:10" x14ac:dyDescent="0.25">
      <c r="A9598" t="s">
        <v>672</v>
      </c>
      <c r="B9598" t="s">
        <v>673</v>
      </c>
      <c r="C9598">
        <v>230547</v>
      </c>
      <c r="D9598" t="s">
        <v>675</v>
      </c>
      <c r="E9598">
        <v>0.182</v>
      </c>
      <c r="I9598" t="s">
        <v>673</v>
      </c>
      <c r="J9598">
        <v>0.182</v>
      </c>
    </row>
    <row r="9599" spans="1:10" x14ac:dyDescent="0.25">
      <c r="A9599" t="s">
        <v>672</v>
      </c>
      <c r="B9599" t="s">
        <v>673</v>
      </c>
      <c r="C9599">
        <v>230549</v>
      </c>
      <c r="D9599" t="s">
        <v>675</v>
      </c>
      <c r="E9599">
        <v>0.182</v>
      </c>
      <c r="I9599" t="s">
        <v>673</v>
      </c>
      <c r="J9599">
        <v>0.182</v>
      </c>
    </row>
    <row r="9600" spans="1:10" x14ac:dyDescent="0.25">
      <c r="A9600" t="s">
        <v>672</v>
      </c>
      <c r="B9600" t="s">
        <v>673</v>
      </c>
      <c r="C9600">
        <v>230582</v>
      </c>
      <c r="D9600" t="s">
        <v>675</v>
      </c>
      <c r="E9600">
        <v>0.182</v>
      </c>
      <c r="I9600" t="s">
        <v>673</v>
      </c>
      <c r="J9600">
        <v>0.182</v>
      </c>
    </row>
    <row r="9601" spans="1:10" x14ac:dyDescent="0.25">
      <c r="A9601" t="s">
        <v>672</v>
      </c>
      <c r="B9601" t="s">
        <v>673</v>
      </c>
      <c r="C9601">
        <v>230586</v>
      </c>
      <c r="D9601" t="s">
        <v>675</v>
      </c>
      <c r="E9601">
        <v>0.182</v>
      </c>
      <c r="I9601" t="s">
        <v>673</v>
      </c>
      <c r="J9601">
        <v>0.182</v>
      </c>
    </row>
    <row r="9602" spans="1:10" x14ac:dyDescent="0.25">
      <c r="A9602" t="s">
        <v>676</v>
      </c>
      <c r="B9602" t="s">
        <v>677</v>
      </c>
      <c r="C9602">
        <v>96077598</v>
      </c>
      <c r="D9602" t="s">
        <v>678</v>
      </c>
      <c r="E9602">
        <v>0.88919999999999999</v>
      </c>
      <c r="I9602" t="s">
        <v>677</v>
      </c>
      <c r="J9602">
        <v>0.88919999999999999</v>
      </c>
    </row>
    <row r="9603" spans="1:10" x14ac:dyDescent="0.25">
      <c r="A9603" t="s">
        <v>676</v>
      </c>
      <c r="B9603" t="s">
        <v>677</v>
      </c>
      <c r="C9603">
        <v>96077572</v>
      </c>
      <c r="D9603" t="s">
        <v>678</v>
      </c>
      <c r="E9603">
        <v>0.88919999999999999</v>
      </c>
      <c r="I9603" t="s">
        <v>677</v>
      </c>
      <c r="J9603">
        <v>0.88919999999999999</v>
      </c>
    </row>
    <row r="9604" spans="1:10" x14ac:dyDescent="0.25">
      <c r="A9604" t="s">
        <v>676</v>
      </c>
      <c r="B9604" t="s">
        <v>677</v>
      </c>
      <c r="C9604">
        <v>960</v>
      </c>
      <c r="D9604" t="s">
        <v>679</v>
      </c>
      <c r="E9604">
        <v>1.0621</v>
      </c>
      <c r="I9604" t="s">
        <v>677</v>
      </c>
      <c r="J9604">
        <v>1.0621</v>
      </c>
    </row>
    <row r="9605" spans="1:10" x14ac:dyDescent="0.25">
      <c r="A9605" t="s">
        <v>676</v>
      </c>
      <c r="B9605" t="s">
        <v>677</v>
      </c>
      <c r="C9605">
        <v>96079203</v>
      </c>
      <c r="D9605" t="s">
        <v>678</v>
      </c>
      <c r="E9605">
        <v>0.88919999999999999</v>
      </c>
      <c r="I9605" t="s">
        <v>677</v>
      </c>
      <c r="J9605">
        <v>0.88919999999999999</v>
      </c>
    </row>
    <row r="9606" spans="1:10" x14ac:dyDescent="0.25">
      <c r="A9606" t="s">
        <v>676</v>
      </c>
      <c r="B9606" t="s">
        <v>677</v>
      </c>
      <c r="C9606">
        <v>96079832</v>
      </c>
      <c r="D9606" t="s">
        <v>678</v>
      </c>
      <c r="E9606">
        <v>0.88919999999999999</v>
      </c>
      <c r="I9606" t="s">
        <v>677</v>
      </c>
      <c r="J9606">
        <v>0.88919999999999999</v>
      </c>
    </row>
    <row r="9607" spans="1:10" x14ac:dyDescent="0.25">
      <c r="A9607" t="s">
        <v>676</v>
      </c>
      <c r="B9607" t="s">
        <v>677</v>
      </c>
      <c r="C9607">
        <v>9607</v>
      </c>
      <c r="D9607" t="s">
        <v>680</v>
      </c>
      <c r="E9607">
        <v>1.1920999999999999</v>
      </c>
      <c r="I9607" t="s">
        <v>677</v>
      </c>
      <c r="J9607">
        <v>1.1920999999999999</v>
      </c>
    </row>
    <row r="9608" spans="1:10" x14ac:dyDescent="0.25">
      <c r="A9608" t="s">
        <v>676</v>
      </c>
      <c r="B9608" t="s">
        <v>677</v>
      </c>
      <c r="C9608">
        <v>960758532</v>
      </c>
      <c r="D9608" t="s">
        <v>678</v>
      </c>
      <c r="E9608">
        <v>0.88919999999999999</v>
      </c>
      <c r="I9608" t="s">
        <v>677</v>
      </c>
      <c r="J9608">
        <v>0.88919999999999999</v>
      </c>
    </row>
    <row r="9609" spans="1:10" x14ac:dyDescent="0.25">
      <c r="A9609" t="s">
        <v>676</v>
      </c>
      <c r="B9609" t="s">
        <v>677</v>
      </c>
      <c r="C9609">
        <v>9607972560</v>
      </c>
      <c r="D9609" t="s">
        <v>678</v>
      </c>
      <c r="E9609">
        <v>0.88919999999999999</v>
      </c>
      <c r="I9609" t="s">
        <v>677</v>
      </c>
      <c r="J9609">
        <v>0.88919999999999999</v>
      </c>
    </row>
    <row r="9610" spans="1:10" x14ac:dyDescent="0.25">
      <c r="A9610" t="s">
        <v>676</v>
      </c>
      <c r="B9610" t="s">
        <v>677</v>
      </c>
      <c r="C9610">
        <v>9607476290</v>
      </c>
      <c r="D9610" t="s">
        <v>678</v>
      </c>
      <c r="E9610">
        <v>0.88919999999999999</v>
      </c>
      <c r="I9610" t="s">
        <v>677</v>
      </c>
      <c r="J9610">
        <v>0.88919999999999999</v>
      </c>
    </row>
    <row r="9611" spans="1:10" x14ac:dyDescent="0.25">
      <c r="A9611" t="s">
        <v>676</v>
      </c>
      <c r="B9611" t="s">
        <v>677</v>
      </c>
      <c r="C9611">
        <v>9607473257</v>
      </c>
      <c r="D9611" t="s">
        <v>678</v>
      </c>
      <c r="E9611">
        <v>0.88919999999999999</v>
      </c>
      <c r="I9611" t="s">
        <v>677</v>
      </c>
      <c r="J9611">
        <v>0.88919999999999999</v>
      </c>
    </row>
    <row r="9612" spans="1:10" x14ac:dyDescent="0.25">
      <c r="A9612" t="s">
        <v>676</v>
      </c>
      <c r="B9612" t="s">
        <v>677</v>
      </c>
      <c r="C9612">
        <v>9607797001</v>
      </c>
      <c r="D9612" t="s">
        <v>678</v>
      </c>
      <c r="E9612">
        <v>0.88919999999999999</v>
      </c>
      <c r="I9612" t="s">
        <v>677</v>
      </c>
      <c r="J9612">
        <v>0.88919999999999999</v>
      </c>
    </row>
    <row r="9613" spans="1:10" x14ac:dyDescent="0.25">
      <c r="A9613" t="s">
        <v>676</v>
      </c>
      <c r="B9613" t="s">
        <v>677</v>
      </c>
      <c r="C9613">
        <v>9607468332</v>
      </c>
      <c r="D9613" t="s">
        <v>678</v>
      </c>
      <c r="E9613">
        <v>0.88919999999999999</v>
      </c>
      <c r="I9613" t="s">
        <v>677</v>
      </c>
      <c r="J9613">
        <v>0.88919999999999999</v>
      </c>
    </row>
    <row r="9614" spans="1:10" x14ac:dyDescent="0.25">
      <c r="A9614" t="s">
        <v>676</v>
      </c>
      <c r="B9614" t="s">
        <v>677</v>
      </c>
      <c r="C9614">
        <v>96095</v>
      </c>
      <c r="D9614" t="s">
        <v>680</v>
      </c>
      <c r="E9614">
        <v>1.1920999999999999</v>
      </c>
      <c r="I9614" t="s">
        <v>677</v>
      </c>
      <c r="J9614">
        <v>1.1920999999999999</v>
      </c>
    </row>
    <row r="9615" spans="1:10" x14ac:dyDescent="0.25">
      <c r="A9615" t="s">
        <v>676</v>
      </c>
      <c r="B9615" t="s">
        <v>677</v>
      </c>
      <c r="C9615">
        <v>96097</v>
      </c>
      <c r="D9615" t="s">
        <v>680</v>
      </c>
      <c r="E9615">
        <v>1.1920999999999999</v>
      </c>
      <c r="I9615" t="s">
        <v>677</v>
      </c>
      <c r="J9615">
        <v>1.1920999999999999</v>
      </c>
    </row>
    <row r="9616" spans="1:10" x14ac:dyDescent="0.25">
      <c r="A9616" t="s">
        <v>676</v>
      </c>
      <c r="B9616" t="s">
        <v>677</v>
      </c>
      <c r="C9616">
        <v>96096</v>
      </c>
      <c r="D9616" t="s">
        <v>680</v>
      </c>
      <c r="E9616">
        <v>1.1920999999999999</v>
      </c>
      <c r="I9616" t="s">
        <v>677</v>
      </c>
      <c r="J9616">
        <v>1.1920999999999999</v>
      </c>
    </row>
    <row r="9617" spans="1:10" x14ac:dyDescent="0.25">
      <c r="A9617" t="s">
        <v>676</v>
      </c>
      <c r="B9617" t="s">
        <v>677</v>
      </c>
      <c r="C9617">
        <v>96099</v>
      </c>
      <c r="D9617" t="s">
        <v>680</v>
      </c>
      <c r="E9617">
        <v>1.1920999999999999</v>
      </c>
      <c r="I9617" t="s">
        <v>677</v>
      </c>
      <c r="J9617">
        <v>1.1920999999999999</v>
      </c>
    </row>
    <row r="9618" spans="1:10" x14ac:dyDescent="0.25">
      <c r="A9618" t="s">
        <v>676</v>
      </c>
      <c r="B9618" t="s">
        <v>677</v>
      </c>
      <c r="C9618">
        <v>96098</v>
      </c>
      <c r="D9618" t="s">
        <v>680</v>
      </c>
      <c r="E9618">
        <v>1.1920999999999999</v>
      </c>
      <c r="I9618" t="s">
        <v>677</v>
      </c>
      <c r="J9618">
        <v>1.1920999999999999</v>
      </c>
    </row>
    <row r="9619" spans="1:10" x14ac:dyDescent="0.25">
      <c r="A9619" t="s">
        <v>676</v>
      </c>
      <c r="B9619" t="s">
        <v>677</v>
      </c>
      <c r="C9619">
        <v>960710541</v>
      </c>
      <c r="D9619" t="s">
        <v>678</v>
      </c>
      <c r="E9619">
        <v>0.88919999999999999</v>
      </c>
      <c r="I9619" t="s">
        <v>677</v>
      </c>
      <c r="J9619">
        <v>0.88919999999999999</v>
      </c>
    </row>
    <row r="9620" spans="1:10" x14ac:dyDescent="0.25">
      <c r="A9620" t="s">
        <v>676</v>
      </c>
      <c r="B9620" t="s">
        <v>677</v>
      </c>
      <c r="C9620">
        <v>9605901</v>
      </c>
      <c r="D9620" t="s">
        <v>678</v>
      </c>
      <c r="E9620">
        <v>0.88919999999999999</v>
      </c>
      <c r="I9620" t="s">
        <v>677</v>
      </c>
      <c r="J9620">
        <v>0.88919999999999999</v>
      </c>
    </row>
    <row r="9621" spans="1:10" x14ac:dyDescent="0.25">
      <c r="A9621" t="s">
        <v>676</v>
      </c>
      <c r="B9621" t="s">
        <v>677</v>
      </c>
      <c r="C9621">
        <v>9607553059</v>
      </c>
      <c r="D9621" t="s">
        <v>678</v>
      </c>
      <c r="E9621">
        <v>0.88919999999999999</v>
      </c>
      <c r="I9621" t="s">
        <v>677</v>
      </c>
      <c r="J9621">
        <v>0.88919999999999999</v>
      </c>
    </row>
    <row r="9622" spans="1:10" x14ac:dyDescent="0.25">
      <c r="A9622" t="s">
        <v>676</v>
      </c>
      <c r="B9622" t="s">
        <v>677</v>
      </c>
      <c r="C9622">
        <v>9607553027</v>
      </c>
      <c r="D9622" t="s">
        <v>678</v>
      </c>
      <c r="E9622">
        <v>0.88919999999999999</v>
      </c>
      <c r="I9622" t="s">
        <v>677</v>
      </c>
      <c r="J9622">
        <v>0.88919999999999999</v>
      </c>
    </row>
    <row r="9623" spans="1:10" x14ac:dyDescent="0.25">
      <c r="A9623" t="s">
        <v>676</v>
      </c>
      <c r="B9623" t="s">
        <v>677</v>
      </c>
      <c r="C9623">
        <v>9609008</v>
      </c>
      <c r="D9623" t="s">
        <v>678</v>
      </c>
      <c r="E9623">
        <v>0.88919999999999999</v>
      </c>
      <c r="I9623" t="s">
        <v>677</v>
      </c>
      <c r="J9623">
        <v>0.88919999999999999</v>
      </c>
    </row>
    <row r="9624" spans="1:10" x14ac:dyDescent="0.25">
      <c r="A9624" t="s">
        <v>676</v>
      </c>
      <c r="B9624" t="s">
        <v>677</v>
      </c>
      <c r="C9624">
        <v>9609007</v>
      </c>
      <c r="D9624" t="s">
        <v>678</v>
      </c>
      <c r="E9624">
        <v>0.88919999999999999</v>
      </c>
      <c r="I9624" t="s">
        <v>677</v>
      </c>
      <c r="J9624">
        <v>0.88919999999999999</v>
      </c>
    </row>
    <row r="9625" spans="1:10" x14ac:dyDescent="0.25">
      <c r="A9625" t="s">
        <v>676</v>
      </c>
      <c r="B9625" t="s">
        <v>677</v>
      </c>
      <c r="C9625">
        <v>9609005</v>
      </c>
      <c r="D9625" t="s">
        <v>678</v>
      </c>
      <c r="E9625">
        <v>0.88919999999999999</v>
      </c>
      <c r="I9625" t="s">
        <v>677</v>
      </c>
      <c r="J9625">
        <v>0.88919999999999999</v>
      </c>
    </row>
    <row r="9626" spans="1:10" x14ac:dyDescent="0.25">
      <c r="A9626" t="s">
        <v>676</v>
      </c>
      <c r="B9626" t="s">
        <v>677</v>
      </c>
      <c r="C9626">
        <v>960910</v>
      </c>
      <c r="D9626" t="s">
        <v>680</v>
      </c>
      <c r="E9626">
        <v>1.1920999999999999</v>
      </c>
      <c r="I9626" t="s">
        <v>677</v>
      </c>
      <c r="J9626">
        <v>1.1920999999999999</v>
      </c>
    </row>
    <row r="9627" spans="1:10" x14ac:dyDescent="0.25">
      <c r="A9627" t="s">
        <v>676</v>
      </c>
      <c r="B9627" t="s">
        <v>677</v>
      </c>
      <c r="C9627">
        <v>960911</v>
      </c>
      <c r="D9627" t="s">
        <v>680</v>
      </c>
      <c r="E9627">
        <v>1.1920999999999999</v>
      </c>
      <c r="I9627" t="s">
        <v>677</v>
      </c>
      <c r="J9627">
        <v>1.1920999999999999</v>
      </c>
    </row>
    <row r="9628" spans="1:10" x14ac:dyDescent="0.25">
      <c r="A9628" t="s">
        <v>676</v>
      </c>
      <c r="B9628" t="s">
        <v>677</v>
      </c>
      <c r="C9628">
        <v>960918</v>
      </c>
      <c r="D9628" t="s">
        <v>680</v>
      </c>
      <c r="E9628">
        <v>1.1920999999999999</v>
      </c>
      <c r="I9628" t="s">
        <v>677</v>
      </c>
      <c r="J9628">
        <v>1.1920999999999999</v>
      </c>
    </row>
    <row r="9629" spans="1:10" x14ac:dyDescent="0.25">
      <c r="A9629" t="s">
        <v>676</v>
      </c>
      <c r="B9629" t="s">
        <v>677</v>
      </c>
      <c r="C9629">
        <v>960919</v>
      </c>
      <c r="D9629" t="s">
        <v>678</v>
      </c>
      <c r="E9629">
        <v>0.88919999999999999</v>
      </c>
      <c r="I9629" t="s">
        <v>677</v>
      </c>
      <c r="J9629">
        <v>0.88919999999999999</v>
      </c>
    </row>
    <row r="9630" spans="1:10" x14ac:dyDescent="0.25">
      <c r="A9630" t="s">
        <v>676</v>
      </c>
      <c r="B9630" t="s">
        <v>677</v>
      </c>
      <c r="C9630">
        <v>960916</v>
      </c>
      <c r="D9630" t="s">
        <v>680</v>
      </c>
      <c r="E9630">
        <v>1.1920999999999999</v>
      </c>
      <c r="I9630" t="s">
        <v>677</v>
      </c>
      <c r="J9630">
        <v>1.1920999999999999</v>
      </c>
    </row>
    <row r="9631" spans="1:10" x14ac:dyDescent="0.25">
      <c r="A9631" t="s">
        <v>676</v>
      </c>
      <c r="B9631" t="s">
        <v>677</v>
      </c>
      <c r="C9631">
        <v>960917</v>
      </c>
      <c r="D9631" t="s">
        <v>680</v>
      </c>
      <c r="E9631">
        <v>1.1920999999999999</v>
      </c>
      <c r="I9631" t="s">
        <v>677</v>
      </c>
      <c r="J9631">
        <v>1.1920999999999999</v>
      </c>
    </row>
    <row r="9632" spans="1:10" x14ac:dyDescent="0.25">
      <c r="A9632" t="s">
        <v>676</v>
      </c>
      <c r="B9632" t="s">
        <v>677</v>
      </c>
      <c r="C9632">
        <v>960914</v>
      </c>
      <c r="D9632" t="s">
        <v>680</v>
      </c>
      <c r="E9632">
        <v>1.1920999999999999</v>
      </c>
      <c r="I9632" t="s">
        <v>677</v>
      </c>
      <c r="J9632">
        <v>1.1920999999999999</v>
      </c>
    </row>
    <row r="9633" spans="1:10" x14ac:dyDescent="0.25">
      <c r="A9633" t="s">
        <v>676</v>
      </c>
      <c r="B9633" t="s">
        <v>677</v>
      </c>
      <c r="C9633">
        <v>960915</v>
      </c>
      <c r="D9633" t="s">
        <v>680</v>
      </c>
      <c r="E9633">
        <v>1.1920999999999999</v>
      </c>
      <c r="I9633" t="s">
        <v>677</v>
      </c>
      <c r="J9633">
        <v>1.1920999999999999</v>
      </c>
    </row>
    <row r="9634" spans="1:10" x14ac:dyDescent="0.25">
      <c r="A9634" t="s">
        <v>676</v>
      </c>
      <c r="B9634" t="s">
        <v>677</v>
      </c>
      <c r="C9634">
        <v>960912</v>
      </c>
      <c r="D9634" t="s">
        <v>680</v>
      </c>
      <c r="E9634">
        <v>1.1920999999999999</v>
      </c>
      <c r="I9634" t="s">
        <v>677</v>
      </c>
      <c r="J9634">
        <v>1.1920999999999999</v>
      </c>
    </row>
    <row r="9635" spans="1:10" x14ac:dyDescent="0.25">
      <c r="A9635" t="s">
        <v>676</v>
      </c>
      <c r="B9635" t="s">
        <v>677</v>
      </c>
      <c r="C9635">
        <v>960913</v>
      </c>
      <c r="D9635" t="s">
        <v>680</v>
      </c>
      <c r="E9635">
        <v>1.1920999999999999</v>
      </c>
      <c r="I9635" t="s">
        <v>677</v>
      </c>
      <c r="J9635">
        <v>1.1920999999999999</v>
      </c>
    </row>
    <row r="9636" spans="1:10" x14ac:dyDescent="0.25">
      <c r="A9636" t="s">
        <v>676</v>
      </c>
      <c r="B9636" t="s">
        <v>677</v>
      </c>
      <c r="C9636">
        <v>9607573291</v>
      </c>
      <c r="D9636" t="s">
        <v>678</v>
      </c>
      <c r="E9636">
        <v>0.88919999999999999</v>
      </c>
      <c r="I9636" t="s">
        <v>677</v>
      </c>
      <c r="J9636">
        <v>0.88919999999999999</v>
      </c>
    </row>
    <row r="9637" spans="1:10" x14ac:dyDescent="0.25">
      <c r="A9637" t="s">
        <v>676</v>
      </c>
      <c r="B9637" t="s">
        <v>677</v>
      </c>
      <c r="C9637">
        <v>9607436447</v>
      </c>
      <c r="D9637" t="s">
        <v>678</v>
      </c>
      <c r="E9637">
        <v>0.88919999999999999</v>
      </c>
      <c r="I9637" t="s">
        <v>677</v>
      </c>
      <c r="J9637">
        <v>0.88919999999999999</v>
      </c>
    </row>
    <row r="9638" spans="1:10" x14ac:dyDescent="0.25">
      <c r="A9638" t="s">
        <v>676</v>
      </c>
      <c r="B9638" t="s">
        <v>677</v>
      </c>
      <c r="C9638">
        <v>9607961095</v>
      </c>
      <c r="D9638" t="s">
        <v>678</v>
      </c>
      <c r="E9638">
        <v>0.88919999999999999</v>
      </c>
      <c r="I9638" t="s">
        <v>677</v>
      </c>
      <c r="J9638">
        <v>0.88919999999999999</v>
      </c>
    </row>
    <row r="9639" spans="1:10" x14ac:dyDescent="0.25">
      <c r="A9639" t="s">
        <v>676</v>
      </c>
      <c r="B9639" t="s">
        <v>677</v>
      </c>
      <c r="C9639">
        <v>9607105420</v>
      </c>
      <c r="D9639" t="s">
        <v>678</v>
      </c>
      <c r="E9639">
        <v>0.88919999999999999</v>
      </c>
      <c r="I9639" t="s">
        <v>677</v>
      </c>
      <c r="J9639">
        <v>0.88919999999999999</v>
      </c>
    </row>
    <row r="9640" spans="1:10" x14ac:dyDescent="0.25">
      <c r="A9640" t="s">
        <v>676</v>
      </c>
      <c r="B9640" t="s">
        <v>677</v>
      </c>
      <c r="C9640">
        <v>9607562330</v>
      </c>
      <c r="D9640" t="s">
        <v>678</v>
      </c>
      <c r="E9640">
        <v>0.88919999999999999</v>
      </c>
      <c r="I9640" t="s">
        <v>677</v>
      </c>
      <c r="J9640">
        <v>0.88919999999999999</v>
      </c>
    </row>
    <row r="9641" spans="1:10" x14ac:dyDescent="0.25">
      <c r="A9641" t="s">
        <v>676</v>
      </c>
      <c r="B9641" t="s">
        <v>677</v>
      </c>
      <c r="C9641">
        <v>96075764</v>
      </c>
      <c r="D9641" t="s">
        <v>678</v>
      </c>
      <c r="E9641">
        <v>0.88919999999999999</v>
      </c>
      <c r="I9641" t="s">
        <v>677</v>
      </c>
      <c r="J9641">
        <v>0.88919999999999999</v>
      </c>
    </row>
    <row r="9642" spans="1:10" x14ac:dyDescent="0.25">
      <c r="A9642" t="s">
        <v>676</v>
      </c>
      <c r="B9642" t="s">
        <v>677</v>
      </c>
      <c r="C9642">
        <v>96075743</v>
      </c>
      <c r="D9642" t="s">
        <v>678</v>
      </c>
      <c r="E9642">
        <v>0.88919999999999999</v>
      </c>
      <c r="I9642" t="s">
        <v>677</v>
      </c>
      <c r="J9642">
        <v>0.88919999999999999</v>
      </c>
    </row>
    <row r="9643" spans="1:10" x14ac:dyDescent="0.25">
      <c r="A9643" t="s">
        <v>676</v>
      </c>
      <c r="B9643" t="s">
        <v>677</v>
      </c>
      <c r="C9643">
        <v>96074523</v>
      </c>
      <c r="D9643" t="s">
        <v>678</v>
      </c>
      <c r="E9643">
        <v>0.88919999999999999</v>
      </c>
      <c r="I9643" t="s">
        <v>677</v>
      </c>
      <c r="J9643">
        <v>0.88919999999999999</v>
      </c>
    </row>
    <row r="9644" spans="1:10" x14ac:dyDescent="0.25">
      <c r="A9644" t="s">
        <v>681</v>
      </c>
      <c r="B9644" t="s">
        <v>682</v>
      </c>
      <c r="C9644">
        <v>265</v>
      </c>
      <c r="D9644" t="s">
        <v>683</v>
      </c>
      <c r="E9644">
        <v>0.40689999999999998</v>
      </c>
      <c r="I9644" t="s">
        <v>682</v>
      </c>
      <c r="J9644">
        <v>0.40689999999999998</v>
      </c>
    </row>
    <row r="9645" spans="1:10" x14ac:dyDescent="0.25">
      <c r="A9645" t="s">
        <v>681</v>
      </c>
      <c r="B9645" t="s">
        <v>682</v>
      </c>
      <c r="C9645">
        <v>2658</v>
      </c>
      <c r="D9645" t="s">
        <v>684</v>
      </c>
      <c r="E9645">
        <v>0.62270000000000003</v>
      </c>
      <c r="I9645" t="s">
        <v>682</v>
      </c>
      <c r="J9645">
        <v>0.62270000000000003</v>
      </c>
    </row>
    <row r="9646" spans="1:10" x14ac:dyDescent="0.25">
      <c r="A9646" t="s">
        <v>681</v>
      </c>
      <c r="B9646" t="s">
        <v>682</v>
      </c>
      <c r="C9646">
        <v>2659</v>
      </c>
      <c r="D9646" t="s">
        <v>684</v>
      </c>
      <c r="E9646">
        <v>0.62270000000000003</v>
      </c>
      <c r="I9646" t="s">
        <v>682</v>
      </c>
      <c r="J9646">
        <v>0.62270000000000003</v>
      </c>
    </row>
    <row r="9647" spans="1:10" x14ac:dyDescent="0.25">
      <c r="A9647" t="s">
        <v>685</v>
      </c>
      <c r="B9647" t="s">
        <v>686</v>
      </c>
      <c r="C9647">
        <v>52</v>
      </c>
      <c r="D9647" t="s">
        <v>687</v>
      </c>
      <c r="E9647">
        <v>9.1000000000000004E-3</v>
      </c>
      <c r="I9647" t="s">
        <v>686</v>
      </c>
      <c r="J9647">
        <v>9.1000000000000004E-3</v>
      </c>
    </row>
    <row r="9648" spans="1:10" x14ac:dyDescent="0.25">
      <c r="A9648" t="s">
        <v>685</v>
      </c>
      <c r="B9648" t="s">
        <v>686</v>
      </c>
      <c r="C9648">
        <v>521</v>
      </c>
      <c r="D9648" t="s">
        <v>688</v>
      </c>
      <c r="E9648">
        <v>3.7699999999999997E-2</v>
      </c>
      <c r="I9648" t="s">
        <v>686</v>
      </c>
      <c r="J9648">
        <v>3.7699999999999997E-2</v>
      </c>
    </row>
    <row r="9649" spans="1:10" x14ac:dyDescent="0.25">
      <c r="A9649" t="s">
        <v>685</v>
      </c>
      <c r="B9649" t="s">
        <v>686</v>
      </c>
      <c r="C9649">
        <v>5233</v>
      </c>
      <c r="D9649" t="s">
        <v>689</v>
      </c>
      <c r="E9649">
        <v>7.7999999999999996E-3</v>
      </c>
      <c r="I9649" t="s">
        <v>686</v>
      </c>
      <c r="J9649">
        <v>7.7999999999999996E-3</v>
      </c>
    </row>
    <row r="9650" spans="1:10" x14ac:dyDescent="0.25">
      <c r="A9650" t="s">
        <v>685</v>
      </c>
      <c r="B9650" t="s">
        <v>686</v>
      </c>
      <c r="C9650">
        <v>5255</v>
      </c>
      <c r="D9650" t="s">
        <v>690</v>
      </c>
      <c r="E9650">
        <v>9.1000000000000004E-3</v>
      </c>
      <c r="I9650" t="s">
        <v>686</v>
      </c>
      <c r="J9650">
        <v>9.1000000000000004E-3</v>
      </c>
    </row>
    <row r="9651" spans="1:10" x14ac:dyDescent="0.25">
      <c r="A9651" t="s">
        <v>685</v>
      </c>
      <c r="B9651" t="s">
        <v>686</v>
      </c>
      <c r="C9651">
        <v>5281</v>
      </c>
      <c r="D9651" t="s">
        <v>691</v>
      </c>
      <c r="E9651">
        <v>9.1000000000000004E-3</v>
      </c>
      <c r="I9651" t="s">
        <v>686</v>
      </c>
      <c r="J9651">
        <v>9.1000000000000004E-3</v>
      </c>
    </row>
    <row r="9652" spans="1:10" x14ac:dyDescent="0.25">
      <c r="A9652" t="s">
        <v>692</v>
      </c>
      <c r="B9652" t="s">
        <v>693</v>
      </c>
      <c r="C9652">
        <v>60</v>
      </c>
      <c r="D9652" t="s">
        <v>694</v>
      </c>
      <c r="E9652">
        <v>4.2900000000000001E-2</v>
      </c>
      <c r="I9652" t="s">
        <v>693</v>
      </c>
      <c r="J9652">
        <v>4.2900000000000001E-2</v>
      </c>
    </row>
    <row r="9653" spans="1:10" x14ac:dyDescent="0.25">
      <c r="A9653" t="s">
        <v>692</v>
      </c>
      <c r="B9653" t="s">
        <v>693</v>
      </c>
      <c r="C9653">
        <v>601</v>
      </c>
      <c r="D9653" t="s">
        <v>695</v>
      </c>
      <c r="E9653">
        <v>7.0199999999999999E-2</v>
      </c>
      <c r="I9653" t="s">
        <v>693</v>
      </c>
      <c r="J9653">
        <v>7.0199999999999999E-2</v>
      </c>
    </row>
    <row r="9654" spans="1:10" x14ac:dyDescent="0.25">
      <c r="A9654" t="s">
        <v>692</v>
      </c>
      <c r="B9654" t="s">
        <v>693</v>
      </c>
      <c r="C9654">
        <v>6012</v>
      </c>
      <c r="D9654" t="s">
        <v>695</v>
      </c>
      <c r="E9654">
        <v>7.0199999999999999E-2</v>
      </c>
      <c r="I9654" t="s">
        <v>693</v>
      </c>
      <c r="J9654">
        <v>7.0199999999999999E-2</v>
      </c>
    </row>
    <row r="9655" spans="1:10" x14ac:dyDescent="0.25">
      <c r="A9655" t="s">
        <v>692</v>
      </c>
      <c r="B9655" t="s">
        <v>693</v>
      </c>
      <c r="C9655">
        <v>6013</v>
      </c>
      <c r="D9655" t="s">
        <v>695</v>
      </c>
      <c r="E9655">
        <v>7.0199999999999999E-2</v>
      </c>
      <c r="I9655" t="s">
        <v>693</v>
      </c>
      <c r="J9655">
        <v>7.0199999999999999E-2</v>
      </c>
    </row>
    <row r="9656" spans="1:10" x14ac:dyDescent="0.25">
      <c r="A9656" t="s">
        <v>692</v>
      </c>
      <c r="B9656" t="s">
        <v>693</v>
      </c>
      <c r="C9656">
        <v>6016</v>
      </c>
      <c r="D9656" t="s">
        <v>695</v>
      </c>
      <c r="E9656">
        <v>7.0199999999999999E-2</v>
      </c>
      <c r="I9656" t="s">
        <v>693</v>
      </c>
      <c r="J9656">
        <v>7.0199999999999999E-2</v>
      </c>
    </row>
    <row r="9657" spans="1:10" x14ac:dyDescent="0.25">
      <c r="A9657" t="s">
        <v>692</v>
      </c>
      <c r="B9657" t="s">
        <v>693</v>
      </c>
      <c r="C9657">
        <v>6017</v>
      </c>
      <c r="D9657" t="s">
        <v>695</v>
      </c>
      <c r="E9657">
        <v>7.0199999999999999E-2</v>
      </c>
      <c r="I9657" t="s">
        <v>693</v>
      </c>
      <c r="J9657">
        <v>7.0199999999999999E-2</v>
      </c>
    </row>
    <row r="9658" spans="1:10" x14ac:dyDescent="0.25">
      <c r="A9658" t="s">
        <v>692</v>
      </c>
      <c r="B9658" t="s">
        <v>693</v>
      </c>
      <c r="C9658">
        <v>6019</v>
      </c>
      <c r="D9658" t="s">
        <v>695</v>
      </c>
      <c r="E9658">
        <v>7.0199999999999999E-2</v>
      </c>
      <c r="I9658" t="s">
        <v>693</v>
      </c>
      <c r="J9658">
        <v>7.0199999999999999E-2</v>
      </c>
    </row>
    <row r="9659" spans="1:10" x14ac:dyDescent="0.25">
      <c r="A9659" t="s">
        <v>692</v>
      </c>
      <c r="B9659" t="s">
        <v>693</v>
      </c>
      <c r="C9659">
        <v>601033</v>
      </c>
      <c r="D9659" t="s">
        <v>695</v>
      </c>
      <c r="E9659">
        <v>7.0199999999999999E-2</v>
      </c>
      <c r="I9659" t="s">
        <v>693</v>
      </c>
      <c r="J9659">
        <v>7.0199999999999999E-2</v>
      </c>
    </row>
    <row r="9660" spans="1:10" x14ac:dyDescent="0.25">
      <c r="A9660" t="s">
        <v>692</v>
      </c>
      <c r="B9660" t="s">
        <v>693</v>
      </c>
      <c r="C9660">
        <v>601032</v>
      </c>
      <c r="D9660" t="s">
        <v>695</v>
      </c>
      <c r="E9660">
        <v>7.0199999999999999E-2</v>
      </c>
      <c r="I9660" t="s">
        <v>693</v>
      </c>
      <c r="J9660">
        <v>7.0199999999999999E-2</v>
      </c>
    </row>
    <row r="9661" spans="1:10" x14ac:dyDescent="0.25">
      <c r="A9661" t="s">
        <v>692</v>
      </c>
      <c r="B9661" t="s">
        <v>693</v>
      </c>
      <c r="C9661">
        <v>601034</v>
      </c>
      <c r="D9661" t="s">
        <v>695</v>
      </c>
      <c r="E9661">
        <v>7.0199999999999999E-2</v>
      </c>
      <c r="I9661" t="s">
        <v>693</v>
      </c>
      <c r="J9661">
        <v>7.0199999999999999E-2</v>
      </c>
    </row>
    <row r="9662" spans="1:10" x14ac:dyDescent="0.25">
      <c r="A9662" t="s">
        <v>692</v>
      </c>
      <c r="B9662" t="s">
        <v>693</v>
      </c>
      <c r="C9662">
        <v>601037</v>
      </c>
      <c r="D9662" t="s">
        <v>695</v>
      </c>
      <c r="E9662">
        <v>7.0199999999999999E-2</v>
      </c>
      <c r="I9662" t="s">
        <v>693</v>
      </c>
      <c r="J9662">
        <v>7.0199999999999999E-2</v>
      </c>
    </row>
    <row r="9663" spans="1:10" x14ac:dyDescent="0.25">
      <c r="A9663" t="s">
        <v>692</v>
      </c>
      <c r="B9663" t="s">
        <v>693</v>
      </c>
      <c r="C9663">
        <v>601036</v>
      </c>
      <c r="D9663" t="s">
        <v>695</v>
      </c>
      <c r="E9663">
        <v>7.0199999999999999E-2</v>
      </c>
      <c r="I9663" t="s">
        <v>693</v>
      </c>
      <c r="J9663">
        <v>7.0199999999999999E-2</v>
      </c>
    </row>
    <row r="9664" spans="1:10" x14ac:dyDescent="0.25">
      <c r="A9664" t="s">
        <v>692</v>
      </c>
      <c r="B9664" t="s">
        <v>693</v>
      </c>
      <c r="C9664">
        <v>601039</v>
      </c>
      <c r="D9664" t="s">
        <v>695</v>
      </c>
      <c r="E9664">
        <v>7.0199999999999999E-2</v>
      </c>
      <c r="I9664" t="s">
        <v>693</v>
      </c>
      <c r="J9664">
        <v>7.0199999999999999E-2</v>
      </c>
    </row>
    <row r="9665" spans="1:10" x14ac:dyDescent="0.25">
      <c r="A9665" t="s">
        <v>692</v>
      </c>
      <c r="B9665" t="s">
        <v>693</v>
      </c>
      <c r="C9665">
        <v>601038</v>
      </c>
      <c r="D9665" t="s">
        <v>695</v>
      </c>
      <c r="E9665">
        <v>7.0199999999999999E-2</v>
      </c>
      <c r="I9665" t="s">
        <v>693</v>
      </c>
      <c r="J9665">
        <v>7.0199999999999999E-2</v>
      </c>
    </row>
    <row r="9666" spans="1:10" x14ac:dyDescent="0.25">
      <c r="A9666" t="s">
        <v>692</v>
      </c>
      <c r="B9666" t="s">
        <v>693</v>
      </c>
      <c r="C9666">
        <v>601031</v>
      </c>
      <c r="D9666" t="s">
        <v>695</v>
      </c>
      <c r="E9666">
        <v>7.0199999999999999E-2</v>
      </c>
      <c r="I9666" t="s">
        <v>693</v>
      </c>
      <c r="J9666">
        <v>7.0199999999999999E-2</v>
      </c>
    </row>
    <row r="9667" spans="1:10" x14ac:dyDescent="0.25">
      <c r="A9667" t="s">
        <v>692</v>
      </c>
      <c r="B9667" t="s">
        <v>693</v>
      </c>
      <c r="C9667">
        <v>601030</v>
      </c>
      <c r="D9667" t="s">
        <v>695</v>
      </c>
      <c r="E9667">
        <v>7.0199999999999999E-2</v>
      </c>
      <c r="I9667" t="s">
        <v>693</v>
      </c>
      <c r="J9667">
        <v>7.0199999999999999E-2</v>
      </c>
    </row>
    <row r="9668" spans="1:10" x14ac:dyDescent="0.25">
      <c r="A9668" t="s">
        <v>692</v>
      </c>
      <c r="B9668" t="s">
        <v>693</v>
      </c>
      <c r="C9668">
        <v>601051</v>
      </c>
      <c r="D9668" t="s">
        <v>695</v>
      </c>
      <c r="E9668">
        <v>7.0199999999999999E-2</v>
      </c>
      <c r="I9668" t="s">
        <v>693</v>
      </c>
      <c r="J9668">
        <v>7.0199999999999999E-2</v>
      </c>
    </row>
    <row r="9669" spans="1:10" x14ac:dyDescent="0.25">
      <c r="A9669" t="s">
        <v>692</v>
      </c>
      <c r="B9669" t="s">
        <v>693</v>
      </c>
      <c r="C9669">
        <v>601050</v>
      </c>
      <c r="D9669" t="s">
        <v>695</v>
      </c>
      <c r="E9669">
        <v>7.0199999999999999E-2</v>
      </c>
      <c r="I9669" t="s">
        <v>693</v>
      </c>
      <c r="J9669">
        <v>7.0199999999999999E-2</v>
      </c>
    </row>
    <row r="9670" spans="1:10" x14ac:dyDescent="0.25">
      <c r="A9670" t="s">
        <v>692</v>
      </c>
      <c r="B9670" t="s">
        <v>693</v>
      </c>
      <c r="C9670">
        <v>601053</v>
      </c>
      <c r="D9670" t="s">
        <v>695</v>
      </c>
      <c r="E9670">
        <v>7.0199999999999999E-2</v>
      </c>
      <c r="I9670" t="s">
        <v>693</v>
      </c>
      <c r="J9670">
        <v>7.0199999999999999E-2</v>
      </c>
    </row>
    <row r="9671" spans="1:10" x14ac:dyDescent="0.25">
      <c r="A9671" t="s">
        <v>692</v>
      </c>
      <c r="B9671" t="s">
        <v>693</v>
      </c>
      <c r="C9671">
        <v>601052</v>
      </c>
      <c r="D9671" t="s">
        <v>695</v>
      </c>
      <c r="E9671">
        <v>7.0199999999999999E-2</v>
      </c>
      <c r="I9671" t="s">
        <v>693</v>
      </c>
      <c r="J9671">
        <v>7.0199999999999999E-2</v>
      </c>
    </row>
    <row r="9672" spans="1:10" x14ac:dyDescent="0.25">
      <c r="A9672" t="s">
        <v>692</v>
      </c>
      <c r="B9672" t="s">
        <v>693</v>
      </c>
      <c r="C9672">
        <v>601054</v>
      </c>
      <c r="D9672" t="s">
        <v>695</v>
      </c>
      <c r="E9672">
        <v>7.0199999999999999E-2</v>
      </c>
      <c r="I9672" t="s">
        <v>693</v>
      </c>
      <c r="J9672">
        <v>7.0199999999999999E-2</v>
      </c>
    </row>
    <row r="9673" spans="1:10" x14ac:dyDescent="0.25">
      <c r="A9673" t="s">
        <v>692</v>
      </c>
      <c r="B9673" t="s">
        <v>693</v>
      </c>
      <c r="C9673">
        <v>601041</v>
      </c>
      <c r="D9673" t="s">
        <v>695</v>
      </c>
      <c r="E9673">
        <v>7.0199999999999999E-2</v>
      </c>
      <c r="I9673" t="s">
        <v>693</v>
      </c>
      <c r="J9673">
        <v>7.0199999999999999E-2</v>
      </c>
    </row>
    <row r="9674" spans="1:10" x14ac:dyDescent="0.25">
      <c r="A9674" t="s">
        <v>692</v>
      </c>
      <c r="B9674" t="s">
        <v>693</v>
      </c>
      <c r="C9674">
        <v>601040</v>
      </c>
      <c r="D9674" t="s">
        <v>695</v>
      </c>
      <c r="E9674">
        <v>7.0199999999999999E-2</v>
      </c>
      <c r="I9674" t="s">
        <v>693</v>
      </c>
      <c r="J9674">
        <v>7.0199999999999999E-2</v>
      </c>
    </row>
    <row r="9675" spans="1:10" x14ac:dyDescent="0.25">
      <c r="A9675" t="s">
        <v>692</v>
      </c>
      <c r="B9675" t="s">
        <v>693</v>
      </c>
      <c r="C9675">
        <v>601043</v>
      </c>
      <c r="D9675" t="s">
        <v>695</v>
      </c>
      <c r="E9675">
        <v>7.0199999999999999E-2</v>
      </c>
      <c r="I9675" t="s">
        <v>693</v>
      </c>
      <c r="J9675">
        <v>7.0199999999999999E-2</v>
      </c>
    </row>
    <row r="9676" spans="1:10" x14ac:dyDescent="0.25">
      <c r="A9676" t="s">
        <v>692</v>
      </c>
      <c r="B9676" t="s">
        <v>693</v>
      </c>
      <c r="C9676">
        <v>601042</v>
      </c>
      <c r="D9676" t="s">
        <v>695</v>
      </c>
      <c r="E9676">
        <v>7.0199999999999999E-2</v>
      </c>
      <c r="I9676" t="s">
        <v>693</v>
      </c>
      <c r="J9676">
        <v>7.0199999999999999E-2</v>
      </c>
    </row>
    <row r="9677" spans="1:10" x14ac:dyDescent="0.25">
      <c r="A9677" t="s">
        <v>692</v>
      </c>
      <c r="B9677" t="s">
        <v>693</v>
      </c>
      <c r="C9677">
        <v>601046</v>
      </c>
      <c r="D9677" t="s">
        <v>695</v>
      </c>
      <c r="E9677">
        <v>7.0199999999999999E-2</v>
      </c>
      <c r="I9677" t="s">
        <v>693</v>
      </c>
      <c r="J9677">
        <v>7.0199999999999999E-2</v>
      </c>
    </row>
    <row r="9678" spans="1:10" x14ac:dyDescent="0.25">
      <c r="A9678" t="s">
        <v>692</v>
      </c>
      <c r="B9678" t="s">
        <v>693</v>
      </c>
      <c r="C9678">
        <v>601064</v>
      </c>
      <c r="D9678" t="s">
        <v>695</v>
      </c>
      <c r="E9678">
        <v>7.0199999999999999E-2</v>
      </c>
      <c r="I9678" t="s">
        <v>693</v>
      </c>
      <c r="J9678">
        <v>7.0199999999999999E-2</v>
      </c>
    </row>
    <row r="9679" spans="1:10" x14ac:dyDescent="0.25">
      <c r="A9679" t="s">
        <v>692</v>
      </c>
      <c r="B9679" t="s">
        <v>693</v>
      </c>
      <c r="C9679">
        <v>601066</v>
      </c>
      <c r="D9679" t="s">
        <v>695</v>
      </c>
      <c r="E9679">
        <v>7.0199999999999999E-2</v>
      </c>
      <c r="I9679" t="s">
        <v>693</v>
      </c>
      <c r="J9679">
        <v>7.0199999999999999E-2</v>
      </c>
    </row>
    <row r="9680" spans="1:10" x14ac:dyDescent="0.25">
      <c r="A9680" t="s">
        <v>692</v>
      </c>
      <c r="B9680" t="s">
        <v>693</v>
      </c>
      <c r="C9680">
        <v>601071</v>
      </c>
      <c r="D9680" t="s">
        <v>695</v>
      </c>
      <c r="E9680">
        <v>7.0199999999999999E-2</v>
      </c>
      <c r="I9680" t="s">
        <v>693</v>
      </c>
      <c r="J9680">
        <v>7.0199999999999999E-2</v>
      </c>
    </row>
    <row r="9681" spans="1:10" x14ac:dyDescent="0.25">
      <c r="A9681" t="s">
        <v>692</v>
      </c>
      <c r="B9681" t="s">
        <v>693</v>
      </c>
      <c r="C9681">
        <v>601070</v>
      </c>
      <c r="D9681" t="s">
        <v>695</v>
      </c>
      <c r="E9681">
        <v>7.0199999999999999E-2</v>
      </c>
      <c r="I9681" t="s">
        <v>693</v>
      </c>
      <c r="J9681">
        <v>7.0199999999999999E-2</v>
      </c>
    </row>
    <row r="9682" spans="1:10" x14ac:dyDescent="0.25">
      <c r="A9682" t="s">
        <v>692</v>
      </c>
      <c r="B9682" t="s">
        <v>693</v>
      </c>
      <c r="C9682">
        <v>601057</v>
      </c>
      <c r="D9682" t="s">
        <v>695</v>
      </c>
      <c r="E9682">
        <v>7.0199999999999999E-2</v>
      </c>
      <c r="I9682" t="s">
        <v>693</v>
      </c>
      <c r="J9682">
        <v>7.0199999999999999E-2</v>
      </c>
    </row>
    <row r="9683" spans="1:10" x14ac:dyDescent="0.25">
      <c r="A9683" t="s">
        <v>692</v>
      </c>
      <c r="B9683" t="s">
        <v>693</v>
      </c>
      <c r="C9683">
        <v>601056</v>
      </c>
      <c r="D9683" t="s">
        <v>695</v>
      </c>
      <c r="E9683">
        <v>7.0199999999999999E-2</v>
      </c>
      <c r="I9683" t="s">
        <v>693</v>
      </c>
      <c r="J9683">
        <v>7.0199999999999999E-2</v>
      </c>
    </row>
    <row r="9684" spans="1:10" x14ac:dyDescent="0.25">
      <c r="A9684" t="s">
        <v>692</v>
      </c>
      <c r="B9684" t="s">
        <v>693</v>
      </c>
      <c r="C9684">
        <v>601059</v>
      </c>
      <c r="D9684" t="s">
        <v>695</v>
      </c>
      <c r="E9684">
        <v>7.0199999999999999E-2</v>
      </c>
      <c r="I9684" t="s">
        <v>693</v>
      </c>
      <c r="J9684">
        <v>7.0199999999999999E-2</v>
      </c>
    </row>
    <row r="9685" spans="1:10" x14ac:dyDescent="0.25">
      <c r="A9685" t="s">
        <v>692</v>
      </c>
      <c r="B9685" t="s">
        <v>693</v>
      </c>
      <c r="C9685">
        <v>601058</v>
      </c>
      <c r="D9685" t="s">
        <v>695</v>
      </c>
      <c r="E9685">
        <v>7.0199999999999999E-2</v>
      </c>
      <c r="I9685" t="s">
        <v>693</v>
      </c>
      <c r="J9685">
        <v>7.0199999999999999E-2</v>
      </c>
    </row>
    <row r="9686" spans="1:10" x14ac:dyDescent="0.25">
      <c r="A9686" t="s">
        <v>692</v>
      </c>
      <c r="B9686" t="s">
        <v>693</v>
      </c>
      <c r="C9686">
        <v>601061</v>
      </c>
      <c r="D9686" t="s">
        <v>695</v>
      </c>
      <c r="E9686">
        <v>7.0199999999999999E-2</v>
      </c>
      <c r="I9686" t="s">
        <v>693</v>
      </c>
      <c r="J9686">
        <v>7.0199999999999999E-2</v>
      </c>
    </row>
    <row r="9687" spans="1:10" x14ac:dyDescent="0.25">
      <c r="A9687" t="s">
        <v>692</v>
      </c>
      <c r="B9687" t="s">
        <v>693</v>
      </c>
      <c r="C9687">
        <v>601060</v>
      </c>
      <c r="D9687" t="s">
        <v>695</v>
      </c>
      <c r="E9687">
        <v>7.0199999999999999E-2</v>
      </c>
      <c r="I9687" t="s">
        <v>693</v>
      </c>
      <c r="J9687">
        <v>7.0199999999999999E-2</v>
      </c>
    </row>
    <row r="9688" spans="1:10" x14ac:dyDescent="0.25">
      <c r="A9688" t="s">
        <v>692</v>
      </c>
      <c r="B9688" t="s">
        <v>693</v>
      </c>
      <c r="C9688">
        <v>601063</v>
      </c>
      <c r="D9688" t="s">
        <v>695</v>
      </c>
      <c r="E9688">
        <v>7.0199999999999999E-2</v>
      </c>
      <c r="I9688" t="s">
        <v>693</v>
      </c>
      <c r="J9688">
        <v>7.0199999999999999E-2</v>
      </c>
    </row>
    <row r="9689" spans="1:10" x14ac:dyDescent="0.25">
      <c r="A9689" t="s">
        <v>692</v>
      </c>
      <c r="B9689" t="s">
        <v>693</v>
      </c>
      <c r="C9689">
        <v>601062</v>
      </c>
      <c r="D9689" t="s">
        <v>695</v>
      </c>
      <c r="E9689">
        <v>7.0199999999999999E-2</v>
      </c>
      <c r="I9689" t="s">
        <v>693</v>
      </c>
      <c r="J9689">
        <v>7.0199999999999999E-2</v>
      </c>
    </row>
    <row r="9690" spans="1:10" x14ac:dyDescent="0.25">
      <c r="A9690" t="s">
        <v>692</v>
      </c>
      <c r="B9690" t="s">
        <v>693</v>
      </c>
      <c r="C9690">
        <v>601081</v>
      </c>
      <c r="D9690" t="s">
        <v>695</v>
      </c>
      <c r="E9690">
        <v>7.0199999999999999E-2</v>
      </c>
      <c r="I9690" t="s">
        <v>693</v>
      </c>
      <c r="J9690">
        <v>7.0199999999999999E-2</v>
      </c>
    </row>
    <row r="9691" spans="1:10" x14ac:dyDescent="0.25">
      <c r="A9691" t="s">
        <v>692</v>
      </c>
      <c r="B9691" t="s">
        <v>693</v>
      </c>
      <c r="C9691">
        <v>601080</v>
      </c>
      <c r="D9691" t="s">
        <v>695</v>
      </c>
      <c r="E9691">
        <v>7.0199999999999999E-2</v>
      </c>
      <c r="I9691" t="s">
        <v>693</v>
      </c>
      <c r="J9691">
        <v>7.0199999999999999E-2</v>
      </c>
    </row>
    <row r="9692" spans="1:10" x14ac:dyDescent="0.25">
      <c r="A9692" t="s">
        <v>692</v>
      </c>
      <c r="B9692" t="s">
        <v>693</v>
      </c>
      <c r="C9692">
        <v>601083</v>
      </c>
      <c r="D9692" t="s">
        <v>695</v>
      </c>
      <c r="E9692">
        <v>7.0199999999999999E-2</v>
      </c>
      <c r="I9692" t="s">
        <v>693</v>
      </c>
      <c r="J9692">
        <v>7.0199999999999999E-2</v>
      </c>
    </row>
    <row r="9693" spans="1:10" x14ac:dyDescent="0.25">
      <c r="A9693" t="s">
        <v>692</v>
      </c>
      <c r="B9693" t="s">
        <v>693</v>
      </c>
      <c r="C9693">
        <v>601082</v>
      </c>
      <c r="D9693" t="s">
        <v>695</v>
      </c>
      <c r="E9693">
        <v>7.0199999999999999E-2</v>
      </c>
      <c r="I9693" t="s">
        <v>693</v>
      </c>
      <c r="J9693">
        <v>7.0199999999999999E-2</v>
      </c>
    </row>
    <row r="9694" spans="1:10" x14ac:dyDescent="0.25">
      <c r="A9694" t="s">
        <v>692</v>
      </c>
      <c r="B9694" t="s">
        <v>693</v>
      </c>
      <c r="C9694">
        <v>601085</v>
      </c>
      <c r="D9694" t="s">
        <v>695</v>
      </c>
      <c r="E9694">
        <v>7.0199999999999999E-2</v>
      </c>
      <c r="I9694" t="s">
        <v>693</v>
      </c>
      <c r="J9694">
        <v>7.0199999999999999E-2</v>
      </c>
    </row>
    <row r="9695" spans="1:10" x14ac:dyDescent="0.25">
      <c r="A9695" t="s">
        <v>692</v>
      </c>
      <c r="B9695" t="s">
        <v>693</v>
      </c>
      <c r="C9695">
        <v>601084</v>
      </c>
      <c r="D9695" t="s">
        <v>695</v>
      </c>
      <c r="E9695">
        <v>7.0199999999999999E-2</v>
      </c>
      <c r="I9695" t="s">
        <v>693</v>
      </c>
      <c r="J9695">
        <v>7.0199999999999999E-2</v>
      </c>
    </row>
    <row r="9696" spans="1:10" x14ac:dyDescent="0.25">
      <c r="A9696" t="s">
        <v>692</v>
      </c>
      <c r="B9696" t="s">
        <v>693</v>
      </c>
      <c r="C9696">
        <v>601087</v>
      </c>
      <c r="D9696" t="s">
        <v>695</v>
      </c>
      <c r="E9696">
        <v>7.0199999999999999E-2</v>
      </c>
      <c r="I9696" t="s">
        <v>693</v>
      </c>
      <c r="J9696">
        <v>7.0199999999999999E-2</v>
      </c>
    </row>
    <row r="9697" spans="1:10" x14ac:dyDescent="0.25">
      <c r="A9697" t="s">
        <v>692</v>
      </c>
      <c r="B9697" t="s">
        <v>693</v>
      </c>
      <c r="C9697">
        <v>601086</v>
      </c>
      <c r="D9697" t="s">
        <v>695</v>
      </c>
      <c r="E9697">
        <v>7.0199999999999999E-2</v>
      </c>
      <c r="I9697" t="s">
        <v>693</v>
      </c>
      <c r="J9697">
        <v>7.0199999999999999E-2</v>
      </c>
    </row>
    <row r="9698" spans="1:10" x14ac:dyDescent="0.25">
      <c r="A9698" t="s">
        <v>692</v>
      </c>
      <c r="B9698" t="s">
        <v>693</v>
      </c>
      <c r="C9698">
        <v>601077</v>
      </c>
      <c r="D9698" t="s">
        <v>695</v>
      </c>
      <c r="E9698">
        <v>7.0199999999999999E-2</v>
      </c>
      <c r="I9698" t="s">
        <v>693</v>
      </c>
      <c r="J9698">
        <v>7.0199999999999999E-2</v>
      </c>
    </row>
    <row r="9699" spans="1:10" x14ac:dyDescent="0.25">
      <c r="A9699" t="s">
        <v>692</v>
      </c>
      <c r="B9699" t="s">
        <v>693</v>
      </c>
      <c r="C9699">
        <v>601076</v>
      </c>
      <c r="D9699" t="s">
        <v>695</v>
      </c>
      <c r="E9699">
        <v>7.0199999999999999E-2</v>
      </c>
      <c r="I9699" t="s">
        <v>693</v>
      </c>
      <c r="J9699">
        <v>7.0199999999999999E-2</v>
      </c>
    </row>
    <row r="9700" spans="1:10" x14ac:dyDescent="0.25">
      <c r="A9700" t="s">
        <v>692</v>
      </c>
      <c r="B9700" t="s">
        <v>693</v>
      </c>
      <c r="C9700">
        <v>601079</v>
      </c>
      <c r="D9700" t="s">
        <v>695</v>
      </c>
      <c r="E9700">
        <v>7.0199999999999999E-2</v>
      </c>
      <c r="I9700" t="s">
        <v>693</v>
      </c>
      <c r="J9700">
        <v>7.0199999999999999E-2</v>
      </c>
    </row>
    <row r="9701" spans="1:10" x14ac:dyDescent="0.25">
      <c r="A9701" t="s">
        <v>692</v>
      </c>
      <c r="B9701" t="s">
        <v>693</v>
      </c>
      <c r="C9701">
        <v>601078</v>
      </c>
      <c r="D9701" t="s">
        <v>695</v>
      </c>
      <c r="E9701">
        <v>7.0199999999999999E-2</v>
      </c>
      <c r="I9701" t="s">
        <v>693</v>
      </c>
      <c r="J9701">
        <v>7.0199999999999999E-2</v>
      </c>
    </row>
    <row r="9702" spans="1:10" x14ac:dyDescent="0.25">
      <c r="A9702" t="s">
        <v>692</v>
      </c>
      <c r="B9702" t="s">
        <v>693</v>
      </c>
      <c r="C9702">
        <v>601097</v>
      </c>
      <c r="D9702" t="s">
        <v>695</v>
      </c>
      <c r="E9702">
        <v>7.0199999999999999E-2</v>
      </c>
      <c r="I9702" t="s">
        <v>693</v>
      </c>
      <c r="J9702">
        <v>7.0199999999999999E-2</v>
      </c>
    </row>
    <row r="9703" spans="1:10" x14ac:dyDescent="0.25">
      <c r="A9703" t="s">
        <v>692</v>
      </c>
      <c r="B9703" t="s">
        <v>693</v>
      </c>
      <c r="C9703">
        <v>601096</v>
      </c>
      <c r="D9703" t="s">
        <v>695</v>
      </c>
      <c r="E9703">
        <v>7.0199999999999999E-2</v>
      </c>
      <c r="I9703" t="s">
        <v>693</v>
      </c>
      <c r="J9703">
        <v>7.0199999999999999E-2</v>
      </c>
    </row>
    <row r="9704" spans="1:10" x14ac:dyDescent="0.25">
      <c r="A9704" t="s">
        <v>692</v>
      </c>
      <c r="B9704" t="s">
        <v>693</v>
      </c>
      <c r="C9704">
        <v>601098</v>
      </c>
      <c r="D9704" t="s">
        <v>695</v>
      </c>
      <c r="E9704">
        <v>7.0199999999999999E-2</v>
      </c>
      <c r="I9704" t="s">
        <v>693</v>
      </c>
      <c r="J9704">
        <v>7.0199999999999999E-2</v>
      </c>
    </row>
    <row r="9705" spans="1:10" x14ac:dyDescent="0.25">
      <c r="A9705" t="s">
        <v>692</v>
      </c>
      <c r="B9705" t="s">
        <v>693</v>
      </c>
      <c r="C9705">
        <v>601089</v>
      </c>
      <c r="D9705" t="s">
        <v>695</v>
      </c>
      <c r="E9705">
        <v>7.0199999999999999E-2</v>
      </c>
      <c r="I9705" t="s">
        <v>693</v>
      </c>
      <c r="J9705">
        <v>7.0199999999999999E-2</v>
      </c>
    </row>
    <row r="9706" spans="1:10" x14ac:dyDescent="0.25">
      <c r="A9706" t="s">
        <v>692</v>
      </c>
      <c r="B9706" t="s">
        <v>693</v>
      </c>
      <c r="C9706">
        <v>601088</v>
      </c>
      <c r="D9706" t="s">
        <v>695</v>
      </c>
      <c r="E9706">
        <v>7.0199999999999999E-2</v>
      </c>
      <c r="I9706" t="s">
        <v>693</v>
      </c>
      <c r="J9706">
        <v>7.0199999999999999E-2</v>
      </c>
    </row>
    <row r="9707" spans="1:10" x14ac:dyDescent="0.25">
      <c r="A9707" t="s">
        <v>692</v>
      </c>
      <c r="B9707" t="s">
        <v>693</v>
      </c>
      <c r="C9707">
        <v>601091</v>
      </c>
      <c r="D9707" t="s">
        <v>695</v>
      </c>
      <c r="E9707">
        <v>7.0199999999999999E-2</v>
      </c>
      <c r="I9707" t="s">
        <v>693</v>
      </c>
      <c r="J9707">
        <v>7.0199999999999999E-2</v>
      </c>
    </row>
    <row r="9708" spans="1:10" x14ac:dyDescent="0.25">
      <c r="A9708" t="s">
        <v>692</v>
      </c>
      <c r="B9708" t="s">
        <v>693</v>
      </c>
      <c r="C9708">
        <v>601093</v>
      </c>
      <c r="D9708" t="s">
        <v>695</v>
      </c>
      <c r="E9708">
        <v>7.0199999999999999E-2</v>
      </c>
      <c r="I9708" t="s">
        <v>693</v>
      </c>
      <c r="J9708">
        <v>7.0199999999999999E-2</v>
      </c>
    </row>
    <row r="9709" spans="1:10" x14ac:dyDescent="0.25">
      <c r="A9709" t="s">
        <v>692</v>
      </c>
      <c r="B9709" t="s">
        <v>693</v>
      </c>
      <c r="C9709">
        <v>601092</v>
      </c>
      <c r="D9709" t="s">
        <v>695</v>
      </c>
      <c r="E9709">
        <v>7.0199999999999999E-2</v>
      </c>
      <c r="I9709" t="s">
        <v>693</v>
      </c>
      <c r="J9709">
        <v>7.0199999999999999E-2</v>
      </c>
    </row>
    <row r="9710" spans="1:10" x14ac:dyDescent="0.25">
      <c r="A9710" t="s">
        <v>692</v>
      </c>
      <c r="B9710" t="s">
        <v>693</v>
      </c>
      <c r="C9710">
        <v>601095</v>
      </c>
      <c r="D9710" t="s">
        <v>695</v>
      </c>
      <c r="E9710">
        <v>7.0199999999999999E-2</v>
      </c>
      <c r="I9710" t="s">
        <v>693</v>
      </c>
      <c r="J9710">
        <v>7.0199999999999999E-2</v>
      </c>
    </row>
    <row r="9711" spans="1:10" x14ac:dyDescent="0.25">
      <c r="A9711" t="s">
        <v>692</v>
      </c>
      <c r="B9711" t="s">
        <v>693</v>
      </c>
      <c r="C9711">
        <v>601094</v>
      </c>
      <c r="D9711" t="s">
        <v>695</v>
      </c>
      <c r="E9711">
        <v>7.0199999999999999E-2</v>
      </c>
      <c r="I9711" t="s">
        <v>693</v>
      </c>
      <c r="J9711">
        <v>7.0199999999999999E-2</v>
      </c>
    </row>
    <row r="9712" spans="1:10" x14ac:dyDescent="0.25">
      <c r="A9712" t="s">
        <v>692</v>
      </c>
      <c r="B9712" t="s">
        <v>693</v>
      </c>
      <c r="C9712">
        <v>601112</v>
      </c>
      <c r="D9712" t="s">
        <v>695</v>
      </c>
      <c r="E9712">
        <v>7.0199999999999999E-2</v>
      </c>
      <c r="I9712" t="s">
        <v>693</v>
      </c>
      <c r="J9712">
        <v>7.0199999999999999E-2</v>
      </c>
    </row>
    <row r="9713" spans="1:10" x14ac:dyDescent="0.25">
      <c r="A9713" t="s">
        <v>692</v>
      </c>
      <c r="B9713" t="s">
        <v>693</v>
      </c>
      <c r="C9713">
        <v>601115</v>
      </c>
      <c r="D9713" t="s">
        <v>695</v>
      </c>
      <c r="E9713">
        <v>7.0199999999999999E-2</v>
      </c>
      <c r="I9713" t="s">
        <v>693</v>
      </c>
      <c r="J9713">
        <v>7.0199999999999999E-2</v>
      </c>
    </row>
    <row r="9714" spans="1:10" x14ac:dyDescent="0.25">
      <c r="A9714" t="s">
        <v>692</v>
      </c>
      <c r="B9714" t="s">
        <v>693</v>
      </c>
      <c r="C9714">
        <v>601116</v>
      </c>
      <c r="D9714" t="s">
        <v>695</v>
      </c>
      <c r="E9714">
        <v>7.0199999999999999E-2</v>
      </c>
      <c r="I9714" t="s">
        <v>693</v>
      </c>
      <c r="J9714">
        <v>7.0199999999999999E-2</v>
      </c>
    </row>
    <row r="9715" spans="1:10" x14ac:dyDescent="0.25">
      <c r="A9715" t="s">
        <v>692</v>
      </c>
      <c r="B9715" t="s">
        <v>693</v>
      </c>
      <c r="C9715">
        <v>601129</v>
      </c>
      <c r="D9715" t="s">
        <v>695</v>
      </c>
      <c r="E9715">
        <v>7.0199999999999999E-2</v>
      </c>
      <c r="I9715" t="s">
        <v>693</v>
      </c>
      <c r="J9715">
        <v>7.0199999999999999E-2</v>
      </c>
    </row>
    <row r="9716" spans="1:10" x14ac:dyDescent="0.25">
      <c r="A9716" t="s">
        <v>692</v>
      </c>
      <c r="B9716" t="s">
        <v>693</v>
      </c>
      <c r="C9716">
        <v>601131</v>
      </c>
      <c r="D9716" t="s">
        <v>695</v>
      </c>
      <c r="E9716">
        <v>7.0199999999999999E-2</v>
      </c>
      <c r="I9716" t="s">
        <v>693</v>
      </c>
      <c r="J9716">
        <v>7.0199999999999999E-2</v>
      </c>
    </row>
    <row r="9717" spans="1:10" x14ac:dyDescent="0.25">
      <c r="A9717" t="s">
        <v>692</v>
      </c>
      <c r="B9717" t="s">
        <v>693</v>
      </c>
      <c r="C9717">
        <v>601133</v>
      </c>
      <c r="D9717" t="s">
        <v>695</v>
      </c>
      <c r="E9717">
        <v>7.0199999999999999E-2</v>
      </c>
      <c r="I9717" t="s">
        <v>693</v>
      </c>
      <c r="J9717">
        <v>7.0199999999999999E-2</v>
      </c>
    </row>
    <row r="9718" spans="1:10" x14ac:dyDescent="0.25">
      <c r="A9718" t="s">
        <v>692</v>
      </c>
      <c r="B9718" t="s">
        <v>693</v>
      </c>
      <c r="C9718">
        <v>601123</v>
      </c>
      <c r="D9718" t="s">
        <v>695</v>
      </c>
      <c r="E9718">
        <v>7.0199999999999999E-2</v>
      </c>
      <c r="I9718" t="s">
        <v>693</v>
      </c>
      <c r="J9718">
        <v>7.0199999999999999E-2</v>
      </c>
    </row>
    <row r="9719" spans="1:10" x14ac:dyDescent="0.25">
      <c r="A9719" t="s">
        <v>692</v>
      </c>
      <c r="B9719" t="s">
        <v>693</v>
      </c>
      <c r="C9719">
        <v>601122</v>
      </c>
      <c r="D9719" t="s">
        <v>695</v>
      </c>
      <c r="E9719">
        <v>7.0199999999999999E-2</v>
      </c>
      <c r="I9719" t="s">
        <v>693</v>
      </c>
      <c r="J9719">
        <v>7.0199999999999999E-2</v>
      </c>
    </row>
    <row r="9720" spans="1:10" x14ac:dyDescent="0.25">
      <c r="A9720" t="s">
        <v>692</v>
      </c>
      <c r="B9720" t="s">
        <v>693</v>
      </c>
      <c r="C9720">
        <v>601125</v>
      </c>
      <c r="D9720" t="s">
        <v>695</v>
      </c>
      <c r="E9720">
        <v>7.0199999999999999E-2</v>
      </c>
      <c r="I9720" t="s">
        <v>693</v>
      </c>
      <c r="J9720">
        <v>7.0199999999999999E-2</v>
      </c>
    </row>
    <row r="9721" spans="1:10" x14ac:dyDescent="0.25">
      <c r="A9721" t="s">
        <v>692</v>
      </c>
      <c r="B9721" t="s">
        <v>693</v>
      </c>
      <c r="C9721">
        <v>601126</v>
      </c>
      <c r="D9721" t="s">
        <v>695</v>
      </c>
      <c r="E9721">
        <v>7.0199999999999999E-2</v>
      </c>
      <c r="I9721" t="s">
        <v>693</v>
      </c>
      <c r="J9721">
        <v>7.0199999999999999E-2</v>
      </c>
    </row>
    <row r="9722" spans="1:10" x14ac:dyDescent="0.25">
      <c r="A9722" t="s">
        <v>692</v>
      </c>
      <c r="B9722" t="s">
        <v>693</v>
      </c>
      <c r="C9722">
        <v>601136</v>
      </c>
      <c r="D9722" t="s">
        <v>695</v>
      </c>
      <c r="E9722">
        <v>7.0199999999999999E-2</v>
      </c>
      <c r="I9722" t="s">
        <v>693</v>
      </c>
      <c r="J9722">
        <v>7.0199999999999999E-2</v>
      </c>
    </row>
    <row r="9723" spans="1:10" x14ac:dyDescent="0.25">
      <c r="A9723" t="s">
        <v>692</v>
      </c>
      <c r="B9723" t="s">
        <v>693</v>
      </c>
      <c r="C9723">
        <v>601300</v>
      </c>
      <c r="D9723" t="s">
        <v>694</v>
      </c>
      <c r="E9723">
        <v>4.2900000000000001E-2</v>
      </c>
      <c r="I9723" t="s">
        <v>693</v>
      </c>
      <c r="J9723">
        <v>4.2900000000000001E-2</v>
      </c>
    </row>
    <row r="9724" spans="1:10" x14ac:dyDescent="0.25">
      <c r="A9724" t="s">
        <v>692</v>
      </c>
      <c r="B9724" t="s">
        <v>693</v>
      </c>
      <c r="C9724">
        <v>6010173</v>
      </c>
      <c r="D9724" t="s">
        <v>695</v>
      </c>
      <c r="E9724">
        <v>7.0199999999999999E-2</v>
      </c>
      <c r="I9724" t="s">
        <v>693</v>
      </c>
      <c r="J9724">
        <v>7.0199999999999999E-2</v>
      </c>
    </row>
    <row r="9725" spans="1:10" x14ac:dyDescent="0.25">
      <c r="A9725" t="s">
        <v>692</v>
      </c>
      <c r="B9725" t="s">
        <v>693</v>
      </c>
      <c r="C9725">
        <v>6010172</v>
      </c>
      <c r="D9725" t="s">
        <v>695</v>
      </c>
      <c r="E9725">
        <v>7.0199999999999999E-2</v>
      </c>
      <c r="I9725" t="s">
        <v>693</v>
      </c>
      <c r="J9725">
        <v>7.0199999999999999E-2</v>
      </c>
    </row>
    <row r="9726" spans="1:10" x14ac:dyDescent="0.25">
      <c r="A9726" t="s">
        <v>692</v>
      </c>
      <c r="B9726" t="s">
        <v>693</v>
      </c>
      <c r="C9726">
        <v>6010907</v>
      </c>
      <c r="D9726" t="s">
        <v>695</v>
      </c>
      <c r="E9726">
        <v>7.0199999999999999E-2</v>
      </c>
      <c r="I9726" t="s">
        <v>693</v>
      </c>
      <c r="J9726">
        <v>7.0199999999999999E-2</v>
      </c>
    </row>
    <row r="9727" spans="1:10" x14ac:dyDescent="0.25">
      <c r="A9727" t="s">
        <v>692</v>
      </c>
      <c r="B9727" t="s">
        <v>693</v>
      </c>
      <c r="C9727">
        <v>6010906</v>
      </c>
      <c r="D9727" t="s">
        <v>695</v>
      </c>
      <c r="E9727">
        <v>7.0199999999999999E-2</v>
      </c>
      <c r="I9727" t="s">
        <v>693</v>
      </c>
      <c r="J9727">
        <v>7.0199999999999999E-2</v>
      </c>
    </row>
    <row r="9728" spans="1:10" x14ac:dyDescent="0.25">
      <c r="A9728" t="s">
        <v>692</v>
      </c>
      <c r="B9728" t="s">
        <v>693</v>
      </c>
      <c r="C9728">
        <v>6010905</v>
      </c>
      <c r="D9728" t="s">
        <v>695</v>
      </c>
      <c r="E9728">
        <v>7.0199999999999999E-2</v>
      </c>
      <c r="I9728" t="s">
        <v>693</v>
      </c>
      <c r="J9728">
        <v>7.0199999999999999E-2</v>
      </c>
    </row>
    <row r="9729" spans="1:10" x14ac:dyDescent="0.25">
      <c r="A9729" t="s">
        <v>692</v>
      </c>
      <c r="B9729" t="s">
        <v>693</v>
      </c>
      <c r="C9729">
        <v>6010909</v>
      </c>
      <c r="D9729" t="s">
        <v>695</v>
      </c>
      <c r="E9729">
        <v>7.0199999999999999E-2</v>
      </c>
      <c r="I9729" t="s">
        <v>693</v>
      </c>
      <c r="J9729">
        <v>7.0199999999999999E-2</v>
      </c>
    </row>
    <row r="9730" spans="1:10" x14ac:dyDescent="0.25">
      <c r="A9730" t="s">
        <v>692</v>
      </c>
      <c r="B9730" t="s">
        <v>693</v>
      </c>
      <c r="C9730">
        <v>6010908</v>
      </c>
      <c r="D9730" t="s">
        <v>695</v>
      </c>
      <c r="E9730">
        <v>7.0199999999999999E-2</v>
      </c>
      <c r="I9730" t="s">
        <v>693</v>
      </c>
      <c r="J9730">
        <v>7.0199999999999999E-2</v>
      </c>
    </row>
    <row r="9731" spans="1:10" x14ac:dyDescent="0.25">
      <c r="A9731" t="s">
        <v>692</v>
      </c>
      <c r="B9731" t="s">
        <v>693</v>
      </c>
      <c r="C9731">
        <v>6010903</v>
      </c>
      <c r="D9731" t="s">
        <v>695</v>
      </c>
      <c r="E9731">
        <v>7.0199999999999999E-2</v>
      </c>
      <c r="I9731" t="s">
        <v>693</v>
      </c>
      <c r="J9731">
        <v>7.0199999999999999E-2</v>
      </c>
    </row>
    <row r="9732" spans="1:10" x14ac:dyDescent="0.25">
      <c r="A9732" t="s">
        <v>692</v>
      </c>
      <c r="B9732" t="s">
        <v>693</v>
      </c>
      <c r="C9732">
        <v>6010902</v>
      </c>
      <c r="D9732" t="s">
        <v>695</v>
      </c>
      <c r="E9732">
        <v>7.0199999999999999E-2</v>
      </c>
      <c r="I9732" t="s">
        <v>693</v>
      </c>
      <c r="J9732">
        <v>7.0199999999999999E-2</v>
      </c>
    </row>
    <row r="9733" spans="1:10" x14ac:dyDescent="0.25">
      <c r="A9733" t="s">
        <v>692</v>
      </c>
      <c r="B9733" t="s">
        <v>693</v>
      </c>
      <c r="C9733">
        <v>6010901</v>
      </c>
      <c r="D9733" t="s">
        <v>695</v>
      </c>
      <c r="E9733">
        <v>7.0199999999999999E-2</v>
      </c>
      <c r="I9733" t="s">
        <v>693</v>
      </c>
      <c r="J9733">
        <v>7.0199999999999999E-2</v>
      </c>
    </row>
    <row r="9734" spans="1:10" x14ac:dyDescent="0.25">
      <c r="A9734" t="s">
        <v>692</v>
      </c>
      <c r="B9734" t="s">
        <v>693</v>
      </c>
      <c r="C9734">
        <v>6010900</v>
      </c>
      <c r="D9734" t="s">
        <v>695</v>
      </c>
      <c r="E9734">
        <v>7.0199999999999999E-2</v>
      </c>
      <c r="I9734" t="s">
        <v>693</v>
      </c>
      <c r="J9734">
        <v>7.0199999999999999E-2</v>
      </c>
    </row>
    <row r="9735" spans="1:10" x14ac:dyDescent="0.25">
      <c r="A9735" t="s">
        <v>692</v>
      </c>
      <c r="B9735" t="s">
        <v>693</v>
      </c>
      <c r="C9735">
        <v>6011131</v>
      </c>
      <c r="D9735" t="s">
        <v>695</v>
      </c>
      <c r="E9735">
        <v>7.0199999999999999E-2</v>
      </c>
      <c r="I9735" t="s">
        <v>693</v>
      </c>
      <c r="J9735">
        <v>7.0199999999999999E-2</v>
      </c>
    </row>
    <row r="9736" spans="1:10" x14ac:dyDescent="0.25">
      <c r="A9736" t="s">
        <v>692</v>
      </c>
      <c r="B9736" t="s">
        <v>693</v>
      </c>
      <c r="C9736">
        <v>6011130</v>
      </c>
      <c r="D9736" t="s">
        <v>695</v>
      </c>
      <c r="E9736">
        <v>7.0199999999999999E-2</v>
      </c>
      <c r="I9736" t="s">
        <v>693</v>
      </c>
      <c r="J9736">
        <v>7.0199999999999999E-2</v>
      </c>
    </row>
    <row r="9737" spans="1:10" x14ac:dyDescent="0.25">
      <c r="A9737" t="s">
        <v>692</v>
      </c>
      <c r="B9737" t="s">
        <v>693</v>
      </c>
      <c r="C9737">
        <v>6011135</v>
      </c>
      <c r="D9737" t="s">
        <v>695</v>
      </c>
      <c r="E9737">
        <v>7.0199999999999999E-2</v>
      </c>
      <c r="I9737" t="s">
        <v>693</v>
      </c>
      <c r="J9737">
        <v>7.0199999999999999E-2</v>
      </c>
    </row>
    <row r="9738" spans="1:10" x14ac:dyDescent="0.25">
      <c r="A9738" t="s">
        <v>692</v>
      </c>
      <c r="B9738" t="s">
        <v>693</v>
      </c>
      <c r="C9738">
        <v>6011134</v>
      </c>
      <c r="D9738" t="s">
        <v>695</v>
      </c>
      <c r="E9738">
        <v>7.0199999999999999E-2</v>
      </c>
      <c r="I9738" t="s">
        <v>693</v>
      </c>
      <c r="J9738">
        <v>7.0199999999999999E-2</v>
      </c>
    </row>
    <row r="9739" spans="1:10" x14ac:dyDescent="0.25">
      <c r="A9739" t="s">
        <v>692</v>
      </c>
      <c r="B9739" t="s">
        <v>693</v>
      </c>
      <c r="C9739">
        <v>6011133</v>
      </c>
      <c r="D9739" t="s">
        <v>695</v>
      </c>
      <c r="E9739">
        <v>7.0199999999999999E-2</v>
      </c>
      <c r="I9739" t="s">
        <v>693</v>
      </c>
      <c r="J9739">
        <v>7.0199999999999999E-2</v>
      </c>
    </row>
    <row r="9740" spans="1:10" x14ac:dyDescent="0.25">
      <c r="A9740" t="s">
        <v>692</v>
      </c>
      <c r="B9740" t="s">
        <v>693</v>
      </c>
      <c r="C9740">
        <v>6011132</v>
      </c>
      <c r="D9740" t="s">
        <v>695</v>
      </c>
      <c r="E9740">
        <v>7.0199999999999999E-2</v>
      </c>
      <c r="I9740" t="s">
        <v>693</v>
      </c>
      <c r="J9740">
        <v>7.0199999999999999E-2</v>
      </c>
    </row>
    <row r="9741" spans="1:10" x14ac:dyDescent="0.25">
      <c r="A9741" t="s">
        <v>692</v>
      </c>
      <c r="B9741" t="s">
        <v>693</v>
      </c>
      <c r="C9741">
        <v>6011107</v>
      </c>
      <c r="D9741" t="s">
        <v>695</v>
      </c>
      <c r="E9741">
        <v>7.0199999999999999E-2</v>
      </c>
      <c r="I9741" t="s">
        <v>693</v>
      </c>
      <c r="J9741">
        <v>7.0199999999999999E-2</v>
      </c>
    </row>
    <row r="9742" spans="1:10" x14ac:dyDescent="0.25">
      <c r="A9742" t="s">
        <v>692</v>
      </c>
      <c r="B9742" t="s">
        <v>693</v>
      </c>
      <c r="C9742">
        <v>6011106</v>
      </c>
      <c r="D9742" t="s">
        <v>695</v>
      </c>
      <c r="E9742">
        <v>7.0199999999999999E-2</v>
      </c>
      <c r="I9742" t="s">
        <v>693</v>
      </c>
      <c r="J9742">
        <v>7.0199999999999999E-2</v>
      </c>
    </row>
    <row r="9743" spans="1:10" x14ac:dyDescent="0.25">
      <c r="A9743" t="s">
        <v>692</v>
      </c>
      <c r="B9743" t="s">
        <v>693</v>
      </c>
      <c r="C9743">
        <v>6011105</v>
      </c>
      <c r="D9743" t="s">
        <v>695</v>
      </c>
      <c r="E9743">
        <v>7.0199999999999999E-2</v>
      </c>
      <c r="I9743" t="s">
        <v>693</v>
      </c>
      <c r="J9743">
        <v>7.0199999999999999E-2</v>
      </c>
    </row>
    <row r="9744" spans="1:10" x14ac:dyDescent="0.25">
      <c r="A9744" t="s">
        <v>692</v>
      </c>
      <c r="B9744" t="s">
        <v>693</v>
      </c>
      <c r="C9744">
        <v>6011109</v>
      </c>
      <c r="D9744" t="s">
        <v>695</v>
      </c>
      <c r="E9744">
        <v>7.0199999999999999E-2</v>
      </c>
      <c r="I9744" t="s">
        <v>693</v>
      </c>
      <c r="J9744">
        <v>7.0199999999999999E-2</v>
      </c>
    </row>
    <row r="9745" spans="1:10" x14ac:dyDescent="0.25">
      <c r="A9745" t="s">
        <v>692</v>
      </c>
      <c r="B9745" t="s">
        <v>693</v>
      </c>
      <c r="C9745">
        <v>6011108</v>
      </c>
      <c r="D9745" t="s">
        <v>695</v>
      </c>
      <c r="E9745">
        <v>7.0199999999999999E-2</v>
      </c>
      <c r="I9745" t="s">
        <v>693</v>
      </c>
      <c r="J9745">
        <v>7.0199999999999999E-2</v>
      </c>
    </row>
    <row r="9746" spans="1:10" x14ac:dyDescent="0.25">
      <c r="A9746" t="s">
        <v>692</v>
      </c>
      <c r="B9746" t="s">
        <v>693</v>
      </c>
      <c r="C9746">
        <v>6011203</v>
      </c>
      <c r="D9746" t="s">
        <v>695</v>
      </c>
      <c r="E9746">
        <v>7.0199999999999999E-2</v>
      </c>
      <c r="I9746" t="s">
        <v>693</v>
      </c>
      <c r="J9746">
        <v>7.0199999999999999E-2</v>
      </c>
    </row>
    <row r="9747" spans="1:10" x14ac:dyDescent="0.25">
      <c r="A9747" t="s">
        <v>692</v>
      </c>
      <c r="B9747" t="s">
        <v>693</v>
      </c>
      <c r="C9747">
        <v>6011202</v>
      </c>
      <c r="D9747" t="s">
        <v>695</v>
      </c>
      <c r="E9747">
        <v>7.0199999999999999E-2</v>
      </c>
      <c r="I9747" t="s">
        <v>693</v>
      </c>
      <c r="J9747">
        <v>7.0199999999999999E-2</v>
      </c>
    </row>
    <row r="9748" spans="1:10" x14ac:dyDescent="0.25">
      <c r="A9748" t="s">
        <v>692</v>
      </c>
      <c r="B9748" t="s">
        <v>693</v>
      </c>
      <c r="C9748">
        <v>6011201</v>
      </c>
      <c r="D9748" t="s">
        <v>695</v>
      </c>
      <c r="E9748">
        <v>7.0199999999999999E-2</v>
      </c>
      <c r="I9748" t="s">
        <v>693</v>
      </c>
      <c r="J9748">
        <v>7.0199999999999999E-2</v>
      </c>
    </row>
    <row r="9749" spans="1:10" x14ac:dyDescent="0.25">
      <c r="A9749" t="s">
        <v>692</v>
      </c>
      <c r="B9749" t="s">
        <v>693</v>
      </c>
      <c r="C9749">
        <v>6011200</v>
      </c>
      <c r="D9749" t="s">
        <v>695</v>
      </c>
      <c r="E9749">
        <v>7.0199999999999999E-2</v>
      </c>
      <c r="I9749" t="s">
        <v>693</v>
      </c>
      <c r="J9749">
        <v>7.0199999999999999E-2</v>
      </c>
    </row>
    <row r="9750" spans="1:10" x14ac:dyDescent="0.25">
      <c r="A9750" t="s">
        <v>692</v>
      </c>
      <c r="B9750" t="s">
        <v>693</v>
      </c>
      <c r="C9750">
        <v>6011204</v>
      </c>
      <c r="D9750" t="s">
        <v>695</v>
      </c>
      <c r="E9750">
        <v>7.0199999999999999E-2</v>
      </c>
      <c r="I9750" t="s">
        <v>693</v>
      </c>
      <c r="J9750">
        <v>7.0199999999999999E-2</v>
      </c>
    </row>
    <row r="9751" spans="1:10" x14ac:dyDescent="0.25">
      <c r="A9751" t="s">
        <v>692</v>
      </c>
      <c r="B9751" t="s">
        <v>693</v>
      </c>
      <c r="C9751">
        <v>6011243</v>
      </c>
      <c r="D9751" t="s">
        <v>695</v>
      </c>
      <c r="E9751">
        <v>7.0199999999999999E-2</v>
      </c>
      <c r="I9751" t="s">
        <v>693</v>
      </c>
      <c r="J9751">
        <v>7.0199999999999999E-2</v>
      </c>
    </row>
    <row r="9752" spans="1:10" x14ac:dyDescent="0.25">
      <c r="A9752" t="s">
        <v>692</v>
      </c>
      <c r="B9752" t="s">
        <v>693</v>
      </c>
      <c r="C9752">
        <v>6011242</v>
      </c>
      <c r="D9752" t="s">
        <v>695</v>
      </c>
      <c r="E9752">
        <v>7.0199999999999999E-2</v>
      </c>
      <c r="I9752" t="s">
        <v>693</v>
      </c>
      <c r="J9752">
        <v>7.0199999999999999E-2</v>
      </c>
    </row>
    <row r="9753" spans="1:10" x14ac:dyDescent="0.25">
      <c r="A9753" t="s">
        <v>692</v>
      </c>
      <c r="B9753" t="s">
        <v>693</v>
      </c>
      <c r="C9753">
        <v>6011241</v>
      </c>
      <c r="D9753" t="s">
        <v>695</v>
      </c>
      <c r="E9753">
        <v>7.0199999999999999E-2</v>
      </c>
      <c r="I9753" t="s">
        <v>693</v>
      </c>
      <c r="J9753">
        <v>7.0199999999999999E-2</v>
      </c>
    </row>
    <row r="9754" spans="1:10" x14ac:dyDescent="0.25">
      <c r="A9754" t="s">
        <v>692</v>
      </c>
      <c r="B9754" t="s">
        <v>693</v>
      </c>
      <c r="C9754">
        <v>6011240</v>
      </c>
      <c r="D9754" t="s">
        <v>695</v>
      </c>
      <c r="E9754">
        <v>7.0199999999999999E-2</v>
      </c>
      <c r="I9754" t="s">
        <v>693</v>
      </c>
      <c r="J9754">
        <v>7.0199999999999999E-2</v>
      </c>
    </row>
    <row r="9755" spans="1:10" x14ac:dyDescent="0.25">
      <c r="A9755" t="s">
        <v>692</v>
      </c>
      <c r="B9755" t="s">
        <v>693</v>
      </c>
      <c r="C9755">
        <v>6011244</v>
      </c>
      <c r="D9755" t="s">
        <v>695</v>
      </c>
      <c r="E9755">
        <v>7.0199999999999999E-2</v>
      </c>
      <c r="I9755" t="s">
        <v>693</v>
      </c>
      <c r="J9755">
        <v>7.0199999999999999E-2</v>
      </c>
    </row>
    <row r="9756" spans="1:10" x14ac:dyDescent="0.25">
      <c r="A9756" t="s">
        <v>692</v>
      </c>
      <c r="B9756" t="s">
        <v>693</v>
      </c>
      <c r="C9756">
        <v>6011147</v>
      </c>
      <c r="D9756" t="s">
        <v>695</v>
      </c>
      <c r="E9756">
        <v>7.0199999999999999E-2</v>
      </c>
      <c r="I9756" t="s">
        <v>693</v>
      </c>
      <c r="J9756">
        <v>7.0199999999999999E-2</v>
      </c>
    </row>
    <row r="9757" spans="1:10" x14ac:dyDescent="0.25">
      <c r="A9757" t="s">
        <v>692</v>
      </c>
      <c r="B9757" t="s">
        <v>693</v>
      </c>
      <c r="C9757">
        <v>6011146</v>
      </c>
      <c r="D9757" t="s">
        <v>695</v>
      </c>
      <c r="E9757">
        <v>7.0199999999999999E-2</v>
      </c>
      <c r="I9757" t="s">
        <v>693</v>
      </c>
      <c r="J9757">
        <v>7.0199999999999999E-2</v>
      </c>
    </row>
    <row r="9758" spans="1:10" x14ac:dyDescent="0.25">
      <c r="A9758" t="s">
        <v>692</v>
      </c>
      <c r="B9758" t="s">
        <v>693</v>
      </c>
      <c r="C9758">
        <v>6011145</v>
      </c>
      <c r="D9758" t="s">
        <v>695</v>
      </c>
      <c r="E9758">
        <v>7.0199999999999999E-2</v>
      </c>
      <c r="I9758" t="s">
        <v>693</v>
      </c>
      <c r="J9758">
        <v>7.0199999999999999E-2</v>
      </c>
    </row>
    <row r="9759" spans="1:10" x14ac:dyDescent="0.25">
      <c r="A9759" t="s">
        <v>692</v>
      </c>
      <c r="B9759" t="s">
        <v>693</v>
      </c>
      <c r="C9759">
        <v>6011144</v>
      </c>
      <c r="D9759" t="s">
        <v>695</v>
      </c>
      <c r="E9759">
        <v>7.0199999999999999E-2</v>
      </c>
      <c r="I9759" t="s">
        <v>693</v>
      </c>
      <c r="J9759">
        <v>7.0199999999999999E-2</v>
      </c>
    </row>
    <row r="9760" spans="1:10" x14ac:dyDescent="0.25">
      <c r="A9760" t="s">
        <v>692</v>
      </c>
      <c r="B9760" t="s">
        <v>693</v>
      </c>
      <c r="C9760">
        <v>6011149</v>
      </c>
      <c r="D9760" t="s">
        <v>695</v>
      </c>
      <c r="E9760">
        <v>7.0199999999999999E-2</v>
      </c>
      <c r="I9760" t="s">
        <v>693</v>
      </c>
      <c r="J9760">
        <v>7.0199999999999999E-2</v>
      </c>
    </row>
    <row r="9761" spans="1:10" x14ac:dyDescent="0.25">
      <c r="A9761" t="s">
        <v>692</v>
      </c>
      <c r="B9761" t="s">
        <v>693</v>
      </c>
      <c r="C9761">
        <v>6011148</v>
      </c>
      <c r="D9761" t="s">
        <v>695</v>
      </c>
      <c r="E9761">
        <v>7.0199999999999999E-2</v>
      </c>
      <c r="I9761" t="s">
        <v>693</v>
      </c>
      <c r="J9761">
        <v>7.0199999999999999E-2</v>
      </c>
    </row>
    <row r="9762" spans="1:10" x14ac:dyDescent="0.25">
      <c r="A9762" t="s">
        <v>692</v>
      </c>
      <c r="B9762" t="s">
        <v>693</v>
      </c>
      <c r="C9762">
        <v>6011139</v>
      </c>
      <c r="D9762" t="s">
        <v>695</v>
      </c>
      <c r="E9762">
        <v>7.0199999999999999E-2</v>
      </c>
      <c r="I9762" t="s">
        <v>693</v>
      </c>
      <c r="J9762">
        <v>7.0199999999999999E-2</v>
      </c>
    </row>
    <row r="9763" spans="1:10" x14ac:dyDescent="0.25">
      <c r="A9763" t="s">
        <v>692</v>
      </c>
      <c r="B9763" t="s">
        <v>693</v>
      </c>
      <c r="C9763">
        <v>6011138</v>
      </c>
      <c r="D9763" t="s">
        <v>695</v>
      </c>
      <c r="E9763">
        <v>7.0199999999999999E-2</v>
      </c>
      <c r="I9763" t="s">
        <v>693</v>
      </c>
      <c r="J9763">
        <v>7.0199999999999999E-2</v>
      </c>
    </row>
    <row r="9764" spans="1:10" x14ac:dyDescent="0.25">
      <c r="A9764" t="s">
        <v>692</v>
      </c>
      <c r="B9764" t="s">
        <v>693</v>
      </c>
      <c r="C9764">
        <v>6011137</v>
      </c>
      <c r="D9764" t="s">
        <v>695</v>
      </c>
      <c r="E9764">
        <v>7.0199999999999999E-2</v>
      </c>
      <c r="I9764" t="s">
        <v>693</v>
      </c>
      <c r="J9764">
        <v>7.0199999999999999E-2</v>
      </c>
    </row>
    <row r="9765" spans="1:10" x14ac:dyDescent="0.25">
      <c r="A9765" t="s">
        <v>692</v>
      </c>
      <c r="B9765" t="s">
        <v>693</v>
      </c>
      <c r="C9765">
        <v>6011136</v>
      </c>
      <c r="D9765" t="s">
        <v>695</v>
      </c>
      <c r="E9765">
        <v>7.0199999999999999E-2</v>
      </c>
      <c r="I9765" t="s">
        <v>693</v>
      </c>
      <c r="J9765">
        <v>7.0199999999999999E-2</v>
      </c>
    </row>
    <row r="9766" spans="1:10" x14ac:dyDescent="0.25">
      <c r="A9766" t="s">
        <v>692</v>
      </c>
      <c r="B9766" t="s">
        <v>693</v>
      </c>
      <c r="C9766">
        <v>6011143</v>
      </c>
      <c r="D9766" t="s">
        <v>695</v>
      </c>
      <c r="E9766">
        <v>7.0199999999999999E-2</v>
      </c>
      <c r="I9766" t="s">
        <v>693</v>
      </c>
      <c r="J9766">
        <v>7.0199999999999999E-2</v>
      </c>
    </row>
    <row r="9767" spans="1:10" x14ac:dyDescent="0.25">
      <c r="A9767" t="s">
        <v>692</v>
      </c>
      <c r="B9767" t="s">
        <v>693</v>
      </c>
      <c r="C9767">
        <v>6011142</v>
      </c>
      <c r="D9767" t="s">
        <v>695</v>
      </c>
      <c r="E9767">
        <v>7.0199999999999999E-2</v>
      </c>
      <c r="I9767" t="s">
        <v>693</v>
      </c>
      <c r="J9767">
        <v>7.0199999999999999E-2</v>
      </c>
    </row>
    <row r="9768" spans="1:10" x14ac:dyDescent="0.25">
      <c r="A9768" t="s">
        <v>692</v>
      </c>
      <c r="B9768" t="s">
        <v>693</v>
      </c>
      <c r="C9768">
        <v>6011141</v>
      </c>
      <c r="D9768" t="s">
        <v>695</v>
      </c>
      <c r="E9768">
        <v>7.0199999999999999E-2</v>
      </c>
      <c r="I9768" t="s">
        <v>693</v>
      </c>
      <c r="J9768">
        <v>7.0199999999999999E-2</v>
      </c>
    </row>
    <row r="9769" spans="1:10" x14ac:dyDescent="0.25">
      <c r="A9769" t="s">
        <v>692</v>
      </c>
      <c r="B9769" t="s">
        <v>693</v>
      </c>
      <c r="C9769">
        <v>6011140</v>
      </c>
      <c r="D9769" t="s">
        <v>695</v>
      </c>
      <c r="E9769">
        <v>7.0199999999999999E-2</v>
      </c>
      <c r="I9769" t="s">
        <v>693</v>
      </c>
      <c r="J9769">
        <v>7.0199999999999999E-2</v>
      </c>
    </row>
    <row r="9770" spans="1:10" x14ac:dyDescent="0.25">
      <c r="A9770" t="s">
        <v>692</v>
      </c>
      <c r="B9770" t="s">
        <v>693</v>
      </c>
      <c r="C9770">
        <v>6011194</v>
      </c>
      <c r="D9770" t="s">
        <v>695</v>
      </c>
      <c r="E9770">
        <v>7.0199999999999999E-2</v>
      </c>
      <c r="I9770" t="s">
        <v>693</v>
      </c>
      <c r="J9770">
        <v>7.0199999999999999E-2</v>
      </c>
    </row>
    <row r="9771" spans="1:10" x14ac:dyDescent="0.25">
      <c r="A9771" t="s">
        <v>692</v>
      </c>
      <c r="B9771" t="s">
        <v>693</v>
      </c>
      <c r="C9771">
        <v>6011193</v>
      </c>
      <c r="D9771" t="s">
        <v>695</v>
      </c>
      <c r="E9771">
        <v>7.0199999999999999E-2</v>
      </c>
      <c r="I9771" t="s">
        <v>693</v>
      </c>
      <c r="J9771">
        <v>7.0199999999999999E-2</v>
      </c>
    </row>
    <row r="9772" spans="1:10" x14ac:dyDescent="0.25">
      <c r="A9772" t="s">
        <v>692</v>
      </c>
      <c r="B9772" t="s">
        <v>693</v>
      </c>
      <c r="C9772">
        <v>6011192</v>
      </c>
      <c r="D9772" t="s">
        <v>695</v>
      </c>
      <c r="E9772">
        <v>7.0199999999999999E-2</v>
      </c>
      <c r="I9772" t="s">
        <v>693</v>
      </c>
      <c r="J9772">
        <v>7.0199999999999999E-2</v>
      </c>
    </row>
    <row r="9773" spans="1:10" x14ac:dyDescent="0.25">
      <c r="A9773" t="s">
        <v>692</v>
      </c>
      <c r="B9773" t="s">
        <v>693</v>
      </c>
      <c r="C9773">
        <v>6011187</v>
      </c>
      <c r="D9773" t="s">
        <v>695</v>
      </c>
      <c r="E9773">
        <v>7.0199999999999999E-2</v>
      </c>
      <c r="I9773" t="s">
        <v>693</v>
      </c>
      <c r="J9773">
        <v>7.0199999999999999E-2</v>
      </c>
    </row>
    <row r="9774" spans="1:10" x14ac:dyDescent="0.25">
      <c r="A9774" t="s">
        <v>692</v>
      </c>
      <c r="B9774" t="s">
        <v>693</v>
      </c>
      <c r="C9774">
        <v>6011186</v>
      </c>
      <c r="D9774" t="s">
        <v>695</v>
      </c>
      <c r="E9774">
        <v>7.0199999999999999E-2</v>
      </c>
      <c r="I9774" t="s">
        <v>693</v>
      </c>
      <c r="J9774">
        <v>7.0199999999999999E-2</v>
      </c>
    </row>
    <row r="9775" spans="1:10" x14ac:dyDescent="0.25">
      <c r="A9775" t="s">
        <v>692</v>
      </c>
      <c r="B9775" t="s">
        <v>693</v>
      </c>
      <c r="C9775">
        <v>6011185</v>
      </c>
      <c r="D9775" t="s">
        <v>695</v>
      </c>
      <c r="E9775">
        <v>7.0199999999999999E-2</v>
      </c>
      <c r="I9775" t="s">
        <v>693</v>
      </c>
      <c r="J9775">
        <v>7.0199999999999999E-2</v>
      </c>
    </row>
    <row r="9776" spans="1:10" x14ac:dyDescent="0.25">
      <c r="A9776" t="s">
        <v>692</v>
      </c>
      <c r="B9776" t="s">
        <v>693</v>
      </c>
      <c r="C9776">
        <v>6011191</v>
      </c>
      <c r="D9776" t="s">
        <v>695</v>
      </c>
      <c r="E9776">
        <v>7.0199999999999999E-2</v>
      </c>
      <c r="I9776" t="s">
        <v>693</v>
      </c>
      <c r="J9776">
        <v>7.0199999999999999E-2</v>
      </c>
    </row>
    <row r="9777" spans="1:10" x14ac:dyDescent="0.25">
      <c r="A9777" t="s">
        <v>692</v>
      </c>
      <c r="B9777" t="s">
        <v>693</v>
      </c>
      <c r="C9777">
        <v>6011190</v>
      </c>
      <c r="D9777" t="s">
        <v>695</v>
      </c>
      <c r="E9777">
        <v>7.0199999999999999E-2</v>
      </c>
      <c r="I9777" t="s">
        <v>693</v>
      </c>
      <c r="J9777">
        <v>7.0199999999999999E-2</v>
      </c>
    </row>
    <row r="9778" spans="1:10" x14ac:dyDescent="0.25">
      <c r="A9778" t="s">
        <v>692</v>
      </c>
      <c r="B9778" t="s">
        <v>693</v>
      </c>
      <c r="C9778">
        <v>6011189</v>
      </c>
      <c r="D9778" t="s">
        <v>695</v>
      </c>
      <c r="E9778">
        <v>7.0199999999999999E-2</v>
      </c>
      <c r="I9778" t="s">
        <v>693</v>
      </c>
      <c r="J9778">
        <v>7.0199999999999999E-2</v>
      </c>
    </row>
    <row r="9779" spans="1:10" x14ac:dyDescent="0.25">
      <c r="A9779" t="s">
        <v>692</v>
      </c>
      <c r="B9779" t="s">
        <v>693</v>
      </c>
      <c r="C9779">
        <v>6011188</v>
      </c>
      <c r="D9779" t="s">
        <v>695</v>
      </c>
      <c r="E9779">
        <v>7.0199999999999999E-2</v>
      </c>
      <c r="I9779" t="s">
        <v>693</v>
      </c>
      <c r="J9779">
        <v>7.0199999999999999E-2</v>
      </c>
    </row>
    <row r="9780" spans="1:10" x14ac:dyDescent="0.25">
      <c r="A9780" t="s">
        <v>692</v>
      </c>
      <c r="B9780" t="s">
        <v>693</v>
      </c>
      <c r="C9780">
        <v>6011179</v>
      </c>
      <c r="D9780" t="s">
        <v>695</v>
      </c>
      <c r="E9780">
        <v>7.0199999999999999E-2</v>
      </c>
      <c r="I9780" t="s">
        <v>693</v>
      </c>
      <c r="J9780">
        <v>7.0199999999999999E-2</v>
      </c>
    </row>
    <row r="9781" spans="1:10" x14ac:dyDescent="0.25">
      <c r="A9781" t="s">
        <v>692</v>
      </c>
      <c r="B9781" t="s">
        <v>693</v>
      </c>
      <c r="C9781">
        <v>6011178</v>
      </c>
      <c r="D9781" t="s">
        <v>695</v>
      </c>
      <c r="E9781">
        <v>7.0199999999999999E-2</v>
      </c>
      <c r="I9781" t="s">
        <v>693</v>
      </c>
      <c r="J9781">
        <v>7.0199999999999999E-2</v>
      </c>
    </row>
    <row r="9782" spans="1:10" x14ac:dyDescent="0.25">
      <c r="A9782" t="s">
        <v>692</v>
      </c>
      <c r="B9782" t="s">
        <v>693</v>
      </c>
      <c r="C9782">
        <v>6011177</v>
      </c>
      <c r="D9782" t="s">
        <v>695</v>
      </c>
      <c r="E9782">
        <v>7.0199999999999999E-2</v>
      </c>
      <c r="I9782" t="s">
        <v>693</v>
      </c>
      <c r="J9782">
        <v>7.0199999999999999E-2</v>
      </c>
    </row>
    <row r="9783" spans="1:10" x14ac:dyDescent="0.25">
      <c r="A9783" t="s">
        <v>692</v>
      </c>
      <c r="B9783" t="s">
        <v>693</v>
      </c>
      <c r="C9783">
        <v>6011176</v>
      </c>
      <c r="D9783" t="s">
        <v>695</v>
      </c>
      <c r="E9783">
        <v>7.0199999999999999E-2</v>
      </c>
      <c r="I9783" t="s">
        <v>693</v>
      </c>
      <c r="J9783">
        <v>7.0199999999999999E-2</v>
      </c>
    </row>
    <row r="9784" spans="1:10" x14ac:dyDescent="0.25">
      <c r="A9784" t="s">
        <v>692</v>
      </c>
      <c r="B9784" t="s">
        <v>693</v>
      </c>
      <c r="C9784">
        <v>6011175</v>
      </c>
      <c r="D9784" t="s">
        <v>695</v>
      </c>
      <c r="E9784">
        <v>7.0199999999999999E-2</v>
      </c>
      <c r="I9784" t="s">
        <v>693</v>
      </c>
      <c r="J9784">
        <v>7.0199999999999999E-2</v>
      </c>
    </row>
    <row r="9785" spans="1:10" x14ac:dyDescent="0.25">
      <c r="A9785" t="s">
        <v>692</v>
      </c>
      <c r="B9785" t="s">
        <v>693</v>
      </c>
      <c r="C9785">
        <v>6011275</v>
      </c>
      <c r="D9785" t="s">
        <v>695</v>
      </c>
      <c r="E9785">
        <v>7.0199999999999999E-2</v>
      </c>
      <c r="I9785" t="s">
        <v>693</v>
      </c>
      <c r="J9785">
        <v>7.0199999999999999E-2</v>
      </c>
    </row>
    <row r="9786" spans="1:10" x14ac:dyDescent="0.25">
      <c r="A9786" t="s">
        <v>692</v>
      </c>
      <c r="B9786" t="s">
        <v>693</v>
      </c>
      <c r="C9786">
        <v>6011279</v>
      </c>
      <c r="D9786" t="s">
        <v>695</v>
      </c>
      <c r="E9786">
        <v>7.0199999999999999E-2</v>
      </c>
      <c r="I9786" t="s">
        <v>693</v>
      </c>
      <c r="J9786">
        <v>7.0199999999999999E-2</v>
      </c>
    </row>
    <row r="9787" spans="1:10" x14ac:dyDescent="0.25">
      <c r="A9787" t="s">
        <v>692</v>
      </c>
      <c r="B9787" t="s">
        <v>693</v>
      </c>
      <c r="C9787">
        <v>6011278</v>
      </c>
      <c r="D9787" t="s">
        <v>695</v>
      </c>
      <c r="E9787">
        <v>7.0199999999999999E-2</v>
      </c>
      <c r="I9787" t="s">
        <v>693</v>
      </c>
      <c r="J9787">
        <v>7.0199999999999999E-2</v>
      </c>
    </row>
    <row r="9788" spans="1:10" x14ac:dyDescent="0.25">
      <c r="A9788" t="s">
        <v>692</v>
      </c>
      <c r="B9788" t="s">
        <v>693</v>
      </c>
      <c r="C9788">
        <v>6011277</v>
      </c>
      <c r="D9788" t="s">
        <v>695</v>
      </c>
      <c r="E9788">
        <v>7.0199999999999999E-2</v>
      </c>
      <c r="I9788" t="s">
        <v>693</v>
      </c>
      <c r="J9788">
        <v>7.0199999999999999E-2</v>
      </c>
    </row>
    <row r="9789" spans="1:10" x14ac:dyDescent="0.25">
      <c r="A9789" t="s">
        <v>692</v>
      </c>
      <c r="B9789" t="s">
        <v>693</v>
      </c>
      <c r="C9789">
        <v>6011276</v>
      </c>
      <c r="D9789" t="s">
        <v>695</v>
      </c>
      <c r="E9789">
        <v>7.0199999999999999E-2</v>
      </c>
      <c r="I9789" t="s">
        <v>693</v>
      </c>
      <c r="J9789">
        <v>7.0199999999999999E-2</v>
      </c>
    </row>
    <row r="9790" spans="1:10" x14ac:dyDescent="0.25">
      <c r="A9790" t="s">
        <v>692</v>
      </c>
      <c r="B9790" t="s">
        <v>693</v>
      </c>
      <c r="C9790">
        <v>6015963</v>
      </c>
      <c r="D9790" t="s">
        <v>695</v>
      </c>
      <c r="E9790">
        <v>7.0199999999999999E-2</v>
      </c>
      <c r="I9790" t="s">
        <v>693</v>
      </c>
      <c r="J9790">
        <v>7.0199999999999999E-2</v>
      </c>
    </row>
    <row r="9791" spans="1:10" x14ac:dyDescent="0.25">
      <c r="A9791" t="s">
        <v>692</v>
      </c>
      <c r="B9791" t="s">
        <v>693</v>
      </c>
      <c r="C9791">
        <v>6015962</v>
      </c>
      <c r="D9791" t="s">
        <v>695</v>
      </c>
      <c r="E9791">
        <v>7.0199999999999999E-2</v>
      </c>
      <c r="I9791" t="s">
        <v>693</v>
      </c>
      <c r="J9791">
        <v>7.0199999999999999E-2</v>
      </c>
    </row>
    <row r="9792" spans="1:10" x14ac:dyDescent="0.25">
      <c r="A9792" t="s">
        <v>692</v>
      </c>
      <c r="B9792" t="s">
        <v>693</v>
      </c>
      <c r="C9792">
        <v>6015961</v>
      </c>
      <c r="D9792" t="s">
        <v>695</v>
      </c>
      <c r="E9792">
        <v>7.0199999999999999E-2</v>
      </c>
      <c r="I9792" t="s">
        <v>693</v>
      </c>
      <c r="J9792">
        <v>7.0199999999999999E-2</v>
      </c>
    </row>
    <row r="9793" spans="1:10" x14ac:dyDescent="0.25">
      <c r="A9793" t="s">
        <v>692</v>
      </c>
      <c r="B9793" t="s">
        <v>693</v>
      </c>
      <c r="C9793">
        <v>6015964</v>
      </c>
      <c r="D9793" t="s">
        <v>695</v>
      </c>
      <c r="E9793">
        <v>7.0199999999999999E-2</v>
      </c>
      <c r="I9793" t="s">
        <v>693</v>
      </c>
      <c r="J9793">
        <v>7.0199999999999999E-2</v>
      </c>
    </row>
    <row r="9794" spans="1:10" x14ac:dyDescent="0.25">
      <c r="A9794" t="s">
        <v>692</v>
      </c>
      <c r="B9794" t="s">
        <v>693</v>
      </c>
      <c r="C9794">
        <v>60102</v>
      </c>
      <c r="D9794" t="s">
        <v>695</v>
      </c>
      <c r="E9794">
        <v>7.0199999999999999E-2</v>
      </c>
      <c r="I9794" t="s">
        <v>693</v>
      </c>
      <c r="J9794">
        <v>7.0199999999999999E-2</v>
      </c>
    </row>
    <row r="9795" spans="1:10" x14ac:dyDescent="0.25">
      <c r="A9795" t="s">
        <v>692</v>
      </c>
      <c r="B9795" t="s">
        <v>693</v>
      </c>
      <c r="C9795">
        <v>60142</v>
      </c>
      <c r="D9795" t="s">
        <v>695</v>
      </c>
      <c r="E9795">
        <v>7.0199999999999999E-2</v>
      </c>
      <c r="I9795" t="s">
        <v>693</v>
      </c>
      <c r="J9795">
        <v>7.0199999999999999E-2</v>
      </c>
    </row>
    <row r="9796" spans="1:10" x14ac:dyDescent="0.25">
      <c r="A9796" t="s">
        <v>692</v>
      </c>
      <c r="B9796" t="s">
        <v>693</v>
      </c>
      <c r="C9796">
        <v>60143</v>
      </c>
      <c r="D9796" t="s">
        <v>695</v>
      </c>
      <c r="E9796">
        <v>7.0199999999999999E-2</v>
      </c>
      <c r="I9796" t="s">
        <v>693</v>
      </c>
      <c r="J9796">
        <v>7.0199999999999999E-2</v>
      </c>
    </row>
    <row r="9797" spans="1:10" x14ac:dyDescent="0.25">
      <c r="A9797" t="s">
        <v>692</v>
      </c>
      <c r="B9797" t="s">
        <v>693</v>
      </c>
      <c r="C9797">
        <v>60145</v>
      </c>
      <c r="D9797" t="s">
        <v>695</v>
      </c>
      <c r="E9797">
        <v>7.0199999999999999E-2</v>
      </c>
      <c r="I9797" t="s">
        <v>693</v>
      </c>
      <c r="J9797">
        <v>7.0199999999999999E-2</v>
      </c>
    </row>
    <row r="9798" spans="1:10" x14ac:dyDescent="0.25">
      <c r="A9798" t="s">
        <v>692</v>
      </c>
      <c r="B9798" t="s">
        <v>693</v>
      </c>
      <c r="C9798">
        <v>60146</v>
      </c>
      <c r="D9798" t="s">
        <v>695</v>
      </c>
      <c r="E9798">
        <v>7.0199999999999999E-2</v>
      </c>
      <c r="I9798" t="s">
        <v>693</v>
      </c>
      <c r="J9798">
        <v>7.0199999999999999E-2</v>
      </c>
    </row>
    <row r="9799" spans="1:10" x14ac:dyDescent="0.25">
      <c r="A9799" t="s">
        <v>692</v>
      </c>
      <c r="B9799" t="s">
        <v>693</v>
      </c>
      <c r="C9799">
        <v>60147</v>
      </c>
      <c r="D9799" t="s">
        <v>695</v>
      </c>
      <c r="E9799">
        <v>7.0199999999999999E-2</v>
      </c>
      <c r="I9799" t="s">
        <v>693</v>
      </c>
      <c r="J9799">
        <v>7.0199999999999999E-2</v>
      </c>
    </row>
    <row r="9800" spans="1:10" x14ac:dyDescent="0.25">
      <c r="A9800" t="s">
        <v>692</v>
      </c>
      <c r="B9800" t="s">
        <v>693</v>
      </c>
      <c r="C9800">
        <v>60148</v>
      </c>
      <c r="D9800" t="s">
        <v>695</v>
      </c>
      <c r="E9800">
        <v>7.0199999999999999E-2</v>
      </c>
      <c r="I9800" t="s">
        <v>693</v>
      </c>
      <c r="J9800">
        <v>7.0199999999999999E-2</v>
      </c>
    </row>
    <row r="9801" spans="1:10" x14ac:dyDescent="0.25">
      <c r="A9801" t="s">
        <v>692</v>
      </c>
      <c r="B9801" t="s">
        <v>693</v>
      </c>
      <c r="C9801">
        <v>60149</v>
      </c>
      <c r="D9801" t="s">
        <v>695</v>
      </c>
      <c r="E9801">
        <v>7.0199999999999999E-2</v>
      </c>
      <c r="I9801" t="s">
        <v>693</v>
      </c>
      <c r="J9801">
        <v>7.0199999999999999E-2</v>
      </c>
    </row>
    <row r="9802" spans="1:10" x14ac:dyDescent="0.25">
      <c r="A9802" t="s">
        <v>692</v>
      </c>
      <c r="B9802" t="s">
        <v>693</v>
      </c>
      <c r="C9802">
        <v>60180</v>
      </c>
      <c r="D9802" t="s">
        <v>694</v>
      </c>
      <c r="E9802">
        <v>4.2900000000000001E-2</v>
      </c>
      <c r="I9802" t="s">
        <v>693</v>
      </c>
      <c r="J9802">
        <v>4.2900000000000001E-2</v>
      </c>
    </row>
    <row r="9803" spans="1:10" x14ac:dyDescent="0.25">
      <c r="A9803" t="s">
        <v>696</v>
      </c>
      <c r="B9803" t="s">
        <v>697</v>
      </c>
      <c r="C9803">
        <v>258</v>
      </c>
      <c r="D9803" t="s">
        <v>698</v>
      </c>
      <c r="E9803">
        <v>0.3276</v>
      </c>
      <c r="I9803" t="s">
        <v>697</v>
      </c>
      <c r="J9803">
        <v>0.3276</v>
      </c>
    </row>
    <row r="9804" spans="1:10" x14ac:dyDescent="0.25">
      <c r="A9804" t="s">
        <v>696</v>
      </c>
      <c r="B9804" t="s">
        <v>697</v>
      </c>
      <c r="C9804">
        <v>25882</v>
      </c>
      <c r="D9804" t="s">
        <v>699</v>
      </c>
      <c r="E9804">
        <v>0.27039999999999997</v>
      </c>
      <c r="I9804" t="s">
        <v>697</v>
      </c>
      <c r="J9804">
        <v>0.27039999999999997</v>
      </c>
    </row>
    <row r="9805" spans="1:10" x14ac:dyDescent="0.25">
      <c r="A9805" t="s">
        <v>696</v>
      </c>
      <c r="B9805" t="s">
        <v>697</v>
      </c>
      <c r="C9805">
        <v>25884</v>
      </c>
      <c r="D9805" t="s">
        <v>700</v>
      </c>
      <c r="E9805">
        <v>0.3614</v>
      </c>
      <c r="I9805" t="s">
        <v>697</v>
      </c>
      <c r="J9805">
        <v>0.3614</v>
      </c>
    </row>
    <row r="9806" spans="1:10" x14ac:dyDescent="0.25">
      <c r="A9806" t="s">
        <v>696</v>
      </c>
      <c r="B9806" t="s">
        <v>697</v>
      </c>
      <c r="C9806">
        <v>25886</v>
      </c>
      <c r="D9806" t="s">
        <v>699</v>
      </c>
      <c r="E9806">
        <v>0.27039999999999997</v>
      </c>
      <c r="I9806" t="s">
        <v>697</v>
      </c>
      <c r="J9806">
        <v>0.27039999999999997</v>
      </c>
    </row>
    <row r="9807" spans="1:10" x14ac:dyDescent="0.25">
      <c r="A9807" t="s">
        <v>696</v>
      </c>
      <c r="B9807" t="s">
        <v>697</v>
      </c>
      <c r="C9807">
        <v>25887</v>
      </c>
      <c r="D9807" t="s">
        <v>699</v>
      </c>
      <c r="E9807">
        <v>0.27039999999999997</v>
      </c>
      <c r="I9807" t="s">
        <v>697</v>
      </c>
      <c r="J9807">
        <v>0.27039999999999997</v>
      </c>
    </row>
    <row r="9808" spans="1:10" x14ac:dyDescent="0.25">
      <c r="A9808" t="s">
        <v>701</v>
      </c>
      <c r="B9808" t="s">
        <v>702</v>
      </c>
      <c r="C9808">
        <v>264</v>
      </c>
      <c r="D9808" t="s">
        <v>703</v>
      </c>
      <c r="E9808">
        <v>0.12740000000000001</v>
      </c>
      <c r="I9808" t="s">
        <v>702</v>
      </c>
      <c r="J9808">
        <v>0.12740000000000001</v>
      </c>
    </row>
    <row r="9809" spans="1:10" x14ac:dyDescent="0.25">
      <c r="A9809" t="s">
        <v>701</v>
      </c>
      <c r="B9809" t="s">
        <v>702</v>
      </c>
      <c r="C9809">
        <v>26481</v>
      </c>
      <c r="D9809" t="s">
        <v>704</v>
      </c>
      <c r="E9809">
        <v>0.1469</v>
      </c>
      <c r="I9809" t="s">
        <v>702</v>
      </c>
      <c r="J9809">
        <v>0.1469</v>
      </c>
    </row>
    <row r="9810" spans="1:10" x14ac:dyDescent="0.25">
      <c r="A9810" t="s">
        <v>701</v>
      </c>
      <c r="B9810" t="s">
        <v>702</v>
      </c>
      <c r="C9810">
        <v>26485</v>
      </c>
      <c r="D9810" t="s">
        <v>704</v>
      </c>
      <c r="E9810">
        <v>0.1469</v>
      </c>
      <c r="I9810" t="s">
        <v>702</v>
      </c>
      <c r="J9810">
        <v>0.1469</v>
      </c>
    </row>
    <row r="9811" spans="1:10" x14ac:dyDescent="0.25">
      <c r="A9811" t="s">
        <v>705</v>
      </c>
      <c r="B9811" t="s">
        <v>706</v>
      </c>
      <c r="C9811">
        <v>687</v>
      </c>
      <c r="D9811" t="s">
        <v>707</v>
      </c>
      <c r="E9811">
        <v>0.39910000000000001</v>
      </c>
      <c r="I9811" t="s">
        <v>706</v>
      </c>
      <c r="J9811">
        <v>0.39910000000000001</v>
      </c>
    </row>
    <row r="9812" spans="1:10" x14ac:dyDescent="0.25">
      <c r="A9812" t="s">
        <v>708</v>
      </c>
      <c r="B9812" t="s">
        <v>709</v>
      </c>
      <c r="C9812">
        <v>227</v>
      </c>
      <c r="D9812" t="s">
        <v>710</v>
      </c>
      <c r="E9812">
        <v>0.42899999999999999</v>
      </c>
      <c r="I9812" t="s">
        <v>709</v>
      </c>
      <c r="J9812">
        <v>0.42899999999999999</v>
      </c>
    </row>
    <row r="9813" spans="1:10" x14ac:dyDescent="0.25">
      <c r="A9813" t="s">
        <v>708</v>
      </c>
      <c r="B9813" t="s">
        <v>709</v>
      </c>
      <c r="C9813">
        <v>22723</v>
      </c>
      <c r="D9813" t="s">
        <v>711</v>
      </c>
      <c r="E9813">
        <v>0.4108</v>
      </c>
      <c r="I9813" t="s">
        <v>709</v>
      </c>
      <c r="J9813">
        <v>0.4108</v>
      </c>
    </row>
    <row r="9814" spans="1:10" x14ac:dyDescent="0.25">
      <c r="A9814" t="s">
        <v>708</v>
      </c>
      <c r="B9814" t="s">
        <v>709</v>
      </c>
      <c r="C9814">
        <v>22789</v>
      </c>
      <c r="D9814" t="s">
        <v>711</v>
      </c>
      <c r="E9814">
        <v>0.4108</v>
      </c>
      <c r="I9814" t="s">
        <v>709</v>
      </c>
      <c r="J9814">
        <v>0.4108</v>
      </c>
    </row>
    <row r="9815" spans="1:10" x14ac:dyDescent="0.25">
      <c r="A9815" t="s">
        <v>708</v>
      </c>
      <c r="B9815" t="s">
        <v>709</v>
      </c>
      <c r="C9815">
        <v>22790</v>
      </c>
      <c r="D9815" t="s">
        <v>711</v>
      </c>
      <c r="E9815">
        <v>0.4108</v>
      </c>
      <c r="I9815" t="s">
        <v>709</v>
      </c>
      <c r="J9815">
        <v>0.4108</v>
      </c>
    </row>
    <row r="9816" spans="1:10" x14ac:dyDescent="0.25">
      <c r="A9816" t="s">
        <v>708</v>
      </c>
      <c r="B9816" t="s">
        <v>709</v>
      </c>
      <c r="C9816">
        <v>22791</v>
      </c>
      <c r="D9816" t="s">
        <v>711</v>
      </c>
      <c r="E9816">
        <v>0.4108</v>
      </c>
      <c r="I9816" t="s">
        <v>709</v>
      </c>
      <c r="J9816">
        <v>0.4108</v>
      </c>
    </row>
    <row r="9817" spans="1:10" x14ac:dyDescent="0.25">
      <c r="A9817" t="s">
        <v>708</v>
      </c>
      <c r="B9817" t="s">
        <v>709</v>
      </c>
      <c r="C9817">
        <v>22792</v>
      </c>
      <c r="D9817" t="s">
        <v>711</v>
      </c>
      <c r="E9817">
        <v>0.4108</v>
      </c>
      <c r="I9817" t="s">
        <v>709</v>
      </c>
      <c r="J9817">
        <v>0.4108</v>
      </c>
    </row>
    <row r="9818" spans="1:10" x14ac:dyDescent="0.25">
      <c r="A9818" t="s">
        <v>708</v>
      </c>
      <c r="B9818" t="s">
        <v>709</v>
      </c>
      <c r="C9818">
        <v>22793</v>
      </c>
      <c r="D9818" t="s">
        <v>711</v>
      </c>
      <c r="E9818">
        <v>0.4108</v>
      </c>
      <c r="I9818" t="s">
        <v>709</v>
      </c>
      <c r="J9818">
        <v>0.4108</v>
      </c>
    </row>
    <row r="9819" spans="1:10" x14ac:dyDescent="0.25">
      <c r="A9819" t="s">
        <v>708</v>
      </c>
      <c r="B9819" t="s">
        <v>709</v>
      </c>
      <c r="C9819">
        <v>22794</v>
      </c>
      <c r="D9819" t="s">
        <v>711</v>
      </c>
      <c r="E9819">
        <v>0.4108</v>
      </c>
      <c r="I9819" t="s">
        <v>709</v>
      </c>
      <c r="J9819">
        <v>0.4108</v>
      </c>
    </row>
    <row r="9820" spans="1:10" x14ac:dyDescent="0.25">
      <c r="A9820" t="s">
        <v>708</v>
      </c>
      <c r="B9820" t="s">
        <v>709</v>
      </c>
      <c r="C9820">
        <v>22796</v>
      </c>
      <c r="D9820" t="s">
        <v>711</v>
      </c>
      <c r="E9820">
        <v>0.4108</v>
      </c>
      <c r="I9820" t="s">
        <v>709</v>
      </c>
      <c r="J9820">
        <v>0.4108</v>
      </c>
    </row>
    <row r="9821" spans="1:10" x14ac:dyDescent="0.25">
      <c r="A9821" t="s">
        <v>708</v>
      </c>
      <c r="B9821" t="s">
        <v>709</v>
      </c>
      <c r="C9821">
        <v>22797</v>
      </c>
      <c r="D9821" t="s">
        <v>711</v>
      </c>
      <c r="E9821">
        <v>0.4108</v>
      </c>
      <c r="I9821" t="s">
        <v>709</v>
      </c>
      <c r="J9821">
        <v>0.4108</v>
      </c>
    </row>
    <row r="9822" spans="1:10" x14ac:dyDescent="0.25">
      <c r="A9822" t="s">
        <v>708</v>
      </c>
      <c r="B9822" t="s">
        <v>709</v>
      </c>
      <c r="C9822">
        <v>22798</v>
      </c>
      <c r="D9822" t="s">
        <v>711</v>
      </c>
      <c r="E9822">
        <v>0.4108</v>
      </c>
      <c r="I9822" t="s">
        <v>709</v>
      </c>
      <c r="J9822">
        <v>0.4108</v>
      </c>
    </row>
    <row r="9823" spans="1:10" x14ac:dyDescent="0.25">
      <c r="A9823" t="s">
        <v>708</v>
      </c>
      <c r="B9823" t="s">
        <v>709</v>
      </c>
      <c r="C9823">
        <v>22799</v>
      </c>
      <c r="D9823" t="s">
        <v>711</v>
      </c>
      <c r="E9823">
        <v>0.4108</v>
      </c>
      <c r="I9823" t="s">
        <v>709</v>
      </c>
      <c r="J9823">
        <v>0.4108</v>
      </c>
    </row>
    <row r="9824" spans="1:10" x14ac:dyDescent="0.25">
      <c r="A9824" t="s">
        <v>712</v>
      </c>
      <c r="B9824" t="s">
        <v>713</v>
      </c>
      <c r="C9824">
        <v>234</v>
      </c>
      <c r="D9824" t="s">
        <v>714</v>
      </c>
      <c r="E9824">
        <v>0.13650000000000001</v>
      </c>
      <c r="I9824" t="s">
        <v>713</v>
      </c>
      <c r="J9824">
        <v>0.13650000000000001</v>
      </c>
    </row>
    <row r="9825" spans="1:10" x14ac:dyDescent="0.25">
      <c r="A9825" t="s">
        <v>712</v>
      </c>
      <c r="B9825" t="s">
        <v>713</v>
      </c>
      <c r="C9825">
        <v>2341</v>
      </c>
      <c r="D9825" t="s">
        <v>714</v>
      </c>
      <c r="E9825">
        <v>0.13650000000000001</v>
      </c>
      <c r="I9825" t="s">
        <v>713</v>
      </c>
      <c r="J9825">
        <v>0.13650000000000001</v>
      </c>
    </row>
    <row r="9826" spans="1:10" x14ac:dyDescent="0.25">
      <c r="A9826" t="s">
        <v>712</v>
      </c>
      <c r="B9826" t="s">
        <v>713</v>
      </c>
      <c r="C9826">
        <v>234129</v>
      </c>
      <c r="D9826" t="s">
        <v>714</v>
      </c>
      <c r="E9826">
        <v>0.13650000000000001</v>
      </c>
      <c r="I9826" t="s">
        <v>713</v>
      </c>
      <c r="J9826">
        <v>0.13650000000000001</v>
      </c>
    </row>
    <row r="9827" spans="1:10" x14ac:dyDescent="0.25">
      <c r="A9827" t="s">
        <v>712</v>
      </c>
      <c r="B9827" t="s">
        <v>713</v>
      </c>
      <c r="C9827">
        <v>234229</v>
      </c>
      <c r="D9827" t="s">
        <v>714</v>
      </c>
      <c r="E9827">
        <v>0.13650000000000001</v>
      </c>
      <c r="I9827" t="s">
        <v>713</v>
      </c>
      <c r="J9827">
        <v>0.13650000000000001</v>
      </c>
    </row>
    <row r="9828" spans="1:10" x14ac:dyDescent="0.25">
      <c r="A9828" t="s">
        <v>712</v>
      </c>
      <c r="B9828" t="s">
        <v>713</v>
      </c>
      <c r="C9828">
        <v>234703</v>
      </c>
      <c r="D9828" t="s">
        <v>715</v>
      </c>
      <c r="E9828">
        <v>0.1066</v>
      </c>
      <c r="I9828" t="s">
        <v>713</v>
      </c>
      <c r="J9828">
        <v>0.1066</v>
      </c>
    </row>
    <row r="9829" spans="1:10" x14ac:dyDescent="0.25">
      <c r="A9829" t="s">
        <v>712</v>
      </c>
      <c r="B9829" t="s">
        <v>713</v>
      </c>
      <c r="C9829">
        <v>234702</v>
      </c>
      <c r="D9829" t="s">
        <v>715</v>
      </c>
      <c r="E9829">
        <v>0.1066</v>
      </c>
      <c r="I9829" t="s">
        <v>713</v>
      </c>
      <c r="J9829">
        <v>0.1066</v>
      </c>
    </row>
    <row r="9830" spans="1:10" x14ac:dyDescent="0.25">
      <c r="A9830" t="s">
        <v>712</v>
      </c>
      <c r="B9830" t="s">
        <v>713</v>
      </c>
      <c r="C9830">
        <v>234701</v>
      </c>
      <c r="D9830" t="s">
        <v>715</v>
      </c>
      <c r="E9830">
        <v>0.1066</v>
      </c>
      <c r="I9830" t="s">
        <v>713</v>
      </c>
      <c r="J9830">
        <v>0.1066</v>
      </c>
    </row>
    <row r="9831" spans="1:10" x14ac:dyDescent="0.25">
      <c r="A9831" t="s">
        <v>712</v>
      </c>
      <c r="B9831" t="s">
        <v>713</v>
      </c>
      <c r="C9831">
        <v>234706</v>
      </c>
      <c r="D9831" t="s">
        <v>715</v>
      </c>
      <c r="E9831">
        <v>0.1066</v>
      </c>
      <c r="I9831" t="s">
        <v>713</v>
      </c>
      <c r="J9831">
        <v>0.1066</v>
      </c>
    </row>
    <row r="9832" spans="1:10" x14ac:dyDescent="0.25">
      <c r="A9832" t="s">
        <v>712</v>
      </c>
      <c r="B9832" t="s">
        <v>713</v>
      </c>
      <c r="C9832">
        <v>234705</v>
      </c>
      <c r="D9832" t="s">
        <v>715</v>
      </c>
      <c r="E9832">
        <v>0.1066</v>
      </c>
      <c r="I9832" t="s">
        <v>713</v>
      </c>
      <c r="J9832">
        <v>0.1066</v>
      </c>
    </row>
    <row r="9833" spans="1:10" x14ac:dyDescent="0.25">
      <c r="A9833" t="s">
        <v>712</v>
      </c>
      <c r="B9833" t="s">
        <v>713</v>
      </c>
      <c r="C9833">
        <v>234704</v>
      </c>
      <c r="D9833" t="s">
        <v>714</v>
      </c>
      <c r="E9833">
        <v>0.13650000000000001</v>
      </c>
      <c r="I9833" t="s">
        <v>713</v>
      </c>
      <c r="J9833">
        <v>0.13650000000000001</v>
      </c>
    </row>
    <row r="9834" spans="1:10" x14ac:dyDescent="0.25">
      <c r="A9834" t="s">
        <v>712</v>
      </c>
      <c r="B9834" t="s">
        <v>713</v>
      </c>
      <c r="C9834">
        <v>234708</v>
      </c>
      <c r="D9834" t="s">
        <v>715</v>
      </c>
      <c r="E9834">
        <v>0.1066</v>
      </c>
      <c r="I9834" t="s">
        <v>713</v>
      </c>
      <c r="J9834">
        <v>0.1066</v>
      </c>
    </row>
    <row r="9835" spans="1:10" x14ac:dyDescent="0.25">
      <c r="A9835" t="s">
        <v>712</v>
      </c>
      <c r="B9835" t="s">
        <v>713</v>
      </c>
      <c r="C9835">
        <v>234803</v>
      </c>
      <c r="D9835" t="s">
        <v>715</v>
      </c>
      <c r="E9835">
        <v>0.1066</v>
      </c>
      <c r="I9835" t="s">
        <v>713</v>
      </c>
      <c r="J9835">
        <v>0.1066</v>
      </c>
    </row>
    <row r="9836" spans="1:10" x14ac:dyDescent="0.25">
      <c r="A9836" t="s">
        <v>712</v>
      </c>
      <c r="B9836" t="s">
        <v>713</v>
      </c>
      <c r="C9836">
        <v>234802</v>
      </c>
      <c r="D9836" t="s">
        <v>715</v>
      </c>
      <c r="E9836">
        <v>0.1066</v>
      </c>
      <c r="I9836" t="s">
        <v>713</v>
      </c>
      <c r="J9836">
        <v>0.1066</v>
      </c>
    </row>
    <row r="9837" spans="1:10" x14ac:dyDescent="0.25">
      <c r="A9837" t="s">
        <v>712</v>
      </c>
      <c r="B9837" t="s">
        <v>713</v>
      </c>
      <c r="C9837">
        <v>234807</v>
      </c>
      <c r="D9837" t="s">
        <v>715</v>
      </c>
      <c r="E9837">
        <v>0.1066</v>
      </c>
      <c r="I9837" t="s">
        <v>713</v>
      </c>
      <c r="J9837">
        <v>0.1066</v>
      </c>
    </row>
    <row r="9838" spans="1:10" x14ac:dyDescent="0.25">
      <c r="A9838" t="s">
        <v>712</v>
      </c>
      <c r="B9838" t="s">
        <v>713</v>
      </c>
      <c r="C9838">
        <v>234806</v>
      </c>
      <c r="D9838" t="s">
        <v>715</v>
      </c>
      <c r="E9838">
        <v>0.1066</v>
      </c>
      <c r="I9838" t="s">
        <v>713</v>
      </c>
      <c r="J9838">
        <v>0.1066</v>
      </c>
    </row>
    <row r="9839" spans="1:10" x14ac:dyDescent="0.25">
      <c r="A9839" t="s">
        <v>712</v>
      </c>
      <c r="B9839" t="s">
        <v>713</v>
      </c>
      <c r="C9839">
        <v>234805</v>
      </c>
      <c r="D9839" t="s">
        <v>715</v>
      </c>
      <c r="E9839">
        <v>0.1066</v>
      </c>
      <c r="I9839" t="s">
        <v>713</v>
      </c>
      <c r="J9839">
        <v>0.1066</v>
      </c>
    </row>
    <row r="9840" spans="1:10" x14ac:dyDescent="0.25">
      <c r="A9840" t="s">
        <v>712</v>
      </c>
      <c r="B9840" t="s">
        <v>713</v>
      </c>
      <c r="C9840">
        <v>234804</v>
      </c>
      <c r="D9840" t="s">
        <v>715</v>
      </c>
      <c r="E9840">
        <v>0.1066</v>
      </c>
      <c r="I9840" t="s">
        <v>713</v>
      </c>
      <c r="J9840">
        <v>0.1066</v>
      </c>
    </row>
    <row r="9841" spans="1:10" x14ac:dyDescent="0.25">
      <c r="A9841" t="s">
        <v>712</v>
      </c>
      <c r="B9841" t="s">
        <v>713</v>
      </c>
      <c r="C9841">
        <v>234811</v>
      </c>
      <c r="D9841" t="s">
        <v>715</v>
      </c>
      <c r="E9841">
        <v>0.1066</v>
      </c>
      <c r="I9841" t="s">
        <v>713</v>
      </c>
      <c r="J9841">
        <v>0.1066</v>
      </c>
    </row>
    <row r="9842" spans="1:10" x14ac:dyDescent="0.25">
      <c r="A9842" t="s">
        <v>712</v>
      </c>
      <c r="B9842" t="s">
        <v>713</v>
      </c>
      <c r="C9842">
        <v>234810</v>
      </c>
      <c r="D9842" t="s">
        <v>715</v>
      </c>
      <c r="E9842">
        <v>0.1066</v>
      </c>
      <c r="I9842" t="s">
        <v>713</v>
      </c>
      <c r="J9842">
        <v>0.1066</v>
      </c>
    </row>
    <row r="9843" spans="1:10" x14ac:dyDescent="0.25">
      <c r="A9843" t="s">
        <v>712</v>
      </c>
      <c r="B9843" t="s">
        <v>713</v>
      </c>
      <c r="C9843">
        <v>234809</v>
      </c>
      <c r="D9843" t="s">
        <v>715</v>
      </c>
      <c r="E9843">
        <v>0.1066</v>
      </c>
      <c r="I9843" t="s">
        <v>713</v>
      </c>
      <c r="J9843">
        <v>0.1066</v>
      </c>
    </row>
    <row r="9844" spans="1:10" x14ac:dyDescent="0.25">
      <c r="A9844" t="s">
        <v>712</v>
      </c>
      <c r="B9844" t="s">
        <v>713</v>
      </c>
      <c r="C9844">
        <v>234808</v>
      </c>
      <c r="D9844" t="s">
        <v>715</v>
      </c>
      <c r="E9844">
        <v>0.1066</v>
      </c>
      <c r="I9844" t="s">
        <v>713</v>
      </c>
      <c r="J9844">
        <v>0.1066</v>
      </c>
    </row>
    <row r="9845" spans="1:10" x14ac:dyDescent="0.25">
      <c r="A9845" t="s">
        <v>712</v>
      </c>
      <c r="B9845" t="s">
        <v>713</v>
      </c>
      <c r="C9845">
        <v>234815</v>
      </c>
      <c r="D9845" t="s">
        <v>715</v>
      </c>
      <c r="E9845">
        <v>0.1066</v>
      </c>
      <c r="I9845" t="s">
        <v>713</v>
      </c>
      <c r="J9845">
        <v>0.1066</v>
      </c>
    </row>
    <row r="9846" spans="1:10" x14ac:dyDescent="0.25">
      <c r="A9846" t="s">
        <v>712</v>
      </c>
      <c r="B9846" t="s">
        <v>713</v>
      </c>
      <c r="C9846">
        <v>234814</v>
      </c>
      <c r="D9846" t="s">
        <v>715</v>
      </c>
      <c r="E9846">
        <v>0.1066</v>
      </c>
      <c r="I9846" t="s">
        <v>713</v>
      </c>
      <c r="J9846">
        <v>0.1066</v>
      </c>
    </row>
    <row r="9847" spans="1:10" x14ac:dyDescent="0.25">
      <c r="A9847" t="s">
        <v>712</v>
      </c>
      <c r="B9847" t="s">
        <v>713</v>
      </c>
      <c r="C9847">
        <v>234813</v>
      </c>
      <c r="D9847" t="s">
        <v>715</v>
      </c>
      <c r="E9847">
        <v>0.1066</v>
      </c>
      <c r="I9847" t="s">
        <v>713</v>
      </c>
      <c r="J9847">
        <v>0.1066</v>
      </c>
    </row>
    <row r="9848" spans="1:10" x14ac:dyDescent="0.25">
      <c r="A9848" t="s">
        <v>712</v>
      </c>
      <c r="B9848" t="s">
        <v>713</v>
      </c>
      <c r="C9848">
        <v>234812</v>
      </c>
      <c r="D9848" t="s">
        <v>715</v>
      </c>
      <c r="E9848">
        <v>0.1066</v>
      </c>
      <c r="I9848" t="s">
        <v>713</v>
      </c>
      <c r="J9848">
        <v>0.1066</v>
      </c>
    </row>
    <row r="9849" spans="1:10" x14ac:dyDescent="0.25">
      <c r="A9849" t="s">
        <v>712</v>
      </c>
      <c r="B9849" t="s">
        <v>713</v>
      </c>
      <c r="C9849">
        <v>234818</v>
      </c>
      <c r="D9849" t="s">
        <v>715</v>
      </c>
      <c r="E9849">
        <v>0.1066</v>
      </c>
      <c r="I9849" t="s">
        <v>713</v>
      </c>
      <c r="J9849">
        <v>0.1066</v>
      </c>
    </row>
    <row r="9850" spans="1:10" x14ac:dyDescent="0.25">
      <c r="A9850" t="s">
        <v>712</v>
      </c>
      <c r="B9850" t="s">
        <v>713</v>
      </c>
      <c r="C9850">
        <v>234817</v>
      </c>
      <c r="D9850" t="s">
        <v>715</v>
      </c>
      <c r="E9850">
        <v>0.1066</v>
      </c>
      <c r="I9850" t="s">
        <v>713</v>
      </c>
      <c r="J9850">
        <v>0.1066</v>
      </c>
    </row>
    <row r="9851" spans="1:10" x14ac:dyDescent="0.25">
      <c r="A9851" t="s">
        <v>712</v>
      </c>
      <c r="B9851" t="s">
        <v>713</v>
      </c>
      <c r="C9851">
        <v>234816</v>
      </c>
      <c r="D9851" t="s">
        <v>715</v>
      </c>
      <c r="E9851">
        <v>0.1066</v>
      </c>
      <c r="I9851" t="s">
        <v>713</v>
      </c>
      <c r="J9851">
        <v>0.1066</v>
      </c>
    </row>
    <row r="9852" spans="1:10" x14ac:dyDescent="0.25">
      <c r="A9852" t="s">
        <v>712</v>
      </c>
      <c r="B9852" t="s">
        <v>713</v>
      </c>
      <c r="C9852">
        <v>234903</v>
      </c>
      <c r="D9852" t="s">
        <v>715</v>
      </c>
      <c r="E9852">
        <v>0.1066</v>
      </c>
      <c r="I9852" t="s">
        <v>713</v>
      </c>
      <c r="J9852">
        <v>0.1066</v>
      </c>
    </row>
    <row r="9853" spans="1:10" x14ac:dyDescent="0.25">
      <c r="A9853" t="s">
        <v>712</v>
      </c>
      <c r="B9853" t="s">
        <v>713</v>
      </c>
      <c r="C9853">
        <v>234902</v>
      </c>
      <c r="D9853" t="s">
        <v>715</v>
      </c>
      <c r="E9853">
        <v>0.1066</v>
      </c>
      <c r="I9853" t="s">
        <v>713</v>
      </c>
      <c r="J9853">
        <v>0.1066</v>
      </c>
    </row>
    <row r="9854" spans="1:10" x14ac:dyDescent="0.25">
      <c r="A9854" t="s">
        <v>712</v>
      </c>
      <c r="B9854" t="s">
        <v>713</v>
      </c>
      <c r="C9854">
        <v>234907</v>
      </c>
      <c r="D9854" t="s">
        <v>715</v>
      </c>
      <c r="E9854">
        <v>0.1066</v>
      </c>
      <c r="I9854" t="s">
        <v>713</v>
      </c>
      <c r="J9854">
        <v>0.1066</v>
      </c>
    </row>
    <row r="9855" spans="1:10" x14ac:dyDescent="0.25">
      <c r="A9855" t="s">
        <v>712</v>
      </c>
      <c r="B9855" t="s">
        <v>713</v>
      </c>
      <c r="C9855">
        <v>234906</v>
      </c>
      <c r="D9855" t="s">
        <v>715</v>
      </c>
      <c r="E9855">
        <v>0.1066</v>
      </c>
      <c r="I9855" t="s">
        <v>713</v>
      </c>
      <c r="J9855">
        <v>0.1066</v>
      </c>
    </row>
    <row r="9856" spans="1:10" x14ac:dyDescent="0.25">
      <c r="A9856" t="s">
        <v>712</v>
      </c>
      <c r="B9856" t="s">
        <v>713</v>
      </c>
      <c r="C9856">
        <v>234905</v>
      </c>
      <c r="D9856" t="s">
        <v>715</v>
      </c>
      <c r="E9856">
        <v>0.1066</v>
      </c>
      <c r="I9856" t="s">
        <v>713</v>
      </c>
      <c r="J9856">
        <v>0.1066</v>
      </c>
    </row>
    <row r="9857" spans="1:10" x14ac:dyDescent="0.25">
      <c r="A9857" t="s">
        <v>712</v>
      </c>
      <c r="B9857" t="s">
        <v>713</v>
      </c>
      <c r="C9857">
        <v>234909</v>
      </c>
      <c r="D9857" t="s">
        <v>715</v>
      </c>
      <c r="E9857">
        <v>0.1066</v>
      </c>
      <c r="I9857" t="s">
        <v>713</v>
      </c>
      <c r="J9857">
        <v>0.1066</v>
      </c>
    </row>
    <row r="9858" spans="1:10" x14ac:dyDescent="0.25">
      <c r="A9858" t="s">
        <v>712</v>
      </c>
      <c r="B9858" t="s">
        <v>713</v>
      </c>
      <c r="C9858">
        <v>234908</v>
      </c>
      <c r="D9858" t="s">
        <v>715</v>
      </c>
      <c r="E9858">
        <v>0.1066</v>
      </c>
      <c r="I9858" t="s">
        <v>713</v>
      </c>
      <c r="J9858">
        <v>0.1066</v>
      </c>
    </row>
    <row r="9859" spans="1:10" x14ac:dyDescent="0.25">
      <c r="A9859" t="s">
        <v>712</v>
      </c>
      <c r="B9859" t="s">
        <v>713</v>
      </c>
      <c r="C9859">
        <v>234929</v>
      </c>
      <c r="D9859" t="s">
        <v>714</v>
      </c>
      <c r="E9859">
        <v>0.13650000000000001</v>
      </c>
      <c r="I9859" t="s">
        <v>713</v>
      </c>
      <c r="J9859">
        <v>0.13650000000000001</v>
      </c>
    </row>
    <row r="9860" spans="1:10" x14ac:dyDescent="0.25">
      <c r="A9860" t="s">
        <v>712</v>
      </c>
      <c r="B9860" t="s">
        <v>713</v>
      </c>
      <c r="C9860">
        <v>2341342</v>
      </c>
      <c r="D9860" t="s">
        <v>714</v>
      </c>
      <c r="E9860">
        <v>0.13650000000000001</v>
      </c>
      <c r="I9860" t="s">
        <v>713</v>
      </c>
      <c r="J9860">
        <v>0.13650000000000001</v>
      </c>
    </row>
    <row r="9861" spans="1:10" x14ac:dyDescent="0.25">
      <c r="A9861" t="s">
        <v>712</v>
      </c>
      <c r="B9861" t="s">
        <v>713</v>
      </c>
      <c r="C9861">
        <v>2341454</v>
      </c>
      <c r="D9861" t="s">
        <v>714</v>
      </c>
      <c r="E9861">
        <v>0.13650000000000001</v>
      </c>
      <c r="I9861" t="s">
        <v>713</v>
      </c>
      <c r="J9861">
        <v>0.13650000000000001</v>
      </c>
    </row>
    <row r="9862" spans="1:10" x14ac:dyDescent="0.25">
      <c r="A9862" t="s">
        <v>712</v>
      </c>
      <c r="B9862" t="s">
        <v>713</v>
      </c>
      <c r="C9862">
        <v>2341453</v>
      </c>
      <c r="D9862" t="s">
        <v>714</v>
      </c>
      <c r="E9862">
        <v>0.13650000000000001</v>
      </c>
      <c r="I9862" t="s">
        <v>713</v>
      </c>
      <c r="J9862">
        <v>0.13650000000000001</v>
      </c>
    </row>
    <row r="9863" spans="1:10" x14ac:dyDescent="0.25">
      <c r="A9863" t="s">
        <v>712</v>
      </c>
      <c r="B9863" t="s">
        <v>713</v>
      </c>
      <c r="C9863">
        <v>2341903</v>
      </c>
      <c r="D9863" t="s">
        <v>716</v>
      </c>
      <c r="E9863">
        <v>0.13519999999999999</v>
      </c>
      <c r="I9863" t="s">
        <v>713</v>
      </c>
      <c r="J9863">
        <v>0.13519999999999999</v>
      </c>
    </row>
    <row r="9864" spans="1:10" x14ac:dyDescent="0.25">
      <c r="A9864" t="s">
        <v>712</v>
      </c>
      <c r="B9864" t="s">
        <v>713</v>
      </c>
      <c r="C9864">
        <v>2341907</v>
      </c>
      <c r="D9864" t="s">
        <v>716</v>
      </c>
      <c r="E9864">
        <v>0.13519999999999999</v>
      </c>
      <c r="I9864" t="s">
        <v>713</v>
      </c>
      <c r="J9864">
        <v>0.13519999999999999</v>
      </c>
    </row>
    <row r="9865" spans="1:10" x14ac:dyDescent="0.25">
      <c r="A9865" t="s">
        <v>712</v>
      </c>
      <c r="B9865" t="s">
        <v>713</v>
      </c>
      <c r="C9865">
        <v>2341906</v>
      </c>
      <c r="D9865" t="s">
        <v>716</v>
      </c>
      <c r="E9865">
        <v>0.13519999999999999</v>
      </c>
      <c r="I9865" t="s">
        <v>713</v>
      </c>
      <c r="J9865">
        <v>0.13519999999999999</v>
      </c>
    </row>
    <row r="9866" spans="1:10" x14ac:dyDescent="0.25">
      <c r="A9866" t="s">
        <v>712</v>
      </c>
      <c r="B9866" t="s">
        <v>713</v>
      </c>
      <c r="C9866">
        <v>2341905</v>
      </c>
      <c r="D9866" t="s">
        <v>716</v>
      </c>
      <c r="E9866">
        <v>0.13519999999999999</v>
      </c>
      <c r="I9866" t="s">
        <v>713</v>
      </c>
      <c r="J9866">
        <v>0.13519999999999999</v>
      </c>
    </row>
    <row r="9867" spans="1:10" x14ac:dyDescent="0.25">
      <c r="A9867" t="s">
        <v>712</v>
      </c>
      <c r="B9867" t="s">
        <v>713</v>
      </c>
      <c r="C9867">
        <v>2341904</v>
      </c>
      <c r="D9867" t="s">
        <v>716</v>
      </c>
      <c r="E9867">
        <v>0.13519999999999999</v>
      </c>
      <c r="I9867" t="s">
        <v>713</v>
      </c>
      <c r="J9867">
        <v>0.13519999999999999</v>
      </c>
    </row>
    <row r="9868" spans="1:10" x14ac:dyDescent="0.25">
      <c r="A9868" t="s">
        <v>712</v>
      </c>
      <c r="B9868" t="s">
        <v>713</v>
      </c>
      <c r="C9868">
        <v>2341911</v>
      </c>
      <c r="D9868" t="s">
        <v>716</v>
      </c>
      <c r="E9868">
        <v>0.13519999999999999</v>
      </c>
      <c r="I9868" t="s">
        <v>713</v>
      </c>
      <c r="J9868">
        <v>0.13519999999999999</v>
      </c>
    </row>
    <row r="9869" spans="1:10" x14ac:dyDescent="0.25">
      <c r="A9869" t="s">
        <v>712</v>
      </c>
      <c r="B9869" t="s">
        <v>713</v>
      </c>
      <c r="C9869">
        <v>2341910</v>
      </c>
      <c r="D9869" t="s">
        <v>716</v>
      </c>
      <c r="E9869">
        <v>0.13519999999999999</v>
      </c>
      <c r="I9869" t="s">
        <v>713</v>
      </c>
      <c r="J9869">
        <v>0.13519999999999999</v>
      </c>
    </row>
    <row r="9870" spans="1:10" x14ac:dyDescent="0.25">
      <c r="A9870" t="s">
        <v>712</v>
      </c>
      <c r="B9870" t="s">
        <v>713</v>
      </c>
      <c r="C9870">
        <v>2341909</v>
      </c>
      <c r="D9870" t="s">
        <v>716</v>
      </c>
      <c r="E9870">
        <v>0.13519999999999999</v>
      </c>
      <c r="I9870" t="s">
        <v>713</v>
      </c>
      <c r="J9870">
        <v>0.13519999999999999</v>
      </c>
    </row>
    <row r="9871" spans="1:10" x14ac:dyDescent="0.25">
      <c r="A9871" t="s">
        <v>712</v>
      </c>
      <c r="B9871" t="s">
        <v>713</v>
      </c>
      <c r="C9871">
        <v>2341908</v>
      </c>
      <c r="D9871" t="s">
        <v>716</v>
      </c>
      <c r="E9871">
        <v>0.13519999999999999</v>
      </c>
      <c r="I9871" t="s">
        <v>713</v>
      </c>
      <c r="J9871">
        <v>0.13519999999999999</v>
      </c>
    </row>
    <row r="9872" spans="1:10" x14ac:dyDescent="0.25">
      <c r="A9872" t="s">
        <v>712</v>
      </c>
      <c r="B9872" t="s">
        <v>713</v>
      </c>
      <c r="C9872">
        <v>2341915</v>
      </c>
      <c r="D9872" t="s">
        <v>716</v>
      </c>
      <c r="E9872">
        <v>0.13519999999999999</v>
      </c>
      <c r="I9872" t="s">
        <v>713</v>
      </c>
      <c r="J9872">
        <v>0.13519999999999999</v>
      </c>
    </row>
    <row r="9873" spans="1:10" x14ac:dyDescent="0.25">
      <c r="A9873" t="s">
        <v>712</v>
      </c>
      <c r="B9873" t="s">
        <v>713</v>
      </c>
      <c r="C9873">
        <v>2341914</v>
      </c>
      <c r="D9873" t="s">
        <v>716</v>
      </c>
      <c r="E9873">
        <v>0.13519999999999999</v>
      </c>
      <c r="I9873" t="s">
        <v>713</v>
      </c>
      <c r="J9873">
        <v>0.13519999999999999</v>
      </c>
    </row>
    <row r="9874" spans="1:10" x14ac:dyDescent="0.25">
      <c r="A9874" t="s">
        <v>712</v>
      </c>
      <c r="B9874" t="s">
        <v>713</v>
      </c>
      <c r="C9874">
        <v>2341913</v>
      </c>
      <c r="D9874" t="s">
        <v>716</v>
      </c>
      <c r="E9874">
        <v>0.13519999999999999</v>
      </c>
      <c r="I9874" t="s">
        <v>713</v>
      </c>
      <c r="J9874">
        <v>0.13519999999999999</v>
      </c>
    </row>
    <row r="9875" spans="1:10" x14ac:dyDescent="0.25">
      <c r="A9875" t="s">
        <v>712</v>
      </c>
      <c r="B9875" t="s">
        <v>713</v>
      </c>
      <c r="C9875">
        <v>2341912</v>
      </c>
      <c r="D9875" t="s">
        <v>716</v>
      </c>
      <c r="E9875">
        <v>0.13519999999999999</v>
      </c>
      <c r="I9875" t="s">
        <v>713</v>
      </c>
      <c r="J9875">
        <v>0.13519999999999999</v>
      </c>
    </row>
    <row r="9876" spans="1:10" x14ac:dyDescent="0.25">
      <c r="A9876" t="s">
        <v>712</v>
      </c>
      <c r="B9876" t="s">
        <v>713</v>
      </c>
      <c r="C9876">
        <v>2342903</v>
      </c>
      <c r="D9876" t="s">
        <v>716</v>
      </c>
      <c r="E9876">
        <v>0.13519999999999999</v>
      </c>
      <c r="I9876" t="s">
        <v>713</v>
      </c>
      <c r="J9876">
        <v>0.13519999999999999</v>
      </c>
    </row>
    <row r="9877" spans="1:10" x14ac:dyDescent="0.25">
      <c r="A9877" t="s">
        <v>712</v>
      </c>
      <c r="B9877" t="s">
        <v>713</v>
      </c>
      <c r="C9877">
        <v>2342905</v>
      </c>
      <c r="D9877" t="s">
        <v>716</v>
      </c>
      <c r="E9877">
        <v>0.13519999999999999</v>
      </c>
      <c r="I9877" t="s">
        <v>713</v>
      </c>
      <c r="J9877">
        <v>0.13519999999999999</v>
      </c>
    </row>
    <row r="9878" spans="1:10" x14ac:dyDescent="0.25">
      <c r="A9878" t="s">
        <v>712</v>
      </c>
      <c r="B9878" t="s">
        <v>713</v>
      </c>
      <c r="C9878">
        <v>2342904</v>
      </c>
      <c r="D9878" t="s">
        <v>716</v>
      </c>
      <c r="E9878">
        <v>0.13519999999999999</v>
      </c>
      <c r="I9878" t="s">
        <v>713</v>
      </c>
      <c r="J9878">
        <v>0.13519999999999999</v>
      </c>
    </row>
    <row r="9879" spans="1:10" x14ac:dyDescent="0.25">
      <c r="A9879" t="s">
        <v>712</v>
      </c>
      <c r="B9879" t="s">
        <v>713</v>
      </c>
      <c r="C9879">
        <v>2343129</v>
      </c>
      <c r="D9879" t="s">
        <v>714</v>
      </c>
      <c r="E9879">
        <v>0.13650000000000001</v>
      </c>
      <c r="I9879" t="s">
        <v>713</v>
      </c>
      <c r="J9879">
        <v>0.13650000000000001</v>
      </c>
    </row>
    <row r="9880" spans="1:10" x14ac:dyDescent="0.25">
      <c r="A9880" t="s">
        <v>712</v>
      </c>
      <c r="B9880" t="s">
        <v>713</v>
      </c>
      <c r="C9880">
        <v>2343929</v>
      </c>
      <c r="D9880" t="s">
        <v>714</v>
      </c>
      <c r="E9880">
        <v>0.13650000000000001</v>
      </c>
      <c r="I9880" t="s">
        <v>713</v>
      </c>
      <c r="J9880">
        <v>0.13650000000000001</v>
      </c>
    </row>
    <row r="9881" spans="1:10" x14ac:dyDescent="0.25">
      <c r="A9881" t="s">
        <v>712</v>
      </c>
      <c r="B9881" t="s">
        <v>713</v>
      </c>
      <c r="C9881">
        <v>2344229</v>
      </c>
      <c r="D9881" t="s">
        <v>714</v>
      </c>
      <c r="E9881">
        <v>0.13650000000000001</v>
      </c>
      <c r="I9881" t="s">
        <v>713</v>
      </c>
      <c r="J9881">
        <v>0.13650000000000001</v>
      </c>
    </row>
    <row r="9882" spans="1:10" x14ac:dyDescent="0.25">
      <c r="A9882" t="s">
        <v>712</v>
      </c>
      <c r="B9882" t="s">
        <v>713</v>
      </c>
      <c r="C9882">
        <v>2344266</v>
      </c>
      <c r="D9882" t="s">
        <v>714</v>
      </c>
      <c r="E9882">
        <v>0.13650000000000001</v>
      </c>
      <c r="I9882" t="s">
        <v>713</v>
      </c>
      <c r="J9882">
        <v>0.13650000000000001</v>
      </c>
    </row>
    <row r="9883" spans="1:10" x14ac:dyDescent="0.25">
      <c r="A9883" t="s">
        <v>712</v>
      </c>
      <c r="B9883" t="s">
        <v>713</v>
      </c>
      <c r="C9883">
        <v>2344329</v>
      </c>
      <c r="D9883" t="s">
        <v>714</v>
      </c>
      <c r="E9883">
        <v>0.13650000000000001</v>
      </c>
      <c r="I9883" t="s">
        <v>713</v>
      </c>
      <c r="J9883">
        <v>0.13650000000000001</v>
      </c>
    </row>
    <row r="9884" spans="1:10" x14ac:dyDescent="0.25">
      <c r="A9884" t="s">
        <v>712</v>
      </c>
      <c r="B9884" t="s">
        <v>713</v>
      </c>
      <c r="C9884">
        <v>2344629</v>
      </c>
      <c r="D9884" t="s">
        <v>714</v>
      </c>
      <c r="E9884">
        <v>0.13650000000000001</v>
      </c>
      <c r="I9884" t="s">
        <v>713</v>
      </c>
      <c r="J9884">
        <v>0.13650000000000001</v>
      </c>
    </row>
    <row r="9885" spans="1:10" x14ac:dyDescent="0.25">
      <c r="A9885" t="s">
        <v>712</v>
      </c>
      <c r="B9885" t="s">
        <v>713</v>
      </c>
      <c r="C9885">
        <v>2344628</v>
      </c>
      <c r="D9885" t="s">
        <v>714</v>
      </c>
      <c r="E9885">
        <v>0.13650000000000001</v>
      </c>
      <c r="I9885" t="s">
        <v>713</v>
      </c>
      <c r="J9885">
        <v>0.13650000000000001</v>
      </c>
    </row>
    <row r="9886" spans="1:10" x14ac:dyDescent="0.25">
      <c r="A9886" t="s">
        <v>712</v>
      </c>
      <c r="B9886" t="s">
        <v>713</v>
      </c>
      <c r="C9886">
        <v>2344666</v>
      </c>
      <c r="D9886" t="s">
        <v>714</v>
      </c>
      <c r="E9886">
        <v>0.13650000000000001</v>
      </c>
      <c r="I9886" t="s">
        <v>713</v>
      </c>
      <c r="J9886">
        <v>0.13650000000000001</v>
      </c>
    </row>
    <row r="9887" spans="1:10" x14ac:dyDescent="0.25">
      <c r="A9887" t="s">
        <v>712</v>
      </c>
      <c r="B9887" t="s">
        <v>713</v>
      </c>
      <c r="C9887">
        <v>2344829</v>
      </c>
      <c r="D9887" t="s">
        <v>714</v>
      </c>
      <c r="E9887">
        <v>0.13650000000000001</v>
      </c>
      <c r="I9887" t="s">
        <v>713</v>
      </c>
      <c r="J9887">
        <v>0.13650000000000001</v>
      </c>
    </row>
    <row r="9888" spans="1:10" x14ac:dyDescent="0.25">
      <c r="A9888" t="s">
        <v>712</v>
      </c>
      <c r="B9888" t="s">
        <v>713</v>
      </c>
      <c r="C9888">
        <v>2344888</v>
      </c>
      <c r="D9888" t="s">
        <v>714</v>
      </c>
      <c r="E9888">
        <v>0.13650000000000001</v>
      </c>
      <c r="I9888" t="s">
        <v>713</v>
      </c>
      <c r="J9888">
        <v>0.13650000000000001</v>
      </c>
    </row>
    <row r="9889" spans="1:10" x14ac:dyDescent="0.25">
      <c r="A9889" t="s">
        <v>712</v>
      </c>
      <c r="B9889" t="s">
        <v>713</v>
      </c>
      <c r="C9889">
        <v>2345229</v>
      </c>
      <c r="D9889" t="s">
        <v>714</v>
      </c>
      <c r="E9889">
        <v>0.13650000000000001</v>
      </c>
      <c r="I9889" t="s">
        <v>713</v>
      </c>
      <c r="J9889">
        <v>0.13650000000000001</v>
      </c>
    </row>
    <row r="9890" spans="1:10" x14ac:dyDescent="0.25">
      <c r="A9890" t="s">
        <v>712</v>
      </c>
      <c r="B9890" t="s">
        <v>713</v>
      </c>
      <c r="C9890">
        <v>2345529</v>
      </c>
      <c r="D9890" t="s">
        <v>714</v>
      </c>
      <c r="E9890">
        <v>0.13650000000000001</v>
      </c>
      <c r="I9890" t="s">
        <v>713</v>
      </c>
      <c r="J9890">
        <v>0.13650000000000001</v>
      </c>
    </row>
    <row r="9891" spans="1:10" x14ac:dyDescent="0.25">
      <c r="A9891" t="s">
        <v>712</v>
      </c>
      <c r="B9891" t="s">
        <v>713</v>
      </c>
      <c r="C9891">
        <v>2345629</v>
      </c>
      <c r="D9891" t="s">
        <v>714</v>
      </c>
      <c r="E9891">
        <v>0.13650000000000001</v>
      </c>
      <c r="I9891" t="s">
        <v>713</v>
      </c>
      <c r="J9891">
        <v>0.13650000000000001</v>
      </c>
    </row>
    <row r="9892" spans="1:10" x14ac:dyDescent="0.25">
      <c r="A9892" t="s">
        <v>712</v>
      </c>
      <c r="B9892" t="s">
        <v>713</v>
      </c>
      <c r="C9892">
        <v>2346229</v>
      </c>
      <c r="D9892" t="s">
        <v>714</v>
      </c>
      <c r="E9892">
        <v>0.13650000000000001</v>
      </c>
      <c r="I9892" t="s">
        <v>713</v>
      </c>
      <c r="J9892">
        <v>0.13650000000000001</v>
      </c>
    </row>
    <row r="9893" spans="1:10" x14ac:dyDescent="0.25">
      <c r="A9893" t="s">
        <v>712</v>
      </c>
      <c r="B9893" t="s">
        <v>713</v>
      </c>
      <c r="C9893">
        <v>2346429</v>
      </c>
      <c r="D9893" t="s">
        <v>714</v>
      </c>
      <c r="E9893">
        <v>0.13650000000000001</v>
      </c>
      <c r="I9893" t="s">
        <v>713</v>
      </c>
      <c r="J9893">
        <v>0.13650000000000001</v>
      </c>
    </row>
    <row r="9894" spans="1:10" x14ac:dyDescent="0.25">
      <c r="A9894" t="s">
        <v>712</v>
      </c>
      <c r="B9894" t="s">
        <v>713</v>
      </c>
      <c r="C9894">
        <v>2346443</v>
      </c>
      <c r="D9894" t="s">
        <v>714</v>
      </c>
      <c r="E9894">
        <v>0.13650000000000001</v>
      </c>
      <c r="I9894" t="s">
        <v>713</v>
      </c>
      <c r="J9894">
        <v>0.13650000000000001</v>
      </c>
    </row>
    <row r="9895" spans="1:10" x14ac:dyDescent="0.25">
      <c r="A9895" t="s">
        <v>712</v>
      </c>
      <c r="B9895" t="s">
        <v>713</v>
      </c>
      <c r="C9895">
        <v>2346529</v>
      </c>
      <c r="D9895" t="s">
        <v>714</v>
      </c>
      <c r="E9895">
        <v>0.13650000000000001</v>
      </c>
      <c r="I9895" t="s">
        <v>713</v>
      </c>
      <c r="J9895">
        <v>0.13650000000000001</v>
      </c>
    </row>
    <row r="9896" spans="1:10" x14ac:dyDescent="0.25">
      <c r="A9896" t="s">
        <v>712</v>
      </c>
      <c r="B9896" t="s">
        <v>713</v>
      </c>
      <c r="C9896">
        <v>2346929</v>
      </c>
      <c r="D9896" t="s">
        <v>714</v>
      </c>
      <c r="E9896">
        <v>0.13650000000000001</v>
      </c>
      <c r="I9896" t="s">
        <v>713</v>
      </c>
      <c r="J9896">
        <v>0.13650000000000001</v>
      </c>
    </row>
    <row r="9897" spans="1:10" x14ac:dyDescent="0.25">
      <c r="A9897" t="s">
        <v>712</v>
      </c>
      <c r="B9897" t="s">
        <v>713</v>
      </c>
      <c r="C9897">
        <v>2347047</v>
      </c>
      <c r="D9897" t="s">
        <v>715</v>
      </c>
      <c r="E9897">
        <v>0.1066</v>
      </c>
      <c r="I9897" t="s">
        <v>713</v>
      </c>
      <c r="J9897">
        <v>0.1066</v>
      </c>
    </row>
    <row r="9898" spans="1:10" x14ac:dyDescent="0.25">
      <c r="A9898" t="s">
        <v>712</v>
      </c>
      <c r="B9898" t="s">
        <v>713</v>
      </c>
      <c r="C9898">
        <v>2347049</v>
      </c>
      <c r="D9898" t="s">
        <v>715</v>
      </c>
      <c r="E9898">
        <v>0.1066</v>
      </c>
      <c r="I9898" t="s">
        <v>713</v>
      </c>
      <c r="J9898">
        <v>0.1066</v>
      </c>
    </row>
    <row r="9899" spans="1:10" x14ac:dyDescent="0.25">
      <c r="A9899" t="s">
        <v>712</v>
      </c>
      <c r="B9899" t="s">
        <v>713</v>
      </c>
      <c r="C9899">
        <v>2347048</v>
      </c>
      <c r="D9899" t="s">
        <v>715</v>
      </c>
      <c r="E9899">
        <v>0.1066</v>
      </c>
      <c r="I9899" t="s">
        <v>713</v>
      </c>
      <c r="J9899">
        <v>0.1066</v>
      </c>
    </row>
    <row r="9900" spans="1:10" x14ac:dyDescent="0.25">
      <c r="A9900" t="s">
        <v>712</v>
      </c>
      <c r="B9900" t="s">
        <v>713</v>
      </c>
      <c r="C9900">
        <v>2347026</v>
      </c>
      <c r="D9900" t="s">
        <v>714</v>
      </c>
      <c r="E9900">
        <v>0.13650000000000001</v>
      </c>
      <c r="I9900" t="s">
        <v>713</v>
      </c>
      <c r="J9900">
        <v>0.13650000000000001</v>
      </c>
    </row>
    <row r="9901" spans="1:10" x14ac:dyDescent="0.25">
      <c r="A9901" t="s">
        <v>712</v>
      </c>
      <c r="B9901" t="s">
        <v>713</v>
      </c>
      <c r="C9901">
        <v>2347025</v>
      </c>
      <c r="D9901" t="s">
        <v>714</v>
      </c>
      <c r="E9901">
        <v>0.13650000000000001</v>
      </c>
      <c r="I9901" t="s">
        <v>713</v>
      </c>
      <c r="J9901">
        <v>0.13650000000000001</v>
      </c>
    </row>
    <row r="9902" spans="1:10" x14ac:dyDescent="0.25">
      <c r="A9902" t="s">
        <v>712</v>
      </c>
      <c r="B9902" t="s">
        <v>713</v>
      </c>
      <c r="C9902">
        <v>2347329</v>
      </c>
      <c r="D9902" t="s">
        <v>714</v>
      </c>
      <c r="E9902">
        <v>0.13650000000000001</v>
      </c>
      <c r="I9902" t="s">
        <v>713</v>
      </c>
      <c r="J9902">
        <v>0.13650000000000001</v>
      </c>
    </row>
    <row r="9903" spans="1:10" x14ac:dyDescent="0.25">
      <c r="A9903" t="s">
        <v>712</v>
      </c>
      <c r="B9903" t="s">
        <v>713</v>
      </c>
      <c r="C9903">
        <v>2347629</v>
      </c>
      <c r="D9903" t="s">
        <v>714</v>
      </c>
      <c r="E9903">
        <v>0.13650000000000001</v>
      </c>
      <c r="I9903" t="s">
        <v>713</v>
      </c>
      <c r="J9903">
        <v>0.13650000000000001</v>
      </c>
    </row>
    <row r="9904" spans="1:10" x14ac:dyDescent="0.25">
      <c r="A9904" t="s">
        <v>712</v>
      </c>
      <c r="B9904" t="s">
        <v>713</v>
      </c>
      <c r="C9904">
        <v>2348229</v>
      </c>
      <c r="D9904" t="s">
        <v>714</v>
      </c>
      <c r="E9904">
        <v>0.13650000000000001</v>
      </c>
      <c r="I9904" t="s">
        <v>713</v>
      </c>
      <c r="J9904">
        <v>0.13650000000000001</v>
      </c>
    </row>
    <row r="9905" spans="1:10" x14ac:dyDescent="0.25">
      <c r="A9905" t="s">
        <v>712</v>
      </c>
      <c r="B9905" t="s">
        <v>713</v>
      </c>
      <c r="C9905">
        <v>2348244</v>
      </c>
      <c r="D9905" t="s">
        <v>714</v>
      </c>
      <c r="E9905">
        <v>0.13650000000000001</v>
      </c>
      <c r="I9905" t="s">
        <v>713</v>
      </c>
      <c r="J9905">
        <v>0.13650000000000001</v>
      </c>
    </row>
    <row r="9906" spans="1:10" x14ac:dyDescent="0.25">
      <c r="A9906" t="s">
        <v>712</v>
      </c>
      <c r="B9906" t="s">
        <v>713</v>
      </c>
      <c r="C9906">
        <v>2348255</v>
      </c>
      <c r="D9906" t="s">
        <v>714</v>
      </c>
      <c r="E9906">
        <v>0.13650000000000001</v>
      </c>
      <c r="I9906" t="s">
        <v>713</v>
      </c>
      <c r="J9906">
        <v>0.13650000000000001</v>
      </c>
    </row>
    <row r="9907" spans="1:10" x14ac:dyDescent="0.25">
      <c r="A9907" t="s">
        <v>712</v>
      </c>
      <c r="B9907" t="s">
        <v>713</v>
      </c>
      <c r="C9907">
        <v>2348343</v>
      </c>
      <c r="D9907" t="s">
        <v>714</v>
      </c>
      <c r="E9907">
        <v>0.13650000000000001</v>
      </c>
      <c r="I9907" t="s">
        <v>713</v>
      </c>
      <c r="J9907">
        <v>0.13650000000000001</v>
      </c>
    </row>
    <row r="9908" spans="1:10" x14ac:dyDescent="0.25">
      <c r="A9908" t="s">
        <v>712</v>
      </c>
      <c r="B9908" t="s">
        <v>713</v>
      </c>
      <c r="C9908">
        <v>2348366</v>
      </c>
      <c r="D9908" t="s">
        <v>714</v>
      </c>
      <c r="E9908">
        <v>0.13650000000000001</v>
      </c>
      <c r="I9908" t="s">
        <v>713</v>
      </c>
      <c r="J9908">
        <v>0.13650000000000001</v>
      </c>
    </row>
    <row r="9909" spans="1:10" x14ac:dyDescent="0.25">
      <c r="A9909" t="s">
        <v>712</v>
      </c>
      <c r="B9909" t="s">
        <v>713</v>
      </c>
      <c r="C9909">
        <v>2348455</v>
      </c>
      <c r="D9909" t="s">
        <v>714</v>
      </c>
      <c r="E9909">
        <v>0.13650000000000001</v>
      </c>
      <c r="I9909" t="s">
        <v>713</v>
      </c>
      <c r="J9909">
        <v>0.13650000000000001</v>
      </c>
    </row>
    <row r="9910" spans="1:10" x14ac:dyDescent="0.25">
      <c r="A9910" t="s">
        <v>712</v>
      </c>
      <c r="B9910" t="s">
        <v>713</v>
      </c>
      <c r="C9910">
        <v>2348466</v>
      </c>
      <c r="D9910" t="s">
        <v>714</v>
      </c>
      <c r="E9910">
        <v>0.13650000000000001</v>
      </c>
      <c r="I9910" t="s">
        <v>713</v>
      </c>
      <c r="J9910">
        <v>0.13650000000000001</v>
      </c>
    </row>
    <row r="9911" spans="1:10" x14ac:dyDescent="0.25">
      <c r="A9911" t="s">
        <v>712</v>
      </c>
      <c r="B9911" t="s">
        <v>713</v>
      </c>
      <c r="C9911">
        <v>2348430</v>
      </c>
      <c r="D9911" t="s">
        <v>714</v>
      </c>
      <c r="E9911">
        <v>0.13650000000000001</v>
      </c>
      <c r="I9911" t="s">
        <v>713</v>
      </c>
      <c r="J9911">
        <v>0.13650000000000001</v>
      </c>
    </row>
    <row r="9912" spans="1:10" x14ac:dyDescent="0.25">
      <c r="A9912" t="s">
        <v>712</v>
      </c>
      <c r="B9912" t="s">
        <v>713</v>
      </c>
      <c r="C9912">
        <v>2348429</v>
      </c>
      <c r="D9912" t="s">
        <v>714</v>
      </c>
      <c r="E9912">
        <v>0.13650000000000001</v>
      </c>
      <c r="I9912" t="s">
        <v>713</v>
      </c>
      <c r="J9912">
        <v>0.13650000000000001</v>
      </c>
    </row>
    <row r="9913" spans="1:10" x14ac:dyDescent="0.25">
      <c r="A9913" t="s">
        <v>712</v>
      </c>
      <c r="B9913" t="s">
        <v>713</v>
      </c>
      <c r="C9913">
        <v>2348529</v>
      </c>
      <c r="D9913" t="s">
        <v>714</v>
      </c>
      <c r="E9913">
        <v>0.13650000000000001</v>
      </c>
      <c r="I9913" t="s">
        <v>713</v>
      </c>
      <c r="J9913">
        <v>0.13650000000000001</v>
      </c>
    </row>
    <row r="9914" spans="1:10" x14ac:dyDescent="0.25">
      <c r="A9914" t="s">
        <v>712</v>
      </c>
      <c r="B9914" t="s">
        <v>713</v>
      </c>
      <c r="C9914">
        <v>2348494</v>
      </c>
      <c r="D9914" t="s">
        <v>716</v>
      </c>
      <c r="E9914">
        <v>0.13519999999999999</v>
      </c>
      <c r="I9914" t="s">
        <v>713</v>
      </c>
      <c r="J9914">
        <v>0.13519999999999999</v>
      </c>
    </row>
    <row r="9915" spans="1:10" x14ac:dyDescent="0.25">
      <c r="A9915" t="s">
        <v>712</v>
      </c>
      <c r="B9915" t="s">
        <v>713</v>
      </c>
      <c r="C9915">
        <v>2348493</v>
      </c>
      <c r="D9915" t="s">
        <v>716</v>
      </c>
      <c r="E9915">
        <v>0.13519999999999999</v>
      </c>
      <c r="I9915" t="s">
        <v>713</v>
      </c>
      <c r="J9915">
        <v>0.13519999999999999</v>
      </c>
    </row>
    <row r="9916" spans="1:10" x14ac:dyDescent="0.25">
      <c r="A9916" t="s">
        <v>712</v>
      </c>
      <c r="B9916" t="s">
        <v>713</v>
      </c>
      <c r="C9916">
        <v>2348566</v>
      </c>
      <c r="D9916" t="s">
        <v>714</v>
      </c>
      <c r="E9916">
        <v>0.13650000000000001</v>
      </c>
      <c r="I9916" t="s">
        <v>713</v>
      </c>
      <c r="J9916">
        <v>0.13650000000000001</v>
      </c>
    </row>
    <row r="9917" spans="1:10" x14ac:dyDescent="0.25">
      <c r="A9917" t="s">
        <v>712</v>
      </c>
      <c r="B9917" t="s">
        <v>713</v>
      </c>
      <c r="C9917">
        <v>2348729</v>
      </c>
      <c r="D9917" t="s">
        <v>714</v>
      </c>
      <c r="E9917">
        <v>0.13650000000000001</v>
      </c>
      <c r="I9917" t="s">
        <v>713</v>
      </c>
      <c r="J9917">
        <v>0.13650000000000001</v>
      </c>
    </row>
    <row r="9918" spans="1:10" x14ac:dyDescent="0.25">
      <c r="A9918" t="s">
        <v>712</v>
      </c>
      <c r="B9918" t="s">
        <v>713</v>
      </c>
      <c r="C9918">
        <v>2348777</v>
      </c>
      <c r="D9918" t="s">
        <v>714</v>
      </c>
      <c r="E9918">
        <v>0.13650000000000001</v>
      </c>
      <c r="I9918" t="s">
        <v>713</v>
      </c>
      <c r="J9918">
        <v>0.13650000000000001</v>
      </c>
    </row>
    <row r="9919" spans="1:10" x14ac:dyDescent="0.25">
      <c r="A9919" t="s">
        <v>712</v>
      </c>
      <c r="B9919" t="s">
        <v>713</v>
      </c>
      <c r="C9919">
        <v>2348766</v>
      </c>
      <c r="D9919" t="s">
        <v>714</v>
      </c>
      <c r="E9919">
        <v>0.13650000000000001</v>
      </c>
      <c r="I9919" t="s">
        <v>713</v>
      </c>
      <c r="J9919">
        <v>0.13650000000000001</v>
      </c>
    </row>
    <row r="9920" spans="1:10" x14ac:dyDescent="0.25">
      <c r="A9920" t="s">
        <v>712</v>
      </c>
      <c r="B9920" t="s">
        <v>713</v>
      </c>
      <c r="C9920">
        <v>2348829</v>
      </c>
      <c r="D9920" t="s">
        <v>714</v>
      </c>
      <c r="E9920">
        <v>0.13650000000000001</v>
      </c>
      <c r="I9920" t="s">
        <v>713</v>
      </c>
      <c r="J9920">
        <v>0.13650000000000001</v>
      </c>
    </row>
    <row r="9921" spans="1:10" x14ac:dyDescent="0.25">
      <c r="A9921" t="s">
        <v>712</v>
      </c>
      <c r="B9921" t="s">
        <v>713</v>
      </c>
      <c r="C9921">
        <v>2348866</v>
      </c>
      <c r="D9921" t="s">
        <v>714</v>
      </c>
      <c r="E9921">
        <v>0.13650000000000001</v>
      </c>
      <c r="I9921" t="s">
        <v>713</v>
      </c>
      <c r="J9921">
        <v>0.13650000000000001</v>
      </c>
    </row>
    <row r="9922" spans="1:10" x14ac:dyDescent="0.25">
      <c r="A9922" t="s">
        <v>712</v>
      </c>
      <c r="B9922" t="s">
        <v>713</v>
      </c>
      <c r="C9922">
        <v>2349903</v>
      </c>
      <c r="D9922" t="s">
        <v>716</v>
      </c>
      <c r="E9922">
        <v>0.13519999999999999</v>
      </c>
      <c r="I9922" t="s">
        <v>713</v>
      </c>
      <c r="J9922">
        <v>0.13519999999999999</v>
      </c>
    </row>
    <row r="9923" spans="1:10" x14ac:dyDescent="0.25">
      <c r="A9923" t="s">
        <v>712</v>
      </c>
      <c r="B9923" t="s">
        <v>713</v>
      </c>
      <c r="C9923">
        <v>2349904</v>
      </c>
      <c r="D9923" t="s">
        <v>716</v>
      </c>
      <c r="E9923">
        <v>0.13519999999999999</v>
      </c>
      <c r="I9923" t="s">
        <v>713</v>
      </c>
      <c r="J9923">
        <v>0.13519999999999999</v>
      </c>
    </row>
    <row r="9924" spans="1:10" x14ac:dyDescent="0.25">
      <c r="A9924" t="s">
        <v>717</v>
      </c>
      <c r="B9924" t="s">
        <v>718</v>
      </c>
      <c r="C9924">
        <v>505</v>
      </c>
      <c r="D9924" t="s">
        <v>719</v>
      </c>
      <c r="E9924">
        <v>0.18590000000000001</v>
      </c>
      <c r="I9924" t="s">
        <v>718</v>
      </c>
      <c r="J9924">
        <v>0.18590000000000001</v>
      </c>
    </row>
    <row r="9925" spans="1:10" x14ac:dyDescent="0.25">
      <c r="A9925" t="s">
        <v>717</v>
      </c>
      <c r="B9925" t="s">
        <v>718</v>
      </c>
      <c r="C9925">
        <v>5055501</v>
      </c>
      <c r="D9925" t="s">
        <v>720</v>
      </c>
      <c r="E9925">
        <v>0.3614</v>
      </c>
      <c r="I9925" t="s">
        <v>718</v>
      </c>
      <c r="J9925">
        <v>0.3614</v>
      </c>
    </row>
    <row r="9926" spans="1:10" x14ac:dyDescent="0.25">
      <c r="A9926" t="s">
        <v>717</v>
      </c>
      <c r="B9926" t="s">
        <v>718</v>
      </c>
      <c r="C9926">
        <v>5055500</v>
      </c>
      <c r="D9926" t="s">
        <v>720</v>
      </c>
      <c r="E9926">
        <v>0.3614</v>
      </c>
      <c r="I9926" t="s">
        <v>718</v>
      </c>
      <c r="J9926">
        <v>0.3614</v>
      </c>
    </row>
    <row r="9927" spans="1:10" x14ac:dyDescent="0.25">
      <c r="A9927" t="s">
        <v>717</v>
      </c>
      <c r="B9927" t="s">
        <v>718</v>
      </c>
      <c r="C9927">
        <v>5055503</v>
      </c>
      <c r="D9927" t="s">
        <v>720</v>
      </c>
      <c r="E9927">
        <v>0.3614</v>
      </c>
      <c r="I9927" t="s">
        <v>718</v>
      </c>
      <c r="J9927">
        <v>0.3614</v>
      </c>
    </row>
    <row r="9928" spans="1:10" x14ac:dyDescent="0.25">
      <c r="A9928" t="s">
        <v>717</v>
      </c>
      <c r="B9928" t="s">
        <v>718</v>
      </c>
      <c r="C9928">
        <v>5055502</v>
      </c>
      <c r="D9928" t="s">
        <v>720</v>
      </c>
      <c r="E9928">
        <v>0.3614</v>
      </c>
      <c r="I9928" t="s">
        <v>718</v>
      </c>
      <c r="J9928">
        <v>0.3614</v>
      </c>
    </row>
    <row r="9929" spans="1:10" x14ac:dyDescent="0.25">
      <c r="A9929" t="s">
        <v>717</v>
      </c>
      <c r="B9929" t="s">
        <v>718</v>
      </c>
      <c r="C9929">
        <v>5055504</v>
      </c>
      <c r="D9929" t="s">
        <v>720</v>
      </c>
      <c r="E9929">
        <v>0.3614</v>
      </c>
      <c r="I9929" t="s">
        <v>718</v>
      </c>
      <c r="J9929">
        <v>0.3614</v>
      </c>
    </row>
    <row r="9930" spans="1:10" x14ac:dyDescent="0.25">
      <c r="A9930" t="s">
        <v>717</v>
      </c>
      <c r="B9930" t="s">
        <v>718</v>
      </c>
      <c r="C9930">
        <v>5058809</v>
      </c>
      <c r="D9930" t="s">
        <v>720</v>
      </c>
      <c r="E9930">
        <v>0.3614</v>
      </c>
      <c r="I9930" t="s">
        <v>718</v>
      </c>
      <c r="J9930">
        <v>0.3614</v>
      </c>
    </row>
    <row r="9931" spans="1:10" x14ac:dyDescent="0.25">
      <c r="A9931" t="s">
        <v>717</v>
      </c>
      <c r="B9931" t="s">
        <v>718</v>
      </c>
      <c r="C9931">
        <v>5058808</v>
      </c>
      <c r="D9931" t="s">
        <v>720</v>
      </c>
      <c r="E9931">
        <v>0.3614</v>
      </c>
      <c r="I9931" t="s">
        <v>718</v>
      </c>
      <c r="J9931">
        <v>0.3614</v>
      </c>
    </row>
    <row r="9932" spans="1:10" x14ac:dyDescent="0.25">
      <c r="A9932" t="s">
        <v>717</v>
      </c>
      <c r="B9932" t="s">
        <v>718</v>
      </c>
      <c r="C9932">
        <v>5058805</v>
      </c>
      <c r="D9932" t="s">
        <v>720</v>
      </c>
      <c r="E9932">
        <v>0.3614</v>
      </c>
      <c r="I9932" t="s">
        <v>718</v>
      </c>
      <c r="J9932">
        <v>0.3614</v>
      </c>
    </row>
    <row r="9933" spans="1:10" x14ac:dyDescent="0.25">
      <c r="A9933" t="s">
        <v>717</v>
      </c>
      <c r="B9933" t="s">
        <v>718</v>
      </c>
      <c r="C9933">
        <v>5058804</v>
      </c>
      <c r="D9933" t="s">
        <v>720</v>
      </c>
      <c r="E9933">
        <v>0.3614</v>
      </c>
      <c r="I9933" t="s">
        <v>718</v>
      </c>
      <c r="J9933">
        <v>0.3614</v>
      </c>
    </row>
    <row r="9934" spans="1:10" x14ac:dyDescent="0.25">
      <c r="A9934" t="s">
        <v>717</v>
      </c>
      <c r="B9934" t="s">
        <v>718</v>
      </c>
      <c r="C9934">
        <v>5058807</v>
      </c>
      <c r="D9934" t="s">
        <v>720</v>
      </c>
      <c r="E9934">
        <v>0.3614</v>
      </c>
      <c r="I9934" t="s">
        <v>718</v>
      </c>
      <c r="J9934">
        <v>0.3614</v>
      </c>
    </row>
    <row r="9935" spans="1:10" x14ac:dyDescent="0.25">
      <c r="A9935" t="s">
        <v>717</v>
      </c>
      <c r="B9935" t="s">
        <v>718</v>
      </c>
      <c r="C9935">
        <v>5058806</v>
      </c>
      <c r="D9935" t="s">
        <v>720</v>
      </c>
      <c r="E9935">
        <v>0.3614</v>
      </c>
      <c r="I9935" t="s">
        <v>718</v>
      </c>
      <c r="J9935">
        <v>0.3614</v>
      </c>
    </row>
    <row r="9936" spans="1:10" x14ac:dyDescent="0.25">
      <c r="A9936" t="s">
        <v>717</v>
      </c>
      <c r="B9936" t="s">
        <v>718</v>
      </c>
      <c r="C9936">
        <v>5058803</v>
      </c>
      <c r="D9936" t="s">
        <v>720</v>
      </c>
      <c r="E9936">
        <v>0.3614</v>
      </c>
      <c r="I9936" t="s">
        <v>718</v>
      </c>
      <c r="J9936">
        <v>0.3614</v>
      </c>
    </row>
    <row r="9937" spans="1:10" x14ac:dyDescent="0.25">
      <c r="A9937" t="s">
        <v>717</v>
      </c>
      <c r="B9937" t="s">
        <v>718</v>
      </c>
      <c r="C9937">
        <v>5058802</v>
      </c>
      <c r="D9937" t="s">
        <v>720</v>
      </c>
      <c r="E9937">
        <v>0.3614</v>
      </c>
      <c r="I9937" t="s">
        <v>718</v>
      </c>
      <c r="J9937">
        <v>0.3614</v>
      </c>
    </row>
    <row r="9938" spans="1:10" x14ac:dyDescent="0.25">
      <c r="A9938" t="s">
        <v>717</v>
      </c>
      <c r="B9938" t="s">
        <v>718</v>
      </c>
      <c r="C9938">
        <v>5058893</v>
      </c>
      <c r="D9938" t="s">
        <v>720</v>
      </c>
      <c r="E9938">
        <v>0.3614</v>
      </c>
      <c r="I9938" t="s">
        <v>718</v>
      </c>
      <c r="J9938">
        <v>0.3614</v>
      </c>
    </row>
    <row r="9939" spans="1:10" x14ac:dyDescent="0.25">
      <c r="A9939" t="s">
        <v>717</v>
      </c>
      <c r="B9939" t="s">
        <v>718</v>
      </c>
      <c r="C9939">
        <v>5058895</v>
      </c>
      <c r="D9939" t="s">
        <v>720</v>
      </c>
      <c r="E9939">
        <v>0.3614</v>
      </c>
      <c r="I9939" t="s">
        <v>718</v>
      </c>
      <c r="J9939">
        <v>0.3614</v>
      </c>
    </row>
    <row r="9940" spans="1:10" x14ac:dyDescent="0.25">
      <c r="A9940" t="s">
        <v>717</v>
      </c>
      <c r="B9940" t="s">
        <v>718</v>
      </c>
      <c r="C9940">
        <v>5058894</v>
      </c>
      <c r="D9940" t="s">
        <v>720</v>
      </c>
      <c r="E9940">
        <v>0.3614</v>
      </c>
      <c r="I9940" t="s">
        <v>718</v>
      </c>
      <c r="J9940">
        <v>0.3614</v>
      </c>
    </row>
    <row r="9941" spans="1:10" x14ac:dyDescent="0.25">
      <c r="A9941" t="s">
        <v>717</v>
      </c>
      <c r="B9941" t="s">
        <v>718</v>
      </c>
      <c r="C9941">
        <v>5058897</v>
      </c>
      <c r="D9941" t="s">
        <v>720</v>
      </c>
      <c r="E9941">
        <v>0.3614</v>
      </c>
      <c r="I9941" t="s">
        <v>718</v>
      </c>
      <c r="J9941">
        <v>0.3614</v>
      </c>
    </row>
    <row r="9942" spans="1:10" x14ac:dyDescent="0.25">
      <c r="A9942" t="s">
        <v>717</v>
      </c>
      <c r="B9942" t="s">
        <v>718</v>
      </c>
      <c r="C9942">
        <v>5058896</v>
      </c>
      <c r="D9942" t="s">
        <v>720</v>
      </c>
      <c r="E9942">
        <v>0.3614</v>
      </c>
      <c r="I9942" t="s">
        <v>718</v>
      </c>
      <c r="J9942">
        <v>0.3614</v>
      </c>
    </row>
    <row r="9943" spans="1:10" x14ac:dyDescent="0.25">
      <c r="A9943" t="s">
        <v>717</v>
      </c>
      <c r="B9943" t="s">
        <v>718</v>
      </c>
      <c r="C9943">
        <v>5058899</v>
      </c>
      <c r="D9943" t="s">
        <v>720</v>
      </c>
      <c r="E9943">
        <v>0.3614</v>
      </c>
      <c r="I9943" t="s">
        <v>718</v>
      </c>
      <c r="J9943">
        <v>0.3614</v>
      </c>
    </row>
    <row r="9944" spans="1:10" x14ac:dyDescent="0.25">
      <c r="A9944" t="s">
        <v>717</v>
      </c>
      <c r="B9944" t="s">
        <v>718</v>
      </c>
      <c r="C9944">
        <v>5058898</v>
      </c>
      <c r="D9944" t="s">
        <v>720</v>
      </c>
      <c r="E9944">
        <v>0.3614</v>
      </c>
      <c r="I9944" t="s">
        <v>718</v>
      </c>
      <c r="J9944">
        <v>0.3614</v>
      </c>
    </row>
    <row r="9945" spans="1:10" x14ac:dyDescent="0.25">
      <c r="A9945" t="s">
        <v>717</v>
      </c>
      <c r="B9945" t="s">
        <v>718</v>
      </c>
      <c r="C9945">
        <v>5058877</v>
      </c>
      <c r="D9945" t="s">
        <v>720</v>
      </c>
      <c r="E9945">
        <v>0.3614</v>
      </c>
      <c r="I9945" t="s">
        <v>718</v>
      </c>
      <c r="J9945">
        <v>0.3614</v>
      </c>
    </row>
    <row r="9946" spans="1:10" x14ac:dyDescent="0.25">
      <c r="A9946" t="s">
        <v>717</v>
      </c>
      <c r="B9946" t="s">
        <v>718</v>
      </c>
      <c r="C9946">
        <v>5058876</v>
      </c>
      <c r="D9946" t="s">
        <v>720</v>
      </c>
      <c r="E9946">
        <v>0.3614</v>
      </c>
      <c r="I9946" t="s">
        <v>718</v>
      </c>
      <c r="J9946">
        <v>0.3614</v>
      </c>
    </row>
    <row r="9947" spans="1:10" x14ac:dyDescent="0.25">
      <c r="A9947" t="s">
        <v>717</v>
      </c>
      <c r="B9947" t="s">
        <v>718</v>
      </c>
      <c r="C9947">
        <v>5058879</v>
      </c>
      <c r="D9947" t="s">
        <v>720</v>
      </c>
      <c r="E9947">
        <v>0.3614</v>
      </c>
      <c r="I9947" t="s">
        <v>718</v>
      </c>
      <c r="J9947">
        <v>0.3614</v>
      </c>
    </row>
    <row r="9948" spans="1:10" x14ac:dyDescent="0.25">
      <c r="A9948" t="s">
        <v>717</v>
      </c>
      <c r="B9948" t="s">
        <v>718</v>
      </c>
      <c r="C9948">
        <v>5058878</v>
      </c>
      <c r="D9948" t="s">
        <v>720</v>
      </c>
      <c r="E9948">
        <v>0.3614</v>
      </c>
      <c r="I9948" t="s">
        <v>718</v>
      </c>
      <c r="J9948">
        <v>0.3614</v>
      </c>
    </row>
    <row r="9949" spans="1:10" x14ac:dyDescent="0.25">
      <c r="A9949" t="s">
        <v>717</v>
      </c>
      <c r="B9949" t="s">
        <v>718</v>
      </c>
      <c r="C9949">
        <v>5058873</v>
      </c>
      <c r="D9949" t="s">
        <v>720</v>
      </c>
      <c r="E9949">
        <v>0.3614</v>
      </c>
      <c r="I9949" t="s">
        <v>718</v>
      </c>
      <c r="J9949">
        <v>0.3614</v>
      </c>
    </row>
    <row r="9950" spans="1:10" x14ac:dyDescent="0.25">
      <c r="A9950" t="s">
        <v>717</v>
      </c>
      <c r="B9950" t="s">
        <v>718</v>
      </c>
      <c r="C9950">
        <v>5058872</v>
      </c>
      <c r="D9950" t="s">
        <v>720</v>
      </c>
      <c r="E9950">
        <v>0.3614</v>
      </c>
      <c r="I9950" t="s">
        <v>718</v>
      </c>
      <c r="J9950">
        <v>0.3614</v>
      </c>
    </row>
    <row r="9951" spans="1:10" x14ac:dyDescent="0.25">
      <c r="A9951" t="s">
        <v>717</v>
      </c>
      <c r="B9951" t="s">
        <v>718</v>
      </c>
      <c r="C9951">
        <v>5058875</v>
      </c>
      <c r="D9951" t="s">
        <v>720</v>
      </c>
      <c r="E9951">
        <v>0.3614</v>
      </c>
      <c r="I9951" t="s">
        <v>718</v>
      </c>
      <c r="J9951">
        <v>0.3614</v>
      </c>
    </row>
    <row r="9952" spans="1:10" x14ac:dyDescent="0.25">
      <c r="A9952" t="s">
        <v>717</v>
      </c>
      <c r="B9952" t="s">
        <v>718</v>
      </c>
      <c r="C9952">
        <v>5058874</v>
      </c>
      <c r="D9952" t="s">
        <v>720</v>
      </c>
      <c r="E9952">
        <v>0.3614</v>
      </c>
      <c r="I9952" t="s">
        <v>718</v>
      </c>
      <c r="J9952">
        <v>0.3614</v>
      </c>
    </row>
    <row r="9953" spans="1:10" x14ac:dyDescent="0.25">
      <c r="A9953" t="s">
        <v>717</v>
      </c>
      <c r="B9953" t="s">
        <v>718</v>
      </c>
      <c r="C9953">
        <v>5058871</v>
      </c>
      <c r="D9953" t="s">
        <v>720</v>
      </c>
      <c r="E9953">
        <v>0.3614</v>
      </c>
      <c r="I9953" t="s">
        <v>718</v>
      </c>
      <c r="J9953">
        <v>0.3614</v>
      </c>
    </row>
    <row r="9954" spans="1:10" x14ac:dyDescent="0.25">
      <c r="A9954" t="s">
        <v>717</v>
      </c>
      <c r="B9954" t="s">
        <v>718</v>
      </c>
      <c r="C9954">
        <v>505751</v>
      </c>
      <c r="D9954" t="s">
        <v>720</v>
      </c>
      <c r="E9954">
        <v>0.3614</v>
      </c>
      <c r="I9954" t="s">
        <v>718</v>
      </c>
      <c r="J9954">
        <v>0.3614</v>
      </c>
    </row>
    <row r="9955" spans="1:10" x14ac:dyDescent="0.25">
      <c r="A9955" t="s">
        <v>717</v>
      </c>
      <c r="B9955" t="s">
        <v>718</v>
      </c>
      <c r="C9955">
        <v>505750</v>
      </c>
      <c r="D9955" t="s">
        <v>720</v>
      </c>
      <c r="E9955">
        <v>0.3614</v>
      </c>
      <c r="I9955" t="s">
        <v>718</v>
      </c>
      <c r="J9955">
        <v>0.3614</v>
      </c>
    </row>
    <row r="9956" spans="1:10" x14ac:dyDescent="0.25">
      <c r="A9956" t="s">
        <v>717</v>
      </c>
      <c r="B9956" t="s">
        <v>718</v>
      </c>
      <c r="C9956">
        <v>505755</v>
      </c>
      <c r="D9956" t="s">
        <v>720</v>
      </c>
      <c r="E9956">
        <v>0.3614</v>
      </c>
      <c r="I9956" t="s">
        <v>718</v>
      </c>
      <c r="J9956">
        <v>0.3614</v>
      </c>
    </row>
    <row r="9957" spans="1:10" x14ac:dyDescent="0.25">
      <c r="A9957" t="s">
        <v>717</v>
      </c>
      <c r="B9957" t="s">
        <v>718</v>
      </c>
      <c r="C9957">
        <v>505754</v>
      </c>
      <c r="D9957" t="s">
        <v>720</v>
      </c>
      <c r="E9957">
        <v>0.3614</v>
      </c>
      <c r="I9957" t="s">
        <v>718</v>
      </c>
      <c r="J9957">
        <v>0.3614</v>
      </c>
    </row>
    <row r="9958" spans="1:10" x14ac:dyDescent="0.25">
      <c r="A9958" t="s">
        <v>717</v>
      </c>
      <c r="B9958" t="s">
        <v>718</v>
      </c>
      <c r="C9958">
        <v>505753</v>
      </c>
      <c r="D9958" t="s">
        <v>720</v>
      </c>
      <c r="E9958">
        <v>0.3614</v>
      </c>
      <c r="I9958" t="s">
        <v>718</v>
      </c>
      <c r="J9958">
        <v>0.3614</v>
      </c>
    </row>
    <row r="9959" spans="1:10" x14ac:dyDescent="0.25">
      <c r="A9959" t="s">
        <v>717</v>
      </c>
      <c r="B9959" t="s">
        <v>718</v>
      </c>
      <c r="C9959">
        <v>505752</v>
      </c>
      <c r="D9959" t="s">
        <v>720</v>
      </c>
      <c r="E9959">
        <v>0.3614</v>
      </c>
      <c r="I9959" t="s">
        <v>718</v>
      </c>
      <c r="J9959">
        <v>0.3614</v>
      </c>
    </row>
    <row r="9960" spans="1:10" x14ac:dyDescent="0.25">
      <c r="A9960" t="s">
        <v>717</v>
      </c>
      <c r="B9960" t="s">
        <v>718</v>
      </c>
      <c r="C9960">
        <v>505823</v>
      </c>
      <c r="D9960" t="s">
        <v>720</v>
      </c>
      <c r="E9960">
        <v>0.3614</v>
      </c>
      <c r="I9960" t="s">
        <v>718</v>
      </c>
      <c r="J9960">
        <v>0.3614</v>
      </c>
    </row>
    <row r="9961" spans="1:10" x14ac:dyDescent="0.25">
      <c r="A9961" t="s">
        <v>717</v>
      </c>
      <c r="B9961" t="s">
        <v>718</v>
      </c>
      <c r="C9961">
        <v>505822</v>
      </c>
      <c r="D9961" t="s">
        <v>720</v>
      </c>
      <c r="E9961">
        <v>0.3614</v>
      </c>
      <c r="I9961" t="s">
        <v>718</v>
      </c>
      <c r="J9961">
        <v>0.3614</v>
      </c>
    </row>
    <row r="9962" spans="1:10" x14ac:dyDescent="0.25">
      <c r="A9962" t="s">
        <v>717</v>
      </c>
      <c r="B9962" t="s">
        <v>718</v>
      </c>
      <c r="C9962">
        <v>505821</v>
      </c>
      <c r="D9962" t="s">
        <v>720</v>
      </c>
      <c r="E9962">
        <v>0.3614</v>
      </c>
      <c r="I9962" t="s">
        <v>718</v>
      </c>
      <c r="J9962">
        <v>0.3614</v>
      </c>
    </row>
    <row r="9963" spans="1:10" x14ac:dyDescent="0.25">
      <c r="A9963" t="s">
        <v>717</v>
      </c>
      <c r="B9963" t="s">
        <v>718</v>
      </c>
      <c r="C9963">
        <v>505820</v>
      </c>
      <c r="D9963" t="s">
        <v>720</v>
      </c>
      <c r="E9963">
        <v>0.3614</v>
      </c>
      <c r="I9963" t="s">
        <v>718</v>
      </c>
      <c r="J9963">
        <v>0.3614</v>
      </c>
    </row>
    <row r="9964" spans="1:10" x14ac:dyDescent="0.25">
      <c r="A9964" t="s">
        <v>717</v>
      </c>
      <c r="B9964" t="s">
        <v>718</v>
      </c>
      <c r="C9964">
        <v>505829</v>
      </c>
      <c r="D9964" t="s">
        <v>720</v>
      </c>
      <c r="E9964">
        <v>0.3614</v>
      </c>
      <c r="I9964" t="s">
        <v>718</v>
      </c>
      <c r="J9964">
        <v>0.3614</v>
      </c>
    </row>
    <row r="9965" spans="1:10" x14ac:dyDescent="0.25">
      <c r="A9965" t="s">
        <v>717</v>
      </c>
      <c r="B9965" t="s">
        <v>718</v>
      </c>
      <c r="C9965">
        <v>505828</v>
      </c>
      <c r="D9965" t="s">
        <v>720</v>
      </c>
      <c r="E9965">
        <v>0.3614</v>
      </c>
      <c r="I9965" t="s">
        <v>718</v>
      </c>
      <c r="J9965">
        <v>0.3614</v>
      </c>
    </row>
    <row r="9966" spans="1:10" x14ac:dyDescent="0.25">
      <c r="A9966" t="s">
        <v>717</v>
      </c>
      <c r="B9966" t="s">
        <v>718</v>
      </c>
      <c r="C9966">
        <v>505827</v>
      </c>
      <c r="D9966" t="s">
        <v>720</v>
      </c>
      <c r="E9966">
        <v>0.3614</v>
      </c>
      <c r="I9966" t="s">
        <v>718</v>
      </c>
      <c r="J9966">
        <v>0.3614</v>
      </c>
    </row>
    <row r="9967" spans="1:10" x14ac:dyDescent="0.25">
      <c r="A9967" t="s">
        <v>717</v>
      </c>
      <c r="B9967" t="s">
        <v>718</v>
      </c>
      <c r="C9967">
        <v>505826</v>
      </c>
      <c r="D9967" t="s">
        <v>720</v>
      </c>
      <c r="E9967">
        <v>0.3614</v>
      </c>
      <c r="I9967" t="s">
        <v>718</v>
      </c>
      <c r="J9967">
        <v>0.3614</v>
      </c>
    </row>
    <row r="9968" spans="1:10" x14ac:dyDescent="0.25">
      <c r="A9968" t="s">
        <v>717</v>
      </c>
      <c r="B9968" t="s">
        <v>718</v>
      </c>
      <c r="C9968">
        <v>505825</v>
      </c>
      <c r="D9968" t="s">
        <v>720</v>
      </c>
      <c r="E9968">
        <v>0.3614</v>
      </c>
      <c r="I9968" t="s">
        <v>718</v>
      </c>
      <c r="J9968">
        <v>0.3614</v>
      </c>
    </row>
    <row r="9969" spans="1:10" x14ac:dyDescent="0.25">
      <c r="A9969" t="s">
        <v>717</v>
      </c>
      <c r="B9969" t="s">
        <v>718</v>
      </c>
      <c r="C9969">
        <v>505824</v>
      </c>
      <c r="D9969" t="s">
        <v>720</v>
      </c>
      <c r="E9969">
        <v>0.3614</v>
      </c>
      <c r="I9969" t="s">
        <v>718</v>
      </c>
      <c r="J9969">
        <v>0.3614</v>
      </c>
    </row>
    <row r="9970" spans="1:10" x14ac:dyDescent="0.25">
      <c r="A9970" t="s">
        <v>717</v>
      </c>
      <c r="B9970" t="s">
        <v>718</v>
      </c>
      <c r="C9970">
        <v>505839</v>
      </c>
      <c r="D9970" t="s">
        <v>720</v>
      </c>
      <c r="E9970">
        <v>0.3614</v>
      </c>
      <c r="I9970" t="s">
        <v>718</v>
      </c>
      <c r="J9970">
        <v>0.3614</v>
      </c>
    </row>
    <row r="9971" spans="1:10" x14ac:dyDescent="0.25">
      <c r="A9971" t="s">
        <v>717</v>
      </c>
      <c r="B9971" t="s">
        <v>718</v>
      </c>
      <c r="C9971">
        <v>505838</v>
      </c>
      <c r="D9971" t="s">
        <v>720</v>
      </c>
      <c r="E9971">
        <v>0.3614</v>
      </c>
      <c r="I9971" t="s">
        <v>718</v>
      </c>
      <c r="J9971">
        <v>0.3614</v>
      </c>
    </row>
    <row r="9972" spans="1:10" x14ac:dyDescent="0.25">
      <c r="A9972" t="s">
        <v>717</v>
      </c>
      <c r="B9972" t="s">
        <v>718</v>
      </c>
      <c r="C9972">
        <v>505837</v>
      </c>
      <c r="D9972" t="s">
        <v>720</v>
      </c>
      <c r="E9972">
        <v>0.3614</v>
      </c>
      <c r="I9972" t="s">
        <v>718</v>
      </c>
      <c r="J9972">
        <v>0.3614</v>
      </c>
    </row>
    <row r="9973" spans="1:10" x14ac:dyDescent="0.25">
      <c r="A9973" t="s">
        <v>717</v>
      </c>
      <c r="B9973" t="s">
        <v>718</v>
      </c>
      <c r="C9973">
        <v>505836</v>
      </c>
      <c r="D9973" t="s">
        <v>720</v>
      </c>
      <c r="E9973">
        <v>0.3614</v>
      </c>
      <c r="I9973" t="s">
        <v>718</v>
      </c>
      <c r="J9973">
        <v>0.3614</v>
      </c>
    </row>
    <row r="9974" spans="1:10" x14ac:dyDescent="0.25">
      <c r="A9974" t="s">
        <v>717</v>
      </c>
      <c r="B9974" t="s">
        <v>718</v>
      </c>
      <c r="C9974">
        <v>505835</v>
      </c>
      <c r="D9974" t="s">
        <v>720</v>
      </c>
      <c r="E9974">
        <v>0.3614</v>
      </c>
      <c r="I9974" t="s">
        <v>718</v>
      </c>
      <c r="J9974">
        <v>0.3614</v>
      </c>
    </row>
    <row r="9975" spans="1:10" x14ac:dyDescent="0.25">
      <c r="A9975" t="s">
        <v>717</v>
      </c>
      <c r="B9975" t="s">
        <v>718</v>
      </c>
      <c r="C9975">
        <v>505833</v>
      </c>
      <c r="D9975" t="s">
        <v>720</v>
      </c>
      <c r="E9975">
        <v>0.3614</v>
      </c>
      <c r="I9975" t="s">
        <v>718</v>
      </c>
      <c r="J9975">
        <v>0.3614</v>
      </c>
    </row>
    <row r="9976" spans="1:10" x14ac:dyDescent="0.25">
      <c r="A9976" t="s">
        <v>717</v>
      </c>
      <c r="B9976" t="s">
        <v>718</v>
      </c>
      <c r="C9976">
        <v>505832</v>
      </c>
      <c r="D9976" t="s">
        <v>720</v>
      </c>
      <c r="E9976">
        <v>0.3614</v>
      </c>
      <c r="I9976" t="s">
        <v>718</v>
      </c>
      <c r="J9976">
        <v>0.3614</v>
      </c>
    </row>
    <row r="9977" spans="1:10" x14ac:dyDescent="0.25">
      <c r="A9977" t="s">
        <v>717</v>
      </c>
      <c r="B9977" t="s">
        <v>718</v>
      </c>
      <c r="C9977">
        <v>505847</v>
      </c>
      <c r="D9977" t="s">
        <v>720</v>
      </c>
      <c r="E9977">
        <v>0.3614</v>
      </c>
      <c r="I9977" t="s">
        <v>718</v>
      </c>
      <c r="J9977">
        <v>0.3614</v>
      </c>
    </row>
    <row r="9978" spans="1:10" x14ac:dyDescent="0.25">
      <c r="A9978" t="s">
        <v>717</v>
      </c>
      <c r="B9978" t="s">
        <v>718</v>
      </c>
      <c r="C9978">
        <v>505846</v>
      </c>
      <c r="D9978" t="s">
        <v>720</v>
      </c>
      <c r="E9978">
        <v>0.3614</v>
      </c>
      <c r="I9978" t="s">
        <v>718</v>
      </c>
      <c r="J9978">
        <v>0.3614</v>
      </c>
    </row>
    <row r="9979" spans="1:10" x14ac:dyDescent="0.25">
      <c r="A9979" t="s">
        <v>717</v>
      </c>
      <c r="B9979" t="s">
        <v>718</v>
      </c>
      <c r="C9979">
        <v>505845</v>
      </c>
      <c r="D9979" t="s">
        <v>720</v>
      </c>
      <c r="E9979">
        <v>0.3614</v>
      </c>
      <c r="I9979" t="s">
        <v>718</v>
      </c>
      <c r="J9979">
        <v>0.3614</v>
      </c>
    </row>
    <row r="9980" spans="1:10" x14ac:dyDescent="0.25">
      <c r="A9980" t="s">
        <v>717</v>
      </c>
      <c r="B9980" t="s">
        <v>718</v>
      </c>
      <c r="C9980">
        <v>505844</v>
      </c>
      <c r="D9980" t="s">
        <v>720</v>
      </c>
      <c r="E9980">
        <v>0.3614</v>
      </c>
      <c r="I9980" t="s">
        <v>718</v>
      </c>
      <c r="J9980">
        <v>0.3614</v>
      </c>
    </row>
    <row r="9981" spans="1:10" x14ac:dyDescent="0.25">
      <c r="A9981" t="s">
        <v>717</v>
      </c>
      <c r="B9981" t="s">
        <v>718</v>
      </c>
      <c r="C9981">
        <v>505843</v>
      </c>
      <c r="D9981" t="s">
        <v>720</v>
      </c>
      <c r="E9981">
        <v>0.3614</v>
      </c>
      <c r="I9981" t="s">
        <v>718</v>
      </c>
      <c r="J9981">
        <v>0.3614</v>
      </c>
    </row>
    <row r="9982" spans="1:10" x14ac:dyDescent="0.25">
      <c r="A9982" t="s">
        <v>717</v>
      </c>
      <c r="B9982" t="s">
        <v>718</v>
      </c>
      <c r="C9982">
        <v>505842</v>
      </c>
      <c r="D9982" t="s">
        <v>720</v>
      </c>
      <c r="E9982">
        <v>0.3614</v>
      </c>
      <c r="I9982" t="s">
        <v>718</v>
      </c>
      <c r="J9982">
        <v>0.3614</v>
      </c>
    </row>
    <row r="9983" spans="1:10" x14ac:dyDescent="0.25">
      <c r="A9983" t="s">
        <v>717</v>
      </c>
      <c r="B9983" t="s">
        <v>718</v>
      </c>
      <c r="C9983">
        <v>505841</v>
      </c>
      <c r="D9983" t="s">
        <v>720</v>
      </c>
      <c r="E9983">
        <v>0.3614</v>
      </c>
      <c r="I9983" t="s">
        <v>718</v>
      </c>
      <c r="J9983">
        <v>0.3614</v>
      </c>
    </row>
    <row r="9984" spans="1:10" x14ac:dyDescent="0.25">
      <c r="A9984" t="s">
        <v>717</v>
      </c>
      <c r="B9984" t="s">
        <v>718</v>
      </c>
      <c r="C9984">
        <v>505840</v>
      </c>
      <c r="D9984" t="s">
        <v>720</v>
      </c>
      <c r="E9984">
        <v>0.3614</v>
      </c>
      <c r="I9984" t="s">
        <v>718</v>
      </c>
      <c r="J9984">
        <v>0.3614</v>
      </c>
    </row>
    <row r="9985" spans="1:10" x14ac:dyDescent="0.25">
      <c r="A9985" t="s">
        <v>717</v>
      </c>
      <c r="B9985" t="s">
        <v>718</v>
      </c>
      <c r="C9985">
        <v>505855</v>
      </c>
      <c r="D9985" t="s">
        <v>720</v>
      </c>
      <c r="E9985">
        <v>0.3614</v>
      </c>
      <c r="I9985" t="s">
        <v>718</v>
      </c>
      <c r="J9985">
        <v>0.3614</v>
      </c>
    </row>
    <row r="9986" spans="1:10" x14ac:dyDescent="0.25">
      <c r="A9986" t="s">
        <v>717</v>
      </c>
      <c r="B9986" t="s">
        <v>718</v>
      </c>
      <c r="C9986">
        <v>505854</v>
      </c>
      <c r="D9986" t="s">
        <v>720</v>
      </c>
      <c r="E9986">
        <v>0.3614</v>
      </c>
      <c r="I9986" t="s">
        <v>718</v>
      </c>
      <c r="J9986">
        <v>0.3614</v>
      </c>
    </row>
    <row r="9987" spans="1:10" x14ac:dyDescent="0.25">
      <c r="A9987" t="s">
        <v>717</v>
      </c>
      <c r="B9987" t="s">
        <v>718</v>
      </c>
      <c r="C9987">
        <v>505853</v>
      </c>
      <c r="D9987" t="s">
        <v>720</v>
      </c>
      <c r="E9987">
        <v>0.3614</v>
      </c>
      <c r="I9987" t="s">
        <v>718</v>
      </c>
      <c r="J9987">
        <v>0.3614</v>
      </c>
    </row>
    <row r="9988" spans="1:10" x14ac:dyDescent="0.25">
      <c r="A9988" t="s">
        <v>717</v>
      </c>
      <c r="B9988" t="s">
        <v>718</v>
      </c>
      <c r="C9988">
        <v>505852</v>
      </c>
      <c r="D9988" t="s">
        <v>720</v>
      </c>
      <c r="E9988">
        <v>0.3614</v>
      </c>
      <c r="I9988" t="s">
        <v>718</v>
      </c>
      <c r="J9988">
        <v>0.3614</v>
      </c>
    </row>
    <row r="9989" spans="1:10" x14ac:dyDescent="0.25">
      <c r="A9989" t="s">
        <v>717</v>
      </c>
      <c r="B9989" t="s">
        <v>718</v>
      </c>
      <c r="C9989">
        <v>505851</v>
      </c>
      <c r="D9989" t="s">
        <v>720</v>
      </c>
      <c r="E9989">
        <v>0.3614</v>
      </c>
      <c r="I9989" t="s">
        <v>718</v>
      </c>
      <c r="J9989">
        <v>0.3614</v>
      </c>
    </row>
    <row r="9990" spans="1:10" x14ac:dyDescent="0.25">
      <c r="A9990" t="s">
        <v>717</v>
      </c>
      <c r="B9990" t="s">
        <v>718</v>
      </c>
      <c r="C9990">
        <v>505850</v>
      </c>
      <c r="D9990" t="s">
        <v>720</v>
      </c>
      <c r="E9990">
        <v>0.3614</v>
      </c>
      <c r="I9990" t="s">
        <v>718</v>
      </c>
      <c r="J9990">
        <v>0.3614</v>
      </c>
    </row>
    <row r="9991" spans="1:10" x14ac:dyDescent="0.25">
      <c r="A9991" t="s">
        <v>717</v>
      </c>
      <c r="B9991" t="s">
        <v>718</v>
      </c>
      <c r="C9991">
        <v>505849</v>
      </c>
      <c r="D9991" t="s">
        <v>720</v>
      </c>
      <c r="E9991">
        <v>0.3614</v>
      </c>
      <c r="I9991" t="s">
        <v>718</v>
      </c>
      <c r="J9991">
        <v>0.3614</v>
      </c>
    </row>
    <row r="9992" spans="1:10" x14ac:dyDescent="0.25">
      <c r="A9992" t="s">
        <v>717</v>
      </c>
      <c r="B9992" t="s">
        <v>718</v>
      </c>
      <c r="C9992">
        <v>505848</v>
      </c>
      <c r="D9992" t="s">
        <v>720</v>
      </c>
      <c r="E9992">
        <v>0.3614</v>
      </c>
      <c r="I9992" t="s">
        <v>718</v>
      </c>
      <c r="J9992">
        <v>0.3614</v>
      </c>
    </row>
    <row r="9993" spans="1:10" x14ac:dyDescent="0.25">
      <c r="A9993" t="s">
        <v>717</v>
      </c>
      <c r="B9993" t="s">
        <v>718</v>
      </c>
      <c r="C9993">
        <v>505863</v>
      </c>
      <c r="D9993" t="s">
        <v>720</v>
      </c>
      <c r="E9993">
        <v>0.3614</v>
      </c>
      <c r="I9993" t="s">
        <v>718</v>
      </c>
      <c r="J9993">
        <v>0.3614</v>
      </c>
    </row>
    <row r="9994" spans="1:10" x14ac:dyDescent="0.25">
      <c r="A9994" t="s">
        <v>717</v>
      </c>
      <c r="B9994" t="s">
        <v>718</v>
      </c>
      <c r="C9994">
        <v>505862</v>
      </c>
      <c r="D9994" t="s">
        <v>720</v>
      </c>
      <c r="E9994">
        <v>0.3614</v>
      </c>
      <c r="I9994" t="s">
        <v>718</v>
      </c>
      <c r="J9994">
        <v>0.3614</v>
      </c>
    </row>
    <row r="9995" spans="1:10" x14ac:dyDescent="0.25">
      <c r="A9995" t="s">
        <v>717</v>
      </c>
      <c r="B9995" t="s">
        <v>718</v>
      </c>
      <c r="C9995">
        <v>505861</v>
      </c>
      <c r="D9995" t="s">
        <v>720</v>
      </c>
      <c r="E9995">
        <v>0.3614</v>
      </c>
      <c r="I9995" t="s">
        <v>718</v>
      </c>
      <c r="J9995">
        <v>0.3614</v>
      </c>
    </row>
    <row r="9996" spans="1:10" x14ac:dyDescent="0.25">
      <c r="A9996" t="s">
        <v>717</v>
      </c>
      <c r="B9996" t="s">
        <v>718</v>
      </c>
      <c r="C9996">
        <v>505860</v>
      </c>
      <c r="D9996" t="s">
        <v>720</v>
      </c>
      <c r="E9996">
        <v>0.3614</v>
      </c>
      <c r="I9996" t="s">
        <v>718</v>
      </c>
      <c r="J9996">
        <v>0.3614</v>
      </c>
    </row>
    <row r="9997" spans="1:10" x14ac:dyDescent="0.25">
      <c r="A9997" t="s">
        <v>717</v>
      </c>
      <c r="B9997" t="s">
        <v>718</v>
      </c>
      <c r="C9997">
        <v>505859</v>
      </c>
      <c r="D9997" t="s">
        <v>720</v>
      </c>
      <c r="E9997">
        <v>0.3614</v>
      </c>
      <c r="I9997" t="s">
        <v>718</v>
      </c>
      <c r="J9997">
        <v>0.3614</v>
      </c>
    </row>
    <row r="9998" spans="1:10" x14ac:dyDescent="0.25">
      <c r="A9998" t="s">
        <v>717</v>
      </c>
      <c r="B9998" t="s">
        <v>718</v>
      </c>
      <c r="C9998">
        <v>505858</v>
      </c>
      <c r="D9998" t="s">
        <v>720</v>
      </c>
      <c r="E9998">
        <v>0.3614</v>
      </c>
      <c r="I9998" t="s">
        <v>718</v>
      </c>
      <c r="J9998">
        <v>0.3614</v>
      </c>
    </row>
    <row r="9999" spans="1:10" x14ac:dyDescent="0.25">
      <c r="A9999" t="s">
        <v>717</v>
      </c>
      <c r="B9999" t="s">
        <v>718</v>
      </c>
      <c r="C9999">
        <v>505857</v>
      </c>
      <c r="D9999" t="s">
        <v>720</v>
      </c>
      <c r="E9999">
        <v>0.3614</v>
      </c>
      <c r="I9999" t="s">
        <v>718</v>
      </c>
      <c r="J9999">
        <v>0.3614</v>
      </c>
    </row>
    <row r="10000" spans="1:10" x14ac:dyDescent="0.25">
      <c r="A10000" t="s">
        <v>717</v>
      </c>
      <c r="B10000" t="s">
        <v>718</v>
      </c>
      <c r="C10000">
        <v>505856</v>
      </c>
      <c r="D10000" t="s">
        <v>720</v>
      </c>
      <c r="E10000">
        <v>0.3614</v>
      </c>
      <c r="I10000" t="s">
        <v>718</v>
      </c>
      <c r="J10000">
        <v>0.3614</v>
      </c>
    </row>
    <row r="10001" spans="1:10" x14ac:dyDescent="0.25">
      <c r="A10001" t="s">
        <v>717</v>
      </c>
      <c r="B10001" t="s">
        <v>718</v>
      </c>
      <c r="C10001">
        <v>505871</v>
      </c>
      <c r="D10001" t="s">
        <v>720</v>
      </c>
      <c r="E10001">
        <v>0.3614</v>
      </c>
      <c r="I10001" t="s">
        <v>718</v>
      </c>
      <c r="J10001">
        <v>0.3614</v>
      </c>
    </row>
    <row r="10002" spans="1:10" x14ac:dyDescent="0.25">
      <c r="A10002" t="s">
        <v>717</v>
      </c>
      <c r="B10002" t="s">
        <v>718</v>
      </c>
      <c r="C10002">
        <v>505870</v>
      </c>
      <c r="D10002" t="s">
        <v>720</v>
      </c>
      <c r="E10002">
        <v>0.3614</v>
      </c>
      <c r="I10002" t="s">
        <v>718</v>
      </c>
      <c r="J10002">
        <v>0.3614</v>
      </c>
    </row>
    <row r="10003" spans="1:10" x14ac:dyDescent="0.25">
      <c r="A10003" t="s">
        <v>717</v>
      </c>
      <c r="B10003" t="s">
        <v>718</v>
      </c>
      <c r="C10003">
        <v>505869</v>
      </c>
      <c r="D10003" t="s">
        <v>720</v>
      </c>
      <c r="E10003">
        <v>0.3614</v>
      </c>
      <c r="I10003" t="s">
        <v>718</v>
      </c>
      <c r="J10003">
        <v>0.3614</v>
      </c>
    </row>
    <row r="10004" spans="1:10" x14ac:dyDescent="0.25">
      <c r="A10004" t="s">
        <v>717</v>
      </c>
      <c r="B10004" t="s">
        <v>718</v>
      </c>
      <c r="C10004">
        <v>505868</v>
      </c>
      <c r="D10004" t="s">
        <v>720</v>
      </c>
      <c r="E10004">
        <v>0.3614</v>
      </c>
      <c r="I10004" t="s">
        <v>718</v>
      </c>
      <c r="J10004">
        <v>0.3614</v>
      </c>
    </row>
    <row r="10005" spans="1:10" x14ac:dyDescent="0.25">
      <c r="A10005" t="s">
        <v>717</v>
      </c>
      <c r="B10005" t="s">
        <v>718</v>
      </c>
      <c r="C10005">
        <v>505867</v>
      </c>
      <c r="D10005" t="s">
        <v>720</v>
      </c>
      <c r="E10005">
        <v>0.3614</v>
      </c>
      <c r="I10005" t="s">
        <v>718</v>
      </c>
      <c r="J10005">
        <v>0.3614</v>
      </c>
    </row>
    <row r="10006" spans="1:10" x14ac:dyDescent="0.25">
      <c r="A10006" t="s">
        <v>717</v>
      </c>
      <c r="B10006" t="s">
        <v>718</v>
      </c>
      <c r="C10006">
        <v>505866</v>
      </c>
      <c r="D10006" t="s">
        <v>720</v>
      </c>
      <c r="E10006">
        <v>0.3614</v>
      </c>
      <c r="I10006" t="s">
        <v>718</v>
      </c>
      <c r="J10006">
        <v>0.3614</v>
      </c>
    </row>
    <row r="10007" spans="1:10" x14ac:dyDescent="0.25">
      <c r="A10007" t="s">
        <v>717</v>
      </c>
      <c r="B10007" t="s">
        <v>718</v>
      </c>
      <c r="C10007">
        <v>505865</v>
      </c>
      <c r="D10007" t="s">
        <v>720</v>
      </c>
      <c r="E10007">
        <v>0.3614</v>
      </c>
      <c r="I10007" t="s">
        <v>718</v>
      </c>
      <c r="J10007">
        <v>0.3614</v>
      </c>
    </row>
    <row r="10008" spans="1:10" x14ac:dyDescent="0.25">
      <c r="A10008" t="s">
        <v>717</v>
      </c>
      <c r="B10008" t="s">
        <v>718</v>
      </c>
      <c r="C10008">
        <v>505864</v>
      </c>
      <c r="D10008" t="s">
        <v>720</v>
      </c>
      <c r="E10008">
        <v>0.3614</v>
      </c>
      <c r="I10008" t="s">
        <v>718</v>
      </c>
      <c r="J10008">
        <v>0.3614</v>
      </c>
    </row>
    <row r="10009" spans="1:10" x14ac:dyDescent="0.25">
      <c r="A10009" t="s">
        <v>717</v>
      </c>
      <c r="B10009" t="s">
        <v>718</v>
      </c>
      <c r="C10009">
        <v>505879</v>
      </c>
      <c r="D10009" t="s">
        <v>720</v>
      </c>
      <c r="E10009">
        <v>0.3614</v>
      </c>
      <c r="I10009" t="s">
        <v>718</v>
      </c>
      <c r="J10009">
        <v>0.3614</v>
      </c>
    </row>
    <row r="10010" spans="1:10" x14ac:dyDescent="0.25">
      <c r="A10010" t="s">
        <v>717</v>
      </c>
      <c r="B10010" t="s">
        <v>718</v>
      </c>
      <c r="C10010">
        <v>505878</v>
      </c>
      <c r="D10010" t="s">
        <v>720</v>
      </c>
      <c r="E10010">
        <v>0.3614</v>
      </c>
      <c r="I10010" t="s">
        <v>718</v>
      </c>
      <c r="J10010">
        <v>0.3614</v>
      </c>
    </row>
    <row r="10011" spans="1:10" x14ac:dyDescent="0.25">
      <c r="A10011" t="s">
        <v>717</v>
      </c>
      <c r="B10011" t="s">
        <v>718</v>
      </c>
      <c r="C10011">
        <v>505877</v>
      </c>
      <c r="D10011" t="s">
        <v>720</v>
      </c>
      <c r="E10011">
        <v>0.3614</v>
      </c>
      <c r="I10011" t="s">
        <v>718</v>
      </c>
      <c r="J10011">
        <v>0.3614</v>
      </c>
    </row>
    <row r="10012" spans="1:10" x14ac:dyDescent="0.25">
      <c r="A10012" t="s">
        <v>717</v>
      </c>
      <c r="B10012" t="s">
        <v>718</v>
      </c>
      <c r="C10012">
        <v>505876</v>
      </c>
      <c r="D10012" t="s">
        <v>720</v>
      </c>
      <c r="E10012">
        <v>0.3614</v>
      </c>
      <c r="I10012" t="s">
        <v>718</v>
      </c>
      <c r="J10012">
        <v>0.3614</v>
      </c>
    </row>
    <row r="10013" spans="1:10" x14ac:dyDescent="0.25">
      <c r="A10013" t="s">
        <v>717</v>
      </c>
      <c r="B10013" t="s">
        <v>718</v>
      </c>
      <c r="C10013">
        <v>505875</v>
      </c>
      <c r="D10013" t="s">
        <v>720</v>
      </c>
      <c r="E10013">
        <v>0.3614</v>
      </c>
      <c r="I10013" t="s">
        <v>718</v>
      </c>
      <c r="J10013">
        <v>0.3614</v>
      </c>
    </row>
    <row r="10014" spans="1:10" x14ac:dyDescent="0.25">
      <c r="A10014" t="s">
        <v>717</v>
      </c>
      <c r="B10014" t="s">
        <v>718</v>
      </c>
      <c r="C10014">
        <v>505874</v>
      </c>
      <c r="D10014" t="s">
        <v>720</v>
      </c>
      <c r="E10014">
        <v>0.3614</v>
      </c>
      <c r="I10014" t="s">
        <v>718</v>
      </c>
      <c r="J10014">
        <v>0.3614</v>
      </c>
    </row>
    <row r="10015" spans="1:10" x14ac:dyDescent="0.25">
      <c r="A10015" t="s">
        <v>717</v>
      </c>
      <c r="B10015" t="s">
        <v>718</v>
      </c>
      <c r="C10015">
        <v>505873</v>
      </c>
      <c r="D10015" t="s">
        <v>720</v>
      </c>
      <c r="E10015">
        <v>0.3614</v>
      </c>
      <c r="I10015" t="s">
        <v>718</v>
      </c>
      <c r="J10015">
        <v>0.3614</v>
      </c>
    </row>
    <row r="10016" spans="1:10" x14ac:dyDescent="0.25">
      <c r="A10016" t="s">
        <v>717</v>
      </c>
      <c r="B10016" t="s">
        <v>718</v>
      </c>
      <c r="C10016">
        <v>505872</v>
      </c>
      <c r="D10016" t="s">
        <v>720</v>
      </c>
      <c r="E10016">
        <v>0.3614</v>
      </c>
      <c r="I10016" t="s">
        <v>718</v>
      </c>
      <c r="J10016">
        <v>0.3614</v>
      </c>
    </row>
    <row r="10017" spans="1:10" x14ac:dyDescent="0.25">
      <c r="A10017" t="s">
        <v>717</v>
      </c>
      <c r="B10017" t="s">
        <v>718</v>
      </c>
      <c r="C10017">
        <v>505886</v>
      </c>
      <c r="D10017" t="s">
        <v>720</v>
      </c>
      <c r="E10017">
        <v>0.3614</v>
      </c>
      <c r="I10017" t="s">
        <v>718</v>
      </c>
      <c r="J10017">
        <v>0.3614</v>
      </c>
    </row>
    <row r="10018" spans="1:10" x14ac:dyDescent="0.25">
      <c r="A10018" t="s">
        <v>717</v>
      </c>
      <c r="B10018" t="s">
        <v>718</v>
      </c>
      <c r="C10018">
        <v>505885</v>
      </c>
      <c r="D10018" t="s">
        <v>720</v>
      </c>
      <c r="E10018">
        <v>0.3614</v>
      </c>
      <c r="I10018" t="s">
        <v>718</v>
      </c>
      <c r="J10018">
        <v>0.3614</v>
      </c>
    </row>
    <row r="10019" spans="1:10" x14ac:dyDescent="0.25">
      <c r="A10019" t="s">
        <v>717</v>
      </c>
      <c r="B10019" t="s">
        <v>718</v>
      </c>
      <c r="C10019">
        <v>505884</v>
      </c>
      <c r="D10019" t="s">
        <v>720</v>
      </c>
      <c r="E10019">
        <v>0.3614</v>
      </c>
      <c r="I10019" t="s">
        <v>718</v>
      </c>
      <c r="J10019">
        <v>0.3614</v>
      </c>
    </row>
    <row r="10020" spans="1:10" x14ac:dyDescent="0.25">
      <c r="A10020" t="s">
        <v>717</v>
      </c>
      <c r="B10020" t="s">
        <v>718</v>
      </c>
      <c r="C10020">
        <v>505883</v>
      </c>
      <c r="D10020" t="s">
        <v>720</v>
      </c>
      <c r="E10020">
        <v>0.3614</v>
      </c>
      <c r="I10020" t="s">
        <v>718</v>
      </c>
      <c r="J10020">
        <v>0.3614</v>
      </c>
    </row>
    <row r="10021" spans="1:10" x14ac:dyDescent="0.25">
      <c r="A10021" t="s">
        <v>717</v>
      </c>
      <c r="B10021" t="s">
        <v>718</v>
      </c>
      <c r="C10021">
        <v>505882</v>
      </c>
      <c r="D10021" t="s">
        <v>720</v>
      </c>
      <c r="E10021">
        <v>0.3614</v>
      </c>
      <c r="I10021" t="s">
        <v>718</v>
      </c>
      <c r="J10021">
        <v>0.3614</v>
      </c>
    </row>
    <row r="10022" spans="1:10" x14ac:dyDescent="0.25">
      <c r="A10022" t="s">
        <v>717</v>
      </c>
      <c r="B10022" t="s">
        <v>718</v>
      </c>
      <c r="C10022">
        <v>505881</v>
      </c>
      <c r="D10022" t="s">
        <v>720</v>
      </c>
      <c r="E10022">
        <v>0.3614</v>
      </c>
      <c r="I10022" t="s">
        <v>718</v>
      </c>
      <c r="J10022">
        <v>0.3614</v>
      </c>
    </row>
    <row r="10023" spans="1:10" x14ac:dyDescent="0.25">
      <c r="A10023" t="s">
        <v>717</v>
      </c>
      <c r="B10023" t="s">
        <v>718</v>
      </c>
      <c r="C10023">
        <v>505895</v>
      </c>
      <c r="D10023" t="s">
        <v>720</v>
      </c>
      <c r="E10023">
        <v>0.3614</v>
      </c>
      <c r="I10023" t="s">
        <v>718</v>
      </c>
      <c r="J10023">
        <v>0.3614</v>
      </c>
    </row>
    <row r="10024" spans="1:10" x14ac:dyDescent="0.25">
      <c r="A10024" t="s">
        <v>717</v>
      </c>
      <c r="B10024" t="s">
        <v>718</v>
      </c>
      <c r="C10024">
        <v>505894</v>
      </c>
      <c r="D10024" t="s">
        <v>720</v>
      </c>
      <c r="E10024">
        <v>0.3614</v>
      </c>
      <c r="I10024" t="s">
        <v>718</v>
      </c>
      <c r="J10024">
        <v>0.3614</v>
      </c>
    </row>
    <row r="10025" spans="1:10" x14ac:dyDescent="0.25">
      <c r="A10025" t="s">
        <v>717</v>
      </c>
      <c r="B10025" t="s">
        <v>718</v>
      </c>
      <c r="C10025">
        <v>505893</v>
      </c>
      <c r="D10025" t="s">
        <v>720</v>
      </c>
      <c r="E10025">
        <v>0.3614</v>
      </c>
      <c r="I10025" t="s">
        <v>718</v>
      </c>
      <c r="J10025">
        <v>0.3614</v>
      </c>
    </row>
    <row r="10026" spans="1:10" x14ac:dyDescent="0.25">
      <c r="A10026" t="s">
        <v>717</v>
      </c>
      <c r="B10026" t="s">
        <v>718</v>
      </c>
      <c r="C10026">
        <v>505892</v>
      </c>
      <c r="D10026" t="s">
        <v>720</v>
      </c>
      <c r="E10026">
        <v>0.3614</v>
      </c>
      <c r="I10026" t="s">
        <v>718</v>
      </c>
      <c r="J10026">
        <v>0.3614</v>
      </c>
    </row>
    <row r="10027" spans="1:10" x14ac:dyDescent="0.25">
      <c r="A10027" t="s">
        <v>717</v>
      </c>
      <c r="B10027" t="s">
        <v>718</v>
      </c>
      <c r="C10027">
        <v>505891</v>
      </c>
      <c r="D10027" t="s">
        <v>720</v>
      </c>
      <c r="E10027">
        <v>0.3614</v>
      </c>
      <c r="I10027" t="s">
        <v>718</v>
      </c>
      <c r="J10027">
        <v>0.3614</v>
      </c>
    </row>
    <row r="10028" spans="1:10" x14ac:dyDescent="0.25">
      <c r="A10028" t="s">
        <v>717</v>
      </c>
      <c r="B10028" t="s">
        <v>718</v>
      </c>
      <c r="C10028">
        <v>505890</v>
      </c>
      <c r="D10028" t="s">
        <v>720</v>
      </c>
      <c r="E10028">
        <v>0.3614</v>
      </c>
      <c r="I10028" t="s">
        <v>718</v>
      </c>
      <c r="J10028">
        <v>0.3614</v>
      </c>
    </row>
    <row r="10029" spans="1:10" x14ac:dyDescent="0.25">
      <c r="A10029" t="s">
        <v>717</v>
      </c>
      <c r="B10029" t="s">
        <v>718</v>
      </c>
      <c r="C10029">
        <v>505888</v>
      </c>
      <c r="D10029" t="s">
        <v>720</v>
      </c>
      <c r="E10029">
        <v>0.3614</v>
      </c>
      <c r="I10029" t="s">
        <v>718</v>
      </c>
      <c r="J10029">
        <v>0.3614</v>
      </c>
    </row>
    <row r="10030" spans="1:10" x14ac:dyDescent="0.25">
      <c r="A10030" t="s">
        <v>717</v>
      </c>
      <c r="B10030" t="s">
        <v>718</v>
      </c>
      <c r="C10030">
        <v>505899</v>
      </c>
      <c r="D10030" t="s">
        <v>720</v>
      </c>
      <c r="E10030">
        <v>0.3614</v>
      </c>
      <c r="I10030" t="s">
        <v>718</v>
      </c>
      <c r="J10030">
        <v>0.3614</v>
      </c>
    </row>
    <row r="10031" spans="1:10" x14ac:dyDescent="0.25">
      <c r="A10031" t="s">
        <v>717</v>
      </c>
      <c r="B10031" t="s">
        <v>718</v>
      </c>
      <c r="C10031">
        <v>505898</v>
      </c>
      <c r="D10031" t="s">
        <v>720</v>
      </c>
      <c r="E10031">
        <v>0.3614</v>
      </c>
      <c r="I10031" t="s">
        <v>718</v>
      </c>
      <c r="J10031">
        <v>0.3614</v>
      </c>
    </row>
    <row r="10032" spans="1:10" x14ac:dyDescent="0.25">
      <c r="A10032" t="s">
        <v>717</v>
      </c>
      <c r="B10032" t="s">
        <v>718</v>
      </c>
      <c r="C10032">
        <v>505897</v>
      </c>
      <c r="D10032" t="s">
        <v>720</v>
      </c>
      <c r="E10032">
        <v>0.3614</v>
      </c>
      <c r="I10032" t="s">
        <v>718</v>
      </c>
      <c r="J10032">
        <v>0.3614</v>
      </c>
    </row>
    <row r="10033" spans="1:10" x14ac:dyDescent="0.25">
      <c r="A10033" t="s">
        <v>717</v>
      </c>
      <c r="B10033" t="s">
        <v>718</v>
      </c>
      <c r="C10033">
        <v>505896</v>
      </c>
      <c r="D10033" t="s">
        <v>720</v>
      </c>
      <c r="E10033">
        <v>0.3614</v>
      </c>
      <c r="I10033" t="s">
        <v>718</v>
      </c>
      <c r="J10033">
        <v>0.3614</v>
      </c>
    </row>
    <row r="10034" spans="1:10" x14ac:dyDescent="0.25">
      <c r="A10034" t="s">
        <v>717</v>
      </c>
      <c r="B10034" t="s">
        <v>718</v>
      </c>
      <c r="C10034">
        <v>50557</v>
      </c>
      <c r="D10034" t="s">
        <v>720</v>
      </c>
      <c r="E10034">
        <v>0.3614</v>
      </c>
      <c r="I10034" t="s">
        <v>718</v>
      </c>
      <c r="J10034">
        <v>0.3614</v>
      </c>
    </row>
    <row r="10035" spans="1:10" x14ac:dyDescent="0.25">
      <c r="A10035" t="s">
        <v>717</v>
      </c>
      <c r="B10035" t="s">
        <v>718</v>
      </c>
      <c r="C10035">
        <v>50558</v>
      </c>
      <c r="D10035" t="s">
        <v>720</v>
      </c>
      <c r="E10035">
        <v>0.3614</v>
      </c>
      <c r="I10035" t="s">
        <v>718</v>
      </c>
      <c r="J10035">
        <v>0.3614</v>
      </c>
    </row>
    <row r="10036" spans="1:10" x14ac:dyDescent="0.25">
      <c r="A10036" t="s">
        <v>717</v>
      </c>
      <c r="B10036" t="s">
        <v>718</v>
      </c>
      <c r="C10036">
        <v>50576</v>
      </c>
      <c r="D10036" t="s">
        <v>720</v>
      </c>
      <c r="E10036">
        <v>0.3614</v>
      </c>
      <c r="I10036" t="s">
        <v>718</v>
      </c>
      <c r="J10036">
        <v>0.3614</v>
      </c>
    </row>
    <row r="10037" spans="1:10" x14ac:dyDescent="0.25">
      <c r="A10037" t="s">
        <v>717</v>
      </c>
      <c r="B10037" t="s">
        <v>718</v>
      </c>
      <c r="C10037">
        <v>50577</v>
      </c>
      <c r="D10037" t="s">
        <v>720</v>
      </c>
      <c r="E10037">
        <v>0.3614</v>
      </c>
      <c r="I10037" t="s">
        <v>718</v>
      </c>
      <c r="J10037">
        <v>0.3614</v>
      </c>
    </row>
    <row r="10038" spans="1:10" x14ac:dyDescent="0.25">
      <c r="A10038" t="s">
        <v>717</v>
      </c>
      <c r="B10038" t="s">
        <v>718</v>
      </c>
      <c r="C10038">
        <v>50578</v>
      </c>
      <c r="D10038" t="s">
        <v>720</v>
      </c>
      <c r="E10038">
        <v>0.3614</v>
      </c>
      <c r="I10038" t="s">
        <v>718</v>
      </c>
      <c r="J10038">
        <v>0.3614</v>
      </c>
    </row>
    <row r="10039" spans="1:10" x14ac:dyDescent="0.25">
      <c r="A10039" t="s">
        <v>717</v>
      </c>
      <c r="B10039" t="s">
        <v>718</v>
      </c>
      <c r="C10039">
        <v>50581</v>
      </c>
      <c r="D10039" t="s">
        <v>720</v>
      </c>
      <c r="E10039">
        <v>0.3614</v>
      </c>
      <c r="I10039" t="s">
        <v>718</v>
      </c>
      <c r="J10039">
        <v>0.3614</v>
      </c>
    </row>
    <row r="10040" spans="1:10" x14ac:dyDescent="0.25">
      <c r="A10040" t="s">
        <v>721</v>
      </c>
      <c r="B10040" t="s">
        <v>722</v>
      </c>
      <c r="C10040">
        <v>31</v>
      </c>
      <c r="D10040" t="s">
        <v>723</v>
      </c>
      <c r="E10040">
        <v>0.31590000000000001</v>
      </c>
      <c r="I10040" t="s">
        <v>722</v>
      </c>
      <c r="J10040">
        <v>0.31590000000000001</v>
      </c>
    </row>
    <row r="10041" spans="1:10" x14ac:dyDescent="0.25">
      <c r="A10041" t="s">
        <v>721</v>
      </c>
      <c r="B10041" t="s">
        <v>722</v>
      </c>
      <c r="C10041">
        <v>31</v>
      </c>
      <c r="D10041" t="s">
        <v>724</v>
      </c>
      <c r="E10041">
        <v>1.04E-2</v>
      </c>
      <c r="I10041" t="s">
        <v>722</v>
      </c>
      <c r="J10041">
        <v>1.04E-2</v>
      </c>
    </row>
    <row r="10042" spans="1:10" x14ac:dyDescent="0.25">
      <c r="A10042" t="s">
        <v>721</v>
      </c>
      <c r="B10042" t="s">
        <v>722</v>
      </c>
      <c r="C10042">
        <v>316</v>
      </c>
      <c r="D10042" t="s">
        <v>725</v>
      </c>
      <c r="E10042">
        <v>8.8400000000000006E-2</v>
      </c>
      <c r="I10042" t="s">
        <v>722</v>
      </c>
      <c r="J10042">
        <v>8.8400000000000006E-2</v>
      </c>
    </row>
    <row r="10043" spans="1:10" x14ac:dyDescent="0.25">
      <c r="A10043" t="s">
        <v>721</v>
      </c>
      <c r="B10043" t="s">
        <v>722</v>
      </c>
      <c r="C10043">
        <v>318</v>
      </c>
      <c r="D10043" t="s">
        <v>723</v>
      </c>
      <c r="E10043">
        <v>0.31590000000000001</v>
      </c>
      <c r="I10043" t="s">
        <v>722</v>
      </c>
      <c r="J10043">
        <v>0.31590000000000001</v>
      </c>
    </row>
    <row r="10044" spans="1:10" x14ac:dyDescent="0.25">
      <c r="A10044" t="s">
        <v>721</v>
      </c>
      <c r="B10044" t="s">
        <v>722</v>
      </c>
      <c r="C10044">
        <v>318</v>
      </c>
      <c r="D10044" t="s">
        <v>724</v>
      </c>
      <c r="E10044">
        <v>1.04E-2</v>
      </c>
      <c r="I10044" t="s">
        <v>722</v>
      </c>
      <c r="J10044">
        <v>1.04E-2</v>
      </c>
    </row>
    <row r="10045" spans="1:10" x14ac:dyDescent="0.25">
      <c r="A10045" t="s">
        <v>721</v>
      </c>
      <c r="B10045" t="s">
        <v>722</v>
      </c>
      <c r="C10045">
        <v>3114</v>
      </c>
      <c r="D10045" t="s">
        <v>723</v>
      </c>
      <c r="E10045">
        <v>0.31590000000000001</v>
      </c>
      <c r="I10045" t="s">
        <v>722</v>
      </c>
      <c r="J10045">
        <v>0.31590000000000001</v>
      </c>
    </row>
    <row r="10046" spans="1:10" x14ac:dyDescent="0.25">
      <c r="A10046" t="s">
        <v>721</v>
      </c>
      <c r="B10046" t="s">
        <v>722</v>
      </c>
      <c r="C10046">
        <v>3114</v>
      </c>
      <c r="D10046" t="s">
        <v>724</v>
      </c>
      <c r="E10046">
        <v>1.04E-2</v>
      </c>
      <c r="I10046" t="s">
        <v>722</v>
      </c>
      <c r="J10046">
        <v>1.04E-2</v>
      </c>
    </row>
    <row r="10047" spans="1:10" x14ac:dyDescent="0.25">
      <c r="A10047" t="s">
        <v>721</v>
      </c>
      <c r="B10047" t="s">
        <v>722</v>
      </c>
      <c r="C10047">
        <v>3180</v>
      </c>
      <c r="D10047" t="s">
        <v>726</v>
      </c>
      <c r="E10047">
        <v>0.67989999999999995</v>
      </c>
      <c r="I10047" t="s">
        <v>722</v>
      </c>
      <c r="J10047">
        <v>0.67989999999999995</v>
      </c>
    </row>
    <row r="10048" spans="1:10" x14ac:dyDescent="0.25">
      <c r="A10048" t="s">
        <v>721</v>
      </c>
      <c r="B10048" t="s">
        <v>722</v>
      </c>
      <c r="C10048">
        <v>3184</v>
      </c>
      <c r="D10048" t="s">
        <v>727</v>
      </c>
      <c r="E10048">
        <v>0.29770000000000002</v>
      </c>
      <c r="I10048" t="s">
        <v>722</v>
      </c>
      <c r="J10048">
        <v>0.29770000000000002</v>
      </c>
    </row>
    <row r="10049" spans="1:10" x14ac:dyDescent="0.25">
      <c r="A10049" t="s">
        <v>721</v>
      </c>
      <c r="B10049" t="s">
        <v>722</v>
      </c>
      <c r="C10049">
        <v>3187</v>
      </c>
      <c r="D10049" t="s">
        <v>727</v>
      </c>
      <c r="E10049">
        <v>0.29770000000000002</v>
      </c>
      <c r="I10049" t="s">
        <v>722</v>
      </c>
      <c r="J10049">
        <v>0.29770000000000002</v>
      </c>
    </row>
    <row r="10050" spans="1:10" x14ac:dyDescent="0.25">
      <c r="A10050" t="s">
        <v>721</v>
      </c>
      <c r="B10050" t="s">
        <v>722</v>
      </c>
      <c r="C10050">
        <v>3190</v>
      </c>
      <c r="D10050" t="s">
        <v>726</v>
      </c>
      <c r="E10050">
        <v>0.67989999999999995</v>
      </c>
      <c r="I10050" t="s">
        <v>722</v>
      </c>
      <c r="J10050">
        <v>0.67989999999999995</v>
      </c>
    </row>
    <row r="10051" spans="1:10" x14ac:dyDescent="0.25">
      <c r="A10051" t="s">
        <v>721</v>
      </c>
      <c r="B10051" t="s">
        <v>722</v>
      </c>
      <c r="C10051">
        <v>31202626905</v>
      </c>
      <c r="D10051" t="s">
        <v>727</v>
      </c>
      <c r="E10051">
        <v>0.29770000000000002</v>
      </c>
      <c r="I10051" t="s">
        <v>722</v>
      </c>
      <c r="J10051">
        <v>0.29770000000000002</v>
      </c>
    </row>
    <row r="10052" spans="1:10" x14ac:dyDescent="0.25">
      <c r="A10052" t="s">
        <v>721</v>
      </c>
      <c r="B10052" t="s">
        <v>722</v>
      </c>
      <c r="C10052">
        <v>3167353</v>
      </c>
      <c r="D10052" t="s">
        <v>727</v>
      </c>
      <c r="E10052">
        <v>0.29770000000000002</v>
      </c>
      <c r="I10052" t="s">
        <v>722</v>
      </c>
      <c r="J10052">
        <v>0.29770000000000002</v>
      </c>
    </row>
    <row r="10053" spans="1:10" x14ac:dyDescent="0.25">
      <c r="A10053" t="s">
        <v>721</v>
      </c>
      <c r="B10053" t="s">
        <v>722</v>
      </c>
      <c r="C10053">
        <v>3167354</v>
      </c>
      <c r="D10053" t="s">
        <v>727</v>
      </c>
      <c r="E10053">
        <v>0.29770000000000002</v>
      </c>
      <c r="I10053" t="s">
        <v>722</v>
      </c>
      <c r="J10053">
        <v>0.29770000000000002</v>
      </c>
    </row>
    <row r="10054" spans="1:10" x14ac:dyDescent="0.25">
      <c r="A10054" t="s">
        <v>721</v>
      </c>
      <c r="B10054" t="s">
        <v>722</v>
      </c>
      <c r="C10054">
        <v>3167355</v>
      </c>
      <c r="D10054" t="s">
        <v>727</v>
      </c>
      <c r="E10054">
        <v>0.29770000000000002</v>
      </c>
      <c r="I10054" t="s">
        <v>722</v>
      </c>
      <c r="J10054">
        <v>0.29770000000000002</v>
      </c>
    </row>
    <row r="10055" spans="1:10" x14ac:dyDescent="0.25">
      <c r="A10055" t="s">
        <v>721</v>
      </c>
      <c r="B10055" t="s">
        <v>722</v>
      </c>
      <c r="C10055">
        <v>3167356</v>
      </c>
      <c r="D10055" t="s">
        <v>727</v>
      </c>
      <c r="E10055">
        <v>0.29770000000000002</v>
      </c>
      <c r="I10055" t="s">
        <v>722</v>
      </c>
      <c r="J10055">
        <v>0.29770000000000002</v>
      </c>
    </row>
    <row r="10056" spans="1:10" x14ac:dyDescent="0.25">
      <c r="A10056" t="s">
        <v>721</v>
      </c>
      <c r="B10056" t="s">
        <v>722</v>
      </c>
      <c r="C10056">
        <v>3167357</v>
      </c>
      <c r="D10056" t="s">
        <v>727</v>
      </c>
      <c r="E10056">
        <v>0.29770000000000002</v>
      </c>
      <c r="I10056" t="s">
        <v>722</v>
      </c>
      <c r="J10056">
        <v>0.29770000000000002</v>
      </c>
    </row>
    <row r="10057" spans="1:10" x14ac:dyDescent="0.25">
      <c r="A10057" t="s">
        <v>721</v>
      </c>
      <c r="B10057" t="s">
        <v>722</v>
      </c>
      <c r="C10057">
        <v>3167358</v>
      </c>
      <c r="D10057" t="s">
        <v>727</v>
      </c>
      <c r="E10057">
        <v>0.29770000000000002</v>
      </c>
      <c r="I10057" t="s">
        <v>722</v>
      </c>
      <c r="J10057">
        <v>0.29770000000000002</v>
      </c>
    </row>
    <row r="10058" spans="1:10" x14ac:dyDescent="0.25">
      <c r="A10058" t="s">
        <v>721</v>
      </c>
      <c r="B10058" t="s">
        <v>722</v>
      </c>
      <c r="C10058">
        <v>3167359</v>
      </c>
      <c r="D10058" t="s">
        <v>727</v>
      </c>
      <c r="E10058">
        <v>0.29770000000000002</v>
      </c>
      <c r="I10058" t="s">
        <v>722</v>
      </c>
      <c r="J10058">
        <v>0.29770000000000002</v>
      </c>
    </row>
    <row r="10059" spans="1:10" x14ac:dyDescent="0.25">
      <c r="A10059" t="s">
        <v>721</v>
      </c>
      <c r="B10059" t="s">
        <v>722</v>
      </c>
      <c r="C10059">
        <v>3168995</v>
      </c>
      <c r="D10059" t="s">
        <v>727</v>
      </c>
      <c r="E10059">
        <v>0.29770000000000002</v>
      </c>
      <c r="I10059" t="s">
        <v>722</v>
      </c>
      <c r="J10059">
        <v>0.29770000000000002</v>
      </c>
    </row>
    <row r="10060" spans="1:10" x14ac:dyDescent="0.25">
      <c r="A10060" t="s">
        <v>721</v>
      </c>
      <c r="B10060" t="s">
        <v>722</v>
      </c>
      <c r="C10060">
        <v>31610</v>
      </c>
      <c r="D10060" t="s">
        <v>728</v>
      </c>
      <c r="E10060">
        <v>0.31590000000000001</v>
      </c>
      <c r="I10060" t="s">
        <v>722</v>
      </c>
      <c r="J10060">
        <v>0.31590000000000001</v>
      </c>
    </row>
    <row r="10061" spans="1:10" x14ac:dyDescent="0.25">
      <c r="A10061" t="s">
        <v>721</v>
      </c>
      <c r="B10061" t="s">
        <v>722</v>
      </c>
      <c r="C10061">
        <v>31610</v>
      </c>
      <c r="D10061" t="s">
        <v>729</v>
      </c>
      <c r="E10061">
        <v>1.5599999999999999E-2</v>
      </c>
      <c r="I10061" t="s">
        <v>722</v>
      </c>
      <c r="J10061">
        <v>1.5599999999999999E-2</v>
      </c>
    </row>
    <row r="10062" spans="1:10" x14ac:dyDescent="0.25">
      <c r="A10062" t="s">
        <v>721</v>
      </c>
      <c r="B10062" t="s">
        <v>722</v>
      </c>
      <c r="C10062">
        <v>31611</v>
      </c>
      <c r="D10062" t="s">
        <v>728</v>
      </c>
      <c r="E10062">
        <v>0.31590000000000001</v>
      </c>
      <c r="I10062" t="s">
        <v>722</v>
      </c>
      <c r="J10062">
        <v>0.31590000000000001</v>
      </c>
    </row>
    <row r="10063" spans="1:10" x14ac:dyDescent="0.25">
      <c r="A10063" t="s">
        <v>721</v>
      </c>
      <c r="B10063" t="s">
        <v>722</v>
      </c>
      <c r="C10063">
        <v>31611</v>
      </c>
      <c r="D10063" t="s">
        <v>729</v>
      </c>
      <c r="E10063">
        <v>1.5599999999999999E-2</v>
      </c>
      <c r="I10063" t="s">
        <v>722</v>
      </c>
      <c r="J10063">
        <v>1.5599999999999999E-2</v>
      </c>
    </row>
    <row r="10064" spans="1:10" x14ac:dyDescent="0.25">
      <c r="A10064" t="s">
        <v>721</v>
      </c>
      <c r="B10064" t="s">
        <v>722</v>
      </c>
      <c r="C10064">
        <v>31612</v>
      </c>
      <c r="D10064" t="s">
        <v>728</v>
      </c>
      <c r="E10064">
        <v>0.31590000000000001</v>
      </c>
      <c r="I10064" t="s">
        <v>722</v>
      </c>
      <c r="J10064">
        <v>0.31590000000000001</v>
      </c>
    </row>
    <row r="10065" spans="1:10" x14ac:dyDescent="0.25">
      <c r="A10065" t="s">
        <v>721</v>
      </c>
      <c r="B10065" t="s">
        <v>722</v>
      </c>
      <c r="C10065">
        <v>31612</v>
      </c>
      <c r="D10065" t="s">
        <v>729</v>
      </c>
      <c r="E10065">
        <v>1.5599999999999999E-2</v>
      </c>
      <c r="I10065" t="s">
        <v>722</v>
      </c>
      <c r="J10065">
        <v>1.5599999999999999E-2</v>
      </c>
    </row>
    <row r="10066" spans="1:10" x14ac:dyDescent="0.25">
      <c r="A10066" t="s">
        <v>721</v>
      </c>
      <c r="B10066" t="s">
        <v>722</v>
      </c>
      <c r="C10066">
        <v>31613</v>
      </c>
      <c r="D10066" t="s">
        <v>728</v>
      </c>
      <c r="E10066">
        <v>0.31590000000000001</v>
      </c>
      <c r="I10066" t="s">
        <v>722</v>
      </c>
      <c r="J10066">
        <v>0.31590000000000001</v>
      </c>
    </row>
    <row r="10067" spans="1:10" x14ac:dyDescent="0.25">
      <c r="A10067" t="s">
        <v>721</v>
      </c>
      <c r="B10067" t="s">
        <v>722</v>
      </c>
      <c r="C10067">
        <v>31613</v>
      </c>
      <c r="D10067" t="s">
        <v>729</v>
      </c>
      <c r="E10067">
        <v>1.5599999999999999E-2</v>
      </c>
      <c r="I10067" t="s">
        <v>722</v>
      </c>
      <c r="J10067">
        <v>1.5599999999999999E-2</v>
      </c>
    </row>
    <row r="10068" spans="1:10" x14ac:dyDescent="0.25">
      <c r="A10068" t="s">
        <v>721</v>
      </c>
      <c r="B10068" t="s">
        <v>722</v>
      </c>
      <c r="C10068">
        <v>31614</v>
      </c>
      <c r="D10068" t="s">
        <v>728</v>
      </c>
      <c r="E10068">
        <v>0.31590000000000001</v>
      </c>
      <c r="I10068" t="s">
        <v>722</v>
      </c>
      <c r="J10068">
        <v>0.31590000000000001</v>
      </c>
    </row>
    <row r="10069" spans="1:10" x14ac:dyDescent="0.25">
      <c r="A10069" t="s">
        <v>721</v>
      </c>
      <c r="B10069" t="s">
        <v>722</v>
      </c>
      <c r="C10069">
        <v>31614</v>
      </c>
      <c r="D10069" t="s">
        <v>729</v>
      </c>
      <c r="E10069">
        <v>1.5599999999999999E-2</v>
      </c>
      <c r="I10069" t="s">
        <v>722</v>
      </c>
      <c r="J10069">
        <v>1.5599999999999999E-2</v>
      </c>
    </row>
    <row r="10070" spans="1:10" x14ac:dyDescent="0.25">
      <c r="A10070" t="s">
        <v>721</v>
      </c>
      <c r="B10070" t="s">
        <v>722</v>
      </c>
      <c r="C10070">
        <v>31615</v>
      </c>
      <c r="D10070" t="s">
        <v>728</v>
      </c>
      <c r="E10070">
        <v>0.31590000000000001</v>
      </c>
      <c r="I10070" t="s">
        <v>722</v>
      </c>
      <c r="J10070">
        <v>0.31590000000000001</v>
      </c>
    </row>
    <row r="10071" spans="1:10" x14ac:dyDescent="0.25">
      <c r="A10071" t="s">
        <v>721</v>
      </c>
      <c r="B10071" t="s">
        <v>722</v>
      </c>
      <c r="C10071">
        <v>31615</v>
      </c>
      <c r="D10071" t="s">
        <v>729</v>
      </c>
      <c r="E10071">
        <v>1.5599999999999999E-2</v>
      </c>
      <c r="I10071" t="s">
        <v>722</v>
      </c>
      <c r="J10071">
        <v>1.5599999999999999E-2</v>
      </c>
    </row>
    <row r="10072" spans="1:10" x14ac:dyDescent="0.25">
      <c r="A10072" t="s">
        <v>721</v>
      </c>
      <c r="B10072" t="s">
        <v>722</v>
      </c>
      <c r="C10072">
        <v>31616</v>
      </c>
      <c r="D10072" t="s">
        <v>728</v>
      </c>
      <c r="E10072">
        <v>0.31590000000000001</v>
      </c>
      <c r="I10072" t="s">
        <v>722</v>
      </c>
      <c r="J10072">
        <v>0.31590000000000001</v>
      </c>
    </row>
    <row r="10073" spans="1:10" x14ac:dyDescent="0.25">
      <c r="A10073" t="s">
        <v>721</v>
      </c>
      <c r="B10073" t="s">
        <v>722</v>
      </c>
      <c r="C10073">
        <v>31616</v>
      </c>
      <c r="D10073" t="s">
        <v>729</v>
      </c>
      <c r="E10073">
        <v>1.5599999999999999E-2</v>
      </c>
      <c r="I10073" t="s">
        <v>722</v>
      </c>
      <c r="J10073">
        <v>1.5599999999999999E-2</v>
      </c>
    </row>
    <row r="10074" spans="1:10" x14ac:dyDescent="0.25">
      <c r="A10074" t="s">
        <v>721</v>
      </c>
      <c r="B10074" t="s">
        <v>722</v>
      </c>
      <c r="C10074">
        <v>31617</v>
      </c>
      <c r="D10074" t="s">
        <v>728</v>
      </c>
      <c r="E10074">
        <v>0.31590000000000001</v>
      </c>
      <c r="I10074" t="s">
        <v>722</v>
      </c>
      <c r="J10074">
        <v>0.31590000000000001</v>
      </c>
    </row>
    <row r="10075" spans="1:10" x14ac:dyDescent="0.25">
      <c r="A10075" t="s">
        <v>721</v>
      </c>
      <c r="B10075" t="s">
        <v>722</v>
      </c>
      <c r="C10075">
        <v>31617</v>
      </c>
      <c r="D10075" t="s">
        <v>729</v>
      </c>
      <c r="E10075">
        <v>1.5599999999999999E-2</v>
      </c>
      <c r="I10075" t="s">
        <v>722</v>
      </c>
      <c r="J10075">
        <v>1.5599999999999999E-2</v>
      </c>
    </row>
    <row r="10076" spans="1:10" x14ac:dyDescent="0.25">
      <c r="A10076" t="s">
        <v>721</v>
      </c>
      <c r="B10076" t="s">
        <v>722</v>
      </c>
      <c r="C10076">
        <v>31618</v>
      </c>
      <c r="D10076" t="s">
        <v>728</v>
      </c>
      <c r="E10076">
        <v>0.31590000000000001</v>
      </c>
      <c r="I10076" t="s">
        <v>722</v>
      </c>
      <c r="J10076">
        <v>0.31590000000000001</v>
      </c>
    </row>
    <row r="10077" spans="1:10" x14ac:dyDescent="0.25">
      <c r="A10077" t="s">
        <v>721</v>
      </c>
      <c r="B10077" t="s">
        <v>722</v>
      </c>
      <c r="C10077">
        <v>31618</v>
      </c>
      <c r="D10077" t="s">
        <v>729</v>
      </c>
      <c r="E10077">
        <v>1.5599999999999999E-2</v>
      </c>
      <c r="I10077" t="s">
        <v>722</v>
      </c>
      <c r="J10077">
        <v>1.5599999999999999E-2</v>
      </c>
    </row>
    <row r="10078" spans="1:10" x14ac:dyDescent="0.25">
      <c r="A10078" t="s">
        <v>721</v>
      </c>
      <c r="B10078" t="s">
        <v>722</v>
      </c>
      <c r="C10078">
        <v>31619</v>
      </c>
      <c r="D10078" t="s">
        <v>728</v>
      </c>
      <c r="E10078">
        <v>0.31590000000000001</v>
      </c>
      <c r="I10078" t="s">
        <v>722</v>
      </c>
      <c r="J10078">
        <v>0.31590000000000001</v>
      </c>
    </row>
    <row r="10079" spans="1:10" x14ac:dyDescent="0.25">
      <c r="A10079" t="s">
        <v>721</v>
      </c>
      <c r="B10079" t="s">
        <v>722</v>
      </c>
      <c r="C10079">
        <v>31619</v>
      </c>
      <c r="D10079" t="s">
        <v>729</v>
      </c>
      <c r="E10079">
        <v>1.5599999999999999E-2</v>
      </c>
      <c r="I10079" t="s">
        <v>722</v>
      </c>
      <c r="J10079">
        <v>1.5599999999999999E-2</v>
      </c>
    </row>
    <row r="10080" spans="1:10" x14ac:dyDescent="0.25">
      <c r="A10080" t="s">
        <v>721</v>
      </c>
      <c r="B10080" t="s">
        <v>722</v>
      </c>
      <c r="C10080">
        <v>31620</v>
      </c>
      <c r="D10080" t="s">
        <v>728</v>
      </c>
      <c r="E10080">
        <v>0.31590000000000001</v>
      </c>
      <c r="I10080" t="s">
        <v>722</v>
      </c>
      <c r="J10080">
        <v>0.31590000000000001</v>
      </c>
    </row>
    <row r="10081" spans="1:10" x14ac:dyDescent="0.25">
      <c r="A10081" t="s">
        <v>721</v>
      </c>
      <c r="B10081" t="s">
        <v>722</v>
      </c>
      <c r="C10081">
        <v>31620</v>
      </c>
      <c r="D10081" t="s">
        <v>729</v>
      </c>
      <c r="E10081">
        <v>1.5599999999999999E-2</v>
      </c>
      <c r="I10081" t="s">
        <v>722</v>
      </c>
      <c r="J10081">
        <v>1.5599999999999999E-2</v>
      </c>
    </row>
    <row r="10082" spans="1:10" x14ac:dyDescent="0.25">
      <c r="A10082" t="s">
        <v>721</v>
      </c>
      <c r="B10082" t="s">
        <v>722</v>
      </c>
      <c r="C10082">
        <v>31621</v>
      </c>
      <c r="D10082" t="s">
        <v>728</v>
      </c>
      <c r="E10082">
        <v>0.31590000000000001</v>
      </c>
      <c r="I10082" t="s">
        <v>722</v>
      </c>
      <c r="J10082">
        <v>0.31590000000000001</v>
      </c>
    </row>
    <row r="10083" spans="1:10" x14ac:dyDescent="0.25">
      <c r="A10083" t="s">
        <v>721</v>
      </c>
      <c r="B10083" t="s">
        <v>722</v>
      </c>
      <c r="C10083">
        <v>31621</v>
      </c>
      <c r="D10083" t="s">
        <v>729</v>
      </c>
      <c r="E10083">
        <v>1.5599999999999999E-2</v>
      </c>
      <c r="I10083" t="s">
        <v>722</v>
      </c>
      <c r="J10083">
        <v>1.5599999999999999E-2</v>
      </c>
    </row>
    <row r="10084" spans="1:10" x14ac:dyDescent="0.25">
      <c r="A10084" t="s">
        <v>721</v>
      </c>
      <c r="B10084" t="s">
        <v>722</v>
      </c>
      <c r="C10084">
        <v>31622</v>
      </c>
      <c r="D10084" t="s">
        <v>728</v>
      </c>
      <c r="E10084">
        <v>0.31590000000000001</v>
      </c>
      <c r="I10084" t="s">
        <v>722</v>
      </c>
      <c r="J10084">
        <v>0.31590000000000001</v>
      </c>
    </row>
    <row r="10085" spans="1:10" x14ac:dyDescent="0.25">
      <c r="A10085" t="s">
        <v>721</v>
      </c>
      <c r="B10085" t="s">
        <v>722</v>
      </c>
      <c r="C10085">
        <v>31622</v>
      </c>
      <c r="D10085" t="s">
        <v>729</v>
      </c>
      <c r="E10085">
        <v>1.5599999999999999E-2</v>
      </c>
      <c r="I10085" t="s">
        <v>722</v>
      </c>
      <c r="J10085">
        <v>1.5599999999999999E-2</v>
      </c>
    </row>
    <row r="10086" spans="1:10" x14ac:dyDescent="0.25">
      <c r="A10086" t="s">
        <v>721</v>
      </c>
      <c r="B10086" t="s">
        <v>722</v>
      </c>
      <c r="C10086">
        <v>31623</v>
      </c>
      <c r="D10086" t="s">
        <v>728</v>
      </c>
      <c r="E10086">
        <v>0.31590000000000001</v>
      </c>
      <c r="I10086" t="s">
        <v>722</v>
      </c>
      <c r="J10086">
        <v>0.31590000000000001</v>
      </c>
    </row>
    <row r="10087" spans="1:10" x14ac:dyDescent="0.25">
      <c r="A10087" t="s">
        <v>721</v>
      </c>
      <c r="B10087" t="s">
        <v>722</v>
      </c>
      <c r="C10087">
        <v>31623</v>
      </c>
      <c r="D10087" t="s">
        <v>729</v>
      </c>
      <c r="E10087">
        <v>1.5599999999999999E-2</v>
      </c>
      <c r="I10087" t="s">
        <v>722</v>
      </c>
      <c r="J10087">
        <v>1.5599999999999999E-2</v>
      </c>
    </row>
    <row r="10088" spans="1:10" x14ac:dyDescent="0.25">
      <c r="A10088" t="s">
        <v>721</v>
      </c>
      <c r="B10088" t="s">
        <v>722</v>
      </c>
      <c r="C10088">
        <v>31624</v>
      </c>
      <c r="D10088" t="s">
        <v>728</v>
      </c>
      <c r="E10088">
        <v>0.31590000000000001</v>
      </c>
      <c r="I10088" t="s">
        <v>722</v>
      </c>
      <c r="J10088">
        <v>0.31590000000000001</v>
      </c>
    </row>
    <row r="10089" spans="1:10" x14ac:dyDescent="0.25">
      <c r="A10089" t="s">
        <v>721</v>
      </c>
      <c r="B10089" t="s">
        <v>722</v>
      </c>
      <c r="C10089">
        <v>31624</v>
      </c>
      <c r="D10089" t="s">
        <v>729</v>
      </c>
      <c r="E10089">
        <v>1.5599999999999999E-2</v>
      </c>
      <c r="I10089" t="s">
        <v>722</v>
      </c>
      <c r="J10089">
        <v>1.5599999999999999E-2</v>
      </c>
    </row>
    <row r="10090" spans="1:10" x14ac:dyDescent="0.25">
      <c r="A10090" t="s">
        <v>721</v>
      </c>
      <c r="B10090" t="s">
        <v>722</v>
      </c>
      <c r="C10090">
        <v>31625</v>
      </c>
      <c r="D10090" t="s">
        <v>728</v>
      </c>
      <c r="E10090">
        <v>0.31590000000000001</v>
      </c>
      <c r="I10090" t="s">
        <v>722</v>
      </c>
      <c r="J10090">
        <v>0.31590000000000001</v>
      </c>
    </row>
    <row r="10091" spans="1:10" x14ac:dyDescent="0.25">
      <c r="A10091" t="s">
        <v>721</v>
      </c>
      <c r="B10091" t="s">
        <v>722</v>
      </c>
      <c r="C10091">
        <v>31625</v>
      </c>
      <c r="D10091" t="s">
        <v>729</v>
      </c>
      <c r="E10091">
        <v>1.5599999999999999E-2</v>
      </c>
      <c r="I10091" t="s">
        <v>722</v>
      </c>
      <c r="J10091">
        <v>1.5599999999999999E-2</v>
      </c>
    </row>
    <row r="10092" spans="1:10" x14ac:dyDescent="0.25">
      <c r="A10092" t="s">
        <v>721</v>
      </c>
      <c r="B10092" t="s">
        <v>722</v>
      </c>
      <c r="C10092">
        <v>31626</v>
      </c>
      <c r="D10092" t="s">
        <v>728</v>
      </c>
      <c r="E10092">
        <v>0.31590000000000001</v>
      </c>
      <c r="I10092" t="s">
        <v>722</v>
      </c>
      <c r="J10092">
        <v>0.31590000000000001</v>
      </c>
    </row>
    <row r="10093" spans="1:10" x14ac:dyDescent="0.25">
      <c r="A10093" t="s">
        <v>721</v>
      </c>
      <c r="B10093" t="s">
        <v>722</v>
      </c>
      <c r="C10093">
        <v>31626</v>
      </c>
      <c r="D10093" t="s">
        <v>729</v>
      </c>
      <c r="E10093">
        <v>1.5599999999999999E-2</v>
      </c>
      <c r="I10093" t="s">
        <v>722</v>
      </c>
      <c r="J10093">
        <v>1.5599999999999999E-2</v>
      </c>
    </row>
    <row r="10094" spans="1:10" x14ac:dyDescent="0.25">
      <c r="A10094" t="s">
        <v>721</v>
      </c>
      <c r="B10094" t="s">
        <v>722</v>
      </c>
      <c r="C10094">
        <v>31627</v>
      </c>
      <c r="D10094" t="s">
        <v>728</v>
      </c>
      <c r="E10094">
        <v>0.31590000000000001</v>
      </c>
      <c r="I10094" t="s">
        <v>722</v>
      </c>
      <c r="J10094">
        <v>0.31590000000000001</v>
      </c>
    </row>
    <row r="10095" spans="1:10" x14ac:dyDescent="0.25">
      <c r="A10095" t="s">
        <v>721</v>
      </c>
      <c r="B10095" t="s">
        <v>722</v>
      </c>
      <c r="C10095">
        <v>31627</v>
      </c>
      <c r="D10095" t="s">
        <v>729</v>
      </c>
      <c r="E10095">
        <v>1.5599999999999999E-2</v>
      </c>
      <c r="I10095" t="s">
        <v>722</v>
      </c>
      <c r="J10095">
        <v>1.5599999999999999E-2</v>
      </c>
    </row>
    <row r="10096" spans="1:10" x14ac:dyDescent="0.25">
      <c r="A10096" t="s">
        <v>721</v>
      </c>
      <c r="B10096" t="s">
        <v>722</v>
      </c>
      <c r="C10096">
        <v>31628</v>
      </c>
      <c r="D10096" t="s">
        <v>728</v>
      </c>
      <c r="E10096">
        <v>0.31590000000000001</v>
      </c>
      <c r="I10096" t="s">
        <v>722</v>
      </c>
      <c r="J10096">
        <v>0.31590000000000001</v>
      </c>
    </row>
    <row r="10097" spans="1:10" x14ac:dyDescent="0.25">
      <c r="A10097" t="s">
        <v>721</v>
      </c>
      <c r="B10097" t="s">
        <v>722</v>
      </c>
      <c r="C10097">
        <v>31628</v>
      </c>
      <c r="D10097" t="s">
        <v>729</v>
      </c>
      <c r="E10097">
        <v>1.5599999999999999E-2</v>
      </c>
      <c r="I10097" t="s">
        <v>722</v>
      </c>
      <c r="J10097">
        <v>1.5599999999999999E-2</v>
      </c>
    </row>
    <row r="10098" spans="1:10" x14ac:dyDescent="0.25">
      <c r="A10098" t="s">
        <v>721</v>
      </c>
      <c r="B10098" t="s">
        <v>722</v>
      </c>
      <c r="C10098">
        <v>31629</v>
      </c>
      <c r="D10098" t="s">
        <v>728</v>
      </c>
      <c r="E10098">
        <v>0.31590000000000001</v>
      </c>
      <c r="I10098" t="s">
        <v>722</v>
      </c>
      <c r="J10098">
        <v>0.31590000000000001</v>
      </c>
    </row>
    <row r="10099" spans="1:10" x14ac:dyDescent="0.25">
      <c r="A10099" t="s">
        <v>721</v>
      </c>
      <c r="B10099" t="s">
        <v>722</v>
      </c>
      <c r="C10099">
        <v>31629</v>
      </c>
      <c r="D10099" t="s">
        <v>729</v>
      </c>
      <c r="E10099">
        <v>1.5599999999999999E-2</v>
      </c>
      <c r="I10099" t="s">
        <v>722</v>
      </c>
      <c r="J10099">
        <v>1.5599999999999999E-2</v>
      </c>
    </row>
    <row r="10100" spans="1:10" x14ac:dyDescent="0.25">
      <c r="A10100" t="s">
        <v>721</v>
      </c>
      <c r="B10100" t="s">
        <v>722</v>
      </c>
      <c r="C10100">
        <v>31630</v>
      </c>
      <c r="D10100" t="s">
        <v>728</v>
      </c>
      <c r="E10100">
        <v>0.31590000000000001</v>
      </c>
      <c r="I10100" t="s">
        <v>722</v>
      </c>
      <c r="J10100">
        <v>0.31590000000000001</v>
      </c>
    </row>
    <row r="10101" spans="1:10" x14ac:dyDescent="0.25">
      <c r="A10101" t="s">
        <v>721</v>
      </c>
      <c r="B10101" t="s">
        <v>722</v>
      </c>
      <c r="C10101">
        <v>31630</v>
      </c>
      <c r="D10101" t="s">
        <v>729</v>
      </c>
      <c r="E10101">
        <v>1.5599999999999999E-2</v>
      </c>
      <c r="I10101" t="s">
        <v>722</v>
      </c>
      <c r="J10101">
        <v>1.5599999999999999E-2</v>
      </c>
    </row>
    <row r="10102" spans="1:10" x14ac:dyDescent="0.25">
      <c r="A10102" t="s">
        <v>721</v>
      </c>
      <c r="B10102" t="s">
        <v>722</v>
      </c>
      <c r="C10102">
        <v>31631</v>
      </c>
      <c r="D10102" t="s">
        <v>728</v>
      </c>
      <c r="E10102">
        <v>0.31590000000000001</v>
      </c>
      <c r="I10102" t="s">
        <v>722</v>
      </c>
      <c r="J10102">
        <v>0.31590000000000001</v>
      </c>
    </row>
    <row r="10103" spans="1:10" x14ac:dyDescent="0.25">
      <c r="A10103" t="s">
        <v>721</v>
      </c>
      <c r="B10103" t="s">
        <v>722</v>
      </c>
      <c r="C10103">
        <v>31631</v>
      </c>
      <c r="D10103" t="s">
        <v>729</v>
      </c>
      <c r="E10103">
        <v>1.5599999999999999E-2</v>
      </c>
      <c r="I10103" t="s">
        <v>722</v>
      </c>
      <c r="J10103">
        <v>1.5599999999999999E-2</v>
      </c>
    </row>
    <row r="10104" spans="1:10" x14ac:dyDescent="0.25">
      <c r="A10104" t="s">
        <v>721</v>
      </c>
      <c r="B10104" t="s">
        <v>722</v>
      </c>
      <c r="C10104">
        <v>31633</v>
      </c>
      <c r="D10104" t="s">
        <v>728</v>
      </c>
      <c r="E10104">
        <v>0.31590000000000001</v>
      </c>
      <c r="I10104" t="s">
        <v>722</v>
      </c>
      <c r="J10104">
        <v>0.31590000000000001</v>
      </c>
    </row>
    <row r="10105" spans="1:10" x14ac:dyDescent="0.25">
      <c r="A10105" t="s">
        <v>721</v>
      </c>
      <c r="B10105" t="s">
        <v>722</v>
      </c>
      <c r="C10105">
        <v>31633</v>
      </c>
      <c r="D10105" t="s">
        <v>729</v>
      </c>
      <c r="E10105">
        <v>1.5599999999999999E-2</v>
      </c>
      <c r="I10105" t="s">
        <v>722</v>
      </c>
      <c r="J10105">
        <v>1.5599999999999999E-2</v>
      </c>
    </row>
    <row r="10106" spans="1:10" x14ac:dyDescent="0.25">
      <c r="A10106" t="s">
        <v>721</v>
      </c>
      <c r="B10106" t="s">
        <v>722</v>
      </c>
      <c r="C10106">
        <v>31634</v>
      </c>
      <c r="D10106" t="s">
        <v>728</v>
      </c>
      <c r="E10106">
        <v>0.31590000000000001</v>
      </c>
      <c r="I10106" t="s">
        <v>722</v>
      </c>
      <c r="J10106">
        <v>0.31590000000000001</v>
      </c>
    </row>
    <row r="10107" spans="1:10" x14ac:dyDescent="0.25">
      <c r="A10107" t="s">
        <v>721</v>
      </c>
      <c r="B10107" t="s">
        <v>722</v>
      </c>
      <c r="C10107">
        <v>31634</v>
      </c>
      <c r="D10107" t="s">
        <v>729</v>
      </c>
      <c r="E10107">
        <v>1.5599999999999999E-2</v>
      </c>
      <c r="I10107" t="s">
        <v>722</v>
      </c>
      <c r="J10107">
        <v>1.5599999999999999E-2</v>
      </c>
    </row>
    <row r="10108" spans="1:10" x14ac:dyDescent="0.25">
      <c r="A10108" t="s">
        <v>721</v>
      </c>
      <c r="B10108" t="s">
        <v>722</v>
      </c>
      <c r="C10108">
        <v>31636</v>
      </c>
      <c r="D10108" t="s">
        <v>728</v>
      </c>
      <c r="E10108">
        <v>0.31590000000000001</v>
      </c>
      <c r="I10108" t="s">
        <v>722</v>
      </c>
      <c r="J10108">
        <v>0.31590000000000001</v>
      </c>
    </row>
    <row r="10109" spans="1:10" x14ac:dyDescent="0.25">
      <c r="A10109" t="s">
        <v>721</v>
      </c>
      <c r="B10109" t="s">
        <v>722</v>
      </c>
      <c r="C10109">
        <v>31636</v>
      </c>
      <c r="D10109" t="s">
        <v>729</v>
      </c>
      <c r="E10109">
        <v>1.5599999999999999E-2</v>
      </c>
      <c r="I10109" t="s">
        <v>722</v>
      </c>
      <c r="J10109">
        <v>1.5599999999999999E-2</v>
      </c>
    </row>
    <row r="10110" spans="1:10" x14ac:dyDescent="0.25">
      <c r="A10110" t="s">
        <v>721</v>
      </c>
      <c r="B10110" t="s">
        <v>722</v>
      </c>
      <c r="C10110">
        <v>31638</v>
      </c>
      <c r="D10110" t="s">
        <v>728</v>
      </c>
      <c r="E10110">
        <v>0.31590000000000001</v>
      </c>
      <c r="I10110" t="s">
        <v>722</v>
      </c>
      <c r="J10110">
        <v>0.31590000000000001</v>
      </c>
    </row>
    <row r="10111" spans="1:10" x14ac:dyDescent="0.25">
      <c r="A10111" t="s">
        <v>721</v>
      </c>
      <c r="B10111" t="s">
        <v>722</v>
      </c>
      <c r="C10111">
        <v>31638</v>
      </c>
      <c r="D10111" t="s">
        <v>729</v>
      </c>
      <c r="E10111">
        <v>1.5599999999999999E-2</v>
      </c>
      <c r="I10111" t="s">
        <v>722</v>
      </c>
      <c r="J10111">
        <v>1.5599999999999999E-2</v>
      </c>
    </row>
    <row r="10112" spans="1:10" x14ac:dyDescent="0.25">
      <c r="A10112" t="s">
        <v>721</v>
      </c>
      <c r="B10112" t="s">
        <v>722</v>
      </c>
      <c r="C10112">
        <v>31639</v>
      </c>
      <c r="D10112" t="s">
        <v>728</v>
      </c>
      <c r="E10112">
        <v>0.31590000000000001</v>
      </c>
      <c r="I10112" t="s">
        <v>722</v>
      </c>
      <c r="J10112">
        <v>0.31590000000000001</v>
      </c>
    </row>
    <row r="10113" spans="1:10" x14ac:dyDescent="0.25">
      <c r="A10113" t="s">
        <v>721</v>
      </c>
      <c r="B10113" t="s">
        <v>722</v>
      </c>
      <c r="C10113">
        <v>31639</v>
      </c>
      <c r="D10113" t="s">
        <v>729</v>
      </c>
      <c r="E10113">
        <v>1.5599999999999999E-2</v>
      </c>
      <c r="I10113" t="s">
        <v>722</v>
      </c>
      <c r="J10113">
        <v>1.5599999999999999E-2</v>
      </c>
    </row>
    <row r="10114" spans="1:10" x14ac:dyDescent="0.25">
      <c r="A10114" t="s">
        <v>721</v>
      </c>
      <c r="B10114" t="s">
        <v>722</v>
      </c>
      <c r="C10114">
        <v>31640</v>
      </c>
      <c r="D10114" t="s">
        <v>728</v>
      </c>
      <c r="E10114">
        <v>0.31590000000000001</v>
      </c>
      <c r="I10114" t="s">
        <v>722</v>
      </c>
      <c r="J10114">
        <v>0.31590000000000001</v>
      </c>
    </row>
    <row r="10115" spans="1:10" x14ac:dyDescent="0.25">
      <c r="A10115" t="s">
        <v>721</v>
      </c>
      <c r="B10115" t="s">
        <v>722</v>
      </c>
      <c r="C10115">
        <v>31640</v>
      </c>
      <c r="D10115" t="s">
        <v>729</v>
      </c>
      <c r="E10115">
        <v>1.5599999999999999E-2</v>
      </c>
      <c r="I10115" t="s">
        <v>722</v>
      </c>
      <c r="J10115">
        <v>1.5599999999999999E-2</v>
      </c>
    </row>
    <row r="10116" spans="1:10" x14ac:dyDescent="0.25">
      <c r="A10116" t="s">
        <v>721</v>
      </c>
      <c r="B10116" t="s">
        <v>722</v>
      </c>
      <c r="C10116">
        <v>31641</v>
      </c>
      <c r="D10116" t="s">
        <v>728</v>
      </c>
      <c r="E10116">
        <v>0.31590000000000001</v>
      </c>
      <c r="I10116" t="s">
        <v>722</v>
      </c>
      <c r="J10116">
        <v>0.31590000000000001</v>
      </c>
    </row>
    <row r="10117" spans="1:10" x14ac:dyDescent="0.25">
      <c r="A10117" t="s">
        <v>721</v>
      </c>
      <c r="B10117" t="s">
        <v>722</v>
      </c>
      <c r="C10117">
        <v>31641</v>
      </c>
      <c r="D10117" t="s">
        <v>729</v>
      </c>
      <c r="E10117">
        <v>1.5599999999999999E-2</v>
      </c>
      <c r="I10117" t="s">
        <v>722</v>
      </c>
      <c r="J10117">
        <v>1.5599999999999999E-2</v>
      </c>
    </row>
    <row r="10118" spans="1:10" x14ac:dyDescent="0.25">
      <c r="A10118" t="s">
        <v>721</v>
      </c>
      <c r="B10118" t="s">
        <v>722</v>
      </c>
      <c r="C10118">
        <v>31642</v>
      </c>
      <c r="D10118" t="s">
        <v>728</v>
      </c>
      <c r="E10118">
        <v>0.31590000000000001</v>
      </c>
      <c r="I10118" t="s">
        <v>722</v>
      </c>
      <c r="J10118">
        <v>0.31590000000000001</v>
      </c>
    </row>
    <row r="10119" spans="1:10" x14ac:dyDescent="0.25">
      <c r="A10119" t="s">
        <v>721</v>
      </c>
      <c r="B10119" t="s">
        <v>722</v>
      </c>
      <c r="C10119">
        <v>31642</v>
      </c>
      <c r="D10119" t="s">
        <v>729</v>
      </c>
      <c r="E10119">
        <v>1.5599999999999999E-2</v>
      </c>
      <c r="I10119" t="s">
        <v>722</v>
      </c>
      <c r="J10119">
        <v>1.5599999999999999E-2</v>
      </c>
    </row>
    <row r="10120" spans="1:10" x14ac:dyDescent="0.25">
      <c r="A10120" t="s">
        <v>721</v>
      </c>
      <c r="B10120" t="s">
        <v>722</v>
      </c>
      <c r="C10120">
        <v>31643</v>
      </c>
      <c r="D10120" t="s">
        <v>728</v>
      </c>
      <c r="E10120">
        <v>0.31590000000000001</v>
      </c>
      <c r="I10120" t="s">
        <v>722</v>
      </c>
      <c r="J10120">
        <v>0.31590000000000001</v>
      </c>
    </row>
    <row r="10121" spans="1:10" x14ac:dyDescent="0.25">
      <c r="A10121" t="s">
        <v>721</v>
      </c>
      <c r="B10121" t="s">
        <v>722</v>
      </c>
      <c r="C10121">
        <v>31643</v>
      </c>
      <c r="D10121" t="s">
        <v>729</v>
      </c>
      <c r="E10121">
        <v>1.5599999999999999E-2</v>
      </c>
      <c r="I10121" t="s">
        <v>722</v>
      </c>
      <c r="J10121">
        <v>1.5599999999999999E-2</v>
      </c>
    </row>
    <row r="10122" spans="1:10" x14ac:dyDescent="0.25">
      <c r="A10122" t="s">
        <v>721</v>
      </c>
      <c r="B10122" t="s">
        <v>722</v>
      </c>
      <c r="C10122">
        <v>31644</v>
      </c>
      <c r="D10122" t="s">
        <v>728</v>
      </c>
      <c r="E10122">
        <v>0.31590000000000001</v>
      </c>
      <c r="I10122" t="s">
        <v>722</v>
      </c>
      <c r="J10122">
        <v>0.31590000000000001</v>
      </c>
    </row>
    <row r="10123" spans="1:10" x14ac:dyDescent="0.25">
      <c r="A10123" t="s">
        <v>721</v>
      </c>
      <c r="B10123" t="s">
        <v>722</v>
      </c>
      <c r="C10123">
        <v>31644</v>
      </c>
      <c r="D10123" t="s">
        <v>729</v>
      </c>
      <c r="E10123">
        <v>1.5599999999999999E-2</v>
      </c>
      <c r="I10123" t="s">
        <v>722</v>
      </c>
      <c r="J10123">
        <v>1.5599999999999999E-2</v>
      </c>
    </row>
    <row r="10124" spans="1:10" x14ac:dyDescent="0.25">
      <c r="A10124" t="s">
        <v>721</v>
      </c>
      <c r="B10124" t="s">
        <v>722</v>
      </c>
      <c r="C10124">
        <v>31645</v>
      </c>
      <c r="D10124" t="s">
        <v>728</v>
      </c>
      <c r="E10124">
        <v>0.31590000000000001</v>
      </c>
      <c r="I10124" t="s">
        <v>722</v>
      </c>
      <c r="J10124">
        <v>0.31590000000000001</v>
      </c>
    </row>
    <row r="10125" spans="1:10" x14ac:dyDescent="0.25">
      <c r="A10125" t="s">
        <v>721</v>
      </c>
      <c r="B10125" t="s">
        <v>722</v>
      </c>
      <c r="C10125">
        <v>31645</v>
      </c>
      <c r="D10125" t="s">
        <v>729</v>
      </c>
      <c r="E10125">
        <v>1.5599999999999999E-2</v>
      </c>
      <c r="I10125" t="s">
        <v>722</v>
      </c>
      <c r="J10125">
        <v>1.5599999999999999E-2</v>
      </c>
    </row>
    <row r="10126" spans="1:10" x14ac:dyDescent="0.25">
      <c r="A10126" t="s">
        <v>721</v>
      </c>
      <c r="B10126" t="s">
        <v>722</v>
      </c>
      <c r="C10126">
        <v>31646</v>
      </c>
      <c r="D10126" t="s">
        <v>728</v>
      </c>
      <c r="E10126">
        <v>0.31590000000000001</v>
      </c>
      <c r="I10126" t="s">
        <v>722</v>
      </c>
      <c r="J10126">
        <v>0.31590000000000001</v>
      </c>
    </row>
    <row r="10127" spans="1:10" x14ac:dyDescent="0.25">
      <c r="A10127" t="s">
        <v>721</v>
      </c>
      <c r="B10127" t="s">
        <v>722</v>
      </c>
      <c r="C10127">
        <v>31646</v>
      </c>
      <c r="D10127" t="s">
        <v>729</v>
      </c>
      <c r="E10127">
        <v>1.5599999999999999E-2</v>
      </c>
      <c r="I10127" t="s">
        <v>722</v>
      </c>
      <c r="J10127">
        <v>1.5599999999999999E-2</v>
      </c>
    </row>
    <row r="10128" spans="1:10" x14ac:dyDescent="0.25">
      <c r="A10128" t="s">
        <v>721</v>
      </c>
      <c r="B10128" t="s">
        <v>722</v>
      </c>
      <c r="C10128">
        <v>31647</v>
      </c>
      <c r="D10128" t="s">
        <v>728</v>
      </c>
      <c r="E10128">
        <v>0.31590000000000001</v>
      </c>
      <c r="I10128" t="s">
        <v>722</v>
      </c>
      <c r="J10128">
        <v>0.31590000000000001</v>
      </c>
    </row>
    <row r="10129" spans="1:10" x14ac:dyDescent="0.25">
      <c r="A10129" t="s">
        <v>721</v>
      </c>
      <c r="B10129" t="s">
        <v>722</v>
      </c>
      <c r="C10129">
        <v>31647</v>
      </c>
      <c r="D10129" t="s">
        <v>729</v>
      </c>
      <c r="E10129">
        <v>1.5599999999999999E-2</v>
      </c>
      <c r="I10129" t="s">
        <v>722</v>
      </c>
      <c r="J10129">
        <v>1.5599999999999999E-2</v>
      </c>
    </row>
    <row r="10130" spans="1:10" x14ac:dyDescent="0.25">
      <c r="A10130" t="s">
        <v>721</v>
      </c>
      <c r="B10130" t="s">
        <v>722</v>
      </c>
      <c r="C10130">
        <v>31648</v>
      </c>
      <c r="D10130" t="s">
        <v>728</v>
      </c>
      <c r="E10130">
        <v>0.31590000000000001</v>
      </c>
      <c r="I10130" t="s">
        <v>722</v>
      </c>
      <c r="J10130">
        <v>0.31590000000000001</v>
      </c>
    </row>
    <row r="10131" spans="1:10" x14ac:dyDescent="0.25">
      <c r="A10131" t="s">
        <v>721</v>
      </c>
      <c r="B10131" t="s">
        <v>722</v>
      </c>
      <c r="C10131">
        <v>31648</v>
      </c>
      <c r="D10131" t="s">
        <v>729</v>
      </c>
      <c r="E10131">
        <v>1.5599999999999999E-2</v>
      </c>
      <c r="I10131" t="s">
        <v>722</v>
      </c>
      <c r="J10131">
        <v>1.5599999999999999E-2</v>
      </c>
    </row>
    <row r="10132" spans="1:10" x14ac:dyDescent="0.25">
      <c r="A10132" t="s">
        <v>721</v>
      </c>
      <c r="B10132" t="s">
        <v>722</v>
      </c>
      <c r="C10132">
        <v>31649</v>
      </c>
      <c r="D10132" t="s">
        <v>728</v>
      </c>
      <c r="E10132">
        <v>0.31590000000000001</v>
      </c>
      <c r="I10132" t="s">
        <v>722</v>
      </c>
      <c r="J10132">
        <v>0.31590000000000001</v>
      </c>
    </row>
    <row r="10133" spans="1:10" x14ac:dyDescent="0.25">
      <c r="A10133" t="s">
        <v>721</v>
      </c>
      <c r="B10133" t="s">
        <v>722</v>
      </c>
      <c r="C10133">
        <v>31649</v>
      </c>
      <c r="D10133" t="s">
        <v>729</v>
      </c>
      <c r="E10133">
        <v>1.5599999999999999E-2</v>
      </c>
      <c r="I10133" t="s">
        <v>722</v>
      </c>
      <c r="J10133">
        <v>1.5599999999999999E-2</v>
      </c>
    </row>
    <row r="10134" spans="1:10" x14ac:dyDescent="0.25">
      <c r="A10134" t="s">
        <v>721</v>
      </c>
      <c r="B10134" t="s">
        <v>722</v>
      </c>
      <c r="C10134">
        <v>31650</v>
      </c>
      <c r="D10134" t="s">
        <v>728</v>
      </c>
      <c r="E10134">
        <v>0.31590000000000001</v>
      </c>
      <c r="I10134" t="s">
        <v>722</v>
      </c>
      <c r="J10134">
        <v>0.31590000000000001</v>
      </c>
    </row>
    <row r="10135" spans="1:10" x14ac:dyDescent="0.25">
      <c r="A10135" t="s">
        <v>721</v>
      </c>
      <c r="B10135" t="s">
        <v>722</v>
      </c>
      <c r="C10135">
        <v>31650</v>
      </c>
      <c r="D10135" t="s">
        <v>729</v>
      </c>
      <c r="E10135">
        <v>1.5599999999999999E-2</v>
      </c>
      <c r="I10135" t="s">
        <v>722</v>
      </c>
      <c r="J10135">
        <v>1.5599999999999999E-2</v>
      </c>
    </row>
    <row r="10136" spans="1:10" x14ac:dyDescent="0.25">
      <c r="A10136" t="s">
        <v>721</v>
      </c>
      <c r="B10136" t="s">
        <v>722</v>
      </c>
      <c r="C10136">
        <v>31651</v>
      </c>
      <c r="D10136" t="s">
        <v>728</v>
      </c>
      <c r="E10136">
        <v>0.31590000000000001</v>
      </c>
      <c r="I10136" t="s">
        <v>722</v>
      </c>
      <c r="J10136">
        <v>0.31590000000000001</v>
      </c>
    </row>
    <row r="10137" spans="1:10" x14ac:dyDescent="0.25">
      <c r="A10137" t="s">
        <v>721</v>
      </c>
      <c r="B10137" t="s">
        <v>722</v>
      </c>
      <c r="C10137">
        <v>31651</v>
      </c>
      <c r="D10137" t="s">
        <v>729</v>
      </c>
      <c r="E10137">
        <v>1.5599999999999999E-2</v>
      </c>
      <c r="I10137" t="s">
        <v>722</v>
      </c>
      <c r="J10137">
        <v>1.5599999999999999E-2</v>
      </c>
    </row>
    <row r="10138" spans="1:10" x14ac:dyDescent="0.25">
      <c r="A10138" t="s">
        <v>721</v>
      </c>
      <c r="B10138" t="s">
        <v>722</v>
      </c>
      <c r="C10138">
        <v>31652</v>
      </c>
      <c r="D10138" t="s">
        <v>728</v>
      </c>
      <c r="E10138">
        <v>0.31590000000000001</v>
      </c>
      <c r="I10138" t="s">
        <v>722</v>
      </c>
      <c r="J10138">
        <v>0.31590000000000001</v>
      </c>
    </row>
    <row r="10139" spans="1:10" x14ac:dyDescent="0.25">
      <c r="A10139" t="s">
        <v>721</v>
      </c>
      <c r="B10139" t="s">
        <v>722</v>
      </c>
      <c r="C10139">
        <v>31652</v>
      </c>
      <c r="D10139" t="s">
        <v>729</v>
      </c>
      <c r="E10139">
        <v>1.5599999999999999E-2</v>
      </c>
      <c r="I10139" t="s">
        <v>722</v>
      </c>
      <c r="J10139">
        <v>1.5599999999999999E-2</v>
      </c>
    </row>
    <row r="10140" spans="1:10" x14ac:dyDescent="0.25">
      <c r="A10140" t="s">
        <v>721</v>
      </c>
      <c r="B10140" t="s">
        <v>722</v>
      </c>
      <c r="C10140">
        <v>31653</v>
      </c>
      <c r="D10140" t="s">
        <v>728</v>
      </c>
      <c r="E10140">
        <v>0.31590000000000001</v>
      </c>
      <c r="I10140" t="s">
        <v>722</v>
      </c>
      <c r="J10140">
        <v>0.31590000000000001</v>
      </c>
    </row>
    <row r="10141" spans="1:10" x14ac:dyDescent="0.25">
      <c r="A10141" t="s">
        <v>721</v>
      </c>
      <c r="B10141" t="s">
        <v>722</v>
      </c>
      <c r="C10141">
        <v>31653</v>
      </c>
      <c r="D10141" t="s">
        <v>729</v>
      </c>
      <c r="E10141">
        <v>1.5599999999999999E-2</v>
      </c>
      <c r="I10141" t="s">
        <v>722</v>
      </c>
      <c r="J10141">
        <v>1.5599999999999999E-2</v>
      </c>
    </row>
    <row r="10142" spans="1:10" x14ac:dyDescent="0.25">
      <c r="A10142" t="s">
        <v>721</v>
      </c>
      <c r="B10142" t="s">
        <v>722</v>
      </c>
      <c r="C10142">
        <v>31654</v>
      </c>
      <c r="D10142" t="s">
        <v>728</v>
      </c>
      <c r="E10142">
        <v>0.31590000000000001</v>
      </c>
      <c r="I10142" t="s">
        <v>722</v>
      </c>
      <c r="J10142">
        <v>0.31590000000000001</v>
      </c>
    </row>
    <row r="10143" spans="1:10" x14ac:dyDescent="0.25">
      <c r="A10143" t="s">
        <v>721</v>
      </c>
      <c r="B10143" t="s">
        <v>722</v>
      </c>
      <c r="C10143">
        <v>31654</v>
      </c>
      <c r="D10143" t="s">
        <v>729</v>
      </c>
      <c r="E10143">
        <v>1.5599999999999999E-2</v>
      </c>
      <c r="I10143" t="s">
        <v>722</v>
      </c>
      <c r="J10143">
        <v>1.5599999999999999E-2</v>
      </c>
    </row>
    <row r="10144" spans="1:10" x14ac:dyDescent="0.25">
      <c r="A10144" t="s">
        <v>721</v>
      </c>
      <c r="B10144" t="s">
        <v>722</v>
      </c>
      <c r="C10144">
        <v>31655</v>
      </c>
      <c r="D10144" t="s">
        <v>728</v>
      </c>
      <c r="E10144">
        <v>0.31590000000000001</v>
      </c>
      <c r="I10144" t="s">
        <v>722</v>
      </c>
      <c r="J10144">
        <v>0.31590000000000001</v>
      </c>
    </row>
    <row r="10145" spans="1:10" x14ac:dyDescent="0.25">
      <c r="A10145" t="s">
        <v>721</v>
      </c>
      <c r="B10145" t="s">
        <v>722</v>
      </c>
      <c r="C10145">
        <v>31655</v>
      </c>
      <c r="D10145" t="s">
        <v>729</v>
      </c>
      <c r="E10145">
        <v>1.5599999999999999E-2</v>
      </c>
      <c r="I10145" t="s">
        <v>722</v>
      </c>
      <c r="J10145">
        <v>1.5599999999999999E-2</v>
      </c>
    </row>
    <row r="10146" spans="1:10" x14ac:dyDescent="0.25">
      <c r="A10146" t="s">
        <v>721</v>
      </c>
      <c r="B10146" t="s">
        <v>722</v>
      </c>
      <c r="C10146">
        <v>31657</v>
      </c>
      <c r="D10146" t="s">
        <v>728</v>
      </c>
      <c r="E10146">
        <v>0.31590000000000001</v>
      </c>
      <c r="I10146" t="s">
        <v>722</v>
      </c>
      <c r="J10146">
        <v>0.31590000000000001</v>
      </c>
    </row>
    <row r="10147" spans="1:10" x14ac:dyDescent="0.25">
      <c r="A10147" t="s">
        <v>721</v>
      </c>
      <c r="B10147" t="s">
        <v>722</v>
      </c>
      <c r="C10147">
        <v>31657</v>
      </c>
      <c r="D10147" t="s">
        <v>729</v>
      </c>
      <c r="E10147">
        <v>1.5599999999999999E-2</v>
      </c>
      <c r="I10147" t="s">
        <v>722</v>
      </c>
      <c r="J10147">
        <v>1.5599999999999999E-2</v>
      </c>
    </row>
    <row r="10148" spans="1:10" x14ac:dyDescent="0.25">
      <c r="A10148" t="s">
        <v>721</v>
      </c>
      <c r="B10148" t="s">
        <v>722</v>
      </c>
      <c r="C10148">
        <v>31660</v>
      </c>
      <c r="D10148" t="s">
        <v>727</v>
      </c>
      <c r="E10148">
        <v>0.29770000000000002</v>
      </c>
      <c r="I10148" t="s">
        <v>722</v>
      </c>
      <c r="J10148">
        <v>0.29770000000000002</v>
      </c>
    </row>
    <row r="10149" spans="1:10" x14ac:dyDescent="0.25">
      <c r="A10149" t="s">
        <v>721</v>
      </c>
      <c r="B10149" t="s">
        <v>722</v>
      </c>
      <c r="C10149">
        <v>31665</v>
      </c>
      <c r="D10149" t="s">
        <v>728</v>
      </c>
      <c r="E10149">
        <v>0.31590000000000001</v>
      </c>
      <c r="I10149" t="s">
        <v>722</v>
      </c>
      <c r="J10149">
        <v>0.31590000000000001</v>
      </c>
    </row>
    <row r="10150" spans="1:10" x14ac:dyDescent="0.25">
      <c r="A10150" t="s">
        <v>721</v>
      </c>
      <c r="B10150" t="s">
        <v>722</v>
      </c>
      <c r="C10150">
        <v>31665</v>
      </c>
      <c r="D10150" t="s">
        <v>729</v>
      </c>
      <c r="E10150">
        <v>1.5599999999999999E-2</v>
      </c>
      <c r="I10150" t="s">
        <v>722</v>
      </c>
      <c r="J10150">
        <v>1.5599999999999999E-2</v>
      </c>
    </row>
    <row r="10151" spans="1:10" x14ac:dyDescent="0.25">
      <c r="A10151" t="s">
        <v>721</v>
      </c>
      <c r="B10151" t="s">
        <v>722</v>
      </c>
      <c r="C10151">
        <v>31670</v>
      </c>
      <c r="D10151" t="s">
        <v>727</v>
      </c>
      <c r="E10151">
        <v>0.29770000000000002</v>
      </c>
      <c r="I10151" t="s">
        <v>722</v>
      </c>
      <c r="J10151">
        <v>0.29770000000000002</v>
      </c>
    </row>
    <row r="10152" spans="1:10" x14ac:dyDescent="0.25">
      <c r="A10152" t="s">
        <v>721</v>
      </c>
      <c r="B10152" t="s">
        <v>722</v>
      </c>
      <c r="C10152">
        <v>31671</v>
      </c>
      <c r="D10152" t="s">
        <v>727</v>
      </c>
      <c r="E10152">
        <v>0.29770000000000002</v>
      </c>
      <c r="I10152" t="s">
        <v>722</v>
      </c>
      <c r="J10152">
        <v>0.29770000000000002</v>
      </c>
    </row>
    <row r="10153" spans="1:10" x14ac:dyDescent="0.25">
      <c r="A10153" t="s">
        <v>721</v>
      </c>
      <c r="B10153" t="s">
        <v>722</v>
      </c>
      <c r="C10153">
        <v>31672</v>
      </c>
      <c r="D10153" t="s">
        <v>727</v>
      </c>
      <c r="E10153">
        <v>0.29770000000000002</v>
      </c>
      <c r="I10153" t="s">
        <v>722</v>
      </c>
      <c r="J10153">
        <v>0.29770000000000002</v>
      </c>
    </row>
    <row r="10154" spans="1:10" x14ac:dyDescent="0.25">
      <c r="A10154" t="s">
        <v>721</v>
      </c>
      <c r="B10154" t="s">
        <v>722</v>
      </c>
      <c r="C10154">
        <v>31674</v>
      </c>
      <c r="D10154" t="s">
        <v>727</v>
      </c>
      <c r="E10154">
        <v>0.29770000000000002</v>
      </c>
      <c r="I10154" t="s">
        <v>722</v>
      </c>
      <c r="J10154">
        <v>0.29770000000000002</v>
      </c>
    </row>
    <row r="10155" spans="1:10" x14ac:dyDescent="0.25">
      <c r="A10155" t="s">
        <v>721</v>
      </c>
      <c r="B10155" t="s">
        <v>722</v>
      </c>
      <c r="C10155">
        <v>31675</v>
      </c>
      <c r="D10155" t="s">
        <v>727</v>
      </c>
      <c r="E10155">
        <v>0.29770000000000002</v>
      </c>
      <c r="I10155" t="s">
        <v>722</v>
      </c>
      <c r="J10155">
        <v>0.29770000000000002</v>
      </c>
    </row>
    <row r="10156" spans="1:10" x14ac:dyDescent="0.25">
      <c r="A10156" t="s">
        <v>721</v>
      </c>
      <c r="B10156" t="s">
        <v>722</v>
      </c>
      <c r="C10156">
        <v>31677</v>
      </c>
      <c r="D10156" t="s">
        <v>727</v>
      </c>
      <c r="E10156">
        <v>0.29770000000000002</v>
      </c>
      <c r="I10156" t="s">
        <v>722</v>
      </c>
      <c r="J10156">
        <v>0.29770000000000002</v>
      </c>
    </row>
    <row r="10157" spans="1:10" x14ac:dyDescent="0.25">
      <c r="A10157" t="s">
        <v>721</v>
      </c>
      <c r="B10157" t="s">
        <v>722</v>
      </c>
      <c r="C10157">
        <v>31678</v>
      </c>
      <c r="D10157" t="s">
        <v>727</v>
      </c>
      <c r="E10157">
        <v>0.29770000000000002</v>
      </c>
      <c r="I10157" t="s">
        <v>722</v>
      </c>
      <c r="J10157">
        <v>0.29770000000000002</v>
      </c>
    </row>
    <row r="10158" spans="1:10" x14ac:dyDescent="0.25">
      <c r="A10158" t="s">
        <v>721</v>
      </c>
      <c r="B10158" t="s">
        <v>722</v>
      </c>
      <c r="C10158">
        <v>31679</v>
      </c>
      <c r="D10158" t="s">
        <v>727</v>
      </c>
      <c r="E10158">
        <v>0.29770000000000002</v>
      </c>
      <c r="I10158" t="s">
        <v>722</v>
      </c>
      <c r="J10158">
        <v>0.29770000000000002</v>
      </c>
    </row>
    <row r="10159" spans="1:10" x14ac:dyDescent="0.25">
      <c r="A10159" t="s">
        <v>721</v>
      </c>
      <c r="B10159" t="s">
        <v>722</v>
      </c>
      <c r="C10159">
        <v>31681</v>
      </c>
      <c r="D10159" t="s">
        <v>728</v>
      </c>
      <c r="E10159">
        <v>0.31590000000000001</v>
      </c>
      <c r="I10159" t="s">
        <v>722</v>
      </c>
      <c r="J10159">
        <v>0.31590000000000001</v>
      </c>
    </row>
    <row r="10160" spans="1:10" x14ac:dyDescent="0.25">
      <c r="A10160" t="s">
        <v>721</v>
      </c>
      <c r="B10160" t="s">
        <v>722</v>
      </c>
      <c r="C10160">
        <v>31681</v>
      </c>
      <c r="D10160" t="s">
        <v>729</v>
      </c>
      <c r="E10160">
        <v>1.5599999999999999E-2</v>
      </c>
      <c r="I10160" t="s">
        <v>722</v>
      </c>
      <c r="J10160">
        <v>1.5599999999999999E-2</v>
      </c>
    </row>
    <row r="10161" spans="1:10" x14ac:dyDescent="0.25">
      <c r="A10161" t="s">
        <v>721</v>
      </c>
      <c r="B10161" t="s">
        <v>722</v>
      </c>
      <c r="C10161">
        <v>31682</v>
      </c>
      <c r="D10161" t="s">
        <v>728</v>
      </c>
      <c r="E10161">
        <v>0.31590000000000001</v>
      </c>
      <c r="I10161" t="s">
        <v>722</v>
      </c>
      <c r="J10161">
        <v>0.31590000000000001</v>
      </c>
    </row>
    <row r="10162" spans="1:10" x14ac:dyDescent="0.25">
      <c r="A10162" t="s">
        <v>721</v>
      </c>
      <c r="B10162" t="s">
        <v>722</v>
      </c>
      <c r="C10162">
        <v>31682</v>
      </c>
      <c r="D10162" t="s">
        <v>729</v>
      </c>
      <c r="E10162">
        <v>1.5599999999999999E-2</v>
      </c>
      <c r="I10162" t="s">
        <v>722</v>
      </c>
      <c r="J10162">
        <v>1.5599999999999999E-2</v>
      </c>
    </row>
    <row r="10163" spans="1:10" x14ac:dyDescent="0.25">
      <c r="A10163" t="s">
        <v>721</v>
      </c>
      <c r="B10163" t="s">
        <v>722</v>
      </c>
      <c r="C10163">
        <v>31683</v>
      </c>
      <c r="D10163" t="s">
        <v>728</v>
      </c>
      <c r="E10163">
        <v>0.31590000000000001</v>
      </c>
      <c r="I10163" t="s">
        <v>722</v>
      </c>
      <c r="J10163">
        <v>0.31590000000000001</v>
      </c>
    </row>
    <row r="10164" spans="1:10" x14ac:dyDescent="0.25">
      <c r="A10164" t="s">
        <v>721</v>
      </c>
      <c r="B10164" t="s">
        <v>722</v>
      </c>
      <c r="C10164">
        <v>31683</v>
      </c>
      <c r="D10164" t="s">
        <v>729</v>
      </c>
      <c r="E10164">
        <v>1.5599999999999999E-2</v>
      </c>
      <c r="I10164" t="s">
        <v>722</v>
      </c>
      <c r="J10164">
        <v>1.5599999999999999E-2</v>
      </c>
    </row>
    <row r="10165" spans="1:10" x14ac:dyDescent="0.25">
      <c r="A10165" t="s">
        <v>721</v>
      </c>
      <c r="B10165" t="s">
        <v>722</v>
      </c>
      <c r="C10165">
        <v>31684</v>
      </c>
      <c r="D10165" t="s">
        <v>725</v>
      </c>
      <c r="E10165">
        <v>8.8400000000000006E-2</v>
      </c>
      <c r="I10165" t="s">
        <v>722</v>
      </c>
      <c r="J10165">
        <v>8.8400000000000006E-2</v>
      </c>
    </row>
    <row r="10166" spans="1:10" x14ac:dyDescent="0.25">
      <c r="A10166" t="s">
        <v>721</v>
      </c>
      <c r="B10166" t="s">
        <v>722</v>
      </c>
      <c r="C10166">
        <v>31685</v>
      </c>
      <c r="D10166" t="s">
        <v>725</v>
      </c>
      <c r="E10166">
        <v>8.8400000000000006E-2</v>
      </c>
      <c r="I10166" t="s">
        <v>722</v>
      </c>
      <c r="J10166">
        <v>8.8400000000000006E-2</v>
      </c>
    </row>
    <row r="10167" spans="1:10" x14ac:dyDescent="0.25">
      <c r="A10167" t="s">
        <v>721</v>
      </c>
      <c r="B10167" t="s">
        <v>722</v>
      </c>
      <c r="C10167">
        <v>31687</v>
      </c>
      <c r="D10167" t="s">
        <v>725</v>
      </c>
      <c r="E10167">
        <v>8.8400000000000006E-2</v>
      </c>
      <c r="I10167" t="s">
        <v>722</v>
      </c>
      <c r="J10167">
        <v>8.8400000000000006E-2</v>
      </c>
    </row>
    <row r="10168" spans="1:10" x14ac:dyDescent="0.25">
      <c r="A10168" t="s">
        <v>721</v>
      </c>
      <c r="B10168" t="s">
        <v>722</v>
      </c>
      <c r="C10168">
        <v>31970</v>
      </c>
      <c r="D10168" t="s">
        <v>725</v>
      </c>
      <c r="E10168">
        <v>8.8400000000000006E-2</v>
      </c>
      <c r="I10168" t="s">
        <v>722</v>
      </c>
      <c r="J10168">
        <v>8.8400000000000006E-2</v>
      </c>
    </row>
    <row r="10169" spans="1:10" x14ac:dyDescent="0.25">
      <c r="A10169" t="s">
        <v>721</v>
      </c>
      <c r="B10169" t="s">
        <v>722</v>
      </c>
      <c r="C10169">
        <v>3120807</v>
      </c>
      <c r="D10169" t="s">
        <v>727</v>
      </c>
      <c r="E10169">
        <v>0.29770000000000002</v>
      </c>
      <c r="I10169" t="s">
        <v>722</v>
      </c>
      <c r="J10169">
        <v>0.29770000000000002</v>
      </c>
    </row>
    <row r="10170" spans="1:10" x14ac:dyDescent="0.25">
      <c r="A10170" t="s">
        <v>721</v>
      </c>
      <c r="B10170" t="s">
        <v>722</v>
      </c>
      <c r="C10170">
        <v>31242002</v>
      </c>
      <c r="D10170" t="s">
        <v>727</v>
      </c>
      <c r="E10170">
        <v>0.29770000000000002</v>
      </c>
      <c r="I10170" t="s">
        <v>722</v>
      </c>
      <c r="J10170">
        <v>0.29770000000000002</v>
      </c>
    </row>
    <row r="10171" spans="1:10" x14ac:dyDescent="0.25">
      <c r="A10171" t="s">
        <v>721</v>
      </c>
      <c r="B10171" t="s">
        <v>722</v>
      </c>
      <c r="C10171">
        <v>31702003</v>
      </c>
      <c r="D10171" t="s">
        <v>727</v>
      </c>
      <c r="E10171">
        <v>0.29770000000000002</v>
      </c>
      <c r="I10171" t="s">
        <v>722</v>
      </c>
      <c r="J10171">
        <v>0.29770000000000002</v>
      </c>
    </row>
    <row r="10172" spans="1:10" x14ac:dyDescent="0.25">
      <c r="A10172" t="s">
        <v>721</v>
      </c>
      <c r="B10172" t="s">
        <v>722</v>
      </c>
      <c r="C10172">
        <v>31208080102</v>
      </c>
      <c r="D10172" t="s">
        <v>727</v>
      </c>
      <c r="E10172">
        <v>0.29770000000000002</v>
      </c>
      <c r="I10172" t="s">
        <v>722</v>
      </c>
      <c r="J10172">
        <v>0.29770000000000002</v>
      </c>
    </row>
    <row r="10173" spans="1:10" x14ac:dyDescent="0.25">
      <c r="A10173" t="s">
        <v>721</v>
      </c>
      <c r="B10173" t="s">
        <v>722</v>
      </c>
      <c r="C10173">
        <v>3197011</v>
      </c>
      <c r="D10173" t="s">
        <v>728</v>
      </c>
      <c r="E10173">
        <v>0.31590000000000001</v>
      </c>
      <c r="I10173" t="s">
        <v>722</v>
      </c>
      <c r="J10173">
        <v>0.31590000000000001</v>
      </c>
    </row>
    <row r="10174" spans="1:10" x14ac:dyDescent="0.25">
      <c r="A10174" t="s">
        <v>721</v>
      </c>
      <c r="B10174" t="s">
        <v>722</v>
      </c>
      <c r="C10174">
        <v>3197011</v>
      </c>
      <c r="D10174" t="s">
        <v>729</v>
      </c>
      <c r="E10174">
        <v>1.5599999999999999E-2</v>
      </c>
      <c r="I10174" t="s">
        <v>722</v>
      </c>
      <c r="J10174">
        <v>1.5599999999999999E-2</v>
      </c>
    </row>
    <row r="10175" spans="1:10" x14ac:dyDescent="0.25">
      <c r="A10175" t="s">
        <v>721</v>
      </c>
      <c r="B10175" t="s">
        <v>722</v>
      </c>
      <c r="C10175">
        <v>3197012</v>
      </c>
      <c r="D10175" t="s">
        <v>728</v>
      </c>
      <c r="E10175">
        <v>0.31590000000000001</v>
      </c>
      <c r="I10175" t="s">
        <v>722</v>
      </c>
      <c r="J10175">
        <v>0.31590000000000001</v>
      </c>
    </row>
    <row r="10176" spans="1:10" x14ac:dyDescent="0.25">
      <c r="A10176" t="s">
        <v>721</v>
      </c>
      <c r="B10176" t="s">
        <v>722</v>
      </c>
      <c r="C10176">
        <v>3197012</v>
      </c>
      <c r="D10176" t="s">
        <v>729</v>
      </c>
      <c r="E10176">
        <v>1.5599999999999999E-2</v>
      </c>
      <c r="I10176" t="s">
        <v>722</v>
      </c>
      <c r="J10176">
        <v>1.5599999999999999E-2</v>
      </c>
    </row>
    <row r="10177" spans="1:10" x14ac:dyDescent="0.25">
      <c r="A10177" t="s">
        <v>721</v>
      </c>
      <c r="B10177" t="s">
        <v>722</v>
      </c>
      <c r="C10177">
        <v>3197013</v>
      </c>
      <c r="D10177" t="s">
        <v>728</v>
      </c>
      <c r="E10177">
        <v>0.31590000000000001</v>
      </c>
      <c r="I10177" t="s">
        <v>722</v>
      </c>
      <c r="J10177">
        <v>0.31590000000000001</v>
      </c>
    </row>
    <row r="10178" spans="1:10" x14ac:dyDescent="0.25">
      <c r="A10178" t="s">
        <v>721</v>
      </c>
      <c r="B10178" t="s">
        <v>722</v>
      </c>
      <c r="C10178">
        <v>3197013</v>
      </c>
      <c r="D10178" t="s">
        <v>729</v>
      </c>
      <c r="E10178">
        <v>1.5599999999999999E-2</v>
      </c>
      <c r="I10178" t="s">
        <v>722</v>
      </c>
      <c r="J10178">
        <v>1.5599999999999999E-2</v>
      </c>
    </row>
    <row r="10179" spans="1:10" x14ac:dyDescent="0.25">
      <c r="A10179" t="s">
        <v>721</v>
      </c>
      <c r="B10179" t="s">
        <v>722</v>
      </c>
      <c r="C10179">
        <v>3197016</v>
      </c>
      <c r="D10179" t="s">
        <v>728</v>
      </c>
      <c r="E10179">
        <v>0.31590000000000001</v>
      </c>
      <c r="I10179" t="s">
        <v>722</v>
      </c>
      <c r="J10179">
        <v>0.31590000000000001</v>
      </c>
    </row>
    <row r="10180" spans="1:10" x14ac:dyDescent="0.25">
      <c r="A10180" t="s">
        <v>721</v>
      </c>
      <c r="B10180" t="s">
        <v>722</v>
      </c>
      <c r="C10180">
        <v>3197016</v>
      </c>
      <c r="D10180" t="s">
        <v>729</v>
      </c>
      <c r="E10180">
        <v>1.5599999999999999E-2</v>
      </c>
      <c r="I10180" t="s">
        <v>722</v>
      </c>
      <c r="J10180">
        <v>1.5599999999999999E-2</v>
      </c>
    </row>
    <row r="10181" spans="1:10" x14ac:dyDescent="0.25">
      <c r="A10181" t="s">
        <v>721</v>
      </c>
      <c r="B10181" t="s">
        <v>722</v>
      </c>
      <c r="C10181">
        <v>3197017</v>
      </c>
      <c r="D10181" t="s">
        <v>728</v>
      </c>
      <c r="E10181">
        <v>0.31590000000000001</v>
      </c>
      <c r="I10181" t="s">
        <v>722</v>
      </c>
      <c r="J10181">
        <v>0.31590000000000001</v>
      </c>
    </row>
    <row r="10182" spans="1:10" x14ac:dyDescent="0.25">
      <c r="A10182" t="s">
        <v>721</v>
      </c>
      <c r="B10182" t="s">
        <v>722</v>
      </c>
      <c r="C10182">
        <v>3197017</v>
      </c>
      <c r="D10182" t="s">
        <v>729</v>
      </c>
      <c r="E10182">
        <v>1.5599999999999999E-2</v>
      </c>
      <c r="I10182" t="s">
        <v>722</v>
      </c>
      <c r="J10182">
        <v>1.5599999999999999E-2</v>
      </c>
    </row>
    <row r="10183" spans="1:10" x14ac:dyDescent="0.25">
      <c r="A10183" t="s">
        <v>721</v>
      </c>
      <c r="B10183" t="s">
        <v>722</v>
      </c>
      <c r="C10183">
        <v>3197018</v>
      </c>
      <c r="D10183" t="s">
        <v>728</v>
      </c>
      <c r="E10183">
        <v>0.31590000000000001</v>
      </c>
      <c r="I10183" t="s">
        <v>722</v>
      </c>
      <c r="J10183">
        <v>0.31590000000000001</v>
      </c>
    </row>
    <row r="10184" spans="1:10" x14ac:dyDescent="0.25">
      <c r="A10184" t="s">
        <v>721</v>
      </c>
      <c r="B10184" t="s">
        <v>722</v>
      </c>
      <c r="C10184">
        <v>3197018</v>
      </c>
      <c r="D10184" t="s">
        <v>729</v>
      </c>
      <c r="E10184">
        <v>1.5599999999999999E-2</v>
      </c>
      <c r="I10184" t="s">
        <v>722</v>
      </c>
      <c r="J10184">
        <v>1.5599999999999999E-2</v>
      </c>
    </row>
    <row r="10185" spans="1:10" x14ac:dyDescent="0.25">
      <c r="A10185" t="s">
        <v>721</v>
      </c>
      <c r="B10185" t="s">
        <v>722</v>
      </c>
      <c r="C10185">
        <v>3197019</v>
      </c>
      <c r="D10185" t="s">
        <v>728</v>
      </c>
      <c r="E10185">
        <v>0.31590000000000001</v>
      </c>
      <c r="I10185" t="s">
        <v>722</v>
      </c>
      <c r="J10185">
        <v>0.31590000000000001</v>
      </c>
    </row>
    <row r="10186" spans="1:10" x14ac:dyDescent="0.25">
      <c r="A10186" t="s">
        <v>721</v>
      </c>
      <c r="B10186" t="s">
        <v>722</v>
      </c>
      <c r="C10186">
        <v>3197019</v>
      </c>
      <c r="D10186" t="s">
        <v>729</v>
      </c>
      <c r="E10186">
        <v>1.5599999999999999E-2</v>
      </c>
      <c r="I10186" t="s">
        <v>722</v>
      </c>
      <c r="J10186">
        <v>1.5599999999999999E-2</v>
      </c>
    </row>
    <row r="10187" spans="1:10" x14ac:dyDescent="0.25">
      <c r="A10187" t="s">
        <v>721</v>
      </c>
      <c r="B10187" t="s">
        <v>722</v>
      </c>
      <c r="C10187">
        <v>3197020</v>
      </c>
      <c r="D10187" t="s">
        <v>728</v>
      </c>
      <c r="E10187">
        <v>0.31590000000000001</v>
      </c>
      <c r="I10187" t="s">
        <v>722</v>
      </c>
      <c r="J10187">
        <v>0.31590000000000001</v>
      </c>
    </row>
    <row r="10188" spans="1:10" x14ac:dyDescent="0.25">
      <c r="A10188" t="s">
        <v>721</v>
      </c>
      <c r="B10188" t="s">
        <v>722</v>
      </c>
      <c r="C10188">
        <v>3197020</v>
      </c>
      <c r="D10188" t="s">
        <v>729</v>
      </c>
      <c r="E10188">
        <v>1.5599999999999999E-2</v>
      </c>
      <c r="I10188" t="s">
        <v>722</v>
      </c>
      <c r="J10188">
        <v>1.5599999999999999E-2</v>
      </c>
    </row>
    <row r="10189" spans="1:10" x14ac:dyDescent="0.25">
      <c r="A10189" t="s">
        <v>721</v>
      </c>
      <c r="B10189" t="s">
        <v>722</v>
      </c>
      <c r="C10189">
        <v>3197021</v>
      </c>
      <c r="D10189" t="s">
        <v>728</v>
      </c>
      <c r="E10189">
        <v>0.31590000000000001</v>
      </c>
      <c r="I10189" t="s">
        <v>722</v>
      </c>
      <c r="J10189">
        <v>0.31590000000000001</v>
      </c>
    </row>
    <row r="10190" spans="1:10" x14ac:dyDescent="0.25">
      <c r="A10190" t="s">
        <v>721</v>
      </c>
      <c r="B10190" t="s">
        <v>722</v>
      </c>
      <c r="C10190">
        <v>3197021</v>
      </c>
      <c r="D10190" t="s">
        <v>729</v>
      </c>
      <c r="E10190">
        <v>1.5599999999999999E-2</v>
      </c>
      <c r="I10190" t="s">
        <v>722</v>
      </c>
      <c r="J10190">
        <v>1.5599999999999999E-2</v>
      </c>
    </row>
    <row r="10191" spans="1:10" x14ac:dyDescent="0.25">
      <c r="A10191" t="s">
        <v>721</v>
      </c>
      <c r="B10191" t="s">
        <v>722</v>
      </c>
      <c r="C10191">
        <v>3197022</v>
      </c>
      <c r="D10191" t="s">
        <v>728</v>
      </c>
      <c r="E10191">
        <v>0.31590000000000001</v>
      </c>
      <c r="I10191" t="s">
        <v>722</v>
      </c>
      <c r="J10191">
        <v>0.31590000000000001</v>
      </c>
    </row>
    <row r="10192" spans="1:10" x14ac:dyDescent="0.25">
      <c r="A10192" t="s">
        <v>721</v>
      </c>
      <c r="B10192" t="s">
        <v>722</v>
      </c>
      <c r="C10192">
        <v>3197022</v>
      </c>
      <c r="D10192" t="s">
        <v>729</v>
      </c>
      <c r="E10192">
        <v>1.5599999999999999E-2</v>
      </c>
      <c r="I10192" t="s">
        <v>722</v>
      </c>
      <c r="J10192">
        <v>1.5599999999999999E-2</v>
      </c>
    </row>
    <row r="10193" spans="1:10" x14ac:dyDescent="0.25">
      <c r="A10193" t="s">
        <v>721</v>
      </c>
      <c r="B10193" t="s">
        <v>722</v>
      </c>
      <c r="C10193">
        <v>3197001</v>
      </c>
      <c r="D10193" t="s">
        <v>728</v>
      </c>
      <c r="E10193">
        <v>0.31590000000000001</v>
      </c>
      <c r="I10193" t="s">
        <v>722</v>
      </c>
      <c r="J10193">
        <v>0.31590000000000001</v>
      </c>
    </row>
    <row r="10194" spans="1:10" x14ac:dyDescent="0.25">
      <c r="A10194" t="s">
        <v>721</v>
      </c>
      <c r="B10194" t="s">
        <v>722</v>
      </c>
      <c r="C10194">
        <v>3197001</v>
      </c>
      <c r="D10194" t="s">
        <v>729</v>
      </c>
      <c r="E10194">
        <v>1.5599999999999999E-2</v>
      </c>
      <c r="I10194" t="s">
        <v>722</v>
      </c>
      <c r="J10194">
        <v>1.5599999999999999E-2</v>
      </c>
    </row>
    <row r="10195" spans="1:10" x14ac:dyDescent="0.25">
      <c r="A10195" t="s">
        <v>721</v>
      </c>
      <c r="B10195" t="s">
        <v>722</v>
      </c>
      <c r="C10195">
        <v>3197002</v>
      </c>
      <c r="D10195" t="s">
        <v>728</v>
      </c>
      <c r="E10195">
        <v>0.31590000000000001</v>
      </c>
      <c r="I10195" t="s">
        <v>722</v>
      </c>
      <c r="J10195">
        <v>0.31590000000000001</v>
      </c>
    </row>
    <row r="10196" spans="1:10" x14ac:dyDescent="0.25">
      <c r="A10196" t="s">
        <v>721</v>
      </c>
      <c r="B10196" t="s">
        <v>722</v>
      </c>
      <c r="C10196">
        <v>3197002</v>
      </c>
      <c r="D10196" t="s">
        <v>729</v>
      </c>
      <c r="E10196">
        <v>1.5599999999999999E-2</v>
      </c>
      <c r="I10196" t="s">
        <v>722</v>
      </c>
      <c r="J10196">
        <v>1.5599999999999999E-2</v>
      </c>
    </row>
    <row r="10197" spans="1:10" x14ac:dyDescent="0.25">
      <c r="A10197" t="s">
        <v>721</v>
      </c>
      <c r="B10197" t="s">
        <v>722</v>
      </c>
      <c r="C10197">
        <v>3197003</v>
      </c>
      <c r="D10197" t="s">
        <v>728</v>
      </c>
      <c r="E10197">
        <v>0.31590000000000001</v>
      </c>
      <c r="I10197" t="s">
        <v>722</v>
      </c>
      <c r="J10197">
        <v>0.31590000000000001</v>
      </c>
    </row>
    <row r="10198" spans="1:10" x14ac:dyDescent="0.25">
      <c r="A10198" t="s">
        <v>721</v>
      </c>
      <c r="B10198" t="s">
        <v>722</v>
      </c>
      <c r="C10198">
        <v>3197003</v>
      </c>
      <c r="D10198" t="s">
        <v>729</v>
      </c>
      <c r="E10198">
        <v>1.5599999999999999E-2</v>
      </c>
      <c r="I10198" t="s">
        <v>722</v>
      </c>
      <c r="J10198">
        <v>1.5599999999999999E-2</v>
      </c>
    </row>
    <row r="10199" spans="1:10" x14ac:dyDescent="0.25">
      <c r="A10199" t="s">
        <v>721</v>
      </c>
      <c r="B10199" t="s">
        <v>722</v>
      </c>
      <c r="C10199">
        <v>31970146</v>
      </c>
      <c r="D10199" t="s">
        <v>728</v>
      </c>
      <c r="E10199">
        <v>0.31590000000000001</v>
      </c>
      <c r="I10199" t="s">
        <v>722</v>
      </c>
      <c r="J10199">
        <v>0.31590000000000001</v>
      </c>
    </row>
    <row r="10200" spans="1:10" x14ac:dyDescent="0.25">
      <c r="A10200" t="s">
        <v>721</v>
      </c>
      <c r="B10200" t="s">
        <v>722</v>
      </c>
      <c r="C10200">
        <v>31970146</v>
      </c>
      <c r="D10200" t="s">
        <v>729</v>
      </c>
      <c r="E10200">
        <v>1.5599999999999999E-2</v>
      </c>
      <c r="I10200" t="s">
        <v>722</v>
      </c>
      <c r="J10200">
        <v>1.5599999999999999E-2</v>
      </c>
    </row>
    <row r="10201" spans="1:10" x14ac:dyDescent="0.25">
      <c r="A10201" t="s">
        <v>721</v>
      </c>
      <c r="B10201" t="s">
        <v>722</v>
      </c>
      <c r="C10201">
        <v>31970145</v>
      </c>
      <c r="D10201" t="s">
        <v>728</v>
      </c>
      <c r="E10201">
        <v>0.31590000000000001</v>
      </c>
      <c r="I10201" t="s">
        <v>722</v>
      </c>
      <c r="J10201">
        <v>0.31590000000000001</v>
      </c>
    </row>
    <row r="10202" spans="1:10" x14ac:dyDescent="0.25">
      <c r="A10202" t="s">
        <v>721</v>
      </c>
      <c r="B10202" t="s">
        <v>722</v>
      </c>
      <c r="C10202">
        <v>31970145</v>
      </c>
      <c r="D10202" t="s">
        <v>729</v>
      </c>
      <c r="E10202">
        <v>1.5599999999999999E-2</v>
      </c>
      <c r="I10202" t="s">
        <v>722</v>
      </c>
      <c r="J10202">
        <v>1.5599999999999999E-2</v>
      </c>
    </row>
    <row r="10203" spans="1:10" x14ac:dyDescent="0.25">
      <c r="A10203" t="s">
        <v>721</v>
      </c>
      <c r="B10203" t="s">
        <v>722</v>
      </c>
      <c r="C10203">
        <v>31970144</v>
      </c>
      <c r="D10203" t="s">
        <v>728</v>
      </c>
      <c r="E10203">
        <v>0.31590000000000001</v>
      </c>
      <c r="I10203" t="s">
        <v>722</v>
      </c>
      <c r="J10203">
        <v>0.31590000000000001</v>
      </c>
    </row>
    <row r="10204" spans="1:10" x14ac:dyDescent="0.25">
      <c r="A10204" t="s">
        <v>721</v>
      </c>
      <c r="B10204" t="s">
        <v>722</v>
      </c>
      <c r="C10204">
        <v>31970144</v>
      </c>
      <c r="D10204" t="s">
        <v>729</v>
      </c>
      <c r="E10204">
        <v>1.5599999999999999E-2</v>
      </c>
      <c r="I10204" t="s">
        <v>722</v>
      </c>
      <c r="J10204">
        <v>1.5599999999999999E-2</v>
      </c>
    </row>
    <row r="10205" spans="1:10" x14ac:dyDescent="0.25">
      <c r="A10205" t="s">
        <v>721</v>
      </c>
      <c r="B10205" t="s">
        <v>722</v>
      </c>
      <c r="C10205">
        <v>31970143</v>
      </c>
      <c r="D10205" t="s">
        <v>728</v>
      </c>
      <c r="E10205">
        <v>0.31590000000000001</v>
      </c>
      <c r="I10205" t="s">
        <v>722</v>
      </c>
      <c r="J10205">
        <v>0.31590000000000001</v>
      </c>
    </row>
    <row r="10206" spans="1:10" x14ac:dyDescent="0.25">
      <c r="A10206" t="s">
        <v>721</v>
      </c>
      <c r="B10206" t="s">
        <v>722</v>
      </c>
      <c r="C10206">
        <v>31970143</v>
      </c>
      <c r="D10206" t="s">
        <v>729</v>
      </c>
      <c r="E10206">
        <v>1.5599999999999999E-2</v>
      </c>
      <c r="I10206" t="s">
        <v>722</v>
      </c>
      <c r="J10206">
        <v>1.5599999999999999E-2</v>
      </c>
    </row>
    <row r="10207" spans="1:10" x14ac:dyDescent="0.25">
      <c r="A10207" t="s">
        <v>721</v>
      </c>
      <c r="B10207" t="s">
        <v>722</v>
      </c>
      <c r="C10207">
        <v>31970142</v>
      </c>
      <c r="D10207" t="s">
        <v>728</v>
      </c>
      <c r="E10207">
        <v>0.31590000000000001</v>
      </c>
      <c r="I10207" t="s">
        <v>722</v>
      </c>
      <c r="J10207">
        <v>0.31590000000000001</v>
      </c>
    </row>
    <row r="10208" spans="1:10" x14ac:dyDescent="0.25">
      <c r="A10208" t="s">
        <v>721</v>
      </c>
      <c r="B10208" t="s">
        <v>722</v>
      </c>
      <c r="C10208">
        <v>31970142</v>
      </c>
      <c r="D10208" t="s">
        <v>729</v>
      </c>
      <c r="E10208">
        <v>1.5599999999999999E-2</v>
      </c>
      <c r="I10208" t="s">
        <v>722</v>
      </c>
      <c r="J10208">
        <v>1.5599999999999999E-2</v>
      </c>
    </row>
    <row r="10209" spans="1:10" x14ac:dyDescent="0.25">
      <c r="A10209" t="s">
        <v>721</v>
      </c>
      <c r="B10209" t="s">
        <v>722</v>
      </c>
      <c r="C10209">
        <v>31970141</v>
      </c>
      <c r="D10209" t="s">
        <v>728</v>
      </c>
      <c r="E10209">
        <v>0.31590000000000001</v>
      </c>
      <c r="I10209" t="s">
        <v>722</v>
      </c>
      <c r="J10209">
        <v>0.31590000000000001</v>
      </c>
    </row>
    <row r="10210" spans="1:10" x14ac:dyDescent="0.25">
      <c r="A10210" t="s">
        <v>721</v>
      </c>
      <c r="B10210" t="s">
        <v>722</v>
      </c>
      <c r="C10210">
        <v>31970141</v>
      </c>
      <c r="D10210" t="s">
        <v>729</v>
      </c>
      <c r="E10210">
        <v>1.5599999999999999E-2</v>
      </c>
      <c r="I10210" t="s">
        <v>722</v>
      </c>
      <c r="J10210">
        <v>1.5599999999999999E-2</v>
      </c>
    </row>
    <row r="10211" spans="1:10" x14ac:dyDescent="0.25">
      <c r="A10211" t="s">
        <v>721</v>
      </c>
      <c r="B10211" t="s">
        <v>722</v>
      </c>
      <c r="C10211">
        <v>31970140</v>
      </c>
      <c r="D10211" t="s">
        <v>728</v>
      </c>
      <c r="E10211">
        <v>0.31590000000000001</v>
      </c>
      <c r="I10211" t="s">
        <v>722</v>
      </c>
      <c r="J10211">
        <v>0.31590000000000001</v>
      </c>
    </row>
    <row r="10212" spans="1:10" x14ac:dyDescent="0.25">
      <c r="A10212" t="s">
        <v>721</v>
      </c>
      <c r="B10212" t="s">
        <v>722</v>
      </c>
      <c r="C10212">
        <v>31970140</v>
      </c>
      <c r="D10212" t="s">
        <v>729</v>
      </c>
      <c r="E10212">
        <v>1.5599999999999999E-2</v>
      </c>
      <c r="I10212" t="s">
        <v>722</v>
      </c>
      <c r="J10212">
        <v>1.5599999999999999E-2</v>
      </c>
    </row>
    <row r="10213" spans="1:10" x14ac:dyDescent="0.25">
      <c r="A10213" t="s">
        <v>721</v>
      </c>
      <c r="B10213" t="s">
        <v>722</v>
      </c>
      <c r="C10213">
        <v>31970102</v>
      </c>
      <c r="D10213" t="s">
        <v>728</v>
      </c>
      <c r="E10213">
        <v>0.31590000000000001</v>
      </c>
      <c r="I10213" t="s">
        <v>722</v>
      </c>
      <c r="J10213">
        <v>0.31590000000000001</v>
      </c>
    </row>
    <row r="10214" spans="1:10" x14ac:dyDescent="0.25">
      <c r="A10214" t="s">
        <v>721</v>
      </c>
      <c r="B10214" t="s">
        <v>722</v>
      </c>
      <c r="C10214">
        <v>31970102</v>
      </c>
      <c r="D10214" t="s">
        <v>729</v>
      </c>
      <c r="E10214">
        <v>1.5599999999999999E-2</v>
      </c>
      <c r="I10214" t="s">
        <v>722</v>
      </c>
      <c r="J10214">
        <v>1.5599999999999999E-2</v>
      </c>
    </row>
    <row r="10215" spans="1:10" x14ac:dyDescent="0.25">
      <c r="A10215" t="s">
        <v>721</v>
      </c>
      <c r="B10215" t="s">
        <v>722</v>
      </c>
      <c r="C10215">
        <v>31970105</v>
      </c>
      <c r="D10215" t="s">
        <v>727</v>
      </c>
      <c r="E10215">
        <v>0.29770000000000002</v>
      </c>
      <c r="I10215" t="s">
        <v>722</v>
      </c>
      <c r="J10215">
        <v>0.29770000000000002</v>
      </c>
    </row>
    <row r="10216" spans="1:10" x14ac:dyDescent="0.25">
      <c r="A10216" t="s">
        <v>721</v>
      </c>
      <c r="B10216" t="s">
        <v>722</v>
      </c>
      <c r="C10216">
        <v>31970055</v>
      </c>
      <c r="D10216" t="s">
        <v>728</v>
      </c>
      <c r="E10216">
        <v>0.31590000000000001</v>
      </c>
      <c r="I10216" t="s">
        <v>722</v>
      </c>
      <c r="J10216">
        <v>0.31590000000000001</v>
      </c>
    </row>
    <row r="10217" spans="1:10" x14ac:dyDescent="0.25">
      <c r="A10217" t="s">
        <v>721</v>
      </c>
      <c r="B10217" t="s">
        <v>722</v>
      </c>
      <c r="C10217">
        <v>31970055</v>
      </c>
      <c r="D10217" t="s">
        <v>729</v>
      </c>
      <c r="E10217">
        <v>1.5599999999999999E-2</v>
      </c>
      <c r="I10217" t="s">
        <v>722</v>
      </c>
      <c r="J10217">
        <v>1.5599999999999999E-2</v>
      </c>
    </row>
    <row r="10218" spans="1:10" x14ac:dyDescent="0.25">
      <c r="A10218" t="s">
        <v>721</v>
      </c>
      <c r="B10218" t="s">
        <v>722</v>
      </c>
      <c r="C10218">
        <v>31970059</v>
      </c>
      <c r="D10218" t="s">
        <v>728</v>
      </c>
      <c r="E10218">
        <v>0.31590000000000001</v>
      </c>
      <c r="I10218" t="s">
        <v>722</v>
      </c>
      <c r="J10218">
        <v>0.31590000000000001</v>
      </c>
    </row>
    <row r="10219" spans="1:10" x14ac:dyDescent="0.25">
      <c r="A10219" t="s">
        <v>721</v>
      </c>
      <c r="B10219" t="s">
        <v>722</v>
      </c>
      <c r="C10219">
        <v>31970059</v>
      </c>
      <c r="D10219" t="s">
        <v>729</v>
      </c>
      <c r="E10219">
        <v>1.5599999999999999E-2</v>
      </c>
      <c r="I10219" t="s">
        <v>722</v>
      </c>
      <c r="J10219">
        <v>1.5599999999999999E-2</v>
      </c>
    </row>
    <row r="10220" spans="1:10" x14ac:dyDescent="0.25">
      <c r="A10220" t="s">
        <v>721</v>
      </c>
      <c r="B10220" t="s">
        <v>722</v>
      </c>
      <c r="C10220">
        <v>31970058</v>
      </c>
      <c r="D10220" t="s">
        <v>728</v>
      </c>
      <c r="E10220">
        <v>0.31590000000000001</v>
      </c>
      <c r="I10220" t="s">
        <v>722</v>
      </c>
      <c r="J10220">
        <v>0.31590000000000001</v>
      </c>
    </row>
    <row r="10221" spans="1:10" x14ac:dyDescent="0.25">
      <c r="A10221" t="s">
        <v>721</v>
      </c>
      <c r="B10221" t="s">
        <v>722</v>
      </c>
      <c r="C10221">
        <v>31970058</v>
      </c>
      <c r="D10221" t="s">
        <v>729</v>
      </c>
      <c r="E10221">
        <v>1.5599999999999999E-2</v>
      </c>
      <c r="I10221" t="s">
        <v>722</v>
      </c>
      <c r="J10221">
        <v>1.5599999999999999E-2</v>
      </c>
    </row>
    <row r="10222" spans="1:10" x14ac:dyDescent="0.25">
      <c r="A10222" t="s">
        <v>721</v>
      </c>
      <c r="B10222" t="s">
        <v>722</v>
      </c>
      <c r="C10222">
        <v>31970057</v>
      </c>
      <c r="D10222" t="s">
        <v>728</v>
      </c>
      <c r="E10222">
        <v>0.31590000000000001</v>
      </c>
      <c r="I10222" t="s">
        <v>722</v>
      </c>
      <c r="J10222">
        <v>0.31590000000000001</v>
      </c>
    </row>
    <row r="10223" spans="1:10" x14ac:dyDescent="0.25">
      <c r="A10223" t="s">
        <v>721</v>
      </c>
      <c r="B10223" t="s">
        <v>722</v>
      </c>
      <c r="C10223">
        <v>31970057</v>
      </c>
      <c r="D10223" t="s">
        <v>729</v>
      </c>
      <c r="E10223">
        <v>1.5599999999999999E-2</v>
      </c>
      <c r="I10223" t="s">
        <v>722</v>
      </c>
      <c r="J10223">
        <v>1.5599999999999999E-2</v>
      </c>
    </row>
    <row r="10224" spans="1:10" x14ac:dyDescent="0.25">
      <c r="A10224" t="s">
        <v>721</v>
      </c>
      <c r="B10224" t="s">
        <v>722</v>
      </c>
      <c r="C10224">
        <v>31970056</v>
      </c>
      <c r="D10224" t="s">
        <v>728</v>
      </c>
      <c r="E10224">
        <v>0.31590000000000001</v>
      </c>
      <c r="I10224" t="s">
        <v>722</v>
      </c>
      <c r="J10224">
        <v>0.31590000000000001</v>
      </c>
    </row>
    <row r="10225" spans="1:10" x14ac:dyDescent="0.25">
      <c r="A10225" t="s">
        <v>721</v>
      </c>
      <c r="B10225" t="s">
        <v>722</v>
      </c>
      <c r="C10225">
        <v>31970056</v>
      </c>
      <c r="D10225" t="s">
        <v>729</v>
      </c>
      <c r="E10225">
        <v>1.5599999999999999E-2</v>
      </c>
      <c r="I10225" t="s">
        <v>722</v>
      </c>
      <c r="J10225">
        <v>1.5599999999999999E-2</v>
      </c>
    </row>
    <row r="10226" spans="1:10" x14ac:dyDescent="0.25">
      <c r="A10226" t="s">
        <v>721</v>
      </c>
      <c r="B10226" t="s">
        <v>722</v>
      </c>
      <c r="C10226">
        <v>316320</v>
      </c>
      <c r="D10226" t="s">
        <v>728</v>
      </c>
      <c r="E10226">
        <v>0.31590000000000001</v>
      </c>
      <c r="I10226" t="s">
        <v>722</v>
      </c>
      <c r="J10226">
        <v>0.31590000000000001</v>
      </c>
    </row>
    <row r="10227" spans="1:10" x14ac:dyDescent="0.25">
      <c r="A10227" t="s">
        <v>721</v>
      </c>
      <c r="B10227" t="s">
        <v>722</v>
      </c>
      <c r="C10227">
        <v>316320</v>
      </c>
      <c r="D10227" t="s">
        <v>729</v>
      </c>
      <c r="E10227">
        <v>1.5599999999999999E-2</v>
      </c>
      <c r="I10227" t="s">
        <v>722</v>
      </c>
      <c r="J10227">
        <v>1.5599999999999999E-2</v>
      </c>
    </row>
    <row r="10228" spans="1:10" x14ac:dyDescent="0.25">
      <c r="A10228" t="s">
        <v>721</v>
      </c>
      <c r="B10228" t="s">
        <v>722</v>
      </c>
      <c r="C10228">
        <v>316321</v>
      </c>
      <c r="D10228" t="s">
        <v>728</v>
      </c>
      <c r="E10228">
        <v>0.31590000000000001</v>
      </c>
      <c r="I10228" t="s">
        <v>722</v>
      </c>
      <c r="J10228">
        <v>0.31590000000000001</v>
      </c>
    </row>
    <row r="10229" spans="1:10" x14ac:dyDescent="0.25">
      <c r="A10229" t="s">
        <v>721</v>
      </c>
      <c r="B10229" t="s">
        <v>722</v>
      </c>
      <c r="C10229">
        <v>316321</v>
      </c>
      <c r="D10229" t="s">
        <v>729</v>
      </c>
      <c r="E10229">
        <v>1.5599999999999999E-2</v>
      </c>
      <c r="I10229" t="s">
        <v>722</v>
      </c>
      <c r="J10229">
        <v>1.5599999999999999E-2</v>
      </c>
    </row>
    <row r="10230" spans="1:10" x14ac:dyDescent="0.25">
      <c r="A10230" t="s">
        <v>721</v>
      </c>
      <c r="B10230" t="s">
        <v>722</v>
      </c>
      <c r="C10230">
        <v>316322</v>
      </c>
      <c r="D10230" t="s">
        <v>728</v>
      </c>
      <c r="E10230">
        <v>0.31590000000000001</v>
      </c>
      <c r="I10230" t="s">
        <v>722</v>
      </c>
      <c r="J10230">
        <v>0.31590000000000001</v>
      </c>
    </row>
    <row r="10231" spans="1:10" x14ac:dyDescent="0.25">
      <c r="A10231" t="s">
        <v>721</v>
      </c>
      <c r="B10231" t="s">
        <v>722</v>
      </c>
      <c r="C10231">
        <v>316322</v>
      </c>
      <c r="D10231" t="s">
        <v>729</v>
      </c>
      <c r="E10231">
        <v>1.5599999999999999E-2</v>
      </c>
      <c r="I10231" t="s">
        <v>722</v>
      </c>
      <c r="J10231">
        <v>1.5599999999999999E-2</v>
      </c>
    </row>
    <row r="10232" spans="1:10" x14ac:dyDescent="0.25">
      <c r="A10232" t="s">
        <v>721</v>
      </c>
      <c r="B10232" t="s">
        <v>722</v>
      </c>
      <c r="C10232">
        <v>316350</v>
      </c>
      <c r="D10232" t="s">
        <v>728</v>
      </c>
      <c r="E10232">
        <v>0.31590000000000001</v>
      </c>
      <c r="I10232" t="s">
        <v>722</v>
      </c>
      <c r="J10232">
        <v>0.31590000000000001</v>
      </c>
    </row>
    <row r="10233" spans="1:10" x14ac:dyDescent="0.25">
      <c r="A10233" t="s">
        <v>721</v>
      </c>
      <c r="B10233" t="s">
        <v>722</v>
      </c>
      <c r="C10233">
        <v>316350</v>
      </c>
      <c r="D10233" t="s">
        <v>729</v>
      </c>
      <c r="E10233">
        <v>1.5599999999999999E-2</v>
      </c>
      <c r="I10233" t="s">
        <v>722</v>
      </c>
      <c r="J10233">
        <v>1.5599999999999999E-2</v>
      </c>
    </row>
    <row r="10234" spans="1:10" x14ac:dyDescent="0.25">
      <c r="A10234" t="s">
        <v>721</v>
      </c>
      <c r="B10234" t="s">
        <v>722</v>
      </c>
      <c r="C10234">
        <v>316357</v>
      </c>
      <c r="D10234" t="s">
        <v>728</v>
      </c>
      <c r="E10234">
        <v>0.31590000000000001</v>
      </c>
      <c r="I10234" t="s">
        <v>722</v>
      </c>
      <c r="J10234">
        <v>0.31590000000000001</v>
      </c>
    </row>
    <row r="10235" spans="1:10" x14ac:dyDescent="0.25">
      <c r="A10235" t="s">
        <v>721</v>
      </c>
      <c r="B10235" t="s">
        <v>722</v>
      </c>
      <c r="C10235">
        <v>316357</v>
      </c>
      <c r="D10235" t="s">
        <v>729</v>
      </c>
      <c r="E10235">
        <v>1.5599999999999999E-2</v>
      </c>
      <c r="I10235" t="s">
        <v>722</v>
      </c>
      <c r="J10235">
        <v>1.5599999999999999E-2</v>
      </c>
    </row>
    <row r="10236" spans="1:10" x14ac:dyDescent="0.25">
      <c r="A10236" t="s">
        <v>721</v>
      </c>
      <c r="B10236" t="s">
        <v>722</v>
      </c>
      <c r="C10236">
        <v>316358</v>
      </c>
      <c r="D10236" t="s">
        <v>728</v>
      </c>
      <c r="E10236">
        <v>0.31590000000000001</v>
      </c>
      <c r="I10236" t="s">
        <v>722</v>
      </c>
      <c r="J10236">
        <v>0.31590000000000001</v>
      </c>
    </row>
    <row r="10237" spans="1:10" x14ac:dyDescent="0.25">
      <c r="A10237" t="s">
        <v>721</v>
      </c>
      <c r="B10237" t="s">
        <v>722</v>
      </c>
      <c r="C10237">
        <v>316358</v>
      </c>
      <c r="D10237" t="s">
        <v>729</v>
      </c>
      <c r="E10237">
        <v>1.5599999999999999E-2</v>
      </c>
      <c r="I10237" t="s">
        <v>722</v>
      </c>
      <c r="J10237">
        <v>1.5599999999999999E-2</v>
      </c>
    </row>
    <row r="10238" spans="1:10" x14ac:dyDescent="0.25">
      <c r="A10238" t="s">
        <v>721</v>
      </c>
      <c r="B10238" t="s">
        <v>722</v>
      </c>
      <c r="C10238">
        <v>316359</v>
      </c>
      <c r="D10238" t="s">
        <v>728</v>
      </c>
      <c r="E10238">
        <v>0.31590000000000001</v>
      </c>
      <c r="I10238" t="s">
        <v>722</v>
      </c>
      <c r="J10238">
        <v>0.31590000000000001</v>
      </c>
    </row>
    <row r="10239" spans="1:10" x14ac:dyDescent="0.25">
      <c r="A10239" t="s">
        <v>721</v>
      </c>
      <c r="B10239" t="s">
        <v>722</v>
      </c>
      <c r="C10239">
        <v>316359</v>
      </c>
      <c r="D10239" t="s">
        <v>729</v>
      </c>
      <c r="E10239">
        <v>1.5599999999999999E-2</v>
      </c>
      <c r="I10239" t="s">
        <v>722</v>
      </c>
      <c r="J10239">
        <v>1.5599999999999999E-2</v>
      </c>
    </row>
    <row r="10240" spans="1:10" x14ac:dyDescent="0.25">
      <c r="A10240" t="s">
        <v>721</v>
      </c>
      <c r="B10240" t="s">
        <v>722</v>
      </c>
      <c r="C10240">
        <v>316352</v>
      </c>
      <c r="D10240" t="s">
        <v>728</v>
      </c>
      <c r="E10240">
        <v>0.31590000000000001</v>
      </c>
      <c r="I10240" t="s">
        <v>722</v>
      </c>
      <c r="J10240">
        <v>0.31590000000000001</v>
      </c>
    </row>
    <row r="10241" spans="1:10" x14ac:dyDescent="0.25">
      <c r="A10241" t="s">
        <v>721</v>
      </c>
      <c r="B10241" t="s">
        <v>722</v>
      </c>
      <c r="C10241">
        <v>316352</v>
      </c>
      <c r="D10241" t="s">
        <v>729</v>
      </c>
      <c r="E10241">
        <v>1.5599999999999999E-2</v>
      </c>
      <c r="I10241" t="s">
        <v>722</v>
      </c>
      <c r="J10241">
        <v>1.5599999999999999E-2</v>
      </c>
    </row>
    <row r="10242" spans="1:10" x14ac:dyDescent="0.25">
      <c r="A10242" t="s">
        <v>721</v>
      </c>
      <c r="B10242" t="s">
        <v>722</v>
      </c>
      <c r="C10242">
        <v>316560</v>
      </c>
      <c r="D10242" t="s">
        <v>728</v>
      </c>
      <c r="E10242">
        <v>0.31590000000000001</v>
      </c>
      <c r="I10242" t="s">
        <v>722</v>
      </c>
      <c r="J10242">
        <v>0.31590000000000001</v>
      </c>
    </row>
    <row r="10243" spans="1:10" x14ac:dyDescent="0.25">
      <c r="A10243" t="s">
        <v>721</v>
      </c>
      <c r="B10243" t="s">
        <v>722</v>
      </c>
      <c r="C10243">
        <v>316560</v>
      </c>
      <c r="D10243" t="s">
        <v>729</v>
      </c>
      <c r="E10243">
        <v>1.5599999999999999E-2</v>
      </c>
      <c r="I10243" t="s">
        <v>722</v>
      </c>
      <c r="J10243">
        <v>1.5599999999999999E-2</v>
      </c>
    </row>
    <row r="10244" spans="1:10" x14ac:dyDescent="0.25">
      <c r="A10244" t="s">
        <v>721</v>
      </c>
      <c r="B10244" t="s">
        <v>722</v>
      </c>
      <c r="C10244">
        <v>316561</v>
      </c>
      <c r="D10244" t="s">
        <v>728</v>
      </c>
      <c r="E10244">
        <v>0.31590000000000001</v>
      </c>
      <c r="I10244" t="s">
        <v>722</v>
      </c>
      <c r="J10244">
        <v>0.31590000000000001</v>
      </c>
    </row>
    <row r="10245" spans="1:10" x14ac:dyDescent="0.25">
      <c r="A10245" t="s">
        <v>721</v>
      </c>
      <c r="B10245" t="s">
        <v>722</v>
      </c>
      <c r="C10245">
        <v>316561</v>
      </c>
      <c r="D10245" t="s">
        <v>729</v>
      </c>
      <c r="E10245">
        <v>1.5599999999999999E-2</v>
      </c>
      <c r="I10245" t="s">
        <v>722</v>
      </c>
      <c r="J10245">
        <v>1.5599999999999999E-2</v>
      </c>
    </row>
    <row r="10246" spans="1:10" x14ac:dyDescent="0.25">
      <c r="A10246" t="s">
        <v>721</v>
      </c>
      <c r="B10246" t="s">
        <v>722</v>
      </c>
      <c r="C10246">
        <v>316588</v>
      </c>
      <c r="D10246" t="s">
        <v>728</v>
      </c>
      <c r="E10246">
        <v>0.31590000000000001</v>
      </c>
      <c r="I10246" t="s">
        <v>722</v>
      </c>
      <c r="J10246">
        <v>0.31590000000000001</v>
      </c>
    </row>
    <row r="10247" spans="1:10" x14ac:dyDescent="0.25">
      <c r="A10247" t="s">
        <v>721</v>
      </c>
      <c r="B10247" t="s">
        <v>722</v>
      </c>
      <c r="C10247">
        <v>316588</v>
      </c>
      <c r="D10247" t="s">
        <v>729</v>
      </c>
      <c r="E10247">
        <v>1.5599999999999999E-2</v>
      </c>
      <c r="I10247" t="s">
        <v>722</v>
      </c>
      <c r="J10247">
        <v>1.5599999999999999E-2</v>
      </c>
    </row>
    <row r="10248" spans="1:10" x14ac:dyDescent="0.25">
      <c r="A10248" t="s">
        <v>721</v>
      </c>
      <c r="B10248" t="s">
        <v>722</v>
      </c>
      <c r="C10248">
        <v>316589</v>
      </c>
      <c r="D10248" t="s">
        <v>728</v>
      </c>
      <c r="E10248">
        <v>0.31590000000000001</v>
      </c>
      <c r="I10248" t="s">
        <v>722</v>
      </c>
      <c r="J10248">
        <v>0.31590000000000001</v>
      </c>
    </row>
    <row r="10249" spans="1:10" x14ac:dyDescent="0.25">
      <c r="A10249" t="s">
        <v>721</v>
      </c>
      <c r="B10249" t="s">
        <v>722</v>
      </c>
      <c r="C10249">
        <v>316589</v>
      </c>
      <c r="D10249" t="s">
        <v>729</v>
      </c>
      <c r="E10249">
        <v>1.5599999999999999E-2</v>
      </c>
      <c r="I10249" t="s">
        <v>722</v>
      </c>
      <c r="J10249">
        <v>1.5599999999999999E-2</v>
      </c>
    </row>
    <row r="10250" spans="1:10" x14ac:dyDescent="0.25">
      <c r="A10250" t="s">
        <v>721</v>
      </c>
      <c r="B10250" t="s">
        <v>722</v>
      </c>
      <c r="C10250">
        <v>316587</v>
      </c>
      <c r="D10250" t="s">
        <v>728</v>
      </c>
      <c r="E10250">
        <v>0.31590000000000001</v>
      </c>
      <c r="I10250" t="s">
        <v>722</v>
      </c>
      <c r="J10250">
        <v>0.31590000000000001</v>
      </c>
    </row>
    <row r="10251" spans="1:10" x14ac:dyDescent="0.25">
      <c r="A10251" t="s">
        <v>721</v>
      </c>
      <c r="B10251" t="s">
        <v>722</v>
      </c>
      <c r="C10251">
        <v>316587</v>
      </c>
      <c r="D10251" t="s">
        <v>729</v>
      </c>
      <c r="E10251">
        <v>1.5599999999999999E-2</v>
      </c>
      <c r="I10251" t="s">
        <v>722</v>
      </c>
      <c r="J10251">
        <v>1.5599999999999999E-2</v>
      </c>
    </row>
    <row r="10252" spans="1:10" x14ac:dyDescent="0.25">
      <c r="A10252" t="s">
        <v>721</v>
      </c>
      <c r="B10252" t="s">
        <v>722</v>
      </c>
      <c r="C10252">
        <v>316732</v>
      </c>
      <c r="D10252" t="s">
        <v>727</v>
      </c>
      <c r="E10252">
        <v>0.29770000000000002</v>
      </c>
      <c r="I10252" t="s">
        <v>722</v>
      </c>
      <c r="J10252">
        <v>0.29770000000000002</v>
      </c>
    </row>
    <row r="10253" spans="1:10" x14ac:dyDescent="0.25">
      <c r="A10253" t="s">
        <v>721</v>
      </c>
      <c r="B10253" t="s">
        <v>722</v>
      </c>
      <c r="C10253">
        <v>316733</v>
      </c>
      <c r="D10253" t="s">
        <v>727</v>
      </c>
      <c r="E10253">
        <v>0.29770000000000002</v>
      </c>
      <c r="I10253" t="s">
        <v>722</v>
      </c>
      <c r="J10253">
        <v>0.29770000000000002</v>
      </c>
    </row>
    <row r="10254" spans="1:10" x14ac:dyDescent="0.25">
      <c r="A10254" t="s">
        <v>721</v>
      </c>
      <c r="B10254" t="s">
        <v>722</v>
      </c>
      <c r="C10254">
        <v>316734</v>
      </c>
      <c r="D10254" t="s">
        <v>727</v>
      </c>
      <c r="E10254">
        <v>0.29770000000000002</v>
      </c>
      <c r="I10254" t="s">
        <v>722</v>
      </c>
      <c r="J10254">
        <v>0.29770000000000002</v>
      </c>
    </row>
    <row r="10255" spans="1:10" x14ac:dyDescent="0.25">
      <c r="A10255" t="s">
        <v>721</v>
      </c>
      <c r="B10255" t="s">
        <v>722</v>
      </c>
      <c r="C10255">
        <v>316730</v>
      </c>
      <c r="D10255" t="s">
        <v>727</v>
      </c>
      <c r="E10255">
        <v>0.29770000000000002</v>
      </c>
      <c r="I10255" t="s">
        <v>722</v>
      </c>
      <c r="J10255">
        <v>0.29770000000000002</v>
      </c>
    </row>
    <row r="10256" spans="1:10" x14ac:dyDescent="0.25">
      <c r="A10256" t="s">
        <v>721</v>
      </c>
      <c r="B10256" t="s">
        <v>722</v>
      </c>
      <c r="C10256">
        <v>316731</v>
      </c>
      <c r="D10256" t="s">
        <v>727</v>
      </c>
      <c r="E10256">
        <v>0.29770000000000002</v>
      </c>
      <c r="I10256" t="s">
        <v>722</v>
      </c>
      <c r="J10256">
        <v>0.29770000000000002</v>
      </c>
    </row>
    <row r="10257" spans="1:10" x14ac:dyDescent="0.25">
      <c r="A10257" t="s">
        <v>721</v>
      </c>
      <c r="B10257" t="s">
        <v>722</v>
      </c>
      <c r="C10257">
        <v>316736</v>
      </c>
      <c r="D10257" t="s">
        <v>727</v>
      </c>
      <c r="E10257">
        <v>0.29770000000000002</v>
      </c>
      <c r="I10257" t="s">
        <v>722</v>
      </c>
      <c r="J10257">
        <v>0.29770000000000002</v>
      </c>
    </row>
    <row r="10258" spans="1:10" x14ac:dyDescent="0.25">
      <c r="A10258" t="s">
        <v>721</v>
      </c>
      <c r="B10258" t="s">
        <v>722</v>
      </c>
      <c r="C10258">
        <v>316737</v>
      </c>
      <c r="D10258" t="s">
        <v>727</v>
      </c>
      <c r="E10258">
        <v>0.29770000000000002</v>
      </c>
      <c r="I10258" t="s">
        <v>722</v>
      </c>
      <c r="J10258">
        <v>0.29770000000000002</v>
      </c>
    </row>
    <row r="10259" spans="1:10" x14ac:dyDescent="0.25">
      <c r="A10259" t="s">
        <v>721</v>
      </c>
      <c r="B10259" t="s">
        <v>722</v>
      </c>
      <c r="C10259">
        <v>316738</v>
      </c>
      <c r="D10259" t="s">
        <v>727</v>
      </c>
      <c r="E10259">
        <v>0.29770000000000002</v>
      </c>
      <c r="I10259" t="s">
        <v>722</v>
      </c>
      <c r="J10259">
        <v>0.29770000000000002</v>
      </c>
    </row>
    <row r="10260" spans="1:10" x14ac:dyDescent="0.25">
      <c r="A10260" t="s">
        <v>721</v>
      </c>
      <c r="B10260" t="s">
        <v>722</v>
      </c>
      <c r="C10260">
        <v>316739</v>
      </c>
      <c r="D10260" t="s">
        <v>727</v>
      </c>
      <c r="E10260">
        <v>0.29770000000000002</v>
      </c>
      <c r="I10260" t="s">
        <v>722</v>
      </c>
      <c r="J10260">
        <v>0.29770000000000002</v>
      </c>
    </row>
    <row r="10261" spans="1:10" x14ac:dyDescent="0.25">
      <c r="A10261" t="s">
        <v>721</v>
      </c>
      <c r="B10261" t="s">
        <v>722</v>
      </c>
      <c r="C10261">
        <v>316760</v>
      </c>
      <c r="D10261" t="s">
        <v>727</v>
      </c>
      <c r="E10261">
        <v>0.29770000000000002</v>
      </c>
      <c r="I10261" t="s">
        <v>722</v>
      </c>
      <c r="J10261">
        <v>0.29770000000000002</v>
      </c>
    </row>
    <row r="10262" spans="1:10" x14ac:dyDescent="0.25">
      <c r="A10262" t="s">
        <v>721</v>
      </c>
      <c r="B10262" t="s">
        <v>722</v>
      </c>
      <c r="C10262">
        <v>316860</v>
      </c>
      <c r="D10262" t="s">
        <v>725</v>
      </c>
      <c r="E10262">
        <v>8.8400000000000006E-2</v>
      </c>
      <c r="I10262" t="s">
        <v>722</v>
      </c>
      <c r="J10262">
        <v>8.8400000000000006E-2</v>
      </c>
    </row>
    <row r="10263" spans="1:10" x14ac:dyDescent="0.25">
      <c r="A10263" t="s">
        <v>721</v>
      </c>
      <c r="B10263" t="s">
        <v>722</v>
      </c>
      <c r="C10263">
        <v>316861</v>
      </c>
      <c r="D10263" t="s">
        <v>725</v>
      </c>
      <c r="E10263">
        <v>8.8400000000000006E-2</v>
      </c>
      <c r="I10263" t="s">
        <v>722</v>
      </c>
      <c r="J10263">
        <v>8.8400000000000006E-2</v>
      </c>
    </row>
    <row r="10264" spans="1:10" x14ac:dyDescent="0.25">
      <c r="A10264" t="s">
        <v>721</v>
      </c>
      <c r="B10264" t="s">
        <v>722</v>
      </c>
      <c r="C10264">
        <v>316862</v>
      </c>
      <c r="D10264" t="s">
        <v>725</v>
      </c>
      <c r="E10264">
        <v>8.8400000000000006E-2</v>
      </c>
      <c r="I10264" t="s">
        <v>722</v>
      </c>
      <c r="J10264">
        <v>8.8400000000000006E-2</v>
      </c>
    </row>
    <row r="10265" spans="1:10" x14ac:dyDescent="0.25">
      <c r="A10265" t="s">
        <v>721</v>
      </c>
      <c r="B10265" t="s">
        <v>722</v>
      </c>
      <c r="C10265">
        <v>316863</v>
      </c>
      <c r="D10265" t="s">
        <v>725</v>
      </c>
      <c r="E10265">
        <v>8.8400000000000006E-2</v>
      </c>
      <c r="I10265" t="s">
        <v>722</v>
      </c>
      <c r="J10265">
        <v>8.8400000000000006E-2</v>
      </c>
    </row>
    <row r="10266" spans="1:10" x14ac:dyDescent="0.25">
      <c r="A10266" t="s">
        <v>721</v>
      </c>
      <c r="B10266" t="s">
        <v>722</v>
      </c>
      <c r="C10266">
        <v>316864</v>
      </c>
      <c r="D10266" t="s">
        <v>725</v>
      </c>
      <c r="E10266">
        <v>8.8400000000000006E-2</v>
      </c>
      <c r="I10266" t="s">
        <v>722</v>
      </c>
      <c r="J10266">
        <v>8.8400000000000006E-2</v>
      </c>
    </row>
    <row r="10267" spans="1:10" x14ac:dyDescent="0.25">
      <c r="A10267" t="s">
        <v>721</v>
      </c>
      <c r="B10267" t="s">
        <v>722</v>
      </c>
      <c r="C10267">
        <v>31382002</v>
      </c>
      <c r="D10267" t="s">
        <v>727</v>
      </c>
      <c r="E10267">
        <v>0.29770000000000002</v>
      </c>
      <c r="I10267" t="s">
        <v>722</v>
      </c>
      <c r="J10267">
        <v>0.29770000000000002</v>
      </c>
    </row>
    <row r="10268" spans="1:10" x14ac:dyDescent="0.25">
      <c r="A10268" t="s">
        <v>721</v>
      </c>
      <c r="B10268" t="s">
        <v>722</v>
      </c>
      <c r="C10268">
        <v>319708</v>
      </c>
      <c r="D10268" t="s">
        <v>728</v>
      </c>
      <c r="E10268">
        <v>0.31590000000000001</v>
      </c>
      <c r="I10268" t="s">
        <v>722</v>
      </c>
      <c r="J10268">
        <v>0.31590000000000001</v>
      </c>
    </row>
    <row r="10269" spans="1:10" x14ac:dyDescent="0.25">
      <c r="A10269" t="s">
        <v>721</v>
      </c>
      <c r="B10269" t="s">
        <v>722</v>
      </c>
      <c r="C10269">
        <v>319708</v>
      </c>
      <c r="D10269" t="s">
        <v>729</v>
      </c>
      <c r="E10269">
        <v>1.5599999999999999E-2</v>
      </c>
      <c r="I10269" t="s">
        <v>722</v>
      </c>
      <c r="J10269">
        <v>1.5599999999999999E-2</v>
      </c>
    </row>
    <row r="10270" spans="1:10" x14ac:dyDescent="0.25">
      <c r="A10270" t="s">
        <v>730</v>
      </c>
      <c r="B10270" t="s">
        <v>731</v>
      </c>
      <c r="C10270">
        <v>47</v>
      </c>
      <c r="D10270" t="s">
        <v>732</v>
      </c>
      <c r="E10270">
        <v>1.5599999999999999E-2</v>
      </c>
      <c r="I10270" t="s">
        <v>731</v>
      </c>
      <c r="J10270">
        <v>1.5599999999999999E-2</v>
      </c>
    </row>
    <row r="10271" spans="1:10" x14ac:dyDescent="0.25">
      <c r="A10271" t="s">
        <v>730</v>
      </c>
      <c r="B10271" t="s">
        <v>731</v>
      </c>
      <c r="C10271">
        <v>470</v>
      </c>
      <c r="D10271" t="s">
        <v>733</v>
      </c>
      <c r="E10271">
        <v>0.12479999999999999</v>
      </c>
      <c r="I10271" t="s">
        <v>731</v>
      </c>
      <c r="J10271">
        <v>0.12479999999999999</v>
      </c>
    </row>
    <row r="10272" spans="1:10" x14ac:dyDescent="0.25">
      <c r="A10272" t="s">
        <v>730</v>
      </c>
      <c r="B10272" t="s">
        <v>731</v>
      </c>
      <c r="C10272">
        <v>474</v>
      </c>
      <c r="D10272" t="s">
        <v>734</v>
      </c>
      <c r="E10272">
        <v>6.1100000000000002E-2</v>
      </c>
      <c r="I10272" t="s">
        <v>731</v>
      </c>
      <c r="J10272">
        <v>6.1100000000000002E-2</v>
      </c>
    </row>
    <row r="10273" spans="1:10" x14ac:dyDescent="0.25">
      <c r="A10273" t="s">
        <v>730</v>
      </c>
      <c r="B10273" t="s">
        <v>731</v>
      </c>
      <c r="C10273">
        <v>479</v>
      </c>
      <c r="D10273" t="s">
        <v>734</v>
      </c>
      <c r="E10273">
        <v>6.1100000000000002E-2</v>
      </c>
      <c r="I10273" t="s">
        <v>731</v>
      </c>
      <c r="J10273">
        <v>6.1100000000000002E-2</v>
      </c>
    </row>
    <row r="10274" spans="1:10" x14ac:dyDescent="0.25">
      <c r="A10274" t="s">
        <v>730</v>
      </c>
      <c r="B10274" t="s">
        <v>731</v>
      </c>
      <c r="C10274">
        <v>4758</v>
      </c>
      <c r="D10274" t="s">
        <v>734</v>
      </c>
      <c r="E10274">
        <v>6.1100000000000002E-2</v>
      </c>
      <c r="I10274" t="s">
        <v>731</v>
      </c>
      <c r="J10274">
        <v>6.1100000000000002E-2</v>
      </c>
    </row>
    <row r="10275" spans="1:10" x14ac:dyDescent="0.25">
      <c r="A10275" t="s">
        <v>730</v>
      </c>
      <c r="B10275" t="s">
        <v>731</v>
      </c>
      <c r="C10275">
        <v>4759</v>
      </c>
      <c r="D10275" t="s">
        <v>734</v>
      </c>
      <c r="E10275">
        <v>6.1100000000000002E-2</v>
      </c>
      <c r="I10275" t="s">
        <v>731</v>
      </c>
      <c r="J10275">
        <v>6.1100000000000002E-2</v>
      </c>
    </row>
    <row r="10276" spans="1:10" x14ac:dyDescent="0.25">
      <c r="A10276" t="s">
        <v>730</v>
      </c>
      <c r="B10276" t="s">
        <v>731</v>
      </c>
      <c r="C10276">
        <v>4785</v>
      </c>
      <c r="D10276" t="s">
        <v>733</v>
      </c>
      <c r="E10276">
        <v>0.12479999999999999</v>
      </c>
      <c r="I10276" t="s">
        <v>731</v>
      </c>
      <c r="J10276">
        <v>0.12479999999999999</v>
      </c>
    </row>
    <row r="10277" spans="1:10" x14ac:dyDescent="0.25">
      <c r="A10277" t="s">
        <v>730</v>
      </c>
      <c r="B10277" t="s">
        <v>731</v>
      </c>
      <c r="C10277">
        <v>471882</v>
      </c>
      <c r="D10277" t="s">
        <v>733</v>
      </c>
      <c r="E10277">
        <v>0.12479999999999999</v>
      </c>
      <c r="I10277" t="s">
        <v>731</v>
      </c>
      <c r="J10277">
        <v>0.12479999999999999</v>
      </c>
    </row>
    <row r="10278" spans="1:10" x14ac:dyDescent="0.25">
      <c r="A10278" t="s">
        <v>730</v>
      </c>
      <c r="B10278" t="s">
        <v>731</v>
      </c>
      <c r="C10278">
        <v>471881</v>
      </c>
      <c r="D10278" t="s">
        <v>733</v>
      </c>
      <c r="E10278">
        <v>0.12479999999999999</v>
      </c>
      <c r="I10278" t="s">
        <v>731</v>
      </c>
      <c r="J10278">
        <v>0.12479999999999999</v>
      </c>
    </row>
    <row r="10279" spans="1:10" x14ac:dyDescent="0.25">
      <c r="A10279" t="s">
        <v>730</v>
      </c>
      <c r="B10279" t="s">
        <v>731</v>
      </c>
      <c r="C10279">
        <v>474007</v>
      </c>
      <c r="D10279" t="s">
        <v>734</v>
      </c>
      <c r="E10279">
        <v>6.1100000000000002E-2</v>
      </c>
      <c r="I10279" t="s">
        <v>731</v>
      </c>
      <c r="J10279">
        <v>6.1100000000000002E-2</v>
      </c>
    </row>
    <row r="10280" spans="1:10" x14ac:dyDescent="0.25">
      <c r="A10280" t="s">
        <v>730</v>
      </c>
      <c r="B10280" t="s">
        <v>731</v>
      </c>
      <c r="C10280">
        <v>474006</v>
      </c>
      <c r="D10280" t="s">
        <v>734</v>
      </c>
      <c r="E10280">
        <v>6.1100000000000002E-2</v>
      </c>
      <c r="I10280" t="s">
        <v>731</v>
      </c>
      <c r="J10280">
        <v>6.1100000000000002E-2</v>
      </c>
    </row>
    <row r="10281" spans="1:10" x14ac:dyDescent="0.25">
      <c r="A10281" t="s">
        <v>730</v>
      </c>
      <c r="B10281" t="s">
        <v>731</v>
      </c>
      <c r="C10281">
        <v>474005</v>
      </c>
      <c r="D10281" t="s">
        <v>734</v>
      </c>
      <c r="E10281">
        <v>6.1100000000000002E-2</v>
      </c>
      <c r="I10281" t="s">
        <v>731</v>
      </c>
      <c r="J10281">
        <v>6.1100000000000002E-2</v>
      </c>
    </row>
    <row r="10282" spans="1:10" x14ac:dyDescent="0.25">
      <c r="A10282" t="s">
        <v>730</v>
      </c>
      <c r="B10282" t="s">
        <v>731</v>
      </c>
      <c r="C10282">
        <v>474004</v>
      </c>
      <c r="D10282" t="s">
        <v>734</v>
      </c>
      <c r="E10282">
        <v>6.1100000000000002E-2</v>
      </c>
      <c r="I10282" t="s">
        <v>731</v>
      </c>
      <c r="J10282">
        <v>6.1100000000000002E-2</v>
      </c>
    </row>
    <row r="10283" spans="1:10" x14ac:dyDescent="0.25">
      <c r="A10283" t="s">
        <v>730</v>
      </c>
      <c r="B10283" t="s">
        <v>731</v>
      </c>
      <c r="C10283">
        <v>474001</v>
      </c>
      <c r="D10283" t="s">
        <v>734</v>
      </c>
      <c r="E10283">
        <v>6.1100000000000002E-2</v>
      </c>
      <c r="I10283" t="s">
        <v>731</v>
      </c>
      <c r="J10283">
        <v>6.1100000000000002E-2</v>
      </c>
    </row>
    <row r="10284" spans="1:10" x14ac:dyDescent="0.25">
      <c r="A10284" t="s">
        <v>730</v>
      </c>
      <c r="B10284" t="s">
        <v>731</v>
      </c>
      <c r="C10284">
        <v>474000</v>
      </c>
      <c r="D10284" t="s">
        <v>734</v>
      </c>
      <c r="E10284">
        <v>6.1100000000000002E-2</v>
      </c>
      <c r="I10284" t="s">
        <v>731</v>
      </c>
      <c r="J10284">
        <v>6.1100000000000002E-2</v>
      </c>
    </row>
    <row r="10285" spans="1:10" x14ac:dyDescent="0.25">
      <c r="A10285" t="s">
        <v>730</v>
      </c>
      <c r="B10285" t="s">
        <v>731</v>
      </c>
      <c r="C10285">
        <v>474015</v>
      </c>
      <c r="D10285" t="s">
        <v>734</v>
      </c>
      <c r="E10285">
        <v>6.1100000000000002E-2</v>
      </c>
      <c r="I10285" t="s">
        <v>731</v>
      </c>
      <c r="J10285">
        <v>6.1100000000000002E-2</v>
      </c>
    </row>
    <row r="10286" spans="1:10" x14ac:dyDescent="0.25">
      <c r="A10286" t="s">
        <v>730</v>
      </c>
      <c r="B10286" t="s">
        <v>731</v>
      </c>
      <c r="C10286">
        <v>474014</v>
      </c>
      <c r="D10286" t="s">
        <v>734</v>
      </c>
      <c r="E10286">
        <v>6.1100000000000002E-2</v>
      </c>
      <c r="I10286" t="s">
        <v>731</v>
      </c>
      <c r="J10286">
        <v>6.1100000000000002E-2</v>
      </c>
    </row>
    <row r="10287" spans="1:10" x14ac:dyDescent="0.25">
      <c r="A10287" t="s">
        <v>730</v>
      </c>
      <c r="B10287" t="s">
        <v>731</v>
      </c>
      <c r="C10287">
        <v>474011</v>
      </c>
      <c r="D10287" t="s">
        <v>734</v>
      </c>
      <c r="E10287">
        <v>6.1100000000000002E-2</v>
      </c>
      <c r="I10287" t="s">
        <v>731</v>
      </c>
      <c r="J10287">
        <v>6.1100000000000002E-2</v>
      </c>
    </row>
    <row r="10288" spans="1:10" x14ac:dyDescent="0.25">
      <c r="A10288" t="s">
        <v>730</v>
      </c>
      <c r="B10288" t="s">
        <v>731</v>
      </c>
      <c r="C10288">
        <v>474010</v>
      </c>
      <c r="D10288" t="s">
        <v>734</v>
      </c>
      <c r="E10288">
        <v>6.1100000000000002E-2</v>
      </c>
      <c r="I10288" t="s">
        <v>731</v>
      </c>
      <c r="J10288">
        <v>6.1100000000000002E-2</v>
      </c>
    </row>
    <row r="10289" spans="1:10" x14ac:dyDescent="0.25">
      <c r="A10289" t="s">
        <v>730</v>
      </c>
      <c r="B10289" t="s">
        <v>731</v>
      </c>
      <c r="C10289">
        <v>474009</v>
      </c>
      <c r="D10289" t="s">
        <v>734</v>
      </c>
      <c r="E10289">
        <v>6.1100000000000002E-2</v>
      </c>
      <c r="I10289" t="s">
        <v>731</v>
      </c>
      <c r="J10289">
        <v>6.1100000000000002E-2</v>
      </c>
    </row>
    <row r="10290" spans="1:10" x14ac:dyDescent="0.25">
      <c r="A10290" t="s">
        <v>730</v>
      </c>
      <c r="B10290" t="s">
        <v>731</v>
      </c>
      <c r="C10290">
        <v>474008</v>
      </c>
      <c r="D10290" t="s">
        <v>734</v>
      </c>
      <c r="E10290">
        <v>6.1100000000000002E-2</v>
      </c>
      <c r="I10290" t="s">
        <v>731</v>
      </c>
      <c r="J10290">
        <v>6.1100000000000002E-2</v>
      </c>
    </row>
    <row r="10291" spans="1:10" x14ac:dyDescent="0.25">
      <c r="A10291" t="s">
        <v>730</v>
      </c>
      <c r="B10291" t="s">
        <v>731</v>
      </c>
      <c r="C10291">
        <v>474019</v>
      </c>
      <c r="D10291" t="s">
        <v>734</v>
      </c>
      <c r="E10291">
        <v>6.1100000000000002E-2</v>
      </c>
      <c r="I10291" t="s">
        <v>731</v>
      </c>
      <c r="J10291">
        <v>6.1100000000000002E-2</v>
      </c>
    </row>
    <row r="10292" spans="1:10" x14ac:dyDescent="0.25">
      <c r="A10292" t="s">
        <v>730</v>
      </c>
      <c r="B10292" t="s">
        <v>731</v>
      </c>
      <c r="C10292">
        <v>474018</v>
      </c>
      <c r="D10292" t="s">
        <v>734</v>
      </c>
      <c r="E10292">
        <v>6.1100000000000002E-2</v>
      </c>
      <c r="I10292" t="s">
        <v>731</v>
      </c>
      <c r="J10292">
        <v>6.1100000000000002E-2</v>
      </c>
    </row>
    <row r="10293" spans="1:10" x14ac:dyDescent="0.25">
      <c r="A10293" t="s">
        <v>730</v>
      </c>
      <c r="B10293" t="s">
        <v>731</v>
      </c>
      <c r="C10293">
        <v>474017</v>
      </c>
      <c r="D10293" t="s">
        <v>734</v>
      </c>
      <c r="E10293">
        <v>6.1100000000000002E-2</v>
      </c>
      <c r="I10293" t="s">
        <v>731</v>
      </c>
      <c r="J10293">
        <v>6.1100000000000002E-2</v>
      </c>
    </row>
    <row r="10294" spans="1:10" x14ac:dyDescent="0.25">
      <c r="A10294" t="s">
        <v>730</v>
      </c>
      <c r="B10294" t="s">
        <v>731</v>
      </c>
      <c r="C10294">
        <v>474016</v>
      </c>
      <c r="D10294" t="s">
        <v>734</v>
      </c>
      <c r="E10294">
        <v>6.1100000000000002E-2</v>
      </c>
      <c r="I10294" t="s">
        <v>731</v>
      </c>
      <c r="J10294">
        <v>6.1100000000000002E-2</v>
      </c>
    </row>
    <row r="10295" spans="1:10" x14ac:dyDescent="0.25">
      <c r="A10295" t="s">
        <v>730</v>
      </c>
      <c r="B10295" t="s">
        <v>731</v>
      </c>
      <c r="C10295">
        <v>474047</v>
      </c>
      <c r="D10295" t="s">
        <v>734</v>
      </c>
      <c r="E10295">
        <v>6.1100000000000002E-2</v>
      </c>
      <c r="I10295" t="s">
        <v>731</v>
      </c>
      <c r="J10295">
        <v>6.1100000000000002E-2</v>
      </c>
    </row>
    <row r="10296" spans="1:10" x14ac:dyDescent="0.25">
      <c r="A10296" t="s">
        <v>730</v>
      </c>
      <c r="B10296" t="s">
        <v>731</v>
      </c>
      <c r="C10296">
        <v>474046</v>
      </c>
      <c r="D10296" t="s">
        <v>734</v>
      </c>
      <c r="E10296">
        <v>6.1100000000000002E-2</v>
      </c>
      <c r="I10296" t="s">
        <v>731</v>
      </c>
      <c r="J10296">
        <v>6.1100000000000002E-2</v>
      </c>
    </row>
    <row r="10297" spans="1:10" x14ac:dyDescent="0.25">
      <c r="A10297" t="s">
        <v>730</v>
      </c>
      <c r="B10297" t="s">
        <v>731</v>
      </c>
      <c r="C10297">
        <v>474045</v>
      </c>
      <c r="D10297" t="s">
        <v>734</v>
      </c>
      <c r="E10297">
        <v>6.1100000000000002E-2</v>
      </c>
      <c r="I10297" t="s">
        <v>731</v>
      </c>
      <c r="J10297">
        <v>6.1100000000000002E-2</v>
      </c>
    </row>
    <row r="10298" spans="1:10" x14ac:dyDescent="0.25">
      <c r="A10298" t="s">
        <v>730</v>
      </c>
      <c r="B10298" t="s">
        <v>731</v>
      </c>
      <c r="C10298">
        <v>474055</v>
      </c>
      <c r="D10298" t="s">
        <v>734</v>
      </c>
      <c r="E10298">
        <v>6.1100000000000002E-2</v>
      </c>
      <c r="I10298" t="s">
        <v>731</v>
      </c>
      <c r="J10298">
        <v>6.1100000000000002E-2</v>
      </c>
    </row>
    <row r="10299" spans="1:10" x14ac:dyDescent="0.25">
      <c r="A10299" t="s">
        <v>730</v>
      </c>
      <c r="B10299" t="s">
        <v>731</v>
      </c>
      <c r="C10299">
        <v>474050</v>
      </c>
      <c r="D10299" t="s">
        <v>734</v>
      </c>
      <c r="E10299">
        <v>6.1100000000000002E-2</v>
      </c>
      <c r="I10299" t="s">
        <v>731</v>
      </c>
      <c r="J10299">
        <v>6.1100000000000002E-2</v>
      </c>
    </row>
    <row r="10300" spans="1:10" x14ac:dyDescent="0.25">
      <c r="A10300" t="s">
        <v>730</v>
      </c>
      <c r="B10300" t="s">
        <v>731</v>
      </c>
      <c r="C10300">
        <v>474049</v>
      </c>
      <c r="D10300" t="s">
        <v>734</v>
      </c>
      <c r="E10300">
        <v>6.1100000000000002E-2</v>
      </c>
      <c r="I10300" t="s">
        <v>731</v>
      </c>
      <c r="J10300">
        <v>6.1100000000000002E-2</v>
      </c>
    </row>
    <row r="10301" spans="1:10" x14ac:dyDescent="0.25">
      <c r="A10301" t="s">
        <v>730</v>
      </c>
      <c r="B10301" t="s">
        <v>731</v>
      </c>
      <c r="C10301">
        <v>474048</v>
      </c>
      <c r="D10301" t="s">
        <v>734</v>
      </c>
      <c r="E10301">
        <v>6.1100000000000002E-2</v>
      </c>
      <c r="I10301" t="s">
        <v>731</v>
      </c>
      <c r="J10301">
        <v>6.1100000000000002E-2</v>
      </c>
    </row>
    <row r="10302" spans="1:10" x14ac:dyDescent="0.25">
      <c r="A10302" t="s">
        <v>730</v>
      </c>
      <c r="B10302" t="s">
        <v>731</v>
      </c>
      <c r="C10302">
        <v>474063</v>
      </c>
      <c r="D10302" t="s">
        <v>734</v>
      </c>
      <c r="E10302">
        <v>6.1100000000000002E-2</v>
      </c>
      <c r="I10302" t="s">
        <v>731</v>
      </c>
      <c r="J10302">
        <v>6.1100000000000002E-2</v>
      </c>
    </row>
    <row r="10303" spans="1:10" x14ac:dyDescent="0.25">
      <c r="A10303" t="s">
        <v>730</v>
      </c>
      <c r="B10303" t="s">
        <v>731</v>
      </c>
      <c r="C10303">
        <v>474062</v>
      </c>
      <c r="D10303" t="s">
        <v>734</v>
      </c>
      <c r="E10303">
        <v>6.1100000000000002E-2</v>
      </c>
      <c r="I10303" t="s">
        <v>731</v>
      </c>
      <c r="J10303">
        <v>6.1100000000000002E-2</v>
      </c>
    </row>
    <row r="10304" spans="1:10" x14ac:dyDescent="0.25">
      <c r="A10304" t="s">
        <v>730</v>
      </c>
      <c r="B10304" t="s">
        <v>731</v>
      </c>
      <c r="C10304">
        <v>474061</v>
      </c>
      <c r="D10304" t="s">
        <v>734</v>
      </c>
      <c r="E10304">
        <v>6.1100000000000002E-2</v>
      </c>
      <c r="I10304" t="s">
        <v>731</v>
      </c>
      <c r="J10304">
        <v>6.1100000000000002E-2</v>
      </c>
    </row>
    <row r="10305" spans="1:10" x14ac:dyDescent="0.25">
      <c r="A10305" t="s">
        <v>730</v>
      </c>
      <c r="B10305" t="s">
        <v>731</v>
      </c>
      <c r="C10305">
        <v>474060</v>
      </c>
      <c r="D10305" t="s">
        <v>734</v>
      </c>
      <c r="E10305">
        <v>6.1100000000000002E-2</v>
      </c>
      <c r="I10305" t="s">
        <v>731</v>
      </c>
      <c r="J10305">
        <v>6.1100000000000002E-2</v>
      </c>
    </row>
    <row r="10306" spans="1:10" x14ac:dyDescent="0.25">
      <c r="A10306" t="s">
        <v>730</v>
      </c>
      <c r="B10306" t="s">
        <v>731</v>
      </c>
      <c r="C10306">
        <v>474064</v>
      </c>
      <c r="D10306" t="s">
        <v>734</v>
      </c>
      <c r="E10306">
        <v>6.1100000000000002E-2</v>
      </c>
      <c r="I10306" t="s">
        <v>731</v>
      </c>
      <c r="J10306">
        <v>6.1100000000000002E-2</v>
      </c>
    </row>
    <row r="10307" spans="1:10" x14ac:dyDescent="0.25">
      <c r="A10307" t="s">
        <v>730</v>
      </c>
      <c r="B10307" t="s">
        <v>731</v>
      </c>
      <c r="C10307">
        <v>474087</v>
      </c>
      <c r="D10307" t="s">
        <v>734</v>
      </c>
      <c r="E10307">
        <v>6.1100000000000002E-2</v>
      </c>
      <c r="I10307" t="s">
        <v>731</v>
      </c>
      <c r="J10307">
        <v>6.1100000000000002E-2</v>
      </c>
    </row>
    <row r="10308" spans="1:10" x14ac:dyDescent="0.25">
      <c r="A10308" t="s">
        <v>730</v>
      </c>
      <c r="B10308" t="s">
        <v>731</v>
      </c>
      <c r="C10308">
        <v>474086</v>
      </c>
      <c r="D10308" t="s">
        <v>734</v>
      </c>
      <c r="E10308">
        <v>6.1100000000000002E-2</v>
      </c>
      <c r="I10308" t="s">
        <v>731</v>
      </c>
      <c r="J10308">
        <v>6.1100000000000002E-2</v>
      </c>
    </row>
    <row r="10309" spans="1:10" x14ac:dyDescent="0.25">
      <c r="A10309" t="s">
        <v>730</v>
      </c>
      <c r="B10309" t="s">
        <v>731</v>
      </c>
      <c r="C10309">
        <v>474085</v>
      </c>
      <c r="D10309" t="s">
        <v>734</v>
      </c>
      <c r="E10309">
        <v>6.1100000000000002E-2</v>
      </c>
      <c r="I10309" t="s">
        <v>731</v>
      </c>
      <c r="J10309">
        <v>6.1100000000000002E-2</v>
      </c>
    </row>
    <row r="10310" spans="1:10" x14ac:dyDescent="0.25">
      <c r="A10310" t="s">
        <v>730</v>
      </c>
      <c r="B10310" t="s">
        <v>731</v>
      </c>
      <c r="C10310">
        <v>474084</v>
      </c>
      <c r="D10310" t="s">
        <v>734</v>
      </c>
      <c r="E10310">
        <v>6.1100000000000002E-2</v>
      </c>
      <c r="I10310" t="s">
        <v>731</v>
      </c>
      <c r="J10310">
        <v>6.1100000000000002E-2</v>
      </c>
    </row>
    <row r="10311" spans="1:10" x14ac:dyDescent="0.25">
      <c r="A10311" t="s">
        <v>730</v>
      </c>
      <c r="B10311" t="s">
        <v>731</v>
      </c>
      <c r="C10311">
        <v>474089</v>
      </c>
      <c r="D10311" t="s">
        <v>734</v>
      </c>
      <c r="E10311">
        <v>6.1100000000000002E-2</v>
      </c>
      <c r="I10311" t="s">
        <v>731</v>
      </c>
      <c r="J10311">
        <v>6.1100000000000002E-2</v>
      </c>
    </row>
    <row r="10312" spans="1:10" x14ac:dyDescent="0.25">
      <c r="A10312" t="s">
        <v>730</v>
      </c>
      <c r="B10312" t="s">
        <v>731</v>
      </c>
      <c r="C10312">
        <v>474088</v>
      </c>
      <c r="D10312" t="s">
        <v>734</v>
      </c>
      <c r="E10312">
        <v>6.1100000000000002E-2</v>
      </c>
      <c r="I10312" t="s">
        <v>731</v>
      </c>
      <c r="J10312">
        <v>6.1100000000000002E-2</v>
      </c>
    </row>
    <row r="10313" spans="1:10" x14ac:dyDescent="0.25">
      <c r="A10313" t="s">
        <v>730</v>
      </c>
      <c r="B10313" t="s">
        <v>731</v>
      </c>
      <c r="C10313">
        <v>474101</v>
      </c>
      <c r="D10313" t="s">
        <v>734</v>
      </c>
      <c r="E10313">
        <v>6.1100000000000002E-2</v>
      </c>
      <c r="I10313" t="s">
        <v>731</v>
      </c>
      <c r="J10313">
        <v>6.1100000000000002E-2</v>
      </c>
    </row>
    <row r="10314" spans="1:10" x14ac:dyDescent="0.25">
      <c r="A10314" t="s">
        <v>730</v>
      </c>
      <c r="B10314" t="s">
        <v>731</v>
      </c>
      <c r="C10314">
        <v>474100</v>
      </c>
      <c r="D10314" t="s">
        <v>734</v>
      </c>
      <c r="E10314">
        <v>6.1100000000000002E-2</v>
      </c>
      <c r="I10314" t="s">
        <v>731</v>
      </c>
      <c r="J10314">
        <v>6.1100000000000002E-2</v>
      </c>
    </row>
    <row r="10315" spans="1:10" x14ac:dyDescent="0.25">
      <c r="A10315" t="s">
        <v>730</v>
      </c>
      <c r="B10315" t="s">
        <v>731</v>
      </c>
      <c r="C10315">
        <v>474111</v>
      </c>
      <c r="D10315" t="s">
        <v>734</v>
      </c>
      <c r="E10315">
        <v>6.1100000000000002E-2</v>
      </c>
      <c r="I10315" t="s">
        <v>731</v>
      </c>
      <c r="J10315">
        <v>6.1100000000000002E-2</v>
      </c>
    </row>
    <row r="10316" spans="1:10" x14ac:dyDescent="0.25">
      <c r="A10316" t="s">
        <v>730</v>
      </c>
      <c r="B10316" t="s">
        <v>731</v>
      </c>
      <c r="C10316">
        <v>474110</v>
      </c>
      <c r="D10316" t="s">
        <v>734</v>
      </c>
      <c r="E10316">
        <v>6.1100000000000002E-2</v>
      </c>
      <c r="I10316" t="s">
        <v>731</v>
      </c>
      <c r="J10316">
        <v>6.1100000000000002E-2</v>
      </c>
    </row>
    <row r="10317" spans="1:10" x14ac:dyDescent="0.25">
      <c r="A10317" t="s">
        <v>730</v>
      </c>
      <c r="B10317" t="s">
        <v>731</v>
      </c>
      <c r="C10317">
        <v>474107</v>
      </c>
      <c r="D10317" t="s">
        <v>734</v>
      </c>
      <c r="E10317">
        <v>6.1100000000000002E-2</v>
      </c>
      <c r="I10317" t="s">
        <v>731</v>
      </c>
      <c r="J10317">
        <v>6.1100000000000002E-2</v>
      </c>
    </row>
    <row r="10318" spans="1:10" x14ac:dyDescent="0.25">
      <c r="A10318" t="s">
        <v>730</v>
      </c>
      <c r="B10318" t="s">
        <v>731</v>
      </c>
      <c r="C10318">
        <v>474106</v>
      </c>
      <c r="D10318" t="s">
        <v>734</v>
      </c>
      <c r="E10318">
        <v>6.1100000000000002E-2</v>
      </c>
      <c r="I10318" t="s">
        <v>731</v>
      </c>
      <c r="J10318">
        <v>6.1100000000000002E-2</v>
      </c>
    </row>
    <row r="10319" spans="1:10" x14ac:dyDescent="0.25">
      <c r="A10319" t="s">
        <v>730</v>
      </c>
      <c r="B10319" t="s">
        <v>731</v>
      </c>
      <c r="C10319">
        <v>474119</v>
      </c>
      <c r="D10319" t="s">
        <v>734</v>
      </c>
      <c r="E10319">
        <v>6.1100000000000002E-2</v>
      </c>
      <c r="I10319" t="s">
        <v>731</v>
      </c>
      <c r="J10319">
        <v>6.1100000000000002E-2</v>
      </c>
    </row>
    <row r="10320" spans="1:10" x14ac:dyDescent="0.25">
      <c r="A10320" t="s">
        <v>730</v>
      </c>
      <c r="B10320" t="s">
        <v>731</v>
      </c>
      <c r="C10320">
        <v>474118</v>
      </c>
      <c r="D10320" t="s">
        <v>734</v>
      </c>
      <c r="E10320">
        <v>6.1100000000000002E-2</v>
      </c>
      <c r="I10320" t="s">
        <v>731</v>
      </c>
      <c r="J10320">
        <v>6.1100000000000002E-2</v>
      </c>
    </row>
    <row r="10321" spans="1:10" x14ac:dyDescent="0.25">
      <c r="A10321" t="s">
        <v>730</v>
      </c>
      <c r="B10321" t="s">
        <v>731</v>
      </c>
      <c r="C10321">
        <v>474117</v>
      </c>
      <c r="D10321" t="s">
        <v>734</v>
      </c>
      <c r="E10321">
        <v>6.1100000000000002E-2</v>
      </c>
      <c r="I10321" t="s">
        <v>731</v>
      </c>
      <c r="J10321">
        <v>6.1100000000000002E-2</v>
      </c>
    </row>
    <row r="10322" spans="1:10" x14ac:dyDescent="0.25">
      <c r="A10322" t="s">
        <v>730</v>
      </c>
      <c r="B10322" t="s">
        <v>731</v>
      </c>
      <c r="C10322">
        <v>474116</v>
      </c>
      <c r="D10322" t="s">
        <v>734</v>
      </c>
      <c r="E10322">
        <v>6.1100000000000002E-2</v>
      </c>
      <c r="I10322" t="s">
        <v>731</v>
      </c>
      <c r="J10322">
        <v>6.1100000000000002E-2</v>
      </c>
    </row>
    <row r="10323" spans="1:10" x14ac:dyDescent="0.25">
      <c r="A10323" t="s">
        <v>730</v>
      </c>
      <c r="B10323" t="s">
        <v>731</v>
      </c>
      <c r="C10323">
        <v>474115</v>
      </c>
      <c r="D10323" t="s">
        <v>734</v>
      </c>
      <c r="E10323">
        <v>6.1100000000000002E-2</v>
      </c>
      <c r="I10323" t="s">
        <v>731</v>
      </c>
      <c r="J10323">
        <v>6.1100000000000002E-2</v>
      </c>
    </row>
    <row r="10324" spans="1:10" x14ac:dyDescent="0.25">
      <c r="A10324" t="s">
        <v>730</v>
      </c>
      <c r="B10324" t="s">
        <v>731</v>
      </c>
      <c r="C10324">
        <v>474114</v>
      </c>
      <c r="D10324" t="s">
        <v>734</v>
      </c>
      <c r="E10324">
        <v>6.1100000000000002E-2</v>
      </c>
      <c r="I10324" t="s">
        <v>731</v>
      </c>
      <c r="J10324">
        <v>6.1100000000000002E-2</v>
      </c>
    </row>
    <row r="10325" spans="1:10" x14ac:dyDescent="0.25">
      <c r="A10325" t="s">
        <v>730</v>
      </c>
      <c r="B10325" t="s">
        <v>731</v>
      </c>
      <c r="C10325">
        <v>474113</v>
      </c>
      <c r="D10325" t="s">
        <v>734</v>
      </c>
      <c r="E10325">
        <v>6.1100000000000002E-2</v>
      </c>
      <c r="I10325" t="s">
        <v>731</v>
      </c>
      <c r="J10325">
        <v>6.1100000000000002E-2</v>
      </c>
    </row>
    <row r="10326" spans="1:10" x14ac:dyDescent="0.25">
      <c r="A10326" t="s">
        <v>730</v>
      </c>
      <c r="B10326" t="s">
        <v>731</v>
      </c>
      <c r="C10326">
        <v>474112</v>
      </c>
      <c r="D10326" t="s">
        <v>734</v>
      </c>
      <c r="E10326">
        <v>6.1100000000000002E-2</v>
      </c>
      <c r="I10326" t="s">
        <v>731</v>
      </c>
      <c r="J10326">
        <v>6.1100000000000002E-2</v>
      </c>
    </row>
    <row r="10327" spans="1:10" x14ac:dyDescent="0.25">
      <c r="A10327" t="s">
        <v>730</v>
      </c>
      <c r="B10327" t="s">
        <v>731</v>
      </c>
      <c r="C10327">
        <v>474185</v>
      </c>
      <c r="D10327" t="s">
        <v>734</v>
      </c>
      <c r="E10327">
        <v>6.1100000000000002E-2</v>
      </c>
      <c r="I10327" t="s">
        <v>731</v>
      </c>
      <c r="J10327">
        <v>6.1100000000000002E-2</v>
      </c>
    </row>
    <row r="10328" spans="1:10" x14ac:dyDescent="0.25">
      <c r="A10328" t="s">
        <v>730</v>
      </c>
      <c r="B10328" t="s">
        <v>731</v>
      </c>
      <c r="C10328">
        <v>474184</v>
      </c>
      <c r="D10328" t="s">
        <v>734</v>
      </c>
      <c r="E10328">
        <v>6.1100000000000002E-2</v>
      </c>
      <c r="I10328" t="s">
        <v>731</v>
      </c>
      <c r="J10328">
        <v>6.1100000000000002E-2</v>
      </c>
    </row>
    <row r="10329" spans="1:10" x14ac:dyDescent="0.25">
      <c r="A10329" t="s">
        <v>730</v>
      </c>
      <c r="B10329" t="s">
        <v>731</v>
      </c>
      <c r="C10329">
        <v>474539</v>
      </c>
      <c r="D10329" t="s">
        <v>734</v>
      </c>
      <c r="E10329">
        <v>6.1100000000000002E-2</v>
      </c>
      <c r="I10329" t="s">
        <v>731</v>
      </c>
      <c r="J10329">
        <v>6.1100000000000002E-2</v>
      </c>
    </row>
    <row r="10330" spans="1:10" x14ac:dyDescent="0.25">
      <c r="A10330" t="s">
        <v>730</v>
      </c>
      <c r="B10330" t="s">
        <v>731</v>
      </c>
      <c r="C10330">
        <v>474551</v>
      </c>
      <c r="D10330" t="s">
        <v>734</v>
      </c>
      <c r="E10330">
        <v>6.1100000000000002E-2</v>
      </c>
      <c r="I10330" t="s">
        <v>731</v>
      </c>
      <c r="J10330">
        <v>6.1100000000000002E-2</v>
      </c>
    </row>
    <row r="10331" spans="1:10" x14ac:dyDescent="0.25">
      <c r="A10331" t="s">
        <v>730</v>
      </c>
      <c r="B10331" t="s">
        <v>731</v>
      </c>
      <c r="C10331">
        <v>474550</v>
      </c>
      <c r="D10331" t="s">
        <v>734</v>
      </c>
      <c r="E10331">
        <v>6.1100000000000002E-2</v>
      </c>
      <c r="I10331" t="s">
        <v>731</v>
      </c>
      <c r="J10331">
        <v>6.1100000000000002E-2</v>
      </c>
    </row>
    <row r="10332" spans="1:10" x14ac:dyDescent="0.25">
      <c r="A10332" t="s">
        <v>730</v>
      </c>
      <c r="B10332" t="s">
        <v>731</v>
      </c>
      <c r="C10332">
        <v>474559</v>
      </c>
      <c r="D10332" t="s">
        <v>734</v>
      </c>
      <c r="E10332">
        <v>6.1100000000000002E-2</v>
      </c>
      <c r="I10332" t="s">
        <v>731</v>
      </c>
      <c r="J10332">
        <v>6.1100000000000002E-2</v>
      </c>
    </row>
    <row r="10333" spans="1:10" x14ac:dyDescent="0.25">
      <c r="A10333" t="s">
        <v>730</v>
      </c>
      <c r="B10333" t="s">
        <v>731</v>
      </c>
      <c r="C10333">
        <v>474567</v>
      </c>
      <c r="D10333" t="s">
        <v>734</v>
      </c>
      <c r="E10333">
        <v>6.1100000000000002E-2</v>
      </c>
      <c r="I10333" t="s">
        <v>731</v>
      </c>
      <c r="J10333">
        <v>6.1100000000000002E-2</v>
      </c>
    </row>
    <row r="10334" spans="1:10" x14ac:dyDescent="0.25">
      <c r="A10334" t="s">
        <v>730</v>
      </c>
      <c r="B10334" t="s">
        <v>731</v>
      </c>
      <c r="C10334">
        <v>474566</v>
      </c>
      <c r="D10334" t="s">
        <v>734</v>
      </c>
      <c r="E10334">
        <v>6.1100000000000002E-2</v>
      </c>
      <c r="I10334" t="s">
        <v>731</v>
      </c>
      <c r="J10334">
        <v>6.1100000000000002E-2</v>
      </c>
    </row>
    <row r="10335" spans="1:10" x14ac:dyDescent="0.25">
      <c r="A10335" t="s">
        <v>730</v>
      </c>
      <c r="B10335" t="s">
        <v>731</v>
      </c>
      <c r="C10335">
        <v>474569</v>
      </c>
      <c r="D10335" t="s">
        <v>734</v>
      </c>
      <c r="E10335">
        <v>6.1100000000000002E-2</v>
      </c>
      <c r="I10335" t="s">
        <v>731</v>
      </c>
      <c r="J10335">
        <v>6.1100000000000002E-2</v>
      </c>
    </row>
    <row r="10336" spans="1:10" x14ac:dyDescent="0.25">
      <c r="A10336" t="s">
        <v>730</v>
      </c>
      <c r="B10336" t="s">
        <v>731</v>
      </c>
      <c r="C10336">
        <v>474568</v>
      </c>
      <c r="D10336" t="s">
        <v>734</v>
      </c>
      <c r="E10336">
        <v>6.1100000000000002E-2</v>
      </c>
      <c r="I10336" t="s">
        <v>731</v>
      </c>
      <c r="J10336">
        <v>6.1100000000000002E-2</v>
      </c>
    </row>
    <row r="10337" spans="1:10" x14ac:dyDescent="0.25">
      <c r="A10337" t="s">
        <v>730</v>
      </c>
      <c r="B10337" t="s">
        <v>731</v>
      </c>
      <c r="C10337">
        <v>474583</v>
      </c>
      <c r="D10337" t="s">
        <v>734</v>
      </c>
      <c r="E10337">
        <v>6.1100000000000002E-2</v>
      </c>
      <c r="I10337" t="s">
        <v>731</v>
      </c>
      <c r="J10337">
        <v>6.1100000000000002E-2</v>
      </c>
    </row>
    <row r="10338" spans="1:10" x14ac:dyDescent="0.25">
      <c r="A10338" t="s">
        <v>730</v>
      </c>
      <c r="B10338" t="s">
        <v>731</v>
      </c>
      <c r="C10338">
        <v>474582</v>
      </c>
      <c r="D10338" t="s">
        <v>734</v>
      </c>
      <c r="E10338">
        <v>6.1100000000000002E-2</v>
      </c>
      <c r="I10338" t="s">
        <v>731</v>
      </c>
      <c r="J10338">
        <v>6.1100000000000002E-2</v>
      </c>
    </row>
    <row r="10339" spans="1:10" x14ac:dyDescent="0.25">
      <c r="A10339" t="s">
        <v>730</v>
      </c>
      <c r="B10339" t="s">
        <v>731</v>
      </c>
      <c r="C10339">
        <v>474581</v>
      </c>
      <c r="D10339" t="s">
        <v>734</v>
      </c>
      <c r="E10339">
        <v>6.1100000000000002E-2</v>
      </c>
      <c r="I10339" t="s">
        <v>731</v>
      </c>
      <c r="J10339">
        <v>6.1100000000000002E-2</v>
      </c>
    </row>
    <row r="10340" spans="1:10" x14ac:dyDescent="0.25">
      <c r="A10340" t="s">
        <v>730</v>
      </c>
      <c r="B10340" t="s">
        <v>731</v>
      </c>
      <c r="C10340">
        <v>474580</v>
      </c>
      <c r="D10340" t="s">
        <v>734</v>
      </c>
      <c r="E10340">
        <v>6.1100000000000002E-2</v>
      </c>
      <c r="I10340" t="s">
        <v>731</v>
      </c>
      <c r="J10340">
        <v>6.1100000000000002E-2</v>
      </c>
    </row>
    <row r="10341" spans="1:10" x14ac:dyDescent="0.25">
      <c r="A10341" t="s">
        <v>730</v>
      </c>
      <c r="B10341" t="s">
        <v>731</v>
      </c>
      <c r="C10341">
        <v>474579</v>
      </c>
      <c r="D10341" t="s">
        <v>734</v>
      </c>
      <c r="E10341">
        <v>6.1100000000000002E-2</v>
      </c>
      <c r="I10341" t="s">
        <v>731</v>
      </c>
      <c r="J10341">
        <v>6.1100000000000002E-2</v>
      </c>
    </row>
    <row r="10342" spans="1:10" x14ac:dyDescent="0.25">
      <c r="A10342" t="s">
        <v>730</v>
      </c>
      <c r="B10342" t="s">
        <v>731</v>
      </c>
      <c r="C10342">
        <v>474578</v>
      </c>
      <c r="D10342" t="s">
        <v>734</v>
      </c>
      <c r="E10342">
        <v>6.1100000000000002E-2</v>
      </c>
      <c r="I10342" t="s">
        <v>731</v>
      </c>
      <c r="J10342">
        <v>6.1100000000000002E-2</v>
      </c>
    </row>
    <row r="10343" spans="1:10" x14ac:dyDescent="0.25">
      <c r="A10343" t="s">
        <v>730</v>
      </c>
      <c r="B10343" t="s">
        <v>731</v>
      </c>
      <c r="C10343">
        <v>474577</v>
      </c>
      <c r="D10343" t="s">
        <v>734</v>
      </c>
      <c r="E10343">
        <v>6.1100000000000002E-2</v>
      </c>
      <c r="I10343" t="s">
        <v>731</v>
      </c>
      <c r="J10343">
        <v>6.1100000000000002E-2</v>
      </c>
    </row>
    <row r="10344" spans="1:10" x14ac:dyDescent="0.25">
      <c r="A10344" t="s">
        <v>730</v>
      </c>
      <c r="B10344" t="s">
        <v>731</v>
      </c>
      <c r="C10344">
        <v>474576</v>
      </c>
      <c r="D10344" t="s">
        <v>734</v>
      </c>
      <c r="E10344">
        <v>6.1100000000000002E-2</v>
      </c>
      <c r="I10344" t="s">
        <v>731</v>
      </c>
      <c r="J10344">
        <v>6.1100000000000002E-2</v>
      </c>
    </row>
    <row r="10345" spans="1:10" x14ac:dyDescent="0.25">
      <c r="A10345" t="s">
        <v>730</v>
      </c>
      <c r="B10345" t="s">
        <v>731</v>
      </c>
      <c r="C10345">
        <v>474591</v>
      </c>
      <c r="D10345" t="s">
        <v>734</v>
      </c>
      <c r="E10345">
        <v>6.1100000000000002E-2</v>
      </c>
      <c r="I10345" t="s">
        <v>731</v>
      </c>
      <c r="J10345">
        <v>6.1100000000000002E-2</v>
      </c>
    </row>
    <row r="10346" spans="1:10" x14ac:dyDescent="0.25">
      <c r="A10346" t="s">
        <v>730</v>
      </c>
      <c r="B10346" t="s">
        <v>731</v>
      </c>
      <c r="C10346">
        <v>474589</v>
      </c>
      <c r="D10346" t="s">
        <v>734</v>
      </c>
      <c r="E10346">
        <v>6.1100000000000002E-2</v>
      </c>
      <c r="I10346" t="s">
        <v>731</v>
      </c>
      <c r="J10346">
        <v>6.1100000000000002E-2</v>
      </c>
    </row>
    <row r="10347" spans="1:10" x14ac:dyDescent="0.25">
      <c r="A10347" t="s">
        <v>730</v>
      </c>
      <c r="B10347" t="s">
        <v>731</v>
      </c>
      <c r="C10347">
        <v>474588</v>
      </c>
      <c r="D10347" t="s">
        <v>734</v>
      </c>
      <c r="E10347">
        <v>6.1100000000000002E-2</v>
      </c>
      <c r="I10347" t="s">
        <v>731</v>
      </c>
      <c r="J10347">
        <v>6.1100000000000002E-2</v>
      </c>
    </row>
    <row r="10348" spans="1:10" x14ac:dyDescent="0.25">
      <c r="A10348" t="s">
        <v>730</v>
      </c>
      <c r="B10348" t="s">
        <v>731</v>
      </c>
      <c r="C10348">
        <v>474586</v>
      </c>
      <c r="D10348" t="s">
        <v>734</v>
      </c>
      <c r="E10348">
        <v>6.1100000000000002E-2</v>
      </c>
      <c r="I10348" t="s">
        <v>731</v>
      </c>
      <c r="J10348">
        <v>6.1100000000000002E-2</v>
      </c>
    </row>
    <row r="10349" spans="1:10" x14ac:dyDescent="0.25">
      <c r="A10349" t="s">
        <v>730</v>
      </c>
      <c r="B10349" t="s">
        <v>731</v>
      </c>
      <c r="C10349">
        <v>474585</v>
      </c>
      <c r="D10349" t="s">
        <v>734</v>
      </c>
      <c r="E10349">
        <v>6.1100000000000002E-2</v>
      </c>
      <c r="I10349" t="s">
        <v>731</v>
      </c>
      <c r="J10349">
        <v>6.1100000000000002E-2</v>
      </c>
    </row>
    <row r="10350" spans="1:10" x14ac:dyDescent="0.25">
      <c r="A10350" t="s">
        <v>730</v>
      </c>
      <c r="B10350" t="s">
        <v>731</v>
      </c>
      <c r="C10350">
        <v>474584</v>
      </c>
      <c r="D10350" t="s">
        <v>734</v>
      </c>
      <c r="E10350">
        <v>6.1100000000000002E-2</v>
      </c>
      <c r="I10350" t="s">
        <v>731</v>
      </c>
      <c r="J10350">
        <v>6.1100000000000002E-2</v>
      </c>
    </row>
    <row r="10351" spans="1:10" x14ac:dyDescent="0.25">
      <c r="A10351" t="s">
        <v>730</v>
      </c>
      <c r="B10351" t="s">
        <v>731</v>
      </c>
      <c r="C10351">
        <v>474594</v>
      </c>
      <c r="D10351" t="s">
        <v>734</v>
      </c>
      <c r="E10351">
        <v>6.1100000000000002E-2</v>
      </c>
      <c r="I10351" t="s">
        <v>731</v>
      </c>
      <c r="J10351">
        <v>6.1100000000000002E-2</v>
      </c>
    </row>
    <row r="10352" spans="1:10" x14ac:dyDescent="0.25">
      <c r="A10352" t="s">
        <v>730</v>
      </c>
      <c r="B10352" t="s">
        <v>731</v>
      </c>
      <c r="C10352">
        <v>474593</v>
      </c>
      <c r="D10352" t="s">
        <v>734</v>
      </c>
      <c r="E10352">
        <v>6.1100000000000002E-2</v>
      </c>
      <c r="I10352" t="s">
        <v>731</v>
      </c>
      <c r="J10352">
        <v>6.1100000000000002E-2</v>
      </c>
    </row>
    <row r="10353" spans="1:10" x14ac:dyDescent="0.25">
      <c r="A10353" t="s">
        <v>730</v>
      </c>
      <c r="B10353" t="s">
        <v>731</v>
      </c>
      <c r="C10353">
        <v>474615</v>
      </c>
      <c r="D10353" t="s">
        <v>734</v>
      </c>
      <c r="E10353">
        <v>6.1100000000000002E-2</v>
      </c>
      <c r="I10353" t="s">
        <v>731</v>
      </c>
      <c r="J10353">
        <v>6.1100000000000002E-2</v>
      </c>
    </row>
    <row r="10354" spans="1:10" x14ac:dyDescent="0.25">
      <c r="A10354" t="s">
        <v>730</v>
      </c>
      <c r="B10354" t="s">
        <v>731</v>
      </c>
      <c r="C10354">
        <v>474614</v>
      </c>
      <c r="D10354" t="s">
        <v>734</v>
      </c>
      <c r="E10354">
        <v>6.1100000000000002E-2</v>
      </c>
      <c r="I10354" t="s">
        <v>731</v>
      </c>
      <c r="J10354">
        <v>6.1100000000000002E-2</v>
      </c>
    </row>
    <row r="10355" spans="1:10" x14ac:dyDescent="0.25">
      <c r="A10355" t="s">
        <v>730</v>
      </c>
      <c r="B10355" t="s">
        <v>731</v>
      </c>
      <c r="C10355">
        <v>474613</v>
      </c>
      <c r="D10355" t="s">
        <v>734</v>
      </c>
      <c r="E10355">
        <v>6.1100000000000002E-2</v>
      </c>
      <c r="I10355" t="s">
        <v>731</v>
      </c>
      <c r="J10355">
        <v>6.1100000000000002E-2</v>
      </c>
    </row>
    <row r="10356" spans="1:10" x14ac:dyDescent="0.25">
      <c r="A10356" t="s">
        <v>730</v>
      </c>
      <c r="B10356" t="s">
        <v>731</v>
      </c>
      <c r="C10356">
        <v>474612</v>
      </c>
      <c r="D10356" t="s">
        <v>734</v>
      </c>
      <c r="E10356">
        <v>6.1100000000000002E-2</v>
      </c>
      <c r="I10356" t="s">
        <v>731</v>
      </c>
      <c r="J10356">
        <v>6.1100000000000002E-2</v>
      </c>
    </row>
    <row r="10357" spans="1:10" x14ac:dyDescent="0.25">
      <c r="A10357" t="s">
        <v>730</v>
      </c>
      <c r="B10357" t="s">
        <v>731</v>
      </c>
      <c r="C10357">
        <v>474611</v>
      </c>
      <c r="D10357" t="s">
        <v>734</v>
      </c>
      <c r="E10357">
        <v>6.1100000000000002E-2</v>
      </c>
      <c r="I10357" t="s">
        <v>731</v>
      </c>
      <c r="J10357">
        <v>6.1100000000000002E-2</v>
      </c>
    </row>
    <row r="10358" spans="1:10" x14ac:dyDescent="0.25">
      <c r="A10358" t="s">
        <v>730</v>
      </c>
      <c r="B10358" t="s">
        <v>731</v>
      </c>
      <c r="C10358">
        <v>474619</v>
      </c>
      <c r="D10358" t="s">
        <v>734</v>
      </c>
      <c r="E10358">
        <v>6.1100000000000002E-2</v>
      </c>
      <c r="I10358" t="s">
        <v>731</v>
      </c>
      <c r="J10358">
        <v>6.1100000000000002E-2</v>
      </c>
    </row>
    <row r="10359" spans="1:10" x14ac:dyDescent="0.25">
      <c r="A10359" t="s">
        <v>730</v>
      </c>
      <c r="B10359" t="s">
        <v>731</v>
      </c>
      <c r="C10359">
        <v>474618</v>
      </c>
      <c r="D10359" t="s">
        <v>734</v>
      </c>
      <c r="E10359">
        <v>6.1100000000000002E-2</v>
      </c>
      <c r="I10359" t="s">
        <v>731</v>
      </c>
      <c r="J10359">
        <v>6.1100000000000002E-2</v>
      </c>
    </row>
    <row r="10360" spans="1:10" x14ac:dyDescent="0.25">
      <c r="A10360" t="s">
        <v>730</v>
      </c>
      <c r="B10360" t="s">
        <v>731</v>
      </c>
      <c r="C10360">
        <v>474617</v>
      </c>
      <c r="D10360" t="s">
        <v>734</v>
      </c>
      <c r="E10360">
        <v>6.1100000000000002E-2</v>
      </c>
      <c r="I10360" t="s">
        <v>731</v>
      </c>
      <c r="J10360">
        <v>6.1100000000000002E-2</v>
      </c>
    </row>
    <row r="10361" spans="1:10" x14ac:dyDescent="0.25">
      <c r="A10361" t="s">
        <v>730</v>
      </c>
      <c r="B10361" t="s">
        <v>731</v>
      </c>
      <c r="C10361">
        <v>474616</v>
      </c>
      <c r="D10361" t="s">
        <v>734</v>
      </c>
      <c r="E10361">
        <v>6.1100000000000002E-2</v>
      </c>
      <c r="I10361" t="s">
        <v>731</v>
      </c>
      <c r="J10361">
        <v>6.1100000000000002E-2</v>
      </c>
    </row>
    <row r="10362" spans="1:10" x14ac:dyDescent="0.25">
      <c r="A10362" t="s">
        <v>730</v>
      </c>
      <c r="B10362" t="s">
        <v>731</v>
      </c>
      <c r="C10362">
        <v>474631</v>
      </c>
      <c r="D10362" t="s">
        <v>734</v>
      </c>
      <c r="E10362">
        <v>6.1100000000000002E-2</v>
      </c>
      <c r="I10362" t="s">
        <v>731</v>
      </c>
      <c r="J10362">
        <v>6.1100000000000002E-2</v>
      </c>
    </row>
    <row r="10363" spans="1:10" x14ac:dyDescent="0.25">
      <c r="A10363" t="s">
        <v>730</v>
      </c>
      <c r="B10363" t="s">
        <v>731</v>
      </c>
      <c r="C10363">
        <v>474630</v>
      </c>
      <c r="D10363" t="s">
        <v>734</v>
      </c>
      <c r="E10363">
        <v>6.1100000000000002E-2</v>
      </c>
      <c r="I10363" t="s">
        <v>731</v>
      </c>
      <c r="J10363">
        <v>6.1100000000000002E-2</v>
      </c>
    </row>
    <row r="10364" spans="1:10" x14ac:dyDescent="0.25">
      <c r="A10364" t="s">
        <v>730</v>
      </c>
      <c r="B10364" t="s">
        <v>731</v>
      </c>
      <c r="C10364">
        <v>474629</v>
      </c>
      <c r="D10364" t="s">
        <v>734</v>
      </c>
      <c r="E10364">
        <v>6.1100000000000002E-2</v>
      </c>
      <c r="I10364" t="s">
        <v>731</v>
      </c>
      <c r="J10364">
        <v>6.1100000000000002E-2</v>
      </c>
    </row>
    <row r="10365" spans="1:10" x14ac:dyDescent="0.25">
      <c r="A10365" t="s">
        <v>730</v>
      </c>
      <c r="B10365" t="s">
        <v>731</v>
      </c>
      <c r="C10365">
        <v>474628</v>
      </c>
      <c r="D10365" t="s">
        <v>734</v>
      </c>
      <c r="E10365">
        <v>6.1100000000000002E-2</v>
      </c>
      <c r="I10365" t="s">
        <v>731</v>
      </c>
      <c r="J10365">
        <v>6.1100000000000002E-2</v>
      </c>
    </row>
    <row r="10366" spans="1:10" x14ac:dyDescent="0.25">
      <c r="A10366" t="s">
        <v>730</v>
      </c>
      <c r="B10366" t="s">
        <v>731</v>
      </c>
      <c r="C10366">
        <v>474633</v>
      </c>
      <c r="D10366" t="s">
        <v>734</v>
      </c>
      <c r="E10366">
        <v>6.1100000000000002E-2</v>
      </c>
      <c r="I10366" t="s">
        <v>731</v>
      </c>
      <c r="J10366">
        <v>6.1100000000000002E-2</v>
      </c>
    </row>
    <row r="10367" spans="1:10" x14ac:dyDescent="0.25">
      <c r="A10367" t="s">
        <v>730</v>
      </c>
      <c r="B10367" t="s">
        <v>731</v>
      </c>
      <c r="C10367">
        <v>474632</v>
      </c>
      <c r="D10367" t="s">
        <v>734</v>
      </c>
      <c r="E10367">
        <v>6.1100000000000002E-2</v>
      </c>
      <c r="I10367" t="s">
        <v>731</v>
      </c>
      <c r="J10367">
        <v>6.1100000000000002E-2</v>
      </c>
    </row>
    <row r="10368" spans="1:10" x14ac:dyDescent="0.25">
      <c r="A10368" t="s">
        <v>730</v>
      </c>
      <c r="B10368" t="s">
        <v>731</v>
      </c>
      <c r="C10368">
        <v>474654</v>
      </c>
      <c r="D10368" t="s">
        <v>734</v>
      </c>
      <c r="E10368">
        <v>6.1100000000000002E-2</v>
      </c>
      <c r="I10368" t="s">
        <v>731</v>
      </c>
      <c r="J10368">
        <v>6.1100000000000002E-2</v>
      </c>
    </row>
    <row r="10369" spans="1:10" x14ac:dyDescent="0.25">
      <c r="A10369" t="s">
        <v>730</v>
      </c>
      <c r="B10369" t="s">
        <v>731</v>
      </c>
      <c r="C10369">
        <v>474650</v>
      </c>
      <c r="D10369" t="s">
        <v>734</v>
      </c>
      <c r="E10369">
        <v>6.1100000000000002E-2</v>
      </c>
      <c r="I10369" t="s">
        <v>731</v>
      </c>
      <c r="J10369">
        <v>6.1100000000000002E-2</v>
      </c>
    </row>
    <row r="10370" spans="1:10" x14ac:dyDescent="0.25">
      <c r="A10370" t="s">
        <v>730</v>
      </c>
      <c r="B10370" t="s">
        <v>731</v>
      </c>
      <c r="C10370">
        <v>474663</v>
      </c>
      <c r="D10370" t="s">
        <v>734</v>
      </c>
      <c r="E10370">
        <v>6.1100000000000002E-2</v>
      </c>
      <c r="I10370" t="s">
        <v>731</v>
      </c>
      <c r="J10370">
        <v>6.1100000000000002E-2</v>
      </c>
    </row>
    <row r="10371" spans="1:10" x14ac:dyDescent="0.25">
      <c r="A10371" t="s">
        <v>730</v>
      </c>
      <c r="B10371" t="s">
        <v>731</v>
      </c>
      <c r="C10371">
        <v>474662</v>
      </c>
      <c r="D10371" t="s">
        <v>734</v>
      </c>
      <c r="E10371">
        <v>6.1100000000000002E-2</v>
      </c>
      <c r="I10371" t="s">
        <v>731</v>
      </c>
      <c r="J10371">
        <v>6.1100000000000002E-2</v>
      </c>
    </row>
    <row r="10372" spans="1:10" x14ac:dyDescent="0.25">
      <c r="A10372" t="s">
        <v>730</v>
      </c>
      <c r="B10372" t="s">
        <v>731</v>
      </c>
      <c r="C10372">
        <v>474661</v>
      </c>
      <c r="D10372" t="s">
        <v>734</v>
      </c>
      <c r="E10372">
        <v>6.1100000000000002E-2</v>
      </c>
      <c r="I10372" t="s">
        <v>731</v>
      </c>
      <c r="J10372">
        <v>6.1100000000000002E-2</v>
      </c>
    </row>
    <row r="10373" spans="1:10" x14ac:dyDescent="0.25">
      <c r="A10373" t="s">
        <v>730</v>
      </c>
      <c r="B10373" t="s">
        <v>731</v>
      </c>
      <c r="C10373">
        <v>474660</v>
      </c>
      <c r="D10373" t="s">
        <v>734</v>
      </c>
      <c r="E10373">
        <v>6.1100000000000002E-2</v>
      </c>
      <c r="I10373" t="s">
        <v>731</v>
      </c>
      <c r="J10373">
        <v>6.1100000000000002E-2</v>
      </c>
    </row>
    <row r="10374" spans="1:10" x14ac:dyDescent="0.25">
      <c r="A10374" t="s">
        <v>730</v>
      </c>
      <c r="B10374" t="s">
        <v>731</v>
      </c>
      <c r="C10374">
        <v>474670</v>
      </c>
      <c r="D10374" t="s">
        <v>734</v>
      </c>
      <c r="E10374">
        <v>6.1100000000000002E-2</v>
      </c>
      <c r="I10374" t="s">
        <v>731</v>
      </c>
      <c r="J10374">
        <v>6.1100000000000002E-2</v>
      </c>
    </row>
    <row r="10375" spans="1:10" x14ac:dyDescent="0.25">
      <c r="A10375" t="s">
        <v>730</v>
      </c>
      <c r="B10375" t="s">
        <v>731</v>
      </c>
      <c r="C10375">
        <v>474667</v>
      </c>
      <c r="D10375" t="s">
        <v>734</v>
      </c>
      <c r="E10375">
        <v>6.1100000000000002E-2</v>
      </c>
      <c r="I10375" t="s">
        <v>731</v>
      </c>
      <c r="J10375">
        <v>6.1100000000000002E-2</v>
      </c>
    </row>
    <row r="10376" spans="1:10" x14ac:dyDescent="0.25">
      <c r="A10376" t="s">
        <v>730</v>
      </c>
      <c r="B10376" t="s">
        <v>731</v>
      </c>
      <c r="C10376">
        <v>474666</v>
      </c>
      <c r="D10376" t="s">
        <v>734</v>
      </c>
      <c r="E10376">
        <v>6.1100000000000002E-2</v>
      </c>
      <c r="I10376" t="s">
        <v>731</v>
      </c>
      <c r="J10376">
        <v>6.1100000000000002E-2</v>
      </c>
    </row>
    <row r="10377" spans="1:10" x14ac:dyDescent="0.25">
      <c r="A10377" t="s">
        <v>730</v>
      </c>
      <c r="B10377" t="s">
        <v>731</v>
      </c>
      <c r="C10377">
        <v>474675</v>
      </c>
      <c r="D10377" t="s">
        <v>734</v>
      </c>
      <c r="E10377">
        <v>6.1100000000000002E-2</v>
      </c>
      <c r="I10377" t="s">
        <v>731</v>
      </c>
      <c r="J10377">
        <v>6.1100000000000002E-2</v>
      </c>
    </row>
    <row r="10378" spans="1:10" x14ac:dyDescent="0.25">
      <c r="A10378" t="s">
        <v>730</v>
      </c>
      <c r="B10378" t="s">
        <v>731</v>
      </c>
      <c r="C10378">
        <v>474674</v>
      </c>
      <c r="D10378" t="s">
        <v>734</v>
      </c>
      <c r="E10378">
        <v>6.1100000000000002E-2</v>
      </c>
      <c r="I10378" t="s">
        <v>731</v>
      </c>
      <c r="J10378">
        <v>6.1100000000000002E-2</v>
      </c>
    </row>
    <row r="10379" spans="1:10" x14ac:dyDescent="0.25">
      <c r="A10379" t="s">
        <v>730</v>
      </c>
      <c r="B10379" t="s">
        <v>731</v>
      </c>
      <c r="C10379">
        <v>474673</v>
      </c>
      <c r="D10379" t="s">
        <v>734</v>
      </c>
      <c r="E10379">
        <v>6.1100000000000002E-2</v>
      </c>
      <c r="I10379" t="s">
        <v>731</v>
      </c>
      <c r="J10379">
        <v>6.1100000000000002E-2</v>
      </c>
    </row>
    <row r="10380" spans="1:10" x14ac:dyDescent="0.25">
      <c r="A10380" t="s">
        <v>730</v>
      </c>
      <c r="B10380" t="s">
        <v>731</v>
      </c>
      <c r="C10380">
        <v>474695</v>
      </c>
      <c r="D10380" t="s">
        <v>734</v>
      </c>
      <c r="E10380">
        <v>6.1100000000000002E-2</v>
      </c>
      <c r="I10380" t="s">
        <v>731</v>
      </c>
      <c r="J10380">
        <v>6.1100000000000002E-2</v>
      </c>
    </row>
    <row r="10381" spans="1:10" x14ac:dyDescent="0.25">
      <c r="A10381" t="s">
        <v>730</v>
      </c>
      <c r="B10381" t="s">
        <v>731</v>
      </c>
      <c r="C10381">
        <v>474694</v>
      </c>
      <c r="D10381" t="s">
        <v>734</v>
      </c>
      <c r="E10381">
        <v>6.1100000000000002E-2</v>
      </c>
      <c r="I10381" t="s">
        <v>731</v>
      </c>
      <c r="J10381">
        <v>6.1100000000000002E-2</v>
      </c>
    </row>
    <row r="10382" spans="1:10" x14ac:dyDescent="0.25">
      <c r="A10382" t="s">
        <v>730</v>
      </c>
      <c r="B10382" t="s">
        <v>731</v>
      </c>
      <c r="C10382">
        <v>474693</v>
      </c>
      <c r="D10382" t="s">
        <v>734</v>
      </c>
      <c r="E10382">
        <v>6.1100000000000002E-2</v>
      </c>
      <c r="I10382" t="s">
        <v>731</v>
      </c>
      <c r="J10382">
        <v>6.1100000000000002E-2</v>
      </c>
    </row>
    <row r="10383" spans="1:10" x14ac:dyDescent="0.25">
      <c r="A10383" t="s">
        <v>730</v>
      </c>
      <c r="B10383" t="s">
        <v>731</v>
      </c>
      <c r="C10383">
        <v>474692</v>
      </c>
      <c r="D10383" t="s">
        <v>734</v>
      </c>
      <c r="E10383">
        <v>6.1100000000000002E-2</v>
      </c>
      <c r="I10383" t="s">
        <v>731</v>
      </c>
      <c r="J10383">
        <v>6.1100000000000002E-2</v>
      </c>
    </row>
    <row r="10384" spans="1:10" x14ac:dyDescent="0.25">
      <c r="A10384" t="s">
        <v>730</v>
      </c>
      <c r="B10384" t="s">
        <v>731</v>
      </c>
      <c r="C10384">
        <v>474691</v>
      </c>
      <c r="D10384" t="s">
        <v>734</v>
      </c>
      <c r="E10384">
        <v>6.1100000000000002E-2</v>
      </c>
      <c r="I10384" t="s">
        <v>731</v>
      </c>
      <c r="J10384">
        <v>6.1100000000000002E-2</v>
      </c>
    </row>
    <row r="10385" spans="1:10" x14ac:dyDescent="0.25">
      <c r="A10385" t="s">
        <v>730</v>
      </c>
      <c r="B10385" t="s">
        <v>731</v>
      </c>
      <c r="C10385">
        <v>474690</v>
      </c>
      <c r="D10385" t="s">
        <v>734</v>
      </c>
      <c r="E10385">
        <v>6.1100000000000002E-2</v>
      </c>
      <c r="I10385" t="s">
        <v>731</v>
      </c>
      <c r="J10385">
        <v>6.1100000000000002E-2</v>
      </c>
    </row>
    <row r="10386" spans="1:10" x14ac:dyDescent="0.25">
      <c r="A10386" t="s">
        <v>730</v>
      </c>
      <c r="B10386" t="s">
        <v>731</v>
      </c>
      <c r="C10386">
        <v>474696</v>
      </c>
      <c r="D10386" t="s">
        <v>734</v>
      </c>
      <c r="E10386">
        <v>6.1100000000000002E-2</v>
      </c>
      <c r="I10386" t="s">
        <v>731</v>
      </c>
      <c r="J10386">
        <v>6.1100000000000002E-2</v>
      </c>
    </row>
    <row r="10387" spans="1:10" x14ac:dyDescent="0.25">
      <c r="A10387" t="s">
        <v>730</v>
      </c>
      <c r="B10387" t="s">
        <v>731</v>
      </c>
      <c r="C10387">
        <v>474719</v>
      </c>
      <c r="D10387" t="s">
        <v>734</v>
      </c>
      <c r="E10387">
        <v>6.1100000000000002E-2</v>
      </c>
      <c r="I10387" t="s">
        <v>731</v>
      </c>
      <c r="J10387">
        <v>6.1100000000000002E-2</v>
      </c>
    </row>
    <row r="10388" spans="1:10" x14ac:dyDescent="0.25">
      <c r="A10388" t="s">
        <v>730</v>
      </c>
      <c r="B10388" t="s">
        <v>731</v>
      </c>
      <c r="C10388">
        <v>474718</v>
      </c>
      <c r="D10388" t="s">
        <v>734</v>
      </c>
      <c r="E10388">
        <v>6.1100000000000002E-2</v>
      </c>
      <c r="I10388" t="s">
        <v>731</v>
      </c>
      <c r="J10388">
        <v>6.1100000000000002E-2</v>
      </c>
    </row>
    <row r="10389" spans="1:10" x14ac:dyDescent="0.25">
      <c r="A10389" t="s">
        <v>730</v>
      </c>
      <c r="B10389" t="s">
        <v>731</v>
      </c>
      <c r="C10389">
        <v>474717</v>
      </c>
      <c r="D10389" t="s">
        <v>734</v>
      </c>
      <c r="E10389">
        <v>6.1100000000000002E-2</v>
      </c>
      <c r="I10389" t="s">
        <v>731</v>
      </c>
      <c r="J10389">
        <v>6.1100000000000002E-2</v>
      </c>
    </row>
    <row r="10390" spans="1:10" x14ac:dyDescent="0.25">
      <c r="A10390" t="s">
        <v>730</v>
      </c>
      <c r="B10390" t="s">
        <v>731</v>
      </c>
      <c r="C10390">
        <v>474716</v>
      </c>
      <c r="D10390" t="s">
        <v>734</v>
      </c>
      <c r="E10390">
        <v>6.1100000000000002E-2</v>
      </c>
      <c r="I10390" t="s">
        <v>731</v>
      </c>
      <c r="J10390">
        <v>6.1100000000000002E-2</v>
      </c>
    </row>
    <row r="10391" spans="1:10" x14ac:dyDescent="0.25">
      <c r="A10391" t="s">
        <v>730</v>
      </c>
      <c r="B10391" t="s">
        <v>731</v>
      </c>
      <c r="C10391">
        <v>474715</v>
      </c>
      <c r="D10391" t="s">
        <v>734</v>
      </c>
      <c r="E10391">
        <v>6.1100000000000002E-2</v>
      </c>
      <c r="I10391" t="s">
        <v>731</v>
      </c>
      <c r="J10391">
        <v>6.1100000000000002E-2</v>
      </c>
    </row>
    <row r="10392" spans="1:10" x14ac:dyDescent="0.25">
      <c r="A10392" t="s">
        <v>730</v>
      </c>
      <c r="B10392" t="s">
        <v>731</v>
      </c>
      <c r="C10392">
        <v>474714</v>
      </c>
      <c r="D10392" t="s">
        <v>734</v>
      </c>
      <c r="E10392">
        <v>6.1100000000000002E-2</v>
      </c>
      <c r="I10392" t="s">
        <v>731</v>
      </c>
      <c r="J10392">
        <v>6.1100000000000002E-2</v>
      </c>
    </row>
    <row r="10393" spans="1:10" x14ac:dyDescent="0.25">
      <c r="A10393" t="s">
        <v>730</v>
      </c>
      <c r="B10393" t="s">
        <v>731</v>
      </c>
      <c r="C10393">
        <v>474727</v>
      </c>
      <c r="D10393" t="s">
        <v>734</v>
      </c>
      <c r="E10393">
        <v>6.1100000000000002E-2</v>
      </c>
      <c r="I10393" t="s">
        <v>731</v>
      </c>
      <c r="J10393">
        <v>6.1100000000000002E-2</v>
      </c>
    </row>
    <row r="10394" spans="1:10" x14ac:dyDescent="0.25">
      <c r="A10394" t="s">
        <v>730</v>
      </c>
      <c r="B10394" t="s">
        <v>731</v>
      </c>
      <c r="C10394">
        <v>474726</v>
      </c>
      <c r="D10394" t="s">
        <v>734</v>
      </c>
      <c r="E10394">
        <v>6.1100000000000002E-2</v>
      </c>
      <c r="I10394" t="s">
        <v>731</v>
      </c>
      <c r="J10394">
        <v>6.1100000000000002E-2</v>
      </c>
    </row>
    <row r="10395" spans="1:10" x14ac:dyDescent="0.25">
      <c r="A10395" t="s">
        <v>730</v>
      </c>
      <c r="B10395" t="s">
        <v>731</v>
      </c>
      <c r="C10395">
        <v>474725</v>
      </c>
      <c r="D10395" t="s">
        <v>734</v>
      </c>
      <c r="E10395">
        <v>6.1100000000000002E-2</v>
      </c>
      <c r="I10395" t="s">
        <v>731</v>
      </c>
      <c r="J10395">
        <v>6.1100000000000002E-2</v>
      </c>
    </row>
    <row r="10396" spans="1:10" x14ac:dyDescent="0.25">
      <c r="A10396" t="s">
        <v>730</v>
      </c>
      <c r="B10396" t="s">
        <v>731</v>
      </c>
      <c r="C10396">
        <v>474724</v>
      </c>
      <c r="D10396" t="s">
        <v>734</v>
      </c>
      <c r="E10396">
        <v>6.1100000000000002E-2</v>
      </c>
      <c r="I10396" t="s">
        <v>731</v>
      </c>
      <c r="J10396">
        <v>6.1100000000000002E-2</v>
      </c>
    </row>
    <row r="10397" spans="1:10" x14ac:dyDescent="0.25">
      <c r="A10397" t="s">
        <v>730</v>
      </c>
      <c r="B10397" t="s">
        <v>731</v>
      </c>
      <c r="C10397">
        <v>474723</v>
      </c>
      <c r="D10397" t="s">
        <v>734</v>
      </c>
      <c r="E10397">
        <v>6.1100000000000002E-2</v>
      </c>
      <c r="I10397" t="s">
        <v>731</v>
      </c>
      <c r="J10397">
        <v>6.1100000000000002E-2</v>
      </c>
    </row>
    <row r="10398" spans="1:10" x14ac:dyDescent="0.25">
      <c r="A10398" t="s">
        <v>730</v>
      </c>
      <c r="B10398" t="s">
        <v>731</v>
      </c>
      <c r="C10398">
        <v>474722</v>
      </c>
      <c r="D10398" t="s">
        <v>734</v>
      </c>
      <c r="E10398">
        <v>6.1100000000000002E-2</v>
      </c>
      <c r="I10398" t="s">
        <v>731</v>
      </c>
      <c r="J10398">
        <v>6.1100000000000002E-2</v>
      </c>
    </row>
    <row r="10399" spans="1:10" x14ac:dyDescent="0.25">
      <c r="A10399" t="s">
        <v>730</v>
      </c>
      <c r="B10399" t="s">
        <v>731</v>
      </c>
      <c r="C10399">
        <v>474721</v>
      </c>
      <c r="D10399" t="s">
        <v>734</v>
      </c>
      <c r="E10399">
        <v>6.1100000000000002E-2</v>
      </c>
      <c r="I10399" t="s">
        <v>731</v>
      </c>
      <c r="J10399">
        <v>6.1100000000000002E-2</v>
      </c>
    </row>
    <row r="10400" spans="1:10" x14ac:dyDescent="0.25">
      <c r="A10400" t="s">
        <v>730</v>
      </c>
      <c r="B10400" t="s">
        <v>731</v>
      </c>
      <c r="C10400">
        <v>474720</v>
      </c>
      <c r="D10400" t="s">
        <v>734</v>
      </c>
      <c r="E10400">
        <v>6.1100000000000002E-2</v>
      </c>
      <c r="I10400" t="s">
        <v>731</v>
      </c>
      <c r="J10400">
        <v>6.1100000000000002E-2</v>
      </c>
    </row>
    <row r="10401" spans="1:10" x14ac:dyDescent="0.25">
      <c r="A10401" t="s">
        <v>730</v>
      </c>
      <c r="B10401" t="s">
        <v>731</v>
      </c>
      <c r="C10401">
        <v>474729</v>
      </c>
      <c r="D10401" t="s">
        <v>734</v>
      </c>
      <c r="E10401">
        <v>6.1100000000000002E-2</v>
      </c>
      <c r="I10401" t="s">
        <v>731</v>
      </c>
      <c r="J10401">
        <v>6.1100000000000002E-2</v>
      </c>
    </row>
    <row r="10402" spans="1:10" x14ac:dyDescent="0.25">
      <c r="A10402" t="s">
        <v>730</v>
      </c>
      <c r="B10402" t="s">
        <v>731</v>
      </c>
      <c r="C10402">
        <v>474728</v>
      </c>
      <c r="D10402" t="s">
        <v>734</v>
      </c>
      <c r="E10402">
        <v>6.1100000000000002E-2</v>
      </c>
      <c r="I10402" t="s">
        <v>731</v>
      </c>
      <c r="J10402">
        <v>6.1100000000000002E-2</v>
      </c>
    </row>
    <row r="10403" spans="1:10" x14ac:dyDescent="0.25">
      <c r="A10403" t="s">
        <v>730</v>
      </c>
      <c r="B10403" t="s">
        <v>731</v>
      </c>
      <c r="C10403">
        <v>474751</v>
      </c>
      <c r="D10403" t="s">
        <v>734</v>
      </c>
      <c r="E10403">
        <v>6.1100000000000002E-2</v>
      </c>
      <c r="I10403" t="s">
        <v>731</v>
      </c>
      <c r="J10403">
        <v>6.1100000000000002E-2</v>
      </c>
    </row>
    <row r="10404" spans="1:10" x14ac:dyDescent="0.25">
      <c r="A10404" t="s">
        <v>730</v>
      </c>
      <c r="B10404" t="s">
        <v>731</v>
      </c>
      <c r="C10404">
        <v>474750</v>
      </c>
      <c r="D10404" t="s">
        <v>734</v>
      </c>
      <c r="E10404">
        <v>6.1100000000000002E-2</v>
      </c>
      <c r="I10404" t="s">
        <v>731</v>
      </c>
      <c r="J10404">
        <v>6.1100000000000002E-2</v>
      </c>
    </row>
    <row r="10405" spans="1:10" x14ac:dyDescent="0.25">
      <c r="A10405" t="s">
        <v>730</v>
      </c>
      <c r="B10405" t="s">
        <v>731</v>
      </c>
      <c r="C10405">
        <v>474744</v>
      </c>
      <c r="D10405" t="s">
        <v>734</v>
      </c>
      <c r="E10405">
        <v>6.1100000000000002E-2</v>
      </c>
      <c r="I10405" t="s">
        <v>731</v>
      </c>
      <c r="J10405">
        <v>6.1100000000000002E-2</v>
      </c>
    </row>
    <row r="10406" spans="1:10" x14ac:dyDescent="0.25">
      <c r="A10406" t="s">
        <v>730</v>
      </c>
      <c r="B10406" t="s">
        <v>731</v>
      </c>
      <c r="C10406">
        <v>474759</v>
      </c>
      <c r="D10406" t="s">
        <v>734</v>
      </c>
      <c r="E10406">
        <v>6.1100000000000002E-2</v>
      </c>
      <c r="I10406" t="s">
        <v>731</v>
      </c>
      <c r="J10406">
        <v>6.1100000000000002E-2</v>
      </c>
    </row>
    <row r="10407" spans="1:10" x14ac:dyDescent="0.25">
      <c r="A10407" t="s">
        <v>730</v>
      </c>
      <c r="B10407" t="s">
        <v>731</v>
      </c>
      <c r="C10407">
        <v>474758</v>
      </c>
      <c r="D10407" t="s">
        <v>734</v>
      </c>
      <c r="E10407">
        <v>6.1100000000000002E-2</v>
      </c>
      <c r="I10407" t="s">
        <v>731</v>
      </c>
      <c r="J10407">
        <v>6.1100000000000002E-2</v>
      </c>
    </row>
    <row r="10408" spans="1:10" x14ac:dyDescent="0.25">
      <c r="A10408" t="s">
        <v>730</v>
      </c>
      <c r="B10408" t="s">
        <v>731</v>
      </c>
      <c r="C10408">
        <v>474757</v>
      </c>
      <c r="D10408" t="s">
        <v>734</v>
      </c>
      <c r="E10408">
        <v>6.1100000000000002E-2</v>
      </c>
      <c r="I10408" t="s">
        <v>731</v>
      </c>
      <c r="J10408">
        <v>6.1100000000000002E-2</v>
      </c>
    </row>
    <row r="10409" spans="1:10" x14ac:dyDescent="0.25">
      <c r="A10409" t="s">
        <v>730</v>
      </c>
      <c r="B10409" t="s">
        <v>731</v>
      </c>
      <c r="C10409">
        <v>474754</v>
      </c>
      <c r="D10409" t="s">
        <v>734</v>
      </c>
      <c r="E10409">
        <v>6.1100000000000002E-2</v>
      </c>
      <c r="I10409" t="s">
        <v>731</v>
      </c>
      <c r="J10409">
        <v>6.1100000000000002E-2</v>
      </c>
    </row>
    <row r="10410" spans="1:10" x14ac:dyDescent="0.25">
      <c r="A10410" t="s">
        <v>730</v>
      </c>
      <c r="B10410" t="s">
        <v>731</v>
      </c>
      <c r="C10410">
        <v>474775</v>
      </c>
      <c r="D10410" t="s">
        <v>734</v>
      </c>
      <c r="E10410">
        <v>6.1100000000000002E-2</v>
      </c>
      <c r="I10410" t="s">
        <v>731</v>
      </c>
      <c r="J10410">
        <v>6.1100000000000002E-2</v>
      </c>
    </row>
    <row r="10411" spans="1:10" x14ac:dyDescent="0.25">
      <c r="A10411" t="s">
        <v>730</v>
      </c>
      <c r="B10411" t="s">
        <v>731</v>
      </c>
      <c r="C10411">
        <v>474771</v>
      </c>
      <c r="D10411" t="s">
        <v>734</v>
      </c>
      <c r="E10411">
        <v>6.1100000000000002E-2</v>
      </c>
      <c r="I10411" t="s">
        <v>731</v>
      </c>
      <c r="J10411">
        <v>6.1100000000000002E-2</v>
      </c>
    </row>
    <row r="10412" spans="1:10" x14ac:dyDescent="0.25">
      <c r="A10412" t="s">
        <v>730</v>
      </c>
      <c r="B10412" t="s">
        <v>731</v>
      </c>
      <c r="C10412">
        <v>474770</v>
      </c>
      <c r="D10412" t="s">
        <v>734</v>
      </c>
      <c r="E10412">
        <v>6.1100000000000002E-2</v>
      </c>
      <c r="I10412" t="s">
        <v>731</v>
      </c>
      <c r="J10412">
        <v>6.1100000000000002E-2</v>
      </c>
    </row>
    <row r="10413" spans="1:10" x14ac:dyDescent="0.25">
      <c r="A10413" t="s">
        <v>730</v>
      </c>
      <c r="B10413" t="s">
        <v>731</v>
      </c>
      <c r="C10413">
        <v>474778</v>
      </c>
      <c r="D10413" t="s">
        <v>734</v>
      </c>
      <c r="E10413">
        <v>6.1100000000000002E-2</v>
      </c>
      <c r="I10413" t="s">
        <v>731</v>
      </c>
      <c r="J10413">
        <v>6.1100000000000002E-2</v>
      </c>
    </row>
    <row r="10414" spans="1:10" x14ac:dyDescent="0.25">
      <c r="A10414" t="s">
        <v>730</v>
      </c>
      <c r="B10414" t="s">
        <v>731</v>
      </c>
      <c r="C10414">
        <v>474776</v>
      </c>
      <c r="D10414" t="s">
        <v>734</v>
      </c>
      <c r="E10414">
        <v>6.1100000000000002E-2</v>
      </c>
      <c r="I10414" t="s">
        <v>731</v>
      </c>
      <c r="J10414">
        <v>6.1100000000000002E-2</v>
      </c>
    </row>
    <row r="10415" spans="1:10" x14ac:dyDescent="0.25">
      <c r="A10415" t="s">
        <v>730</v>
      </c>
      <c r="B10415" t="s">
        <v>731</v>
      </c>
      <c r="C10415">
        <v>474790</v>
      </c>
      <c r="D10415" t="s">
        <v>734</v>
      </c>
      <c r="E10415">
        <v>6.1100000000000002E-2</v>
      </c>
      <c r="I10415" t="s">
        <v>731</v>
      </c>
      <c r="J10415">
        <v>6.1100000000000002E-2</v>
      </c>
    </row>
    <row r="10416" spans="1:10" x14ac:dyDescent="0.25">
      <c r="A10416" t="s">
        <v>730</v>
      </c>
      <c r="B10416" t="s">
        <v>731</v>
      </c>
      <c r="C10416">
        <v>474799</v>
      </c>
      <c r="D10416" t="s">
        <v>734</v>
      </c>
      <c r="E10416">
        <v>6.1100000000000002E-2</v>
      </c>
      <c r="I10416" t="s">
        <v>731</v>
      </c>
      <c r="J10416">
        <v>6.1100000000000002E-2</v>
      </c>
    </row>
    <row r="10417" spans="1:10" x14ac:dyDescent="0.25">
      <c r="A10417" t="s">
        <v>730</v>
      </c>
      <c r="B10417" t="s">
        <v>731</v>
      </c>
      <c r="C10417">
        <v>474798</v>
      </c>
      <c r="D10417" t="s">
        <v>734</v>
      </c>
      <c r="E10417">
        <v>6.1100000000000002E-2</v>
      </c>
      <c r="I10417" t="s">
        <v>731</v>
      </c>
      <c r="J10417">
        <v>6.1100000000000002E-2</v>
      </c>
    </row>
    <row r="10418" spans="1:10" x14ac:dyDescent="0.25">
      <c r="A10418" t="s">
        <v>730</v>
      </c>
      <c r="B10418" t="s">
        <v>731</v>
      </c>
      <c r="C10418">
        <v>474830</v>
      </c>
      <c r="D10418" t="s">
        <v>734</v>
      </c>
      <c r="E10418">
        <v>6.1100000000000002E-2</v>
      </c>
      <c r="I10418" t="s">
        <v>731</v>
      </c>
      <c r="J10418">
        <v>6.1100000000000002E-2</v>
      </c>
    </row>
    <row r="10419" spans="1:10" x14ac:dyDescent="0.25">
      <c r="A10419" t="s">
        <v>730</v>
      </c>
      <c r="B10419" t="s">
        <v>731</v>
      </c>
      <c r="C10419">
        <v>474837</v>
      </c>
      <c r="D10419" t="s">
        <v>734</v>
      </c>
      <c r="E10419">
        <v>6.1100000000000002E-2</v>
      </c>
      <c r="I10419" t="s">
        <v>731</v>
      </c>
      <c r="J10419">
        <v>6.1100000000000002E-2</v>
      </c>
    </row>
    <row r="10420" spans="1:10" x14ac:dyDescent="0.25">
      <c r="A10420" t="s">
        <v>730</v>
      </c>
      <c r="B10420" t="s">
        <v>731</v>
      </c>
      <c r="C10420">
        <v>474834</v>
      </c>
      <c r="D10420" t="s">
        <v>734</v>
      </c>
      <c r="E10420">
        <v>6.1100000000000002E-2</v>
      </c>
      <c r="I10420" t="s">
        <v>731</v>
      </c>
      <c r="J10420">
        <v>6.1100000000000002E-2</v>
      </c>
    </row>
    <row r="10421" spans="1:10" x14ac:dyDescent="0.25">
      <c r="A10421" t="s">
        <v>730</v>
      </c>
      <c r="B10421" t="s">
        <v>731</v>
      </c>
      <c r="C10421">
        <v>474833</v>
      </c>
      <c r="D10421" t="s">
        <v>734</v>
      </c>
      <c r="E10421">
        <v>6.1100000000000002E-2</v>
      </c>
      <c r="I10421" t="s">
        <v>731</v>
      </c>
      <c r="J10421">
        <v>6.1100000000000002E-2</v>
      </c>
    </row>
    <row r="10422" spans="1:10" x14ac:dyDescent="0.25">
      <c r="A10422" t="s">
        <v>730</v>
      </c>
      <c r="B10422" t="s">
        <v>731</v>
      </c>
      <c r="C10422">
        <v>474842</v>
      </c>
      <c r="D10422" t="s">
        <v>734</v>
      </c>
      <c r="E10422">
        <v>6.1100000000000002E-2</v>
      </c>
      <c r="I10422" t="s">
        <v>731</v>
      </c>
      <c r="J10422">
        <v>6.1100000000000002E-2</v>
      </c>
    </row>
    <row r="10423" spans="1:10" x14ac:dyDescent="0.25">
      <c r="A10423" t="s">
        <v>730</v>
      </c>
      <c r="B10423" t="s">
        <v>731</v>
      </c>
      <c r="C10423">
        <v>474840</v>
      </c>
      <c r="D10423" t="s">
        <v>734</v>
      </c>
      <c r="E10423">
        <v>6.1100000000000002E-2</v>
      </c>
      <c r="I10423" t="s">
        <v>731</v>
      </c>
      <c r="J10423">
        <v>6.1100000000000002E-2</v>
      </c>
    </row>
    <row r="10424" spans="1:10" x14ac:dyDescent="0.25">
      <c r="A10424" t="s">
        <v>730</v>
      </c>
      <c r="B10424" t="s">
        <v>731</v>
      </c>
      <c r="C10424">
        <v>474850</v>
      </c>
      <c r="D10424" t="s">
        <v>734</v>
      </c>
      <c r="E10424">
        <v>6.1100000000000002E-2</v>
      </c>
      <c r="I10424" t="s">
        <v>731</v>
      </c>
      <c r="J10424">
        <v>6.1100000000000002E-2</v>
      </c>
    </row>
    <row r="10425" spans="1:10" x14ac:dyDescent="0.25">
      <c r="A10425" t="s">
        <v>730</v>
      </c>
      <c r="B10425" t="s">
        <v>731</v>
      </c>
      <c r="C10425">
        <v>474849</v>
      </c>
      <c r="D10425" t="s">
        <v>734</v>
      </c>
      <c r="E10425">
        <v>6.1100000000000002E-2</v>
      </c>
      <c r="I10425" t="s">
        <v>731</v>
      </c>
      <c r="J10425">
        <v>6.1100000000000002E-2</v>
      </c>
    </row>
    <row r="10426" spans="1:10" x14ac:dyDescent="0.25">
      <c r="A10426" t="s">
        <v>730</v>
      </c>
      <c r="B10426" t="s">
        <v>731</v>
      </c>
      <c r="C10426">
        <v>474859</v>
      </c>
      <c r="D10426" t="s">
        <v>734</v>
      </c>
      <c r="E10426">
        <v>6.1100000000000002E-2</v>
      </c>
      <c r="I10426" t="s">
        <v>731</v>
      </c>
      <c r="J10426">
        <v>6.1100000000000002E-2</v>
      </c>
    </row>
    <row r="10427" spans="1:10" x14ac:dyDescent="0.25">
      <c r="A10427" t="s">
        <v>730</v>
      </c>
      <c r="B10427" t="s">
        <v>731</v>
      </c>
      <c r="C10427">
        <v>474893</v>
      </c>
      <c r="D10427" t="s">
        <v>734</v>
      </c>
      <c r="E10427">
        <v>6.1100000000000002E-2</v>
      </c>
      <c r="I10427" t="s">
        <v>731</v>
      </c>
      <c r="J10427">
        <v>6.1100000000000002E-2</v>
      </c>
    </row>
    <row r="10428" spans="1:10" x14ac:dyDescent="0.25">
      <c r="A10428" t="s">
        <v>730</v>
      </c>
      <c r="B10428" t="s">
        <v>731</v>
      </c>
      <c r="C10428">
        <v>479036</v>
      </c>
      <c r="D10428" t="s">
        <v>734</v>
      </c>
      <c r="E10428">
        <v>6.1100000000000002E-2</v>
      </c>
      <c r="I10428" t="s">
        <v>731</v>
      </c>
      <c r="J10428">
        <v>6.1100000000000002E-2</v>
      </c>
    </row>
    <row r="10429" spans="1:10" x14ac:dyDescent="0.25">
      <c r="A10429" t="s">
        <v>730</v>
      </c>
      <c r="B10429" t="s">
        <v>731</v>
      </c>
      <c r="C10429">
        <v>479047</v>
      </c>
      <c r="D10429" t="s">
        <v>734</v>
      </c>
      <c r="E10429">
        <v>6.1100000000000002E-2</v>
      </c>
      <c r="I10429" t="s">
        <v>731</v>
      </c>
      <c r="J10429">
        <v>6.1100000000000002E-2</v>
      </c>
    </row>
    <row r="10430" spans="1:10" x14ac:dyDescent="0.25">
      <c r="A10430" t="s">
        <v>730</v>
      </c>
      <c r="B10430" t="s">
        <v>731</v>
      </c>
      <c r="C10430">
        <v>479041</v>
      </c>
      <c r="D10430" t="s">
        <v>734</v>
      </c>
      <c r="E10430">
        <v>6.1100000000000002E-2</v>
      </c>
      <c r="I10430" t="s">
        <v>731</v>
      </c>
      <c r="J10430">
        <v>6.1100000000000002E-2</v>
      </c>
    </row>
    <row r="10431" spans="1:10" x14ac:dyDescent="0.25">
      <c r="A10431" t="s">
        <v>730</v>
      </c>
      <c r="B10431" t="s">
        <v>731</v>
      </c>
      <c r="C10431">
        <v>479040</v>
      </c>
      <c r="D10431" t="s">
        <v>734</v>
      </c>
      <c r="E10431">
        <v>6.1100000000000002E-2</v>
      </c>
      <c r="I10431" t="s">
        <v>731</v>
      </c>
      <c r="J10431">
        <v>6.1100000000000002E-2</v>
      </c>
    </row>
    <row r="10432" spans="1:10" x14ac:dyDescent="0.25">
      <c r="A10432" t="s">
        <v>730</v>
      </c>
      <c r="B10432" t="s">
        <v>731</v>
      </c>
      <c r="C10432">
        <v>479100</v>
      </c>
      <c r="D10432" t="s">
        <v>734</v>
      </c>
      <c r="E10432">
        <v>6.1100000000000002E-2</v>
      </c>
      <c r="I10432" t="s">
        <v>731</v>
      </c>
      <c r="J10432">
        <v>6.1100000000000002E-2</v>
      </c>
    </row>
    <row r="10433" spans="1:10" x14ac:dyDescent="0.25">
      <c r="A10433" t="s">
        <v>730</v>
      </c>
      <c r="B10433" t="s">
        <v>731</v>
      </c>
      <c r="C10433">
        <v>479124</v>
      </c>
      <c r="D10433" t="s">
        <v>734</v>
      </c>
      <c r="E10433">
        <v>6.1100000000000002E-2</v>
      </c>
      <c r="I10433" t="s">
        <v>731</v>
      </c>
      <c r="J10433">
        <v>6.1100000000000002E-2</v>
      </c>
    </row>
    <row r="10434" spans="1:10" x14ac:dyDescent="0.25">
      <c r="A10434" t="s">
        <v>730</v>
      </c>
      <c r="B10434" t="s">
        <v>731</v>
      </c>
      <c r="C10434">
        <v>479191</v>
      </c>
      <c r="D10434" t="s">
        <v>734</v>
      </c>
      <c r="E10434">
        <v>6.1100000000000002E-2</v>
      </c>
      <c r="I10434" t="s">
        <v>731</v>
      </c>
      <c r="J10434">
        <v>6.1100000000000002E-2</v>
      </c>
    </row>
    <row r="10435" spans="1:10" x14ac:dyDescent="0.25">
      <c r="A10435" t="s">
        <v>730</v>
      </c>
      <c r="B10435" t="s">
        <v>731</v>
      </c>
      <c r="C10435">
        <v>479199</v>
      </c>
      <c r="D10435" t="s">
        <v>734</v>
      </c>
      <c r="E10435">
        <v>6.1100000000000002E-2</v>
      </c>
      <c r="I10435" t="s">
        <v>731</v>
      </c>
      <c r="J10435">
        <v>6.1100000000000002E-2</v>
      </c>
    </row>
    <row r="10436" spans="1:10" x14ac:dyDescent="0.25">
      <c r="A10436" t="s">
        <v>730</v>
      </c>
      <c r="B10436" t="s">
        <v>731</v>
      </c>
      <c r="C10436">
        <v>479210</v>
      </c>
      <c r="D10436" t="s">
        <v>734</v>
      </c>
      <c r="E10436">
        <v>6.1100000000000002E-2</v>
      </c>
      <c r="I10436" t="s">
        <v>731</v>
      </c>
      <c r="J10436">
        <v>6.1100000000000002E-2</v>
      </c>
    </row>
    <row r="10437" spans="1:10" x14ac:dyDescent="0.25">
      <c r="A10437" t="s">
        <v>730</v>
      </c>
      <c r="B10437" t="s">
        <v>731</v>
      </c>
      <c r="C10437">
        <v>479217</v>
      </c>
      <c r="D10437" t="s">
        <v>734</v>
      </c>
      <c r="E10437">
        <v>6.1100000000000002E-2</v>
      </c>
      <c r="I10437" t="s">
        <v>731</v>
      </c>
      <c r="J10437">
        <v>6.1100000000000002E-2</v>
      </c>
    </row>
    <row r="10438" spans="1:10" x14ac:dyDescent="0.25">
      <c r="A10438" t="s">
        <v>730</v>
      </c>
      <c r="B10438" t="s">
        <v>731</v>
      </c>
      <c r="C10438">
        <v>479237</v>
      </c>
      <c r="D10438" t="s">
        <v>734</v>
      </c>
      <c r="E10438">
        <v>6.1100000000000002E-2</v>
      </c>
      <c r="I10438" t="s">
        <v>731</v>
      </c>
      <c r="J10438">
        <v>6.1100000000000002E-2</v>
      </c>
    </row>
    <row r="10439" spans="1:10" x14ac:dyDescent="0.25">
      <c r="A10439" t="s">
        <v>730</v>
      </c>
      <c r="B10439" t="s">
        <v>731</v>
      </c>
      <c r="C10439">
        <v>479257</v>
      </c>
      <c r="D10439" t="s">
        <v>734</v>
      </c>
      <c r="E10439">
        <v>6.1100000000000002E-2</v>
      </c>
      <c r="I10439" t="s">
        <v>731</v>
      </c>
      <c r="J10439">
        <v>6.1100000000000002E-2</v>
      </c>
    </row>
    <row r="10440" spans="1:10" x14ac:dyDescent="0.25">
      <c r="A10440" t="s">
        <v>730</v>
      </c>
      <c r="B10440" t="s">
        <v>731</v>
      </c>
      <c r="C10440">
        <v>479277</v>
      </c>
      <c r="D10440" t="s">
        <v>734</v>
      </c>
      <c r="E10440">
        <v>6.1100000000000002E-2</v>
      </c>
      <c r="I10440" t="s">
        <v>731</v>
      </c>
      <c r="J10440">
        <v>6.1100000000000002E-2</v>
      </c>
    </row>
    <row r="10441" spans="1:10" x14ac:dyDescent="0.25">
      <c r="A10441" t="s">
        <v>730</v>
      </c>
      <c r="B10441" t="s">
        <v>731</v>
      </c>
      <c r="C10441">
        <v>479297</v>
      </c>
      <c r="D10441" t="s">
        <v>734</v>
      </c>
      <c r="E10441">
        <v>6.1100000000000002E-2</v>
      </c>
      <c r="I10441" t="s">
        <v>731</v>
      </c>
      <c r="J10441">
        <v>6.1100000000000002E-2</v>
      </c>
    </row>
    <row r="10442" spans="1:10" x14ac:dyDescent="0.25">
      <c r="A10442" t="s">
        <v>730</v>
      </c>
      <c r="B10442" t="s">
        <v>731</v>
      </c>
      <c r="C10442">
        <v>479317</v>
      </c>
      <c r="D10442" t="s">
        <v>734</v>
      </c>
      <c r="E10442">
        <v>6.1100000000000002E-2</v>
      </c>
      <c r="I10442" t="s">
        <v>731</v>
      </c>
      <c r="J10442">
        <v>6.1100000000000002E-2</v>
      </c>
    </row>
    <row r="10443" spans="1:10" x14ac:dyDescent="0.25">
      <c r="A10443" t="s">
        <v>730</v>
      </c>
      <c r="B10443" t="s">
        <v>731</v>
      </c>
      <c r="C10443">
        <v>479337</v>
      </c>
      <c r="D10443" t="s">
        <v>734</v>
      </c>
      <c r="E10443">
        <v>6.1100000000000002E-2</v>
      </c>
      <c r="I10443" t="s">
        <v>731</v>
      </c>
      <c r="J10443">
        <v>6.1100000000000002E-2</v>
      </c>
    </row>
    <row r="10444" spans="1:10" x14ac:dyDescent="0.25">
      <c r="A10444" t="s">
        <v>730</v>
      </c>
      <c r="B10444" t="s">
        <v>731</v>
      </c>
      <c r="C10444">
        <v>479357</v>
      </c>
      <c r="D10444" t="s">
        <v>734</v>
      </c>
      <c r="E10444">
        <v>6.1100000000000002E-2</v>
      </c>
      <c r="I10444" t="s">
        <v>731</v>
      </c>
      <c r="J10444">
        <v>6.1100000000000002E-2</v>
      </c>
    </row>
    <row r="10445" spans="1:10" x14ac:dyDescent="0.25">
      <c r="A10445" t="s">
        <v>730</v>
      </c>
      <c r="B10445" t="s">
        <v>731</v>
      </c>
      <c r="C10445">
        <v>479377</v>
      </c>
      <c r="D10445" t="s">
        <v>734</v>
      </c>
      <c r="E10445">
        <v>6.1100000000000002E-2</v>
      </c>
      <c r="I10445" t="s">
        <v>731</v>
      </c>
      <c r="J10445">
        <v>6.1100000000000002E-2</v>
      </c>
    </row>
    <row r="10446" spans="1:10" x14ac:dyDescent="0.25">
      <c r="A10446" t="s">
        <v>730</v>
      </c>
      <c r="B10446" t="s">
        <v>731</v>
      </c>
      <c r="C10446">
        <v>479391</v>
      </c>
      <c r="D10446" t="s">
        <v>734</v>
      </c>
      <c r="E10446">
        <v>6.1100000000000002E-2</v>
      </c>
      <c r="I10446" t="s">
        <v>731</v>
      </c>
      <c r="J10446">
        <v>6.1100000000000002E-2</v>
      </c>
    </row>
    <row r="10447" spans="1:10" x14ac:dyDescent="0.25">
      <c r="A10447" t="s">
        <v>730</v>
      </c>
      <c r="B10447" t="s">
        <v>731</v>
      </c>
      <c r="C10447">
        <v>479405</v>
      </c>
      <c r="D10447" t="s">
        <v>734</v>
      </c>
      <c r="E10447">
        <v>6.1100000000000002E-2</v>
      </c>
      <c r="I10447" t="s">
        <v>731</v>
      </c>
      <c r="J10447">
        <v>6.1100000000000002E-2</v>
      </c>
    </row>
    <row r="10448" spans="1:10" x14ac:dyDescent="0.25">
      <c r="A10448" t="s">
        <v>730</v>
      </c>
      <c r="B10448" t="s">
        <v>731</v>
      </c>
      <c r="C10448">
        <v>479403</v>
      </c>
      <c r="D10448" t="s">
        <v>734</v>
      </c>
      <c r="E10448">
        <v>6.1100000000000002E-2</v>
      </c>
      <c r="I10448" t="s">
        <v>731</v>
      </c>
      <c r="J10448">
        <v>6.1100000000000002E-2</v>
      </c>
    </row>
    <row r="10449" spans="1:10" x14ac:dyDescent="0.25">
      <c r="A10449" t="s">
        <v>730</v>
      </c>
      <c r="B10449" t="s">
        <v>731</v>
      </c>
      <c r="C10449">
        <v>479402</v>
      </c>
      <c r="D10449" t="s">
        <v>734</v>
      </c>
      <c r="E10449">
        <v>6.1100000000000002E-2</v>
      </c>
      <c r="I10449" t="s">
        <v>731</v>
      </c>
      <c r="J10449">
        <v>6.1100000000000002E-2</v>
      </c>
    </row>
    <row r="10450" spans="1:10" x14ac:dyDescent="0.25">
      <c r="A10450" t="s">
        <v>730</v>
      </c>
      <c r="B10450" t="s">
        <v>731</v>
      </c>
      <c r="C10450">
        <v>479401</v>
      </c>
      <c r="D10450" t="s">
        <v>734</v>
      </c>
      <c r="E10450">
        <v>6.1100000000000002E-2</v>
      </c>
      <c r="I10450" t="s">
        <v>731</v>
      </c>
      <c r="J10450">
        <v>6.1100000000000002E-2</v>
      </c>
    </row>
    <row r="10451" spans="1:10" x14ac:dyDescent="0.25">
      <c r="A10451" t="s">
        <v>730</v>
      </c>
      <c r="B10451" t="s">
        <v>731</v>
      </c>
      <c r="C10451">
        <v>479400</v>
      </c>
      <c r="D10451" t="s">
        <v>734</v>
      </c>
      <c r="E10451">
        <v>6.1100000000000002E-2</v>
      </c>
      <c r="I10451" t="s">
        <v>731</v>
      </c>
      <c r="J10451">
        <v>6.1100000000000002E-2</v>
      </c>
    </row>
    <row r="10452" spans="1:10" x14ac:dyDescent="0.25">
      <c r="A10452" t="s">
        <v>730</v>
      </c>
      <c r="B10452" t="s">
        <v>731</v>
      </c>
      <c r="C10452">
        <v>479412</v>
      </c>
      <c r="D10452" t="s">
        <v>734</v>
      </c>
      <c r="E10452">
        <v>6.1100000000000002E-2</v>
      </c>
      <c r="I10452" t="s">
        <v>731</v>
      </c>
      <c r="J10452">
        <v>6.1100000000000002E-2</v>
      </c>
    </row>
    <row r="10453" spans="1:10" x14ac:dyDescent="0.25">
      <c r="A10453" t="s">
        <v>730</v>
      </c>
      <c r="B10453" t="s">
        <v>731</v>
      </c>
      <c r="C10453">
        <v>479411</v>
      </c>
      <c r="D10453" t="s">
        <v>734</v>
      </c>
      <c r="E10453">
        <v>6.1100000000000002E-2</v>
      </c>
      <c r="I10453" t="s">
        <v>731</v>
      </c>
      <c r="J10453">
        <v>6.1100000000000002E-2</v>
      </c>
    </row>
    <row r="10454" spans="1:10" x14ac:dyDescent="0.25">
      <c r="A10454" t="s">
        <v>730</v>
      </c>
      <c r="B10454" t="s">
        <v>731</v>
      </c>
      <c r="C10454">
        <v>479410</v>
      </c>
      <c r="D10454" t="s">
        <v>734</v>
      </c>
      <c r="E10454">
        <v>6.1100000000000002E-2</v>
      </c>
      <c r="I10454" t="s">
        <v>731</v>
      </c>
      <c r="J10454">
        <v>6.1100000000000002E-2</v>
      </c>
    </row>
    <row r="10455" spans="1:10" x14ac:dyDescent="0.25">
      <c r="A10455" t="s">
        <v>730</v>
      </c>
      <c r="B10455" t="s">
        <v>731</v>
      </c>
      <c r="C10455">
        <v>479447</v>
      </c>
      <c r="D10455" t="s">
        <v>734</v>
      </c>
      <c r="E10455">
        <v>6.1100000000000002E-2</v>
      </c>
      <c r="I10455" t="s">
        <v>731</v>
      </c>
      <c r="J10455">
        <v>6.1100000000000002E-2</v>
      </c>
    </row>
    <row r="10456" spans="1:10" x14ac:dyDescent="0.25">
      <c r="A10456" t="s">
        <v>730</v>
      </c>
      <c r="B10456" t="s">
        <v>731</v>
      </c>
      <c r="C10456">
        <v>479443</v>
      </c>
      <c r="D10456" t="s">
        <v>734</v>
      </c>
      <c r="E10456">
        <v>6.1100000000000002E-2</v>
      </c>
      <c r="I10456" t="s">
        <v>731</v>
      </c>
      <c r="J10456">
        <v>6.1100000000000002E-2</v>
      </c>
    </row>
    <row r="10457" spans="1:10" x14ac:dyDescent="0.25">
      <c r="A10457" t="s">
        <v>730</v>
      </c>
      <c r="B10457" t="s">
        <v>731</v>
      </c>
      <c r="C10457">
        <v>479442</v>
      </c>
      <c r="D10457" t="s">
        <v>734</v>
      </c>
      <c r="E10457">
        <v>6.1100000000000002E-2</v>
      </c>
      <c r="I10457" t="s">
        <v>731</v>
      </c>
      <c r="J10457">
        <v>6.1100000000000002E-2</v>
      </c>
    </row>
    <row r="10458" spans="1:10" x14ac:dyDescent="0.25">
      <c r="A10458" t="s">
        <v>730</v>
      </c>
      <c r="B10458" t="s">
        <v>731</v>
      </c>
      <c r="C10458">
        <v>479449</v>
      </c>
      <c r="D10458" t="s">
        <v>734</v>
      </c>
      <c r="E10458">
        <v>6.1100000000000002E-2</v>
      </c>
      <c r="I10458" t="s">
        <v>731</v>
      </c>
      <c r="J10458">
        <v>6.1100000000000002E-2</v>
      </c>
    </row>
    <row r="10459" spans="1:10" x14ac:dyDescent="0.25">
      <c r="A10459" t="s">
        <v>730</v>
      </c>
      <c r="B10459" t="s">
        <v>731</v>
      </c>
      <c r="C10459">
        <v>479448</v>
      </c>
      <c r="D10459" t="s">
        <v>734</v>
      </c>
      <c r="E10459">
        <v>6.1100000000000002E-2</v>
      </c>
      <c r="I10459" t="s">
        <v>731</v>
      </c>
      <c r="J10459">
        <v>6.1100000000000002E-2</v>
      </c>
    </row>
    <row r="10460" spans="1:10" x14ac:dyDescent="0.25">
      <c r="A10460" t="s">
        <v>730</v>
      </c>
      <c r="B10460" t="s">
        <v>731</v>
      </c>
      <c r="C10460">
        <v>479479</v>
      </c>
      <c r="D10460" t="s">
        <v>734</v>
      </c>
      <c r="E10460">
        <v>6.1100000000000002E-2</v>
      </c>
      <c r="I10460" t="s">
        <v>731</v>
      </c>
      <c r="J10460">
        <v>6.1100000000000002E-2</v>
      </c>
    </row>
    <row r="10461" spans="1:10" x14ac:dyDescent="0.25">
      <c r="A10461" t="s">
        <v>730</v>
      </c>
      <c r="B10461" t="s">
        <v>731</v>
      </c>
      <c r="C10461">
        <v>479478</v>
      </c>
      <c r="D10461" t="s">
        <v>734</v>
      </c>
      <c r="E10461">
        <v>6.1100000000000002E-2</v>
      </c>
      <c r="I10461" t="s">
        <v>731</v>
      </c>
      <c r="J10461">
        <v>6.1100000000000002E-2</v>
      </c>
    </row>
    <row r="10462" spans="1:10" x14ac:dyDescent="0.25">
      <c r="A10462" t="s">
        <v>730</v>
      </c>
      <c r="B10462" t="s">
        <v>731</v>
      </c>
      <c r="C10462">
        <v>479477</v>
      </c>
      <c r="D10462" t="s">
        <v>734</v>
      </c>
      <c r="E10462">
        <v>6.1100000000000002E-2</v>
      </c>
      <c r="I10462" t="s">
        <v>731</v>
      </c>
      <c r="J10462">
        <v>6.1100000000000002E-2</v>
      </c>
    </row>
    <row r="10463" spans="1:10" x14ac:dyDescent="0.25">
      <c r="A10463" t="s">
        <v>730</v>
      </c>
      <c r="B10463" t="s">
        <v>731</v>
      </c>
      <c r="C10463">
        <v>479476</v>
      </c>
      <c r="D10463" t="s">
        <v>734</v>
      </c>
      <c r="E10463">
        <v>6.1100000000000002E-2</v>
      </c>
      <c r="I10463" t="s">
        <v>731</v>
      </c>
      <c r="J10463">
        <v>6.1100000000000002E-2</v>
      </c>
    </row>
    <row r="10464" spans="1:10" x14ac:dyDescent="0.25">
      <c r="A10464" t="s">
        <v>730</v>
      </c>
      <c r="B10464" t="s">
        <v>731</v>
      </c>
      <c r="C10464">
        <v>479475</v>
      </c>
      <c r="D10464" t="s">
        <v>734</v>
      </c>
      <c r="E10464">
        <v>6.1100000000000002E-2</v>
      </c>
      <c r="I10464" t="s">
        <v>731</v>
      </c>
      <c r="J10464">
        <v>6.1100000000000002E-2</v>
      </c>
    </row>
    <row r="10465" spans="1:10" x14ac:dyDescent="0.25">
      <c r="A10465" t="s">
        <v>730</v>
      </c>
      <c r="B10465" t="s">
        <v>731</v>
      </c>
      <c r="C10465">
        <v>479474</v>
      </c>
      <c r="D10465" t="s">
        <v>734</v>
      </c>
      <c r="E10465">
        <v>6.1100000000000002E-2</v>
      </c>
      <c r="I10465" t="s">
        <v>731</v>
      </c>
      <c r="J10465">
        <v>6.1100000000000002E-2</v>
      </c>
    </row>
    <row r="10466" spans="1:10" x14ac:dyDescent="0.25">
      <c r="A10466" t="s">
        <v>730</v>
      </c>
      <c r="B10466" t="s">
        <v>731</v>
      </c>
      <c r="C10466">
        <v>479490</v>
      </c>
      <c r="D10466" t="s">
        <v>734</v>
      </c>
      <c r="E10466">
        <v>6.1100000000000002E-2</v>
      </c>
      <c r="I10466" t="s">
        <v>731</v>
      </c>
      <c r="J10466">
        <v>6.1100000000000002E-2</v>
      </c>
    </row>
    <row r="10467" spans="1:10" x14ac:dyDescent="0.25">
      <c r="A10467" t="s">
        <v>730</v>
      </c>
      <c r="B10467" t="s">
        <v>731</v>
      </c>
      <c r="C10467">
        <v>479498</v>
      </c>
      <c r="D10467" t="s">
        <v>734</v>
      </c>
      <c r="E10467">
        <v>6.1100000000000002E-2</v>
      </c>
      <c r="I10467" t="s">
        <v>731</v>
      </c>
      <c r="J10467">
        <v>6.1100000000000002E-2</v>
      </c>
    </row>
    <row r="10468" spans="1:10" x14ac:dyDescent="0.25">
      <c r="A10468" t="s">
        <v>730</v>
      </c>
      <c r="B10468" t="s">
        <v>731</v>
      </c>
      <c r="C10468">
        <v>479497</v>
      </c>
      <c r="D10468" t="s">
        <v>734</v>
      </c>
      <c r="E10468">
        <v>6.1100000000000002E-2</v>
      </c>
      <c r="I10468" t="s">
        <v>731</v>
      </c>
      <c r="J10468">
        <v>6.1100000000000002E-2</v>
      </c>
    </row>
    <row r="10469" spans="1:10" x14ac:dyDescent="0.25">
      <c r="A10469" t="s">
        <v>730</v>
      </c>
      <c r="B10469" t="s">
        <v>731</v>
      </c>
      <c r="C10469">
        <v>479533</v>
      </c>
      <c r="D10469" t="s">
        <v>734</v>
      </c>
      <c r="E10469">
        <v>6.1100000000000002E-2</v>
      </c>
      <c r="I10469" t="s">
        <v>731</v>
      </c>
      <c r="J10469">
        <v>6.1100000000000002E-2</v>
      </c>
    </row>
    <row r="10470" spans="1:10" x14ac:dyDescent="0.25">
      <c r="A10470" t="s">
        <v>730</v>
      </c>
      <c r="B10470" t="s">
        <v>731</v>
      </c>
      <c r="C10470">
        <v>479530</v>
      </c>
      <c r="D10470" t="s">
        <v>734</v>
      </c>
      <c r="E10470">
        <v>6.1100000000000002E-2</v>
      </c>
      <c r="I10470" t="s">
        <v>731</v>
      </c>
      <c r="J10470">
        <v>6.1100000000000002E-2</v>
      </c>
    </row>
    <row r="10471" spans="1:10" x14ac:dyDescent="0.25">
      <c r="A10471" t="s">
        <v>730</v>
      </c>
      <c r="B10471" t="s">
        <v>731</v>
      </c>
      <c r="C10471">
        <v>479536</v>
      </c>
      <c r="D10471" t="s">
        <v>734</v>
      </c>
      <c r="E10471">
        <v>6.1100000000000002E-2</v>
      </c>
      <c r="I10471" t="s">
        <v>731</v>
      </c>
      <c r="J10471">
        <v>6.1100000000000002E-2</v>
      </c>
    </row>
    <row r="10472" spans="1:10" x14ac:dyDescent="0.25">
      <c r="A10472" t="s">
        <v>730</v>
      </c>
      <c r="B10472" t="s">
        <v>731</v>
      </c>
      <c r="C10472">
        <v>479555</v>
      </c>
      <c r="D10472" t="s">
        <v>734</v>
      </c>
      <c r="E10472">
        <v>6.1100000000000002E-2</v>
      </c>
      <c r="I10472" t="s">
        <v>731</v>
      </c>
      <c r="J10472">
        <v>6.1100000000000002E-2</v>
      </c>
    </row>
    <row r="10473" spans="1:10" x14ac:dyDescent="0.25">
      <c r="A10473" t="s">
        <v>730</v>
      </c>
      <c r="B10473" t="s">
        <v>731</v>
      </c>
      <c r="C10473">
        <v>479552</v>
      </c>
      <c r="D10473" t="s">
        <v>734</v>
      </c>
      <c r="E10473">
        <v>6.1100000000000002E-2</v>
      </c>
      <c r="I10473" t="s">
        <v>731</v>
      </c>
      <c r="J10473">
        <v>6.1100000000000002E-2</v>
      </c>
    </row>
    <row r="10474" spans="1:10" x14ac:dyDescent="0.25">
      <c r="A10474" t="s">
        <v>730</v>
      </c>
      <c r="B10474" t="s">
        <v>731</v>
      </c>
      <c r="C10474">
        <v>479604</v>
      </c>
      <c r="D10474" t="s">
        <v>734</v>
      </c>
      <c r="E10474">
        <v>6.1100000000000002E-2</v>
      </c>
      <c r="I10474" t="s">
        <v>731</v>
      </c>
      <c r="J10474">
        <v>6.1100000000000002E-2</v>
      </c>
    </row>
    <row r="10475" spans="1:10" x14ac:dyDescent="0.25">
      <c r="A10475" t="s">
        <v>730</v>
      </c>
      <c r="B10475" t="s">
        <v>731</v>
      </c>
      <c r="C10475">
        <v>479601</v>
      </c>
      <c r="D10475" t="s">
        <v>734</v>
      </c>
      <c r="E10475">
        <v>6.1100000000000002E-2</v>
      </c>
      <c r="I10475" t="s">
        <v>731</v>
      </c>
      <c r="J10475">
        <v>6.1100000000000002E-2</v>
      </c>
    </row>
    <row r="10476" spans="1:10" x14ac:dyDescent="0.25">
      <c r="A10476" t="s">
        <v>730</v>
      </c>
      <c r="B10476" t="s">
        <v>731</v>
      </c>
      <c r="C10476">
        <v>479609</v>
      </c>
      <c r="D10476" t="s">
        <v>734</v>
      </c>
      <c r="E10476">
        <v>6.1100000000000002E-2</v>
      </c>
      <c r="I10476" t="s">
        <v>731</v>
      </c>
      <c r="J10476">
        <v>6.1100000000000002E-2</v>
      </c>
    </row>
    <row r="10477" spans="1:10" x14ac:dyDescent="0.25">
      <c r="A10477" t="s">
        <v>730</v>
      </c>
      <c r="B10477" t="s">
        <v>731</v>
      </c>
      <c r="C10477">
        <v>479623</v>
      </c>
      <c r="D10477" t="s">
        <v>734</v>
      </c>
      <c r="E10477">
        <v>6.1100000000000002E-2</v>
      </c>
      <c r="I10477" t="s">
        <v>731</v>
      </c>
      <c r="J10477">
        <v>6.1100000000000002E-2</v>
      </c>
    </row>
    <row r="10478" spans="1:10" x14ac:dyDescent="0.25">
      <c r="A10478" t="s">
        <v>730</v>
      </c>
      <c r="B10478" t="s">
        <v>731</v>
      </c>
      <c r="C10478">
        <v>479622</v>
      </c>
      <c r="D10478" t="s">
        <v>734</v>
      </c>
      <c r="E10478">
        <v>6.1100000000000002E-2</v>
      </c>
      <c r="I10478" t="s">
        <v>731</v>
      </c>
      <c r="J10478">
        <v>6.1100000000000002E-2</v>
      </c>
    </row>
    <row r="10479" spans="1:10" x14ac:dyDescent="0.25">
      <c r="A10479" t="s">
        <v>730</v>
      </c>
      <c r="B10479" t="s">
        <v>731</v>
      </c>
      <c r="C10479">
        <v>479620</v>
      </c>
      <c r="D10479" t="s">
        <v>734</v>
      </c>
      <c r="E10479">
        <v>6.1100000000000002E-2</v>
      </c>
      <c r="I10479" t="s">
        <v>731</v>
      </c>
      <c r="J10479">
        <v>6.1100000000000002E-2</v>
      </c>
    </row>
    <row r="10480" spans="1:10" x14ac:dyDescent="0.25">
      <c r="A10480" t="s">
        <v>730</v>
      </c>
      <c r="B10480" t="s">
        <v>731</v>
      </c>
      <c r="C10480">
        <v>479651</v>
      </c>
      <c r="D10480" t="s">
        <v>734</v>
      </c>
      <c r="E10480">
        <v>6.1100000000000002E-2</v>
      </c>
      <c r="I10480" t="s">
        <v>731</v>
      </c>
      <c r="J10480">
        <v>6.1100000000000002E-2</v>
      </c>
    </row>
    <row r="10481" spans="1:10" x14ac:dyDescent="0.25">
      <c r="A10481" t="s">
        <v>730</v>
      </c>
      <c r="B10481" t="s">
        <v>731</v>
      </c>
      <c r="C10481">
        <v>479650</v>
      </c>
      <c r="D10481" t="s">
        <v>734</v>
      </c>
      <c r="E10481">
        <v>6.1100000000000002E-2</v>
      </c>
      <c r="I10481" t="s">
        <v>731</v>
      </c>
      <c r="J10481">
        <v>6.1100000000000002E-2</v>
      </c>
    </row>
    <row r="10482" spans="1:10" x14ac:dyDescent="0.25">
      <c r="A10482" t="s">
        <v>730</v>
      </c>
      <c r="B10482" t="s">
        <v>731</v>
      </c>
      <c r="C10482">
        <v>479663</v>
      </c>
      <c r="D10482" t="s">
        <v>734</v>
      </c>
      <c r="E10482">
        <v>6.1100000000000002E-2</v>
      </c>
      <c r="I10482" t="s">
        <v>731</v>
      </c>
      <c r="J10482">
        <v>6.1100000000000002E-2</v>
      </c>
    </row>
    <row r="10483" spans="1:10" x14ac:dyDescent="0.25">
      <c r="A10483" t="s">
        <v>730</v>
      </c>
      <c r="B10483" t="s">
        <v>731</v>
      </c>
      <c r="C10483">
        <v>479662</v>
      </c>
      <c r="D10483" t="s">
        <v>734</v>
      </c>
      <c r="E10483">
        <v>6.1100000000000002E-2</v>
      </c>
      <c r="I10483" t="s">
        <v>731</v>
      </c>
      <c r="J10483">
        <v>6.1100000000000002E-2</v>
      </c>
    </row>
    <row r="10484" spans="1:10" x14ac:dyDescent="0.25">
      <c r="A10484" t="s">
        <v>730</v>
      </c>
      <c r="B10484" t="s">
        <v>731</v>
      </c>
      <c r="C10484">
        <v>479661</v>
      </c>
      <c r="D10484" t="s">
        <v>734</v>
      </c>
      <c r="E10484">
        <v>6.1100000000000002E-2</v>
      </c>
      <c r="I10484" t="s">
        <v>731</v>
      </c>
      <c r="J10484">
        <v>6.1100000000000002E-2</v>
      </c>
    </row>
    <row r="10485" spans="1:10" x14ac:dyDescent="0.25">
      <c r="A10485" t="s">
        <v>730</v>
      </c>
      <c r="B10485" t="s">
        <v>731</v>
      </c>
      <c r="C10485">
        <v>479660</v>
      </c>
      <c r="D10485" t="s">
        <v>734</v>
      </c>
      <c r="E10485">
        <v>6.1100000000000002E-2</v>
      </c>
      <c r="I10485" t="s">
        <v>731</v>
      </c>
      <c r="J10485">
        <v>6.1100000000000002E-2</v>
      </c>
    </row>
    <row r="10486" spans="1:10" x14ac:dyDescent="0.25">
      <c r="A10486" t="s">
        <v>730</v>
      </c>
      <c r="B10486" t="s">
        <v>731</v>
      </c>
      <c r="C10486">
        <v>479664</v>
      </c>
      <c r="D10486" t="s">
        <v>734</v>
      </c>
      <c r="E10486">
        <v>6.1100000000000002E-2</v>
      </c>
      <c r="I10486" t="s">
        <v>731</v>
      </c>
      <c r="J10486">
        <v>6.1100000000000002E-2</v>
      </c>
    </row>
    <row r="10487" spans="1:10" x14ac:dyDescent="0.25">
      <c r="A10487" t="s">
        <v>730</v>
      </c>
      <c r="B10487" t="s">
        <v>731</v>
      </c>
      <c r="C10487">
        <v>479692</v>
      </c>
      <c r="D10487" t="s">
        <v>734</v>
      </c>
      <c r="E10487">
        <v>6.1100000000000002E-2</v>
      </c>
      <c r="I10487" t="s">
        <v>731</v>
      </c>
      <c r="J10487">
        <v>6.1100000000000002E-2</v>
      </c>
    </row>
    <row r="10488" spans="1:10" x14ac:dyDescent="0.25">
      <c r="A10488" t="s">
        <v>730</v>
      </c>
      <c r="B10488" t="s">
        <v>731</v>
      </c>
      <c r="C10488">
        <v>479691</v>
      </c>
      <c r="D10488" t="s">
        <v>734</v>
      </c>
      <c r="E10488">
        <v>6.1100000000000002E-2</v>
      </c>
      <c r="I10488" t="s">
        <v>731</v>
      </c>
      <c r="J10488">
        <v>6.1100000000000002E-2</v>
      </c>
    </row>
    <row r="10489" spans="1:10" x14ac:dyDescent="0.25">
      <c r="A10489" t="s">
        <v>730</v>
      </c>
      <c r="B10489" t="s">
        <v>731</v>
      </c>
      <c r="C10489">
        <v>479690</v>
      </c>
      <c r="D10489" t="s">
        <v>734</v>
      </c>
      <c r="E10489">
        <v>6.1100000000000002E-2</v>
      </c>
      <c r="I10489" t="s">
        <v>731</v>
      </c>
      <c r="J10489">
        <v>6.1100000000000002E-2</v>
      </c>
    </row>
    <row r="10490" spans="1:10" x14ac:dyDescent="0.25">
      <c r="A10490" t="s">
        <v>730</v>
      </c>
      <c r="B10490" t="s">
        <v>731</v>
      </c>
      <c r="C10490">
        <v>479689</v>
      </c>
      <c r="D10490" t="s">
        <v>734</v>
      </c>
      <c r="E10490">
        <v>6.1100000000000002E-2</v>
      </c>
      <c r="I10490" t="s">
        <v>731</v>
      </c>
      <c r="J10490">
        <v>6.1100000000000002E-2</v>
      </c>
    </row>
    <row r="10491" spans="1:10" x14ac:dyDescent="0.25">
      <c r="A10491" t="s">
        <v>730</v>
      </c>
      <c r="B10491" t="s">
        <v>731</v>
      </c>
      <c r="C10491">
        <v>479743</v>
      </c>
      <c r="D10491" t="s">
        <v>734</v>
      </c>
      <c r="E10491">
        <v>6.1100000000000002E-2</v>
      </c>
      <c r="I10491" t="s">
        <v>731</v>
      </c>
      <c r="J10491">
        <v>6.1100000000000002E-2</v>
      </c>
    </row>
    <row r="10492" spans="1:10" x14ac:dyDescent="0.25">
      <c r="A10492" t="s">
        <v>730</v>
      </c>
      <c r="B10492" t="s">
        <v>731</v>
      </c>
      <c r="C10492">
        <v>479742</v>
      </c>
      <c r="D10492" t="s">
        <v>734</v>
      </c>
      <c r="E10492">
        <v>6.1100000000000002E-2</v>
      </c>
      <c r="I10492" t="s">
        <v>731</v>
      </c>
      <c r="J10492">
        <v>6.1100000000000002E-2</v>
      </c>
    </row>
    <row r="10493" spans="1:10" x14ac:dyDescent="0.25">
      <c r="A10493" t="s">
        <v>730</v>
      </c>
      <c r="B10493" t="s">
        <v>731</v>
      </c>
      <c r="C10493">
        <v>479741</v>
      </c>
      <c r="D10493" t="s">
        <v>734</v>
      </c>
      <c r="E10493">
        <v>6.1100000000000002E-2</v>
      </c>
      <c r="I10493" t="s">
        <v>731</v>
      </c>
      <c r="J10493">
        <v>6.1100000000000002E-2</v>
      </c>
    </row>
    <row r="10494" spans="1:10" x14ac:dyDescent="0.25">
      <c r="A10494" t="s">
        <v>730</v>
      </c>
      <c r="B10494" t="s">
        <v>731</v>
      </c>
      <c r="C10494">
        <v>479740</v>
      </c>
      <c r="D10494" t="s">
        <v>734</v>
      </c>
      <c r="E10494">
        <v>6.1100000000000002E-2</v>
      </c>
      <c r="I10494" t="s">
        <v>731</v>
      </c>
      <c r="J10494">
        <v>6.1100000000000002E-2</v>
      </c>
    </row>
    <row r="10495" spans="1:10" x14ac:dyDescent="0.25">
      <c r="A10495" t="s">
        <v>730</v>
      </c>
      <c r="B10495" t="s">
        <v>731</v>
      </c>
      <c r="C10495">
        <v>479749</v>
      </c>
      <c r="D10495" t="s">
        <v>734</v>
      </c>
      <c r="E10495">
        <v>6.1100000000000002E-2</v>
      </c>
      <c r="I10495" t="s">
        <v>731</v>
      </c>
      <c r="J10495">
        <v>6.1100000000000002E-2</v>
      </c>
    </row>
    <row r="10496" spans="1:10" x14ac:dyDescent="0.25">
      <c r="A10496" t="s">
        <v>730</v>
      </c>
      <c r="B10496" t="s">
        <v>731</v>
      </c>
      <c r="C10496">
        <v>479748</v>
      </c>
      <c r="D10496" t="s">
        <v>734</v>
      </c>
      <c r="E10496">
        <v>6.1100000000000002E-2</v>
      </c>
      <c r="I10496" t="s">
        <v>731</v>
      </c>
      <c r="J10496">
        <v>6.1100000000000002E-2</v>
      </c>
    </row>
    <row r="10497" spans="1:10" x14ac:dyDescent="0.25">
      <c r="A10497" t="s">
        <v>730</v>
      </c>
      <c r="B10497" t="s">
        <v>731</v>
      </c>
      <c r="C10497">
        <v>479747</v>
      </c>
      <c r="D10497" t="s">
        <v>734</v>
      </c>
      <c r="E10497">
        <v>6.1100000000000002E-2</v>
      </c>
      <c r="I10497" t="s">
        <v>731</v>
      </c>
      <c r="J10497">
        <v>6.1100000000000002E-2</v>
      </c>
    </row>
    <row r="10498" spans="1:10" x14ac:dyDescent="0.25">
      <c r="A10498" t="s">
        <v>730</v>
      </c>
      <c r="B10498" t="s">
        <v>731</v>
      </c>
      <c r="C10498">
        <v>479746</v>
      </c>
      <c r="D10498" t="s">
        <v>734</v>
      </c>
      <c r="E10498">
        <v>6.1100000000000002E-2</v>
      </c>
      <c r="I10498" t="s">
        <v>731</v>
      </c>
      <c r="J10498">
        <v>6.1100000000000002E-2</v>
      </c>
    </row>
    <row r="10499" spans="1:10" x14ac:dyDescent="0.25">
      <c r="A10499" t="s">
        <v>730</v>
      </c>
      <c r="B10499" t="s">
        <v>731</v>
      </c>
      <c r="C10499">
        <v>479799</v>
      </c>
      <c r="D10499" t="s">
        <v>734</v>
      </c>
      <c r="E10499">
        <v>6.1100000000000002E-2</v>
      </c>
      <c r="I10499" t="s">
        <v>731</v>
      </c>
      <c r="J10499">
        <v>6.1100000000000002E-2</v>
      </c>
    </row>
    <row r="10500" spans="1:10" x14ac:dyDescent="0.25">
      <c r="A10500" t="s">
        <v>730</v>
      </c>
      <c r="B10500" t="s">
        <v>731</v>
      </c>
      <c r="C10500">
        <v>479798</v>
      </c>
      <c r="D10500" t="s">
        <v>734</v>
      </c>
      <c r="E10500">
        <v>6.1100000000000002E-2</v>
      </c>
      <c r="I10500" t="s">
        <v>731</v>
      </c>
      <c r="J10500">
        <v>6.1100000000000002E-2</v>
      </c>
    </row>
    <row r="10501" spans="1:10" x14ac:dyDescent="0.25">
      <c r="A10501" t="s">
        <v>730</v>
      </c>
      <c r="B10501" t="s">
        <v>731</v>
      </c>
      <c r="C10501">
        <v>479797</v>
      </c>
      <c r="D10501" t="s">
        <v>734</v>
      </c>
      <c r="E10501">
        <v>6.1100000000000002E-2</v>
      </c>
      <c r="I10501" t="s">
        <v>731</v>
      </c>
      <c r="J10501">
        <v>6.1100000000000002E-2</v>
      </c>
    </row>
    <row r="10502" spans="1:10" x14ac:dyDescent="0.25">
      <c r="A10502" t="s">
        <v>730</v>
      </c>
      <c r="B10502" t="s">
        <v>731</v>
      </c>
      <c r="C10502">
        <v>479796</v>
      </c>
      <c r="D10502" t="s">
        <v>734</v>
      </c>
      <c r="E10502">
        <v>6.1100000000000002E-2</v>
      </c>
      <c r="I10502" t="s">
        <v>731</v>
      </c>
      <c r="J10502">
        <v>6.1100000000000002E-2</v>
      </c>
    </row>
    <row r="10503" spans="1:10" x14ac:dyDescent="0.25">
      <c r="A10503" t="s">
        <v>730</v>
      </c>
      <c r="B10503" t="s">
        <v>731</v>
      </c>
      <c r="C10503">
        <v>479795</v>
      </c>
      <c r="D10503" t="s">
        <v>734</v>
      </c>
      <c r="E10503">
        <v>6.1100000000000002E-2</v>
      </c>
      <c r="I10503" t="s">
        <v>731</v>
      </c>
      <c r="J10503">
        <v>6.1100000000000002E-2</v>
      </c>
    </row>
    <row r="10504" spans="1:10" x14ac:dyDescent="0.25">
      <c r="A10504" t="s">
        <v>730</v>
      </c>
      <c r="B10504" t="s">
        <v>731</v>
      </c>
      <c r="C10504">
        <v>479815</v>
      </c>
      <c r="D10504" t="s">
        <v>734</v>
      </c>
      <c r="E10504">
        <v>6.1100000000000002E-2</v>
      </c>
      <c r="I10504" t="s">
        <v>731</v>
      </c>
      <c r="J10504">
        <v>6.1100000000000002E-2</v>
      </c>
    </row>
    <row r="10505" spans="1:10" x14ac:dyDescent="0.25">
      <c r="A10505" t="s">
        <v>730</v>
      </c>
      <c r="B10505" t="s">
        <v>731</v>
      </c>
      <c r="C10505">
        <v>479819</v>
      </c>
      <c r="D10505" t="s">
        <v>734</v>
      </c>
      <c r="E10505">
        <v>6.1100000000000002E-2</v>
      </c>
      <c r="I10505" t="s">
        <v>731</v>
      </c>
      <c r="J10505">
        <v>6.1100000000000002E-2</v>
      </c>
    </row>
    <row r="10506" spans="1:10" x14ac:dyDescent="0.25">
      <c r="A10506" t="s">
        <v>730</v>
      </c>
      <c r="B10506" t="s">
        <v>731</v>
      </c>
      <c r="C10506">
        <v>479818</v>
      </c>
      <c r="D10506" t="s">
        <v>734</v>
      </c>
      <c r="E10506">
        <v>6.1100000000000002E-2</v>
      </c>
      <c r="I10506" t="s">
        <v>731</v>
      </c>
      <c r="J10506">
        <v>6.1100000000000002E-2</v>
      </c>
    </row>
    <row r="10507" spans="1:10" x14ac:dyDescent="0.25">
      <c r="A10507" t="s">
        <v>730</v>
      </c>
      <c r="B10507" t="s">
        <v>731</v>
      </c>
      <c r="C10507">
        <v>479817</v>
      </c>
      <c r="D10507" t="s">
        <v>734</v>
      </c>
      <c r="E10507">
        <v>6.1100000000000002E-2</v>
      </c>
      <c r="I10507" t="s">
        <v>731</v>
      </c>
      <c r="J10507">
        <v>6.1100000000000002E-2</v>
      </c>
    </row>
    <row r="10508" spans="1:10" x14ac:dyDescent="0.25">
      <c r="A10508" t="s">
        <v>730</v>
      </c>
      <c r="B10508" t="s">
        <v>731</v>
      </c>
      <c r="C10508">
        <v>479816</v>
      </c>
      <c r="D10508" t="s">
        <v>734</v>
      </c>
      <c r="E10508">
        <v>6.1100000000000002E-2</v>
      </c>
      <c r="I10508" t="s">
        <v>731</v>
      </c>
      <c r="J10508">
        <v>6.1100000000000002E-2</v>
      </c>
    </row>
    <row r="10509" spans="1:10" x14ac:dyDescent="0.25">
      <c r="A10509" t="s">
        <v>730</v>
      </c>
      <c r="B10509" t="s">
        <v>731</v>
      </c>
      <c r="C10509">
        <v>479831</v>
      </c>
      <c r="D10509" t="s">
        <v>734</v>
      </c>
      <c r="E10509">
        <v>6.1100000000000002E-2</v>
      </c>
      <c r="I10509" t="s">
        <v>731</v>
      </c>
      <c r="J10509">
        <v>6.1100000000000002E-2</v>
      </c>
    </row>
    <row r="10510" spans="1:10" x14ac:dyDescent="0.25">
      <c r="A10510" t="s">
        <v>730</v>
      </c>
      <c r="B10510" t="s">
        <v>731</v>
      </c>
      <c r="C10510">
        <v>479830</v>
      </c>
      <c r="D10510" t="s">
        <v>734</v>
      </c>
      <c r="E10510">
        <v>6.1100000000000002E-2</v>
      </c>
      <c r="I10510" t="s">
        <v>731</v>
      </c>
      <c r="J10510">
        <v>6.1100000000000002E-2</v>
      </c>
    </row>
    <row r="10511" spans="1:10" x14ac:dyDescent="0.25">
      <c r="A10511" t="s">
        <v>730</v>
      </c>
      <c r="B10511" t="s">
        <v>731</v>
      </c>
      <c r="C10511">
        <v>479837</v>
      </c>
      <c r="D10511" t="s">
        <v>734</v>
      </c>
      <c r="E10511">
        <v>6.1100000000000002E-2</v>
      </c>
      <c r="I10511" t="s">
        <v>731</v>
      </c>
      <c r="J10511">
        <v>6.1100000000000002E-2</v>
      </c>
    </row>
    <row r="10512" spans="1:10" x14ac:dyDescent="0.25">
      <c r="A10512" t="s">
        <v>730</v>
      </c>
      <c r="B10512" t="s">
        <v>731</v>
      </c>
      <c r="C10512">
        <v>479836</v>
      </c>
      <c r="D10512" t="s">
        <v>734</v>
      </c>
      <c r="E10512">
        <v>6.1100000000000002E-2</v>
      </c>
      <c r="I10512" t="s">
        <v>731</v>
      </c>
      <c r="J10512">
        <v>6.1100000000000002E-2</v>
      </c>
    </row>
    <row r="10513" spans="1:10" x14ac:dyDescent="0.25">
      <c r="A10513" t="s">
        <v>730</v>
      </c>
      <c r="B10513" t="s">
        <v>731</v>
      </c>
      <c r="C10513">
        <v>479835</v>
      </c>
      <c r="D10513" t="s">
        <v>734</v>
      </c>
      <c r="E10513">
        <v>6.1100000000000002E-2</v>
      </c>
      <c r="I10513" t="s">
        <v>731</v>
      </c>
      <c r="J10513">
        <v>6.1100000000000002E-2</v>
      </c>
    </row>
    <row r="10514" spans="1:10" x14ac:dyDescent="0.25">
      <c r="A10514" t="s">
        <v>730</v>
      </c>
      <c r="B10514" t="s">
        <v>731</v>
      </c>
      <c r="C10514">
        <v>479834</v>
      </c>
      <c r="D10514" t="s">
        <v>734</v>
      </c>
      <c r="E10514">
        <v>6.1100000000000002E-2</v>
      </c>
      <c r="I10514" t="s">
        <v>731</v>
      </c>
      <c r="J10514">
        <v>6.1100000000000002E-2</v>
      </c>
    </row>
    <row r="10515" spans="1:10" x14ac:dyDescent="0.25">
      <c r="A10515" t="s">
        <v>730</v>
      </c>
      <c r="B10515" t="s">
        <v>731</v>
      </c>
      <c r="C10515">
        <v>479833</v>
      </c>
      <c r="D10515" t="s">
        <v>734</v>
      </c>
      <c r="E10515">
        <v>6.1100000000000002E-2</v>
      </c>
      <c r="I10515" t="s">
        <v>731</v>
      </c>
      <c r="J10515">
        <v>6.1100000000000002E-2</v>
      </c>
    </row>
    <row r="10516" spans="1:10" x14ac:dyDescent="0.25">
      <c r="A10516" t="s">
        <v>730</v>
      </c>
      <c r="B10516" t="s">
        <v>731</v>
      </c>
      <c r="C10516">
        <v>479832</v>
      </c>
      <c r="D10516" t="s">
        <v>734</v>
      </c>
      <c r="E10516">
        <v>6.1100000000000002E-2</v>
      </c>
      <c r="I10516" t="s">
        <v>731</v>
      </c>
      <c r="J10516">
        <v>6.1100000000000002E-2</v>
      </c>
    </row>
    <row r="10517" spans="1:10" x14ac:dyDescent="0.25">
      <c r="A10517" t="s">
        <v>730</v>
      </c>
      <c r="B10517" t="s">
        <v>731</v>
      </c>
      <c r="C10517">
        <v>479854</v>
      </c>
      <c r="D10517" t="s">
        <v>734</v>
      </c>
      <c r="E10517">
        <v>6.1100000000000002E-2</v>
      </c>
      <c r="I10517" t="s">
        <v>731</v>
      </c>
      <c r="J10517">
        <v>6.1100000000000002E-2</v>
      </c>
    </row>
    <row r="10518" spans="1:10" x14ac:dyDescent="0.25">
      <c r="A10518" t="s">
        <v>730</v>
      </c>
      <c r="B10518" t="s">
        <v>731</v>
      </c>
      <c r="C10518">
        <v>479876</v>
      </c>
      <c r="D10518" t="s">
        <v>734</v>
      </c>
      <c r="E10518">
        <v>6.1100000000000002E-2</v>
      </c>
      <c r="I10518" t="s">
        <v>731</v>
      </c>
      <c r="J10518">
        <v>6.1100000000000002E-2</v>
      </c>
    </row>
    <row r="10519" spans="1:10" x14ac:dyDescent="0.25">
      <c r="A10519" t="s">
        <v>730</v>
      </c>
      <c r="B10519" t="s">
        <v>731</v>
      </c>
      <c r="C10519">
        <v>479899</v>
      </c>
      <c r="D10519" t="s">
        <v>734</v>
      </c>
      <c r="E10519">
        <v>6.1100000000000002E-2</v>
      </c>
      <c r="I10519" t="s">
        <v>731</v>
      </c>
      <c r="J10519">
        <v>6.1100000000000002E-2</v>
      </c>
    </row>
    <row r="10520" spans="1:10" x14ac:dyDescent="0.25">
      <c r="A10520" t="s">
        <v>730</v>
      </c>
      <c r="B10520" t="s">
        <v>731</v>
      </c>
      <c r="C10520">
        <v>479911</v>
      </c>
      <c r="D10520" t="s">
        <v>734</v>
      </c>
      <c r="E10520">
        <v>6.1100000000000002E-2</v>
      </c>
      <c r="I10520" t="s">
        <v>731</v>
      </c>
      <c r="J10520">
        <v>6.1100000000000002E-2</v>
      </c>
    </row>
    <row r="10521" spans="1:10" x14ac:dyDescent="0.25">
      <c r="A10521" t="s">
        <v>730</v>
      </c>
      <c r="B10521" t="s">
        <v>731</v>
      </c>
      <c r="C10521">
        <v>479910</v>
      </c>
      <c r="D10521" t="s">
        <v>734</v>
      </c>
      <c r="E10521">
        <v>6.1100000000000002E-2</v>
      </c>
      <c r="I10521" t="s">
        <v>731</v>
      </c>
      <c r="J10521">
        <v>6.1100000000000002E-2</v>
      </c>
    </row>
    <row r="10522" spans="1:10" x14ac:dyDescent="0.25">
      <c r="A10522" t="s">
        <v>730</v>
      </c>
      <c r="B10522" t="s">
        <v>731</v>
      </c>
      <c r="C10522">
        <v>479916</v>
      </c>
      <c r="D10522" t="s">
        <v>734</v>
      </c>
      <c r="E10522">
        <v>6.1100000000000002E-2</v>
      </c>
      <c r="I10522" t="s">
        <v>731</v>
      </c>
      <c r="J10522">
        <v>6.1100000000000002E-2</v>
      </c>
    </row>
    <row r="10523" spans="1:10" x14ac:dyDescent="0.25">
      <c r="A10523" t="s">
        <v>730</v>
      </c>
      <c r="B10523" t="s">
        <v>731</v>
      </c>
      <c r="C10523">
        <v>479915</v>
      </c>
      <c r="D10523" t="s">
        <v>734</v>
      </c>
      <c r="E10523">
        <v>6.1100000000000002E-2</v>
      </c>
      <c r="I10523" t="s">
        <v>731</v>
      </c>
      <c r="J10523">
        <v>6.1100000000000002E-2</v>
      </c>
    </row>
    <row r="10524" spans="1:10" x14ac:dyDescent="0.25">
      <c r="A10524" t="s">
        <v>730</v>
      </c>
      <c r="B10524" t="s">
        <v>731</v>
      </c>
      <c r="C10524">
        <v>479912</v>
      </c>
      <c r="D10524" t="s">
        <v>734</v>
      </c>
      <c r="E10524">
        <v>6.1100000000000002E-2</v>
      </c>
      <c r="I10524" t="s">
        <v>731</v>
      </c>
      <c r="J10524">
        <v>6.1100000000000002E-2</v>
      </c>
    </row>
    <row r="10525" spans="1:10" x14ac:dyDescent="0.25">
      <c r="A10525" t="s">
        <v>730</v>
      </c>
      <c r="B10525" t="s">
        <v>731</v>
      </c>
      <c r="C10525">
        <v>479967</v>
      </c>
      <c r="D10525" t="s">
        <v>734</v>
      </c>
      <c r="E10525">
        <v>6.1100000000000002E-2</v>
      </c>
      <c r="I10525" t="s">
        <v>731</v>
      </c>
      <c r="J10525">
        <v>6.1100000000000002E-2</v>
      </c>
    </row>
    <row r="10526" spans="1:10" x14ac:dyDescent="0.25">
      <c r="A10526" t="s">
        <v>730</v>
      </c>
      <c r="B10526" t="s">
        <v>731</v>
      </c>
      <c r="C10526">
        <v>479968</v>
      </c>
      <c r="D10526" t="s">
        <v>734</v>
      </c>
      <c r="E10526">
        <v>6.1100000000000002E-2</v>
      </c>
      <c r="I10526" t="s">
        <v>731</v>
      </c>
      <c r="J10526">
        <v>6.1100000000000002E-2</v>
      </c>
    </row>
    <row r="10527" spans="1:10" x14ac:dyDescent="0.25">
      <c r="A10527" t="s">
        <v>730</v>
      </c>
      <c r="B10527" t="s">
        <v>731</v>
      </c>
      <c r="C10527">
        <v>47402</v>
      </c>
      <c r="D10527" t="s">
        <v>734</v>
      </c>
      <c r="E10527">
        <v>6.1100000000000002E-2</v>
      </c>
      <c r="I10527" t="s">
        <v>731</v>
      </c>
      <c r="J10527">
        <v>6.1100000000000002E-2</v>
      </c>
    </row>
    <row r="10528" spans="1:10" x14ac:dyDescent="0.25">
      <c r="A10528" t="s">
        <v>730</v>
      </c>
      <c r="B10528" t="s">
        <v>731</v>
      </c>
      <c r="C10528">
        <v>47403</v>
      </c>
      <c r="D10528" t="s">
        <v>734</v>
      </c>
      <c r="E10528">
        <v>6.1100000000000002E-2</v>
      </c>
      <c r="I10528" t="s">
        <v>731</v>
      </c>
      <c r="J10528">
        <v>6.1100000000000002E-2</v>
      </c>
    </row>
    <row r="10529" spans="1:10" x14ac:dyDescent="0.25">
      <c r="A10529" t="s">
        <v>730</v>
      </c>
      <c r="B10529" t="s">
        <v>731</v>
      </c>
      <c r="C10529">
        <v>47407</v>
      </c>
      <c r="D10529" t="s">
        <v>734</v>
      </c>
      <c r="E10529">
        <v>6.1100000000000002E-2</v>
      </c>
      <c r="I10529" t="s">
        <v>731</v>
      </c>
      <c r="J10529">
        <v>6.1100000000000002E-2</v>
      </c>
    </row>
    <row r="10530" spans="1:10" x14ac:dyDescent="0.25">
      <c r="A10530" t="s">
        <v>730</v>
      </c>
      <c r="B10530" t="s">
        <v>731</v>
      </c>
      <c r="C10530">
        <v>47412</v>
      </c>
      <c r="D10530" t="s">
        <v>734</v>
      </c>
      <c r="E10530">
        <v>6.1100000000000002E-2</v>
      </c>
      <c r="I10530" t="s">
        <v>731</v>
      </c>
      <c r="J10530">
        <v>6.1100000000000002E-2</v>
      </c>
    </row>
    <row r="10531" spans="1:10" x14ac:dyDescent="0.25">
      <c r="A10531" t="s">
        <v>730</v>
      </c>
      <c r="B10531" t="s">
        <v>731</v>
      </c>
      <c r="C10531">
        <v>47413</v>
      </c>
      <c r="D10531" t="s">
        <v>734</v>
      </c>
      <c r="E10531">
        <v>6.1100000000000002E-2</v>
      </c>
      <c r="I10531" t="s">
        <v>731</v>
      </c>
      <c r="J10531">
        <v>6.1100000000000002E-2</v>
      </c>
    </row>
    <row r="10532" spans="1:10" x14ac:dyDescent="0.25">
      <c r="A10532" t="s">
        <v>730</v>
      </c>
      <c r="B10532" t="s">
        <v>731</v>
      </c>
      <c r="C10532">
        <v>47414</v>
      </c>
      <c r="D10532" t="s">
        <v>734</v>
      </c>
      <c r="E10532">
        <v>6.1100000000000002E-2</v>
      </c>
      <c r="I10532" t="s">
        <v>731</v>
      </c>
      <c r="J10532">
        <v>6.1100000000000002E-2</v>
      </c>
    </row>
    <row r="10533" spans="1:10" x14ac:dyDescent="0.25">
      <c r="A10533" t="s">
        <v>730</v>
      </c>
      <c r="B10533" t="s">
        <v>731</v>
      </c>
      <c r="C10533">
        <v>47415</v>
      </c>
      <c r="D10533" t="s">
        <v>734</v>
      </c>
      <c r="E10533">
        <v>6.1100000000000002E-2</v>
      </c>
      <c r="I10533" t="s">
        <v>731</v>
      </c>
      <c r="J10533">
        <v>6.1100000000000002E-2</v>
      </c>
    </row>
    <row r="10534" spans="1:10" x14ac:dyDescent="0.25">
      <c r="A10534" t="s">
        <v>730</v>
      </c>
      <c r="B10534" t="s">
        <v>731</v>
      </c>
      <c r="C10534">
        <v>47416</v>
      </c>
      <c r="D10534" t="s">
        <v>734</v>
      </c>
      <c r="E10534">
        <v>6.1100000000000002E-2</v>
      </c>
      <c r="I10534" t="s">
        <v>731</v>
      </c>
      <c r="J10534">
        <v>6.1100000000000002E-2</v>
      </c>
    </row>
    <row r="10535" spans="1:10" x14ac:dyDescent="0.25">
      <c r="A10535" t="s">
        <v>730</v>
      </c>
      <c r="B10535" t="s">
        <v>731</v>
      </c>
      <c r="C10535">
        <v>47417</v>
      </c>
      <c r="D10535" t="s">
        <v>734</v>
      </c>
      <c r="E10535">
        <v>6.1100000000000002E-2</v>
      </c>
      <c r="I10535" t="s">
        <v>731</v>
      </c>
      <c r="J10535">
        <v>6.1100000000000002E-2</v>
      </c>
    </row>
    <row r="10536" spans="1:10" x14ac:dyDescent="0.25">
      <c r="A10536" t="s">
        <v>730</v>
      </c>
      <c r="B10536" t="s">
        <v>731</v>
      </c>
      <c r="C10536">
        <v>47450</v>
      </c>
      <c r="D10536" t="s">
        <v>734</v>
      </c>
      <c r="E10536">
        <v>6.1100000000000002E-2</v>
      </c>
      <c r="I10536" t="s">
        <v>731</v>
      </c>
      <c r="J10536">
        <v>6.1100000000000002E-2</v>
      </c>
    </row>
    <row r="10537" spans="1:10" x14ac:dyDescent="0.25">
      <c r="A10537" t="s">
        <v>730</v>
      </c>
      <c r="B10537" t="s">
        <v>731</v>
      </c>
      <c r="C10537">
        <v>47451</v>
      </c>
      <c r="D10537" t="s">
        <v>734</v>
      </c>
      <c r="E10537">
        <v>6.1100000000000002E-2</v>
      </c>
      <c r="I10537" t="s">
        <v>731</v>
      </c>
      <c r="J10537">
        <v>6.1100000000000002E-2</v>
      </c>
    </row>
    <row r="10538" spans="1:10" x14ac:dyDescent="0.25">
      <c r="A10538" t="s">
        <v>730</v>
      </c>
      <c r="B10538" t="s">
        <v>731</v>
      </c>
      <c r="C10538">
        <v>47452</v>
      </c>
      <c r="D10538" t="s">
        <v>734</v>
      </c>
      <c r="E10538">
        <v>6.1100000000000002E-2</v>
      </c>
      <c r="I10538" t="s">
        <v>731</v>
      </c>
      <c r="J10538">
        <v>6.1100000000000002E-2</v>
      </c>
    </row>
    <row r="10539" spans="1:10" x14ac:dyDescent="0.25">
      <c r="A10539" t="s">
        <v>730</v>
      </c>
      <c r="B10539" t="s">
        <v>731</v>
      </c>
      <c r="C10539">
        <v>47454</v>
      </c>
      <c r="D10539" t="s">
        <v>734</v>
      </c>
      <c r="E10539">
        <v>6.1100000000000002E-2</v>
      </c>
      <c r="I10539" t="s">
        <v>731</v>
      </c>
      <c r="J10539">
        <v>6.1100000000000002E-2</v>
      </c>
    </row>
    <row r="10540" spans="1:10" x14ac:dyDescent="0.25">
      <c r="A10540" t="s">
        <v>730</v>
      </c>
      <c r="B10540" t="s">
        <v>731</v>
      </c>
      <c r="C10540">
        <v>47460</v>
      </c>
      <c r="D10540" t="s">
        <v>734</v>
      </c>
      <c r="E10540">
        <v>6.1100000000000002E-2</v>
      </c>
      <c r="I10540" t="s">
        <v>731</v>
      </c>
      <c r="J10540">
        <v>6.1100000000000002E-2</v>
      </c>
    </row>
    <row r="10541" spans="1:10" x14ac:dyDescent="0.25">
      <c r="A10541" t="s">
        <v>730</v>
      </c>
      <c r="B10541" t="s">
        <v>731</v>
      </c>
      <c r="C10541">
        <v>47464</v>
      </c>
      <c r="D10541" t="s">
        <v>734</v>
      </c>
      <c r="E10541">
        <v>6.1100000000000002E-2</v>
      </c>
      <c r="I10541" t="s">
        <v>731</v>
      </c>
      <c r="J10541">
        <v>6.1100000000000002E-2</v>
      </c>
    </row>
    <row r="10542" spans="1:10" x14ac:dyDescent="0.25">
      <c r="A10542" t="s">
        <v>730</v>
      </c>
      <c r="B10542" t="s">
        <v>731</v>
      </c>
      <c r="C10542">
        <v>47468</v>
      </c>
      <c r="D10542" t="s">
        <v>734</v>
      </c>
      <c r="E10542">
        <v>6.1100000000000002E-2</v>
      </c>
      <c r="I10542" t="s">
        <v>731</v>
      </c>
      <c r="J10542">
        <v>6.1100000000000002E-2</v>
      </c>
    </row>
    <row r="10543" spans="1:10" x14ac:dyDescent="0.25">
      <c r="A10543" t="s">
        <v>730</v>
      </c>
      <c r="B10543" t="s">
        <v>731</v>
      </c>
      <c r="C10543">
        <v>47473</v>
      </c>
      <c r="D10543" t="s">
        <v>734</v>
      </c>
      <c r="E10543">
        <v>6.1100000000000002E-2</v>
      </c>
      <c r="I10543" t="s">
        <v>731</v>
      </c>
      <c r="J10543">
        <v>6.1100000000000002E-2</v>
      </c>
    </row>
    <row r="10544" spans="1:10" x14ac:dyDescent="0.25">
      <c r="A10544" t="s">
        <v>730</v>
      </c>
      <c r="B10544" t="s">
        <v>731</v>
      </c>
      <c r="C10544">
        <v>47476</v>
      </c>
      <c r="D10544" t="s">
        <v>734</v>
      </c>
      <c r="E10544">
        <v>6.1100000000000002E-2</v>
      </c>
      <c r="I10544" t="s">
        <v>731</v>
      </c>
      <c r="J10544">
        <v>6.1100000000000002E-2</v>
      </c>
    </row>
    <row r="10545" spans="1:10" x14ac:dyDescent="0.25">
      <c r="A10545" t="s">
        <v>730</v>
      </c>
      <c r="B10545" t="s">
        <v>731</v>
      </c>
      <c r="C10545">
        <v>47478</v>
      </c>
      <c r="D10545" t="s">
        <v>734</v>
      </c>
      <c r="E10545">
        <v>6.1100000000000002E-2</v>
      </c>
      <c r="I10545" t="s">
        <v>731</v>
      </c>
      <c r="J10545">
        <v>6.1100000000000002E-2</v>
      </c>
    </row>
    <row r="10546" spans="1:10" x14ac:dyDescent="0.25">
      <c r="A10546" t="s">
        <v>730</v>
      </c>
      <c r="B10546" t="s">
        <v>731</v>
      </c>
      <c r="C10546">
        <v>47480</v>
      </c>
      <c r="D10546" t="s">
        <v>734</v>
      </c>
      <c r="E10546">
        <v>6.1100000000000002E-2</v>
      </c>
      <c r="I10546" t="s">
        <v>731</v>
      </c>
      <c r="J10546">
        <v>6.1100000000000002E-2</v>
      </c>
    </row>
    <row r="10547" spans="1:10" x14ac:dyDescent="0.25">
      <c r="A10547" t="s">
        <v>730</v>
      </c>
      <c r="B10547" t="s">
        <v>731</v>
      </c>
      <c r="C10547">
        <v>47481</v>
      </c>
      <c r="D10547" t="s">
        <v>734</v>
      </c>
      <c r="E10547">
        <v>6.1100000000000002E-2</v>
      </c>
      <c r="I10547" t="s">
        <v>731</v>
      </c>
      <c r="J10547">
        <v>6.1100000000000002E-2</v>
      </c>
    </row>
    <row r="10548" spans="1:10" x14ac:dyDescent="0.25">
      <c r="A10548" t="s">
        <v>730</v>
      </c>
      <c r="B10548" t="s">
        <v>731</v>
      </c>
      <c r="C10548">
        <v>47482</v>
      </c>
      <c r="D10548" t="s">
        <v>734</v>
      </c>
      <c r="E10548">
        <v>6.1100000000000002E-2</v>
      </c>
      <c r="I10548" t="s">
        <v>731</v>
      </c>
      <c r="J10548">
        <v>6.1100000000000002E-2</v>
      </c>
    </row>
    <row r="10549" spans="1:10" x14ac:dyDescent="0.25">
      <c r="A10549" t="s">
        <v>730</v>
      </c>
      <c r="B10549" t="s">
        <v>731</v>
      </c>
      <c r="C10549">
        <v>47810</v>
      </c>
      <c r="D10549" t="s">
        <v>733</v>
      </c>
      <c r="E10549">
        <v>0.12479999999999999</v>
      </c>
      <c r="I10549" t="s">
        <v>731</v>
      </c>
      <c r="J10549">
        <v>0.12479999999999999</v>
      </c>
    </row>
    <row r="10550" spans="1:10" x14ac:dyDescent="0.25">
      <c r="A10550" t="s">
        <v>730</v>
      </c>
      <c r="B10550" t="s">
        <v>731</v>
      </c>
      <c r="C10550">
        <v>47811</v>
      </c>
      <c r="D10550" t="s">
        <v>733</v>
      </c>
      <c r="E10550">
        <v>0.12479999999999999</v>
      </c>
      <c r="I10550" t="s">
        <v>731</v>
      </c>
      <c r="J10550">
        <v>0.12479999999999999</v>
      </c>
    </row>
    <row r="10551" spans="1:10" x14ac:dyDescent="0.25">
      <c r="A10551" t="s">
        <v>730</v>
      </c>
      <c r="B10551" t="s">
        <v>731</v>
      </c>
      <c r="C10551">
        <v>47812</v>
      </c>
      <c r="D10551" t="s">
        <v>733</v>
      </c>
      <c r="E10551">
        <v>0.12479999999999999</v>
      </c>
      <c r="I10551" t="s">
        <v>731</v>
      </c>
      <c r="J10551">
        <v>0.12479999999999999</v>
      </c>
    </row>
    <row r="10552" spans="1:10" x14ac:dyDescent="0.25">
      <c r="A10552" t="s">
        <v>730</v>
      </c>
      <c r="B10552" t="s">
        <v>731</v>
      </c>
      <c r="C10552">
        <v>47813</v>
      </c>
      <c r="D10552" t="s">
        <v>733</v>
      </c>
      <c r="E10552">
        <v>0.12479999999999999</v>
      </c>
      <c r="I10552" t="s">
        <v>731</v>
      </c>
      <c r="J10552">
        <v>0.12479999999999999</v>
      </c>
    </row>
    <row r="10553" spans="1:10" x14ac:dyDescent="0.25">
      <c r="A10553" t="s">
        <v>730</v>
      </c>
      <c r="B10553" t="s">
        <v>731</v>
      </c>
      <c r="C10553">
        <v>47814</v>
      </c>
      <c r="D10553" t="s">
        <v>733</v>
      </c>
      <c r="E10553">
        <v>0.12479999999999999</v>
      </c>
      <c r="I10553" t="s">
        <v>731</v>
      </c>
      <c r="J10553">
        <v>0.12479999999999999</v>
      </c>
    </row>
    <row r="10554" spans="1:10" x14ac:dyDescent="0.25">
      <c r="A10554" t="s">
        <v>730</v>
      </c>
      <c r="B10554" t="s">
        <v>731</v>
      </c>
      <c r="C10554">
        <v>47815</v>
      </c>
      <c r="D10554" t="s">
        <v>733</v>
      </c>
      <c r="E10554">
        <v>0.12479999999999999</v>
      </c>
      <c r="I10554" t="s">
        <v>731</v>
      </c>
      <c r="J10554">
        <v>0.12479999999999999</v>
      </c>
    </row>
    <row r="10555" spans="1:10" x14ac:dyDescent="0.25">
      <c r="A10555" t="s">
        <v>730</v>
      </c>
      <c r="B10555" t="s">
        <v>731</v>
      </c>
      <c r="C10555">
        <v>47880</v>
      </c>
      <c r="D10555" t="s">
        <v>733</v>
      </c>
      <c r="E10555">
        <v>0.12479999999999999</v>
      </c>
      <c r="I10555" t="s">
        <v>731</v>
      </c>
      <c r="J10555">
        <v>0.12479999999999999</v>
      </c>
    </row>
    <row r="10556" spans="1:10" x14ac:dyDescent="0.25">
      <c r="A10556" t="s">
        <v>730</v>
      </c>
      <c r="B10556" t="s">
        <v>731</v>
      </c>
      <c r="C10556">
        <v>47900</v>
      </c>
      <c r="D10556" t="s">
        <v>734</v>
      </c>
      <c r="E10556">
        <v>6.1100000000000002E-2</v>
      </c>
      <c r="I10556" t="s">
        <v>731</v>
      </c>
      <c r="J10556">
        <v>6.1100000000000002E-2</v>
      </c>
    </row>
    <row r="10557" spans="1:10" x14ac:dyDescent="0.25">
      <c r="A10557" t="s">
        <v>730</v>
      </c>
      <c r="B10557" t="s">
        <v>731</v>
      </c>
      <c r="C10557">
        <v>47901</v>
      </c>
      <c r="D10557" t="s">
        <v>734</v>
      </c>
      <c r="E10557">
        <v>6.1100000000000002E-2</v>
      </c>
      <c r="I10557" t="s">
        <v>731</v>
      </c>
      <c r="J10557">
        <v>6.1100000000000002E-2</v>
      </c>
    </row>
    <row r="10558" spans="1:10" x14ac:dyDescent="0.25">
      <c r="A10558" t="s">
        <v>730</v>
      </c>
      <c r="B10558" t="s">
        <v>731</v>
      </c>
      <c r="C10558">
        <v>47902</v>
      </c>
      <c r="D10558" t="s">
        <v>734</v>
      </c>
      <c r="E10558">
        <v>6.1100000000000002E-2</v>
      </c>
      <c r="I10558" t="s">
        <v>731</v>
      </c>
      <c r="J10558">
        <v>6.1100000000000002E-2</v>
      </c>
    </row>
    <row r="10559" spans="1:10" x14ac:dyDescent="0.25">
      <c r="A10559" t="s">
        <v>730</v>
      </c>
      <c r="B10559" t="s">
        <v>731</v>
      </c>
      <c r="C10559">
        <v>47905</v>
      </c>
      <c r="D10559" t="s">
        <v>734</v>
      </c>
      <c r="E10559">
        <v>6.1100000000000002E-2</v>
      </c>
      <c r="I10559" t="s">
        <v>731</v>
      </c>
      <c r="J10559">
        <v>6.1100000000000002E-2</v>
      </c>
    </row>
    <row r="10560" spans="1:10" x14ac:dyDescent="0.25">
      <c r="A10560" t="s">
        <v>730</v>
      </c>
      <c r="B10560" t="s">
        <v>731</v>
      </c>
      <c r="C10560">
        <v>47906</v>
      </c>
      <c r="D10560" t="s">
        <v>734</v>
      </c>
      <c r="E10560">
        <v>6.1100000000000002E-2</v>
      </c>
      <c r="I10560" t="s">
        <v>731</v>
      </c>
      <c r="J10560">
        <v>6.1100000000000002E-2</v>
      </c>
    </row>
    <row r="10561" spans="1:10" x14ac:dyDescent="0.25">
      <c r="A10561" t="s">
        <v>730</v>
      </c>
      <c r="B10561" t="s">
        <v>731</v>
      </c>
      <c r="C10561">
        <v>47907</v>
      </c>
      <c r="D10561" t="s">
        <v>734</v>
      </c>
      <c r="E10561">
        <v>6.1100000000000002E-2</v>
      </c>
      <c r="I10561" t="s">
        <v>731</v>
      </c>
      <c r="J10561">
        <v>6.1100000000000002E-2</v>
      </c>
    </row>
    <row r="10562" spans="1:10" x14ac:dyDescent="0.25">
      <c r="A10562" t="s">
        <v>730</v>
      </c>
      <c r="B10562" t="s">
        <v>731</v>
      </c>
      <c r="C10562">
        <v>47908</v>
      </c>
      <c r="D10562" t="s">
        <v>734</v>
      </c>
      <c r="E10562">
        <v>6.1100000000000002E-2</v>
      </c>
      <c r="I10562" t="s">
        <v>731</v>
      </c>
      <c r="J10562">
        <v>6.1100000000000002E-2</v>
      </c>
    </row>
    <row r="10563" spans="1:10" x14ac:dyDescent="0.25">
      <c r="A10563" t="s">
        <v>730</v>
      </c>
      <c r="B10563" t="s">
        <v>731</v>
      </c>
      <c r="C10563">
        <v>47909</v>
      </c>
      <c r="D10563" t="s">
        <v>734</v>
      </c>
      <c r="E10563">
        <v>6.1100000000000002E-2</v>
      </c>
      <c r="I10563" t="s">
        <v>731</v>
      </c>
      <c r="J10563">
        <v>6.1100000000000002E-2</v>
      </c>
    </row>
    <row r="10564" spans="1:10" x14ac:dyDescent="0.25">
      <c r="A10564" t="s">
        <v>730</v>
      </c>
      <c r="B10564" t="s">
        <v>731</v>
      </c>
      <c r="C10564">
        <v>47911</v>
      </c>
      <c r="D10564" t="s">
        <v>734</v>
      </c>
      <c r="E10564">
        <v>6.1100000000000002E-2</v>
      </c>
      <c r="I10564" t="s">
        <v>731</v>
      </c>
      <c r="J10564">
        <v>6.1100000000000002E-2</v>
      </c>
    </row>
    <row r="10565" spans="1:10" x14ac:dyDescent="0.25">
      <c r="A10565" t="s">
        <v>730</v>
      </c>
      <c r="B10565" t="s">
        <v>731</v>
      </c>
      <c r="C10565">
        <v>47913</v>
      </c>
      <c r="D10565" t="s">
        <v>734</v>
      </c>
      <c r="E10565">
        <v>6.1100000000000002E-2</v>
      </c>
      <c r="I10565" t="s">
        <v>731</v>
      </c>
      <c r="J10565">
        <v>6.1100000000000002E-2</v>
      </c>
    </row>
    <row r="10566" spans="1:10" x14ac:dyDescent="0.25">
      <c r="A10566" t="s">
        <v>730</v>
      </c>
      <c r="B10566" t="s">
        <v>731</v>
      </c>
      <c r="C10566">
        <v>47915</v>
      </c>
      <c r="D10566" t="s">
        <v>734</v>
      </c>
      <c r="E10566">
        <v>6.1100000000000002E-2</v>
      </c>
      <c r="I10566" t="s">
        <v>731</v>
      </c>
      <c r="J10566">
        <v>6.1100000000000002E-2</v>
      </c>
    </row>
    <row r="10567" spans="1:10" x14ac:dyDescent="0.25">
      <c r="A10567" t="s">
        <v>730</v>
      </c>
      <c r="B10567" t="s">
        <v>731</v>
      </c>
      <c r="C10567">
        <v>47916</v>
      </c>
      <c r="D10567" t="s">
        <v>734</v>
      </c>
      <c r="E10567">
        <v>6.1100000000000002E-2</v>
      </c>
      <c r="I10567" t="s">
        <v>731</v>
      </c>
      <c r="J10567">
        <v>6.1100000000000002E-2</v>
      </c>
    </row>
    <row r="10568" spans="1:10" x14ac:dyDescent="0.25">
      <c r="A10568" t="s">
        <v>730</v>
      </c>
      <c r="B10568" t="s">
        <v>731</v>
      </c>
      <c r="C10568">
        <v>47917</v>
      </c>
      <c r="D10568" t="s">
        <v>734</v>
      </c>
      <c r="E10568">
        <v>6.1100000000000002E-2</v>
      </c>
      <c r="I10568" t="s">
        <v>731</v>
      </c>
      <c r="J10568">
        <v>6.1100000000000002E-2</v>
      </c>
    </row>
    <row r="10569" spans="1:10" x14ac:dyDescent="0.25">
      <c r="A10569" t="s">
        <v>730</v>
      </c>
      <c r="B10569" t="s">
        <v>731</v>
      </c>
      <c r="C10569">
        <v>47918</v>
      </c>
      <c r="D10569" t="s">
        <v>734</v>
      </c>
      <c r="E10569">
        <v>6.1100000000000002E-2</v>
      </c>
      <c r="I10569" t="s">
        <v>731</v>
      </c>
      <c r="J10569">
        <v>6.1100000000000002E-2</v>
      </c>
    </row>
    <row r="10570" spans="1:10" x14ac:dyDescent="0.25">
      <c r="A10570" t="s">
        <v>730</v>
      </c>
      <c r="B10570" t="s">
        <v>731</v>
      </c>
      <c r="C10570">
        <v>47920</v>
      </c>
      <c r="D10570" t="s">
        <v>734</v>
      </c>
      <c r="E10570">
        <v>6.1100000000000002E-2</v>
      </c>
      <c r="I10570" t="s">
        <v>731</v>
      </c>
      <c r="J10570">
        <v>6.1100000000000002E-2</v>
      </c>
    </row>
    <row r="10571" spans="1:10" x14ac:dyDescent="0.25">
      <c r="A10571" t="s">
        <v>730</v>
      </c>
      <c r="B10571" t="s">
        <v>731</v>
      </c>
      <c r="C10571">
        <v>47922</v>
      </c>
      <c r="D10571" t="s">
        <v>734</v>
      </c>
      <c r="E10571">
        <v>6.1100000000000002E-2</v>
      </c>
      <c r="I10571" t="s">
        <v>731</v>
      </c>
      <c r="J10571">
        <v>6.1100000000000002E-2</v>
      </c>
    </row>
    <row r="10572" spans="1:10" x14ac:dyDescent="0.25">
      <c r="A10572" t="s">
        <v>730</v>
      </c>
      <c r="B10572" t="s">
        <v>731</v>
      </c>
      <c r="C10572">
        <v>47924</v>
      </c>
      <c r="D10572" t="s">
        <v>734</v>
      </c>
      <c r="E10572">
        <v>6.1100000000000002E-2</v>
      </c>
      <c r="I10572" t="s">
        <v>731</v>
      </c>
      <c r="J10572">
        <v>6.1100000000000002E-2</v>
      </c>
    </row>
    <row r="10573" spans="1:10" x14ac:dyDescent="0.25">
      <c r="A10573" t="s">
        <v>730</v>
      </c>
      <c r="B10573" t="s">
        <v>731</v>
      </c>
      <c r="C10573">
        <v>47926</v>
      </c>
      <c r="D10573" t="s">
        <v>734</v>
      </c>
      <c r="E10573">
        <v>6.1100000000000002E-2</v>
      </c>
      <c r="I10573" t="s">
        <v>731</v>
      </c>
      <c r="J10573">
        <v>6.1100000000000002E-2</v>
      </c>
    </row>
    <row r="10574" spans="1:10" x14ac:dyDescent="0.25">
      <c r="A10574" t="s">
        <v>730</v>
      </c>
      <c r="B10574" t="s">
        <v>731</v>
      </c>
      <c r="C10574">
        <v>47928</v>
      </c>
      <c r="D10574" t="s">
        <v>734</v>
      </c>
      <c r="E10574">
        <v>6.1100000000000002E-2</v>
      </c>
      <c r="I10574" t="s">
        <v>731</v>
      </c>
      <c r="J10574">
        <v>6.1100000000000002E-2</v>
      </c>
    </row>
    <row r="10575" spans="1:10" x14ac:dyDescent="0.25">
      <c r="A10575" t="s">
        <v>730</v>
      </c>
      <c r="B10575" t="s">
        <v>731</v>
      </c>
      <c r="C10575">
        <v>47930</v>
      </c>
      <c r="D10575" t="s">
        <v>734</v>
      </c>
      <c r="E10575">
        <v>6.1100000000000002E-2</v>
      </c>
      <c r="I10575" t="s">
        <v>731</v>
      </c>
      <c r="J10575">
        <v>6.1100000000000002E-2</v>
      </c>
    </row>
    <row r="10576" spans="1:10" x14ac:dyDescent="0.25">
      <c r="A10576" t="s">
        <v>730</v>
      </c>
      <c r="B10576" t="s">
        <v>731</v>
      </c>
      <c r="C10576">
        <v>47932</v>
      </c>
      <c r="D10576" t="s">
        <v>734</v>
      </c>
      <c r="E10576">
        <v>6.1100000000000002E-2</v>
      </c>
      <c r="I10576" t="s">
        <v>731</v>
      </c>
      <c r="J10576">
        <v>6.1100000000000002E-2</v>
      </c>
    </row>
    <row r="10577" spans="1:10" x14ac:dyDescent="0.25">
      <c r="A10577" t="s">
        <v>730</v>
      </c>
      <c r="B10577" t="s">
        <v>731</v>
      </c>
      <c r="C10577">
        <v>47934</v>
      </c>
      <c r="D10577" t="s">
        <v>734</v>
      </c>
      <c r="E10577">
        <v>6.1100000000000002E-2</v>
      </c>
      <c r="I10577" t="s">
        <v>731</v>
      </c>
      <c r="J10577">
        <v>6.1100000000000002E-2</v>
      </c>
    </row>
    <row r="10578" spans="1:10" x14ac:dyDescent="0.25">
      <c r="A10578" t="s">
        <v>730</v>
      </c>
      <c r="B10578" t="s">
        <v>731</v>
      </c>
      <c r="C10578">
        <v>47936</v>
      </c>
      <c r="D10578" t="s">
        <v>734</v>
      </c>
      <c r="E10578">
        <v>6.1100000000000002E-2</v>
      </c>
      <c r="I10578" t="s">
        <v>731</v>
      </c>
      <c r="J10578">
        <v>6.1100000000000002E-2</v>
      </c>
    </row>
    <row r="10579" spans="1:10" x14ac:dyDescent="0.25">
      <c r="A10579" t="s">
        <v>730</v>
      </c>
      <c r="B10579" t="s">
        <v>731</v>
      </c>
      <c r="C10579">
        <v>47938</v>
      </c>
      <c r="D10579" t="s">
        <v>734</v>
      </c>
      <c r="E10579">
        <v>6.1100000000000002E-2</v>
      </c>
      <c r="I10579" t="s">
        <v>731</v>
      </c>
      <c r="J10579">
        <v>6.1100000000000002E-2</v>
      </c>
    </row>
    <row r="10580" spans="1:10" x14ac:dyDescent="0.25">
      <c r="A10580" t="s">
        <v>730</v>
      </c>
      <c r="B10580" t="s">
        <v>731</v>
      </c>
      <c r="C10580">
        <v>47941</v>
      </c>
      <c r="D10580" t="s">
        <v>734</v>
      </c>
      <c r="E10580">
        <v>6.1100000000000002E-2</v>
      </c>
      <c r="I10580" t="s">
        <v>731</v>
      </c>
      <c r="J10580">
        <v>6.1100000000000002E-2</v>
      </c>
    </row>
    <row r="10581" spans="1:10" x14ac:dyDescent="0.25">
      <c r="A10581" t="s">
        <v>730</v>
      </c>
      <c r="B10581" t="s">
        <v>731</v>
      </c>
      <c r="C10581">
        <v>47942</v>
      </c>
      <c r="D10581" t="s">
        <v>734</v>
      </c>
      <c r="E10581">
        <v>6.1100000000000002E-2</v>
      </c>
      <c r="I10581" t="s">
        <v>731</v>
      </c>
      <c r="J10581">
        <v>6.1100000000000002E-2</v>
      </c>
    </row>
    <row r="10582" spans="1:10" x14ac:dyDescent="0.25">
      <c r="A10582" t="s">
        <v>730</v>
      </c>
      <c r="B10582" t="s">
        <v>731</v>
      </c>
      <c r="C10582">
        <v>47948</v>
      </c>
      <c r="D10582" t="s">
        <v>734</v>
      </c>
      <c r="E10582">
        <v>6.1100000000000002E-2</v>
      </c>
      <c r="I10582" t="s">
        <v>731</v>
      </c>
      <c r="J10582">
        <v>6.1100000000000002E-2</v>
      </c>
    </row>
    <row r="10583" spans="1:10" x14ac:dyDescent="0.25">
      <c r="A10583" t="s">
        <v>730</v>
      </c>
      <c r="B10583" t="s">
        <v>731</v>
      </c>
      <c r="C10583">
        <v>47950</v>
      </c>
      <c r="D10583" t="s">
        <v>734</v>
      </c>
      <c r="E10583">
        <v>6.1100000000000002E-2</v>
      </c>
      <c r="I10583" t="s">
        <v>731</v>
      </c>
      <c r="J10583">
        <v>6.1100000000000002E-2</v>
      </c>
    </row>
    <row r="10584" spans="1:10" x14ac:dyDescent="0.25">
      <c r="A10584" t="s">
        <v>730</v>
      </c>
      <c r="B10584" t="s">
        <v>731</v>
      </c>
      <c r="C10584">
        <v>47951</v>
      </c>
      <c r="D10584" t="s">
        <v>734</v>
      </c>
      <c r="E10584">
        <v>6.1100000000000002E-2</v>
      </c>
      <c r="I10584" t="s">
        <v>731</v>
      </c>
      <c r="J10584">
        <v>6.1100000000000002E-2</v>
      </c>
    </row>
    <row r="10585" spans="1:10" x14ac:dyDescent="0.25">
      <c r="A10585" t="s">
        <v>730</v>
      </c>
      <c r="B10585" t="s">
        <v>731</v>
      </c>
      <c r="C10585">
        <v>47952</v>
      </c>
      <c r="D10585" t="s">
        <v>734</v>
      </c>
      <c r="E10585">
        <v>6.1100000000000002E-2</v>
      </c>
      <c r="I10585" t="s">
        <v>731</v>
      </c>
      <c r="J10585">
        <v>6.1100000000000002E-2</v>
      </c>
    </row>
    <row r="10586" spans="1:10" x14ac:dyDescent="0.25">
      <c r="A10586" t="s">
        <v>730</v>
      </c>
      <c r="B10586" t="s">
        <v>731</v>
      </c>
      <c r="C10586">
        <v>47954</v>
      </c>
      <c r="D10586" t="s">
        <v>734</v>
      </c>
      <c r="E10586">
        <v>6.1100000000000002E-2</v>
      </c>
      <c r="I10586" t="s">
        <v>731</v>
      </c>
      <c r="J10586">
        <v>6.1100000000000002E-2</v>
      </c>
    </row>
    <row r="10587" spans="1:10" x14ac:dyDescent="0.25">
      <c r="A10587" t="s">
        <v>730</v>
      </c>
      <c r="B10587" t="s">
        <v>731</v>
      </c>
      <c r="C10587">
        <v>47957</v>
      </c>
      <c r="D10587" t="s">
        <v>734</v>
      </c>
      <c r="E10587">
        <v>6.1100000000000002E-2</v>
      </c>
      <c r="I10587" t="s">
        <v>731</v>
      </c>
      <c r="J10587">
        <v>6.1100000000000002E-2</v>
      </c>
    </row>
    <row r="10588" spans="1:10" x14ac:dyDescent="0.25">
      <c r="A10588" t="s">
        <v>730</v>
      </c>
      <c r="B10588" t="s">
        <v>731</v>
      </c>
      <c r="C10588">
        <v>47958</v>
      </c>
      <c r="D10588" t="s">
        <v>734</v>
      </c>
      <c r="E10588">
        <v>6.1100000000000002E-2</v>
      </c>
      <c r="I10588" t="s">
        <v>731</v>
      </c>
      <c r="J10588">
        <v>6.1100000000000002E-2</v>
      </c>
    </row>
    <row r="10589" spans="1:10" x14ac:dyDescent="0.25">
      <c r="A10589" t="s">
        <v>730</v>
      </c>
      <c r="B10589" t="s">
        <v>731</v>
      </c>
      <c r="C10589">
        <v>47959</v>
      </c>
      <c r="D10589" t="s">
        <v>734</v>
      </c>
      <c r="E10589">
        <v>6.1100000000000002E-2</v>
      </c>
      <c r="I10589" t="s">
        <v>731</v>
      </c>
      <c r="J10589">
        <v>6.1100000000000002E-2</v>
      </c>
    </row>
    <row r="10590" spans="1:10" x14ac:dyDescent="0.25">
      <c r="A10590" t="s">
        <v>730</v>
      </c>
      <c r="B10590" t="s">
        <v>731</v>
      </c>
      <c r="C10590">
        <v>47970</v>
      </c>
      <c r="D10590" t="s">
        <v>734</v>
      </c>
      <c r="E10590">
        <v>6.1100000000000002E-2</v>
      </c>
      <c r="I10590" t="s">
        <v>731</v>
      </c>
      <c r="J10590">
        <v>6.1100000000000002E-2</v>
      </c>
    </row>
    <row r="10591" spans="1:10" x14ac:dyDescent="0.25">
      <c r="A10591" t="s">
        <v>730</v>
      </c>
      <c r="B10591" t="s">
        <v>731</v>
      </c>
      <c r="C10591">
        <v>47971</v>
      </c>
      <c r="D10591" t="s">
        <v>734</v>
      </c>
      <c r="E10591">
        <v>6.1100000000000002E-2</v>
      </c>
      <c r="I10591" t="s">
        <v>731</v>
      </c>
      <c r="J10591">
        <v>6.1100000000000002E-2</v>
      </c>
    </row>
    <row r="10592" spans="1:10" x14ac:dyDescent="0.25">
      <c r="A10592" t="s">
        <v>730</v>
      </c>
      <c r="B10592" t="s">
        <v>731</v>
      </c>
      <c r="C10592">
        <v>47975</v>
      </c>
      <c r="D10592" t="s">
        <v>734</v>
      </c>
      <c r="E10592">
        <v>6.1100000000000002E-2</v>
      </c>
      <c r="I10592" t="s">
        <v>731</v>
      </c>
      <c r="J10592">
        <v>6.1100000000000002E-2</v>
      </c>
    </row>
    <row r="10593" spans="1:10" x14ac:dyDescent="0.25">
      <c r="A10593" t="s">
        <v>730</v>
      </c>
      <c r="B10593" t="s">
        <v>731</v>
      </c>
      <c r="C10593">
        <v>47976</v>
      </c>
      <c r="D10593" t="s">
        <v>734</v>
      </c>
      <c r="E10593">
        <v>6.1100000000000002E-2</v>
      </c>
      <c r="I10593" t="s">
        <v>731</v>
      </c>
      <c r="J10593">
        <v>6.1100000000000002E-2</v>
      </c>
    </row>
    <row r="10594" spans="1:10" x14ac:dyDescent="0.25">
      <c r="A10594" t="s">
        <v>730</v>
      </c>
      <c r="B10594" t="s">
        <v>731</v>
      </c>
      <c r="C10594">
        <v>47977</v>
      </c>
      <c r="D10594" t="s">
        <v>734</v>
      </c>
      <c r="E10594">
        <v>6.1100000000000002E-2</v>
      </c>
      <c r="I10594" t="s">
        <v>731</v>
      </c>
      <c r="J10594">
        <v>6.1100000000000002E-2</v>
      </c>
    </row>
    <row r="10595" spans="1:10" x14ac:dyDescent="0.25">
      <c r="A10595" t="s">
        <v>730</v>
      </c>
      <c r="B10595" t="s">
        <v>731</v>
      </c>
      <c r="C10595">
        <v>47980</v>
      </c>
      <c r="D10595" t="s">
        <v>734</v>
      </c>
      <c r="E10595">
        <v>6.1100000000000002E-2</v>
      </c>
      <c r="I10595" t="s">
        <v>731</v>
      </c>
      <c r="J10595">
        <v>6.1100000000000002E-2</v>
      </c>
    </row>
    <row r="10596" spans="1:10" x14ac:dyDescent="0.25">
      <c r="A10596" t="s">
        <v>730</v>
      </c>
      <c r="B10596" t="s">
        <v>731</v>
      </c>
      <c r="C10596">
        <v>47982</v>
      </c>
      <c r="D10596" t="s">
        <v>734</v>
      </c>
      <c r="E10596">
        <v>6.1100000000000002E-2</v>
      </c>
      <c r="I10596" t="s">
        <v>731</v>
      </c>
      <c r="J10596">
        <v>6.1100000000000002E-2</v>
      </c>
    </row>
    <row r="10597" spans="1:10" x14ac:dyDescent="0.25">
      <c r="A10597" t="s">
        <v>730</v>
      </c>
      <c r="B10597" t="s">
        <v>731</v>
      </c>
      <c r="C10597">
        <v>47984</v>
      </c>
      <c r="D10597" t="s">
        <v>734</v>
      </c>
      <c r="E10597">
        <v>6.1100000000000002E-2</v>
      </c>
      <c r="I10597" t="s">
        <v>731</v>
      </c>
      <c r="J10597">
        <v>6.1100000000000002E-2</v>
      </c>
    </row>
    <row r="10598" spans="1:10" x14ac:dyDescent="0.25">
      <c r="A10598" t="s">
        <v>730</v>
      </c>
      <c r="B10598" t="s">
        <v>731</v>
      </c>
      <c r="C10598">
        <v>47986</v>
      </c>
      <c r="D10598" t="s">
        <v>734</v>
      </c>
      <c r="E10598">
        <v>6.1100000000000002E-2</v>
      </c>
      <c r="I10598" t="s">
        <v>731</v>
      </c>
      <c r="J10598">
        <v>6.1100000000000002E-2</v>
      </c>
    </row>
    <row r="10599" spans="1:10" x14ac:dyDescent="0.25">
      <c r="A10599" t="s">
        <v>730</v>
      </c>
      <c r="B10599" t="s">
        <v>731</v>
      </c>
      <c r="C10599">
        <v>47988</v>
      </c>
      <c r="D10599" t="s">
        <v>734</v>
      </c>
      <c r="E10599">
        <v>6.1100000000000002E-2</v>
      </c>
      <c r="I10599" t="s">
        <v>731</v>
      </c>
      <c r="J10599">
        <v>6.1100000000000002E-2</v>
      </c>
    </row>
    <row r="10600" spans="1:10" x14ac:dyDescent="0.25">
      <c r="A10600" t="s">
        <v>730</v>
      </c>
      <c r="B10600" t="s">
        <v>731</v>
      </c>
      <c r="C10600">
        <v>47992</v>
      </c>
      <c r="D10600" t="s">
        <v>734</v>
      </c>
      <c r="E10600">
        <v>6.1100000000000002E-2</v>
      </c>
      <c r="I10600" t="s">
        <v>731</v>
      </c>
      <c r="J10600">
        <v>6.1100000000000002E-2</v>
      </c>
    </row>
    <row r="10601" spans="1:10" x14ac:dyDescent="0.25">
      <c r="A10601" t="s">
        <v>730</v>
      </c>
      <c r="B10601" t="s">
        <v>731</v>
      </c>
      <c r="C10601">
        <v>47993</v>
      </c>
      <c r="D10601" t="s">
        <v>734</v>
      </c>
      <c r="E10601">
        <v>6.1100000000000002E-2</v>
      </c>
      <c r="I10601" t="s">
        <v>731</v>
      </c>
      <c r="J10601">
        <v>6.1100000000000002E-2</v>
      </c>
    </row>
    <row r="10602" spans="1:10" x14ac:dyDescent="0.25">
      <c r="A10602" t="s">
        <v>730</v>
      </c>
      <c r="B10602" t="s">
        <v>731</v>
      </c>
      <c r="C10602">
        <v>47994</v>
      </c>
      <c r="D10602" t="s">
        <v>734</v>
      </c>
      <c r="E10602">
        <v>6.1100000000000002E-2</v>
      </c>
      <c r="I10602" t="s">
        <v>731</v>
      </c>
      <c r="J10602">
        <v>6.1100000000000002E-2</v>
      </c>
    </row>
    <row r="10603" spans="1:10" x14ac:dyDescent="0.25">
      <c r="A10603" t="s">
        <v>730</v>
      </c>
      <c r="B10603" t="s">
        <v>731</v>
      </c>
      <c r="C10603">
        <v>47995</v>
      </c>
      <c r="D10603" t="s">
        <v>734</v>
      </c>
      <c r="E10603">
        <v>6.1100000000000002E-2</v>
      </c>
      <c r="I10603" t="s">
        <v>731</v>
      </c>
      <c r="J10603">
        <v>6.1100000000000002E-2</v>
      </c>
    </row>
    <row r="10604" spans="1:10" x14ac:dyDescent="0.25">
      <c r="A10604" t="s">
        <v>730</v>
      </c>
      <c r="B10604" t="s">
        <v>731</v>
      </c>
      <c r="C10604">
        <v>47999</v>
      </c>
      <c r="D10604" t="s">
        <v>734</v>
      </c>
      <c r="E10604">
        <v>6.1100000000000002E-2</v>
      </c>
      <c r="I10604" t="s">
        <v>731</v>
      </c>
      <c r="J10604">
        <v>6.1100000000000002E-2</v>
      </c>
    </row>
    <row r="10605" spans="1:10" x14ac:dyDescent="0.25">
      <c r="A10605" t="s">
        <v>735</v>
      </c>
      <c r="B10605" t="s">
        <v>736</v>
      </c>
      <c r="C10605">
        <v>977</v>
      </c>
      <c r="D10605" t="s">
        <v>737</v>
      </c>
      <c r="E10605">
        <v>0.16900000000000001</v>
      </c>
      <c r="I10605" t="s">
        <v>736</v>
      </c>
      <c r="J10605">
        <v>0.16900000000000001</v>
      </c>
    </row>
    <row r="10606" spans="1:10" x14ac:dyDescent="0.25">
      <c r="A10606" t="s">
        <v>735</v>
      </c>
      <c r="B10606" t="s">
        <v>736</v>
      </c>
      <c r="C10606">
        <v>97712</v>
      </c>
      <c r="D10606" t="s">
        <v>737</v>
      </c>
      <c r="E10606">
        <v>0.16900000000000001</v>
      </c>
      <c r="I10606" t="s">
        <v>736</v>
      </c>
      <c r="J10606">
        <v>0.16900000000000001</v>
      </c>
    </row>
    <row r="10607" spans="1:10" x14ac:dyDescent="0.25">
      <c r="A10607" t="s">
        <v>735</v>
      </c>
      <c r="B10607" t="s">
        <v>736</v>
      </c>
      <c r="C10607">
        <v>97715</v>
      </c>
      <c r="D10607" t="s">
        <v>737</v>
      </c>
      <c r="E10607">
        <v>0.16900000000000001</v>
      </c>
      <c r="I10607" t="s">
        <v>736</v>
      </c>
      <c r="J10607">
        <v>0.16900000000000001</v>
      </c>
    </row>
    <row r="10608" spans="1:10" x14ac:dyDescent="0.25">
      <c r="A10608" t="s">
        <v>735</v>
      </c>
      <c r="B10608" t="s">
        <v>736</v>
      </c>
      <c r="C10608">
        <v>97714</v>
      </c>
      <c r="D10608" t="s">
        <v>737</v>
      </c>
      <c r="E10608">
        <v>0.16900000000000001</v>
      </c>
      <c r="I10608" t="s">
        <v>736</v>
      </c>
      <c r="J10608">
        <v>0.16900000000000001</v>
      </c>
    </row>
    <row r="10609" spans="1:10" x14ac:dyDescent="0.25">
      <c r="A10609" t="s">
        <v>735</v>
      </c>
      <c r="B10609" t="s">
        <v>736</v>
      </c>
      <c r="C10609">
        <v>97716</v>
      </c>
      <c r="D10609" t="s">
        <v>737</v>
      </c>
      <c r="E10609">
        <v>0.16900000000000001</v>
      </c>
      <c r="I10609" t="s">
        <v>736</v>
      </c>
      <c r="J10609">
        <v>0.16900000000000001</v>
      </c>
    </row>
    <row r="10610" spans="1:10" x14ac:dyDescent="0.25">
      <c r="A10610" t="s">
        <v>735</v>
      </c>
      <c r="B10610" t="s">
        <v>736</v>
      </c>
      <c r="C10610">
        <v>97798</v>
      </c>
      <c r="D10610" t="s">
        <v>738</v>
      </c>
      <c r="E10610">
        <v>0.22489999999999999</v>
      </c>
      <c r="I10610" t="s">
        <v>736</v>
      </c>
      <c r="J10610">
        <v>0.22489999999999999</v>
      </c>
    </row>
    <row r="10611" spans="1:10" x14ac:dyDescent="0.25">
      <c r="A10611" t="s">
        <v>735</v>
      </c>
      <c r="B10611" t="s">
        <v>736</v>
      </c>
      <c r="C10611">
        <v>977962</v>
      </c>
      <c r="D10611" t="s">
        <v>738</v>
      </c>
      <c r="E10611">
        <v>0.22489999999999999</v>
      </c>
      <c r="I10611" t="s">
        <v>736</v>
      </c>
      <c r="J10611">
        <v>0.22489999999999999</v>
      </c>
    </row>
    <row r="10612" spans="1:10" x14ac:dyDescent="0.25">
      <c r="A10612" t="s">
        <v>735</v>
      </c>
      <c r="B10612" t="s">
        <v>736</v>
      </c>
      <c r="C10612">
        <v>977963</v>
      </c>
      <c r="D10612" t="s">
        <v>738</v>
      </c>
      <c r="E10612">
        <v>0.22489999999999999</v>
      </c>
      <c r="I10612" t="s">
        <v>736</v>
      </c>
      <c r="J10612">
        <v>0.22489999999999999</v>
      </c>
    </row>
    <row r="10613" spans="1:10" x14ac:dyDescent="0.25">
      <c r="A10613" t="s">
        <v>735</v>
      </c>
      <c r="B10613" t="s">
        <v>736</v>
      </c>
      <c r="C10613">
        <v>977960</v>
      </c>
      <c r="D10613" t="s">
        <v>738</v>
      </c>
      <c r="E10613">
        <v>0.22489999999999999</v>
      </c>
      <c r="I10613" t="s">
        <v>736</v>
      </c>
      <c r="J10613">
        <v>0.22489999999999999</v>
      </c>
    </row>
    <row r="10614" spans="1:10" x14ac:dyDescent="0.25">
      <c r="A10614" t="s">
        <v>735</v>
      </c>
      <c r="B10614" t="s">
        <v>736</v>
      </c>
      <c r="C10614">
        <v>977961</v>
      </c>
      <c r="D10614" t="s">
        <v>738</v>
      </c>
      <c r="E10614">
        <v>0.22489999999999999</v>
      </c>
      <c r="I10614" t="s">
        <v>736</v>
      </c>
      <c r="J10614">
        <v>0.22489999999999999</v>
      </c>
    </row>
    <row r="10615" spans="1:10" x14ac:dyDescent="0.25">
      <c r="A10615" t="s">
        <v>735</v>
      </c>
      <c r="B10615" t="s">
        <v>736</v>
      </c>
      <c r="C10615">
        <v>977980</v>
      </c>
      <c r="D10615" t="s">
        <v>738</v>
      </c>
      <c r="E10615">
        <v>0.22489999999999999</v>
      </c>
      <c r="I10615" t="s">
        <v>736</v>
      </c>
      <c r="J10615">
        <v>0.22489999999999999</v>
      </c>
    </row>
    <row r="10616" spans="1:10" x14ac:dyDescent="0.25">
      <c r="A10616" t="s">
        <v>735</v>
      </c>
      <c r="B10616" t="s">
        <v>736</v>
      </c>
      <c r="C10616">
        <v>977981</v>
      </c>
      <c r="D10616" t="s">
        <v>738</v>
      </c>
      <c r="E10616">
        <v>0.22489999999999999</v>
      </c>
      <c r="I10616" t="s">
        <v>736</v>
      </c>
      <c r="J10616">
        <v>0.22489999999999999</v>
      </c>
    </row>
    <row r="10617" spans="1:10" x14ac:dyDescent="0.25">
      <c r="A10617" t="s">
        <v>735</v>
      </c>
      <c r="B10617" t="s">
        <v>736</v>
      </c>
      <c r="C10617">
        <v>977974</v>
      </c>
      <c r="D10617" t="s">
        <v>738</v>
      </c>
      <c r="E10617">
        <v>0.22489999999999999</v>
      </c>
      <c r="I10617" t="s">
        <v>736</v>
      </c>
      <c r="J10617">
        <v>0.22489999999999999</v>
      </c>
    </row>
    <row r="10618" spans="1:10" x14ac:dyDescent="0.25">
      <c r="A10618" t="s">
        <v>735</v>
      </c>
      <c r="B10618" t="s">
        <v>736</v>
      </c>
      <c r="C10618">
        <v>977975</v>
      </c>
      <c r="D10618" t="s">
        <v>738</v>
      </c>
      <c r="E10618">
        <v>0.22489999999999999</v>
      </c>
      <c r="I10618" t="s">
        <v>736</v>
      </c>
      <c r="J10618">
        <v>0.22489999999999999</v>
      </c>
    </row>
    <row r="10619" spans="1:10" x14ac:dyDescent="0.25">
      <c r="A10619" t="s">
        <v>735</v>
      </c>
      <c r="B10619" t="s">
        <v>736</v>
      </c>
      <c r="C10619">
        <v>977972</v>
      </c>
      <c r="D10619" t="s">
        <v>738</v>
      </c>
      <c r="E10619">
        <v>0.22489999999999999</v>
      </c>
      <c r="I10619" t="s">
        <v>736</v>
      </c>
      <c r="J10619">
        <v>0.22489999999999999</v>
      </c>
    </row>
    <row r="10620" spans="1:10" x14ac:dyDescent="0.25">
      <c r="A10620" t="s">
        <v>735</v>
      </c>
      <c r="B10620" t="s">
        <v>736</v>
      </c>
      <c r="C10620">
        <v>977990</v>
      </c>
      <c r="D10620" t="s">
        <v>738</v>
      </c>
      <c r="E10620">
        <v>0.22489999999999999</v>
      </c>
      <c r="I10620" t="s">
        <v>736</v>
      </c>
      <c r="J10620">
        <v>0.22489999999999999</v>
      </c>
    </row>
    <row r="10621" spans="1:10" x14ac:dyDescent="0.25">
      <c r="A10621" t="s">
        <v>739</v>
      </c>
      <c r="B10621" t="s">
        <v>740</v>
      </c>
      <c r="C10621">
        <v>64</v>
      </c>
      <c r="D10621" t="s">
        <v>741</v>
      </c>
      <c r="E10621">
        <v>2.0799999999999999E-2</v>
      </c>
      <c r="I10621" t="s">
        <v>740</v>
      </c>
      <c r="J10621">
        <v>2.0799999999999999E-2</v>
      </c>
    </row>
    <row r="10622" spans="1:10" x14ac:dyDescent="0.25">
      <c r="A10622" t="s">
        <v>739</v>
      </c>
      <c r="B10622" t="s">
        <v>740</v>
      </c>
      <c r="C10622">
        <v>642</v>
      </c>
      <c r="D10622" t="s">
        <v>742</v>
      </c>
      <c r="E10622">
        <v>7.0199999999999999E-2</v>
      </c>
      <c r="I10622" t="s">
        <v>740</v>
      </c>
      <c r="J10622">
        <v>7.0199999999999999E-2</v>
      </c>
    </row>
    <row r="10623" spans="1:10" x14ac:dyDescent="0.25">
      <c r="A10623" t="s">
        <v>743</v>
      </c>
      <c r="B10623" t="s">
        <v>744</v>
      </c>
      <c r="C10623">
        <v>968</v>
      </c>
      <c r="D10623" t="s">
        <v>745</v>
      </c>
      <c r="E10623">
        <v>0.22489999999999999</v>
      </c>
      <c r="I10623" t="s">
        <v>744</v>
      </c>
      <c r="J10623">
        <v>0.22489999999999999</v>
      </c>
    </row>
    <row r="10624" spans="1:10" x14ac:dyDescent="0.25">
      <c r="A10624" t="s">
        <v>743</v>
      </c>
      <c r="B10624" t="s">
        <v>744</v>
      </c>
      <c r="C10624">
        <v>9689</v>
      </c>
      <c r="D10624" t="s">
        <v>746</v>
      </c>
      <c r="E10624">
        <v>0.3705</v>
      </c>
      <c r="I10624" t="s">
        <v>744</v>
      </c>
      <c r="J10624">
        <v>0.3705</v>
      </c>
    </row>
    <row r="10625" spans="1:10" x14ac:dyDescent="0.25">
      <c r="A10625" t="s">
        <v>743</v>
      </c>
      <c r="B10625" t="s">
        <v>744</v>
      </c>
      <c r="C10625">
        <v>96895</v>
      </c>
      <c r="D10625" t="s">
        <v>746</v>
      </c>
      <c r="E10625">
        <v>0.3705</v>
      </c>
      <c r="I10625" t="s">
        <v>744</v>
      </c>
      <c r="J10625">
        <v>0.3705</v>
      </c>
    </row>
    <row r="10626" spans="1:10" x14ac:dyDescent="0.25">
      <c r="A10626" t="s">
        <v>743</v>
      </c>
      <c r="B10626" t="s">
        <v>744</v>
      </c>
      <c r="C10626">
        <v>96896</v>
      </c>
      <c r="D10626" t="s">
        <v>746</v>
      </c>
      <c r="E10626">
        <v>0.3705</v>
      </c>
      <c r="I10626" t="s">
        <v>744</v>
      </c>
      <c r="J10626">
        <v>0.3705</v>
      </c>
    </row>
    <row r="10627" spans="1:10" x14ac:dyDescent="0.25">
      <c r="A10627" t="s">
        <v>743</v>
      </c>
      <c r="B10627" t="s">
        <v>744</v>
      </c>
      <c r="C10627">
        <v>9681505</v>
      </c>
      <c r="D10627" t="s">
        <v>746</v>
      </c>
      <c r="E10627">
        <v>0.3705</v>
      </c>
      <c r="I10627" t="s">
        <v>744</v>
      </c>
      <c r="J10627">
        <v>0.3705</v>
      </c>
    </row>
    <row r="10628" spans="1:10" x14ac:dyDescent="0.25">
      <c r="A10628" t="s">
        <v>743</v>
      </c>
      <c r="B10628" t="s">
        <v>744</v>
      </c>
      <c r="C10628">
        <v>968942</v>
      </c>
      <c r="D10628" t="s">
        <v>746</v>
      </c>
      <c r="E10628">
        <v>0.3705</v>
      </c>
      <c r="I10628" t="s">
        <v>744</v>
      </c>
      <c r="J10628">
        <v>0.3705</v>
      </c>
    </row>
    <row r="10629" spans="1:10" x14ac:dyDescent="0.25">
      <c r="A10629" t="s">
        <v>743</v>
      </c>
      <c r="B10629" t="s">
        <v>744</v>
      </c>
      <c r="C10629">
        <v>968943</v>
      </c>
      <c r="D10629" t="s">
        <v>746</v>
      </c>
      <c r="E10629">
        <v>0.3705</v>
      </c>
      <c r="I10629" t="s">
        <v>744</v>
      </c>
      <c r="J10629">
        <v>0.3705</v>
      </c>
    </row>
    <row r="10630" spans="1:10" x14ac:dyDescent="0.25">
      <c r="A10630" t="s">
        <v>743</v>
      </c>
      <c r="B10630" t="s">
        <v>744</v>
      </c>
      <c r="C10630">
        <v>968940</v>
      </c>
      <c r="D10630" t="s">
        <v>746</v>
      </c>
      <c r="E10630">
        <v>0.3705</v>
      </c>
      <c r="I10630" t="s">
        <v>744</v>
      </c>
      <c r="J10630">
        <v>0.3705</v>
      </c>
    </row>
    <row r="10631" spans="1:10" x14ac:dyDescent="0.25">
      <c r="A10631" t="s">
        <v>743</v>
      </c>
      <c r="B10631" t="s">
        <v>744</v>
      </c>
      <c r="C10631">
        <v>968941</v>
      </c>
      <c r="D10631" t="s">
        <v>746</v>
      </c>
      <c r="E10631">
        <v>0.3705</v>
      </c>
      <c r="I10631" t="s">
        <v>744</v>
      </c>
      <c r="J10631">
        <v>0.3705</v>
      </c>
    </row>
    <row r="10632" spans="1:10" x14ac:dyDescent="0.25">
      <c r="A10632" t="s">
        <v>743</v>
      </c>
      <c r="B10632" t="s">
        <v>744</v>
      </c>
      <c r="C10632">
        <v>968944</v>
      </c>
      <c r="D10632" t="s">
        <v>746</v>
      </c>
      <c r="E10632">
        <v>0.3705</v>
      </c>
      <c r="I10632" t="s">
        <v>744</v>
      </c>
      <c r="J10632">
        <v>0.3705</v>
      </c>
    </row>
    <row r="10633" spans="1:10" x14ac:dyDescent="0.25">
      <c r="A10633" t="s">
        <v>743</v>
      </c>
      <c r="B10633" t="s">
        <v>744</v>
      </c>
      <c r="C10633">
        <v>968974</v>
      </c>
      <c r="D10633" t="s">
        <v>746</v>
      </c>
      <c r="E10633">
        <v>0.3705</v>
      </c>
      <c r="I10633" t="s">
        <v>744</v>
      </c>
      <c r="J10633">
        <v>0.3705</v>
      </c>
    </row>
    <row r="10634" spans="1:10" x14ac:dyDescent="0.25">
      <c r="A10634" t="s">
        <v>743</v>
      </c>
      <c r="B10634" t="s">
        <v>744</v>
      </c>
      <c r="C10634">
        <v>968972</v>
      </c>
      <c r="D10634" t="s">
        <v>746</v>
      </c>
      <c r="E10634">
        <v>0.3705</v>
      </c>
      <c r="I10634" t="s">
        <v>744</v>
      </c>
      <c r="J10634">
        <v>0.3705</v>
      </c>
    </row>
    <row r="10635" spans="1:10" x14ac:dyDescent="0.25">
      <c r="A10635" t="s">
        <v>743</v>
      </c>
      <c r="B10635" t="s">
        <v>744</v>
      </c>
      <c r="C10635">
        <v>968973</v>
      </c>
      <c r="D10635" t="s">
        <v>746</v>
      </c>
      <c r="E10635">
        <v>0.3705</v>
      </c>
      <c r="I10635" t="s">
        <v>744</v>
      </c>
      <c r="J10635">
        <v>0.3705</v>
      </c>
    </row>
    <row r="10636" spans="1:10" x14ac:dyDescent="0.25">
      <c r="A10636" t="s">
        <v>743</v>
      </c>
      <c r="B10636" t="s">
        <v>744</v>
      </c>
      <c r="C10636">
        <v>968970</v>
      </c>
      <c r="D10636" t="s">
        <v>746</v>
      </c>
      <c r="E10636">
        <v>0.3705</v>
      </c>
      <c r="I10636" t="s">
        <v>744</v>
      </c>
      <c r="J10636">
        <v>0.3705</v>
      </c>
    </row>
    <row r="10637" spans="1:10" x14ac:dyDescent="0.25">
      <c r="A10637" t="s">
        <v>743</v>
      </c>
      <c r="B10637" t="s">
        <v>744</v>
      </c>
      <c r="C10637">
        <v>968971</v>
      </c>
      <c r="D10637" t="s">
        <v>746</v>
      </c>
      <c r="E10637">
        <v>0.3705</v>
      </c>
      <c r="I10637" t="s">
        <v>744</v>
      </c>
      <c r="J10637">
        <v>0.3705</v>
      </c>
    </row>
    <row r="10638" spans="1:10" x14ac:dyDescent="0.25">
      <c r="A10638" t="s">
        <v>743</v>
      </c>
      <c r="B10638" t="s">
        <v>744</v>
      </c>
      <c r="C10638">
        <v>968978</v>
      </c>
      <c r="D10638" t="s">
        <v>746</v>
      </c>
      <c r="E10638">
        <v>0.3705</v>
      </c>
      <c r="I10638" t="s">
        <v>744</v>
      </c>
      <c r="J10638">
        <v>0.3705</v>
      </c>
    </row>
    <row r="10639" spans="1:10" x14ac:dyDescent="0.25">
      <c r="A10639" t="s">
        <v>743</v>
      </c>
      <c r="B10639" t="s">
        <v>744</v>
      </c>
      <c r="C10639">
        <v>968976</v>
      </c>
      <c r="D10639" t="s">
        <v>746</v>
      </c>
      <c r="E10639">
        <v>0.3705</v>
      </c>
      <c r="I10639" t="s">
        <v>744</v>
      </c>
      <c r="J10639">
        <v>0.3705</v>
      </c>
    </row>
    <row r="10640" spans="1:10" x14ac:dyDescent="0.25">
      <c r="A10640" t="s">
        <v>743</v>
      </c>
      <c r="B10640" t="s">
        <v>744</v>
      </c>
      <c r="C10640">
        <v>968977</v>
      </c>
      <c r="D10640" t="s">
        <v>746</v>
      </c>
      <c r="E10640">
        <v>0.3705</v>
      </c>
      <c r="I10640" t="s">
        <v>744</v>
      </c>
      <c r="J10640">
        <v>0.3705</v>
      </c>
    </row>
    <row r="10641" spans="1:10" x14ac:dyDescent="0.25">
      <c r="A10641" t="s">
        <v>747</v>
      </c>
      <c r="B10641" t="s">
        <v>748</v>
      </c>
      <c r="C10641">
        <v>507</v>
      </c>
      <c r="D10641" t="s">
        <v>749</v>
      </c>
      <c r="E10641">
        <v>3.7699999999999997E-2</v>
      </c>
      <c r="I10641" t="s">
        <v>748</v>
      </c>
      <c r="J10641">
        <v>3.7699999999999997E-2</v>
      </c>
    </row>
    <row r="10642" spans="1:10" x14ac:dyDescent="0.25">
      <c r="A10642" t="s">
        <v>747</v>
      </c>
      <c r="B10642" t="s">
        <v>748</v>
      </c>
      <c r="C10642">
        <v>5072</v>
      </c>
      <c r="D10642" t="s">
        <v>749</v>
      </c>
      <c r="E10642">
        <v>3.7699999999999997E-2</v>
      </c>
      <c r="I10642" t="s">
        <v>748</v>
      </c>
      <c r="J10642">
        <v>3.7699999999999997E-2</v>
      </c>
    </row>
    <row r="10643" spans="1:10" x14ac:dyDescent="0.25">
      <c r="A10643" t="s">
        <v>747</v>
      </c>
      <c r="B10643" t="s">
        <v>748</v>
      </c>
      <c r="C10643">
        <v>5073</v>
      </c>
      <c r="D10643" t="s">
        <v>749</v>
      </c>
      <c r="E10643">
        <v>3.7699999999999997E-2</v>
      </c>
      <c r="I10643" t="s">
        <v>748</v>
      </c>
      <c r="J10643">
        <v>3.7699999999999997E-2</v>
      </c>
    </row>
    <row r="10644" spans="1:10" x14ac:dyDescent="0.25">
      <c r="A10644" t="s">
        <v>747</v>
      </c>
      <c r="B10644" t="s">
        <v>748</v>
      </c>
      <c r="C10644">
        <v>5076</v>
      </c>
      <c r="D10644" t="s">
        <v>750</v>
      </c>
      <c r="E10644">
        <v>0.29249999999999998</v>
      </c>
      <c r="I10644" t="s">
        <v>748</v>
      </c>
      <c r="J10644">
        <v>0.29249999999999998</v>
      </c>
    </row>
    <row r="10645" spans="1:10" x14ac:dyDescent="0.25">
      <c r="A10645" t="s">
        <v>747</v>
      </c>
      <c r="B10645" t="s">
        <v>748</v>
      </c>
      <c r="C10645">
        <v>507527</v>
      </c>
      <c r="D10645" t="s">
        <v>749</v>
      </c>
      <c r="E10645">
        <v>3.7699999999999997E-2</v>
      </c>
      <c r="I10645" t="s">
        <v>748</v>
      </c>
      <c r="J10645">
        <v>3.7699999999999997E-2</v>
      </c>
    </row>
    <row r="10646" spans="1:10" x14ac:dyDescent="0.25">
      <c r="A10646" t="s">
        <v>747</v>
      </c>
      <c r="B10646" t="s">
        <v>748</v>
      </c>
      <c r="C10646">
        <v>507526</v>
      </c>
      <c r="D10646" t="s">
        <v>749</v>
      </c>
      <c r="E10646">
        <v>3.7699999999999997E-2</v>
      </c>
      <c r="I10646" t="s">
        <v>748</v>
      </c>
      <c r="J10646">
        <v>3.7699999999999997E-2</v>
      </c>
    </row>
    <row r="10647" spans="1:10" x14ac:dyDescent="0.25">
      <c r="A10647" t="s">
        <v>747</v>
      </c>
      <c r="B10647" t="s">
        <v>748</v>
      </c>
      <c r="C10647">
        <v>507525</v>
      </c>
      <c r="D10647" t="s">
        <v>749</v>
      </c>
      <c r="E10647">
        <v>3.7699999999999997E-2</v>
      </c>
      <c r="I10647" t="s">
        <v>748</v>
      </c>
      <c r="J10647">
        <v>3.7699999999999997E-2</v>
      </c>
    </row>
    <row r="10648" spans="1:10" x14ac:dyDescent="0.25">
      <c r="A10648" t="s">
        <v>747</v>
      </c>
      <c r="B10648" t="s">
        <v>748</v>
      </c>
      <c r="C10648">
        <v>507524</v>
      </c>
      <c r="D10648" t="s">
        <v>749</v>
      </c>
      <c r="E10648">
        <v>3.7699999999999997E-2</v>
      </c>
      <c r="I10648" t="s">
        <v>748</v>
      </c>
      <c r="J10648">
        <v>3.7699999999999997E-2</v>
      </c>
    </row>
    <row r="10649" spans="1:10" x14ac:dyDescent="0.25">
      <c r="A10649" t="s">
        <v>747</v>
      </c>
      <c r="B10649" t="s">
        <v>748</v>
      </c>
      <c r="C10649">
        <v>507523</v>
      </c>
      <c r="D10649" t="s">
        <v>749</v>
      </c>
      <c r="E10649">
        <v>3.7699999999999997E-2</v>
      </c>
      <c r="I10649" t="s">
        <v>748</v>
      </c>
      <c r="J10649">
        <v>3.7699999999999997E-2</v>
      </c>
    </row>
    <row r="10650" spans="1:10" x14ac:dyDescent="0.25">
      <c r="A10650" t="s">
        <v>747</v>
      </c>
      <c r="B10650" t="s">
        <v>748</v>
      </c>
      <c r="C10650">
        <v>507522</v>
      </c>
      <c r="D10650" t="s">
        <v>749</v>
      </c>
      <c r="E10650">
        <v>3.7699999999999997E-2</v>
      </c>
      <c r="I10650" t="s">
        <v>748</v>
      </c>
      <c r="J10650">
        <v>3.7699999999999997E-2</v>
      </c>
    </row>
    <row r="10651" spans="1:10" x14ac:dyDescent="0.25">
      <c r="A10651" t="s">
        <v>747</v>
      </c>
      <c r="B10651" t="s">
        <v>748</v>
      </c>
      <c r="C10651">
        <v>507521</v>
      </c>
      <c r="D10651" t="s">
        <v>749</v>
      </c>
      <c r="E10651">
        <v>3.7699999999999997E-2</v>
      </c>
      <c r="I10651" t="s">
        <v>748</v>
      </c>
      <c r="J10651">
        <v>3.7699999999999997E-2</v>
      </c>
    </row>
    <row r="10652" spans="1:10" x14ac:dyDescent="0.25">
      <c r="A10652" t="s">
        <v>747</v>
      </c>
      <c r="B10652" t="s">
        <v>748</v>
      </c>
      <c r="C10652">
        <v>507520</v>
      </c>
      <c r="D10652" t="s">
        <v>749</v>
      </c>
      <c r="E10652">
        <v>3.7699999999999997E-2</v>
      </c>
      <c r="I10652" t="s">
        <v>748</v>
      </c>
      <c r="J10652">
        <v>3.7699999999999997E-2</v>
      </c>
    </row>
    <row r="10653" spans="1:10" x14ac:dyDescent="0.25">
      <c r="A10653" t="s">
        <v>747</v>
      </c>
      <c r="B10653" t="s">
        <v>748</v>
      </c>
      <c r="C10653">
        <v>507530</v>
      </c>
      <c r="D10653" t="s">
        <v>749</v>
      </c>
      <c r="E10653">
        <v>3.7699999999999997E-2</v>
      </c>
      <c r="I10653" t="s">
        <v>748</v>
      </c>
      <c r="J10653">
        <v>3.7699999999999997E-2</v>
      </c>
    </row>
    <row r="10654" spans="1:10" x14ac:dyDescent="0.25">
      <c r="A10654" t="s">
        <v>747</v>
      </c>
      <c r="B10654" t="s">
        <v>748</v>
      </c>
      <c r="C10654">
        <v>507529</v>
      </c>
      <c r="D10654" t="s">
        <v>749</v>
      </c>
      <c r="E10654">
        <v>3.7699999999999997E-2</v>
      </c>
      <c r="I10654" t="s">
        <v>748</v>
      </c>
      <c r="J10654">
        <v>3.7699999999999997E-2</v>
      </c>
    </row>
    <row r="10655" spans="1:10" x14ac:dyDescent="0.25">
      <c r="A10655" t="s">
        <v>747</v>
      </c>
      <c r="B10655" t="s">
        <v>748</v>
      </c>
      <c r="C10655">
        <v>507563</v>
      </c>
      <c r="D10655" t="s">
        <v>749</v>
      </c>
      <c r="E10655">
        <v>3.7699999999999997E-2</v>
      </c>
      <c r="I10655" t="s">
        <v>748</v>
      </c>
      <c r="J10655">
        <v>3.7699999999999997E-2</v>
      </c>
    </row>
    <row r="10656" spans="1:10" x14ac:dyDescent="0.25">
      <c r="A10656" t="s">
        <v>747</v>
      </c>
      <c r="B10656" t="s">
        <v>748</v>
      </c>
      <c r="C10656">
        <v>507561</v>
      </c>
      <c r="D10656" t="s">
        <v>749</v>
      </c>
      <c r="E10656">
        <v>3.7699999999999997E-2</v>
      </c>
      <c r="I10656" t="s">
        <v>748</v>
      </c>
      <c r="J10656">
        <v>3.7699999999999997E-2</v>
      </c>
    </row>
    <row r="10657" spans="1:10" x14ac:dyDescent="0.25">
      <c r="A10657" t="s">
        <v>747</v>
      </c>
      <c r="B10657" t="s">
        <v>748</v>
      </c>
      <c r="C10657">
        <v>507560</v>
      </c>
      <c r="D10657" t="s">
        <v>749</v>
      </c>
      <c r="E10657">
        <v>3.7699999999999997E-2</v>
      </c>
      <c r="I10657" t="s">
        <v>748</v>
      </c>
      <c r="J10657">
        <v>3.7699999999999997E-2</v>
      </c>
    </row>
    <row r="10658" spans="1:10" x14ac:dyDescent="0.25">
      <c r="A10658" t="s">
        <v>747</v>
      </c>
      <c r="B10658" t="s">
        <v>748</v>
      </c>
      <c r="C10658">
        <v>507574</v>
      </c>
      <c r="D10658" t="s">
        <v>749</v>
      </c>
      <c r="E10658">
        <v>3.7699999999999997E-2</v>
      </c>
      <c r="I10658" t="s">
        <v>748</v>
      </c>
      <c r="J10658">
        <v>3.7699999999999997E-2</v>
      </c>
    </row>
    <row r="10659" spans="1:10" x14ac:dyDescent="0.25">
      <c r="A10659" t="s">
        <v>747</v>
      </c>
      <c r="B10659" t="s">
        <v>748</v>
      </c>
      <c r="C10659">
        <v>507579</v>
      </c>
      <c r="D10659" t="s">
        <v>749</v>
      </c>
      <c r="E10659">
        <v>3.7699999999999997E-2</v>
      </c>
      <c r="I10659" t="s">
        <v>748</v>
      </c>
      <c r="J10659">
        <v>3.7699999999999997E-2</v>
      </c>
    </row>
    <row r="10660" spans="1:10" x14ac:dyDescent="0.25">
      <c r="A10660" t="s">
        <v>747</v>
      </c>
      <c r="B10660" t="s">
        <v>748</v>
      </c>
      <c r="C10660">
        <v>507578</v>
      </c>
      <c r="D10660" t="s">
        <v>749</v>
      </c>
      <c r="E10660">
        <v>3.7699999999999997E-2</v>
      </c>
      <c r="I10660" t="s">
        <v>748</v>
      </c>
      <c r="J10660">
        <v>3.7699999999999997E-2</v>
      </c>
    </row>
    <row r="10661" spans="1:10" x14ac:dyDescent="0.25">
      <c r="A10661" t="s">
        <v>747</v>
      </c>
      <c r="B10661" t="s">
        <v>748</v>
      </c>
      <c r="C10661">
        <v>507590</v>
      </c>
      <c r="D10661" t="s">
        <v>749</v>
      </c>
      <c r="E10661">
        <v>3.7699999999999997E-2</v>
      </c>
      <c r="I10661" t="s">
        <v>748</v>
      </c>
      <c r="J10661">
        <v>3.7699999999999997E-2</v>
      </c>
    </row>
    <row r="10662" spans="1:10" x14ac:dyDescent="0.25">
      <c r="A10662" t="s">
        <v>747</v>
      </c>
      <c r="B10662" t="s">
        <v>748</v>
      </c>
      <c r="C10662">
        <v>507639</v>
      </c>
      <c r="D10662" t="s">
        <v>750</v>
      </c>
      <c r="E10662">
        <v>0.29249999999999998</v>
      </c>
      <c r="I10662" t="s">
        <v>748</v>
      </c>
      <c r="J10662">
        <v>0.29249999999999998</v>
      </c>
    </row>
    <row r="10663" spans="1:10" x14ac:dyDescent="0.25">
      <c r="A10663" t="s">
        <v>747</v>
      </c>
      <c r="B10663" t="s">
        <v>748</v>
      </c>
      <c r="C10663">
        <v>507638</v>
      </c>
      <c r="D10663" t="s">
        <v>750</v>
      </c>
      <c r="E10663">
        <v>0.29249999999999998</v>
      </c>
      <c r="I10663" t="s">
        <v>748</v>
      </c>
      <c r="J10663">
        <v>0.29249999999999998</v>
      </c>
    </row>
    <row r="10664" spans="1:10" x14ac:dyDescent="0.25">
      <c r="A10664" t="s">
        <v>747</v>
      </c>
      <c r="B10664" t="s">
        <v>748</v>
      </c>
      <c r="C10664">
        <v>507636</v>
      </c>
      <c r="D10664" t="s">
        <v>750</v>
      </c>
      <c r="E10664">
        <v>0.29249999999999998</v>
      </c>
      <c r="I10664" t="s">
        <v>748</v>
      </c>
      <c r="J10664">
        <v>0.29249999999999998</v>
      </c>
    </row>
    <row r="10665" spans="1:10" x14ac:dyDescent="0.25">
      <c r="A10665" t="s">
        <v>747</v>
      </c>
      <c r="B10665" t="s">
        <v>748</v>
      </c>
      <c r="C10665">
        <v>507663</v>
      </c>
      <c r="D10665" t="s">
        <v>750</v>
      </c>
      <c r="E10665">
        <v>0.29249999999999998</v>
      </c>
      <c r="I10665" t="s">
        <v>748</v>
      </c>
      <c r="J10665">
        <v>0.29249999999999998</v>
      </c>
    </row>
    <row r="10666" spans="1:10" x14ac:dyDescent="0.25">
      <c r="A10666" t="s">
        <v>747</v>
      </c>
      <c r="B10666" t="s">
        <v>748</v>
      </c>
      <c r="C10666">
        <v>507662</v>
      </c>
      <c r="D10666" t="s">
        <v>750</v>
      </c>
      <c r="E10666">
        <v>0.29249999999999998</v>
      </c>
      <c r="I10666" t="s">
        <v>748</v>
      </c>
      <c r="J10666">
        <v>0.29249999999999998</v>
      </c>
    </row>
    <row r="10667" spans="1:10" x14ac:dyDescent="0.25">
      <c r="A10667" t="s">
        <v>747</v>
      </c>
      <c r="B10667" t="s">
        <v>748</v>
      </c>
      <c r="C10667">
        <v>507661</v>
      </c>
      <c r="D10667" t="s">
        <v>750</v>
      </c>
      <c r="E10667">
        <v>0.29249999999999998</v>
      </c>
      <c r="I10667" t="s">
        <v>748</v>
      </c>
      <c r="J10667">
        <v>0.29249999999999998</v>
      </c>
    </row>
    <row r="10668" spans="1:10" x14ac:dyDescent="0.25">
      <c r="A10668" t="s">
        <v>747</v>
      </c>
      <c r="B10668" t="s">
        <v>748</v>
      </c>
      <c r="C10668">
        <v>507660</v>
      </c>
      <c r="D10668" t="s">
        <v>750</v>
      </c>
      <c r="E10668">
        <v>0.29249999999999998</v>
      </c>
      <c r="I10668" t="s">
        <v>748</v>
      </c>
      <c r="J10668">
        <v>0.29249999999999998</v>
      </c>
    </row>
    <row r="10669" spans="1:10" x14ac:dyDescent="0.25">
      <c r="A10669" t="s">
        <v>747</v>
      </c>
      <c r="B10669" t="s">
        <v>748</v>
      </c>
      <c r="C10669">
        <v>507659</v>
      </c>
      <c r="D10669" t="s">
        <v>750</v>
      </c>
      <c r="E10669">
        <v>0.29249999999999998</v>
      </c>
      <c r="I10669" t="s">
        <v>748</v>
      </c>
      <c r="J10669">
        <v>0.29249999999999998</v>
      </c>
    </row>
    <row r="10670" spans="1:10" x14ac:dyDescent="0.25">
      <c r="A10670" t="s">
        <v>747</v>
      </c>
      <c r="B10670" t="s">
        <v>748</v>
      </c>
      <c r="C10670">
        <v>507658</v>
      </c>
      <c r="D10670" t="s">
        <v>750</v>
      </c>
      <c r="E10670">
        <v>0.29249999999999998</v>
      </c>
      <c r="I10670" t="s">
        <v>748</v>
      </c>
      <c r="J10670">
        <v>0.29249999999999998</v>
      </c>
    </row>
    <row r="10671" spans="1:10" x14ac:dyDescent="0.25">
      <c r="A10671" t="s">
        <v>747</v>
      </c>
      <c r="B10671" t="s">
        <v>748</v>
      </c>
      <c r="C10671">
        <v>507657</v>
      </c>
      <c r="D10671" t="s">
        <v>750</v>
      </c>
      <c r="E10671">
        <v>0.29249999999999998</v>
      </c>
      <c r="I10671" t="s">
        <v>748</v>
      </c>
      <c r="J10671">
        <v>0.29249999999999998</v>
      </c>
    </row>
    <row r="10672" spans="1:10" x14ac:dyDescent="0.25">
      <c r="A10672" t="s">
        <v>747</v>
      </c>
      <c r="B10672" t="s">
        <v>748</v>
      </c>
      <c r="C10672">
        <v>507656</v>
      </c>
      <c r="D10672" t="s">
        <v>750</v>
      </c>
      <c r="E10672">
        <v>0.29249999999999998</v>
      </c>
      <c r="I10672" t="s">
        <v>748</v>
      </c>
      <c r="J10672">
        <v>0.29249999999999998</v>
      </c>
    </row>
    <row r="10673" spans="1:10" x14ac:dyDescent="0.25">
      <c r="A10673" t="s">
        <v>747</v>
      </c>
      <c r="B10673" t="s">
        <v>748</v>
      </c>
      <c r="C10673">
        <v>507664</v>
      </c>
      <c r="D10673" t="s">
        <v>750</v>
      </c>
      <c r="E10673">
        <v>0.29249999999999998</v>
      </c>
      <c r="I10673" t="s">
        <v>748</v>
      </c>
      <c r="J10673">
        <v>0.29249999999999998</v>
      </c>
    </row>
    <row r="10674" spans="1:10" x14ac:dyDescent="0.25">
      <c r="A10674" t="s">
        <v>747</v>
      </c>
      <c r="B10674" t="s">
        <v>748</v>
      </c>
      <c r="C10674">
        <v>507686</v>
      </c>
      <c r="D10674" t="s">
        <v>750</v>
      </c>
      <c r="E10674">
        <v>0.29249999999999998</v>
      </c>
      <c r="I10674" t="s">
        <v>748</v>
      </c>
      <c r="J10674">
        <v>0.29249999999999998</v>
      </c>
    </row>
    <row r="10675" spans="1:10" x14ac:dyDescent="0.25">
      <c r="A10675" t="s">
        <v>747</v>
      </c>
      <c r="B10675" t="s">
        <v>748</v>
      </c>
      <c r="C10675">
        <v>507685</v>
      </c>
      <c r="D10675" t="s">
        <v>750</v>
      </c>
      <c r="E10675">
        <v>0.29249999999999998</v>
      </c>
      <c r="I10675" t="s">
        <v>748</v>
      </c>
      <c r="J10675">
        <v>0.29249999999999998</v>
      </c>
    </row>
    <row r="10676" spans="1:10" x14ac:dyDescent="0.25">
      <c r="A10676" t="s">
        <v>747</v>
      </c>
      <c r="B10676" t="s">
        <v>748</v>
      </c>
      <c r="C10676">
        <v>507683</v>
      </c>
      <c r="D10676" t="s">
        <v>750</v>
      </c>
      <c r="E10676">
        <v>0.29249999999999998</v>
      </c>
      <c r="I10676" t="s">
        <v>748</v>
      </c>
      <c r="J10676">
        <v>0.29249999999999998</v>
      </c>
    </row>
    <row r="10677" spans="1:10" x14ac:dyDescent="0.25">
      <c r="A10677" t="s">
        <v>747</v>
      </c>
      <c r="B10677" t="s">
        <v>748</v>
      </c>
      <c r="C10677">
        <v>507682</v>
      </c>
      <c r="D10677" t="s">
        <v>750</v>
      </c>
      <c r="E10677">
        <v>0.29249999999999998</v>
      </c>
      <c r="I10677" t="s">
        <v>748</v>
      </c>
      <c r="J10677">
        <v>0.29249999999999998</v>
      </c>
    </row>
    <row r="10678" spans="1:10" x14ac:dyDescent="0.25">
      <c r="A10678" t="s">
        <v>747</v>
      </c>
      <c r="B10678" t="s">
        <v>748</v>
      </c>
      <c r="C10678">
        <v>507681</v>
      </c>
      <c r="D10678" t="s">
        <v>750</v>
      </c>
      <c r="E10678">
        <v>0.29249999999999998</v>
      </c>
      <c r="I10678" t="s">
        <v>748</v>
      </c>
      <c r="J10678">
        <v>0.29249999999999998</v>
      </c>
    </row>
    <row r="10679" spans="1:10" x14ac:dyDescent="0.25">
      <c r="A10679" t="s">
        <v>747</v>
      </c>
      <c r="B10679" t="s">
        <v>748</v>
      </c>
      <c r="C10679">
        <v>507693</v>
      </c>
      <c r="D10679" t="s">
        <v>750</v>
      </c>
      <c r="E10679">
        <v>0.29249999999999998</v>
      </c>
      <c r="I10679" t="s">
        <v>748</v>
      </c>
      <c r="J10679">
        <v>0.29249999999999998</v>
      </c>
    </row>
    <row r="10680" spans="1:10" x14ac:dyDescent="0.25">
      <c r="A10680" t="s">
        <v>747</v>
      </c>
      <c r="B10680" t="s">
        <v>748</v>
      </c>
      <c r="C10680">
        <v>507692</v>
      </c>
      <c r="D10680" t="s">
        <v>750</v>
      </c>
      <c r="E10680">
        <v>0.29249999999999998</v>
      </c>
      <c r="I10680" t="s">
        <v>748</v>
      </c>
      <c r="J10680">
        <v>0.29249999999999998</v>
      </c>
    </row>
    <row r="10681" spans="1:10" x14ac:dyDescent="0.25">
      <c r="A10681" t="s">
        <v>747</v>
      </c>
      <c r="B10681" t="s">
        <v>748</v>
      </c>
      <c r="C10681">
        <v>507689</v>
      </c>
      <c r="D10681" t="s">
        <v>750</v>
      </c>
      <c r="E10681">
        <v>0.29249999999999998</v>
      </c>
      <c r="I10681" t="s">
        <v>748</v>
      </c>
      <c r="J10681">
        <v>0.29249999999999998</v>
      </c>
    </row>
    <row r="10682" spans="1:10" x14ac:dyDescent="0.25">
      <c r="A10682" t="s">
        <v>747</v>
      </c>
      <c r="B10682" t="s">
        <v>748</v>
      </c>
      <c r="C10682">
        <v>507699</v>
      </c>
      <c r="D10682" t="s">
        <v>750</v>
      </c>
      <c r="E10682">
        <v>0.29249999999999998</v>
      </c>
      <c r="I10682" t="s">
        <v>748</v>
      </c>
      <c r="J10682">
        <v>0.29249999999999998</v>
      </c>
    </row>
    <row r="10683" spans="1:10" x14ac:dyDescent="0.25">
      <c r="A10683" t="s">
        <v>747</v>
      </c>
      <c r="B10683" t="s">
        <v>748</v>
      </c>
      <c r="C10683">
        <v>507697</v>
      </c>
      <c r="D10683" t="s">
        <v>750</v>
      </c>
      <c r="E10683">
        <v>0.29249999999999998</v>
      </c>
      <c r="I10683" t="s">
        <v>748</v>
      </c>
      <c r="J10683">
        <v>0.29249999999999998</v>
      </c>
    </row>
    <row r="10684" spans="1:10" x14ac:dyDescent="0.25">
      <c r="A10684" t="s">
        <v>747</v>
      </c>
      <c r="B10684" t="s">
        <v>748</v>
      </c>
      <c r="C10684">
        <v>50750</v>
      </c>
      <c r="D10684" t="s">
        <v>749</v>
      </c>
      <c r="E10684">
        <v>3.7699999999999997E-2</v>
      </c>
      <c r="I10684" t="s">
        <v>748</v>
      </c>
      <c r="J10684">
        <v>3.7699999999999997E-2</v>
      </c>
    </row>
    <row r="10685" spans="1:10" x14ac:dyDescent="0.25">
      <c r="A10685" t="s">
        <v>747</v>
      </c>
      <c r="B10685" t="s">
        <v>748</v>
      </c>
      <c r="C10685">
        <v>50751</v>
      </c>
      <c r="D10685" t="s">
        <v>749</v>
      </c>
      <c r="E10685">
        <v>3.7699999999999997E-2</v>
      </c>
      <c r="I10685" t="s">
        <v>748</v>
      </c>
      <c r="J10685">
        <v>3.7699999999999997E-2</v>
      </c>
    </row>
    <row r="10686" spans="1:10" x14ac:dyDescent="0.25">
      <c r="A10686" t="s">
        <v>747</v>
      </c>
      <c r="B10686" t="s">
        <v>748</v>
      </c>
      <c r="C10686">
        <v>50760</v>
      </c>
      <c r="D10686" t="s">
        <v>750</v>
      </c>
      <c r="E10686">
        <v>0.29249999999999998</v>
      </c>
      <c r="I10686" t="s">
        <v>748</v>
      </c>
      <c r="J10686">
        <v>0.29249999999999998</v>
      </c>
    </row>
    <row r="10687" spans="1:10" x14ac:dyDescent="0.25">
      <c r="A10687" t="s">
        <v>747</v>
      </c>
      <c r="B10687" t="s">
        <v>748</v>
      </c>
      <c r="C10687">
        <v>50761</v>
      </c>
      <c r="D10687" t="s">
        <v>750</v>
      </c>
      <c r="E10687">
        <v>0.29249999999999998</v>
      </c>
      <c r="I10687" t="s">
        <v>748</v>
      </c>
      <c r="J10687">
        <v>0.29249999999999998</v>
      </c>
    </row>
    <row r="10688" spans="1:10" x14ac:dyDescent="0.25">
      <c r="A10688" t="s">
        <v>747</v>
      </c>
      <c r="B10688" t="s">
        <v>748</v>
      </c>
      <c r="C10688">
        <v>50764</v>
      </c>
      <c r="D10688" t="s">
        <v>750</v>
      </c>
      <c r="E10688">
        <v>0.29249999999999998</v>
      </c>
      <c r="I10688" t="s">
        <v>748</v>
      </c>
      <c r="J10688">
        <v>0.29249999999999998</v>
      </c>
    </row>
    <row r="10689" spans="1:10" x14ac:dyDescent="0.25">
      <c r="A10689" t="s">
        <v>751</v>
      </c>
      <c r="B10689" t="s">
        <v>752</v>
      </c>
      <c r="C10689">
        <v>51</v>
      </c>
      <c r="D10689" t="s">
        <v>753</v>
      </c>
      <c r="E10689">
        <v>1.17E-2</v>
      </c>
      <c r="I10689" t="s">
        <v>752</v>
      </c>
      <c r="J10689">
        <v>1.17E-2</v>
      </c>
    </row>
    <row r="10690" spans="1:10" x14ac:dyDescent="0.25">
      <c r="A10690" t="s">
        <v>751</v>
      </c>
      <c r="B10690" t="s">
        <v>752</v>
      </c>
      <c r="C10690">
        <v>519</v>
      </c>
      <c r="D10690" t="s">
        <v>754</v>
      </c>
      <c r="E10690">
        <v>6.5000000000000002E-2</v>
      </c>
      <c r="I10690" t="s">
        <v>752</v>
      </c>
      <c r="J10690">
        <v>6.5000000000000002E-2</v>
      </c>
    </row>
    <row r="10691" spans="1:10" x14ac:dyDescent="0.25">
      <c r="A10691" t="s">
        <v>751</v>
      </c>
      <c r="B10691" t="s">
        <v>752</v>
      </c>
      <c r="C10691">
        <v>5112</v>
      </c>
      <c r="D10691" t="s">
        <v>755</v>
      </c>
      <c r="E10691">
        <v>1.04E-2</v>
      </c>
      <c r="I10691" t="s">
        <v>752</v>
      </c>
      <c r="J10691">
        <v>1.04E-2</v>
      </c>
    </row>
    <row r="10692" spans="1:10" x14ac:dyDescent="0.25">
      <c r="A10692" t="s">
        <v>751</v>
      </c>
      <c r="B10692" t="s">
        <v>752</v>
      </c>
      <c r="C10692">
        <v>5113</v>
      </c>
      <c r="D10692" t="s">
        <v>755</v>
      </c>
      <c r="E10692">
        <v>1.04E-2</v>
      </c>
      <c r="I10692" t="s">
        <v>752</v>
      </c>
      <c r="J10692">
        <v>1.04E-2</v>
      </c>
    </row>
    <row r="10693" spans="1:10" x14ac:dyDescent="0.25">
      <c r="A10693" t="s">
        <v>751</v>
      </c>
      <c r="B10693" t="s">
        <v>752</v>
      </c>
      <c r="C10693">
        <v>5114</v>
      </c>
      <c r="D10693" t="s">
        <v>755</v>
      </c>
      <c r="E10693">
        <v>1.04E-2</v>
      </c>
      <c r="I10693" t="s">
        <v>752</v>
      </c>
      <c r="J10693">
        <v>1.04E-2</v>
      </c>
    </row>
    <row r="10694" spans="1:10" x14ac:dyDescent="0.25">
      <c r="A10694" t="s">
        <v>751</v>
      </c>
      <c r="B10694" t="s">
        <v>752</v>
      </c>
      <c r="C10694">
        <v>5115</v>
      </c>
      <c r="D10694" t="s">
        <v>755</v>
      </c>
      <c r="E10694">
        <v>1.04E-2</v>
      </c>
      <c r="I10694" t="s">
        <v>752</v>
      </c>
      <c r="J10694">
        <v>1.04E-2</v>
      </c>
    </row>
    <row r="10695" spans="1:10" x14ac:dyDescent="0.25">
      <c r="A10695" t="s">
        <v>751</v>
      </c>
      <c r="B10695" t="s">
        <v>752</v>
      </c>
      <c r="C10695">
        <v>5116</v>
      </c>
      <c r="D10695" t="s">
        <v>755</v>
      </c>
      <c r="E10695">
        <v>1.04E-2</v>
      </c>
      <c r="I10695" t="s">
        <v>752</v>
      </c>
      <c r="J10695">
        <v>1.04E-2</v>
      </c>
    </row>
    <row r="10696" spans="1:10" x14ac:dyDescent="0.25">
      <c r="A10696" t="s">
        <v>751</v>
      </c>
      <c r="B10696" t="s">
        <v>752</v>
      </c>
      <c r="C10696">
        <v>5117</v>
      </c>
      <c r="D10696" t="s">
        <v>755</v>
      </c>
      <c r="E10696">
        <v>1.04E-2</v>
      </c>
      <c r="I10696" t="s">
        <v>752</v>
      </c>
      <c r="J10696">
        <v>1.04E-2</v>
      </c>
    </row>
    <row r="10697" spans="1:10" x14ac:dyDescent="0.25">
      <c r="A10697" t="s">
        <v>751</v>
      </c>
      <c r="B10697" t="s">
        <v>752</v>
      </c>
      <c r="C10697">
        <v>5118</v>
      </c>
      <c r="D10697" t="s">
        <v>756</v>
      </c>
      <c r="E10697">
        <v>0.3926</v>
      </c>
      <c r="I10697" t="s">
        <v>752</v>
      </c>
      <c r="J10697">
        <v>0.3926</v>
      </c>
    </row>
    <row r="10698" spans="1:10" x14ac:dyDescent="0.25">
      <c r="A10698" t="s">
        <v>751</v>
      </c>
      <c r="B10698" t="s">
        <v>752</v>
      </c>
      <c r="C10698">
        <v>5194189</v>
      </c>
      <c r="D10698" t="s">
        <v>754</v>
      </c>
      <c r="E10698">
        <v>6.5000000000000002E-2</v>
      </c>
      <c r="I10698" t="s">
        <v>752</v>
      </c>
      <c r="J10698">
        <v>6.5000000000000002E-2</v>
      </c>
    </row>
    <row r="10699" spans="1:10" x14ac:dyDescent="0.25">
      <c r="A10699" t="s">
        <v>751</v>
      </c>
      <c r="B10699" t="s">
        <v>752</v>
      </c>
      <c r="C10699">
        <v>5194188</v>
      </c>
      <c r="D10699" t="s">
        <v>754</v>
      </c>
      <c r="E10699">
        <v>6.5000000000000002E-2</v>
      </c>
      <c r="I10699" t="s">
        <v>752</v>
      </c>
      <c r="J10699">
        <v>6.5000000000000002E-2</v>
      </c>
    </row>
    <row r="10700" spans="1:10" x14ac:dyDescent="0.25">
      <c r="A10700" t="s">
        <v>751</v>
      </c>
      <c r="B10700" t="s">
        <v>752</v>
      </c>
      <c r="C10700">
        <v>5194187</v>
      </c>
      <c r="D10700" t="s">
        <v>754</v>
      </c>
      <c r="E10700">
        <v>6.5000000000000002E-2</v>
      </c>
      <c r="I10700" t="s">
        <v>752</v>
      </c>
      <c r="J10700">
        <v>6.5000000000000002E-2</v>
      </c>
    </row>
    <row r="10701" spans="1:10" x14ac:dyDescent="0.25">
      <c r="A10701" t="s">
        <v>751</v>
      </c>
      <c r="B10701" t="s">
        <v>752</v>
      </c>
      <c r="C10701">
        <v>5194186</v>
      </c>
      <c r="D10701" t="s">
        <v>754</v>
      </c>
      <c r="E10701">
        <v>6.5000000000000002E-2</v>
      </c>
      <c r="I10701" t="s">
        <v>752</v>
      </c>
      <c r="J10701">
        <v>6.5000000000000002E-2</v>
      </c>
    </row>
    <row r="10702" spans="1:10" x14ac:dyDescent="0.25">
      <c r="A10702" t="s">
        <v>751</v>
      </c>
      <c r="B10702" t="s">
        <v>752</v>
      </c>
      <c r="C10702">
        <v>5194185</v>
      </c>
      <c r="D10702" t="s">
        <v>754</v>
      </c>
      <c r="E10702">
        <v>6.5000000000000002E-2</v>
      </c>
      <c r="I10702" t="s">
        <v>752</v>
      </c>
      <c r="J10702">
        <v>6.5000000000000002E-2</v>
      </c>
    </row>
    <row r="10703" spans="1:10" x14ac:dyDescent="0.25">
      <c r="A10703" t="s">
        <v>751</v>
      </c>
      <c r="B10703" t="s">
        <v>752</v>
      </c>
      <c r="C10703">
        <v>5194183</v>
      </c>
      <c r="D10703" t="s">
        <v>754</v>
      </c>
      <c r="E10703">
        <v>6.5000000000000002E-2</v>
      </c>
      <c r="I10703" t="s">
        <v>752</v>
      </c>
      <c r="J10703">
        <v>6.5000000000000002E-2</v>
      </c>
    </row>
    <row r="10704" spans="1:10" x14ac:dyDescent="0.25">
      <c r="A10704" t="s">
        <v>751</v>
      </c>
      <c r="B10704" t="s">
        <v>752</v>
      </c>
      <c r="C10704">
        <v>5194182</v>
      </c>
      <c r="D10704" t="s">
        <v>754</v>
      </c>
      <c r="E10704">
        <v>6.5000000000000002E-2</v>
      </c>
      <c r="I10704" t="s">
        <v>752</v>
      </c>
      <c r="J10704">
        <v>6.5000000000000002E-2</v>
      </c>
    </row>
    <row r="10705" spans="1:10" x14ac:dyDescent="0.25">
      <c r="A10705" t="s">
        <v>751</v>
      </c>
      <c r="B10705" t="s">
        <v>752</v>
      </c>
      <c r="C10705">
        <v>5194181</v>
      </c>
      <c r="D10705" t="s">
        <v>754</v>
      </c>
      <c r="E10705">
        <v>6.5000000000000002E-2</v>
      </c>
      <c r="I10705" t="s">
        <v>752</v>
      </c>
      <c r="J10705">
        <v>6.5000000000000002E-2</v>
      </c>
    </row>
    <row r="10706" spans="1:10" x14ac:dyDescent="0.25">
      <c r="A10706" t="s">
        <v>751</v>
      </c>
      <c r="B10706" t="s">
        <v>752</v>
      </c>
      <c r="C10706">
        <v>5194180</v>
      </c>
      <c r="D10706" t="s">
        <v>754</v>
      </c>
      <c r="E10706">
        <v>6.5000000000000002E-2</v>
      </c>
      <c r="I10706" t="s">
        <v>752</v>
      </c>
      <c r="J10706">
        <v>6.5000000000000002E-2</v>
      </c>
    </row>
    <row r="10707" spans="1:10" x14ac:dyDescent="0.25">
      <c r="A10707" t="s">
        <v>751</v>
      </c>
      <c r="B10707" t="s">
        <v>752</v>
      </c>
      <c r="C10707">
        <v>5194489</v>
      </c>
      <c r="D10707" t="s">
        <v>754</v>
      </c>
      <c r="E10707">
        <v>6.5000000000000002E-2</v>
      </c>
      <c r="I10707" t="s">
        <v>752</v>
      </c>
      <c r="J10707">
        <v>6.5000000000000002E-2</v>
      </c>
    </row>
    <row r="10708" spans="1:10" x14ac:dyDescent="0.25">
      <c r="A10708" t="s">
        <v>751</v>
      </c>
      <c r="B10708" t="s">
        <v>752</v>
      </c>
      <c r="C10708">
        <v>5194482</v>
      </c>
      <c r="D10708" t="s">
        <v>754</v>
      </c>
      <c r="E10708">
        <v>6.5000000000000002E-2</v>
      </c>
      <c r="I10708" t="s">
        <v>752</v>
      </c>
      <c r="J10708">
        <v>6.5000000000000002E-2</v>
      </c>
    </row>
    <row r="10709" spans="1:10" x14ac:dyDescent="0.25">
      <c r="A10709" t="s">
        <v>751</v>
      </c>
      <c r="B10709" t="s">
        <v>752</v>
      </c>
      <c r="C10709">
        <v>5194481</v>
      </c>
      <c r="D10709" t="s">
        <v>754</v>
      </c>
      <c r="E10709">
        <v>6.5000000000000002E-2</v>
      </c>
      <c r="I10709" t="s">
        <v>752</v>
      </c>
      <c r="J10709">
        <v>6.5000000000000002E-2</v>
      </c>
    </row>
    <row r="10710" spans="1:10" x14ac:dyDescent="0.25">
      <c r="A10710" t="s">
        <v>751</v>
      </c>
      <c r="B10710" t="s">
        <v>752</v>
      </c>
      <c r="C10710">
        <v>5194480</v>
      </c>
      <c r="D10710" t="s">
        <v>754</v>
      </c>
      <c r="E10710">
        <v>6.5000000000000002E-2</v>
      </c>
      <c r="I10710" t="s">
        <v>752</v>
      </c>
      <c r="J10710">
        <v>6.5000000000000002E-2</v>
      </c>
    </row>
    <row r="10711" spans="1:10" x14ac:dyDescent="0.25">
      <c r="A10711" t="s">
        <v>751</v>
      </c>
      <c r="B10711" t="s">
        <v>752</v>
      </c>
      <c r="C10711">
        <v>5194379</v>
      </c>
      <c r="D10711" t="s">
        <v>754</v>
      </c>
      <c r="E10711">
        <v>6.5000000000000002E-2</v>
      </c>
      <c r="I10711" t="s">
        <v>752</v>
      </c>
      <c r="J10711">
        <v>6.5000000000000002E-2</v>
      </c>
    </row>
    <row r="10712" spans="1:10" x14ac:dyDescent="0.25">
      <c r="A10712" t="s">
        <v>751</v>
      </c>
      <c r="B10712" t="s">
        <v>752</v>
      </c>
      <c r="C10712">
        <v>5194378</v>
      </c>
      <c r="D10712" t="s">
        <v>754</v>
      </c>
      <c r="E10712">
        <v>6.5000000000000002E-2</v>
      </c>
      <c r="I10712" t="s">
        <v>752</v>
      </c>
      <c r="J10712">
        <v>6.5000000000000002E-2</v>
      </c>
    </row>
    <row r="10713" spans="1:10" x14ac:dyDescent="0.25">
      <c r="A10713" t="s">
        <v>751</v>
      </c>
      <c r="B10713" t="s">
        <v>752</v>
      </c>
      <c r="C10713">
        <v>5194377</v>
      </c>
      <c r="D10713" t="s">
        <v>754</v>
      </c>
      <c r="E10713">
        <v>6.5000000000000002E-2</v>
      </c>
      <c r="I10713" t="s">
        <v>752</v>
      </c>
      <c r="J10713">
        <v>6.5000000000000002E-2</v>
      </c>
    </row>
    <row r="10714" spans="1:10" x14ac:dyDescent="0.25">
      <c r="A10714" t="s">
        <v>751</v>
      </c>
      <c r="B10714" t="s">
        <v>752</v>
      </c>
      <c r="C10714">
        <v>5194376</v>
      </c>
      <c r="D10714" t="s">
        <v>754</v>
      </c>
      <c r="E10714">
        <v>6.5000000000000002E-2</v>
      </c>
      <c r="I10714" t="s">
        <v>752</v>
      </c>
      <c r="J10714">
        <v>6.5000000000000002E-2</v>
      </c>
    </row>
    <row r="10715" spans="1:10" x14ac:dyDescent="0.25">
      <c r="A10715" t="s">
        <v>751</v>
      </c>
      <c r="B10715" t="s">
        <v>752</v>
      </c>
      <c r="C10715">
        <v>5194375</v>
      </c>
      <c r="D10715" t="s">
        <v>754</v>
      </c>
      <c r="E10715">
        <v>6.5000000000000002E-2</v>
      </c>
      <c r="I10715" t="s">
        <v>752</v>
      </c>
      <c r="J10715">
        <v>6.5000000000000002E-2</v>
      </c>
    </row>
    <row r="10716" spans="1:10" x14ac:dyDescent="0.25">
      <c r="A10716" t="s">
        <v>751</v>
      </c>
      <c r="B10716" t="s">
        <v>752</v>
      </c>
      <c r="C10716">
        <v>5194374</v>
      </c>
      <c r="D10716" t="s">
        <v>754</v>
      </c>
      <c r="E10716">
        <v>6.5000000000000002E-2</v>
      </c>
      <c r="I10716" t="s">
        <v>752</v>
      </c>
      <c r="J10716">
        <v>6.5000000000000002E-2</v>
      </c>
    </row>
    <row r="10717" spans="1:10" x14ac:dyDescent="0.25">
      <c r="A10717" t="s">
        <v>751</v>
      </c>
      <c r="B10717" t="s">
        <v>752</v>
      </c>
      <c r="C10717">
        <v>5194373</v>
      </c>
      <c r="D10717" t="s">
        <v>754</v>
      </c>
      <c r="E10717">
        <v>6.5000000000000002E-2</v>
      </c>
      <c r="I10717" t="s">
        <v>752</v>
      </c>
      <c r="J10717">
        <v>6.5000000000000002E-2</v>
      </c>
    </row>
    <row r="10718" spans="1:10" x14ac:dyDescent="0.25">
      <c r="A10718" t="s">
        <v>751</v>
      </c>
      <c r="B10718" t="s">
        <v>752</v>
      </c>
      <c r="C10718">
        <v>5194372</v>
      </c>
      <c r="D10718" t="s">
        <v>754</v>
      </c>
      <c r="E10718">
        <v>6.5000000000000002E-2</v>
      </c>
      <c r="I10718" t="s">
        <v>752</v>
      </c>
      <c r="J10718">
        <v>6.5000000000000002E-2</v>
      </c>
    </row>
    <row r="10719" spans="1:10" x14ac:dyDescent="0.25">
      <c r="A10719" t="s">
        <v>751</v>
      </c>
      <c r="B10719" t="s">
        <v>752</v>
      </c>
      <c r="C10719">
        <v>5194371</v>
      </c>
      <c r="D10719" t="s">
        <v>754</v>
      </c>
      <c r="E10719">
        <v>6.5000000000000002E-2</v>
      </c>
      <c r="I10719" t="s">
        <v>752</v>
      </c>
      <c r="J10719">
        <v>6.5000000000000002E-2</v>
      </c>
    </row>
    <row r="10720" spans="1:10" x14ac:dyDescent="0.25">
      <c r="A10720" t="s">
        <v>751</v>
      </c>
      <c r="B10720" t="s">
        <v>752</v>
      </c>
      <c r="C10720">
        <v>5194370</v>
      </c>
      <c r="D10720" t="s">
        <v>754</v>
      </c>
      <c r="E10720">
        <v>6.5000000000000002E-2</v>
      </c>
      <c r="I10720" t="s">
        <v>752</v>
      </c>
      <c r="J10720">
        <v>6.5000000000000002E-2</v>
      </c>
    </row>
    <row r="10721" spans="1:10" x14ac:dyDescent="0.25">
      <c r="A10721" t="s">
        <v>751</v>
      </c>
      <c r="B10721" t="s">
        <v>752</v>
      </c>
      <c r="C10721">
        <v>5194703</v>
      </c>
      <c r="D10721" t="s">
        <v>754</v>
      </c>
      <c r="E10721">
        <v>6.5000000000000002E-2</v>
      </c>
      <c r="I10721" t="s">
        <v>752</v>
      </c>
      <c r="J10721">
        <v>6.5000000000000002E-2</v>
      </c>
    </row>
    <row r="10722" spans="1:10" x14ac:dyDescent="0.25">
      <c r="A10722" t="s">
        <v>751</v>
      </c>
      <c r="B10722" t="s">
        <v>752</v>
      </c>
      <c r="C10722">
        <v>5194702</v>
      </c>
      <c r="D10722" t="s">
        <v>754</v>
      </c>
      <c r="E10722">
        <v>6.5000000000000002E-2</v>
      </c>
      <c r="I10722" t="s">
        <v>752</v>
      </c>
      <c r="J10722">
        <v>6.5000000000000002E-2</v>
      </c>
    </row>
    <row r="10723" spans="1:10" x14ac:dyDescent="0.25">
      <c r="A10723" t="s">
        <v>751</v>
      </c>
      <c r="B10723" t="s">
        <v>752</v>
      </c>
      <c r="C10723">
        <v>5194701</v>
      </c>
      <c r="D10723" t="s">
        <v>754</v>
      </c>
      <c r="E10723">
        <v>6.5000000000000002E-2</v>
      </c>
      <c r="I10723" t="s">
        <v>752</v>
      </c>
      <c r="J10723">
        <v>6.5000000000000002E-2</v>
      </c>
    </row>
    <row r="10724" spans="1:10" x14ac:dyDescent="0.25">
      <c r="A10724" t="s">
        <v>751</v>
      </c>
      <c r="B10724" t="s">
        <v>752</v>
      </c>
      <c r="C10724">
        <v>5194700</v>
      </c>
      <c r="D10724" t="s">
        <v>754</v>
      </c>
      <c r="E10724">
        <v>6.5000000000000002E-2</v>
      </c>
      <c r="I10724" t="s">
        <v>752</v>
      </c>
      <c r="J10724">
        <v>6.5000000000000002E-2</v>
      </c>
    </row>
    <row r="10725" spans="1:10" x14ac:dyDescent="0.25">
      <c r="A10725" t="s">
        <v>751</v>
      </c>
      <c r="B10725" t="s">
        <v>752</v>
      </c>
      <c r="C10725">
        <v>5194689</v>
      </c>
      <c r="D10725" t="s">
        <v>754</v>
      </c>
      <c r="E10725">
        <v>6.5000000000000002E-2</v>
      </c>
      <c r="I10725" t="s">
        <v>752</v>
      </c>
      <c r="J10725">
        <v>6.5000000000000002E-2</v>
      </c>
    </row>
    <row r="10726" spans="1:10" x14ac:dyDescent="0.25">
      <c r="A10726" t="s">
        <v>751</v>
      </c>
      <c r="B10726" t="s">
        <v>752</v>
      </c>
      <c r="C10726">
        <v>5194688</v>
      </c>
      <c r="D10726" t="s">
        <v>754</v>
      </c>
      <c r="E10726">
        <v>6.5000000000000002E-2</v>
      </c>
      <c r="I10726" t="s">
        <v>752</v>
      </c>
      <c r="J10726">
        <v>6.5000000000000002E-2</v>
      </c>
    </row>
    <row r="10727" spans="1:10" x14ac:dyDescent="0.25">
      <c r="A10727" t="s">
        <v>751</v>
      </c>
      <c r="B10727" t="s">
        <v>752</v>
      </c>
      <c r="C10727">
        <v>5194705</v>
      </c>
      <c r="D10727" t="s">
        <v>754</v>
      </c>
      <c r="E10727">
        <v>6.5000000000000002E-2</v>
      </c>
      <c r="I10727" t="s">
        <v>752</v>
      </c>
      <c r="J10727">
        <v>6.5000000000000002E-2</v>
      </c>
    </row>
    <row r="10728" spans="1:10" x14ac:dyDescent="0.25">
      <c r="A10728" t="s">
        <v>751</v>
      </c>
      <c r="B10728" t="s">
        <v>752</v>
      </c>
      <c r="C10728">
        <v>5194704</v>
      </c>
      <c r="D10728" t="s">
        <v>754</v>
      </c>
      <c r="E10728">
        <v>6.5000000000000002E-2</v>
      </c>
      <c r="I10728" t="s">
        <v>752</v>
      </c>
      <c r="J10728">
        <v>6.5000000000000002E-2</v>
      </c>
    </row>
    <row r="10729" spans="1:10" x14ac:dyDescent="0.25">
      <c r="A10729" t="s">
        <v>751</v>
      </c>
      <c r="B10729" t="s">
        <v>752</v>
      </c>
      <c r="C10729">
        <v>5194687</v>
      </c>
      <c r="D10729" t="s">
        <v>754</v>
      </c>
      <c r="E10729">
        <v>6.5000000000000002E-2</v>
      </c>
      <c r="I10729" t="s">
        <v>752</v>
      </c>
      <c r="J10729">
        <v>6.5000000000000002E-2</v>
      </c>
    </row>
    <row r="10730" spans="1:10" x14ac:dyDescent="0.25">
      <c r="A10730" t="s">
        <v>751</v>
      </c>
      <c r="B10730" t="s">
        <v>752</v>
      </c>
      <c r="C10730">
        <v>5194686</v>
      </c>
      <c r="D10730" t="s">
        <v>754</v>
      </c>
      <c r="E10730">
        <v>6.5000000000000002E-2</v>
      </c>
      <c r="I10730" t="s">
        <v>752</v>
      </c>
      <c r="J10730">
        <v>6.5000000000000002E-2</v>
      </c>
    </row>
    <row r="10731" spans="1:10" x14ac:dyDescent="0.25">
      <c r="A10731" t="s">
        <v>751</v>
      </c>
      <c r="B10731" t="s">
        <v>752</v>
      </c>
      <c r="C10731">
        <v>5194685</v>
      </c>
      <c r="D10731" t="s">
        <v>754</v>
      </c>
      <c r="E10731">
        <v>6.5000000000000002E-2</v>
      </c>
      <c r="I10731" t="s">
        <v>752</v>
      </c>
      <c r="J10731">
        <v>6.5000000000000002E-2</v>
      </c>
    </row>
    <row r="10732" spans="1:10" x14ac:dyDescent="0.25">
      <c r="A10732" t="s">
        <v>751</v>
      </c>
      <c r="B10732" t="s">
        <v>752</v>
      </c>
      <c r="C10732">
        <v>5194684</v>
      </c>
      <c r="D10732" t="s">
        <v>754</v>
      </c>
      <c r="E10732">
        <v>6.5000000000000002E-2</v>
      </c>
      <c r="I10732" t="s">
        <v>752</v>
      </c>
      <c r="J10732">
        <v>6.5000000000000002E-2</v>
      </c>
    </row>
    <row r="10733" spans="1:10" x14ac:dyDescent="0.25">
      <c r="A10733" t="s">
        <v>751</v>
      </c>
      <c r="B10733" t="s">
        <v>752</v>
      </c>
      <c r="C10733">
        <v>5194809</v>
      </c>
      <c r="D10733" t="s">
        <v>754</v>
      </c>
      <c r="E10733">
        <v>6.5000000000000002E-2</v>
      </c>
      <c r="I10733" t="s">
        <v>752</v>
      </c>
      <c r="J10733">
        <v>6.5000000000000002E-2</v>
      </c>
    </row>
    <row r="10734" spans="1:10" x14ac:dyDescent="0.25">
      <c r="A10734" t="s">
        <v>751</v>
      </c>
      <c r="B10734" t="s">
        <v>752</v>
      </c>
      <c r="C10734">
        <v>5194808</v>
      </c>
      <c r="D10734" t="s">
        <v>754</v>
      </c>
      <c r="E10734">
        <v>6.5000000000000002E-2</v>
      </c>
      <c r="I10734" t="s">
        <v>752</v>
      </c>
      <c r="J10734">
        <v>6.5000000000000002E-2</v>
      </c>
    </row>
    <row r="10735" spans="1:10" x14ac:dyDescent="0.25">
      <c r="A10735" t="s">
        <v>751</v>
      </c>
      <c r="B10735" t="s">
        <v>752</v>
      </c>
      <c r="C10735">
        <v>5194807</v>
      </c>
      <c r="D10735" t="s">
        <v>754</v>
      </c>
      <c r="E10735">
        <v>6.5000000000000002E-2</v>
      </c>
      <c r="I10735" t="s">
        <v>752</v>
      </c>
      <c r="J10735">
        <v>6.5000000000000002E-2</v>
      </c>
    </row>
    <row r="10736" spans="1:10" x14ac:dyDescent="0.25">
      <c r="A10736" t="s">
        <v>751</v>
      </c>
      <c r="B10736" t="s">
        <v>752</v>
      </c>
      <c r="C10736">
        <v>5194806</v>
      </c>
      <c r="D10736" t="s">
        <v>754</v>
      </c>
      <c r="E10736">
        <v>6.5000000000000002E-2</v>
      </c>
      <c r="I10736" t="s">
        <v>752</v>
      </c>
      <c r="J10736">
        <v>6.5000000000000002E-2</v>
      </c>
    </row>
    <row r="10737" spans="1:10" x14ac:dyDescent="0.25">
      <c r="A10737" t="s">
        <v>751</v>
      </c>
      <c r="B10737" t="s">
        <v>752</v>
      </c>
      <c r="C10737">
        <v>5194805</v>
      </c>
      <c r="D10737" t="s">
        <v>754</v>
      </c>
      <c r="E10737">
        <v>6.5000000000000002E-2</v>
      </c>
      <c r="I10737" t="s">
        <v>752</v>
      </c>
      <c r="J10737">
        <v>6.5000000000000002E-2</v>
      </c>
    </row>
    <row r="10738" spans="1:10" x14ac:dyDescent="0.25">
      <c r="A10738" t="s">
        <v>751</v>
      </c>
      <c r="B10738" t="s">
        <v>752</v>
      </c>
      <c r="C10738">
        <v>5194975</v>
      </c>
      <c r="D10738" t="s">
        <v>754</v>
      </c>
      <c r="E10738">
        <v>6.5000000000000002E-2</v>
      </c>
      <c r="I10738" t="s">
        <v>752</v>
      </c>
      <c r="J10738">
        <v>6.5000000000000002E-2</v>
      </c>
    </row>
    <row r="10739" spans="1:10" x14ac:dyDescent="0.25">
      <c r="A10739" t="s">
        <v>751</v>
      </c>
      <c r="B10739" t="s">
        <v>752</v>
      </c>
      <c r="C10739">
        <v>5194974</v>
      </c>
      <c r="D10739" t="s">
        <v>754</v>
      </c>
      <c r="E10739">
        <v>6.5000000000000002E-2</v>
      </c>
      <c r="I10739" t="s">
        <v>752</v>
      </c>
      <c r="J10739">
        <v>6.5000000000000002E-2</v>
      </c>
    </row>
    <row r="10740" spans="1:10" x14ac:dyDescent="0.25">
      <c r="A10740" t="s">
        <v>751</v>
      </c>
      <c r="B10740" t="s">
        <v>752</v>
      </c>
      <c r="C10740">
        <v>5194973</v>
      </c>
      <c r="D10740" t="s">
        <v>754</v>
      </c>
      <c r="E10740">
        <v>6.5000000000000002E-2</v>
      </c>
      <c r="I10740" t="s">
        <v>752</v>
      </c>
      <c r="J10740">
        <v>6.5000000000000002E-2</v>
      </c>
    </row>
    <row r="10741" spans="1:10" x14ac:dyDescent="0.25">
      <c r="A10741" t="s">
        <v>751</v>
      </c>
      <c r="B10741" t="s">
        <v>752</v>
      </c>
      <c r="C10741">
        <v>5194972</v>
      </c>
      <c r="D10741" t="s">
        <v>754</v>
      </c>
      <c r="E10741">
        <v>6.5000000000000002E-2</v>
      </c>
      <c r="I10741" t="s">
        <v>752</v>
      </c>
      <c r="J10741">
        <v>6.5000000000000002E-2</v>
      </c>
    </row>
    <row r="10742" spans="1:10" x14ac:dyDescent="0.25">
      <c r="A10742" t="s">
        <v>751</v>
      </c>
      <c r="B10742" t="s">
        <v>752</v>
      </c>
      <c r="C10742">
        <v>5194971</v>
      </c>
      <c r="D10742" t="s">
        <v>754</v>
      </c>
      <c r="E10742">
        <v>6.5000000000000002E-2</v>
      </c>
      <c r="I10742" t="s">
        <v>752</v>
      </c>
      <c r="J10742">
        <v>6.5000000000000002E-2</v>
      </c>
    </row>
    <row r="10743" spans="1:10" x14ac:dyDescent="0.25">
      <c r="A10743" t="s">
        <v>751</v>
      </c>
      <c r="B10743" t="s">
        <v>752</v>
      </c>
      <c r="C10743">
        <v>5194970</v>
      </c>
      <c r="D10743" t="s">
        <v>754</v>
      </c>
      <c r="E10743">
        <v>6.5000000000000002E-2</v>
      </c>
      <c r="I10743" t="s">
        <v>752</v>
      </c>
      <c r="J10743">
        <v>6.5000000000000002E-2</v>
      </c>
    </row>
    <row r="10744" spans="1:10" x14ac:dyDescent="0.25">
      <c r="A10744" t="s">
        <v>751</v>
      </c>
      <c r="B10744" t="s">
        <v>752</v>
      </c>
      <c r="C10744">
        <v>5194979</v>
      </c>
      <c r="D10744" t="s">
        <v>754</v>
      </c>
      <c r="E10744">
        <v>6.5000000000000002E-2</v>
      </c>
      <c r="I10744" t="s">
        <v>752</v>
      </c>
      <c r="J10744">
        <v>6.5000000000000002E-2</v>
      </c>
    </row>
    <row r="10745" spans="1:10" x14ac:dyDescent="0.25">
      <c r="A10745" t="s">
        <v>751</v>
      </c>
      <c r="B10745" t="s">
        <v>752</v>
      </c>
      <c r="C10745">
        <v>5194978</v>
      </c>
      <c r="D10745" t="s">
        <v>754</v>
      </c>
      <c r="E10745">
        <v>6.5000000000000002E-2</v>
      </c>
      <c r="I10745" t="s">
        <v>752</v>
      </c>
      <c r="J10745">
        <v>6.5000000000000002E-2</v>
      </c>
    </row>
    <row r="10746" spans="1:10" x14ac:dyDescent="0.25">
      <c r="A10746" t="s">
        <v>751</v>
      </c>
      <c r="B10746" t="s">
        <v>752</v>
      </c>
      <c r="C10746">
        <v>5194977</v>
      </c>
      <c r="D10746" t="s">
        <v>754</v>
      </c>
      <c r="E10746">
        <v>6.5000000000000002E-2</v>
      </c>
      <c r="I10746" t="s">
        <v>752</v>
      </c>
      <c r="J10746">
        <v>6.5000000000000002E-2</v>
      </c>
    </row>
    <row r="10747" spans="1:10" x14ac:dyDescent="0.25">
      <c r="A10747" t="s">
        <v>751</v>
      </c>
      <c r="B10747" t="s">
        <v>752</v>
      </c>
      <c r="C10747">
        <v>5194976</v>
      </c>
      <c r="D10747" t="s">
        <v>754</v>
      </c>
      <c r="E10747">
        <v>6.5000000000000002E-2</v>
      </c>
      <c r="I10747" t="s">
        <v>752</v>
      </c>
      <c r="J10747">
        <v>6.5000000000000002E-2</v>
      </c>
    </row>
    <row r="10748" spans="1:10" x14ac:dyDescent="0.25">
      <c r="A10748" t="s">
        <v>751</v>
      </c>
      <c r="B10748" t="s">
        <v>752</v>
      </c>
      <c r="C10748">
        <v>5194909</v>
      </c>
      <c r="D10748" t="s">
        <v>754</v>
      </c>
      <c r="E10748">
        <v>6.5000000000000002E-2</v>
      </c>
      <c r="I10748" t="s">
        <v>752</v>
      </c>
      <c r="J10748">
        <v>6.5000000000000002E-2</v>
      </c>
    </row>
    <row r="10749" spans="1:10" x14ac:dyDescent="0.25">
      <c r="A10749" t="s">
        <v>751</v>
      </c>
      <c r="B10749" t="s">
        <v>752</v>
      </c>
      <c r="C10749">
        <v>5194908</v>
      </c>
      <c r="D10749" t="s">
        <v>754</v>
      </c>
      <c r="E10749">
        <v>6.5000000000000002E-2</v>
      </c>
      <c r="I10749" t="s">
        <v>752</v>
      </c>
      <c r="J10749">
        <v>6.5000000000000002E-2</v>
      </c>
    </row>
    <row r="10750" spans="1:10" x14ac:dyDescent="0.25">
      <c r="A10750" t="s">
        <v>751</v>
      </c>
      <c r="B10750" t="s">
        <v>752</v>
      </c>
      <c r="C10750">
        <v>5194907</v>
      </c>
      <c r="D10750" t="s">
        <v>754</v>
      </c>
      <c r="E10750">
        <v>6.5000000000000002E-2</v>
      </c>
      <c r="I10750" t="s">
        <v>752</v>
      </c>
      <c r="J10750">
        <v>6.5000000000000002E-2</v>
      </c>
    </row>
    <row r="10751" spans="1:10" x14ac:dyDescent="0.25">
      <c r="A10751" t="s">
        <v>751</v>
      </c>
      <c r="B10751" t="s">
        <v>752</v>
      </c>
      <c r="C10751">
        <v>5194906</v>
      </c>
      <c r="D10751" t="s">
        <v>754</v>
      </c>
      <c r="E10751">
        <v>6.5000000000000002E-2</v>
      </c>
      <c r="I10751" t="s">
        <v>752</v>
      </c>
      <c r="J10751">
        <v>6.5000000000000002E-2</v>
      </c>
    </row>
    <row r="10752" spans="1:10" x14ac:dyDescent="0.25">
      <c r="A10752" t="s">
        <v>751</v>
      </c>
      <c r="B10752" t="s">
        <v>752</v>
      </c>
      <c r="C10752">
        <v>5194905</v>
      </c>
      <c r="D10752" t="s">
        <v>754</v>
      </c>
      <c r="E10752">
        <v>6.5000000000000002E-2</v>
      </c>
      <c r="I10752" t="s">
        <v>752</v>
      </c>
      <c r="J10752">
        <v>6.5000000000000002E-2</v>
      </c>
    </row>
    <row r="10753" spans="1:10" x14ac:dyDescent="0.25">
      <c r="A10753" t="s">
        <v>751</v>
      </c>
      <c r="B10753" t="s">
        <v>752</v>
      </c>
      <c r="C10753">
        <v>5194904</v>
      </c>
      <c r="D10753" t="s">
        <v>754</v>
      </c>
      <c r="E10753">
        <v>6.5000000000000002E-2</v>
      </c>
      <c r="I10753" t="s">
        <v>752</v>
      </c>
      <c r="J10753">
        <v>6.5000000000000002E-2</v>
      </c>
    </row>
    <row r="10754" spans="1:10" x14ac:dyDescent="0.25">
      <c r="A10754" t="s">
        <v>751</v>
      </c>
      <c r="B10754" t="s">
        <v>752</v>
      </c>
      <c r="C10754">
        <v>5194903</v>
      </c>
      <c r="D10754" t="s">
        <v>754</v>
      </c>
      <c r="E10754">
        <v>6.5000000000000002E-2</v>
      </c>
      <c r="I10754" t="s">
        <v>752</v>
      </c>
      <c r="J10754">
        <v>6.5000000000000002E-2</v>
      </c>
    </row>
    <row r="10755" spans="1:10" x14ac:dyDescent="0.25">
      <c r="A10755" t="s">
        <v>751</v>
      </c>
      <c r="B10755" t="s">
        <v>752</v>
      </c>
      <c r="C10755">
        <v>5194902</v>
      </c>
      <c r="D10755" t="s">
        <v>754</v>
      </c>
      <c r="E10755">
        <v>6.5000000000000002E-2</v>
      </c>
      <c r="I10755" t="s">
        <v>752</v>
      </c>
      <c r="J10755">
        <v>6.5000000000000002E-2</v>
      </c>
    </row>
    <row r="10756" spans="1:10" x14ac:dyDescent="0.25">
      <c r="A10756" t="s">
        <v>751</v>
      </c>
      <c r="B10756" t="s">
        <v>752</v>
      </c>
      <c r="C10756">
        <v>5194901</v>
      </c>
      <c r="D10756" t="s">
        <v>754</v>
      </c>
      <c r="E10756">
        <v>6.5000000000000002E-2</v>
      </c>
      <c r="I10756" t="s">
        <v>752</v>
      </c>
      <c r="J10756">
        <v>6.5000000000000002E-2</v>
      </c>
    </row>
    <row r="10757" spans="1:10" x14ac:dyDescent="0.25">
      <c r="A10757" t="s">
        <v>751</v>
      </c>
      <c r="B10757" t="s">
        <v>752</v>
      </c>
      <c r="C10757">
        <v>5194900</v>
      </c>
      <c r="D10757" t="s">
        <v>754</v>
      </c>
      <c r="E10757">
        <v>6.5000000000000002E-2</v>
      </c>
      <c r="I10757" t="s">
        <v>752</v>
      </c>
      <c r="J10757">
        <v>6.5000000000000002E-2</v>
      </c>
    </row>
    <row r="10758" spans="1:10" x14ac:dyDescent="0.25">
      <c r="A10758" t="s">
        <v>751</v>
      </c>
      <c r="B10758" t="s">
        <v>752</v>
      </c>
      <c r="C10758">
        <v>5195019</v>
      </c>
      <c r="D10758" t="s">
        <v>754</v>
      </c>
      <c r="E10758">
        <v>6.5000000000000002E-2</v>
      </c>
      <c r="I10758" t="s">
        <v>752</v>
      </c>
      <c r="J10758">
        <v>6.5000000000000002E-2</v>
      </c>
    </row>
    <row r="10759" spans="1:10" x14ac:dyDescent="0.25">
      <c r="A10759" t="s">
        <v>751</v>
      </c>
      <c r="B10759" t="s">
        <v>752</v>
      </c>
      <c r="C10759">
        <v>5195018</v>
      </c>
      <c r="D10759" t="s">
        <v>754</v>
      </c>
      <c r="E10759">
        <v>6.5000000000000002E-2</v>
      </c>
      <c r="I10759" t="s">
        <v>752</v>
      </c>
      <c r="J10759">
        <v>6.5000000000000002E-2</v>
      </c>
    </row>
    <row r="10760" spans="1:10" x14ac:dyDescent="0.25">
      <c r="A10760" t="s">
        <v>751</v>
      </c>
      <c r="B10760" t="s">
        <v>752</v>
      </c>
      <c r="C10760">
        <v>5195017</v>
      </c>
      <c r="D10760" t="s">
        <v>754</v>
      </c>
      <c r="E10760">
        <v>6.5000000000000002E-2</v>
      </c>
      <c r="I10760" t="s">
        <v>752</v>
      </c>
      <c r="J10760">
        <v>6.5000000000000002E-2</v>
      </c>
    </row>
    <row r="10761" spans="1:10" x14ac:dyDescent="0.25">
      <c r="A10761" t="s">
        <v>751</v>
      </c>
      <c r="B10761" t="s">
        <v>752</v>
      </c>
      <c r="C10761">
        <v>5195016</v>
      </c>
      <c r="D10761" t="s">
        <v>754</v>
      </c>
      <c r="E10761">
        <v>6.5000000000000002E-2</v>
      </c>
      <c r="I10761" t="s">
        <v>752</v>
      </c>
      <c r="J10761">
        <v>6.5000000000000002E-2</v>
      </c>
    </row>
    <row r="10762" spans="1:10" x14ac:dyDescent="0.25">
      <c r="A10762" t="s">
        <v>751</v>
      </c>
      <c r="B10762" t="s">
        <v>752</v>
      </c>
      <c r="C10762">
        <v>5195015</v>
      </c>
      <c r="D10762" t="s">
        <v>754</v>
      </c>
      <c r="E10762">
        <v>6.5000000000000002E-2</v>
      </c>
      <c r="I10762" t="s">
        <v>752</v>
      </c>
      <c r="J10762">
        <v>6.5000000000000002E-2</v>
      </c>
    </row>
    <row r="10763" spans="1:10" x14ac:dyDescent="0.25">
      <c r="A10763" t="s">
        <v>751</v>
      </c>
      <c r="B10763" t="s">
        <v>752</v>
      </c>
      <c r="C10763">
        <v>5195014</v>
      </c>
      <c r="D10763" t="s">
        <v>754</v>
      </c>
      <c r="E10763">
        <v>6.5000000000000002E-2</v>
      </c>
      <c r="I10763" t="s">
        <v>752</v>
      </c>
      <c r="J10763">
        <v>6.5000000000000002E-2</v>
      </c>
    </row>
    <row r="10764" spans="1:10" x14ac:dyDescent="0.25">
      <c r="A10764" t="s">
        <v>751</v>
      </c>
      <c r="B10764" t="s">
        <v>752</v>
      </c>
      <c r="C10764">
        <v>5195013</v>
      </c>
      <c r="D10764" t="s">
        <v>754</v>
      </c>
      <c r="E10764">
        <v>6.5000000000000002E-2</v>
      </c>
      <c r="I10764" t="s">
        <v>752</v>
      </c>
      <c r="J10764">
        <v>6.5000000000000002E-2</v>
      </c>
    </row>
    <row r="10765" spans="1:10" x14ac:dyDescent="0.25">
      <c r="A10765" t="s">
        <v>751</v>
      </c>
      <c r="B10765" t="s">
        <v>752</v>
      </c>
      <c r="C10765">
        <v>5195012</v>
      </c>
      <c r="D10765" t="s">
        <v>754</v>
      </c>
      <c r="E10765">
        <v>6.5000000000000002E-2</v>
      </c>
      <c r="I10765" t="s">
        <v>752</v>
      </c>
      <c r="J10765">
        <v>6.5000000000000002E-2</v>
      </c>
    </row>
    <row r="10766" spans="1:10" x14ac:dyDescent="0.25">
      <c r="A10766" t="s">
        <v>751</v>
      </c>
      <c r="B10766" t="s">
        <v>752</v>
      </c>
      <c r="C10766">
        <v>5195011</v>
      </c>
      <c r="D10766" t="s">
        <v>754</v>
      </c>
      <c r="E10766">
        <v>6.5000000000000002E-2</v>
      </c>
      <c r="I10766" t="s">
        <v>752</v>
      </c>
      <c r="J10766">
        <v>6.5000000000000002E-2</v>
      </c>
    </row>
    <row r="10767" spans="1:10" x14ac:dyDescent="0.25">
      <c r="A10767" t="s">
        <v>751</v>
      </c>
      <c r="B10767" t="s">
        <v>752</v>
      </c>
      <c r="C10767">
        <v>5195254</v>
      </c>
      <c r="D10767" t="s">
        <v>754</v>
      </c>
      <c r="E10767">
        <v>6.5000000000000002E-2</v>
      </c>
      <c r="I10767" t="s">
        <v>752</v>
      </c>
      <c r="J10767">
        <v>6.5000000000000002E-2</v>
      </c>
    </row>
    <row r="10768" spans="1:10" x14ac:dyDescent="0.25">
      <c r="A10768" t="s">
        <v>751</v>
      </c>
      <c r="B10768" t="s">
        <v>752</v>
      </c>
      <c r="C10768">
        <v>5195253</v>
      </c>
      <c r="D10768" t="s">
        <v>754</v>
      </c>
      <c r="E10768">
        <v>6.5000000000000002E-2</v>
      </c>
      <c r="I10768" t="s">
        <v>752</v>
      </c>
      <c r="J10768">
        <v>6.5000000000000002E-2</v>
      </c>
    </row>
    <row r="10769" spans="1:10" x14ac:dyDescent="0.25">
      <c r="A10769" t="s">
        <v>751</v>
      </c>
      <c r="B10769" t="s">
        <v>752</v>
      </c>
      <c r="C10769">
        <v>5195252</v>
      </c>
      <c r="D10769" t="s">
        <v>754</v>
      </c>
      <c r="E10769">
        <v>6.5000000000000002E-2</v>
      </c>
      <c r="I10769" t="s">
        <v>752</v>
      </c>
      <c r="J10769">
        <v>6.5000000000000002E-2</v>
      </c>
    </row>
    <row r="10770" spans="1:10" x14ac:dyDescent="0.25">
      <c r="A10770" t="s">
        <v>751</v>
      </c>
      <c r="B10770" t="s">
        <v>752</v>
      </c>
      <c r="C10770">
        <v>5195251</v>
      </c>
      <c r="D10770" t="s">
        <v>754</v>
      </c>
      <c r="E10770">
        <v>6.5000000000000002E-2</v>
      </c>
      <c r="I10770" t="s">
        <v>752</v>
      </c>
      <c r="J10770">
        <v>6.5000000000000002E-2</v>
      </c>
    </row>
    <row r="10771" spans="1:10" x14ac:dyDescent="0.25">
      <c r="A10771" t="s">
        <v>751</v>
      </c>
      <c r="B10771" t="s">
        <v>752</v>
      </c>
      <c r="C10771">
        <v>5195250</v>
      </c>
      <c r="D10771" t="s">
        <v>754</v>
      </c>
      <c r="E10771">
        <v>6.5000000000000002E-2</v>
      </c>
      <c r="I10771" t="s">
        <v>752</v>
      </c>
      <c r="J10771">
        <v>6.5000000000000002E-2</v>
      </c>
    </row>
    <row r="10772" spans="1:10" x14ac:dyDescent="0.25">
      <c r="A10772" t="s">
        <v>751</v>
      </c>
      <c r="B10772" t="s">
        <v>752</v>
      </c>
      <c r="C10772">
        <v>5195356</v>
      </c>
      <c r="D10772" t="s">
        <v>754</v>
      </c>
      <c r="E10772">
        <v>6.5000000000000002E-2</v>
      </c>
      <c r="I10772" t="s">
        <v>752</v>
      </c>
      <c r="J10772">
        <v>6.5000000000000002E-2</v>
      </c>
    </row>
    <row r="10773" spans="1:10" x14ac:dyDescent="0.25">
      <c r="A10773" t="s">
        <v>751</v>
      </c>
      <c r="B10773" t="s">
        <v>752</v>
      </c>
      <c r="C10773">
        <v>5195355</v>
      </c>
      <c r="D10773" t="s">
        <v>754</v>
      </c>
      <c r="E10773">
        <v>6.5000000000000002E-2</v>
      </c>
      <c r="I10773" t="s">
        <v>752</v>
      </c>
      <c r="J10773">
        <v>6.5000000000000002E-2</v>
      </c>
    </row>
    <row r="10774" spans="1:10" x14ac:dyDescent="0.25">
      <c r="A10774" t="s">
        <v>751</v>
      </c>
      <c r="B10774" t="s">
        <v>752</v>
      </c>
      <c r="C10774">
        <v>5195354</v>
      </c>
      <c r="D10774" t="s">
        <v>754</v>
      </c>
      <c r="E10774">
        <v>6.5000000000000002E-2</v>
      </c>
      <c r="I10774" t="s">
        <v>752</v>
      </c>
      <c r="J10774">
        <v>6.5000000000000002E-2</v>
      </c>
    </row>
    <row r="10775" spans="1:10" x14ac:dyDescent="0.25">
      <c r="A10775" t="s">
        <v>751</v>
      </c>
      <c r="B10775" t="s">
        <v>752</v>
      </c>
      <c r="C10775">
        <v>5195353</v>
      </c>
      <c r="D10775" t="s">
        <v>754</v>
      </c>
      <c r="E10775">
        <v>6.5000000000000002E-2</v>
      </c>
      <c r="I10775" t="s">
        <v>752</v>
      </c>
      <c r="J10775">
        <v>6.5000000000000002E-2</v>
      </c>
    </row>
    <row r="10776" spans="1:10" x14ac:dyDescent="0.25">
      <c r="A10776" t="s">
        <v>751</v>
      </c>
      <c r="B10776" t="s">
        <v>752</v>
      </c>
      <c r="C10776">
        <v>5195352</v>
      </c>
      <c r="D10776" t="s">
        <v>754</v>
      </c>
      <c r="E10776">
        <v>6.5000000000000002E-2</v>
      </c>
      <c r="I10776" t="s">
        <v>752</v>
      </c>
      <c r="J10776">
        <v>6.5000000000000002E-2</v>
      </c>
    </row>
    <row r="10777" spans="1:10" x14ac:dyDescent="0.25">
      <c r="A10777" t="s">
        <v>751</v>
      </c>
      <c r="B10777" t="s">
        <v>752</v>
      </c>
      <c r="C10777">
        <v>5195350</v>
      </c>
      <c r="D10777" t="s">
        <v>754</v>
      </c>
      <c r="E10777">
        <v>6.5000000000000002E-2</v>
      </c>
      <c r="I10777" t="s">
        <v>752</v>
      </c>
      <c r="J10777">
        <v>6.5000000000000002E-2</v>
      </c>
    </row>
    <row r="10778" spans="1:10" x14ac:dyDescent="0.25">
      <c r="A10778" t="s">
        <v>751</v>
      </c>
      <c r="B10778" t="s">
        <v>752</v>
      </c>
      <c r="C10778">
        <v>5195272</v>
      </c>
      <c r="D10778" t="s">
        <v>754</v>
      </c>
      <c r="E10778">
        <v>6.5000000000000002E-2</v>
      </c>
      <c r="I10778" t="s">
        <v>752</v>
      </c>
      <c r="J10778">
        <v>6.5000000000000002E-2</v>
      </c>
    </row>
    <row r="10779" spans="1:10" x14ac:dyDescent="0.25">
      <c r="A10779" t="s">
        <v>751</v>
      </c>
      <c r="B10779" t="s">
        <v>752</v>
      </c>
      <c r="C10779">
        <v>5195271</v>
      </c>
      <c r="D10779" t="s">
        <v>754</v>
      </c>
      <c r="E10779">
        <v>6.5000000000000002E-2</v>
      </c>
      <c r="I10779" t="s">
        <v>752</v>
      </c>
      <c r="J10779">
        <v>6.5000000000000002E-2</v>
      </c>
    </row>
    <row r="10780" spans="1:10" x14ac:dyDescent="0.25">
      <c r="A10780" t="s">
        <v>751</v>
      </c>
      <c r="B10780" t="s">
        <v>752</v>
      </c>
      <c r="C10780">
        <v>5195270</v>
      </c>
      <c r="D10780" t="s">
        <v>754</v>
      </c>
      <c r="E10780">
        <v>6.5000000000000002E-2</v>
      </c>
      <c r="I10780" t="s">
        <v>752</v>
      </c>
      <c r="J10780">
        <v>6.5000000000000002E-2</v>
      </c>
    </row>
    <row r="10781" spans="1:10" x14ac:dyDescent="0.25">
      <c r="A10781" t="s">
        <v>751</v>
      </c>
      <c r="B10781" t="s">
        <v>752</v>
      </c>
      <c r="C10781">
        <v>5195430</v>
      </c>
      <c r="D10781" t="s">
        <v>754</v>
      </c>
      <c r="E10781">
        <v>6.5000000000000002E-2</v>
      </c>
      <c r="I10781" t="s">
        <v>752</v>
      </c>
      <c r="J10781">
        <v>6.5000000000000002E-2</v>
      </c>
    </row>
    <row r="10782" spans="1:10" x14ac:dyDescent="0.25">
      <c r="A10782" t="s">
        <v>751</v>
      </c>
      <c r="B10782" t="s">
        <v>752</v>
      </c>
      <c r="C10782">
        <v>5195448</v>
      </c>
      <c r="D10782" t="s">
        <v>754</v>
      </c>
      <c r="E10782">
        <v>6.5000000000000002E-2</v>
      </c>
      <c r="I10782" t="s">
        <v>752</v>
      </c>
      <c r="J10782">
        <v>6.5000000000000002E-2</v>
      </c>
    </row>
    <row r="10783" spans="1:10" x14ac:dyDescent="0.25">
      <c r="A10783" t="s">
        <v>751</v>
      </c>
      <c r="B10783" t="s">
        <v>752</v>
      </c>
      <c r="C10783">
        <v>5195447</v>
      </c>
      <c r="D10783" t="s">
        <v>754</v>
      </c>
      <c r="E10783">
        <v>6.5000000000000002E-2</v>
      </c>
      <c r="I10783" t="s">
        <v>752</v>
      </c>
      <c r="J10783">
        <v>6.5000000000000002E-2</v>
      </c>
    </row>
    <row r="10784" spans="1:10" x14ac:dyDescent="0.25">
      <c r="A10784" t="s">
        <v>751</v>
      </c>
      <c r="B10784" t="s">
        <v>752</v>
      </c>
      <c r="C10784">
        <v>5195446</v>
      </c>
      <c r="D10784" t="s">
        <v>754</v>
      </c>
      <c r="E10784">
        <v>6.5000000000000002E-2</v>
      </c>
      <c r="I10784" t="s">
        <v>752</v>
      </c>
      <c r="J10784">
        <v>6.5000000000000002E-2</v>
      </c>
    </row>
    <row r="10785" spans="1:10" x14ac:dyDescent="0.25">
      <c r="A10785" t="s">
        <v>751</v>
      </c>
      <c r="B10785" t="s">
        <v>752</v>
      </c>
      <c r="C10785">
        <v>5195445</v>
      </c>
      <c r="D10785" t="s">
        <v>754</v>
      </c>
      <c r="E10785">
        <v>6.5000000000000002E-2</v>
      </c>
      <c r="I10785" t="s">
        <v>752</v>
      </c>
      <c r="J10785">
        <v>6.5000000000000002E-2</v>
      </c>
    </row>
    <row r="10786" spans="1:10" x14ac:dyDescent="0.25">
      <c r="A10786" t="s">
        <v>751</v>
      </c>
      <c r="B10786" t="s">
        <v>752</v>
      </c>
      <c r="C10786">
        <v>5195444</v>
      </c>
      <c r="D10786" t="s">
        <v>754</v>
      </c>
      <c r="E10786">
        <v>6.5000000000000002E-2</v>
      </c>
      <c r="I10786" t="s">
        <v>752</v>
      </c>
      <c r="J10786">
        <v>6.5000000000000002E-2</v>
      </c>
    </row>
    <row r="10787" spans="1:10" x14ac:dyDescent="0.25">
      <c r="A10787" t="s">
        <v>751</v>
      </c>
      <c r="B10787" t="s">
        <v>752</v>
      </c>
      <c r="C10787">
        <v>5195443</v>
      </c>
      <c r="D10787" t="s">
        <v>754</v>
      </c>
      <c r="E10787">
        <v>6.5000000000000002E-2</v>
      </c>
      <c r="I10787" t="s">
        <v>752</v>
      </c>
      <c r="J10787">
        <v>6.5000000000000002E-2</v>
      </c>
    </row>
    <row r="10788" spans="1:10" x14ac:dyDescent="0.25">
      <c r="A10788" t="s">
        <v>751</v>
      </c>
      <c r="B10788" t="s">
        <v>752</v>
      </c>
      <c r="C10788">
        <v>5195442</v>
      </c>
      <c r="D10788" t="s">
        <v>754</v>
      </c>
      <c r="E10788">
        <v>6.5000000000000002E-2</v>
      </c>
      <c r="I10788" t="s">
        <v>752</v>
      </c>
      <c r="J10788">
        <v>6.5000000000000002E-2</v>
      </c>
    </row>
    <row r="10789" spans="1:10" x14ac:dyDescent="0.25">
      <c r="A10789" t="s">
        <v>751</v>
      </c>
      <c r="B10789" t="s">
        <v>752</v>
      </c>
      <c r="C10789">
        <v>5195441</v>
      </c>
      <c r="D10789" t="s">
        <v>754</v>
      </c>
      <c r="E10789">
        <v>6.5000000000000002E-2</v>
      </c>
      <c r="I10789" t="s">
        <v>752</v>
      </c>
      <c r="J10789">
        <v>6.5000000000000002E-2</v>
      </c>
    </row>
    <row r="10790" spans="1:10" x14ac:dyDescent="0.25">
      <c r="A10790" t="s">
        <v>751</v>
      </c>
      <c r="B10790" t="s">
        <v>752</v>
      </c>
      <c r="C10790">
        <v>5195440</v>
      </c>
      <c r="D10790" t="s">
        <v>754</v>
      </c>
      <c r="E10790">
        <v>6.5000000000000002E-2</v>
      </c>
      <c r="I10790" t="s">
        <v>752</v>
      </c>
      <c r="J10790">
        <v>6.5000000000000002E-2</v>
      </c>
    </row>
    <row r="10791" spans="1:10" x14ac:dyDescent="0.25">
      <c r="A10791" t="s">
        <v>751</v>
      </c>
      <c r="B10791" t="s">
        <v>752</v>
      </c>
      <c r="C10791">
        <v>5195550</v>
      </c>
      <c r="D10791" t="s">
        <v>754</v>
      </c>
      <c r="E10791">
        <v>6.5000000000000002E-2</v>
      </c>
      <c r="I10791" t="s">
        <v>752</v>
      </c>
      <c r="J10791">
        <v>6.5000000000000002E-2</v>
      </c>
    </row>
    <row r="10792" spans="1:10" x14ac:dyDescent="0.25">
      <c r="A10792" t="s">
        <v>751</v>
      </c>
      <c r="B10792" t="s">
        <v>752</v>
      </c>
      <c r="C10792">
        <v>5195700</v>
      </c>
      <c r="D10792" t="s">
        <v>754</v>
      </c>
      <c r="E10792">
        <v>6.5000000000000002E-2</v>
      </c>
      <c r="I10792" t="s">
        <v>752</v>
      </c>
      <c r="J10792">
        <v>6.5000000000000002E-2</v>
      </c>
    </row>
    <row r="10793" spans="1:10" x14ac:dyDescent="0.25">
      <c r="A10793" t="s">
        <v>751</v>
      </c>
      <c r="B10793" t="s">
        <v>752</v>
      </c>
      <c r="C10793">
        <v>5195849</v>
      </c>
      <c r="D10793" t="s">
        <v>754</v>
      </c>
      <c r="E10793">
        <v>6.5000000000000002E-2</v>
      </c>
      <c r="I10793" t="s">
        <v>752</v>
      </c>
      <c r="J10793">
        <v>6.5000000000000002E-2</v>
      </c>
    </row>
    <row r="10794" spans="1:10" x14ac:dyDescent="0.25">
      <c r="A10794" t="s">
        <v>751</v>
      </c>
      <c r="B10794" t="s">
        <v>752</v>
      </c>
      <c r="C10794">
        <v>5195848</v>
      </c>
      <c r="D10794" t="s">
        <v>754</v>
      </c>
      <c r="E10794">
        <v>6.5000000000000002E-2</v>
      </c>
      <c r="I10794" t="s">
        <v>752</v>
      </c>
      <c r="J10794">
        <v>6.5000000000000002E-2</v>
      </c>
    </row>
    <row r="10795" spans="1:10" x14ac:dyDescent="0.25">
      <c r="A10795" t="s">
        <v>751</v>
      </c>
      <c r="B10795" t="s">
        <v>752</v>
      </c>
      <c r="C10795">
        <v>5195847</v>
      </c>
      <c r="D10795" t="s">
        <v>754</v>
      </c>
      <c r="E10795">
        <v>6.5000000000000002E-2</v>
      </c>
      <c r="I10795" t="s">
        <v>752</v>
      </c>
      <c r="J10795">
        <v>6.5000000000000002E-2</v>
      </c>
    </row>
    <row r="10796" spans="1:10" x14ac:dyDescent="0.25">
      <c r="A10796" t="s">
        <v>751</v>
      </c>
      <c r="B10796" t="s">
        <v>752</v>
      </c>
      <c r="C10796">
        <v>5195846</v>
      </c>
      <c r="D10796" t="s">
        <v>754</v>
      </c>
      <c r="E10796">
        <v>6.5000000000000002E-2</v>
      </c>
      <c r="I10796" t="s">
        <v>752</v>
      </c>
      <c r="J10796">
        <v>6.5000000000000002E-2</v>
      </c>
    </row>
    <row r="10797" spans="1:10" x14ac:dyDescent="0.25">
      <c r="A10797" t="s">
        <v>751</v>
      </c>
      <c r="B10797" t="s">
        <v>752</v>
      </c>
      <c r="C10797">
        <v>5195845</v>
      </c>
      <c r="D10797" t="s">
        <v>754</v>
      </c>
      <c r="E10797">
        <v>6.5000000000000002E-2</v>
      </c>
      <c r="I10797" t="s">
        <v>752</v>
      </c>
      <c r="J10797">
        <v>6.5000000000000002E-2</v>
      </c>
    </row>
    <row r="10798" spans="1:10" x14ac:dyDescent="0.25">
      <c r="A10798" t="s">
        <v>751</v>
      </c>
      <c r="B10798" t="s">
        <v>752</v>
      </c>
      <c r="C10798">
        <v>5195844</v>
      </c>
      <c r="D10798" t="s">
        <v>754</v>
      </c>
      <c r="E10798">
        <v>6.5000000000000002E-2</v>
      </c>
      <c r="I10798" t="s">
        <v>752</v>
      </c>
      <c r="J10798">
        <v>6.5000000000000002E-2</v>
      </c>
    </row>
    <row r="10799" spans="1:10" x14ac:dyDescent="0.25">
      <c r="A10799" t="s">
        <v>751</v>
      </c>
      <c r="B10799" t="s">
        <v>752</v>
      </c>
      <c r="C10799">
        <v>5195843</v>
      </c>
      <c r="D10799" t="s">
        <v>754</v>
      </c>
      <c r="E10799">
        <v>6.5000000000000002E-2</v>
      </c>
      <c r="I10799" t="s">
        <v>752</v>
      </c>
      <c r="J10799">
        <v>6.5000000000000002E-2</v>
      </c>
    </row>
    <row r="10800" spans="1:10" x14ac:dyDescent="0.25">
      <c r="A10800" t="s">
        <v>751</v>
      </c>
      <c r="B10800" t="s">
        <v>752</v>
      </c>
      <c r="C10800">
        <v>5195842</v>
      </c>
      <c r="D10800" t="s">
        <v>754</v>
      </c>
      <c r="E10800">
        <v>6.5000000000000002E-2</v>
      </c>
      <c r="I10800" t="s">
        <v>752</v>
      </c>
      <c r="J10800">
        <v>6.5000000000000002E-2</v>
      </c>
    </row>
    <row r="10801" spans="1:10" x14ac:dyDescent="0.25">
      <c r="A10801" t="s">
        <v>751</v>
      </c>
      <c r="B10801" t="s">
        <v>752</v>
      </c>
      <c r="C10801">
        <v>5195841</v>
      </c>
      <c r="D10801" t="s">
        <v>754</v>
      </c>
      <c r="E10801">
        <v>6.5000000000000002E-2</v>
      </c>
      <c r="I10801" t="s">
        <v>752</v>
      </c>
      <c r="J10801">
        <v>6.5000000000000002E-2</v>
      </c>
    </row>
    <row r="10802" spans="1:10" x14ac:dyDescent="0.25">
      <c r="A10802" t="s">
        <v>751</v>
      </c>
      <c r="B10802" t="s">
        <v>752</v>
      </c>
      <c r="C10802">
        <v>5195840</v>
      </c>
      <c r="D10802" t="s">
        <v>754</v>
      </c>
      <c r="E10802">
        <v>6.5000000000000002E-2</v>
      </c>
      <c r="I10802" t="s">
        <v>752</v>
      </c>
      <c r="J10802">
        <v>6.5000000000000002E-2</v>
      </c>
    </row>
    <row r="10803" spans="1:10" x14ac:dyDescent="0.25">
      <c r="A10803" t="s">
        <v>751</v>
      </c>
      <c r="B10803" t="s">
        <v>752</v>
      </c>
      <c r="C10803">
        <v>5195899</v>
      </c>
      <c r="D10803" t="s">
        <v>754</v>
      </c>
      <c r="E10803">
        <v>6.5000000000000002E-2</v>
      </c>
      <c r="I10803" t="s">
        <v>752</v>
      </c>
      <c r="J10803">
        <v>6.5000000000000002E-2</v>
      </c>
    </row>
    <row r="10804" spans="1:10" x14ac:dyDescent="0.25">
      <c r="A10804" t="s">
        <v>751</v>
      </c>
      <c r="B10804" t="s">
        <v>752</v>
      </c>
      <c r="C10804">
        <v>5195898</v>
      </c>
      <c r="D10804" t="s">
        <v>754</v>
      </c>
      <c r="E10804">
        <v>6.5000000000000002E-2</v>
      </c>
      <c r="I10804" t="s">
        <v>752</v>
      </c>
      <c r="J10804">
        <v>6.5000000000000002E-2</v>
      </c>
    </row>
    <row r="10805" spans="1:10" x14ac:dyDescent="0.25">
      <c r="A10805" t="s">
        <v>751</v>
      </c>
      <c r="B10805" t="s">
        <v>752</v>
      </c>
      <c r="C10805">
        <v>5195897</v>
      </c>
      <c r="D10805" t="s">
        <v>754</v>
      </c>
      <c r="E10805">
        <v>6.5000000000000002E-2</v>
      </c>
      <c r="I10805" t="s">
        <v>752</v>
      </c>
      <c r="J10805">
        <v>6.5000000000000002E-2</v>
      </c>
    </row>
    <row r="10806" spans="1:10" x14ac:dyDescent="0.25">
      <c r="A10806" t="s">
        <v>751</v>
      </c>
      <c r="B10806" t="s">
        <v>752</v>
      </c>
      <c r="C10806">
        <v>5195896</v>
      </c>
      <c r="D10806" t="s">
        <v>754</v>
      </c>
      <c r="E10806">
        <v>6.5000000000000002E-2</v>
      </c>
      <c r="I10806" t="s">
        <v>752</v>
      </c>
      <c r="J10806">
        <v>6.5000000000000002E-2</v>
      </c>
    </row>
    <row r="10807" spans="1:10" x14ac:dyDescent="0.25">
      <c r="A10807" t="s">
        <v>751</v>
      </c>
      <c r="B10807" t="s">
        <v>752</v>
      </c>
      <c r="C10807">
        <v>5195895</v>
      </c>
      <c r="D10807" t="s">
        <v>754</v>
      </c>
      <c r="E10807">
        <v>6.5000000000000002E-2</v>
      </c>
      <c r="I10807" t="s">
        <v>752</v>
      </c>
      <c r="J10807">
        <v>6.5000000000000002E-2</v>
      </c>
    </row>
    <row r="10808" spans="1:10" x14ac:dyDescent="0.25">
      <c r="A10808" t="s">
        <v>751</v>
      </c>
      <c r="B10808" t="s">
        <v>752</v>
      </c>
      <c r="C10808">
        <v>5195894</v>
      </c>
      <c r="D10808" t="s">
        <v>754</v>
      </c>
      <c r="E10808">
        <v>6.5000000000000002E-2</v>
      </c>
      <c r="I10808" t="s">
        <v>752</v>
      </c>
      <c r="J10808">
        <v>6.5000000000000002E-2</v>
      </c>
    </row>
    <row r="10809" spans="1:10" x14ac:dyDescent="0.25">
      <c r="A10809" t="s">
        <v>751</v>
      </c>
      <c r="B10809" t="s">
        <v>752</v>
      </c>
      <c r="C10809">
        <v>5195893</v>
      </c>
      <c r="D10809" t="s">
        <v>754</v>
      </c>
      <c r="E10809">
        <v>6.5000000000000002E-2</v>
      </c>
      <c r="I10809" t="s">
        <v>752</v>
      </c>
      <c r="J10809">
        <v>6.5000000000000002E-2</v>
      </c>
    </row>
    <row r="10810" spans="1:10" x14ac:dyDescent="0.25">
      <c r="A10810" t="s">
        <v>751</v>
      </c>
      <c r="B10810" t="s">
        <v>752</v>
      </c>
      <c r="C10810">
        <v>5195892</v>
      </c>
      <c r="D10810" t="s">
        <v>754</v>
      </c>
      <c r="E10810">
        <v>6.5000000000000002E-2</v>
      </c>
      <c r="I10810" t="s">
        <v>752</v>
      </c>
      <c r="J10810">
        <v>6.5000000000000002E-2</v>
      </c>
    </row>
    <row r="10811" spans="1:10" x14ac:dyDescent="0.25">
      <c r="A10811" t="s">
        <v>751</v>
      </c>
      <c r="B10811" t="s">
        <v>752</v>
      </c>
      <c r="C10811">
        <v>5195891</v>
      </c>
      <c r="D10811" t="s">
        <v>754</v>
      </c>
      <c r="E10811">
        <v>6.5000000000000002E-2</v>
      </c>
      <c r="I10811" t="s">
        <v>752</v>
      </c>
      <c r="J10811">
        <v>6.5000000000000002E-2</v>
      </c>
    </row>
    <row r="10812" spans="1:10" x14ac:dyDescent="0.25">
      <c r="A10812" t="s">
        <v>751</v>
      </c>
      <c r="B10812" t="s">
        <v>752</v>
      </c>
      <c r="C10812">
        <v>5195890</v>
      </c>
      <c r="D10812" t="s">
        <v>754</v>
      </c>
      <c r="E10812">
        <v>6.5000000000000002E-2</v>
      </c>
      <c r="I10812" t="s">
        <v>752</v>
      </c>
      <c r="J10812">
        <v>6.5000000000000002E-2</v>
      </c>
    </row>
    <row r="10813" spans="1:10" x14ac:dyDescent="0.25">
      <c r="A10813" t="s">
        <v>751</v>
      </c>
      <c r="B10813" t="s">
        <v>752</v>
      </c>
      <c r="C10813">
        <v>5195807</v>
      </c>
      <c r="D10813" t="s">
        <v>754</v>
      </c>
      <c r="E10813">
        <v>6.5000000000000002E-2</v>
      </c>
      <c r="I10813" t="s">
        <v>752</v>
      </c>
      <c r="J10813">
        <v>6.5000000000000002E-2</v>
      </c>
    </row>
    <row r="10814" spans="1:10" x14ac:dyDescent="0.25">
      <c r="A10814" t="s">
        <v>751</v>
      </c>
      <c r="B10814" t="s">
        <v>752</v>
      </c>
      <c r="C10814">
        <v>5195806</v>
      </c>
      <c r="D10814" t="s">
        <v>754</v>
      </c>
      <c r="E10814">
        <v>6.5000000000000002E-2</v>
      </c>
      <c r="I10814" t="s">
        <v>752</v>
      </c>
      <c r="J10814">
        <v>6.5000000000000002E-2</v>
      </c>
    </row>
    <row r="10815" spans="1:10" x14ac:dyDescent="0.25">
      <c r="A10815" t="s">
        <v>751</v>
      </c>
      <c r="B10815" t="s">
        <v>752</v>
      </c>
      <c r="C10815">
        <v>5195805</v>
      </c>
      <c r="D10815" t="s">
        <v>754</v>
      </c>
      <c r="E10815">
        <v>6.5000000000000002E-2</v>
      </c>
      <c r="I10815" t="s">
        <v>752</v>
      </c>
      <c r="J10815">
        <v>6.5000000000000002E-2</v>
      </c>
    </row>
    <row r="10816" spans="1:10" x14ac:dyDescent="0.25">
      <c r="A10816" t="s">
        <v>751</v>
      </c>
      <c r="B10816" t="s">
        <v>752</v>
      </c>
      <c r="C10816">
        <v>5195804</v>
      </c>
      <c r="D10816" t="s">
        <v>754</v>
      </c>
      <c r="E10816">
        <v>6.5000000000000002E-2</v>
      </c>
      <c r="I10816" t="s">
        <v>752</v>
      </c>
      <c r="J10816">
        <v>6.5000000000000002E-2</v>
      </c>
    </row>
    <row r="10817" spans="1:10" x14ac:dyDescent="0.25">
      <c r="A10817" t="s">
        <v>751</v>
      </c>
      <c r="B10817" t="s">
        <v>752</v>
      </c>
      <c r="C10817">
        <v>5195803</v>
      </c>
      <c r="D10817" t="s">
        <v>754</v>
      </c>
      <c r="E10817">
        <v>6.5000000000000002E-2</v>
      </c>
      <c r="I10817" t="s">
        <v>752</v>
      </c>
      <c r="J10817">
        <v>6.5000000000000002E-2</v>
      </c>
    </row>
    <row r="10818" spans="1:10" x14ac:dyDescent="0.25">
      <c r="A10818" t="s">
        <v>751</v>
      </c>
      <c r="B10818" t="s">
        <v>752</v>
      </c>
      <c r="C10818">
        <v>5195802</v>
      </c>
      <c r="D10818" t="s">
        <v>754</v>
      </c>
      <c r="E10818">
        <v>6.5000000000000002E-2</v>
      </c>
      <c r="I10818" t="s">
        <v>752</v>
      </c>
      <c r="J10818">
        <v>6.5000000000000002E-2</v>
      </c>
    </row>
    <row r="10819" spans="1:10" x14ac:dyDescent="0.25">
      <c r="A10819" t="s">
        <v>751</v>
      </c>
      <c r="B10819" t="s">
        <v>752</v>
      </c>
      <c r="C10819">
        <v>5195801</v>
      </c>
      <c r="D10819" t="s">
        <v>754</v>
      </c>
      <c r="E10819">
        <v>6.5000000000000002E-2</v>
      </c>
      <c r="I10819" t="s">
        <v>752</v>
      </c>
      <c r="J10819">
        <v>6.5000000000000002E-2</v>
      </c>
    </row>
    <row r="10820" spans="1:10" x14ac:dyDescent="0.25">
      <c r="A10820" t="s">
        <v>751</v>
      </c>
      <c r="B10820" t="s">
        <v>752</v>
      </c>
      <c r="C10820">
        <v>5195800</v>
      </c>
      <c r="D10820" t="s">
        <v>754</v>
      </c>
      <c r="E10820">
        <v>6.5000000000000002E-2</v>
      </c>
      <c r="I10820" t="s">
        <v>752</v>
      </c>
      <c r="J10820">
        <v>6.5000000000000002E-2</v>
      </c>
    </row>
    <row r="10821" spans="1:10" x14ac:dyDescent="0.25">
      <c r="A10821" t="s">
        <v>751</v>
      </c>
      <c r="B10821" t="s">
        <v>752</v>
      </c>
      <c r="C10821">
        <v>5195809</v>
      </c>
      <c r="D10821" t="s">
        <v>754</v>
      </c>
      <c r="E10821">
        <v>6.5000000000000002E-2</v>
      </c>
      <c r="I10821" t="s">
        <v>752</v>
      </c>
      <c r="J10821">
        <v>6.5000000000000002E-2</v>
      </c>
    </row>
    <row r="10822" spans="1:10" x14ac:dyDescent="0.25">
      <c r="A10822" t="s">
        <v>751</v>
      </c>
      <c r="B10822" t="s">
        <v>752</v>
      </c>
      <c r="C10822">
        <v>5195808</v>
      </c>
      <c r="D10822" t="s">
        <v>754</v>
      </c>
      <c r="E10822">
        <v>6.5000000000000002E-2</v>
      </c>
      <c r="I10822" t="s">
        <v>752</v>
      </c>
      <c r="J10822">
        <v>6.5000000000000002E-2</v>
      </c>
    </row>
    <row r="10823" spans="1:10" x14ac:dyDescent="0.25">
      <c r="A10823" t="s">
        <v>751</v>
      </c>
      <c r="B10823" t="s">
        <v>752</v>
      </c>
      <c r="C10823">
        <v>5195929</v>
      </c>
      <c r="D10823" t="s">
        <v>754</v>
      </c>
      <c r="E10823">
        <v>6.5000000000000002E-2</v>
      </c>
      <c r="I10823" t="s">
        <v>752</v>
      </c>
      <c r="J10823">
        <v>6.5000000000000002E-2</v>
      </c>
    </row>
    <row r="10824" spans="1:10" x14ac:dyDescent="0.25">
      <c r="A10824" t="s">
        <v>751</v>
      </c>
      <c r="B10824" t="s">
        <v>752</v>
      </c>
      <c r="C10824">
        <v>5195928</v>
      </c>
      <c r="D10824" t="s">
        <v>754</v>
      </c>
      <c r="E10824">
        <v>6.5000000000000002E-2</v>
      </c>
      <c r="I10824" t="s">
        <v>752</v>
      </c>
      <c r="J10824">
        <v>6.5000000000000002E-2</v>
      </c>
    </row>
    <row r="10825" spans="1:10" x14ac:dyDescent="0.25">
      <c r="A10825" t="s">
        <v>751</v>
      </c>
      <c r="B10825" t="s">
        <v>752</v>
      </c>
      <c r="C10825">
        <v>5195927</v>
      </c>
      <c r="D10825" t="s">
        <v>754</v>
      </c>
      <c r="E10825">
        <v>6.5000000000000002E-2</v>
      </c>
      <c r="I10825" t="s">
        <v>752</v>
      </c>
      <c r="J10825">
        <v>6.5000000000000002E-2</v>
      </c>
    </row>
    <row r="10826" spans="1:10" x14ac:dyDescent="0.25">
      <c r="A10826" t="s">
        <v>751</v>
      </c>
      <c r="B10826" t="s">
        <v>752</v>
      </c>
      <c r="C10826">
        <v>5195926</v>
      </c>
      <c r="D10826" t="s">
        <v>754</v>
      </c>
      <c r="E10826">
        <v>6.5000000000000002E-2</v>
      </c>
      <c r="I10826" t="s">
        <v>752</v>
      </c>
      <c r="J10826">
        <v>6.5000000000000002E-2</v>
      </c>
    </row>
    <row r="10827" spans="1:10" x14ac:dyDescent="0.25">
      <c r="A10827" t="s">
        <v>751</v>
      </c>
      <c r="B10827" t="s">
        <v>752</v>
      </c>
      <c r="C10827">
        <v>5195925</v>
      </c>
      <c r="D10827" t="s">
        <v>754</v>
      </c>
      <c r="E10827">
        <v>6.5000000000000002E-2</v>
      </c>
      <c r="I10827" t="s">
        <v>752</v>
      </c>
      <c r="J10827">
        <v>6.5000000000000002E-2</v>
      </c>
    </row>
    <row r="10828" spans="1:10" x14ac:dyDescent="0.25">
      <c r="A10828" t="s">
        <v>751</v>
      </c>
      <c r="B10828" t="s">
        <v>752</v>
      </c>
      <c r="C10828">
        <v>5195924</v>
      </c>
      <c r="D10828" t="s">
        <v>754</v>
      </c>
      <c r="E10828">
        <v>6.5000000000000002E-2</v>
      </c>
      <c r="I10828" t="s">
        <v>752</v>
      </c>
      <c r="J10828">
        <v>6.5000000000000002E-2</v>
      </c>
    </row>
    <row r="10829" spans="1:10" x14ac:dyDescent="0.25">
      <c r="A10829" t="s">
        <v>751</v>
      </c>
      <c r="B10829" t="s">
        <v>752</v>
      </c>
      <c r="C10829">
        <v>5195923</v>
      </c>
      <c r="D10829" t="s">
        <v>754</v>
      </c>
      <c r="E10829">
        <v>6.5000000000000002E-2</v>
      </c>
      <c r="I10829" t="s">
        <v>752</v>
      </c>
      <c r="J10829">
        <v>6.5000000000000002E-2</v>
      </c>
    </row>
    <row r="10830" spans="1:10" x14ac:dyDescent="0.25">
      <c r="A10830" t="s">
        <v>751</v>
      </c>
      <c r="B10830" t="s">
        <v>752</v>
      </c>
      <c r="C10830">
        <v>5195922</v>
      </c>
      <c r="D10830" t="s">
        <v>754</v>
      </c>
      <c r="E10830">
        <v>6.5000000000000002E-2</v>
      </c>
      <c r="I10830" t="s">
        <v>752</v>
      </c>
      <c r="J10830">
        <v>6.5000000000000002E-2</v>
      </c>
    </row>
    <row r="10831" spans="1:10" x14ac:dyDescent="0.25">
      <c r="A10831" t="s">
        <v>751</v>
      </c>
      <c r="B10831" t="s">
        <v>752</v>
      </c>
      <c r="C10831">
        <v>5195921</v>
      </c>
      <c r="D10831" t="s">
        <v>754</v>
      </c>
      <c r="E10831">
        <v>6.5000000000000002E-2</v>
      </c>
      <c r="I10831" t="s">
        <v>752</v>
      </c>
      <c r="J10831">
        <v>6.5000000000000002E-2</v>
      </c>
    </row>
    <row r="10832" spans="1:10" x14ac:dyDescent="0.25">
      <c r="A10832" t="s">
        <v>751</v>
      </c>
      <c r="B10832" t="s">
        <v>752</v>
      </c>
      <c r="C10832">
        <v>5195920</v>
      </c>
      <c r="D10832" t="s">
        <v>754</v>
      </c>
      <c r="E10832">
        <v>6.5000000000000002E-2</v>
      </c>
      <c r="I10832" t="s">
        <v>752</v>
      </c>
      <c r="J10832">
        <v>6.5000000000000002E-2</v>
      </c>
    </row>
    <row r="10833" spans="1:10" x14ac:dyDescent="0.25">
      <c r="A10833" t="s">
        <v>751</v>
      </c>
      <c r="B10833" t="s">
        <v>752</v>
      </c>
      <c r="C10833">
        <v>5196111</v>
      </c>
      <c r="D10833" t="s">
        <v>754</v>
      </c>
      <c r="E10833">
        <v>6.5000000000000002E-2</v>
      </c>
      <c r="I10833" t="s">
        <v>752</v>
      </c>
      <c r="J10833">
        <v>6.5000000000000002E-2</v>
      </c>
    </row>
    <row r="10834" spans="1:10" x14ac:dyDescent="0.25">
      <c r="A10834" t="s">
        <v>751</v>
      </c>
      <c r="B10834" t="s">
        <v>752</v>
      </c>
      <c r="C10834">
        <v>5196110</v>
      </c>
      <c r="D10834" t="s">
        <v>754</v>
      </c>
      <c r="E10834">
        <v>6.5000000000000002E-2</v>
      </c>
      <c r="I10834" t="s">
        <v>752</v>
      </c>
      <c r="J10834">
        <v>6.5000000000000002E-2</v>
      </c>
    </row>
    <row r="10835" spans="1:10" x14ac:dyDescent="0.25">
      <c r="A10835" t="s">
        <v>751</v>
      </c>
      <c r="B10835" t="s">
        <v>752</v>
      </c>
      <c r="C10835">
        <v>5196117</v>
      </c>
      <c r="D10835" t="s">
        <v>754</v>
      </c>
      <c r="E10835">
        <v>6.5000000000000002E-2</v>
      </c>
      <c r="I10835" t="s">
        <v>752</v>
      </c>
      <c r="J10835">
        <v>6.5000000000000002E-2</v>
      </c>
    </row>
    <row r="10836" spans="1:10" x14ac:dyDescent="0.25">
      <c r="A10836" t="s">
        <v>751</v>
      </c>
      <c r="B10836" t="s">
        <v>752</v>
      </c>
      <c r="C10836">
        <v>5196116</v>
      </c>
      <c r="D10836" t="s">
        <v>754</v>
      </c>
      <c r="E10836">
        <v>6.5000000000000002E-2</v>
      </c>
      <c r="I10836" t="s">
        <v>752</v>
      </c>
      <c r="J10836">
        <v>6.5000000000000002E-2</v>
      </c>
    </row>
    <row r="10837" spans="1:10" x14ac:dyDescent="0.25">
      <c r="A10837" t="s">
        <v>751</v>
      </c>
      <c r="B10837" t="s">
        <v>752</v>
      </c>
      <c r="C10837">
        <v>5196115</v>
      </c>
      <c r="D10837" t="s">
        <v>754</v>
      </c>
      <c r="E10837">
        <v>6.5000000000000002E-2</v>
      </c>
      <c r="I10837" t="s">
        <v>752</v>
      </c>
      <c r="J10837">
        <v>6.5000000000000002E-2</v>
      </c>
    </row>
    <row r="10838" spans="1:10" x14ac:dyDescent="0.25">
      <c r="A10838" t="s">
        <v>751</v>
      </c>
      <c r="B10838" t="s">
        <v>752</v>
      </c>
      <c r="C10838">
        <v>5196114</v>
      </c>
      <c r="D10838" t="s">
        <v>754</v>
      </c>
      <c r="E10838">
        <v>6.5000000000000002E-2</v>
      </c>
      <c r="I10838" t="s">
        <v>752</v>
      </c>
      <c r="J10838">
        <v>6.5000000000000002E-2</v>
      </c>
    </row>
    <row r="10839" spans="1:10" x14ac:dyDescent="0.25">
      <c r="A10839" t="s">
        <v>751</v>
      </c>
      <c r="B10839" t="s">
        <v>752</v>
      </c>
      <c r="C10839">
        <v>5196113</v>
      </c>
      <c r="D10839" t="s">
        <v>754</v>
      </c>
      <c r="E10839">
        <v>6.5000000000000002E-2</v>
      </c>
      <c r="I10839" t="s">
        <v>752</v>
      </c>
      <c r="J10839">
        <v>6.5000000000000002E-2</v>
      </c>
    </row>
    <row r="10840" spans="1:10" x14ac:dyDescent="0.25">
      <c r="A10840" t="s">
        <v>751</v>
      </c>
      <c r="B10840" t="s">
        <v>752</v>
      </c>
      <c r="C10840">
        <v>5196112</v>
      </c>
      <c r="D10840" t="s">
        <v>754</v>
      </c>
      <c r="E10840">
        <v>6.5000000000000002E-2</v>
      </c>
      <c r="I10840" t="s">
        <v>752</v>
      </c>
      <c r="J10840">
        <v>6.5000000000000002E-2</v>
      </c>
    </row>
    <row r="10841" spans="1:10" x14ac:dyDescent="0.25">
      <c r="A10841" t="s">
        <v>751</v>
      </c>
      <c r="B10841" t="s">
        <v>752</v>
      </c>
      <c r="C10841">
        <v>5196207</v>
      </c>
      <c r="D10841" t="s">
        <v>754</v>
      </c>
      <c r="E10841">
        <v>6.5000000000000002E-2</v>
      </c>
      <c r="I10841" t="s">
        <v>752</v>
      </c>
      <c r="J10841">
        <v>6.5000000000000002E-2</v>
      </c>
    </row>
    <row r="10842" spans="1:10" x14ac:dyDescent="0.25">
      <c r="A10842" t="s">
        <v>751</v>
      </c>
      <c r="B10842" t="s">
        <v>752</v>
      </c>
      <c r="C10842">
        <v>5196209</v>
      </c>
      <c r="D10842" t="s">
        <v>754</v>
      </c>
      <c r="E10842">
        <v>6.5000000000000002E-2</v>
      </c>
      <c r="I10842" t="s">
        <v>752</v>
      </c>
      <c r="J10842">
        <v>6.5000000000000002E-2</v>
      </c>
    </row>
    <row r="10843" spans="1:10" x14ac:dyDescent="0.25">
      <c r="A10843" t="s">
        <v>751</v>
      </c>
      <c r="B10843" t="s">
        <v>752</v>
      </c>
      <c r="C10843">
        <v>5196208</v>
      </c>
      <c r="D10843" t="s">
        <v>754</v>
      </c>
      <c r="E10843">
        <v>6.5000000000000002E-2</v>
      </c>
      <c r="I10843" t="s">
        <v>752</v>
      </c>
      <c r="J10843">
        <v>6.5000000000000002E-2</v>
      </c>
    </row>
    <row r="10844" spans="1:10" x14ac:dyDescent="0.25">
      <c r="A10844" t="s">
        <v>751</v>
      </c>
      <c r="B10844" t="s">
        <v>752</v>
      </c>
      <c r="C10844">
        <v>5196354</v>
      </c>
      <c r="D10844" t="s">
        <v>754</v>
      </c>
      <c r="E10844">
        <v>6.5000000000000002E-2</v>
      </c>
      <c r="I10844" t="s">
        <v>752</v>
      </c>
      <c r="J10844">
        <v>6.5000000000000002E-2</v>
      </c>
    </row>
    <row r="10845" spans="1:10" x14ac:dyDescent="0.25">
      <c r="A10845" t="s">
        <v>751</v>
      </c>
      <c r="B10845" t="s">
        <v>752</v>
      </c>
      <c r="C10845">
        <v>5196353</v>
      </c>
      <c r="D10845" t="s">
        <v>754</v>
      </c>
      <c r="E10845">
        <v>6.5000000000000002E-2</v>
      </c>
      <c r="I10845" t="s">
        <v>752</v>
      </c>
      <c r="J10845">
        <v>6.5000000000000002E-2</v>
      </c>
    </row>
    <row r="10846" spans="1:10" x14ac:dyDescent="0.25">
      <c r="A10846" t="s">
        <v>751</v>
      </c>
      <c r="B10846" t="s">
        <v>752</v>
      </c>
      <c r="C10846">
        <v>5196352</v>
      </c>
      <c r="D10846" t="s">
        <v>754</v>
      </c>
      <c r="E10846">
        <v>6.5000000000000002E-2</v>
      </c>
      <c r="I10846" t="s">
        <v>752</v>
      </c>
      <c r="J10846">
        <v>6.5000000000000002E-2</v>
      </c>
    </row>
    <row r="10847" spans="1:10" x14ac:dyDescent="0.25">
      <c r="A10847" t="s">
        <v>751</v>
      </c>
      <c r="B10847" t="s">
        <v>752</v>
      </c>
      <c r="C10847">
        <v>5196376</v>
      </c>
      <c r="D10847" t="s">
        <v>754</v>
      </c>
      <c r="E10847">
        <v>6.5000000000000002E-2</v>
      </c>
      <c r="I10847" t="s">
        <v>752</v>
      </c>
      <c r="J10847">
        <v>6.5000000000000002E-2</v>
      </c>
    </row>
    <row r="10848" spans="1:10" x14ac:dyDescent="0.25">
      <c r="A10848" t="s">
        <v>751</v>
      </c>
      <c r="B10848" t="s">
        <v>752</v>
      </c>
      <c r="C10848">
        <v>5196375</v>
      </c>
      <c r="D10848" t="s">
        <v>754</v>
      </c>
      <c r="E10848">
        <v>6.5000000000000002E-2</v>
      </c>
      <c r="I10848" t="s">
        <v>752</v>
      </c>
      <c r="J10848">
        <v>6.5000000000000002E-2</v>
      </c>
    </row>
    <row r="10849" spans="1:10" x14ac:dyDescent="0.25">
      <c r="A10849" t="s">
        <v>751</v>
      </c>
      <c r="B10849" t="s">
        <v>752</v>
      </c>
      <c r="C10849">
        <v>5196374</v>
      </c>
      <c r="D10849" t="s">
        <v>754</v>
      </c>
      <c r="E10849">
        <v>6.5000000000000002E-2</v>
      </c>
      <c r="I10849" t="s">
        <v>752</v>
      </c>
      <c r="J10849">
        <v>6.5000000000000002E-2</v>
      </c>
    </row>
    <row r="10850" spans="1:10" x14ac:dyDescent="0.25">
      <c r="A10850" t="s">
        <v>751</v>
      </c>
      <c r="B10850" t="s">
        <v>752</v>
      </c>
      <c r="C10850">
        <v>5196373</v>
      </c>
      <c r="D10850" t="s">
        <v>754</v>
      </c>
      <c r="E10850">
        <v>6.5000000000000002E-2</v>
      </c>
      <c r="I10850" t="s">
        <v>752</v>
      </c>
      <c r="J10850">
        <v>6.5000000000000002E-2</v>
      </c>
    </row>
    <row r="10851" spans="1:10" x14ac:dyDescent="0.25">
      <c r="A10851" t="s">
        <v>751</v>
      </c>
      <c r="B10851" t="s">
        <v>752</v>
      </c>
      <c r="C10851">
        <v>5196372</v>
      </c>
      <c r="D10851" t="s">
        <v>754</v>
      </c>
      <c r="E10851">
        <v>6.5000000000000002E-2</v>
      </c>
      <c r="I10851" t="s">
        <v>752</v>
      </c>
      <c r="J10851">
        <v>6.5000000000000002E-2</v>
      </c>
    </row>
    <row r="10852" spans="1:10" x14ac:dyDescent="0.25">
      <c r="A10852" t="s">
        <v>751</v>
      </c>
      <c r="B10852" t="s">
        <v>752</v>
      </c>
      <c r="C10852">
        <v>5196371</v>
      </c>
      <c r="D10852" t="s">
        <v>754</v>
      </c>
      <c r="E10852">
        <v>6.5000000000000002E-2</v>
      </c>
      <c r="I10852" t="s">
        <v>752</v>
      </c>
      <c r="J10852">
        <v>6.5000000000000002E-2</v>
      </c>
    </row>
    <row r="10853" spans="1:10" x14ac:dyDescent="0.25">
      <c r="A10853" t="s">
        <v>751</v>
      </c>
      <c r="B10853" t="s">
        <v>752</v>
      </c>
      <c r="C10853">
        <v>5196370</v>
      </c>
      <c r="D10853" t="s">
        <v>754</v>
      </c>
      <c r="E10853">
        <v>6.5000000000000002E-2</v>
      </c>
      <c r="I10853" t="s">
        <v>752</v>
      </c>
      <c r="J10853">
        <v>6.5000000000000002E-2</v>
      </c>
    </row>
    <row r="10854" spans="1:10" x14ac:dyDescent="0.25">
      <c r="A10854" t="s">
        <v>751</v>
      </c>
      <c r="B10854" t="s">
        <v>752</v>
      </c>
      <c r="C10854">
        <v>5196399</v>
      </c>
      <c r="D10854" t="s">
        <v>754</v>
      </c>
      <c r="E10854">
        <v>6.5000000000000002E-2</v>
      </c>
      <c r="I10854" t="s">
        <v>752</v>
      </c>
      <c r="J10854">
        <v>6.5000000000000002E-2</v>
      </c>
    </row>
    <row r="10855" spans="1:10" x14ac:dyDescent="0.25">
      <c r="A10855" t="s">
        <v>751</v>
      </c>
      <c r="B10855" t="s">
        <v>752</v>
      </c>
      <c r="C10855">
        <v>5196398</v>
      </c>
      <c r="D10855" t="s">
        <v>754</v>
      </c>
      <c r="E10855">
        <v>6.5000000000000002E-2</v>
      </c>
      <c r="I10855" t="s">
        <v>752</v>
      </c>
      <c r="J10855">
        <v>6.5000000000000002E-2</v>
      </c>
    </row>
    <row r="10856" spans="1:10" x14ac:dyDescent="0.25">
      <c r="A10856" t="s">
        <v>751</v>
      </c>
      <c r="B10856" t="s">
        <v>752</v>
      </c>
      <c r="C10856">
        <v>5196395</v>
      </c>
      <c r="D10856" t="s">
        <v>754</v>
      </c>
      <c r="E10856">
        <v>6.5000000000000002E-2</v>
      </c>
      <c r="I10856" t="s">
        <v>752</v>
      </c>
      <c r="J10856">
        <v>6.5000000000000002E-2</v>
      </c>
    </row>
    <row r="10857" spans="1:10" x14ac:dyDescent="0.25">
      <c r="A10857" t="s">
        <v>751</v>
      </c>
      <c r="B10857" t="s">
        <v>752</v>
      </c>
      <c r="C10857">
        <v>5196394</v>
      </c>
      <c r="D10857" t="s">
        <v>754</v>
      </c>
      <c r="E10857">
        <v>6.5000000000000002E-2</v>
      </c>
      <c r="I10857" t="s">
        <v>752</v>
      </c>
      <c r="J10857">
        <v>6.5000000000000002E-2</v>
      </c>
    </row>
    <row r="10858" spans="1:10" x14ac:dyDescent="0.25">
      <c r="A10858" t="s">
        <v>751</v>
      </c>
      <c r="B10858" t="s">
        <v>752</v>
      </c>
      <c r="C10858">
        <v>5196393</v>
      </c>
      <c r="D10858" t="s">
        <v>754</v>
      </c>
      <c r="E10858">
        <v>6.5000000000000002E-2</v>
      </c>
      <c r="I10858" t="s">
        <v>752</v>
      </c>
      <c r="J10858">
        <v>6.5000000000000002E-2</v>
      </c>
    </row>
    <row r="10859" spans="1:10" x14ac:dyDescent="0.25">
      <c r="A10859" t="s">
        <v>751</v>
      </c>
      <c r="B10859" t="s">
        <v>752</v>
      </c>
      <c r="C10859">
        <v>5196392</v>
      </c>
      <c r="D10859" t="s">
        <v>754</v>
      </c>
      <c r="E10859">
        <v>6.5000000000000002E-2</v>
      </c>
      <c r="I10859" t="s">
        <v>752</v>
      </c>
      <c r="J10859">
        <v>6.5000000000000002E-2</v>
      </c>
    </row>
    <row r="10860" spans="1:10" x14ac:dyDescent="0.25">
      <c r="A10860" t="s">
        <v>751</v>
      </c>
      <c r="B10860" t="s">
        <v>752</v>
      </c>
      <c r="C10860">
        <v>5196391</v>
      </c>
      <c r="D10860" t="s">
        <v>754</v>
      </c>
      <c r="E10860">
        <v>6.5000000000000002E-2</v>
      </c>
      <c r="I10860" t="s">
        <v>752</v>
      </c>
      <c r="J10860">
        <v>6.5000000000000002E-2</v>
      </c>
    </row>
    <row r="10861" spans="1:10" x14ac:dyDescent="0.25">
      <c r="A10861" t="s">
        <v>751</v>
      </c>
      <c r="B10861" t="s">
        <v>752</v>
      </c>
      <c r="C10861">
        <v>5196390</v>
      </c>
      <c r="D10861" t="s">
        <v>754</v>
      </c>
      <c r="E10861">
        <v>6.5000000000000002E-2</v>
      </c>
      <c r="I10861" t="s">
        <v>752</v>
      </c>
      <c r="J10861">
        <v>6.5000000000000002E-2</v>
      </c>
    </row>
    <row r="10862" spans="1:10" x14ac:dyDescent="0.25">
      <c r="A10862" t="s">
        <v>751</v>
      </c>
      <c r="B10862" t="s">
        <v>752</v>
      </c>
      <c r="C10862">
        <v>5196351</v>
      </c>
      <c r="D10862" t="s">
        <v>754</v>
      </c>
      <c r="E10862">
        <v>6.5000000000000002E-2</v>
      </c>
      <c r="I10862" t="s">
        <v>752</v>
      </c>
      <c r="J10862">
        <v>6.5000000000000002E-2</v>
      </c>
    </row>
    <row r="10863" spans="1:10" x14ac:dyDescent="0.25">
      <c r="A10863" t="s">
        <v>751</v>
      </c>
      <c r="B10863" t="s">
        <v>752</v>
      </c>
      <c r="C10863">
        <v>5196350</v>
      </c>
      <c r="D10863" t="s">
        <v>754</v>
      </c>
      <c r="E10863">
        <v>6.5000000000000002E-2</v>
      </c>
      <c r="I10863" t="s">
        <v>752</v>
      </c>
      <c r="J10863">
        <v>6.5000000000000002E-2</v>
      </c>
    </row>
    <row r="10864" spans="1:10" x14ac:dyDescent="0.25">
      <c r="A10864" t="s">
        <v>751</v>
      </c>
      <c r="B10864" t="s">
        <v>752</v>
      </c>
      <c r="C10864">
        <v>5196540</v>
      </c>
      <c r="D10864" t="s">
        <v>754</v>
      </c>
      <c r="E10864">
        <v>6.5000000000000002E-2</v>
      </c>
      <c r="I10864" t="s">
        <v>752</v>
      </c>
      <c r="J10864">
        <v>6.5000000000000002E-2</v>
      </c>
    </row>
    <row r="10865" spans="1:10" x14ac:dyDescent="0.25">
      <c r="A10865" t="s">
        <v>751</v>
      </c>
      <c r="B10865" t="s">
        <v>752</v>
      </c>
      <c r="C10865">
        <v>5196648</v>
      </c>
      <c r="D10865" t="s">
        <v>754</v>
      </c>
      <c r="E10865">
        <v>6.5000000000000002E-2</v>
      </c>
      <c r="I10865" t="s">
        <v>752</v>
      </c>
      <c r="J10865">
        <v>6.5000000000000002E-2</v>
      </c>
    </row>
    <row r="10866" spans="1:10" x14ac:dyDescent="0.25">
      <c r="A10866" t="s">
        <v>751</v>
      </c>
      <c r="B10866" t="s">
        <v>752</v>
      </c>
      <c r="C10866">
        <v>5196647</v>
      </c>
      <c r="D10866" t="s">
        <v>754</v>
      </c>
      <c r="E10866">
        <v>6.5000000000000002E-2</v>
      </c>
      <c r="I10866" t="s">
        <v>752</v>
      </c>
      <c r="J10866">
        <v>6.5000000000000002E-2</v>
      </c>
    </row>
    <row r="10867" spans="1:10" x14ac:dyDescent="0.25">
      <c r="A10867" t="s">
        <v>751</v>
      </c>
      <c r="B10867" t="s">
        <v>752</v>
      </c>
      <c r="C10867">
        <v>5196646</v>
      </c>
      <c r="D10867" t="s">
        <v>754</v>
      </c>
      <c r="E10867">
        <v>6.5000000000000002E-2</v>
      </c>
      <c r="I10867" t="s">
        <v>752</v>
      </c>
      <c r="J10867">
        <v>6.5000000000000002E-2</v>
      </c>
    </row>
    <row r="10868" spans="1:10" x14ac:dyDescent="0.25">
      <c r="A10868" t="s">
        <v>751</v>
      </c>
      <c r="B10868" t="s">
        <v>752</v>
      </c>
      <c r="C10868">
        <v>5196645</v>
      </c>
      <c r="D10868" t="s">
        <v>754</v>
      </c>
      <c r="E10868">
        <v>6.5000000000000002E-2</v>
      </c>
      <c r="I10868" t="s">
        <v>752</v>
      </c>
      <c r="J10868">
        <v>6.5000000000000002E-2</v>
      </c>
    </row>
    <row r="10869" spans="1:10" x14ac:dyDescent="0.25">
      <c r="A10869" t="s">
        <v>751</v>
      </c>
      <c r="B10869" t="s">
        <v>752</v>
      </c>
      <c r="C10869">
        <v>5196644</v>
      </c>
      <c r="D10869" t="s">
        <v>754</v>
      </c>
      <c r="E10869">
        <v>6.5000000000000002E-2</v>
      </c>
      <c r="I10869" t="s">
        <v>752</v>
      </c>
      <c r="J10869">
        <v>6.5000000000000002E-2</v>
      </c>
    </row>
    <row r="10870" spans="1:10" x14ac:dyDescent="0.25">
      <c r="A10870" t="s">
        <v>751</v>
      </c>
      <c r="B10870" t="s">
        <v>752</v>
      </c>
      <c r="C10870">
        <v>5196643</v>
      </c>
      <c r="D10870" t="s">
        <v>754</v>
      </c>
      <c r="E10870">
        <v>6.5000000000000002E-2</v>
      </c>
      <c r="I10870" t="s">
        <v>752</v>
      </c>
      <c r="J10870">
        <v>6.5000000000000002E-2</v>
      </c>
    </row>
    <row r="10871" spans="1:10" x14ac:dyDescent="0.25">
      <c r="A10871" t="s">
        <v>751</v>
      </c>
      <c r="B10871" t="s">
        <v>752</v>
      </c>
      <c r="C10871">
        <v>5196642</v>
      </c>
      <c r="D10871" t="s">
        <v>754</v>
      </c>
      <c r="E10871">
        <v>6.5000000000000002E-2</v>
      </c>
      <c r="I10871" t="s">
        <v>752</v>
      </c>
      <c r="J10871">
        <v>6.5000000000000002E-2</v>
      </c>
    </row>
    <row r="10872" spans="1:10" x14ac:dyDescent="0.25">
      <c r="A10872" t="s">
        <v>751</v>
      </c>
      <c r="B10872" t="s">
        <v>752</v>
      </c>
      <c r="C10872">
        <v>5196641</v>
      </c>
      <c r="D10872" t="s">
        <v>754</v>
      </c>
      <c r="E10872">
        <v>6.5000000000000002E-2</v>
      </c>
      <c r="I10872" t="s">
        <v>752</v>
      </c>
      <c r="J10872">
        <v>6.5000000000000002E-2</v>
      </c>
    </row>
    <row r="10873" spans="1:10" x14ac:dyDescent="0.25">
      <c r="A10873" t="s">
        <v>751</v>
      </c>
      <c r="B10873" t="s">
        <v>752</v>
      </c>
      <c r="C10873">
        <v>5196640</v>
      </c>
      <c r="D10873" t="s">
        <v>754</v>
      </c>
      <c r="E10873">
        <v>6.5000000000000002E-2</v>
      </c>
      <c r="I10873" t="s">
        <v>752</v>
      </c>
      <c r="J10873">
        <v>6.5000000000000002E-2</v>
      </c>
    </row>
    <row r="10874" spans="1:10" x14ac:dyDescent="0.25">
      <c r="A10874" t="s">
        <v>751</v>
      </c>
      <c r="B10874" t="s">
        <v>752</v>
      </c>
      <c r="C10874">
        <v>5196605</v>
      </c>
      <c r="D10874" t="s">
        <v>754</v>
      </c>
      <c r="E10874">
        <v>6.5000000000000002E-2</v>
      </c>
      <c r="I10874" t="s">
        <v>752</v>
      </c>
      <c r="J10874">
        <v>6.5000000000000002E-2</v>
      </c>
    </row>
    <row r="10875" spans="1:10" x14ac:dyDescent="0.25">
      <c r="A10875" t="s">
        <v>751</v>
      </c>
      <c r="B10875" t="s">
        <v>752</v>
      </c>
      <c r="C10875">
        <v>5196604</v>
      </c>
      <c r="D10875" t="s">
        <v>754</v>
      </c>
      <c r="E10875">
        <v>6.5000000000000002E-2</v>
      </c>
      <c r="I10875" t="s">
        <v>752</v>
      </c>
      <c r="J10875">
        <v>6.5000000000000002E-2</v>
      </c>
    </row>
    <row r="10876" spans="1:10" x14ac:dyDescent="0.25">
      <c r="A10876" t="s">
        <v>751</v>
      </c>
      <c r="B10876" t="s">
        <v>752</v>
      </c>
      <c r="C10876">
        <v>5196603</v>
      </c>
      <c r="D10876" t="s">
        <v>754</v>
      </c>
      <c r="E10876">
        <v>6.5000000000000002E-2</v>
      </c>
      <c r="I10876" t="s">
        <v>752</v>
      </c>
      <c r="J10876">
        <v>6.5000000000000002E-2</v>
      </c>
    </row>
    <row r="10877" spans="1:10" x14ac:dyDescent="0.25">
      <c r="A10877" t="s">
        <v>751</v>
      </c>
      <c r="B10877" t="s">
        <v>752</v>
      </c>
      <c r="C10877">
        <v>5196602</v>
      </c>
      <c r="D10877" t="s">
        <v>754</v>
      </c>
      <c r="E10877">
        <v>6.5000000000000002E-2</v>
      </c>
      <c r="I10877" t="s">
        <v>752</v>
      </c>
      <c r="J10877">
        <v>6.5000000000000002E-2</v>
      </c>
    </row>
    <row r="10878" spans="1:10" x14ac:dyDescent="0.25">
      <c r="A10878" t="s">
        <v>751</v>
      </c>
      <c r="B10878" t="s">
        <v>752</v>
      </c>
      <c r="C10878">
        <v>5196601</v>
      </c>
      <c r="D10878" t="s">
        <v>754</v>
      </c>
      <c r="E10878">
        <v>6.5000000000000002E-2</v>
      </c>
      <c r="I10878" t="s">
        <v>752</v>
      </c>
      <c r="J10878">
        <v>6.5000000000000002E-2</v>
      </c>
    </row>
    <row r="10879" spans="1:10" x14ac:dyDescent="0.25">
      <c r="A10879" t="s">
        <v>751</v>
      </c>
      <c r="B10879" t="s">
        <v>752</v>
      </c>
      <c r="C10879">
        <v>5196600</v>
      </c>
      <c r="D10879" t="s">
        <v>754</v>
      </c>
      <c r="E10879">
        <v>6.5000000000000002E-2</v>
      </c>
      <c r="I10879" t="s">
        <v>752</v>
      </c>
      <c r="J10879">
        <v>6.5000000000000002E-2</v>
      </c>
    </row>
    <row r="10880" spans="1:10" x14ac:dyDescent="0.25">
      <c r="A10880" t="s">
        <v>751</v>
      </c>
      <c r="B10880" t="s">
        <v>752</v>
      </c>
      <c r="C10880">
        <v>5196766</v>
      </c>
      <c r="D10880" t="s">
        <v>754</v>
      </c>
      <c r="E10880">
        <v>6.5000000000000002E-2</v>
      </c>
      <c r="I10880" t="s">
        <v>752</v>
      </c>
      <c r="J10880">
        <v>6.5000000000000002E-2</v>
      </c>
    </row>
    <row r="10881" spans="1:10" x14ac:dyDescent="0.25">
      <c r="A10881" t="s">
        <v>751</v>
      </c>
      <c r="B10881" t="s">
        <v>752</v>
      </c>
      <c r="C10881">
        <v>5196765</v>
      </c>
      <c r="D10881" t="s">
        <v>754</v>
      </c>
      <c r="E10881">
        <v>6.5000000000000002E-2</v>
      </c>
      <c r="I10881" t="s">
        <v>752</v>
      </c>
      <c r="J10881">
        <v>6.5000000000000002E-2</v>
      </c>
    </row>
    <row r="10882" spans="1:10" x14ac:dyDescent="0.25">
      <c r="A10882" t="s">
        <v>751</v>
      </c>
      <c r="B10882" t="s">
        <v>752</v>
      </c>
      <c r="C10882">
        <v>5196769</v>
      </c>
      <c r="D10882" t="s">
        <v>754</v>
      </c>
      <c r="E10882">
        <v>6.5000000000000002E-2</v>
      </c>
      <c r="I10882" t="s">
        <v>752</v>
      </c>
      <c r="J10882">
        <v>6.5000000000000002E-2</v>
      </c>
    </row>
    <row r="10883" spans="1:10" x14ac:dyDescent="0.25">
      <c r="A10883" t="s">
        <v>751</v>
      </c>
      <c r="B10883" t="s">
        <v>752</v>
      </c>
      <c r="C10883">
        <v>5196768</v>
      </c>
      <c r="D10883" t="s">
        <v>754</v>
      </c>
      <c r="E10883">
        <v>6.5000000000000002E-2</v>
      </c>
      <c r="I10883" t="s">
        <v>752</v>
      </c>
      <c r="J10883">
        <v>6.5000000000000002E-2</v>
      </c>
    </row>
    <row r="10884" spans="1:10" x14ac:dyDescent="0.25">
      <c r="A10884" t="s">
        <v>751</v>
      </c>
      <c r="B10884" t="s">
        <v>752</v>
      </c>
      <c r="C10884">
        <v>5196799</v>
      </c>
      <c r="D10884" t="s">
        <v>754</v>
      </c>
      <c r="E10884">
        <v>6.5000000000000002E-2</v>
      </c>
      <c r="I10884" t="s">
        <v>752</v>
      </c>
      <c r="J10884">
        <v>6.5000000000000002E-2</v>
      </c>
    </row>
    <row r="10885" spans="1:10" x14ac:dyDescent="0.25">
      <c r="A10885" t="s">
        <v>751</v>
      </c>
      <c r="B10885" t="s">
        <v>752</v>
      </c>
      <c r="C10885">
        <v>5196798</v>
      </c>
      <c r="D10885" t="s">
        <v>754</v>
      </c>
      <c r="E10885">
        <v>6.5000000000000002E-2</v>
      </c>
      <c r="I10885" t="s">
        <v>752</v>
      </c>
      <c r="J10885">
        <v>6.5000000000000002E-2</v>
      </c>
    </row>
    <row r="10886" spans="1:10" x14ac:dyDescent="0.25">
      <c r="A10886" t="s">
        <v>751</v>
      </c>
      <c r="B10886" t="s">
        <v>752</v>
      </c>
      <c r="C10886">
        <v>5196791</v>
      </c>
      <c r="D10886" t="s">
        <v>754</v>
      </c>
      <c r="E10886">
        <v>6.5000000000000002E-2</v>
      </c>
      <c r="I10886" t="s">
        <v>752</v>
      </c>
      <c r="J10886">
        <v>6.5000000000000002E-2</v>
      </c>
    </row>
    <row r="10887" spans="1:10" x14ac:dyDescent="0.25">
      <c r="A10887" t="s">
        <v>751</v>
      </c>
      <c r="B10887" t="s">
        <v>752</v>
      </c>
      <c r="C10887">
        <v>5196790</v>
      </c>
      <c r="D10887" t="s">
        <v>754</v>
      </c>
      <c r="E10887">
        <v>6.5000000000000002E-2</v>
      </c>
      <c r="I10887" t="s">
        <v>752</v>
      </c>
      <c r="J10887">
        <v>6.5000000000000002E-2</v>
      </c>
    </row>
    <row r="10888" spans="1:10" x14ac:dyDescent="0.25">
      <c r="A10888" t="s">
        <v>751</v>
      </c>
      <c r="B10888" t="s">
        <v>752</v>
      </c>
      <c r="C10888">
        <v>5196831</v>
      </c>
      <c r="D10888" t="s">
        <v>754</v>
      </c>
      <c r="E10888">
        <v>6.5000000000000002E-2</v>
      </c>
      <c r="I10888" t="s">
        <v>752</v>
      </c>
      <c r="J10888">
        <v>6.5000000000000002E-2</v>
      </c>
    </row>
    <row r="10889" spans="1:10" x14ac:dyDescent="0.25">
      <c r="A10889" t="s">
        <v>751</v>
      </c>
      <c r="B10889" t="s">
        <v>752</v>
      </c>
      <c r="C10889">
        <v>5196830</v>
      </c>
      <c r="D10889" t="s">
        <v>754</v>
      </c>
      <c r="E10889">
        <v>6.5000000000000002E-2</v>
      </c>
      <c r="I10889" t="s">
        <v>752</v>
      </c>
      <c r="J10889">
        <v>6.5000000000000002E-2</v>
      </c>
    </row>
    <row r="10890" spans="1:10" x14ac:dyDescent="0.25">
      <c r="A10890" t="s">
        <v>751</v>
      </c>
      <c r="B10890" t="s">
        <v>752</v>
      </c>
      <c r="C10890">
        <v>5196829</v>
      </c>
      <c r="D10890" t="s">
        <v>754</v>
      </c>
      <c r="E10890">
        <v>6.5000000000000002E-2</v>
      </c>
      <c r="I10890" t="s">
        <v>752</v>
      </c>
      <c r="J10890">
        <v>6.5000000000000002E-2</v>
      </c>
    </row>
    <row r="10891" spans="1:10" x14ac:dyDescent="0.25">
      <c r="A10891" t="s">
        <v>751</v>
      </c>
      <c r="B10891" t="s">
        <v>752</v>
      </c>
      <c r="C10891">
        <v>5196828</v>
      </c>
      <c r="D10891" t="s">
        <v>754</v>
      </c>
      <c r="E10891">
        <v>6.5000000000000002E-2</v>
      </c>
      <c r="I10891" t="s">
        <v>752</v>
      </c>
      <c r="J10891">
        <v>6.5000000000000002E-2</v>
      </c>
    </row>
    <row r="10892" spans="1:10" x14ac:dyDescent="0.25">
      <c r="A10892" t="s">
        <v>751</v>
      </c>
      <c r="B10892" t="s">
        <v>752</v>
      </c>
      <c r="C10892">
        <v>5196827</v>
      </c>
      <c r="D10892" t="s">
        <v>754</v>
      </c>
      <c r="E10892">
        <v>6.5000000000000002E-2</v>
      </c>
      <c r="I10892" t="s">
        <v>752</v>
      </c>
      <c r="J10892">
        <v>6.5000000000000002E-2</v>
      </c>
    </row>
    <row r="10893" spans="1:10" x14ac:dyDescent="0.25">
      <c r="A10893" t="s">
        <v>751</v>
      </c>
      <c r="B10893" t="s">
        <v>752</v>
      </c>
      <c r="C10893">
        <v>5196826</v>
      </c>
      <c r="D10893" t="s">
        <v>754</v>
      </c>
      <c r="E10893">
        <v>6.5000000000000002E-2</v>
      </c>
      <c r="I10893" t="s">
        <v>752</v>
      </c>
      <c r="J10893">
        <v>6.5000000000000002E-2</v>
      </c>
    </row>
    <row r="10894" spans="1:10" x14ac:dyDescent="0.25">
      <c r="A10894" t="s">
        <v>751</v>
      </c>
      <c r="B10894" t="s">
        <v>752</v>
      </c>
      <c r="C10894">
        <v>5196825</v>
      </c>
      <c r="D10894" t="s">
        <v>754</v>
      </c>
      <c r="E10894">
        <v>6.5000000000000002E-2</v>
      </c>
      <c r="I10894" t="s">
        <v>752</v>
      </c>
      <c r="J10894">
        <v>6.5000000000000002E-2</v>
      </c>
    </row>
    <row r="10895" spans="1:10" x14ac:dyDescent="0.25">
      <c r="A10895" t="s">
        <v>751</v>
      </c>
      <c r="B10895" t="s">
        <v>752</v>
      </c>
      <c r="C10895">
        <v>5196824</v>
      </c>
      <c r="D10895" t="s">
        <v>754</v>
      </c>
      <c r="E10895">
        <v>6.5000000000000002E-2</v>
      </c>
      <c r="I10895" t="s">
        <v>752</v>
      </c>
      <c r="J10895">
        <v>6.5000000000000002E-2</v>
      </c>
    </row>
    <row r="10896" spans="1:10" x14ac:dyDescent="0.25">
      <c r="A10896" t="s">
        <v>751</v>
      </c>
      <c r="B10896" t="s">
        <v>752</v>
      </c>
      <c r="C10896">
        <v>5196823</v>
      </c>
      <c r="D10896" t="s">
        <v>754</v>
      </c>
      <c r="E10896">
        <v>6.5000000000000002E-2</v>
      </c>
      <c r="I10896" t="s">
        <v>752</v>
      </c>
      <c r="J10896">
        <v>6.5000000000000002E-2</v>
      </c>
    </row>
    <row r="10897" spans="1:10" x14ac:dyDescent="0.25">
      <c r="A10897" t="s">
        <v>751</v>
      </c>
      <c r="B10897" t="s">
        <v>752</v>
      </c>
      <c r="C10897">
        <v>5196822</v>
      </c>
      <c r="D10897" t="s">
        <v>754</v>
      </c>
      <c r="E10897">
        <v>6.5000000000000002E-2</v>
      </c>
      <c r="I10897" t="s">
        <v>752</v>
      </c>
      <c r="J10897">
        <v>6.5000000000000002E-2</v>
      </c>
    </row>
    <row r="10898" spans="1:10" x14ac:dyDescent="0.25">
      <c r="A10898" t="s">
        <v>751</v>
      </c>
      <c r="B10898" t="s">
        <v>752</v>
      </c>
      <c r="C10898">
        <v>5196821</v>
      </c>
      <c r="D10898" t="s">
        <v>754</v>
      </c>
      <c r="E10898">
        <v>6.5000000000000002E-2</v>
      </c>
      <c r="I10898" t="s">
        <v>752</v>
      </c>
      <c r="J10898">
        <v>6.5000000000000002E-2</v>
      </c>
    </row>
    <row r="10899" spans="1:10" x14ac:dyDescent="0.25">
      <c r="A10899" t="s">
        <v>751</v>
      </c>
      <c r="B10899" t="s">
        <v>752</v>
      </c>
      <c r="C10899">
        <v>5196839</v>
      </c>
      <c r="D10899" t="s">
        <v>754</v>
      </c>
      <c r="E10899">
        <v>6.5000000000000002E-2</v>
      </c>
      <c r="I10899" t="s">
        <v>752</v>
      </c>
      <c r="J10899">
        <v>6.5000000000000002E-2</v>
      </c>
    </row>
    <row r="10900" spans="1:10" x14ac:dyDescent="0.25">
      <c r="A10900" t="s">
        <v>751</v>
      </c>
      <c r="B10900" t="s">
        <v>752</v>
      </c>
      <c r="C10900">
        <v>5196838</v>
      </c>
      <c r="D10900" t="s">
        <v>754</v>
      </c>
      <c r="E10900">
        <v>6.5000000000000002E-2</v>
      </c>
      <c r="I10900" t="s">
        <v>752</v>
      </c>
      <c r="J10900">
        <v>6.5000000000000002E-2</v>
      </c>
    </row>
    <row r="10901" spans="1:10" x14ac:dyDescent="0.25">
      <c r="A10901" t="s">
        <v>751</v>
      </c>
      <c r="B10901" t="s">
        <v>752</v>
      </c>
      <c r="C10901">
        <v>5196837</v>
      </c>
      <c r="D10901" t="s">
        <v>754</v>
      </c>
      <c r="E10901">
        <v>6.5000000000000002E-2</v>
      </c>
      <c r="I10901" t="s">
        <v>752</v>
      </c>
      <c r="J10901">
        <v>6.5000000000000002E-2</v>
      </c>
    </row>
    <row r="10902" spans="1:10" x14ac:dyDescent="0.25">
      <c r="A10902" t="s">
        <v>751</v>
      </c>
      <c r="B10902" t="s">
        <v>752</v>
      </c>
      <c r="C10902">
        <v>5196836</v>
      </c>
      <c r="D10902" t="s">
        <v>754</v>
      </c>
      <c r="E10902">
        <v>6.5000000000000002E-2</v>
      </c>
      <c r="I10902" t="s">
        <v>752</v>
      </c>
      <c r="J10902">
        <v>6.5000000000000002E-2</v>
      </c>
    </row>
    <row r="10903" spans="1:10" x14ac:dyDescent="0.25">
      <c r="A10903" t="s">
        <v>751</v>
      </c>
      <c r="B10903" t="s">
        <v>752</v>
      </c>
      <c r="C10903">
        <v>5196835</v>
      </c>
      <c r="D10903" t="s">
        <v>754</v>
      </c>
      <c r="E10903">
        <v>6.5000000000000002E-2</v>
      </c>
      <c r="I10903" t="s">
        <v>752</v>
      </c>
      <c r="J10903">
        <v>6.5000000000000002E-2</v>
      </c>
    </row>
    <row r="10904" spans="1:10" x14ac:dyDescent="0.25">
      <c r="A10904" t="s">
        <v>751</v>
      </c>
      <c r="B10904" t="s">
        <v>752</v>
      </c>
      <c r="C10904">
        <v>5196834</v>
      </c>
      <c r="D10904" t="s">
        <v>754</v>
      </c>
      <c r="E10904">
        <v>6.5000000000000002E-2</v>
      </c>
      <c r="I10904" t="s">
        <v>752</v>
      </c>
      <c r="J10904">
        <v>6.5000000000000002E-2</v>
      </c>
    </row>
    <row r="10905" spans="1:10" x14ac:dyDescent="0.25">
      <c r="A10905" t="s">
        <v>751</v>
      </c>
      <c r="B10905" t="s">
        <v>752</v>
      </c>
      <c r="C10905">
        <v>5196833</v>
      </c>
      <c r="D10905" t="s">
        <v>754</v>
      </c>
      <c r="E10905">
        <v>6.5000000000000002E-2</v>
      </c>
      <c r="I10905" t="s">
        <v>752</v>
      </c>
      <c r="J10905">
        <v>6.5000000000000002E-2</v>
      </c>
    </row>
    <row r="10906" spans="1:10" x14ac:dyDescent="0.25">
      <c r="A10906" t="s">
        <v>751</v>
      </c>
      <c r="B10906" t="s">
        <v>752</v>
      </c>
      <c r="C10906">
        <v>5196832</v>
      </c>
      <c r="D10906" t="s">
        <v>754</v>
      </c>
      <c r="E10906">
        <v>6.5000000000000002E-2</v>
      </c>
      <c r="I10906" t="s">
        <v>752</v>
      </c>
      <c r="J10906">
        <v>6.5000000000000002E-2</v>
      </c>
    </row>
    <row r="10907" spans="1:10" x14ac:dyDescent="0.25">
      <c r="A10907" t="s">
        <v>751</v>
      </c>
      <c r="B10907" t="s">
        <v>752</v>
      </c>
      <c r="C10907">
        <v>5197022</v>
      </c>
      <c r="D10907" t="s">
        <v>754</v>
      </c>
      <c r="E10907">
        <v>6.5000000000000002E-2</v>
      </c>
      <c r="I10907" t="s">
        <v>752</v>
      </c>
      <c r="J10907">
        <v>6.5000000000000002E-2</v>
      </c>
    </row>
    <row r="10908" spans="1:10" x14ac:dyDescent="0.25">
      <c r="A10908" t="s">
        <v>751</v>
      </c>
      <c r="B10908" t="s">
        <v>752</v>
      </c>
      <c r="C10908">
        <v>5197021</v>
      </c>
      <c r="D10908" t="s">
        <v>754</v>
      </c>
      <c r="E10908">
        <v>6.5000000000000002E-2</v>
      </c>
      <c r="I10908" t="s">
        <v>752</v>
      </c>
      <c r="J10908">
        <v>6.5000000000000002E-2</v>
      </c>
    </row>
    <row r="10909" spans="1:10" x14ac:dyDescent="0.25">
      <c r="A10909" t="s">
        <v>751</v>
      </c>
      <c r="B10909" t="s">
        <v>752</v>
      </c>
      <c r="C10909">
        <v>5197020</v>
      </c>
      <c r="D10909" t="s">
        <v>754</v>
      </c>
      <c r="E10909">
        <v>6.5000000000000002E-2</v>
      </c>
      <c r="I10909" t="s">
        <v>752</v>
      </c>
      <c r="J10909">
        <v>6.5000000000000002E-2</v>
      </c>
    </row>
    <row r="10910" spans="1:10" x14ac:dyDescent="0.25">
      <c r="A10910" t="s">
        <v>751</v>
      </c>
      <c r="B10910" t="s">
        <v>752</v>
      </c>
      <c r="C10910">
        <v>5197098</v>
      </c>
      <c r="D10910" t="s">
        <v>754</v>
      </c>
      <c r="E10910">
        <v>6.5000000000000002E-2</v>
      </c>
      <c r="I10910" t="s">
        <v>752</v>
      </c>
      <c r="J10910">
        <v>6.5000000000000002E-2</v>
      </c>
    </row>
    <row r="10911" spans="1:10" x14ac:dyDescent="0.25">
      <c r="A10911" t="s">
        <v>751</v>
      </c>
      <c r="B10911" t="s">
        <v>752</v>
      </c>
      <c r="C10911">
        <v>5197097</v>
      </c>
      <c r="D10911" t="s">
        <v>754</v>
      </c>
      <c r="E10911">
        <v>6.5000000000000002E-2</v>
      </c>
      <c r="I10911" t="s">
        <v>752</v>
      </c>
      <c r="J10911">
        <v>6.5000000000000002E-2</v>
      </c>
    </row>
    <row r="10912" spans="1:10" x14ac:dyDescent="0.25">
      <c r="A10912" t="s">
        <v>751</v>
      </c>
      <c r="B10912" t="s">
        <v>752</v>
      </c>
      <c r="C10912">
        <v>5197096</v>
      </c>
      <c r="D10912" t="s">
        <v>754</v>
      </c>
      <c r="E10912">
        <v>6.5000000000000002E-2</v>
      </c>
      <c r="I10912" t="s">
        <v>752</v>
      </c>
      <c r="J10912">
        <v>6.5000000000000002E-2</v>
      </c>
    </row>
    <row r="10913" spans="1:10" x14ac:dyDescent="0.25">
      <c r="A10913" t="s">
        <v>751</v>
      </c>
      <c r="B10913" t="s">
        <v>752</v>
      </c>
      <c r="C10913">
        <v>5197095</v>
      </c>
      <c r="D10913" t="s">
        <v>754</v>
      </c>
      <c r="E10913">
        <v>6.5000000000000002E-2</v>
      </c>
      <c r="I10913" t="s">
        <v>752</v>
      </c>
      <c r="J10913">
        <v>6.5000000000000002E-2</v>
      </c>
    </row>
    <row r="10914" spans="1:10" x14ac:dyDescent="0.25">
      <c r="A10914" t="s">
        <v>751</v>
      </c>
      <c r="B10914" t="s">
        <v>752</v>
      </c>
      <c r="C10914">
        <v>5197094</v>
      </c>
      <c r="D10914" t="s">
        <v>754</v>
      </c>
      <c r="E10914">
        <v>6.5000000000000002E-2</v>
      </c>
      <c r="I10914" t="s">
        <v>752</v>
      </c>
      <c r="J10914">
        <v>6.5000000000000002E-2</v>
      </c>
    </row>
    <row r="10915" spans="1:10" x14ac:dyDescent="0.25">
      <c r="A10915" t="s">
        <v>751</v>
      </c>
      <c r="B10915" t="s">
        <v>752</v>
      </c>
      <c r="C10915">
        <v>5197093</v>
      </c>
      <c r="D10915" t="s">
        <v>754</v>
      </c>
      <c r="E10915">
        <v>6.5000000000000002E-2</v>
      </c>
      <c r="I10915" t="s">
        <v>752</v>
      </c>
      <c r="J10915">
        <v>6.5000000000000002E-2</v>
      </c>
    </row>
    <row r="10916" spans="1:10" x14ac:dyDescent="0.25">
      <c r="A10916" t="s">
        <v>751</v>
      </c>
      <c r="B10916" t="s">
        <v>752</v>
      </c>
      <c r="C10916">
        <v>5197092</v>
      </c>
      <c r="D10916" t="s">
        <v>754</v>
      </c>
      <c r="E10916">
        <v>6.5000000000000002E-2</v>
      </c>
      <c r="I10916" t="s">
        <v>752</v>
      </c>
      <c r="J10916">
        <v>6.5000000000000002E-2</v>
      </c>
    </row>
    <row r="10917" spans="1:10" x14ac:dyDescent="0.25">
      <c r="A10917" t="s">
        <v>751</v>
      </c>
      <c r="B10917" t="s">
        <v>752</v>
      </c>
      <c r="C10917">
        <v>5197091</v>
      </c>
      <c r="D10917" t="s">
        <v>754</v>
      </c>
      <c r="E10917">
        <v>6.5000000000000002E-2</v>
      </c>
      <c r="I10917" t="s">
        <v>752</v>
      </c>
      <c r="J10917">
        <v>6.5000000000000002E-2</v>
      </c>
    </row>
    <row r="10918" spans="1:10" x14ac:dyDescent="0.25">
      <c r="A10918" t="s">
        <v>751</v>
      </c>
      <c r="B10918" t="s">
        <v>752</v>
      </c>
      <c r="C10918">
        <v>5197090</v>
      </c>
      <c r="D10918" t="s">
        <v>754</v>
      </c>
      <c r="E10918">
        <v>6.5000000000000002E-2</v>
      </c>
      <c r="I10918" t="s">
        <v>752</v>
      </c>
      <c r="J10918">
        <v>6.5000000000000002E-2</v>
      </c>
    </row>
    <row r="10919" spans="1:10" x14ac:dyDescent="0.25">
      <c r="A10919" t="s">
        <v>751</v>
      </c>
      <c r="B10919" t="s">
        <v>752</v>
      </c>
      <c r="C10919">
        <v>5197252</v>
      </c>
      <c r="D10919" t="s">
        <v>754</v>
      </c>
      <c r="E10919">
        <v>6.5000000000000002E-2</v>
      </c>
      <c r="I10919" t="s">
        <v>752</v>
      </c>
      <c r="J10919">
        <v>6.5000000000000002E-2</v>
      </c>
    </row>
    <row r="10920" spans="1:10" x14ac:dyDescent="0.25">
      <c r="A10920" t="s">
        <v>751</v>
      </c>
      <c r="B10920" t="s">
        <v>752</v>
      </c>
      <c r="C10920">
        <v>5197251</v>
      </c>
      <c r="D10920" t="s">
        <v>754</v>
      </c>
      <c r="E10920">
        <v>6.5000000000000002E-2</v>
      </c>
      <c r="I10920" t="s">
        <v>752</v>
      </c>
      <c r="J10920">
        <v>6.5000000000000002E-2</v>
      </c>
    </row>
    <row r="10921" spans="1:10" x14ac:dyDescent="0.25">
      <c r="A10921" t="s">
        <v>751</v>
      </c>
      <c r="B10921" t="s">
        <v>752</v>
      </c>
      <c r="C10921">
        <v>5197250</v>
      </c>
      <c r="D10921" t="s">
        <v>754</v>
      </c>
      <c r="E10921">
        <v>6.5000000000000002E-2</v>
      </c>
      <c r="I10921" t="s">
        <v>752</v>
      </c>
      <c r="J10921">
        <v>6.5000000000000002E-2</v>
      </c>
    </row>
    <row r="10922" spans="1:10" x14ac:dyDescent="0.25">
      <c r="A10922" t="s">
        <v>751</v>
      </c>
      <c r="B10922" t="s">
        <v>752</v>
      </c>
      <c r="C10922">
        <v>5197279</v>
      </c>
      <c r="D10922" t="s">
        <v>754</v>
      </c>
      <c r="E10922">
        <v>6.5000000000000002E-2</v>
      </c>
      <c r="I10922" t="s">
        <v>752</v>
      </c>
      <c r="J10922">
        <v>6.5000000000000002E-2</v>
      </c>
    </row>
    <row r="10923" spans="1:10" x14ac:dyDescent="0.25">
      <c r="A10923" t="s">
        <v>751</v>
      </c>
      <c r="B10923" t="s">
        <v>752</v>
      </c>
      <c r="C10923">
        <v>5197278</v>
      </c>
      <c r="D10923" t="s">
        <v>754</v>
      </c>
      <c r="E10923">
        <v>6.5000000000000002E-2</v>
      </c>
      <c r="I10923" t="s">
        <v>752</v>
      </c>
      <c r="J10923">
        <v>6.5000000000000002E-2</v>
      </c>
    </row>
    <row r="10924" spans="1:10" x14ac:dyDescent="0.25">
      <c r="A10924" t="s">
        <v>751</v>
      </c>
      <c r="B10924" t="s">
        <v>752</v>
      </c>
      <c r="C10924">
        <v>5197277</v>
      </c>
      <c r="D10924" t="s">
        <v>754</v>
      </c>
      <c r="E10924">
        <v>6.5000000000000002E-2</v>
      </c>
      <c r="I10924" t="s">
        <v>752</v>
      </c>
      <c r="J10924">
        <v>6.5000000000000002E-2</v>
      </c>
    </row>
    <row r="10925" spans="1:10" x14ac:dyDescent="0.25">
      <c r="A10925" t="s">
        <v>751</v>
      </c>
      <c r="B10925" t="s">
        <v>752</v>
      </c>
      <c r="C10925">
        <v>5197276</v>
      </c>
      <c r="D10925" t="s">
        <v>754</v>
      </c>
      <c r="E10925">
        <v>6.5000000000000002E-2</v>
      </c>
      <c r="I10925" t="s">
        <v>752</v>
      </c>
      <c r="J10925">
        <v>6.5000000000000002E-2</v>
      </c>
    </row>
    <row r="10926" spans="1:10" x14ac:dyDescent="0.25">
      <c r="A10926" t="s">
        <v>751</v>
      </c>
      <c r="B10926" t="s">
        <v>752</v>
      </c>
      <c r="C10926">
        <v>5197274</v>
      </c>
      <c r="D10926" t="s">
        <v>754</v>
      </c>
      <c r="E10926">
        <v>6.5000000000000002E-2</v>
      </c>
      <c r="I10926" t="s">
        <v>752</v>
      </c>
      <c r="J10926">
        <v>6.5000000000000002E-2</v>
      </c>
    </row>
    <row r="10927" spans="1:10" x14ac:dyDescent="0.25">
      <c r="A10927" t="s">
        <v>751</v>
      </c>
      <c r="B10927" t="s">
        <v>752</v>
      </c>
      <c r="C10927">
        <v>5197273</v>
      </c>
      <c r="D10927" t="s">
        <v>754</v>
      </c>
      <c r="E10927">
        <v>6.5000000000000002E-2</v>
      </c>
      <c r="I10927" t="s">
        <v>752</v>
      </c>
      <c r="J10927">
        <v>6.5000000000000002E-2</v>
      </c>
    </row>
    <row r="10928" spans="1:10" x14ac:dyDescent="0.25">
      <c r="A10928" t="s">
        <v>751</v>
      </c>
      <c r="B10928" t="s">
        <v>752</v>
      </c>
      <c r="C10928">
        <v>5197272</v>
      </c>
      <c r="D10928" t="s">
        <v>754</v>
      </c>
      <c r="E10928">
        <v>6.5000000000000002E-2</v>
      </c>
      <c r="I10928" t="s">
        <v>752</v>
      </c>
      <c r="J10928">
        <v>6.5000000000000002E-2</v>
      </c>
    </row>
    <row r="10929" spans="1:10" x14ac:dyDescent="0.25">
      <c r="A10929" t="s">
        <v>751</v>
      </c>
      <c r="B10929" t="s">
        <v>752</v>
      </c>
      <c r="C10929">
        <v>5197271</v>
      </c>
      <c r="D10929" t="s">
        <v>754</v>
      </c>
      <c r="E10929">
        <v>6.5000000000000002E-2</v>
      </c>
      <c r="I10929" t="s">
        <v>752</v>
      </c>
      <c r="J10929">
        <v>6.5000000000000002E-2</v>
      </c>
    </row>
    <row r="10930" spans="1:10" x14ac:dyDescent="0.25">
      <c r="A10930" t="s">
        <v>751</v>
      </c>
      <c r="B10930" t="s">
        <v>752</v>
      </c>
      <c r="C10930">
        <v>5197270</v>
      </c>
      <c r="D10930" t="s">
        <v>754</v>
      </c>
      <c r="E10930">
        <v>6.5000000000000002E-2</v>
      </c>
      <c r="I10930" t="s">
        <v>752</v>
      </c>
      <c r="J10930">
        <v>6.5000000000000002E-2</v>
      </c>
    </row>
    <row r="10931" spans="1:10" x14ac:dyDescent="0.25">
      <c r="A10931" t="s">
        <v>751</v>
      </c>
      <c r="B10931" t="s">
        <v>752</v>
      </c>
      <c r="C10931">
        <v>5197225</v>
      </c>
      <c r="D10931" t="s">
        <v>754</v>
      </c>
      <c r="E10931">
        <v>6.5000000000000002E-2</v>
      </c>
      <c r="I10931" t="s">
        <v>752</v>
      </c>
      <c r="J10931">
        <v>6.5000000000000002E-2</v>
      </c>
    </row>
    <row r="10932" spans="1:10" x14ac:dyDescent="0.25">
      <c r="A10932" t="s">
        <v>751</v>
      </c>
      <c r="B10932" t="s">
        <v>752</v>
      </c>
      <c r="C10932">
        <v>5197487</v>
      </c>
      <c r="D10932" t="s">
        <v>754</v>
      </c>
      <c r="E10932">
        <v>6.5000000000000002E-2</v>
      </c>
      <c r="I10932" t="s">
        <v>752</v>
      </c>
      <c r="J10932">
        <v>6.5000000000000002E-2</v>
      </c>
    </row>
    <row r="10933" spans="1:10" x14ac:dyDescent="0.25">
      <c r="A10933" t="s">
        <v>751</v>
      </c>
      <c r="B10933" t="s">
        <v>752</v>
      </c>
      <c r="C10933">
        <v>5197486</v>
      </c>
      <c r="D10933" t="s">
        <v>754</v>
      </c>
      <c r="E10933">
        <v>6.5000000000000002E-2</v>
      </c>
      <c r="I10933" t="s">
        <v>752</v>
      </c>
      <c r="J10933">
        <v>6.5000000000000002E-2</v>
      </c>
    </row>
    <row r="10934" spans="1:10" x14ac:dyDescent="0.25">
      <c r="A10934" t="s">
        <v>751</v>
      </c>
      <c r="B10934" t="s">
        <v>752</v>
      </c>
      <c r="C10934">
        <v>5197485</v>
      </c>
      <c r="D10934" t="s">
        <v>754</v>
      </c>
      <c r="E10934">
        <v>6.5000000000000002E-2</v>
      </c>
      <c r="I10934" t="s">
        <v>752</v>
      </c>
      <c r="J10934">
        <v>6.5000000000000002E-2</v>
      </c>
    </row>
    <row r="10935" spans="1:10" x14ac:dyDescent="0.25">
      <c r="A10935" t="s">
        <v>751</v>
      </c>
      <c r="B10935" t="s">
        <v>752</v>
      </c>
      <c r="C10935">
        <v>5197484</v>
      </c>
      <c r="D10935" t="s">
        <v>754</v>
      </c>
      <c r="E10935">
        <v>6.5000000000000002E-2</v>
      </c>
      <c r="I10935" t="s">
        <v>752</v>
      </c>
      <c r="J10935">
        <v>6.5000000000000002E-2</v>
      </c>
    </row>
    <row r="10936" spans="1:10" x14ac:dyDescent="0.25">
      <c r="A10936" t="s">
        <v>751</v>
      </c>
      <c r="B10936" t="s">
        <v>752</v>
      </c>
      <c r="C10936">
        <v>5197483</v>
      </c>
      <c r="D10936" t="s">
        <v>754</v>
      </c>
      <c r="E10936">
        <v>6.5000000000000002E-2</v>
      </c>
      <c r="I10936" t="s">
        <v>752</v>
      </c>
      <c r="J10936">
        <v>6.5000000000000002E-2</v>
      </c>
    </row>
    <row r="10937" spans="1:10" x14ac:dyDescent="0.25">
      <c r="A10937" t="s">
        <v>751</v>
      </c>
      <c r="B10937" t="s">
        <v>752</v>
      </c>
      <c r="C10937">
        <v>5197482</v>
      </c>
      <c r="D10937" t="s">
        <v>754</v>
      </c>
      <c r="E10937">
        <v>6.5000000000000002E-2</v>
      </c>
      <c r="I10937" t="s">
        <v>752</v>
      </c>
      <c r="J10937">
        <v>6.5000000000000002E-2</v>
      </c>
    </row>
    <row r="10938" spans="1:10" x14ac:dyDescent="0.25">
      <c r="A10938" t="s">
        <v>751</v>
      </c>
      <c r="B10938" t="s">
        <v>752</v>
      </c>
      <c r="C10938">
        <v>5197481</v>
      </c>
      <c r="D10938" t="s">
        <v>754</v>
      </c>
      <c r="E10938">
        <v>6.5000000000000002E-2</v>
      </c>
      <c r="I10938" t="s">
        <v>752</v>
      </c>
      <c r="J10938">
        <v>6.5000000000000002E-2</v>
      </c>
    </row>
    <row r="10939" spans="1:10" x14ac:dyDescent="0.25">
      <c r="A10939" t="s">
        <v>751</v>
      </c>
      <c r="B10939" t="s">
        <v>752</v>
      </c>
      <c r="C10939">
        <v>5197480</v>
      </c>
      <c r="D10939" t="s">
        <v>754</v>
      </c>
      <c r="E10939">
        <v>6.5000000000000002E-2</v>
      </c>
      <c r="I10939" t="s">
        <v>752</v>
      </c>
      <c r="J10939">
        <v>6.5000000000000002E-2</v>
      </c>
    </row>
    <row r="10940" spans="1:10" x14ac:dyDescent="0.25">
      <c r="A10940" t="s">
        <v>751</v>
      </c>
      <c r="B10940" t="s">
        <v>752</v>
      </c>
      <c r="C10940">
        <v>5197489</v>
      </c>
      <c r="D10940" t="s">
        <v>754</v>
      </c>
      <c r="E10940">
        <v>6.5000000000000002E-2</v>
      </c>
      <c r="I10940" t="s">
        <v>752</v>
      </c>
      <c r="J10940">
        <v>6.5000000000000002E-2</v>
      </c>
    </row>
    <row r="10941" spans="1:10" x14ac:dyDescent="0.25">
      <c r="A10941" t="s">
        <v>751</v>
      </c>
      <c r="B10941" t="s">
        <v>752</v>
      </c>
      <c r="C10941">
        <v>5197488</v>
      </c>
      <c r="D10941" t="s">
        <v>754</v>
      </c>
      <c r="E10941">
        <v>6.5000000000000002E-2</v>
      </c>
      <c r="I10941" t="s">
        <v>752</v>
      </c>
      <c r="J10941">
        <v>6.5000000000000002E-2</v>
      </c>
    </row>
    <row r="10942" spans="1:10" x14ac:dyDescent="0.25">
      <c r="A10942" t="s">
        <v>751</v>
      </c>
      <c r="B10942" t="s">
        <v>752</v>
      </c>
      <c r="C10942">
        <v>5197581</v>
      </c>
      <c r="D10942" t="s">
        <v>754</v>
      </c>
      <c r="E10942">
        <v>6.5000000000000002E-2</v>
      </c>
      <c r="I10942" t="s">
        <v>752</v>
      </c>
      <c r="J10942">
        <v>6.5000000000000002E-2</v>
      </c>
    </row>
    <row r="10943" spans="1:10" x14ac:dyDescent="0.25">
      <c r="A10943" t="s">
        <v>751</v>
      </c>
      <c r="B10943" t="s">
        <v>752</v>
      </c>
      <c r="C10943">
        <v>5197580</v>
      </c>
      <c r="D10943" t="s">
        <v>754</v>
      </c>
      <c r="E10943">
        <v>6.5000000000000002E-2</v>
      </c>
      <c r="I10943" t="s">
        <v>752</v>
      </c>
      <c r="J10943">
        <v>6.5000000000000002E-2</v>
      </c>
    </row>
    <row r="10944" spans="1:10" x14ac:dyDescent="0.25">
      <c r="A10944" t="s">
        <v>751</v>
      </c>
      <c r="B10944" t="s">
        <v>752</v>
      </c>
      <c r="C10944">
        <v>5197727</v>
      </c>
      <c r="D10944" t="s">
        <v>754</v>
      </c>
      <c r="E10944">
        <v>6.5000000000000002E-2</v>
      </c>
      <c r="I10944" t="s">
        <v>752</v>
      </c>
      <c r="J10944">
        <v>6.5000000000000002E-2</v>
      </c>
    </row>
    <row r="10945" spans="1:10" x14ac:dyDescent="0.25">
      <c r="A10945" t="s">
        <v>751</v>
      </c>
      <c r="B10945" t="s">
        <v>752</v>
      </c>
      <c r="C10945">
        <v>5197726</v>
      </c>
      <c r="D10945" t="s">
        <v>754</v>
      </c>
      <c r="E10945">
        <v>6.5000000000000002E-2</v>
      </c>
      <c r="I10945" t="s">
        <v>752</v>
      </c>
      <c r="J10945">
        <v>6.5000000000000002E-2</v>
      </c>
    </row>
    <row r="10946" spans="1:10" x14ac:dyDescent="0.25">
      <c r="A10946" t="s">
        <v>751</v>
      </c>
      <c r="B10946" t="s">
        <v>752</v>
      </c>
      <c r="C10946">
        <v>5197725</v>
      </c>
      <c r="D10946" t="s">
        <v>754</v>
      </c>
      <c r="E10946">
        <v>6.5000000000000002E-2</v>
      </c>
      <c r="I10946" t="s">
        <v>752</v>
      </c>
      <c r="J10946">
        <v>6.5000000000000002E-2</v>
      </c>
    </row>
    <row r="10947" spans="1:10" x14ac:dyDescent="0.25">
      <c r="A10947" t="s">
        <v>751</v>
      </c>
      <c r="B10947" t="s">
        <v>752</v>
      </c>
      <c r="C10947">
        <v>5197724</v>
      </c>
      <c r="D10947" t="s">
        <v>754</v>
      </c>
      <c r="E10947">
        <v>6.5000000000000002E-2</v>
      </c>
      <c r="I10947" t="s">
        <v>752</v>
      </c>
      <c r="J10947">
        <v>6.5000000000000002E-2</v>
      </c>
    </row>
    <row r="10948" spans="1:10" x14ac:dyDescent="0.25">
      <c r="A10948" t="s">
        <v>751</v>
      </c>
      <c r="B10948" t="s">
        <v>752</v>
      </c>
      <c r="C10948">
        <v>5197723</v>
      </c>
      <c r="D10948" t="s">
        <v>754</v>
      </c>
      <c r="E10948">
        <v>6.5000000000000002E-2</v>
      </c>
      <c r="I10948" t="s">
        <v>752</v>
      </c>
      <c r="J10948">
        <v>6.5000000000000002E-2</v>
      </c>
    </row>
    <row r="10949" spans="1:10" x14ac:dyDescent="0.25">
      <c r="A10949" t="s">
        <v>751</v>
      </c>
      <c r="B10949" t="s">
        <v>752</v>
      </c>
      <c r="C10949">
        <v>5197722</v>
      </c>
      <c r="D10949" t="s">
        <v>754</v>
      </c>
      <c r="E10949">
        <v>6.5000000000000002E-2</v>
      </c>
      <c r="I10949" t="s">
        <v>752</v>
      </c>
      <c r="J10949">
        <v>6.5000000000000002E-2</v>
      </c>
    </row>
    <row r="10950" spans="1:10" x14ac:dyDescent="0.25">
      <c r="A10950" t="s">
        <v>751</v>
      </c>
      <c r="B10950" t="s">
        <v>752</v>
      </c>
      <c r="C10950">
        <v>5197721</v>
      </c>
      <c r="D10950" t="s">
        <v>754</v>
      </c>
      <c r="E10950">
        <v>6.5000000000000002E-2</v>
      </c>
      <c r="I10950" t="s">
        <v>752</v>
      </c>
      <c r="J10950">
        <v>6.5000000000000002E-2</v>
      </c>
    </row>
    <row r="10951" spans="1:10" x14ac:dyDescent="0.25">
      <c r="A10951" t="s">
        <v>751</v>
      </c>
      <c r="B10951" t="s">
        <v>752</v>
      </c>
      <c r="C10951">
        <v>5197729</v>
      </c>
      <c r="D10951" t="s">
        <v>754</v>
      </c>
      <c r="E10951">
        <v>6.5000000000000002E-2</v>
      </c>
      <c r="I10951" t="s">
        <v>752</v>
      </c>
      <c r="J10951">
        <v>6.5000000000000002E-2</v>
      </c>
    </row>
    <row r="10952" spans="1:10" x14ac:dyDescent="0.25">
      <c r="A10952" t="s">
        <v>751</v>
      </c>
      <c r="B10952" t="s">
        <v>752</v>
      </c>
      <c r="C10952">
        <v>5197728</v>
      </c>
      <c r="D10952" t="s">
        <v>754</v>
      </c>
      <c r="E10952">
        <v>6.5000000000000002E-2</v>
      </c>
      <c r="I10952" t="s">
        <v>752</v>
      </c>
      <c r="J10952">
        <v>6.5000000000000002E-2</v>
      </c>
    </row>
    <row r="10953" spans="1:10" x14ac:dyDescent="0.25">
      <c r="A10953" t="s">
        <v>751</v>
      </c>
      <c r="B10953" t="s">
        <v>752</v>
      </c>
      <c r="C10953">
        <v>5197829</v>
      </c>
      <c r="D10953" t="s">
        <v>754</v>
      </c>
      <c r="E10953">
        <v>6.5000000000000002E-2</v>
      </c>
      <c r="I10953" t="s">
        <v>752</v>
      </c>
      <c r="J10953">
        <v>6.5000000000000002E-2</v>
      </c>
    </row>
    <row r="10954" spans="1:10" x14ac:dyDescent="0.25">
      <c r="A10954" t="s">
        <v>751</v>
      </c>
      <c r="B10954" t="s">
        <v>752</v>
      </c>
      <c r="C10954">
        <v>5197828</v>
      </c>
      <c r="D10954" t="s">
        <v>754</v>
      </c>
      <c r="E10954">
        <v>6.5000000000000002E-2</v>
      </c>
      <c r="I10954" t="s">
        <v>752</v>
      </c>
      <c r="J10954">
        <v>6.5000000000000002E-2</v>
      </c>
    </row>
    <row r="10955" spans="1:10" x14ac:dyDescent="0.25">
      <c r="A10955" t="s">
        <v>751</v>
      </c>
      <c r="B10955" t="s">
        <v>752</v>
      </c>
      <c r="C10955">
        <v>5197827</v>
      </c>
      <c r="D10955" t="s">
        <v>754</v>
      </c>
      <c r="E10955">
        <v>6.5000000000000002E-2</v>
      </c>
      <c r="I10955" t="s">
        <v>752</v>
      </c>
      <c r="J10955">
        <v>6.5000000000000002E-2</v>
      </c>
    </row>
    <row r="10956" spans="1:10" x14ac:dyDescent="0.25">
      <c r="A10956" t="s">
        <v>751</v>
      </c>
      <c r="B10956" t="s">
        <v>752</v>
      </c>
      <c r="C10956">
        <v>5197826</v>
      </c>
      <c r="D10956" t="s">
        <v>754</v>
      </c>
      <c r="E10956">
        <v>6.5000000000000002E-2</v>
      </c>
      <c r="I10956" t="s">
        <v>752</v>
      </c>
      <c r="J10956">
        <v>6.5000000000000002E-2</v>
      </c>
    </row>
    <row r="10957" spans="1:10" x14ac:dyDescent="0.25">
      <c r="A10957" t="s">
        <v>751</v>
      </c>
      <c r="B10957" t="s">
        <v>752</v>
      </c>
      <c r="C10957">
        <v>5197825</v>
      </c>
      <c r="D10957" t="s">
        <v>754</v>
      </c>
      <c r="E10957">
        <v>6.5000000000000002E-2</v>
      </c>
      <c r="I10957" t="s">
        <v>752</v>
      </c>
      <c r="J10957">
        <v>6.5000000000000002E-2</v>
      </c>
    </row>
    <row r="10958" spans="1:10" x14ac:dyDescent="0.25">
      <c r="A10958" t="s">
        <v>751</v>
      </c>
      <c r="B10958" t="s">
        <v>752</v>
      </c>
      <c r="C10958">
        <v>5198009</v>
      </c>
      <c r="D10958" t="s">
        <v>754</v>
      </c>
      <c r="E10958">
        <v>6.5000000000000002E-2</v>
      </c>
      <c r="I10958" t="s">
        <v>752</v>
      </c>
      <c r="J10958">
        <v>6.5000000000000002E-2</v>
      </c>
    </row>
    <row r="10959" spans="1:10" x14ac:dyDescent="0.25">
      <c r="A10959" t="s">
        <v>751</v>
      </c>
      <c r="B10959" t="s">
        <v>752</v>
      </c>
      <c r="C10959">
        <v>5198008</v>
      </c>
      <c r="D10959" t="s">
        <v>754</v>
      </c>
      <c r="E10959">
        <v>6.5000000000000002E-2</v>
      </c>
      <c r="I10959" t="s">
        <v>752</v>
      </c>
      <c r="J10959">
        <v>6.5000000000000002E-2</v>
      </c>
    </row>
    <row r="10960" spans="1:10" x14ac:dyDescent="0.25">
      <c r="A10960" t="s">
        <v>751</v>
      </c>
      <c r="B10960" t="s">
        <v>752</v>
      </c>
      <c r="C10960">
        <v>5198007</v>
      </c>
      <c r="D10960" t="s">
        <v>754</v>
      </c>
      <c r="E10960">
        <v>6.5000000000000002E-2</v>
      </c>
      <c r="I10960" t="s">
        <v>752</v>
      </c>
      <c r="J10960">
        <v>6.5000000000000002E-2</v>
      </c>
    </row>
    <row r="10961" spans="1:10" x14ac:dyDescent="0.25">
      <c r="A10961" t="s">
        <v>751</v>
      </c>
      <c r="B10961" t="s">
        <v>752</v>
      </c>
      <c r="C10961">
        <v>5198006</v>
      </c>
      <c r="D10961" t="s">
        <v>754</v>
      </c>
      <c r="E10961">
        <v>6.5000000000000002E-2</v>
      </c>
      <c r="I10961" t="s">
        <v>752</v>
      </c>
      <c r="J10961">
        <v>6.5000000000000002E-2</v>
      </c>
    </row>
    <row r="10962" spans="1:10" x14ac:dyDescent="0.25">
      <c r="A10962" t="s">
        <v>751</v>
      </c>
      <c r="B10962" t="s">
        <v>752</v>
      </c>
      <c r="C10962">
        <v>5198005</v>
      </c>
      <c r="D10962" t="s">
        <v>754</v>
      </c>
      <c r="E10962">
        <v>6.5000000000000002E-2</v>
      </c>
      <c r="I10962" t="s">
        <v>752</v>
      </c>
      <c r="J10962">
        <v>6.5000000000000002E-2</v>
      </c>
    </row>
    <row r="10963" spans="1:10" x14ac:dyDescent="0.25">
      <c r="A10963" t="s">
        <v>751</v>
      </c>
      <c r="B10963" t="s">
        <v>752</v>
      </c>
      <c r="C10963">
        <v>5198004</v>
      </c>
      <c r="D10963" t="s">
        <v>754</v>
      </c>
      <c r="E10963">
        <v>6.5000000000000002E-2</v>
      </c>
      <c r="I10963" t="s">
        <v>752</v>
      </c>
      <c r="J10963">
        <v>6.5000000000000002E-2</v>
      </c>
    </row>
    <row r="10964" spans="1:10" x14ac:dyDescent="0.25">
      <c r="A10964" t="s">
        <v>751</v>
      </c>
      <c r="B10964" t="s">
        <v>752</v>
      </c>
      <c r="C10964">
        <v>5198003</v>
      </c>
      <c r="D10964" t="s">
        <v>754</v>
      </c>
      <c r="E10964">
        <v>6.5000000000000002E-2</v>
      </c>
      <c r="I10964" t="s">
        <v>752</v>
      </c>
      <c r="J10964">
        <v>6.5000000000000002E-2</v>
      </c>
    </row>
    <row r="10965" spans="1:10" x14ac:dyDescent="0.25">
      <c r="A10965" t="s">
        <v>751</v>
      </c>
      <c r="B10965" t="s">
        <v>752</v>
      </c>
      <c r="C10965">
        <v>5198298</v>
      </c>
      <c r="D10965" t="s">
        <v>754</v>
      </c>
      <c r="E10965">
        <v>6.5000000000000002E-2</v>
      </c>
      <c r="I10965" t="s">
        <v>752</v>
      </c>
      <c r="J10965">
        <v>6.5000000000000002E-2</v>
      </c>
    </row>
    <row r="10966" spans="1:10" x14ac:dyDescent="0.25">
      <c r="A10966" t="s">
        <v>751</v>
      </c>
      <c r="B10966" t="s">
        <v>752</v>
      </c>
      <c r="C10966">
        <v>5198241</v>
      </c>
      <c r="D10966" t="s">
        <v>754</v>
      </c>
      <c r="E10966">
        <v>6.5000000000000002E-2</v>
      </c>
      <c r="I10966" t="s">
        <v>752</v>
      </c>
      <c r="J10966">
        <v>6.5000000000000002E-2</v>
      </c>
    </row>
    <row r="10967" spans="1:10" x14ac:dyDescent="0.25">
      <c r="A10967" t="s">
        <v>751</v>
      </c>
      <c r="B10967" t="s">
        <v>752</v>
      </c>
      <c r="C10967">
        <v>5198240</v>
      </c>
      <c r="D10967" t="s">
        <v>754</v>
      </c>
      <c r="E10967">
        <v>6.5000000000000002E-2</v>
      </c>
      <c r="I10967" t="s">
        <v>752</v>
      </c>
      <c r="J10967">
        <v>6.5000000000000002E-2</v>
      </c>
    </row>
    <row r="10968" spans="1:10" x14ac:dyDescent="0.25">
      <c r="A10968" t="s">
        <v>751</v>
      </c>
      <c r="B10968" t="s">
        <v>752</v>
      </c>
      <c r="C10968">
        <v>5198268</v>
      </c>
      <c r="D10968" t="s">
        <v>754</v>
      </c>
      <c r="E10968">
        <v>6.5000000000000002E-2</v>
      </c>
      <c r="I10968" t="s">
        <v>752</v>
      </c>
      <c r="J10968">
        <v>6.5000000000000002E-2</v>
      </c>
    </row>
    <row r="10969" spans="1:10" x14ac:dyDescent="0.25">
      <c r="A10969" t="s">
        <v>751</v>
      </c>
      <c r="B10969" t="s">
        <v>752</v>
      </c>
      <c r="C10969">
        <v>5198261</v>
      </c>
      <c r="D10969" t="s">
        <v>754</v>
      </c>
      <c r="E10969">
        <v>6.5000000000000002E-2</v>
      </c>
      <c r="I10969" t="s">
        <v>752</v>
      </c>
      <c r="J10969">
        <v>6.5000000000000002E-2</v>
      </c>
    </row>
    <row r="10970" spans="1:10" x14ac:dyDescent="0.25">
      <c r="A10970" t="s">
        <v>751</v>
      </c>
      <c r="B10970" t="s">
        <v>752</v>
      </c>
      <c r="C10970">
        <v>5198260</v>
      </c>
      <c r="D10970" t="s">
        <v>754</v>
      </c>
      <c r="E10970">
        <v>6.5000000000000002E-2</v>
      </c>
      <c r="I10970" t="s">
        <v>752</v>
      </c>
      <c r="J10970">
        <v>6.5000000000000002E-2</v>
      </c>
    </row>
    <row r="10971" spans="1:10" x14ac:dyDescent="0.25">
      <c r="A10971" t="s">
        <v>751</v>
      </c>
      <c r="B10971" t="s">
        <v>752</v>
      </c>
      <c r="C10971">
        <v>51418</v>
      </c>
      <c r="D10971" t="s">
        <v>756</v>
      </c>
      <c r="E10971">
        <v>0.3926</v>
      </c>
      <c r="I10971" t="s">
        <v>752</v>
      </c>
      <c r="J10971">
        <v>0.3926</v>
      </c>
    </row>
    <row r="10972" spans="1:10" x14ac:dyDescent="0.25">
      <c r="A10972" t="s">
        <v>751</v>
      </c>
      <c r="B10972" t="s">
        <v>752</v>
      </c>
      <c r="C10972">
        <v>51428</v>
      </c>
      <c r="D10972" t="s">
        <v>756</v>
      </c>
      <c r="E10972">
        <v>0.3926</v>
      </c>
      <c r="I10972" t="s">
        <v>752</v>
      </c>
      <c r="J10972">
        <v>0.3926</v>
      </c>
    </row>
    <row r="10973" spans="1:10" x14ac:dyDescent="0.25">
      <c r="A10973" t="s">
        <v>751</v>
      </c>
      <c r="B10973" t="s">
        <v>752</v>
      </c>
      <c r="C10973">
        <v>51438</v>
      </c>
      <c r="D10973" t="s">
        <v>756</v>
      </c>
      <c r="E10973">
        <v>0.3926</v>
      </c>
      <c r="I10973" t="s">
        <v>752</v>
      </c>
      <c r="J10973">
        <v>0.3926</v>
      </c>
    </row>
    <row r="10974" spans="1:10" x14ac:dyDescent="0.25">
      <c r="A10974" t="s">
        <v>751</v>
      </c>
      <c r="B10974" t="s">
        <v>752</v>
      </c>
      <c r="C10974">
        <v>51448</v>
      </c>
      <c r="D10974" t="s">
        <v>756</v>
      </c>
      <c r="E10974">
        <v>0.3926</v>
      </c>
      <c r="I10974" t="s">
        <v>752</v>
      </c>
      <c r="J10974">
        <v>0.3926</v>
      </c>
    </row>
    <row r="10975" spans="1:10" x14ac:dyDescent="0.25">
      <c r="A10975" t="s">
        <v>751</v>
      </c>
      <c r="B10975" t="s">
        <v>752</v>
      </c>
      <c r="C10975">
        <v>51518</v>
      </c>
      <c r="D10975" t="s">
        <v>756</v>
      </c>
      <c r="E10975">
        <v>0.3926</v>
      </c>
      <c r="I10975" t="s">
        <v>752</v>
      </c>
      <c r="J10975">
        <v>0.3926</v>
      </c>
    </row>
    <row r="10976" spans="1:10" x14ac:dyDescent="0.25">
      <c r="A10976" t="s">
        <v>751</v>
      </c>
      <c r="B10976" t="s">
        <v>752</v>
      </c>
      <c r="C10976">
        <v>51528</v>
      </c>
      <c r="D10976" t="s">
        <v>756</v>
      </c>
      <c r="E10976">
        <v>0.3926</v>
      </c>
      <c r="I10976" t="s">
        <v>752</v>
      </c>
      <c r="J10976">
        <v>0.3926</v>
      </c>
    </row>
    <row r="10977" spans="1:10" x14ac:dyDescent="0.25">
      <c r="A10977" t="s">
        <v>751</v>
      </c>
      <c r="B10977" t="s">
        <v>752</v>
      </c>
      <c r="C10977">
        <v>51538</v>
      </c>
      <c r="D10977" t="s">
        <v>756</v>
      </c>
      <c r="E10977">
        <v>0.3926</v>
      </c>
      <c r="I10977" t="s">
        <v>752</v>
      </c>
      <c r="J10977">
        <v>0.3926</v>
      </c>
    </row>
    <row r="10978" spans="1:10" x14ac:dyDescent="0.25">
      <c r="A10978" t="s">
        <v>751</v>
      </c>
      <c r="B10978" t="s">
        <v>752</v>
      </c>
      <c r="C10978">
        <v>51548</v>
      </c>
      <c r="D10978" t="s">
        <v>756</v>
      </c>
      <c r="E10978">
        <v>0.3926</v>
      </c>
      <c r="I10978" t="s">
        <v>752</v>
      </c>
      <c r="J10978">
        <v>0.3926</v>
      </c>
    </row>
    <row r="10979" spans="1:10" x14ac:dyDescent="0.25">
      <c r="A10979" t="s">
        <v>751</v>
      </c>
      <c r="B10979" t="s">
        <v>752</v>
      </c>
      <c r="C10979">
        <v>51568</v>
      </c>
      <c r="D10979" t="s">
        <v>756</v>
      </c>
      <c r="E10979">
        <v>0.3926</v>
      </c>
      <c r="I10979" t="s">
        <v>752</v>
      </c>
      <c r="J10979">
        <v>0.3926</v>
      </c>
    </row>
    <row r="10980" spans="1:10" x14ac:dyDescent="0.25">
      <c r="A10980" t="s">
        <v>751</v>
      </c>
      <c r="B10980" t="s">
        <v>752</v>
      </c>
      <c r="C10980">
        <v>51618</v>
      </c>
      <c r="D10980" t="s">
        <v>756</v>
      </c>
      <c r="E10980">
        <v>0.3926</v>
      </c>
      <c r="I10980" t="s">
        <v>752</v>
      </c>
      <c r="J10980">
        <v>0.3926</v>
      </c>
    </row>
    <row r="10981" spans="1:10" x14ac:dyDescent="0.25">
      <c r="A10981" t="s">
        <v>751</v>
      </c>
      <c r="B10981" t="s">
        <v>752</v>
      </c>
      <c r="C10981">
        <v>51628</v>
      </c>
      <c r="D10981" t="s">
        <v>756</v>
      </c>
      <c r="E10981">
        <v>0.3926</v>
      </c>
      <c r="I10981" t="s">
        <v>752</v>
      </c>
      <c r="J10981">
        <v>0.3926</v>
      </c>
    </row>
    <row r="10982" spans="1:10" x14ac:dyDescent="0.25">
      <c r="A10982" t="s">
        <v>751</v>
      </c>
      <c r="B10982" t="s">
        <v>752</v>
      </c>
      <c r="C10982">
        <v>51638</v>
      </c>
      <c r="D10982" t="s">
        <v>756</v>
      </c>
      <c r="E10982">
        <v>0.3926</v>
      </c>
      <c r="I10982" t="s">
        <v>752</v>
      </c>
      <c r="J10982">
        <v>0.3926</v>
      </c>
    </row>
    <row r="10983" spans="1:10" x14ac:dyDescent="0.25">
      <c r="A10983" t="s">
        <v>751</v>
      </c>
      <c r="B10983" t="s">
        <v>752</v>
      </c>
      <c r="C10983">
        <v>51648</v>
      </c>
      <c r="D10983" t="s">
        <v>756</v>
      </c>
      <c r="E10983">
        <v>0.3926</v>
      </c>
      <c r="I10983" t="s">
        <v>752</v>
      </c>
      <c r="J10983">
        <v>0.3926</v>
      </c>
    </row>
    <row r="10984" spans="1:10" x14ac:dyDescent="0.25">
      <c r="A10984" t="s">
        <v>751</v>
      </c>
      <c r="B10984" t="s">
        <v>752</v>
      </c>
      <c r="C10984">
        <v>51658</v>
      </c>
      <c r="D10984" t="s">
        <v>756</v>
      </c>
      <c r="E10984">
        <v>0.3926</v>
      </c>
      <c r="I10984" t="s">
        <v>752</v>
      </c>
      <c r="J10984">
        <v>0.3926</v>
      </c>
    </row>
    <row r="10985" spans="1:10" x14ac:dyDescent="0.25">
      <c r="A10985" t="s">
        <v>751</v>
      </c>
      <c r="B10985" t="s">
        <v>752</v>
      </c>
      <c r="C10985">
        <v>51668</v>
      </c>
      <c r="D10985" t="s">
        <v>756</v>
      </c>
      <c r="E10985">
        <v>0.3926</v>
      </c>
      <c r="I10985" t="s">
        <v>752</v>
      </c>
      <c r="J10985">
        <v>0.3926</v>
      </c>
    </row>
    <row r="10986" spans="1:10" x14ac:dyDescent="0.25">
      <c r="A10986" t="s">
        <v>751</v>
      </c>
      <c r="B10986" t="s">
        <v>752</v>
      </c>
      <c r="C10986">
        <v>51678</v>
      </c>
      <c r="D10986" t="s">
        <v>756</v>
      </c>
      <c r="E10986">
        <v>0.3926</v>
      </c>
      <c r="I10986" t="s">
        <v>752</v>
      </c>
      <c r="J10986">
        <v>0.3926</v>
      </c>
    </row>
    <row r="10987" spans="1:10" x14ac:dyDescent="0.25">
      <c r="A10987" t="s">
        <v>751</v>
      </c>
      <c r="B10987" t="s">
        <v>752</v>
      </c>
      <c r="C10987">
        <v>51728</v>
      </c>
      <c r="D10987" t="s">
        <v>756</v>
      </c>
      <c r="E10987">
        <v>0.3926</v>
      </c>
      <c r="I10987" t="s">
        <v>752</v>
      </c>
      <c r="J10987">
        <v>0.3926</v>
      </c>
    </row>
    <row r="10988" spans="1:10" x14ac:dyDescent="0.25">
      <c r="A10988" t="s">
        <v>751</v>
      </c>
      <c r="B10988" t="s">
        <v>752</v>
      </c>
      <c r="C10988">
        <v>51738</v>
      </c>
      <c r="D10988" t="s">
        <v>756</v>
      </c>
      <c r="E10988">
        <v>0.3926</v>
      </c>
      <c r="I10988" t="s">
        <v>752</v>
      </c>
      <c r="J10988">
        <v>0.3926</v>
      </c>
    </row>
    <row r="10989" spans="1:10" x14ac:dyDescent="0.25">
      <c r="A10989" t="s">
        <v>751</v>
      </c>
      <c r="B10989" t="s">
        <v>752</v>
      </c>
      <c r="C10989">
        <v>51748</v>
      </c>
      <c r="D10989" t="s">
        <v>756</v>
      </c>
      <c r="E10989">
        <v>0.3926</v>
      </c>
      <c r="I10989" t="s">
        <v>752</v>
      </c>
      <c r="J10989">
        <v>0.3926</v>
      </c>
    </row>
    <row r="10990" spans="1:10" x14ac:dyDescent="0.25">
      <c r="A10990" t="s">
        <v>751</v>
      </c>
      <c r="B10990" t="s">
        <v>752</v>
      </c>
      <c r="C10990">
        <v>51768</v>
      </c>
      <c r="D10990" t="s">
        <v>756</v>
      </c>
      <c r="E10990">
        <v>0.3926</v>
      </c>
      <c r="I10990" t="s">
        <v>752</v>
      </c>
      <c r="J10990">
        <v>0.3926</v>
      </c>
    </row>
    <row r="10991" spans="1:10" x14ac:dyDescent="0.25">
      <c r="A10991" t="s">
        <v>751</v>
      </c>
      <c r="B10991" t="s">
        <v>752</v>
      </c>
      <c r="C10991">
        <v>51828</v>
      </c>
      <c r="D10991" t="s">
        <v>756</v>
      </c>
      <c r="E10991">
        <v>0.3926</v>
      </c>
      <c r="I10991" t="s">
        <v>752</v>
      </c>
      <c r="J10991">
        <v>0.3926</v>
      </c>
    </row>
    <row r="10992" spans="1:10" x14ac:dyDescent="0.25">
      <c r="A10992" t="s">
        <v>751</v>
      </c>
      <c r="B10992" t="s">
        <v>752</v>
      </c>
      <c r="C10992">
        <v>51838</v>
      </c>
      <c r="D10992" t="s">
        <v>756</v>
      </c>
      <c r="E10992">
        <v>0.3926</v>
      </c>
      <c r="I10992" t="s">
        <v>752</v>
      </c>
      <c r="J10992">
        <v>0.3926</v>
      </c>
    </row>
    <row r="10993" spans="1:10" x14ac:dyDescent="0.25">
      <c r="A10993" t="s">
        <v>751</v>
      </c>
      <c r="B10993" t="s">
        <v>752</v>
      </c>
      <c r="C10993">
        <v>51848</v>
      </c>
      <c r="D10993" t="s">
        <v>756</v>
      </c>
      <c r="E10993">
        <v>0.3926</v>
      </c>
      <c r="I10993" t="s">
        <v>752</v>
      </c>
      <c r="J10993">
        <v>0.3926</v>
      </c>
    </row>
    <row r="10994" spans="1:10" x14ac:dyDescent="0.25">
      <c r="A10994" t="s">
        <v>751</v>
      </c>
      <c r="B10994" t="s">
        <v>752</v>
      </c>
      <c r="C10994">
        <v>51940</v>
      </c>
      <c r="D10994" t="s">
        <v>754</v>
      </c>
      <c r="E10994">
        <v>6.5000000000000002E-2</v>
      </c>
      <c r="I10994" t="s">
        <v>752</v>
      </c>
      <c r="J10994">
        <v>6.5000000000000002E-2</v>
      </c>
    </row>
    <row r="10995" spans="1:10" x14ac:dyDescent="0.25">
      <c r="A10995" t="s">
        <v>751</v>
      </c>
      <c r="B10995" t="s">
        <v>752</v>
      </c>
      <c r="C10995">
        <v>51945</v>
      </c>
      <c r="D10995" t="s">
        <v>754</v>
      </c>
      <c r="E10995">
        <v>6.5000000000000002E-2</v>
      </c>
      <c r="I10995" t="s">
        <v>752</v>
      </c>
      <c r="J10995">
        <v>6.5000000000000002E-2</v>
      </c>
    </row>
    <row r="10996" spans="1:10" x14ac:dyDescent="0.25">
      <c r="A10996" t="s">
        <v>751</v>
      </c>
      <c r="B10996" t="s">
        <v>752</v>
      </c>
      <c r="C10996">
        <v>51971</v>
      </c>
      <c r="D10996" t="s">
        <v>754</v>
      </c>
      <c r="E10996">
        <v>6.5000000000000002E-2</v>
      </c>
      <c r="I10996" t="s">
        <v>752</v>
      </c>
      <c r="J10996">
        <v>6.5000000000000002E-2</v>
      </c>
    </row>
    <row r="10997" spans="1:10" x14ac:dyDescent="0.25">
      <c r="A10997" t="s">
        <v>751</v>
      </c>
      <c r="B10997" t="s">
        <v>752</v>
      </c>
      <c r="C10997">
        <v>51985</v>
      </c>
      <c r="D10997" t="s">
        <v>754</v>
      </c>
      <c r="E10997">
        <v>6.5000000000000002E-2</v>
      </c>
      <c r="I10997" t="s">
        <v>752</v>
      </c>
      <c r="J10997">
        <v>6.5000000000000002E-2</v>
      </c>
    </row>
    <row r="10998" spans="1:10" x14ac:dyDescent="0.25">
      <c r="A10998" t="s">
        <v>751</v>
      </c>
      <c r="B10998" t="s">
        <v>752</v>
      </c>
      <c r="C10998">
        <v>51986</v>
      </c>
      <c r="D10998" t="s">
        <v>754</v>
      </c>
      <c r="E10998">
        <v>6.5000000000000002E-2</v>
      </c>
      <c r="I10998" t="s">
        <v>752</v>
      </c>
      <c r="J10998">
        <v>6.5000000000000002E-2</v>
      </c>
    </row>
    <row r="10999" spans="1:10" x14ac:dyDescent="0.25">
      <c r="A10999" t="s">
        <v>751</v>
      </c>
      <c r="B10999" t="s">
        <v>752</v>
      </c>
      <c r="C10999">
        <v>51987</v>
      </c>
      <c r="D10999" t="s">
        <v>754</v>
      </c>
      <c r="E10999">
        <v>6.5000000000000002E-2</v>
      </c>
      <c r="I10999" t="s">
        <v>752</v>
      </c>
      <c r="J10999">
        <v>6.5000000000000002E-2</v>
      </c>
    </row>
    <row r="11000" spans="1:10" x14ac:dyDescent="0.25">
      <c r="A11000" t="s">
        <v>751</v>
      </c>
      <c r="B11000" t="s">
        <v>752</v>
      </c>
      <c r="C11000">
        <v>51988</v>
      </c>
      <c r="D11000" t="s">
        <v>754</v>
      </c>
      <c r="E11000">
        <v>6.5000000000000002E-2</v>
      </c>
      <c r="I11000" t="s">
        <v>752</v>
      </c>
      <c r="J11000">
        <v>6.5000000000000002E-2</v>
      </c>
    </row>
    <row r="11001" spans="1:10" x14ac:dyDescent="0.25">
      <c r="A11001" t="s">
        <v>751</v>
      </c>
      <c r="B11001" t="s">
        <v>752</v>
      </c>
      <c r="C11001">
        <v>51989</v>
      </c>
      <c r="D11001" t="s">
        <v>754</v>
      </c>
      <c r="E11001">
        <v>6.5000000000000002E-2</v>
      </c>
      <c r="I11001" t="s">
        <v>752</v>
      </c>
      <c r="J11001">
        <v>6.5000000000000002E-2</v>
      </c>
    </row>
    <row r="11002" spans="1:10" x14ac:dyDescent="0.25">
      <c r="A11002" t="s">
        <v>751</v>
      </c>
      <c r="B11002" t="s">
        <v>752</v>
      </c>
      <c r="C11002">
        <v>51990</v>
      </c>
      <c r="D11002" t="s">
        <v>754</v>
      </c>
      <c r="E11002">
        <v>6.5000000000000002E-2</v>
      </c>
      <c r="I11002" t="s">
        <v>752</v>
      </c>
      <c r="J11002">
        <v>6.5000000000000002E-2</v>
      </c>
    </row>
    <row r="11003" spans="1:10" x14ac:dyDescent="0.25">
      <c r="A11003" t="s">
        <v>751</v>
      </c>
      <c r="B11003" t="s">
        <v>752</v>
      </c>
      <c r="C11003">
        <v>51991</v>
      </c>
      <c r="D11003" t="s">
        <v>754</v>
      </c>
      <c r="E11003">
        <v>6.5000000000000002E-2</v>
      </c>
      <c r="I11003" t="s">
        <v>752</v>
      </c>
      <c r="J11003">
        <v>6.5000000000000002E-2</v>
      </c>
    </row>
    <row r="11004" spans="1:10" x14ac:dyDescent="0.25">
      <c r="A11004" t="s">
        <v>751</v>
      </c>
      <c r="B11004" t="s">
        <v>752</v>
      </c>
      <c r="C11004">
        <v>51992</v>
      </c>
      <c r="D11004" t="s">
        <v>754</v>
      </c>
      <c r="E11004">
        <v>6.5000000000000002E-2</v>
      </c>
      <c r="I11004" t="s">
        <v>752</v>
      </c>
      <c r="J11004">
        <v>6.5000000000000002E-2</v>
      </c>
    </row>
    <row r="11005" spans="1:10" x14ac:dyDescent="0.25">
      <c r="A11005" t="s">
        <v>751</v>
      </c>
      <c r="B11005" t="s">
        <v>752</v>
      </c>
      <c r="C11005">
        <v>51993</v>
      </c>
      <c r="D11005" t="s">
        <v>754</v>
      </c>
      <c r="E11005">
        <v>6.5000000000000002E-2</v>
      </c>
      <c r="I11005" t="s">
        <v>752</v>
      </c>
      <c r="J11005">
        <v>6.5000000000000002E-2</v>
      </c>
    </row>
    <row r="11006" spans="1:10" x14ac:dyDescent="0.25">
      <c r="A11006" t="s">
        <v>751</v>
      </c>
      <c r="B11006" t="s">
        <v>752</v>
      </c>
      <c r="C11006">
        <v>51995</v>
      </c>
      <c r="D11006" t="s">
        <v>754</v>
      </c>
      <c r="E11006">
        <v>6.5000000000000002E-2</v>
      </c>
      <c r="I11006" t="s">
        <v>752</v>
      </c>
      <c r="J11006">
        <v>6.5000000000000002E-2</v>
      </c>
    </row>
    <row r="11007" spans="1:10" x14ac:dyDescent="0.25">
      <c r="A11007" t="s">
        <v>751</v>
      </c>
      <c r="B11007" t="s">
        <v>752</v>
      </c>
      <c r="C11007">
        <v>51996</v>
      </c>
      <c r="D11007" t="s">
        <v>754</v>
      </c>
      <c r="E11007">
        <v>6.5000000000000002E-2</v>
      </c>
      <c r="I11007" t="s">
        <v>752</v>
      </c>
      <c r="J11007">
        <v>6.5000000000000002E-2</v>
      </c>
    </row>
    <row r="11008" spans="1:10" x14ac:dyDescent="0.25">
      <c r="A11008" t="s">
        <v>751</v>
      </c>
      <c r="B11008" t="s">
        <v>752</v>
      </c>
      <c r="C11008">
        <v>51997</v>
      </c>
      <c r="D11008" t="s">
        <v>754</v>
      </c>
      <c r="E11008">
        <v>6.5000000000000002E-2</v>
      </c>
      <c r="I11008" t="s">
        <v>752</v>
      </c>
      <c r="J11008">
        <v>6.5000000000000002E-2</v>
      </c>
    </row>
    <row r="11009" spans="1:10" x14ac:dyDescent="0.25">
      <c r="A11009" t="s">
        <v>751</v>
      </c>
      <c r="B11009" t="s">
        <v>752</v>
      </c>
      <c r="C11009">
        <v>51999</v>
      </c>
      <c r="D11009" t="s">
        <v>754</v>
      </c>
      <c r="E11009">
        <v>6.5000000000000002E-2</v>
      </c>
      <c r="I11009" t="s">
        <v>752</v>
      </c>
      <c r="J11009">
        <v>6.5000000000000002E-2</v>
      </c>
    </row>
    <row r="11010" spans="1:10" x14ac:dyDescent="0.25">
      <c r="A11010" t="s">
        <v>751</v>
      </c>
      <c r="B11010" t="s">
        <v>752</v>
      </c>
      <c r="C11010">
        <v>519423</v>
      </c>
      <c r="D11010" t="s">
        <v>754</v>
      </c>
      <c r="E11010">
        <v>6.5000000000000002E-2</v>
      </c>
      <c r="I11010" t="s">
        <v>752</v>
      </c>
      <c r="J11010">
        <v>6.5000000000000002E-2</v>
      </c>
    </row>
    <row r="11011" spans="1:10" x14ac:dyDescent="0.25">
      <c r="A11011" t="s">
        <v>751</v>
      </c>
      <c r="B11011" t="s">
        <v>752</v>
      </c>
      <c r="C11011">
        <v>519422</v>
      </c>
      <c r="D11011" t="s">
        <v>754</v>
      </c>
      <c r="E11011">
        <v>6.5000000000000002E-2</v>
      </c>
      <c r="I11011" t="s">
        <v>752</v>
      </c>
      <c r="J11011">
        <v>6.5000000000000002E-2</v>
      </c>
    </row>
    <row r="11012" spans="1:10" x14ac:dyDescent="0.25">
      <c r="A11012" t="s">
        <v>751</v>
      </c>
      <c r="B11012" t="s">
        <v>752</v>
      </c>
      <c r="C11012">
        <v>519421</v>
      </c>
      <c r="D11012" t="s">
        <v>754</v>
      </c>
      <c r="E11012">
        <v>6.5000000000000002E-2</v>
      </c>
      <c r="I11012" t="s">
        <v>752</v>
      </c>
      <c r="J11012">
        <v>6.5000000000000002E-2</v>
      </c>
    </row>
    <row r="11013" spans="1:10" x14ac:dyDescent="0.25">
      <c r="A11013" t="s">
        <v>751</v>
      </c>
      <c r="B11013" t="s">
        <v>752</v>
      </c>
      <c r="C11013">
        <v>519420</v>
      </c>
      <c r="D11013" t="s">
        <v>754</v>
      </c>
      <c r="E11013">
        <v>6.5000000000000002E-2</v>
      </c>
      <c r="I11013" t="s">
        <v>752</v>
      </c>
      <c r="J11013">
        <v>6.5000000000000002E-2</v>
      </c>
    </row>
    <row r="11014" spans="1:10" x14ac:dyDescent="0.25">
      <c r="A11014" t="s">
        <v>751</v>
      </c>
      <c r="B11014" t="s">
        <v>752</v>
      </c>
      <c r="C11014">
        <v>519419</v>
      </c>
      <c r="D11014" t="s">
        <v>754</v>
      </c>
      <c r="E11014">
        <v>6.5000000000000002E-2</v>
      </c>
      <c r="I11014" t="s">
        <v>752</v>
      </c>
      <c r="J11014">
        <v>6.5000000000000002E-2</v>
      </c>
    </row>
    <row r="11015" spans="1:10" x14ac:dyDescent="0.25">
      <c r="A11015" t="s">
        <v>751</v>
      </c>
      <c r="B11015" t="s">
        <v>752</v>
      </c>
      <c r="C11015">
        <v>519417</v>
      </c>
      <c r="D11015" t="s">
        <v>754</v>
      </c>
      <c r="E11015">
        <v>6.5000000000000002E-2</v>
      </c>
      <c r="I11015" t="s">
        <v>752</v>
      </c>
      <c r="J11015">
        <v>6.5000000000000002E-2</v>
      </c>
    </row>
    <row r="11016" spans="1:10" x14ac:dyDescent="0.25">
      <c r="A11016" t="s">
        <v>751</v>
      </c>
      <c r="B11016" t="s">
        <v>752</v>
      </c>
      <c r="C11016">
        <v>519431</v>
      </c>
      <c r="D11016" t="s">
        <v>754</v>
      </c>
      <c r="E11016">
        <v>6.5000000000000002E-2</v>
      </c>
      <c r="I11016" t="s">
        <v>752</v>
      </c>
      <c r="J11016">
        <v>6.5000000000000002E-2</v>
      </c>
    </row>
    <row r="11017" spans="1:10" x14ac:dyDescent="0.25">
      <c r="A11017" t="s">
        <v>751</v>
      </c>
      <c r="B11017" t="s">
        <v>752</v>
      </c>
      <c r="C11017">
        <v>519430</v>
      </c>
      <c r="D11017" t="s">
        <v>754</v>
      </c>
      <c r="E11017">
        <v>6.5000000000000002E-2</v>
      </c>
      <c r="I11017" t="s">
        <v>752</v>
      </c>
      <c r="J11017">
        <v>6.5000000000000002E-2</v>
      </c>
    </row>
    <row r="11018" spans="1:10" x14ac:dyDescent="0.25">
      <c r="A11018" t="s">
        <v>751</v>
      </c>
      <c r="B11018" t="s">
        <v>752</v>
      </c>
      <c r="C11018">
        <v>519429</v>
      </c>
      <c r="D11018" t="s">
        <v>754</v>
      </c>
      <c r="E11018">
        <v>6.5000000000000002E-2</v>
      </c>
      <c r="I11018" t="s">
        <v>752</v>
      </c>
      <c r="J11018">
        <v>6.5000000000000002E-2</v>
      </c>
    </row>
    <row r="11019" spans="1:10" x14ac:dyDescent="0.25">
      <c r="A11019" t="s">
        <v>751</v>
      </c>
      <c r="B11019" t="s">
        <v>752</v>
      </c>
      <c r="C11019">
        <v>519428</v>
      </c>
      <c r="D11019" t="s">
        <v>754</v>
      </c>
      <c r="E11019">
        <v>6.5000000000000002E-2</v>
      </c>
      <c r="I11019" t="s">
        <v>752</v>
      </c>
      <c r="J11019">
        <v>6.5000000000000002E-2</v>
      </c>
    </row>
    <row r="11020" spans="1:10" x14ac:dyDescent="0.25">
      <c r="A11020" t="s">
        <v>751</v>
      </c>
      <c r="B11020" t="s">
        <v>752</v>
      </c>
      <c r="C11020">
        <v>519427</v>
      </c>
      <c r="D11020" t="s">
        <v>754</v>
      </c>
      <c r="E11020">
        <v>6.5000000000000002E-2</v>
      </c>
      <c r="I11020" t="s">
        <v>752</v>
      </c>
      <c r="J11020">
        <v>6.5000000000000002E-2</v>
      </c>
    </row>
    <row r="11021" spans="1:10" x14ac:dyDescent="0.25">
      <c r="A11021" t="s">
        <v>751</v>
      </c>
      <c r="B11021" t="s">
        <v>752</v>
      </c>
      <c r="C11021">
        <v>519426</v>
      </c>
      <c r="D11021" t="s">
        <v>754</v>
      </c>
      <c r="E11021">
        <v>6.5000000000000002E-2</v>
      </c>
      <c r="I11021" t="s">
        <v>752</v>
      </c>
      <c r="J11021">
        <v>6.5000000000000002E-2</v>
      </c>
    </row>
    <row r="11022" spans="1:10" x14ac:dyDescent="0.25">
      <c r="A11022" t="s">
        <v>751</v>
      </c>
      <c r="B11022" t="s">
        <v>752</v>
      </c>
      <c r="C11022">
        <v>519424</v>
      </c>
      <c r="D11022" t="s">
        <v>754</v>
      </c>
      <c r="E11022">
        <v>6.5000000000000002E-2</v>
      </c>
      <c r="I11022" t="s">
        <v>752</v>
      </c>
      <c r="J11022">
        <v>6.5000000000000002E-2</v>
      </c>
    </row>
    <row r="11023" spans="1:10" x14ac:dyDescent="0.25">
      <c r="A11023" t="s">
        <v>751</v>
      </c>
      <c r="B11023" t="s">
        <v>752</v>
      </c>
      <c r="C11023">
        <v>519439</v>
      </c>
      <c r="D11023" t="s">
        <v>754</v>
      </c>
      <c r="E11023">
        <v>6.5000000000000002E-2</v>
      </c>
      <c r="I11023" t="s">
        <v>752</v>
      </c>
      <c r="J11023">
        <v>6.5000000000000002E-2</v>
      </c>
    </row>
    <row r="11024" spans="1:10" x14ac:dyDescent="0.25">
      <c r="A11024" t="s">
        <v>751</v>
      </c>
      <c r="B11024" t="s">
        <v>752</v>
      </c>
      <c r="C11024">
        <v>519438</v>
      </c>
      <c r="D11024" t="s">
        <v>754</v>
      </c>
      <c r="E11024">
        <v>6.5000000000000002E-2</v>
      </c>
      <c r="I11024" t="s">
        <v>752</v>
      </c>
      <c r="J11024">
        <v>6.5000000000000002E-2</v>
      </c>
    </row>
    <row r="11025" spans="1:10" x14ac:dyDescent="0.25">
      <c r="A11025" t="s">
        <v>751</v>
      </c>
      <c r="B11025" t="s">
        <v>752</v>
      </c>
      <c r="C11025">
        <v>519436</v>
      </c>
      <c r="D11025" t="s">
        <v>754</v>
      </c>
      <c r="E11025">
        <v>6.5000000000000002E-2</v>
      </c>
      <c r="I11025" t="s">
        <v>752</v>
      </c>
      <c r="J11025">
        <v>6.5000000000000002E-2</v>
      </c>
    </row>
    <row r="11026" spans="1:10" x14ac:dyDescent="0.25">
      <c r="A11026" t="s">
        <v>751</v>
      </c>
      <c r="B11026" t="s">
        <v>752</v>
      </c>
      <c r="C11026">
        <v>519435</v>
      </c>
      <c r="D11026" t="s">
        <v>754</v>
      </c>
      <c r="E11026">
        <v>6.5000000000000002E-2</v>
      </c>
      <c r="I11026" t="s">
        <v>752</v>
      </c>
      <c r="J11026">
        <v>6.5000000000000002E-2</v>
      </c>
    </row>
    <row r="11027" spans="1:10" x14ac:dyDescent="0.25">
      <c r="A11027" t="s">
        <v>751</v>
      </c>
      <c r="B11027" t="s">
        <v>752</v>
      </c>
      <c r="C11027">
        <v>519434</v>
      </c>
      <c r="D11027" t="s">
        <v>754</v>
      </c>
      <c r="E11027">
        <v>6.5000000000000002E-2</v>
      </c>
      <c r="I11027" t="s">
        <v>752</v>
      </c>
      <c r="J11027">
        <v>6.5000000000000002E-2</v>
      </c>
    </row>
    <row r="11028" spans="1:10" x14ac:dyDescent="0.25">
      <c r="A11028" t="s">
        <v>751</v>
      </c>
      <c r="B11028" t="s">
        <v>752</v>
      </c>
      <c r="C11028">
        <v>519433</v>
      </c>
      <c r="D11028" t="s">
        <v>754</v>
      </c>
      <c r="E11028">
        <v>6.5000000000000002E-2</v>
      </c>
      <c r="I11028" t="s">
        <v>752</v>
      </c>
      <c r="J11028">
        <v>6.5000000000000002E-2</v>
      </c>
    </row>
    <row r="11029" spans="1:10" x14ac:dyDescent="0.25">
      <c r="A11029" t="s">
        <v>751</v>
      </c>
      <c r="B11029" t="s">
        <v>752</v>
      </c>
      <c r="C11029">
        <v>519432</v>
      </c>
      <c r="D11029" t="s">
        <v>754</v>
      </c>
      <c r="E11029">
        <v>6.5000000000000002E-2</v>
      </c>
      <c r="I11029" t="s">
        <v>752</v>
      </c>
      <c r="J11029">
        <v>6.5000000000000002E-2</v>
      </c>
    </row>
    <row r="11030" spans="1:10" x14ac:dyDescent="0.25">
      <c r="A11030" t="s">
        <v>751</v>
      </c>
      <c r="B11030" t="s">
        <v>752</v>
      </c>
      <c r="C11030">
        <v>519446</v>
      </c>
      <c r="D11030" t="s">
        <v>754</v>
      </c>
      <c r="E11030">
        <v>6.5000000000000002E-2</v>
      </c>
      <c r="I11030" t="s">
        <v>752</v>
      </c>
      <c r="J11030">
        <v>6.5000000000000002E-2</v>
      </c>
    </row>
    <row r="11031" spans="1:10" x14ac:dyDescent="0.25">
      <c r="A11031" t="s">
        <v>751</v>
      </c>
      <c r="B11031" t="s">
        <v>752</v>
      </c>
      <c r="C11031">
        <v>519444</v>
      </c>
      <c r="D11031" t="s">
        <v>754</v>
      </c>
      <c r="E11031">
        <v>6.5000000000000002E-2</v>
      </c>
      <c r="I11031" t="s">
        <v>752</v>
      </c>
      <c r="J11031">
        <v>6.5000000000000002E-2</v>
      </c>
    </row>
    <row r="11032" spans="1:10" x14ac:dyDescent="0.25">
      <c r="A11032" t="s">
        <v>751</v>
      </c>
      <c r="B11032" t="s">
        <v>752</v>
      </c>
      <c r="C11032">
        <v>519443</v>
      </c>
      <c r="D11032" t="s">
        <v>754</v>
      </c>
      <c r="E11032">
        <v>6.5000000000000002E-2</v>
      </c>
      <c r="I11032" t="s">
        <v>752</v>
      </c>
      <c r="J11032">
        <v>6.5000000000000002E-2</v>
      </c>
    </row>
    <row r="11033" spans="1:10" x14ac:dyDescent="0.25">
      <c r="A11033" t="s">
        <v>751</v>
      </c>
      <c r="B11033" t="s">
        <v>752</v>
      </c>
      <c r="C11033">
        <v>519449</v>
      </c>
      <c r="D11033" t="s">
        <v>754</v>
      </c>
      <c r="E11033">
        <v>6.5000000000000002E-2</v>
      </c>
      <c r="I11033" t="s">
        <v>752</v>
      </c>
      <c r="J11033">
        <v>6.5000000000000002E-2</v>
      </c>
    </row>
    <row r="11034" spans="1:10" x14ac:dyDescent="0.25">
      <c r="A11034" t="s">
        <v>751</v>
      </c>
      <c r="B11034" t="s">
        <v>752</v>
      </c>
      <c r="C11034">
        <v>519467</v>
      </c>
      <c r="D11034" t="s">
        <v>754</v>
      </c>
      <c r="E11034">
        <v>6.5000000000000002E-2</v>
      </c>
      <c r="I11034" t="s">
        <v>752</v>
      </c>
      <c r="J11034">
        <v>6.5000000000000002E-2</v>
      </c>
    </row>
    <row r="11035" spans="1:10" x14ac:dyDescent="0.25">
      <c r="A11035" t="s">
        <v>751</v>
      </c>
      <c r="B11035" t="s">
        <v>752</v>
      </c>
      <c r="C11035">
        <v>519466</v>
      </c>
      <c r="D11035" t="s">
        <v>754</v>
      </c>
      <c r="E11035">
        <v>6.5000000000000002E-2</v>
      </c>
      <c r="I11035" t="s">
        <v>752</v>
      </c>
      <c r="J11035">
        <v>6.5000000000000002E-2</v>
      </c>
    </row>
    <row r="11036" spans="1:10" x14ac:dyDescent="0.25">
      <c r="A11036" t="s">
        <v>751</v>
      </c>
      <c r="B11036" t="s">
        <v>752</v>
      </c>
      <c r="C11036">
        <v>519479</v>
      </c>
      <c r="D11036" t="s">
        <v>754</v>
      </c>
      <c r="E11036">
        <v>6.5000000000000002E-2</v>
      </c>
      <c r="I11036" t="s">
        <v>752</v>
      </c>
      <c r="J11036">
        <v>6.5000000000000002E-2</v>
      </c>
    </row>
    <row r="11037" spans="1:10" x14ac:dyDescent="0.25">
      <c r="A11037" t="s">
        <v>751</v>
      </c>
      <c r="B11037" t="s">
        <v>752</v>
      </c>
      <c r="C11037">
        <v>519478</v>
      </c>
      <c r="D11037" t="s">
        <v>754</v>
      </c>
      <c r="E11037">
        <v>6.5000000000000002E-2</v>
      </c>
      <c r="I11037" t="s">
        <v>752</v>
      </c>
      <c r="J11037">
        <v>6.5000000000000002E-2</v>
      </c>
    </row>
    <row r="11038" spans="1:10" x14ac:dyDescent="0.25">
      <c r="A11038" t="s">
        <v>751</v>
      </c>
      <c r="B11038" t="s">
        <v>752</v>
      </c>
      <c r="C11038">
        <v>519477</v>
      </c>
      <c r="D11038" t="s">
        <v>754</v>
      </c>
      <c r="E11038">
        <v>6.5000000000000002E-2</v>
      </c>
      <c r="I11038" t="s">
        <v>752</v>
      </c>
      <c r="J11038">
        <v>6.5000000000000002E-2</v>
      </c>
    </row>
    <row r="11039" spans="1:10" x14ac:dyDescent="0.25">
      <c r="A11039" t="s">
        <v>751</v>
      </c>
      <c r="B11039" t="s">
        <v>752</v>
      </c>
      <c r="C11039">
        <v>519476</v>
      </c>
      <c r="D11039" t="s">
        <v>754</v>
      </c>
      <c r="E11039">
        <v>6.5000000000000002E-2</v>
      </c>
      <c r="I11039" t="s">
        <v>752</v>
      </c>
      <c r="J11039">
        <v>6.5000000000000002E-2</v>
      </c>
    </row>
    <row r="11040" spans="1:10" x14ac:dyDescent="0.25">
      <c r="A11040" t="s">
        <v>751</v>
      </c>
      <c r="B11040" t="s">
        <v>752</v>
      </c>
      <c r="C11040">
        <v>519475</v>
      </c>
      <c r="D11040" t="s">
        <v>754</v>
      </c>
      <c r="E11040">
        <v>6.5000000000000002E-2</v>
      </c>
      <c r="I11040" t="s">
        <v>752</v>
      </c>
      <c r="J11040">
        <v>6.5000000000000002E-2</v>
      </c>
    </row>
    <row r="11041" spans="1:10" x14ac:dyDescent="0.25">
      <c r="A11041" t="s">
        <v>751</v>
      </c>
      <c r="B11041" t="s">
        <v>752</v>
      </c>
      <c r="C11041">
        <v>519474</v>
      </c>
      <c r="D11041" t="s">
        <v>754</v>
      </c>
      <c r="E11041">
        <v>6.5000000000000002E-2</v>
      </c>
      <c r="I11041" t="s">
        <v>752</v>
      </c>
      <c r="J11041">
        <v>6.5000000000000002E-2</v>
      </c>
    </row>
    <row r="11042" spans="1:10" x14ac:dyDescent="0.25">
      <c r="A11042" t="s">
        <v>751</v>
      </c>
      <c r="B11042" t="s">
        <v>752</v>
      </c>
      <c r="C11042">
        <v>519487</v>
      </c>
      <c r="D11042" t="s">
        <v>754</v>
      </c>
      <c r="E11042">
        <v>6.5000000000000002E-2</v>
      </c>
      <c r="I11042" t="s">
        <v>752</v>
      </c>
      <c r="J11042">
        <v>6.5000000000000002E-2</v>
      </c>
    </row>
    <row r="11043" spans="1:10" x14ac:dyDescent="0.25">
      <c r="A11043" t="s">
        <v>751</v>
      </c>
      <c r="B11043" t="s">
        <v>752</v>
      </c>
      <c r="C11043">
        <v>519486</v>
      </c>
      <c r="D11043" t="s">
        <v>754</v>
      </c>
      <c r="E11043">
        <v>6.5000000000000002E-2</v>
      </c>
      <c r="I11043" t="s">
        <v>752</v>
      </c>
      <c r="J11043">
        <v>6.5000000000000002E-2</v>
      </c>
    </row>
    <row r="11044" spans="1:10" x14ac:dyDescent="0.25">
      <c r="A11044" t="s">
        <v>751</v>
      </c>
      <c r="B11044" t="s">
        <v>752</v>
      </c>
      <c r="C11044">
        <v>519485</v>
      </c>
      <c r="D11044" t="s">
        <v>754</v>
      </c>
      <c r="E11044">
        <v>6.5000000000000002E-2</v>
      </c>
      <c r="I11044" t="s">
        <v>752</v>
      </c>
      <c r="J11044">
        <v>6.5000000000000002E-2</v>
      </c>
    </row>
    <row r="11045" spans="1:10" x14ac:dyDescent="0.25">
      <c r="A11045" t="s">
        <v>751</v>
      </c>
      <c r="B11045" t="s">
        <v>752</v>
      </c>
      <c r="C11045">
        <v>519484</v>
      </c>
      <c r="D11045" t="s">
        <v>754</v>
      </c>
      <c r="E11045">
        <v>6.5000000000000002E-2</v>
      </c>
      <c r="I11045" t="s">
        <v>752</v>
      </c>
      <c r="J11045">
        <v>6.5000000000000002E-2</v>
      </c>
    </row>
    <row r="11046" spans="1:10" x14ac:dyDescent="0.25">
      <c r="A11046" t="s">
        <v>751</v>
      </c>
      <c r="B11046" t="s">
        <v>752</v>
      </c>
      <c r="C11046">
        <v>519483</v>
      </c>
      <c r="D11046" t="s">
        <v>754</v>
      </c>
      <c r="E11046">
        <v>6.5000000000000002E-2</v>
      </c>
      <c r="I11046" t="s">
        <v>752</v>
      </c>
      <c r="J11046">
        <v>6.5000000000000002E-2</v>
      </c>
    </row>
    <row r="11047" spans="1:10" x14ac:dyDescent="0.25">
      <c r="A11047" t="s">
        <v>751</v>
      </c>
      <c r="B11047" t="s">
        <v>752</v>
      </c>
      <c r="C11047">
        <v>519482</v>
      </c>
      <c r="D11047" t="s">
        <v>754</v>
      </c>
      <c r="E11047">
        <v>6.5000000000000002E-2</v>
      </c>
      <c r="I11047" t="s">
        <v>752</v>
      </c>
      <c r="J11047">
        <v>6.5000000000000002E-2</v>
      </c>
    </row>
    <row r="11048" spans="1:10" x14ac:dyDescent="0.25">
      <c r="A11048" t="s">
        <v>751</v>
      </c>
      <c r="B11048" t="s">
        <v>752</v>
      </c>
      <c r="C11048">
        <v>519481</v>
      </c>
      <c r="D11048" t="s">
        <v>754</v>
      </c>
      <c r="E11048">
        <v>6.5000000000000002E-2</v>
      </c>
      <c r="I11048" t="s">
        <v>752</v>
      </c>
      <c r="J11048">
        <v>6.5000000000000002E-2</v>
      </c>
    </row>
    <row r="11049" spans="1:10" x14ac:dyDescent="0.25">
      <c r="A11049" t="s">
        <v>751</v>
      </c>
      <c r="B11049" t="s">
        <v>752</v>
      </c>
      <c r="C11049">
        <v>519495</v>
      </c>
      <c r="D11049" t="s">
        <v>754</v>
      </c>
      <c r="E11049">
        <v>6.5000000000000002E-2</v>
      </c>
      <c r="I11049" t="s">
        <v>752</v>
      </c>
      <c r="J11049">
        <v>6.5000000000000002E-2</v>
      </c>
    </row>
    <row r="11050" spans="1:10" x14ac:dyDescent="0.25">
      <c r="A11050" t="s">
        <v>751</v>
      </c>
      <c r="B11050" t="s">
        <v>752</v>
      </c>
      <c r="C11050">
        <v>519494</v>
      </c>
      <c r="D11050" t="s">
        <v>754</v>
      </c>
      <c r="E11050">
        <v>6.5000000000000002E-2</v>
      </c>
      <c r="I11050" t="s">
        <v>752</v>
      </c>
      <c r="J11050">
        <v>6.5000000000000002E-2</v>
      </c>
    </row>
    <row r="11051" spans="1:10" x14ac:dyDescent="0.25">
      <c r="A11051" t="s">
        <v>751</v>
      </c>
      <c r="B11051" t="s">
        <v>752</v>
      </c>
      <c r="C11051">
        <v>519493</v>
      </c>
      <c r="D11051" t="s">
        <v>754</v>
      </c>
      <c r="E11051">
        <v>6.5000000000000002E-2</v>
      </c>
      <c r="I11051" t="s">
        <v>752</v>
      </c>
      <c r="J11051">
        <v>6.5000000000000002E-2</v>
      </c>
    </row>
    <row r="11052" spans="1:10" x14ac:dyDescent="0.25">
      <c r="A11052" t="s">
        <v>751</v>
      </c>
      <c r="B11052" t="s">
        <v>752</v>
      </c>
      <c r="C11052">
        <v>519492</v>
      </c>
      <c r="D11052" t="s">
        <v>754</v>
      </c>
      <c r="E11052">
        <v>6.5000000000000002E-2</v>
      </c>
      <c r="I11052" t="s">
        <v>752</v>
      </c>
      <c r="J11052">
        <v>6.5000000000000002E-2</v>
      </c>
    </row>
    <row r="11053" spans="1:10" x14ac:dyDescent="0.25">
      <c r="A11053" t="s">
        <v>751</v>
      </c>
      <c r="B11053" t="s">
        <v>752</v>
      </c>
      <c r="C11053">
        <v>519491</v>
      </c>
      <c r="D11053" t="s">
        <v>754</v>
      </c>
      <c r="E11053">
        <v>6.5000000000000002E-2</v>
      </c>
      <c r="I11053" t="s">
        <v>752</v>
      </c>
      <c r="J11053">
        <v>6.5000000000000002E-2</v>
      </c>
    </row>
    <row r="11054" spans="1:10" x14ac:dyDescent="0.25">
      <c r="A11054" t="s">
        <v>751</v>
      </c>
      <c r="B11054" t="s">
        <v>752</v>
      </c>
      <c r="C11054">
        <v>519489</v>
      </c>
      <c r="D11054" t="s">
        <v>754</v>
      </c>
      <c r="E11054">
        <v>6.5000000000000002E-2</v>
      </c>
      <c r="I11054" t="s">
        <v>752</v>
      </c>
      <c r="J11054">
        <v>6.5000000000000002E-2</v>
      </c>
    </row>
    <row r="11055" spans="1:10" x14ac:dyDescent="0.25">
      <c r="A11055" t="s">
        <v>751</v>
      </c>
      <c r="B11055" t="s">
        <v>752</v>
      </c>
      <c r="C11055">
        <v>519488</v>
      </c>
      <c r="D11055" t="s">
        <v>754</v>
      </c>
      <c r="E11055">
        <v>6.5000000000000002E-2</v>
      </c>
      <c r="I11055" t="s">
        <v>752</v>
      </c>
      <c r="J11055">
        <v>6.5000000000000002E-2</v>
      </c>
    </row>
    <row r="11056" spans="1:10" x14ac:dyDescent="0.25">
      <c r="A11056" t="s">
        <v>751</v>
      </c>
      <c r="B11056" t="s">
        <v>752</v>
      </c>
      <c r="C11056">
        <v>519503</v>
      </c>
      <c r="D11056" t="s">
        <v>754</v>
      </c>
      <c r="E11056">
        <v>6.5000000000000002E-2</v>
      </c>
      <c r="I11056" t="s">
        <v>752</v>
      </c>
      <c r="J11056">
        <v>6.5000000000000002E-2</v>
      </c>
    </row>
    <row r="11057" spans="1:10" x14ac:dyDescent="0.25">
      <c r="A11057" t="s">
        <v>751</v>
      </c>
      <c r="B11057" t="s">
        <v>752</v>
      </c>
      <c r="C11057">
        <v>519502</v>
      </c>
      <c r="D11057" t="s">
        <v>754</v>
      </c>
      <c r="E11057">
        <v>6.5000000000000002E-2</v>
      </c>
      <c r="I11057" t="s">
        <v>752</v>
      </c>
      <c r="J11057">
        <v>6.5000000000000002E-2</v>
      </c>
    </row>
    <row r="11058" spans="1:10" x14ac:dyDescent="0.25">
      <c r="A11058" t="s">
        <v>751</v>
      </c>
      <c r="B11058" t="s">
        <v>752</v>
      </c>
      <c r="C11058">
        <v>519500</v>
      </c>
      <c r="D11058" t="s">
        <v>754</v>
      </c>
      <c r="E11058">
        <v>6.5000000000000002E-2</v>
      </c>
      <c r="I11058" t="s">
        <v>752</v>
      </c>
      <c r="J11058">
        <v>6.5000000000000002E-2</v>
      </c>
    </row>
    <row r="11059" spans="1:10" x14ac:dyDescent="0.25">
      <c r="A11059" t="s">
        <v>751</v>
      </c>
      <c r="B11059" t="s">
        <v>752</v>
      </c>
      <c r="C11059">
        <v>519499</v>
      </c>
      <c r="D11059" t="s">
        <v>754</v>
      </c>
      <c r="E11059">
        <v>6.5000000000000002E-2</v>
      </c>
      <c r="I11059" t="s">
        <v>752</v>
      </c>
      <c r="J11059">
        <v>6.5000000000000002E-2</v>
      </c>
    </row>
    <row r="11060" spans="1:10" x14ac:dyDescent="0.25">
      <c r="A11060" t="s">
        <v>751</v>
      </c>
      <c r="B11060" t="s">
        <v>752</v>
      </c>
      <c r="C11060">
        <v>519498</v>
      </c>
      <c r="D11060" t="s">
        <v>754</v>
      </c>
      <c r="E11060">
        <v>6.5000000000000002E-2</v>
      </c>
      <c r="I11060" t="s">
        <v>752</v>
      </c>
      <c r="J11060">
        <v>6.5000000000000002E-2</v>
      </c>
    </row>
    <row r="11061" spans="1:10" x14ac:dyDescent="0.25">
      <c r="A11061" t="s">
        <v>751</v>
      </c>
      <c r="B11061" t="s">
        <v>752</v>
      </c>
      <c r="C11061">
        <v>519496</v>
      </c>
      <c r="D11061" t="s">
        <v>754</v>
      </c>
      <c r="E11061">
        <v>6.5000000000000002E-2</v>
      </c>
      <c r="I11061" t="s">
        <v>752</v>
      </c>
      <c r="J11061">
        <v>6.5000000000000002E-2</v>
      </c>
    </row>
    <row r="11062" spans="1:10" x14ac:dyDescent="0.25">
      <c r="A11062" t="s">
        <v>751</v>
      </c>
      <c r="B11062" t="s">
        <v>752</v>
      </c>
      <c r="C11062">
        <v>519511</v>
      </c>
      <c r="D11062" t="s">
        <v>754</v>
      </c>
      <c r="E11062">
        <v>6.5000000000000002E-2</v>
      </c>
      <c r="I11062" t="s">
        <v>752</v>
      </c>
      <c r="J11062">
        <v>6.5000000000000002E-2</v>
      </c>
    </row>
    <row r="11063" spans="1:10" x14ac:dyDescent="0.25">
      <c r="A11063" t="s">
        <v>751</v>
      </c>
      <c r="B11063" t="s">
        <v>752</v>
      </c>
      <c r="C11063">
        <v>519510</v>
      </c>
      <c r="D11063" t="s">
        <v>754</v>
      </c>
      <c r="E11063">
        <v>6.5000000000000002E-2</v>
      </c>
      <c r="I11063" t="s">
        <v>752</v>
      </c>
      <c r="J11063">
        <v>6.5000000000000002E-2</v>
      </c>
    </row>
    <row r="11064" spans="1:10" x14ac:dyDescent="0.25">
      <c r="A11064" t="s">
        <v>751</v>
      </c>
      <c r="B11064" t="s">
        <v>752</v>
      </c>
      <c r="C11064">
        <v>519509</v>
      </c>
      <c r="D11064" t="s">
        <v>754</v>
      </c>
      <c r="E11064">
        <v>6.5000000000000002E-2</v>
      </c>
      <c r="I11064" t="s">
        <v>752</v>
      </c>
      <c r="J11064">
        <v>6.5000000000000002E-2</v>
      </c>
    </row>
    <row r="11065" spans="1:10" x14ac:dyDescent="0.25">
      <c r="A11065" t="s">
        <v>751</v>
      </c>
      <c r="B11065" t="s">
        <v>752</v>
      </c>
      <c r="C11065">
        <v>519508</v>
      </c>
      <c r="D11065" t="s">
        <v>754</v>
      </c>
      <c r="E11065">
        <v>6.5000000000000002E-2</v>
      </c>
      <c r="I11065" t="s">
        <v>752</v>
      </c>
      <c r="J11065">
        <v>6.5000000000000002E-2</v>
      </c>
    </row>
    <row r="11066" spans="1:10" x14ac:dyDescent="0.25">
      <c r="A11066" t="s">
        <v>751</v>
      </c>
      <c r="B11066" t="s">
        <v>752</v>
      </c>
      <c r="C11066">
        <v>519507</v>
      </c>
      <c r="D11066" t="s">
        <v>754</v>
      </c>
      <c r="E11066">
        <v>6.5000000000000002E-2</v>
      </c>
      <c r="I11066" t="s">
        <v>752</v>
      </c>
      <c r="J11066">
        <v>6.5000000000000002E-2</v>
      </c>
    </row>
    <row r="11067" spans="1:10" x14ac:dyDescent="0.25">
      <c r="A11067" t="s">
        <v>751</v>
      </c>
      <c r="B11067" t="s">
        <v>752</v>
      </c>
      <c r="C11067">
        <v>519506</v>
      </c>
      <c r="D11067" t="s">
        <v>754</v>
      </c>
      <c r="E11067">
        <v>6.5000000000000002E-2</v>
      </c>
      <c r="I11067" t="s">
        <v>752</v>
      </c>
      <c r="J11067">
        <v>6.5000000000000002E-2</v>
      </c>
    </row>
    <row r="11068" spans="1:10" x14ac:dyDescent="0.25">
      <c r="A11068" t="s">
        <v>751</v>
      </c>
      <c r="B11068" t="s">
        <v>752</v>
      </c>
      <c r="C11068">
        <v>519505</v>
      </c>
      <c r="D11068" t="s">
        <v>754</v>
      </c>
      <c r="E11068">
        <v>6.5000000000000002E-2</v>
      </c>
      <c r="I11068" t="s">
        <v>752</v>
      </c>
      <c r="J11068">
        <v>6.5000000000000002E-2</v>
      </c>
    </row>
    <row r="11069" spans="1:10" x14ac:dyDescent="0.25">
      <c r="A11069" t="s">
        <v>751</v>
      </c>
      <c r="B11069" t="s">
        <v>752</v>
      </c>
      <c r="C11069">
        <v>519504</v>
      </c>
      <c r="D11069" t="s">
        <v>754</v>
      </c>
      <c r="E11069">
        <v>6.5000000000000002E-2</v>
      </c>
      <c r="I11069" t="s">
        <v>752</v>
      </c>
      <c r="J11069">
        <v>6.5000000000000002E-2</v>
      </c>
    </row>
    <row r="11070" spans="1:10" x14ac:dyDescent="0.25">
      <c r="A11070" t="s">
        <v>751</v>
      </c>
      <c r="B11070" t="s">
        <v>752</v>
      </c>
      <c r="C11070">
        <v>519519</v>
      </c>
      <c r="D11070" t="s">
        <v>754</v>
      </c>
      <c r="E11070">
        <v>6.5000000000000002E-2</v>
      </c>
      <c r="I11070" t="s">
        <v>752</v>
      </c>
      <c r="J11070">
        <v>6.5000000000000002E-2</v>
      </c>
    </row>
    <row r="11071" spans="1:10" x14ac:dyDescent="0.25">
      <c r="A11071" t="s">
        <v>751</v>
      </c>
      <c r="B11071" t="s">
        <v>752</v>
      </c>
      <c r="C11071">
        <v>519518</v>
      </c>
      <c r="D11071" t="s">
        <v>754</v>
      </c>
      <c r="E11071">
        <v>6.5000000000000002E-2</v>
      </c>
      <c r="I11071" t="s">
        <v>752</v>
      </c>
      <c r="J11071">
        <v>6.5000000000000002E-2</v>
      </c>
    </row>
    <row r="11072" spans="1:10" x14ac:dyDescent="0.25">
      <c r="A11072" t="s">
        <v>751</v>
      </c>
      <c r="B11072" t="s">
        <v>752</v>
      </c>
      <c r="C11072">
        <v>519517</v>
      </c>
      <c r="D11072" t="s">
        <v>754</v>
      </c>
      <c r="E11072">
        <v>6.5000000000000002E-2</v>
      </c>
      <c r="I11072" t="s">
        <v>752</v>
      </c>
      <c r="J11072">
        <v>6.5000000000000002E-2</v>
      </c>
    </row>
    <row r="11073" spans="1:10" x14ac:dyDescent="0.25">
      <c r="A11073" t="s">
        <v>751</v>
      </c>
      <c r="B11073" t="s">
        <v>752</v>
      </c>
      <c r="C11073">
        <v>519516</v>
      </c>
      <c r="D11073" t="s">
        <v>754</v>
      </c>
      <c r="E11073">
        <v>6.5000000000000002E-2</v>
      </c>
      <c r="I11073" t="s">
        <v>752</v>
      </c>
      <c r="J11073">
        <v>6.5000000000000002E-2</v>
      </c>
    </row>
    <row r="11074" spans="1:10" x14ac:dyDescent="0.25">
      <c r="A11074" t="s">
        <v>751</v>
      </c>
      <c r="B11074" t="s">
        <v>752</v>
      </c>
      <c r="C11074">
        <v>519515</v>
      </c>
      <c r="D11074" t="s">
        <v>754</v>
      </c>
      <c r="E11074">
        <v>6.5000000000000002E-2</v>
      </c>
      <c r="I11074" t="s">
        <v>752</v>
      </c>
      <c r="J11074">
        <v>6.5000000000000002E-2</v>
      </c>
    </row>
    <row r="11075" spans="1:10" x14ac:dyDescent="0.25">
      <c r="A11075" t="s">
        <v>751</v>
      </c>
      <c r="B11075" t="s">
        <v>752</v>
      </c>
      <c r="C11075">
        <v>519514</v>
      </c>
      <c r="D11075" t="s">
        <v>754</v>
      </c>
      <c r="E11075">
        <v>6.5000000000000002E-2</v>
      </c>
      <c r="I11075" t="s">
        <v>752</v>
      </c>
      <c r="J11075">
        <v>6.5000000000000002E-2</v>
      </c>
    </row>
    <row r="11076" spans="1:10" x14ac:dyDescent="0.25">
      <c r="A11076" t="s">
        <v>751</v>
      </c>
      <c r="B11076" t="s">
        <v>752</v>
      </c>
      <c r="C11076">
        <v>519513</v>
      </c>
      <c r="D11076" t="s">
        <v>754</v>
      </c>
      <c r="E11076">
        <v>6.5000000000000002E-2</v>
      </c>
      <c r="I11076" t="s">
        <v>752</v>
      </c>
      <c r="J11076">
        <v>6.5000000000000002E-2</v>
      </c>
    </row>
    <row r="11077" spans="1:10" x14ac:dyDescent="0.25">
      <c r="A11077" t="s">
        <v>751</v>
      </c>
      <c r="B11077" t="s">
        <v>752</v>
      </c>
      <c r="C11077">
        <v>519512</v>
      </c>
      <c r="D11077" t="s">
        <v>754</v>
      </c>
      <c r="E11077">
        <v>6.5000000000000002E-2</v>
      </c>
      <c r="I11077" t="s">
        <v>752</v>
      </c>
      <c r="J11077">
        <v>6.5000000000000002E-2</v>
      </c>
    </row>
    <row r="11078" spans="1:10" x14ac:dyDescent="0.25">
      <c r="A11078" t="s">
        <v>751</v>
      </c>
      <c r="B11078" t="s">
        <v>752</v>
      </c>
      <c r="C11078">
        <v>519526</v>
      </c>
      <c r="D11078" t="s">
        <v>754</v>
      </c>
      <c r="E11078">
        <v>6.5000000000000002E-2</v>
      </c>
      <c r="I11078" t="s">
        <v>752</v>
      </c>
      <c r="J11078">
        <v>6.5000000000000002E-2</v>
      </c>
    </row>
    <row r="11079" spans="1:10" x14ac:dyDescent="0.25">
      <c r="A11079" t="s">
        <v>751</v>
      </c>
      <c r="B11079" t="s">
        <v>752</v>
      </c>
      <c r="C11079">
        <v>519523</v>
      </c>
      <c r="D11079" t="s">
        <v>754</v>
      </c>
      <c r="E11079">
        <v>6.5000000000000002E-2</v>
      </c>
      <c r="I11079" t="s">
        <v>752</v>
      </c>
      <c r="J11079">
        <v>6.5000000000000002E-2</v>
      </c>
    </row>
    <row r="11080" spans="1:10" x14ac:dyDescent="0.25">
      <c r="A11080" t="s">
        <v>751</v>
      </c>
      <c r="B11080" t="s">
        <v>752</v>
      </c>
      <c r="C11080">
        <v>519522</v>
      </c>
      <c r="D11080" t="s">
        <v>754</v>
      </c>
      <c r="E11080">
        <v>6.5000000000000002E-2</v>
      </c>
      <c r="I11080" t="s">
        <v>752</v>
      </c>
      <c r="J11080">
        <v>6.5000000000000002E-2</v>
      </c>
    </row>
    <row r="11081" spans="1:10" x14ac:dyDescent="0.25">
      <c r="A11081" t="s">
        <v>751</v>
      </c>
      <c r="B11081" t="s">
        <v>752</v>
      </c>
      <c r="C11081">
        <v>519520</v>
      </c>
      <c r="D11081" t="s">
        <v>754</v>
      </c>
      <c r="E11081">
        <v>6.5000000000000002E-2</v>
      </c>
      <c r="I11081" t="s">
        <v>752</v>
      </c>
      <c r="J11081">
        <v>6.5000000000000002E-2</v>
      </c>
    </row>
    <row r="11082" spans="1:10" x14ac:dyDescent="0.25">
      <c r="A11082" t="s">
        <v>751</v>
      </c>
      <c r="B11082" t="s">
        <v>752</v>
      </c>
      <c r="C11082">
        <v>519529</v>
      </c>
      <c r="D11082" t="s">
        <v>754</v>
      </c>
      <c r="E11082">
        <v>6.5000000000000002E-2</v>
      </c>
      <c r="I11082" t="s">
        <v>752</v>
      </c>
      <c r="J11082">
        <v>6.5000000000000002E-2</v>
      </c>
    </row>
    <row r="11083" spans="1:10" x14ac:dyDescent="0.25">
      <c r="A11083" t="s">
        <v>751</v>
      </c>
      <c r="B11083" t="s">
        <v>752</v>
      </c>
      <c r="C11083">
        <v>519528</v>
      </c>
      <c r="D11083" t="s">
        <v>754</v>
      </c>
      <c r="E11083">
        <v>6.5000000000000002E-2</v>
      </c>
      <c r="I11083" t="s">
        <v>752</v>
      </c>
      <c r="J11083">
        <v>6.5000000000000002E-2</v>
      </c>
    </row>
    <row r="11084" spans="1:10" x14ac:dyDescent="0.25">
      <c r="A11084" t="s">
        <v>751</v>
      </c>
      <c r="B11084" t="s">
        <v>752</v>
      </c>
      <c r="C11084">
        <v>519541</v>
      </c>
      <c r="D11084" t="s">
        <v>754</v>
      </c>
      <c r="E11084">
        <v>6.5000000000000002E-2</v>
      </c>
      <c r="I11084" t="s">
        <v>752</v>
      </c>
      <c r="J11084">
        <v>6.5000000000000002E-2</v>
      </c>
    </row>
    <row r="11085" spans="1:10" x14ac:dyDescent="0.25">
      <c r="A11085" t="s">
        <v>751</v>
      </c>
      <c r="B11085" t="s">
        <v>752</v>
      </c>
      <c r="C11085">
        <v>519540</v>
      </c>
      <c r="D11085" t="s">
        <v>754</v>
      </c>
      <c r="E11085">
        <v>6.5000000000000002E-2</v>
      </c>
      <c r="I11085" t="s">
        <v>752</v>
      </c>
      <c r="J11085">
        <v>6.5000000000000002E-2</v>
      </c>
    </row>
    <row r="11086" spans="1:10" x14ac:dyDescent="0.25">
      <c r="A11086" t="s">
        <v>751</v>
      </c>
      <c r="B11086" t="s">
        <v>752</v>
      </c>
      <c r="C11086">
        <v>519539</v>
      </c>
      <c r="D11086" t="s">
        <v>754</v>
      </c>
      <c r="E11086">
        <v>6.5000000000000002E-2</v>
      </c>
      <c r="I11086" t="s">
        <v>752</v>
      </c>
      <c r="J11086">
        <v>6.5000000000000002E-2</v>
      </c>
    </row>
    <row r="11087" spans="1:10" x14ac:dyDescent="0.25">
      <c r="A11087" t="s">
        <v>751</v>
      </c>
      <c r="B11087" t="s">
        <v>752</v>
      </c>
      <c r="C11087">
        <v>519537</v>
      </c>
      <c r="D11087" t="s">
        <v>754</v>
      </c>
      <c r="E11087">
        <v>6.5000000000000002E-2</v>
      </c>
      <c r="I11087" t="s">
        <v>752</v>
      </c>
      <c r="J11087">
        <v>6.5000000000000002E-2</v>
      </c>
    </row>
    <row r="11088" spans="1:10" x14ac:dyDescent="0.25">
      <c r="A11088" t="s">
        <v>751</v>
      </c>
      <c r="B11088" t="s">
        <v>752</v>
      </c>
      <c r="C11088">
        <v>519536</v>
      </c>
      <c r="D11088" t="s">
        <v>754</v>
      </c>
      <c r="E11088">
        <v>6.5000000000000002E-2</v>
      </c>
      <c r="I11088" t="s">
        <v>752</v>
      </c>
      <c r="J11088">
        <v>6.5000000000000002E-2</v>
      </c>
    </row>
    <row r="11089" spans="1:10" x14ac:dyDescent="0.25">
      <c r="A11089" t="s">
        <v>751</v>
      </c>
      <c r="B11089" t="s">
        <v>752</v>
      </c>
      <c r="C11089">
        <v>519549</v>
      </c>
      <c r="D11089" t="s">
        <v>754</v>
      </c>
      <c r="E11089">
        <v>6.5000000000000002E-2</v>
      </c>
      <c r="I11089" t="s">
        <v>752</v>
      </c>
      <c r="J11089">
        <v>6.5000000000000002E-2</v>
      </c>
    </row>
    <row r="11090" spans="1:10" x14ac:dyDescent="0.25">
      <c r="A11090" t="s">
        <v>751</v>
      </c>
      <c r="B11090" t="s">
        <v>752</v>
      </c>
      <c r="C11090">
        <v>519548</v>
      </c>
      <c r="D11090" t="s">
        <v>754</v>
      </c>
      <c r="E11090">
        <v>6.5000000000000002E-2</v>
      </c>
      <c r="I11090" t="s">
        <v>752</v>
      </c>
      <c r="J11090">
        <v>6.5000000000000002E-2</v>
      </c>
    </row>
    <row r="11091" spans="1:10" x14ac:dyDescent="0.25">
      <c r="A11091" t="s">
        <v>751</v>
      </c>
      <c r="B11091" t="s">
        <v>752</v>
      </c>
      <c r="C11091">
        <v>519547</v>
      </c>
      <c r="D11091" t="s">
        <v>754</v>
      </c>
      <c r="E11091">
        <v>6.5000000000000002E-2</v>
      </c>
      <c r="I11091" t="s">
        <v>752</v>
      </c>
      <c r="J11091">
        <v>6.5000000000000002E-2</v>
      </c>
    </row>
    <row r="11092" spans="1:10" x14ac:dyDescent="0.25">
      <c r="A11092" t="s">
        <v>751</v>
      </c>
      <c r="B11092" t="s">
        <v>752</v>
      </c>
      <c r="C11092">
        <v>519546</v>
      </c>
      <c r="D11092" t="s">
        <v>754</v>
      </c>
      <c r="E11092">
        <v>6.5000000000000002E-2</v>
      </c>
      <c r="I11092" t="s">
        <v>752</v>
      </c>
      <c r="J11092">
        <v>6.5000000000000002E-2</v>
      </c>
    </row>
    <row r="11093" spans="1:10" x14ac:dyDescent="0.25">
      <c r="A11093" t="s">
        <v>751</v>
      </c>
      <c r="B11093" t="s">
        <v>752</v>
      </c>
      <c r="C11093">
        <v>519559</v>
      </c>
      <c r="D11093" t="s">
        <v>754</v>
      </c>
      <c r="E11093">
        <v>6.5000000000000002E-2</v>
      </c>
      <c r="I11093" t="s">
        <v>752</v>
      </c>
      <c r="J11093">
        <v>6.5000000000000002E-2</v>
      </c>
    </row>
    <row r="11094" spans="1:10" x14ac:dyDescent="0.25">
      <c r="A11094" t="s">
        <v>751</v>
      </c>
      <c r="B11094" t="s">
        <v>752</v>
      </c>
      <c r="C11094">
        <v>519558</v>
      </c>
      <c r="D11094" t="s">
        <v>754</v>
      </c>
      <c r="E11094">
        <v>6.5000000000000002E-2</v>
      </c>
      <c r="I11094" t="s">
        <v>752</v>
      </c>
      <c r="J11094">
        <v>6.5000000000000002E-2</v>
      </c>
    </row>
    <row r="11095" spans="1:10" x14ac:dyDescent="0.25">
      <c r="A11095" t="s">
        <v>751</v>
      </c>
      <c r="B11095" t="s">
        <v>752</v>
      </c>
      <c r="C11095">
        <v>519557</v>
      </c>
      <c r="D11095" t="s">
        <v>754</v>
      </c>
      <c r="E11095">
        <v>6.5000000000000002E-2</v>
      </c>
      <c r="I11095" t="s">
        <v>752</v>
      </c>
      <c r="J11095">
        <v>6.5000000000000002E-2</v>
      </c>
    </row>
    <row r="11096" spans="1:10" x14ac:dyDescent="0.25">
      <c r="A11096" t="s">
        <v>751</v>
      </c>
      <c r="B11096" t="s">
        <v>752</v>
      </c>
      <c r="C11096">
        <v>519556</v>
      </c>
      <c r="D11096" t="s">
        <v>754</v>
      </c>
      <c r="E11096">
        <v>6.5000000000000002E-2</v>
      </c>
      <c r="I11096" t="s">
        <v>752</v>
      </c>
      <c r="J11096">
        <v>6.5000000000000002E-2</v>
      </c>
    </row>
    <row r="11097" spans="1:10" x14ac:dyDescent="0.25">
      <c r="A11097" t="s">
        <v>751</v>
      </c>
      <c r="B11097" t="s">
        <v>752</v>
      </c>
      <c r="C11097">
        <v>519567</v>
      </c>
      <c r="D11097" t="s">
        <v>754</v>
      </c>
      <c r="E11097">
        <v>6.5000000000000002E-2</v>
      </c>
      <c r="I11097" t="s">
        <v>752</v>
      </c>
      <c r="J11097">
        <v>6.5000000000000002E-2</v>
      </c>
    </row>
    <row r="11098" spans="1:10" x14ac:dyDescent="0.25">
      <c r="A11098" t="s">
        <v>751</v>
      </c>
      <c r="B11098" t="s">
        <v>752</v>
      </c>
      <c r="C11098">
        <v>519566</v>
      </c>
      <c r="D11098" t="s">
        <v>754</v>
      </c>
      <c r="E11098">
        <v>6.5000000000000002E-2</v>
      </c>
      <c r="I11098" t="s">
        <v>752</v>
      </c>
      <c r="J11098">
        <v>6.5000000000000002E-2</v>
      </c>
    </row>
    <row r="11099" spans="1:10" x14ac:dyDescent="0.25">
      <c r="A11099" t="s">
        <v>751</v>
      </c>
      <c r="B11099" t="s">
        <v>752</v>
      </c>
      <c r="C11099">
        <v>519565</v>
      </c>
      <c r="D11099" t="s">
        <v>754</v>
      </c>
      <c r="E11099">
        <v>6.5000000000000002E-2</v>
      </c>
      <c r="I11099" t="s">
        <v>752</v>
      </c>
      <c r="J11099">
        <v>6.5000000000000002E-2</v>
      </c>
    </row>
    <row r="11100" spans="1:10" x14ac:dyDescent="0.25">
      <c r="A11100" t="s">
        <v>751</v>
      </c>
      <c r="B11100" t="s">
        <v>752</v>
      </c>
      <c r="C11100">
        <v>519564</v>
      </c>
      <c r="D11100" t="s">
        <v>754</v>
      </c>
      <c r="E11100">
        <v>6.5000000000000002E-2</v>
      </c>
      <c r="I11100" t="s">
        <v>752</v>
      </c>
      <c r="J11100">
        <v>6.5000000000000002E-2</v>
      </c>
    </row>
    <row r="11101" spans="1:10" x14ac:dyDescent="0.25">
      <c r="A11101" t="s">
        <v>751</v>
      </c>
      <c r="B11101" t="s">
        <v>752</v>
      </c>
      <c r="C11101">
        <v>519563</v>
      </c>
      <c r="D11101" t="s">
        <v>754</v>
      </c>
      <c r="E11101">
        <v>6.5000000000000002E-2</v>
      </c>
      <c r="I11101" t="s">
        <v>752</v>
      </c>
      <c r="J11101">
        <v>6.5000000000000002E-2</v>
      </c>
    </row>
    <row r="11102" spans="1:10" x14ac:dyDescent="0.25">
      <c r="A11102" t="s">
        <v>751</v>
      </c>
      <c r="B11102" t="s">
        <v>752</v>
      </c>
      <c r="C11102">
        <v>519562</v>
      </c>
      <c r="D11102" t="s">
        <v>754</v>
      </c>
      <c r="E11102">
        <v>6.5000000000000002E-2</v>
      </c>
      <c r="I11102" t="s">
        <v>752</v>
      </c>
      <c r="J11102">
        <v>6.5000000000000002E-2</v>
      </c>
    </row>
    <row r="11103" spans="1:10" x14ac:dyDescent="0.25">
      <c r="A11103" t="s">
        <v>751</v>
      </c>
      <c r="B11103" t="s">
        <v>752</v>
      </c>
      <c r="C11103">
        <v>519561</v>
      </c>
      <c r="D11103" t="s">
        <v>754</v>
      </c>
      <c r="E11103">
        <v>6.5000000000000002E-2</v>
      </c>
      <c r="I11103" t="s">
        <v>752</v>
      </c>
      <c r="J11103">
        <v>6.5000000000000002E-2</v>
      </c>
    </row>
    <row r="11104" spans="1:10" x14ac:dyDescent="0.25">
      <c r="A11104" t="s">
        <v>751</v>
      </c>
      <c r="B11104" t="s">
        <v>752</v>
      </c>
      <c r="C11104">
        <v>519560</v>
      </c>
      <c r="D11104" t="s">
        <v>754</v>
      </c>
      <c r="E11104">
        <v>6.5000000000000002E-2</v>
      </c>
      <c r="I11104" t="s">
        <v>752</v>
      </c>
      <c r="J11104">
        <v>6.5000000000000002E-2</v>
      </c>
    </row>
    <row r="11105" spans="1:10" x14ac:dyDescent="0.25">
      <c r="A11105" t="s">
        <v>751</v>
      </c>
      <c r="B11105" t="s">
        <v>752</v>
      </c>
      <c r="C11105">
        <v>519575</v>
      </c>
      <c r="D11105" t="s">
        <v>754</v>
      </c>
      <c r="E11105">
        <v>6.5000000000000002E-2</v>
      </c>
      <c r="I11105" t="s">
        <v>752</v>
      </c>
      <c r="J11105">
        <v>6.5000000000000002E-2</v>
      </c>
    </row>
    <row r="11106" spans="1:10" x14ac:dyDescent="0.25">
      <c r="A11106" t="s">
        <v>751</v>
      </c>
      <c r="B11106" t="s">
        <v>752</v>
      </c>
      <c r="C11106">
        <v>519574</v>
      </c>
      <c r="D11106" t="s">
        <v>754</v>
      </c>
      <c r="E11106">
        <v>6.5000000000000002E-2</v>
      </c>
      <c r="I11106" t="s">
        <v>752</v>
      </c>
      <c r="J11106">
        <v>6.5000000000000002E-2</v>
      </c>
    </row>
    <row r="11107" spans="1:10" x14ac:dyDescent="0.25">
      <c r="A11107" t="s">
        <v>751</v>
      </c>
      <c r="B11107" t="s">
        <v>752</v>
      </c>
      <c r="C11107">
        <v>519569</v>
      </c>
      <c r="D11107" t="s">
        <v>754</v>
      </c>
      <c r="E11107">
        <v>6.5000000000000002E-2</v>
      </c>
      <c r="I11107" t="s">
        <v>752</v>
      </c>
      <c r="J11107">
        <v>6.5000000000000002E-2</v>
      </c>
    </row>
    <row r="11108" spans="1:10" x14ac:dyDescent="0.25">
      <c r="A11108" t="s">
        <v>751</v>
      </c>
      <c r="B11108" t="s">
        <v>752</v>
      </c>
      <c r="C11108">
        <v>519568</v>
      </c>
      <c r="D11108" t="s">
        <v>754</v>
      </c>
      <c r="E11108">
        <v>6.5000000000000002E-2</v>
      </c>
      <c r="I11108" t="s">
        <v>752</v>
      </c>
      <c r="J11108">
        <v>6.5000000000000002E-2</v>
      </c>
    </row>
    <row r="11109" spans="1:10" x14ac:dyDescent="0.25">
      <c r="A11109" t="s">
        <v>751</v>
      </c>
      <c r="B11109" t="s">
        <v>752</v>
      </c>
      <c r="C11109">
        <v>519583</v>
      </c>
      <c r="D11109" t="s">
        <v>754</v>
      </c>
      <c r="E11109">
        <v>6.5000000000000002E-2</v>
      </c>
      <c r="I11109" t="s">
        <v>752</v>
      </c>
      <c r="J11109">
        <v>6.5000000000000002E-2</v>
      </c>
    </row>
    <row r="11110" spans="1:10" x14ac:dyDescent="0.25">
      <c r="A11110" t="s">
        <v>751</v>
      </c>
      <c r="B11110" t="s">
        <v>752</v>
      </c>
      <c r="C11110">
        <v>519582</v>
      </c>
      <c r="D11110" t="s">
        <v>754</v>
      </c>
      <c r="E11110">
        <v>6.5000000000000002E-2</v>
      </c>
      <c r="I11110" t="s">
        <v>752</v>
      </c>
      <c r="J11110">
        <v>6.5000000000000002E-2</v>
      </c>
    </row>
    <row r="11111" spans="1:10" x14ac:dyDescent="0.25">
      <c r="A11111" t="s">
        <v>751</v>
      </c>
      <c r="B11111" t="s">
        <v>752</v>
      </c>
      <c r="C11111">
        <v>519581</v>
      </c>
      <c r="D11111" t="s">
        <v>754</v>
      </c>
      <c r="E11111">
        <v>6.5000000000000002E-2</v>
      </c>
      <c r="I11111" t="s">
        <v>752</v>
      </c>
      <c r="J11111">
        <v>6.5000000000000002E-2</v>
      </c>
    </row>
    <row r="11112" spans="1:10" x14ac:dyDescent="0.25">
      <c r="A11112" t="s">
        <v>751</v>
      </c>
      <c r="B11112" t="s">
        <v>752</v>
      </c>
      <c r="C11112">
        <v>519579</v>
      </c>
      <c r="D11112" t="s">
        <v>754</v>
      </c>
      <c r="E11112">
        <v>6.5000000000000002E-2</v>
      </c>
      <c r="I11112" t="s">
        <v>752</v>
      </c>
      <c r="J11112">
        <v>6.5000000000000002E-2</v>
      </c>
    </row>
    <row r="11113" spans="1:10" x14ac:dyDescent="0.25">
      <c r="A11113" t="s">
        <v>751</v>
      </c>
      <c r="B11113" t="s">
        <v>752</v>
      </c>
      <c r="C11113">
        <v>519578</v>
      </c>
      <c r="D11113" t="s">
        <v>754</v>
      </c>
      <c r="E11113">
        <v>6.5000000000000002E-2</v>
      </c>
      <c r="I11113" t="s">
        <v>752</v>
      </c>
      <c r="J11113">
        <v>6.5000000000000002E-2</v>
      </c>
    </row>
    <row r="11114" spans="1:10" x14ac:dyDescent="0.25">
      <c r="A11114" t="s">
        <v>751</v>
      </c>
      <c r="B11114" t="s">
        <v>752</v>
      </c>
      <c r="C11114">
        <v>519577</v>
      </c>
      <c r="D11114" t="s">
        <v>754</v>
      </c>
      <c r="E11114">
        <v>6.5000000000000002E-2</v>
      </c>
      <c r="I11114" t="s">
        <v>752</v>
      </c>
      <c r="J11114">
        <v>6.5000000000000002E-2</v>
      </c>
    </row>
    <row r="11115" spans="1:10" x14ac:dyDescent="0.25">
      <c r="A11115" t="s">
        <v>751</v>
      </c>
      <c r="B11115" t="s">
        <v>752</v>
      </c>
      <c r="C11115">
        <v>519576</v>
      </c>
      <c r="D11115" t="s">
        <v>754</v>
      </c>
      <c r="E11115">
        <v>6.5000000000000002E-2</v>
      </c>
      <c r="I11115" t="s">
        <v>752</v>
      </c>
      <c r="J11115">
        <v>6.5000000000000002E-2</v>
      </c>
    </row>
    <row r="11116" spans="1:10" x14ac:dyDescent="0.25">
      <c r="A11116" t="s">
        <v>751</v>
      </c>
      <c r="B11116" t="s">
        <v>752</v>
      </c>
      <c r="C11116">
        <v>519591</v>
      </c>
      <c r="D11116" t="s">
        <v>754</v>
      </c>
      <c r="E11116">
        <v>6.5000000000000002E-2</v>
      </c>
      <c r="I11116" t="s">
        <v>752</v>
      </c>
      <c r="J11116">
        <v>6.5000000000000002E-2</v>
      </c>
    </row>
    <row r="11117" spans="1:10" x14ac:dyDescent="0.25">
      <c r="A11117" t="s">
        <v>751</v>
      </c>
      <c r="B11117" t="s">
        <v>752</v>
      </c>
      <c r="C11117">
        <v>519590</v>
      </c>
      <c r="D11117" t="s">
        <v>754</v>
      </c>
      <c r="E11117">
        <v>6.5000000000000002E-2</v>
      </c>
      <c r="I11117" t="s">
        <v>752</v>
      </c>
      <c r="J11117">
        <v>6.5000000000000002E-2</v>
      </c>
    </row>
    <row r="11118" spans="1:10" x14ac:dyDescent="0.25">
      <c r="A11118" t="s">
        <v>751</v>
      </c>
      <c r="B11118" t="s">
        <v>752</v>
      </c>
      <c r="C11118">
        <v>519588</v>
      </c>
      <c r="D11118" t="s">
        <v>754</v>
      </c>
      <c r="E11118">
        <v>6.5000000000000002E-2</v>
      </c>
      <c r="I11118" t="s">
        <v>752</v>
      </c>
      <c r="J11118">
        <v>6.5000000000000002E-2</v>
      </c>
    </row>
    <row r="11119" spans="1:10" x14ac:dyDescent="0.25">
      <c r="A11119" t="s">
        <v>751</v>
      </c>
      <c r="B11119" t="s">
        <v>752</v>
      </c>
      <c r="C11119">
        <v>519587</v>
      </c>
      <c r="D11119" t="s">
        <v>754</v>
      </c>
      <c r="E11119">
        <v>6.5000000000000002E-2</v>
      </c>
      <c r="I11119" t="s">
        <v>752</v>
      </c>
      <c r="J11119">
        <v>6.5000000000000002E-2</v>
      </c>
    </row>
    <row r="11120" spans="1:10" x14ac:dyDescent="0.25">
      <c r="A11120" t="s">
        <v>751</v>
      </c>
      <c r="B11120" t="s">
        <v>752</v>
      </c>
      <c r="C11120">
        <v>519586</v>
      </c>
      <c r="D11120" t="s">
        <v>754</v>
      </c>
      <c r="E11120">
        <v>6.5000000000000002E-2</v>
      </c>
      <c r="I11120" t="s">
        <v>752</v>
      </c>
      <c r="J11120">
        <v>6.5000000000000002E-2</v>
      </c>
    </row>
    <row r="11121" spans="1:10" x14ac:dyDescent="0.25">
      <c r="A11121" t="s">
        <v>751</v>
      </c>
      <c r="B11121" t="s">
        <v>752</v>
      </c>
      <c r="C11121">
        <v>519585</v>
      </c>
      <c r="D11121" t="s">
        <v>754</v>
      </c>
      <c r="E11121">
        <v>6.5000000000000002E-2</v>
      </c>
      <c r="I11121" t="s">
        <v>752</v>
      </c>
      <c r="J11121">
        <v>6.5000000000000002E-2</v>
      </c>
    </row>
    <row r="11122" spans="1:10" x14ac:dyDescent="0.25">
      <c r="A11122" t="s">
        <v>751</v>
      </c>
      <c r="B11122" t="s">
        <v>752</v>
      </c>
      <c r="C11122">
        <v>519599</v>
      </c>
      <c r="D11122" t="s">
        <v>754</v>
      </c>
      <c r="E11122">
        <v>6.5000000000000002E-2</v>
      </c>
      <c r="I11122" t="s">
        <v>752</v>
      </c>
      <c r="J11122">
        <v>6.5000000000000002E-2</v>
      </c>
    </row>
    <row r="11123" spans="1:10" x14ac:dyDescent="0.25">
      <c r="A11123" t="s">
        <v>751</v>
      </c>
      <c r="B11123" t="s">
        <v>752</v>
      </c>
      <c r="C11123">
        <v>519598</v>
      </c>
      <c r="D11123" t="s">
        <v>754</v>
      </c>
      <c r="E11123">
        <v>6.5000000000000002E-2</v>
      </c>
      <c r="I11123" t="s">
        <v>752</v>
      </c>
      <c r="J11123">
        <v>6.5000000000000002E-2</v>
      </c>
    </row>
    <row r="11124" spans="1:10" x14ac:dyDescent="0.25">
      <c r="A11124" t="s">
        <v>751</v>
      </c>
      <c r="B11124" t="s">
        <v>752</v>
      </c>
      <c r="C11124">
        <v>519597</v>
      </c>
      <c r="D11124" t="s">
        <v>754</v>
      </c>
      <c r="E11124">
        <v>6.5000000000000002E-2</v>
      </c>
      <c r="I11124" t="s">
        <v>752</v>
      </c>
      <c r="J11124">
        <v>6.5000000000000002E-2</v>
      </c>
    </row>
    <row r="11125" spans="1:10" x14ac:dyDescent="0.25">
      <c r="A11125" t="s">
        <v>751</v>
      </c>
      <c r="B11125" t="s">
        <v>752</v>
      </c>
      <c r="C11125">
        <v>519596</v>
      </c>
      <c r="D11125" t="s">
        <v>754</v>
      </c>
      <c r="E11125">
        <v>6.5000000000000002E-2</v>
      </c>
      <c r="I11125" t="s">
        <v>752</v>
      </c>
      <c r="J11125">
        <v>6.5000000000000002E-2</v>
      </c>
    </row>
    <row r="11126" spans="1:10" x14ac:dyDescent="0.25">
      <c r="A11126" t="s">
        <v>751</v>
      </c>
      <c r="B11126" t="s">
        <v>752</v>
      </c>
      <c r="C11126">
        <v>519595</v>
      </c>
      <c r="D11126" t="s">
        <v>754</v>
      </c>
      <c r="E11126">
        <v>6.5000000000000002E-2</v>
      </c>
      <c r="I11126" t="s">
        <v>752</v>
      </c>
      <c r="J11126">
        <v>6.5000000000000002E-2</v>
      </c>
    </row>
    <row r="11127" spans="1:10" x14ac:dyDescent="0.25">
      <c r="A11127" t="s">
        <v>751</v>
      </c>
      <c r="B11127" t="s">
        <v>752</v>
      </c>
      <c r="C11127">
        <v>519594</v>
      </c>
      <c r="D11127" t="s">
        <v>754</v>
      </c>
      <c r="E11127">
        <v>6.5000000000000002E-2</v>
      </c>
      <c r="I11127" t="s">
        <v>752</v>
      </c>
      <c r="J11127">
        <v>6.5000000000000002E-2</v>
      </c>
    </row>
    <row r="11128" spans="1:10" x14ac:dyDescent="0.25">
      <c r="A11128" t="s">
        <v>751</v>
      </c>
      <c r="B11128" t="s">
        <v>752</v>
      </c>
      <c r="C11128">
        <v>519593</v>
      </c>
      <c r="D11128" t="s">
        <v>754</v>
      </c>
      <c r="E11128">
        <v>6.5000000000000002E-2</v>
      </c>
      <c r="I11128" t="s">
        <v>752</v>
      </c>
      <c r="J11128">
        <v>6.5000000000000002E-2</v>
      </c>
    </row>
    <row r="11129" spans="1:10" x14ac:dyDescent="0.25">
      <c r="A11129" t="s">
        <v>751</v>
      </c>
      <c r="B11129" t="s">
        <v>752</v>
      </c>
      <c r="C11129">
        <v>519615</v>
      </c>
      <c r="D11129" t="s">
        <v>754</v>
      </c>
      <c r="E11129">
        <v>6.5000000000000002E-2</v>
      </c>
      <c r="I11129" t="s">
        <v>752</v>
      </c>
      <c r="J11129">
        <v>6.5000000000000002E-2</v>
      </c>
    </row>
    <row r="11130" spans="1:10" x14ac:dyDescent="0.25">
      <c r="A11130" t="s">
        <v>751</v>
      </c>
      <c r="B11130" t="s">
        <v>752</v>
      </c>
      <c r="C11130">
        <v>519610</v>
      </c>
      <c r="D11130" t="s">
        <v>754</v>
      </c>
      <c r="E11130">
        <v>6.5000000000000002E-2</v>
      </c>
      <c r="I11130" t="s">
        <v>752</v>
      </c>
      <c r="J11130">
        <v>6.5000000000000002E-2</v>
      </c>
    </row>
    <row r="11131" spans="1:10" x14ac:dyDescent="0.25">
      <c r="A11131" t="s">
        <v>751</v>
      </c>
      <c r="B11131" t="s">
        <v>752</v>
      </c>
      <c r="C11131">
        <v>519623</v>
      </c>
      <c r="D11131" t="s">
        <v>754</v>
      </c>
      <c r="E11131">
        <v>6.5000000000000002E-2</v>
      </c>
      <c r="I11131" t="s">
        <v>752</v>
      </c>
      <c r="J11131">
        <v>6.5000000000000002E-2</v>
      </c>
    </row>
    <row r="11132" spans="1:10" x14ac:dyDescent="0.25">
      <c r="A11132" t="s">
        <v>751</v>
      </c>
      <c r="B11132" t="s">
        <v>752</v>
      </c>
      <c r="C11132">
        <v>519622</v>
      </c>
      <c r="D11132" t="s">
        <v>754</v>
      </c>
      <c r="E11132">
        <v>6.5000000000000002E-2</v>
      </c>
      <c r="I11132" t="s">
        <v>752</v>
      </c>
      <c r="J11132">
        <v>6.5000000000000002E-2</v>
      </c>
    </row>
    <row r="11133" spans="1:10" x14ac:dyDescent="0.25">
      <c r="A11133" t="s">
        <v>751</v>
      </c>
      <c r="B11133" t="s">
        <v>752</v>
      </c>
      <c r="C11133">
        <v>519619</v>
      </c>
      <c r="D11133" t="s">
        <v>754</v>
      </c>
      <c r="E11133">
        <v>6.5000000000000002E-2</v>
      </c>
      <c r="I11133" t="s">
        <v>752</v>
      </c>
      <c r="J11133">
        <v>6.5000000000000002E-2</v>
      </c>
    </row>
    <row r="11134" spans="1:10" x14ac:dyDescent="0.25">
      <c r="A11134" t="s">
        <v>751</v>
      </c>
      <c r="B11134" t="s">
        <v>752</v>
      </c>
      <c r="C11134">
        <v>519618</v>
      </c>
      <c r="D11134" t="s">
        <v>754</v>
      </c>
      <c r="E11134">
        <v>6.5000000000000002E-2</v>
      </c>
      <c r="I11134" t="s">
        <v>752</v>
      </c>
      <c r="J11134">
        <v>6.5000000000000002E-2</v>
      </c>
    </row>
    <row r="11135" spans="1:10" x14ac:dyDescent="0.25">
      <c r="A11135" t="s">
        <v>751</v>
      </c>
      <c r="B11135" t="s">
        <v>752</v>
      </c>
      <c r="C11135">
        <v>519617</v>
      </c>
      <c r="D11135" t="s">
        <v>754</v>
      </c>
      <c r="E11135">
        <v>6.5000000000000002E-2</v>
      </c>
      <c r="I11135" t="s">
        <v>752</v>
      </c>
      <c r="J11135">
        <v>6.5000000000000002E-2</v>
      </c>
    </row>
    <row r="11136" spans="1:10" x14ac:dyDescent="0.25">
      <c r="A11136" t="s">
        <v>751</v>
      </c>
      <c r="B11136" t="s">
        <v>752</v>
      </c>
      <c r="C11136">
        <v>519616</v>
      </c>
      <c r="D11136" t="s">
        <v>754</v>
      </c>
      <c r="E11136">
        <v>6.5000000000000002E-2</v>
      </c>
      <c r="I11136" t="s">
        <v>752</v>
      </c>
      <c r="J11136">
        <v>6.5000000000000002E-2</v>
      </c>
    </row>
    <row r="11137" spans="1:10" x14ac:dyDescent="0.25">
      <c r="A11137" t="s">
        <v>751</v>
      </c>
      <c r="B11137" t="s">
        <v>752</v>
      </c>
      <c r="C11137">
        <v>519629</v>
      </c>
      <c r="D11137" t="s">
        <v>754</v>
      </c>
      <c r="E11137">
        <v>6.5000000000000002E-2</v>
      </c>
      <c r="I11137" t="s">
        <v>752</v>
      </c>
      <c r="J11137">
        <v>6.5000000000000002E-2</v>
      </c>
    </row>
    <row r="11138" spans="1:10" x14ac:dyDescent="0.25">
      <c r="A11138" t="s">
        <v>751</v>
      </c>
      <c r="B11138" t="s">
        <v>752</v>
      </c>
      <c r="C11138">
        <v>519628</v>
      </c>
      <c r="D11138" t="s">
        <v>754</v>
      </c>
      <c r="E11138">
        <v>6.5000000000000002E-2</v>
      </c>
      <c r="I11138" t="s">
        <v>752</v>
      </c>
      <c r="J11138">
        <v>6.5000000000000002E-2</v>
      </c>
    </row>
    <row r="11139" spans="1:10" x14ac:dyDescent="0.25">
      <c r="A11139" t="s">
        <v>751</v>
      </c>
      <c r="B11139" t="s">
        <v>752</v>
      </c>
      <c r="C11139">
        <v>519627</v>
      </c>
      <c r="D11139" t="s">
        <v>754</v>
      </c>
      <c r="E11139">
        <v>6.5000000000000002E-2</v>
      </c>
      <c r="I11139" t="s">
        <v>752</v>
      </c>
      <c r="J11139">
        <v>6.5000000000000002E-2</v>
      </c>
    </row>
    <row r="11140" spans="1:10" x14ac:dyDescent="0.25">
      <c r="A11140" t="s">
        <v>751</v>
      </c>
      <c r="B11140" t="s">
        <v>752</v>
      </c>
      <c r="C11140">
        <v>519626</v>
      </c>
      <c r="D11140" t="s">
        <v>754</v>
      </c>
      <c r="E11140">
        <v>6.5000000000000002E-2</v>
      </c>
      <c r="I11140" t="s">
        <v>752</v>
      </c>
      <c r="J11140">
        <v>6.5000000000000002E-2</v>
      </c>
    </row>
    <row r="11141" spans="1:10" x14ac:dyDescent="0.25">
      <c r="A11141" t="s">
        <v>751</v>
      </c>
      <c r="B11141" t="s">
        <v>752</v>
      </c>
      <c r="C11141">
        <v>519625</v>
      </c>
      <c r="D11141" t="s">
        <v>754</v>
      </c>
      <c r="E11141">
        <v>6.5000000000000002E-2</v>
      </c>
      <c r="I11141" t="s">
        <v>752</v>
      </c>
      <c r="J11141">
        <v>6.5000000000000002E-2</v>
      </c>
    </row>
    <row r="11142" spans="1:10" x14ac:dyDescent="0.25">
      <c r="A11142" t="s">
        <v>751</v>
      </c>
      <c r="B11142" t="s">
        <v>752</v>
      </c>
      <c r="C11142">
        <v>519636</v>
      </c>
      <c r="D11142" t="s">
        <v>754</v>
      </c>
      <c r="E11142">
        <v>6.5000000000000002E-2</v>
      </c>
      <c r="I11142" t="s">
        <v>752</v>
      </c>
      <c r="J11142">
        <v>6.5000000000000002E-2</v>
      </c>
    </row>
    <row r="11143" spans="1:10" x14ac:dyDescent="0.25">
      <c r="A11143" t="s">
        <v>751</v>
      </c>
      <c r="B11143" t="s">
        <v>752</v>
      </c>
      <c r="C11143">
        <v>519647</v>
      </c>
      <c r="D11143" t="s">
        <v>754</v>
      </c>
      <c r="E11143">
        <v>6.5000000000000002E-2</v>
      </c>
      <c r="I11143" t="s">
        <v>752</v>
      </c>
      <c r="J11143">
        <v>6.5000000000000002E-2</v>
      </c>
    </row>
    <row r="11144" spans="1:10" x14ac:dyDescent="0.25">
      <c r="A11144" t="s">
        <v>751</v>
      </c>
      <c r="B11144" t="s">
        <v>752</v>
      </c>
      <c r="C11144">
        <v>519646</v>
      </c>
      <c r="D11144" t="s">
        <v>754</v>
      </c>
      <c r="E11144">
        <v>6.5000000000000002E-2</v>
      </c>
      <c r="I11144" t="s">
        <v>752</v>
      </c>
      <c r="J11144">
        <v>6.5000000000000002E-2</v>
      </c>
    </row>
    <row r="11145" spans="1:10" x14ac:dyDescent="0.25">
      <c r="A11145" t="s">
        <v>751</v>
      </c>
      <c r="B11145" t="s">
        <v>752</v>
      </c>
      <c r="C11145">
        <v>519645</v>
      </c>
      <c r="D11145" t="s">
        <v>754</v>
      </c>
      <c r="E11145">
        <v>6.5000000000000002E-2</v>
      </c>
      <c r="I11145" t="s">
        <v>752</v>
      </c>
      <c r="J11145">
        <v>6.5000000000000002E-2</v>
      </c>
    </row>
    <row r="11146" spans="1:10" x14ac:dyDescent="0.25">
      <c r="A11146" t="s">
        <v>751</v>
      </c>
      <c r="B11146" t="s">
        <v>752</v>
      </c>
      <c r="C11146">
        <v>519644</v>
      </c>
      <c r="D11146" t="s">
        <v>754</v>
      </c>
      <c r="E11146">
        <v>6.5000000000000002E-2</v>
      </c>
      <c r="I11146" t="s">
        <v>752</v>
      </c>
      <c r="J11146">
        <v>6.5000000000000002E-2</v>
      </c>
    </row>
    <row r="11147" spans="1:10" x14ac:dyDescent="0.25">
      <c r="A11147" t="s">
        <v>751</v>
      </c>
      <c r="B11147" t="s">
        <v>752</v>
      </c>
      <c r="C11147">
        <v>519643</v>
      </c>
      <c r="D11147" t="s">
        <v>754</v>
      </c>
      <c r="E11147">
        <v>6.5000000000000002E-2</v>
      </c>
      <c r="I11147" t="s">
        <v>752</v>
      </c>
      <c r="J11147">
        <v>6.5000000000000002E-2</v>
      </c>
    </row>
    <row r="11148" spans="1:10" x14ac:dyDescent="0.25">
      <c r="A11148" t="s">
        <v>751</v>
      </c>
      <c r="B11148" t="s">
        <v>752</v>
      </c>
      <c r="C11148">
        <v>519642</v>
      </c>
      <c r="D11148" t="s">
        <v>754</v>
      </c>
      <c r="E11148">
        <v>6.5000000000000002E-2</v>
      </c>
      <c r="I11148" t="s">
        <v>752</v>
      </c>
      <c r="J11148">
        <v>6.5000000000000002E-2</v>
      </c>
    </row>
    <row r="11149" spans="1:10" x14ac:dyDescent="0.25">
      <c r="A11149" t="s">
        <v>751</v>
      </c>
      <c r="B11149" t="s">
        <v>752</v>
      </c>
      <c r="C11149">
        <v>519641</v>
      </c>
      <c r="D11149" t="s">
        <v>754</v>
      </c>
      <c r="E11149">
        <v>6.5000000000000002E-2</v>
      </c>
      <c r="I11149" t="s">
        <v>752</v>
      </c>
      <c r="J11149">
        <v>6.5000000000000002E-2</v>
      </c>
    </row>
    <row r="11150" spans="1:10" x14ac:dyDescent="0.25">
      <c r="A11150" t="s">
        <v>751</v>
      </c>
      <c r="B11150" t="s">
        <v>752</v>
      </c>
      <c r="C11150">
        <v>519640</v>
      </c>
      <c r="D11150" t="s">
        <v>754</v>
      </c>
      <c r="E11150">
        <v>6.5000000000000002E-2</v>
      </c>
      <c r="I11150" t="s">
        <v>752</v>
      </c>
      <c r="J11150">
        <v>6.5000000000000002E-2</v>
      </c>
    </row>
    <row r="11151" spans="1:10" x14ac:dyDescent="0.25">
      <c r="A11151" t="s">
        <v>751</v>
      </c>
      <c r="B11151" t="s">
        <v>752</v>
      </c>
      <c r="C11151">
        <v>519653</v>
      </c>
      <c r="D11151" t="s">
        <v>754</v>
      </c>
      <c r="E11151">
        <v>6.5000000000000002E-2</v>
      </c>
      <c r="I11151" t="s">
        <v>752</v>
      </c>
      <c r="J11151">
        <v>6.5000000000000002E-2</v>
      </c>
    </row>
    <row r="11152" spans="1:10" x14ac:dyDescent="0.25">
      <c r="A11152" t="s">
        <v>751</v>
      </c>
      <c r="B11152" t="s">
        <v>752</v>
      </c>
      <c r="C11152">
        <v>519650</v>
      </c>
      <c r="D11152" t="s">
        <v>754</v>
      </c>
      <c r="E11152">
        <v>6.5000000000000002E-2</v>
      </c>
      <c r="I11152" t="s">
        <v>752</v>
      </c>
      <c r="J11152">
        <v>6.5000000000000002E-2</v>
      </c>
    </row>
    <row r="11153" spans="1:10" x14ac:dyDescent="0.25">
      <c r="A11153" t="s">
        <v>751</v>
      </c>
      <c r="B11153" t="s">
        <v>752</v>
      </c>
      <c r="C11153">
        <v>519649</v>
      </c>
      <c r="D11153" t="s">
        <v>754</v>
      </c>
      <c r="E11153">
        <v>6.5000000000000002E-2</v>
      </c>
      <c r="I11153" t="s">
        <v>752</v>
      </c>
      <c r="J11153">
        <v>6.5000000000000002E-2</v>
      </c>
    </row>
    <row r="11154" spans="1:10" x14ac:dyDescent="0.25">
      <c r="A11154" t="s">
        <v>751</v>
      </c>
      <c r="B11154" t="s">
        <v>752</v>
      </c>
      <c r="C11154">
        <v>519648</v>
      </c>
      <c r="D11154" t="s">
        <v>754</v>
      </c>
      <c r="E11154">
        <v>6.5000000000000002E-2</v>
      </c>
      <c r="I11154" t="s">
        <v>752</v>
      </c>
      <c r="J11154">
        <v>6.5000000000000002E-2</v>
      </c>
    </row>
    <row r="11155" spans="1:10" x14ac:dyDescent="0.25">
      <c r="A11155" t="s">
        <v>751</v>
      </c>
      <c r="B11155" t="s">
        <v>752</v>
      </c>
      <c r="C11155">
        <v>519663</v>
      </c>
      <c r="D11155" t="s">
        <v>754</v>
      </c>
      <c r="E11155">
        <v>6.5000000000000002E-2</v>
      </c>
      <c r="I11155" t="s">
        <v>752</v>
      </c>
      <c r="J11155">
        <v>6.5000000000000002E-2</v>
      </c>
    </row>
    <row r="11156" spans="1:10" x14ac:dyDescent="0.25">
      <c r="A11156" t="s">
        <v>751</v>
      </c>
      <c r="B11156" t="s">
        <v>752</v>
      </c>
      <c r="C11156">
        <v>519661</v>
      </c>
      <c r="D11156" t="s">
        <v>754</v>
      </c>
      <c r="E11156">
        <v>6.5000000000000002E-2</v>
      </c>
      <c r="I11156" t="s">
        <v>752</v>
      </c>
      <c r="J11156">
        <v>6.5000000000000002E-2</v>
      </c>
    </row>
    <row r="11157" spans="1:10" x14ac:dyDescent="0.25">
      <c r="A11157" t="s">
        <v>751</v>
      </c>
      <c r="B11157" t="s">
        <v>752</v>
      </c>
      <c r="C11157">
        <v>519659</v>
      </c>
      <c r="D11157" t="s">
        <v>754</v>
      </c>
      <c r="E11157">
        <v>6.5000000000000002E-2</v>
      </c>
      <c r="I11157" t="s">
        <v>752</v>
      </c>
      <c r="J11157">
        <v>6.5000000000000002E-2</v>
      </c>
    </row>
    <row r="11158" spans="1:10" x14ac:dyDescent="0.25">
      <c r="A11158" t="s">
        <v>751</v>
      </c>
      <c r="B11158" t="s">
        <v>752</v>
      </c>
      <c r="C11158">
        <v>519658</v>
      </c>
      <c r="D11158" t="s">
        <v>754</v>
      </c>
      <c r="E11158">
        <v>6.5000000000000002E-2</v>
      </c>
      <c r="I11158" t="s">
        <v>752</v>
      </c>
      <c r="J11158">
        <v>6.5000000000000002E-2</v>
      </c>
    </row>
    <row r="11159" spans="1:10" x14ac:dyDescent="0.25">
      <c r="A11159" t="s">
        <v>751</v>
      </c>
      <c r="B11159" t="s">
        <v>752</v>
      </c>
      <c r="C11159">
        <v>519657</v>
      </c>
      <c r="D11159" t="s">
        <v>754</v>
      </c>
      <c r="E11159">
        <v>6.5000000000000002E-2</v>
      </c>
      <c r="I11159" t="s">
        <v>752</v>
      </c>
      <c r="J11159">
        <v>6.5000000000000002E-2</v>
      </c>
    </row>
    <row r="11160" spans="1:10" x14ac:dyDescent="0.25">
      <c r="A11160" t="s">
        <v>751</v>
      </c>
      <c r="B11160" t="s">
        <v>752</v>
      </c>
      <c r="C11160">
        <v>519656</v>
      </c>
      <c r="D11160" t="s">
        <v>754</v>
      </c>
      <c r="E11160">
        <v>6.5000000000000002E-2</v>
      </c>
      <c r="I11160" t="s">
        <v>752</v>
      </c>
      <c r="J11160">
        <v>6.5000000000000002E-2</v>
      </c>
    </row>
    <row r="11161" spans="1:10" x14ac:dyDescent="0.25">
      <c r="A11161" t="s">
        <v>751</v>
      </c>
      <c r="B11161" t="s">
        <v>752</v>
      </c>
      <c r="C11161">
        <v>519669</v>
      </c>
      <c r="D11161" t="s">
        <v>754</v>
      </c>
      <c r="E11161">
        <v>6.5000000000000002E-2</v>
      </c>
      <c r="I11161" t="s">
        <v>752</v>
      </c>
      <c r="J11161">
        <v>6.5000000000000002E-2</v>
      </c>
    </row>
    <row r="11162" spans="1:10" x14ac:dyDescent="0.25">
      <c r="A11162" t="s">
        <v>751</v>
      </c>
      <c r="B11162" t="s">
        <v>752</v>
      </c>
      <c r="C11162">
        <v>519668</v>
      </c>
      <c r="D11162" t="s">
        <v>754</v>
      </c>
      <c r="E11162">
        <v>6.5000000000000002E-2</v>
      </c>
      <c r="I11162" t="s">
        <v>752</v>
      </c>
      <c r="J11162">
        <v>6.5000000000000002E-2</v>
      </c>
    </row>
    <row r="11163" spans="1:10" x14ac:dyDescent="0.25">
      <c r="A11163" t="s">
        <v>751</v>
      </c>
      <c r="B11163" t="s">
        <v>752</v>
      </c>
      <c r="C11163">
        <v>519667</v>
      </c>
      <c r="D11163" t="s">
        <v>754</v>
      </c>
      <c r="E11163">
        <v>6.5000000000000002E-2</v>
      </c>
      <c r="I11163" t="s">
        <v>752</v>
      </c>
      <c r="J11163">
        <v>6.5000000000000002E-2</v>
      </c>
    </row>
    <row r="11164" spans="1:10" x14ac:dyDescent="0.25">
      <c r="A11164" t="s">
        <v>751</v>
      </c>
      <c r="B11164" t="s">
        <v>752</v>
      </c>
      <c r="C11164">
        <v>519666</v>
      </c>
      <c r="D11164" t="s">
        <v>754</v>
      </c>
      <c r="E11164">
        <v>6.5000000000000002E-2</v>
      </c>
      <c r="I11164" t="s">
        <v>752</v>
      </c>
      <c r="J11164">
        <v>6.5000000000000002E-2</v>
      </c>
    </row>
    <row r="11165" spans="1:10" x14ac:dyDescent="0.25">
      <c r="A11165" t="s">
        <v>751</v>
      </c>
      <c r="B11165" t="s">
        <v>752</v>
      </c>
      <c r="C11165">
        <v>519665</v>
      </c>
      <c r="D11165" t="s">
        <v>754</v>
      </c>
      <c r="E11165">
        <v>6.5000000000000002E-2</v>
      </c>
      <c r="I11165" t="s">
        <v>752</v>
      </c>
      <c r="J11165">
        <v>6.5000000000000002E-2</v>
      </c>
    </row>
    <row r="11166" spans="1:10" x14ac:dyDescent="0.25">
      <c r="A11166" t="s">
        <v>751</v>
      </c>
      <c r="B11166" t="s">
        <v>752</v>
      </c>
      <c r="C11166">
        <v>519677</v>
      </c>
      <c r="D11166" t="s">
        <v>754</v>
      </c>
      <c r="E11166">
        <v>6.5000000000000002E-2</v>
      </c>
      <c r="I11166" t="s">
        <v>752</v>
      </c>
      <c r="J11166">
        <v>6.5000000000000002E-2</v>
      </c>
    </row>
    <row r="11167" spans="1:10" x14ac:dyDescent="0.25">
      <c r="A11167" t="s">
        <v>751</v>
      </c>
      <c r="B11167" t="s">
        <v>752</v>
      </c>
      <c r="C11167">
        <v>519687</v>
      </c>
      <c r="D11167" t="s">
        <v>754</v>
      </c>
      <c r="E11167">
        <v>6.5000000000000002E-2</v>
      </c>
      <c r="I11167" t="s">
        <v>752</v>
      </c>
      <c r="J11167">
        <v>6.5000000000000002E-2</v>
      </c>
    </row>
    <row r="11168" spans="1:10" x14ac:dyDescent="0.25">
      <c r="A11168" t="s">
        <v>751</v>
      </c>
      <c r="B11168" t="s">
        <v>752</v>
      </c>
      <c r="C11168">
        <v>519686</v>
      </c>
      <c r="D11168" t="s">
        <v>754</v>
      </c>
      <c r="E11168">
        <v>6.5000000000000002E-2</v>
      </c>
      <c r="I11168" t="s">
        <v>752</v>
      </c>
      <c r="J11168">
        <v>6.5000000000000002E-2</v>
      </c>
    </row>
    <row r="11169" spans="1:10" x14ac:dyDescent="0.25">
      <c r="A11169" t="s">
        <v>751</v>
      </c>
      <c r="B11169" t="s">
        <v>752</v>
      </c>
      <c r="C11169">
        <v>519685</v>
      </c>
      <c r="D11169" t="s">
        <v>754</v>
      </c>
      <c r="E11169">
        <v>6.5000000000000002E-2</v>
      </c>
      <c r="I11169" t="s">
        <v>752</v>
      </c>
      <c r="J11169">
        <v>6.5000000000000002E-2</v>
      </c>
    </row>
    <row r="11170" spans="1:10" x14ac:dyDescent="0.25">
      <c r="A11170" t="s">
        <v>751</v>
      </c>
      <c r="B11170" t="s">
        <v>752</v>
      </c>
      <c r="C11170">
        <v>519684</v>
      </c>
      <c r="D11170" t="s">
        <v>754</v>
      </c>
      <c r="E11170">
        <v>6.5000000000000002E-2</v>
      </c>
      <c r="I11170" t="s">
        <v>752</v>
      </c>
      <c r="J11170">
        <v>6.5000000000000002E-2</v>
      </c>
    </row>
    <row r="11171" spans="1:10" x14ac:dyDescent="0.25">
      <c r="A11171" t="s">
        <v>751</v>
      </c>
      <c r="B11171" t="s">
        <v>752</v>
      </c>
      <c r="C11171">
        <v>519681</v>
      </c>
      <c r="D11171" t="s">
        <v>754</v>
      </c>
      <c r="E11171">
        <v>6.5000000000000002E-2</v>
      </c>
      <c r="I11171" t="s">
        <v>752</v>
      </c>
      <c r="J11171">
        <v>6.5000000000000002E-2</v>
      </c>
    </row>
    <row r="11172" spans="1:10" x14ac:dyDescent="0.25">
      <c r="A11172" t="s">
        <v>751</v>
      </c>
      <c r="B11172" t="s">
        <v>752</v>
      </c>
      <c r="C11172">
        <v>519680</v>
      </c>
      <c r="D11172" t="s">
        <v>754</v>
      </c>
      <c r="E11172">
        <v>6.5000000000000002E-2</v>
      </c>
      <c r="I11172" t="s">
        <v>752</v>
      </c>
      <c r="J11172">
        <v>6.5000000000000002E-2</v>
      </c>
    </row>
    <row r="11173" spans="1:10" x14ac:dyDescent="0.25">
      <c r="A11173" t="s">
        <v>751</v>
      </c>
      <c r="B11173" t="s">
        <v>752</v>
      </c>
      <c r="C11173">
        <v>519695</v>
      </c>
      <c r="D11173" t="s">
        <v>754</v>
      </c>
      <c r="E11173">
        <v>6.5000000000000002E-2</v>
      </c>
      <c r="I11173" t="s">
        <v>752</v>
      </c>
      <c r="J11173">
        <v>6.5000000000000002E-2</v>
      </c>
    </row>
    <row r="11174" spans="1:10" x14ac:dyDescent="0.25">
      <c r="A11174" t="s">
        <v>751</v>
      </c>
      <c r="B11174" t="s">
        <v>752</v>
      </c>
      <c r="C11174">
        <v>519694</v>
      </c>
      <c r="D11174" t="s">
        <v>754</v>
      </c>
      <c r="E11174">
        <v>6.5000000000000002E-2</v>
      </c>
      <c r="I11174" t="s">
        <v>752</v>
      </c>
      <c r="J11174">
        <v>6.5000000000000002E-2</v>
      </c>
    </row>
    <row r="11175" spans="1:10" x14ac:dyDescent="0.25">
      <c r="A11175" t="s">
        <v>751</v>
      </c>
      <c r="B11175" t="s">
        <v>752</v>
      </c>
      <c r="C11175">
        <v>519693</v>
      </c>
      <c r="D11175" t="s">
        <v>754</v>
      </c>
      <c r="E11175">
        <v>6.5000000000000002E-2</v>
      </c>
      <c r="I11175" t="s">
        <v>752</v>
      </c>
      <c r="J11175">
        <v>6.5000000000000002E-2</v>
      </c>
    </row>
    <row r="11176" spans="1:10" x14ac:dyDescent="0.25">
      <c r="A11176" t="s">
        <v>751</v>
      </c>
      <c r="B11176" t="s">
        <v>752</v>
      </c>
      <c r="C11176">
        <v>519692</v>
      </c>
      <c r="D11176" t="s">
        <v>754</v>
      </c>
      <c r="E11176">
        <v>6.5000000000000002E-2</v>
      </c>
      <c r="I11176" t="s">
        <v>752</v>
      </c>
      <c r="J11176">
        <v>6.5000000000000002E-2</v>
      </c>
    </row>
    <row r="11177" spans="1:10" x14ac:dyDescent="0.25">
      <c r="A11177" t="s">
        <v>751</v>
      </c>
      <c r="B11177" t="s">
        <v>752</v>
      </c>
      <c r="C11177">
        <v>519691</v>
      </c>
      <c r="D11177" t="s">
        <v>754</v>
      </c>
      <c r="E11177">
        <v>6.5000000000000002E-2</v>
      </c>
      <c r="I11177" t="s">
        <v>752</v>
      </c>
      <c r="J11177">
        <v>6.5000000000000002E-2</v>
      </c>
    </row>
    <row r="11178" spans="1:10" x14ac:dyDescent="0.25">
      <c r="A11178" t="s">
        <v>751</v>
      </c>
      <c r="B11178" t="s">
        <v>752</v>
      </c>
      <c r="C11178">
        <v>519690</v>
      </c>
      <c r="D11178" t="s">
        <v>754</v>
      </c>
      <c r="E11178">
        <v>6.5000000000000002E-2</v>
      </c>
      <c r="I11178" t="s">
        <v>752</v>
      </c>
      <c r="J11178">
        <v>6.5000000000000002E-2</v>
      </c>
    </row>
    <row r="11179" spans="1:10" x14ac:dyDescent="0.25">
      <c r="A11179" t="s">
        <v>751</v>
      </c>
      <c r="B11179" t="s">
        <v>752</v>
      </c>
      <c r="C11179">
        <v>519689</v>
      </c>
      <c r="D11179" t="s">
        <v>754</v>
      </c>
      <c r="E11179">
        <v>6.5000000000000002E-2</v>
      </c>
      <c r="I11179" t="s">
        <v>752</v>
      </c>
      <c r="J11179">
        <v>6.5000000000000002E-2</v>
      </c>
    </row>
    <row r="11180" spans="1:10" x14ac:dyDescent="0.25">
      <c r="A11180" t="s">
        <v>751</v>
      </c>
      <c r="B11180" t="s">
        <v>752</v>
      </c>
      <c r="C11180">
        <v>519688</v>
      </c>
      <c r="D11180" t="s">
        <v>754</v>
      </c>
      <c r="E11180">
        <v>6.5000000000000002E-2</v>
      </c>
      <c r="I11180" t="s">
        <v>752</v>
      </c>
      <c r="J11180">
        <v>6.5000000000000002E-2</v>
      </c>
    </row>
    <row r="11181" spans="1:10" x14ac:dyDescent="0.25">
      <c r="A11181" t="s">
        <v>751</v>
      </c>
      <c r="B11181" t="s">
        <v>752</v>
      </c>
      <c r="C11181">
        <v>519700</v>
      </c>
      <c r="D11181" t="s">
        <v>754</v>
      </c>
      <c r="E11181">
        <v>6.5000000000000002E-2</v>
      </c>
      <c r="I11181" t="s">
        <v>752</v>
      </c>
      <c r="J11181">
        <v>6.5000000000000002E-2</v>
      </c>
    </row>
    <row r="11182" spans="1:10" x14ac:dyDescent="0.25">
      <c r="A11182" t="s">
        <v>751</v>
      </c>
      <c r="B11182" t="s">
        <v>752</v>
      </c>
      <c r="C11182">
        <v>519699</v>
      </c>
      <c r="D11182" t="s">
        <v>754</v>
      </c>
      <c r="E11182">
        <v>6.5000000000000002E-2</v>
      </c>
      <c r="I11182" t="s">
        <v>752</v>
      </c>
      <c r="J11182">
        <v>6.5000000000000002E-2</v>
      </c>
    </row>
    <row r="11183" spans="1:10" x14ac:dyDescent="0.25">
      <c r="A11183" t="s">
        <v>751</v>
      </c>
      <c r="B11183" t="s">
        <v>752</v>
      </c>
      <c r="C11183">
        <v>519698</v>
      </c>
      <c r="D11183" t="s">
        <v>754</v>
      </c>
      <c r="E11183">
        <v>6.5000000000000002E-2</v>
      </c>
      <c r="I11183" t="s">
        <v>752</v>
      </c>
      <c r="J11183">
        <v>6.5000000000000002E-2</v>
      </c>
    </row>
    <row r="11184" spans="1:10" x14ac:dyDescent="0.25">
      <c r="A11184" t="s">
        <v>751</v>
      </c>
      <c r="B11184" t="s">
        <v>752</v>
      </c>
      <c r="C11184">
        <v>519697</v>
      </c>
      <c r="D11184" t="s">
        <v>754</v>
      </c>
      <c r="E11184">
        <v>6.5000000000000002E-2</v>
      </c>
      <c r="I11184" t="s">
        <v>752</v>
      </c>
      <c r="J11184">
        <v>6.5000000000000002E-2</v>
      </c>
    </row>
    <row r="11185" spans="1:10" x14ac:dyDescent="0.25">
      <c r="A11185" t="s">
        <v>751</v>
      </c>
      <c r="B11185" t="s">
        <v>752</v>
      </c>
      <c r="C11185">
        <v>519696</v>
      </c>
      <c r="D11185" t="s">
        <v>754</v>
      </c>
      <c r="E11185">
        <v>6.5000000000000002E-2</v>
      </c>
      <c r="I11185" t="s">
        <v>752</v>
      </c>
      <c r="J11185">
        <v>6.5000000000000002E-2</v>
      </c>
    </row>
    <row r="11186" spans="1:10" x14ac:dyDescent="0.25">
      <c r="A11186" t="s">
        <v>751</v>
      </c>
      <c r="B11186" t="s">
        <v>752</v>
      </c>
      <c r="C11186">
        <v>519726</v>
      </c>
      <c r="D11186" t="s">
        <v>754</v>
      </c>
      <c r="E11186">
        <v>6.5000000000000002E-2</v>
      </c>
      <c r="I11186" t="s">
        <v>752</v>
      </c>
      <c r="J11186">
        <v>6.5000000000000002E-2</v>
      </c>
    </row>
    <row r="11187" spans="1:10" x14ac:dyDescent="0.25">
      <c r="A11187" t="s">
        <v>751</v>
      </c>
      <c r="B11187" t="s">
        <v>752</v>
      </c>
      <c r="C11187">
        <v>519735</v>
      </c>
      <c r="D11187" t="s">
        <v>754</v>
      </c>
      <c r="E11187">
        <v>6.5000000000000002E-2</v>
      </c>
      <c r="I11187" t="s">
        <v>752</v>
      </c>
      <c r="J11187">
        <v>6.5000000000000002E-2</v>
      </c>
    </row>
    <row r="11188" spans="1:10" x14ac:dyDescent="0.25">
      <c r="A11188" t="s">
        <v>751</v>
      </c>
      <c r="B11188" t="s">
        <v>752</v>
      </c>
      <c r="C11188">
        <v>519734</v>
      </c>
      <c r="D11188" t="s">
        <v>754</v>
      </c>
      <c r="E11188">
        <v>6.5000000000000002E-2</v>
      </c>
      <c r="I11188" t="s">
        <v>752</v>
      </c>
      <c r="J11188">
        <v>6.5000000000000002E-2</v>
      </c>
    </row>
    <row r="11189" spans="1:10" x14ac:dyDescent="0.25">
      <c r="A11189" t="s">
        <v>751</v>
      </c>
      <c r="B11189" t="s">
        <v>752</v>
      </c>
      <c r="C11189">
        <v>519733</v>
      </c>
      <c r="D11189" t="s">
        <v>754</v>
      </c>
      <c r="E11189">
        <v>6.5000000000000002E-2</v>
      </c>
      <c r="I11189" t="s">
        <v>752</v>
      </c>
      <c r="J11189">
        <v>6.5000000000000002E-2</v>
      </c>
    </row>
    <row r="11190" spans="1:10" x14ac:dyDescent="0.25">
      <c r="A11190" t="s">
        <v>751</v>
      </c>
      <c r="B11190" t="s">
        <v>752</v>
      </c>
      <c r="C11190">
        <v>519732</v>
      </c>
      <c r="D11190" t="s">
        <v>754</v>
      </c>
      <c r="E11190">
        <v>6.5000000000000002E-2</v>
      </c>
      <c r="I11190" t="s">
        <v>752</v>
      </c>
      <c r="J11190">
        <v>6.5000000000000002E-2</v>
      </c>
    </row>
    <row r="11191" spans="1:10" x14ac:dyDescent="0.25">
      <c r="A11191" t="s">
        <v>751</v>
      </c>
      <c r="B11191" t="s">
        <v>752</v>
      </c>
      <c r="C11191">
        <v>519731</v>
      </c>
      <c r="D11191" t="s">
        <v>754</v>
      </c>
      <c r="E11191">
        <v>6.5000000000000002E-2</v>
      </c>
      <c r="I11191" t="s">
        <v>752</v>
      </c>
      <c r="J11191">
        <v>6.5000000000000002E-2</v>
      </c>
    </row>
    <row r="11192" spans="1:10" x14ac:dyDescent="0.25">
      <c r="A11192" t="s">
        <v>751</v>
      </c>
      <c r="B11192" t="s">
        <v>752</v>
      </c>
      <c r="C11192">
        <v>519730</v>
      </c>
      <c r="D11192" t="s">
        <v>754</v>
      </c>
      <c r="E11192">
        <v>6.5000000000000002E-2</v>
      </c>
      <c r="I11192" t="s">
        <v>752</v>
      </c>
      <c r="J11192">
        <v>6.5000000000000002E-2</v>
      </c>
    </row>
    <row r="11193" spans="1:10" x14ac:dyDescent="0.25">
      <c r="A11193" t="s">
        <v>751</v>
      </c>
      <c r="B11193" t="s">
        <v>752</v>
      </c>
      <c r="C11193">
        <v>519729</v>
      </c>
      <c r="D11193" t="s">
        <v>754</v>
      </c>
      <c r="E11193">
        <v>6.5000000000000002E-2</v>
      </c>
      <c r="I11193" t="s">
        <v>752</v>
      </c>
      <c r="J11193">
        <v>6.5000000000000002E-2</v>
      </c>
    </row>
    <row r="11194" spans="1:10" x14ac:dyDescent="0.25">
      <c r="A11194" t="s">
        <v>751</v>
      </c>
      <c r="B11194" t="s">
        <v>752</v>
      </c>
      <c r="C11194">
        <v>519728</v>
      </c>
      <c r="D11194" t="s">
        <v>754</v>
      </c>
      <c r="E11194">
        <v>6.5000000000000002E-2</v>
      </c>
      <c r="I11194" t="s">
        <v>752</v>
      </c>
      <c r="J11194">
        <v>6.5000000000000002E-2</v>
      </c>
    </row>
    <row r="11195" spans="1:10" x14ac:dyDescent="0.25">
      <c r="A11195" t="s">
        <v>751</v>
      </c>
      <c r="B11195" t="s">
        <v>752</v>
      </c>
      <c r="C11195">
        <v>519743</v>
      </c>
      <c r="D11195" t="s">
        <v>754</v>
      </c>
      <c r="E11195">
        <v>6.5000000000000002E-2</v>
      </c>
      <c r="I11195" t="s">
        <v>752</v>
      </c>
      <c r="J11195">
        <v>6.5000000000000002E-2</v>
      </c>
    </row>
    <row r="11196" spans="1:10" x14ac:dyDescent="0.25">
      <c r="A11196" t="s">
        <v>751</v>
      </c>
      <c r="B11196" t="s">
        <v>752</v>
      </c>
      <c r="C11196">
        <v>519742</v>
      </c>
      <c r="D11196" t="s">
        <v>754</v>
      </c>
      <c r="E11196">
        <v>6.5000000000000002E-2</v>
      </c>
      <c r="I11196" t="s">
        <v>752</v>
      </c>
      <c r="J11196">
        <v>6.5000000000000002E-2</v>
      </c>
    </row>
    <row r="11197" spans="1:10" x14ac:dyDescent="0.25">
      <c r="A11197" t="s">
        <v>751</v>
      </c>
      <c r="B11197" t="s">
        <v>752</v>
      </c>
      <c r="C11197">
        <v>519739</v>
      </c>
      <c r="D11197" t="s">
        <v>754</v>
      </c>
      <c r="E11197">
        <v>6.5000000000000002E-2</v>
      </c>
      <c r="I11197" t="s">
        <v>752</v>
      </c>
      <c r="J11197">
        <v>6.5000000000000002E-2</v>
      </c>
    </row>
    <row r="11198" spans="1:10" x14ac:dyDescent="0.25">
      <c r="A11198" t="s">
        <v>751</v>
      </c>
      <c r="B11198" t="s">
        <v>752</v>
      </c>
      <c r="C11198">
        <v>519738</v>
      </c>
      <c r="D11198" t="s">
        <v>754</v>
      </c>
      <c r="E11198">
        <v>6.5000000000000002E-2</v>
      </c>
      <c r="I11198" t="s">
        <v>752</v>
      </c>
      <c r="J11198">
        <v>6.5000000000000002E-2</v>
      </c>
    </row>
    <row r="11199" spans="1:10" x14ac:dyDescent="0.25">
      <c r="A11199" t="s">
        <v>751</v>
      </c>
      <c r="B11199" t="s">
        <v>752</v>
      </c>
      <c r="C11199">
        <v>519737</v>
      </c>
      <c r="D11199" t="s">
        <v>754</v>
      </c>
      <c r="E11199">
        <v>6.5000000000000002E-2</v>
      </c>
      <c r="I11199" t="s">
        <v>752</v>
      </c>
      <c r="J11199">
        <v>6.5000000000000002E-2</v>
      </c>
    </row>
    <row r="11200" spans="1:10" x14ac:dyDescent="0.25">
      <c r="A11200" t="s">
        <v>751</v>
      </c>
      <c r="B11200" t="s">
        <v>752</v>
      </c>
      <c r="C11200">
        <v>519736</v>
      </c>
      <c r="D11200" t="s">
        <v>754</v>
      </c>
      <c r="E11200">
        <v>6.5000000000000002E-2</v>
      </c>
      <c r="I11200" t="s">
        <v>752</v>
      </c>
      <c r="J11200">
        <v>6.5000000000000002E-2</v>
      </c>
    </row>
    <row r="11201" spans="1:10" x14ac:dyDescent="0.25">
      <c r="A11201" t="s">
        <v>751</v>
      </c>
      <c r="B11201" t="s">
        <v>752</v>
      </c>
      <c r="C11201">
        <v>519751</v>
      </c>
      <c r="D11201" t="s">
        <v>754</v>
      </c>
      <c r="E11201">
        <v>6.5000000000000002E-2</v>
      </c>
      <c r="I11201" t="s">
        <v>752</v>
      </c>
      <c r="J11201">
        <v>6.5000000000000002E-2</v>
      </c>
    </row>
    <row r="11202" spans="1:10" x14ac:dyDescent="0.25">
      <c r="A11202" t="s">
        <v>751</v>
      </c>
      <c r="B11202" t="s">
        <v>752</v>
      </c>
      <c r="C11202">
        <v>519750</v>
      </c>
      <c r="D11202" t="s">
        <v>754</v>
      </c>
      <c r="E11202">
        <v>6.5000000000000002E-2</v>
      </c>
      <c r="I11202" t="s">
        <v>752</v>
      </c>
      <c r="J11202">
        <v>6.5000000000000002E-2</v>
      </c>
    </row>
    <row r="11203" spans="1:10" x14ac:dyDescent="0.25">
      <c r="A11203" t="s">
        <v>751</v>
      </c>
      <c r="B11203" t="s">
        <v>752</v>
      </c>
      <c r="C11203">
        <v>519749</v>
      </c>
      <c r="D11203" t="s">
        <v>754</v>
      </c>
      <c r="E11203">
        <v>6.5000000000000002E-2</v>
      </c>
      <c r="I11203" t="s">
        <v>752</v>
      </c>
      <c r="J11203">
        <v>6.5000000000000002E-2</v>
      </c>
    </row>
    <row r="11204" spans="1:10" x14ac:dyDescent="0.25">
      <c r="A11204" t="s">
        <v>751</v>
      </c>
      <c r="B11204" t="s">
        <v>752</v>
      </c>
      <c r="C11204">
        <v>519747</v>
      </c>
      <c r="D11204" t="s">
        <v>754</v>
      </c>
      <c r="E11204">
        <v>6.5000000000000002E-2</v>
      </c>
      <c r="I11204" t="s">
        <v>752</v>
      </c>
      <c r="J11204">
        <v>6.5000000000000002E-2</v>
      </c>
    </row>
    <row r="11205" spans="1:10" x14ac:dyDescent="0.25">
      <c r="A11205" t="s">
        <v>751</v>
      </c>
      <c r="B11205" t="s">
        <v>752</v>
      </c>
      <c r="C11205">
        <v>519746</v>
      </c>
      <c r="D11205" t="s">
        <v>754</v>
      </c>
      <c r="E11205">
        <v>6.5000000000000002E-2</v>
      </c>
      <c r="I11205" t="s">
        <v>752</v>
      </c>
      <c r="J11205">
        <v>6.5000000000000002E-2</v>
      </c>
    </row>
    <row r="11206" spans="1:10" x14ac:dyDescent="0.25">
      <c r="A11206" t="s">
        <v>751</v>
      </c>
      <c r="B11206" t="s">
        <v>752</v>
      </c>
      <c r="C11206">
        <v>519745</v>
      </c>
      <c r="D11206" t="s">
        <v>754</v>
      </c>
      <c r="E11206">
        <v>6.5000000000000002E-2</v>
      </c>
      <c r="I11206" t="s">
        <v>752</v>
      </c>
      <c r="J11206">
        <v>6.5000000000000002E-2</v>
      </c>
    </row>
    <row r="11207" spans="1:10" x14ac:dyDescent="0.25">
      <c r="A11207" t="s">
        <v>751</v>
      </c>
      <c r="B11207" t="s">
        <v>752</v>
      </c>
      <c r="C11207">
        <v>519744</v>
      </c>
      <c r="D11207" t="s">
        <v>754</v>
      </c>
      <c r="E11207">
        <v>6.5000000000000002E-2</v>
      </c>
      <c r="I11207" t="s">
        <v>752</v>
      </c>
      <c r="J11207">
        <v>6.5000000000000002E-2</v>
      </c>
    </row>
    <row r="11208" spans="1:10" x14ac:dyDescent="0.25">
      <c r="A11208" t="s">
        <v>751</v>
      </c>
      <c r="B11208" t="s">
        <v>752</v>
      </c>
      <c r="C11208">
        <v>519757</v>
      </c>
      <c r="D11208" t="s">
        <v>754</v>
      </c>
      <c r="E11208">
        <v>6.5000000000000002E-2</v>
      </c>
      <c r="I11208" t="s">
        <v>752</v>
      </c>
      <c r="J11208">
        <v>6.5000000000000002E-2</v>
      </c>
    </row>
    <row r="11209" spans="1:10" x14ac:dyDescent="0.25">
      <c r="A11209" t="s">
        <v>751</v>
      </c>
      <c r="B11209" t="s">
        <v>752</v>
      </c>
      <c r="C11209">
        <v>519756</v>
      </c>
      <c r="D11209" t="s">
        <v>754</v>
      </c>
      <c r="E11209">
        <v>6.5000000000000002E-2</v>
      </c>
      <c r="I11209" t="s">
        <v>752</v>
      </c>
      <c r="J11209">
        <v>6.5000000000000002E-2</v>
      </c>
    </row>
    <row r="11210" spans="1:10" x14ac:dyDescent="0.25">
      <c r="A11210" t="s">
        <v>751</v>
      </c>
      <c r="B11210" t="s">
        <v>752</v>
      </c>
      <c r="C11210">
        <v>519755</v>
      </c>
      <c r="D11210" t="s">
        <v>754</v>
      </c>
      <c r="E11210">
        <v>6.5000000000000002E-2</v>
      </c>
      <c r="I11210" t="s">
        <v>752</v>
      </c>
      <c r="J11210">
        <v>6.5000000000000002E-2</v>
      </c>
    </row>
    <row r="11211" spans="1:10" x14ac:dyDescent="0.25">
      <c r="A11211" t="s">
        <v>751</v>
      </c>
      <c r="B11211" t="s">
        <v>752</v>
      </c>
      <c r="C11211">
        <v>519754</v>
      </c>
      <c r="D11211" t="s">
        <v>754</v>
      </c>
      <c r="E11211">
        <v>6.5000000000000002E-2</v>
      </c>
      <c r="I11211" t="s">
        <v>752</v>
      </c>
      <c r="J11211">
        <v>6.5000000000000002E-2</v>
      </c>
    </row>
    <row r="11212" spans="1:10" x14ac:dyDescent="0.25">
      <c r="A11212" t="s">
        <v>751</v>
      </c>
      <c r="B11212" t="s">
        <v>752</v>
      </c>
      <c r="C11212">
        <v>519753</v>
      </c>
      <c r="D11212" t="s">
        <v>754</v>
      </c>
      <c r="E11212">
        <v>6.5000000000000002E-2</v>
      </c>
      <c r="I11212" t="s">
        <v>752</v>
      </c>
      <c r="J11212">
        <v>6.5000000000000002E-2</v>
      </c>
    </row>
    <row r="11213" spans="1:10" x14ac:dyDescent="0.25">
      <c r="A11213" t="s">
        <v>751</v>
      </c>
      <c r="B11213" t="s">
        <v>752</v>
      </c>
      <c r="C11213">
        <v>519752</v>
      </c>
      <c r="D11213" t="s">
        <v>754</v>
      </c>
      <c r="E11213">
        <v>6.5000000000000002E-2</v>
      </c>
      <c r="I11213" t="s">
        <v>752</v>
      </c>
      <c r="J11213">
        <v>6.5000000000000002E-2</v>
      </c>
    </row>
    <row r="11214" spans="1:10" x14ac:dyDescent="0.25">
      <c r="A11214" t="s">
        <v>751</v>
      </c>
      <c r="B11214" t="s">
        <v>752</v>
      </c>
      <c r="C11214">
        <v>519767</v>
      </c>
      <c r="D11214" t="s">
        <v>754</v>
      </c>
      <c r="E11214">
        <v>6.5000000000000002E-2</v>
      </c>
      <c r="I11214" t="s">
        <v>752</v>
      </c>
      <c r="J11214">
        <v>6.5000000000000002E-2</v>
      </c>
    </row>
    <row r="11215" spans="1:10" x14ac:dyDescent="0.25">
      <c r="A11215" t="s">
        <v>751</v>
      </c>
      <c r="B11215" t="s">
        <v>752</v>
      </c>
      <c r="C11215">
        <v>519766</v>
      </c>
      <c r="D11215" t="s">
        <v>754</v>
      </c>
      <c r="E11215">
        <v>6.5000000000000002E-2</v>
      </c>
      <c r="I11215" t="s">
        <v>752</v>
      </c>
      <c r="J11215">
        <v>6.5000000000000002E-2</v>
      </c>
    </row>
    <row r="11216" spans="1:10" x14ac:dyDescent="0.25">
      <c r="A11216" t="s">
        <v>751</v>
      </c>
      <c r="B11216" t="s">
        <v>752</v>
      </c>
      <c r="C11216">
        <v>519765</v>
      </c>
      <c r="D11216" t="s">
        <v>754</v>
      </c>
      <c r="E11216">
        <v>6.5000000000000002E-2</v>
      </c>
      <c r="I11216" t="s">
        <v>752</v>
      </c>
      <c r="J11216">
        <v>6.5000000000000002E-2</v>
      </c>
    </row>
    <row r="11217" spans="1:10" x14ac:dyDescent="0.25">
      <c r="A11217" t="s">
        <v>751</v>
      </c>
      <c r="B11217" t="s">
        <v>752</v>
      </c>
      <c r="C11217">
        <v>519764</v>
      </c>
      <c r="D11217" t="s">
        <v>754</v>
      </c>
      <c r="E11217">
        <v>6.5000000000000002E-2</v>
      </c>
      <c r="I11217" t="s">
        <v>752</v>
      </c>
      <c r="J11217">
        <v>6.5000000000000002E-2</v>
      </c>
    </row>
    <row r="11218" spans="1:10" x14ac:dyDescent="0.25">
      <c r="A11218" t="s">
        <v>751</v>
      </c>
      <c r="B11218" t="s">
        <v>752</v>
      </c>
      <c r="C11218">
        <v>519763</v>
      </c>
      <c r="D11218" t="s">
        <v>754</v>
      </c>
      <c r="E11218">
        <v>6.5000000000000002E-2</v>
      </c>
      <c r="I11218" t="s">
        <v>752</v>
      </c>
      <c r="J11218">
        <v>6.5000000000000002E-2</v>
      </c>
    </row>
    <row r="11219" spans="1:10" x14ac:dyDescent="0.25">
      <c r="A11219" t="s">
        <v>751</v>
      </c>
      <c r="B11219" t="s">
        <v>752</v>
      </c>
      <c r="C11219">
        <v>519762</v>
      </c>
      <c r="D11219" t="s">
        <v>754</v>
      </c>
      <c r="E11219">
        <v>6.5000000000000002E-2</v>
      </c>
      <c r="I11219" t="s">
        <v>752</v>
      </c>
      <c r="J11219">
        <v>6.5000000000000002E-2</v>
      </c>
    </row>
    <row r="11220" spans="1:10" x14ac:dyDescent="0.25">
      <c r="A11220" t="s">
        <v>751</v>
      </c>
      <c r="B11220" t="s">
        <v>752</v>
      </c>
      <c r="C11220">
        <v>519761</v>
      </c>
      <c r="D11220" t="s">
        <v>754</v>
      </c>
      <c r="E11220">
        <v>6.5000000000000002E-2</v>
      </c>
      <c r="I11220" t="s">
        <v>752</v>
      </c>
      <c r="J11220">
        <v>6.5000000000000002E-2</v>
      </c>
    </row>
    <row r="11221" spans="1:10" x14ac:dyDescent="0.25">
      <c r="A11221" t="s">
        <v>751</v>
      </c>
      <c r="B11221" t="s">
        <v>752</v>
      </c>
      <c r="C11221">
        <v>519760</v>
      </c>
      <c r="D11221" t="s">
        <v>754</v>
      </c>
      <c r="E11221">
        <v>6.5000000000000002E-2</v>
      </c>
      <c r="I11221" t="s">
        <v>752</v>
      </c>
      <c r="J11221">
        <v>6.5000000000000002E-2</v>
      </c>
    </row>
    <row r="11222" spans="1:10" x14ac:dyDescent="0.25">
      <c r="A11222" t="s">
        <v>751</v>
      </c>
      <c r="B11222" t="s">
        <v>752</v>
      </c>
      <c r="C11222">
        <v>519769</v>
      </c>
      <c r="D11222" t="s">
        <v>754</v>
      </c>
      <c r="E11222">
        <v>6.5000000000000002E-2</v>
      </c>
      <c r="I11222" t="s">
        <v>752</v>
      </c>
      <c r="J11222">
        <v>6.5000000000000002E-2</v>
      </c>
    </row>
    <row r="11223" spans="1:10" x14ac:dyDescent="0.25">
      <c r="A11223" t="s">
        <v>751</v>
      </c>
      <c r="B11223" t="s">
        <v>752</v>
      </c>
      <c r="C11223">
        <v>519768</v>
      </c>
      <c r="D11223" t="s">
        <v>754</v>
      </c>
      <c r="E11223">
        <v>6.5000000000000002E-2</v>
      </c>
      <c r="I11223" t="s">
        <v>752</v>
      </c>
      <c r="J11223">
        <v>6.5000000000000002E-2</v>
      </c>
    </row>
    <row r="11224" spans="1:10" x14ac:dyDescent="0.25">
      <c r="A11224" t="s">
        <v>751</v>
      </c>
      <c r="B11224" t="s">
        <v>752</v>
      </c>
      <c r="C11224">
        <v>519783</v>
      </c>
      <c r="D11224" t="s">
        <v>754</v>
      </c>
      <c r="E11224">
        <v>6.5000000000000002E-2</v>
      </c>
      <c r="I11224" t="s">
        <v>752</v>
      </c>
      <c r="J11224">
        <v>6.5000000000000002E-2</v>
      </c>
    </row>
    <row r="11225" spans="1:10" x14ac:dyDescent="0.25">
      <c r="A11225" t="s">
        <v>751</v>
      </c>
      <c r="B11225" t="s">
        <v>752</v>
      </c>
      <c r="C11225">
        <v>519781</v>
      </c>
      <c r="D11225" t="s">
        <v>754</v>
      </c>
      <c r="E11225">
        <v>6.5000000000000002E-2</v>
      </c>
      <c r="I11225" t="s">
        <v>752</v>
      </c>
      <c r="J11225">
        <v>6.5000000000000002E-2</v>
      </c>
    </row>
    <row r="11226" spans="1:10" x14ac:dyDescent="0.25">
      <c r="A11226" t="s">
        <v>751</v>
      </c>
      <c r="B11226" t="s">
        <v>752</v>
      </c>
      <c r="C11226">
        <v>519780</v>
      </c>
      <c r="D11226" t="s">
        <v>754</v>
      </c>
      <c r="E11226">
        <v>6.5000000000000002E-2</v>
      </c>
      <c r="I11226" t="s">
        <v>752</v>
      </c>
      <c r="J11226">
        <v>6.5000000000000002E-2</v>
      </c>
    </row>
    <row r="11227" spans="1:10" x14ac:dyDescent="0.25">
      <c r="A11227" t="s">
        <v>751</v>
      </c>
      <c r="B11227" t="s">
        <v>752</v>
      </c>
      <c r="C11227">
        <v>519791</v>
      </c>
      <c r="D11227" t="s">
        <v>754</v>
      </c>
      <c r="E11227">
        <v>6.5000000000000002E-2</v>
      </c>
      <c r="I11227" t="s">
        <v>752</v>
      </c>
      <c r="J11227">
        <v>6.5000000000000002E-2</v>
      </c>
    </row>
    <row r="11228" spans="1:10" x14ac:dyDescent="0.25">
      <c r="A11228" t="s">
        <v>751</v>
      </c>
      <c r="B11228" t="s">
        <v>752</v>
      </c>
      <c r="C11228">
        <v>519790</v>
      </c>
      <c r="D11228" t="s">
        <v>754</v>
      </c>
      <c r="E11228">
        <v>6.5000000000000002E-2</v>
      </c>
      <c r="I11228" t="s">
        <v>752</v>
      </c>
      <c r="J11228">
        <v>6.5000000000000002E-2</v>
      </c>
    </row>
    <row r="11229" spans="1:10" x14ac:dyDescent="0.25">
      <c r="A11229" t="s">
        <v>751</v>
      </c>
      <c r="B11229" t="s">
        <v>752</v>
      </c>
      <c r="C11229">
        <v>519789</v>
      </c>
      <c r="D11229" t="s">
        <v>754</v>
      </c>
      <c r="E11229">
        <v>6.5000000000000002E-2</v>
      </c>
      <c r="I11229" t="s">
        <v>752</v>
      </c>
      <c r="J11229">
        <v>6.5000000000000002E-2</v>
      </c>
    </row>
    <row r="11230" spans="1:10" x14ac:dyDescent="0.25">
      <c r="A11230" t="s">
        <v>751</v>
      </c>
      <c r="B11230" t="s">
        <v>752</v>
      </c>
      <c r="C11230">
        <v>519788</v>
      </c>
      <c r="D11230" t="s">
        <v>754</v>
      </c>
      <c r="E11230">
        <v>6.5000000000000002E-2</v>
      </c>
      <c r="I11230" t="s">
        <v>752</v>
      </c>
      <c r="J11230">
        <v>6.5000000000000002E-2</v>
      </c>
    </row>
    <row r="11231" spans="1:10" x14ac:dyDescent="0.25">
      <c r="A11231" t="s">
        <v>751</v>
      </c>
      <c r="B11231" t="s">
        <v>752</v>
      </c>
      <c r="C11231">
        <v>519787</v>
      </c>
      <c r="D11231" t="s">
        <v>754</v>
      </c>
      <c r="E11231">
        <v>6.5000000000000002E-2</v>
      </c>
      <c r="I11231" t="s">
        <v>752</v>
      </c>
      <c r="J11231">
        <v>6.5000000000000002E-2</v>
      </c>
    </row>
    <row r="11232" spans="1:10" x14ac:dyDescent="0.25">
      <c r="A11232" t="s">
        <v>751</v>
      </c>
      <c r="B11232" t="s">
        <v>752</v>
      </c>
      <c r="C11232">
        <v>519786</v>
      </c>
      <c r="D11232" t="s">
        <v>754</v>
      </c>
      <c r="E11232">
        <v>6.5000000000000002E-2</v>
      </c>
      <c r="I11232" t="s">
        <v>752</v>
      </c>
      <c r="J11232">
        <v>6.5000000000000002E-2</v>
      </c>
    </row>
    <row r="11233" spans="1:10" x14ac:dyDescent="0.25">
      <c r="A11233" t="s">
        <v>751</v>
      </c>
      <c r="B11233" t="s">
        <v>752</v>
      </c>
      <c r="C11233">
        <v>519785</v>
      </c>
      <c r="D11233" t="s">
        <v>754</v>
      </c>
      <c r="E11233">
        <v>6.5000000000000002E-2</v>
      </c>
      <c r="I11233" t="s">
        <v>752</v>
      </c>
      <c r="J11233">
        <v>6.5000000000000002E-2</v>
      </c>
    </row>
    <row r="11234" spans="1:10" x14ac:dyDescent="0.25">
      <c r="A11234" t="s">
        <v>751</v>
      </c>
      <c r="B11234" t="s">
        <v>752</v>
      </c>
      <c r="C11234">
        <v>519784</v>
      </c>
      <c r="D11234" t="s">
        <v>754</v>
      </c>
      <c r="E11234">
        <v>6.5000000000000002E-2</v>
      </c>
      <c r="I11234" t="s">
        <v>752</v>
      </c>
      <c r="J11234">
        <v>6.5000000000000002E-2</v>
      </c>
    </row>
    <row r="11235" spans="1:10" x14ac:dyDescent="0.25">
      <c r="A11235" t="s">
        <v>751</v>
      </c>
      <c r="B11235" t="s">
        <v>752</v>
      </c>
      <c r="C11235">
        <v>519799</v>
      </c>
      <c r="D11235" t="s">
        <v>754</v>
      </c>
      <c r="E11235">
        <v>6.5000000000000002E-2</v>
      </c>
      <c r="I11235" t="s">
        <v>752</v>
      </c>
      <c r="J11235">
        <v>6.5000000000000002E-2</v>
      </c>
    </row>
    <row r="11236" spans="1:10" x14ac:dyDescent="0.25">
      <c r="A11236" t="s">
        <v>751</v>
      </c>
      <c r="B11236" t="s">
        <v>752</v>
      </c>
      <c r="C11236">
        <v>519798</v>
      </c>
      <c r="D11236" t="s">
        <v>754</v>
      </c>
      <c r="E11236">
        <v>6.5000000000000002E-2</v>
      </c>
      <c r="I11236" t="s">
        <v>752</v>
      </c>
      <c r="J11236">
        <v>6.5000000000000002E-2</v>
      </c>
    </row>
    <row r="11237" spans="1:10" x14ac:dyDescent="0.25">
      <c r="A11237" t="s">
        <v>751</v>
      </c>
      <c r="B11237" t="s">
        <v>752</v>
      </c>
      <c r="C11237">
        <v>519797</v>
      </c>
      <c r="D11237" t="s">
        <v>754</v>
      </c>
      <c r="E11237">
        <v>6.5000000000000002E-2</v>
      </c>
      <c r="I11237" t="s">
        <v>752</v>
      </c>
      <c r="J11237">
        <v>6.5000000000000002E-2</v>
      </c>
    </row>
    <row r="11238" spans="1:10" x14ac:dyDescent="0.25">
      <c r="A11238" t="s">
        <v>751</v>
      </c>
      <c r="B11238" t="s">
        <v>752</v>
      </c>
      <c r="C11238">
        <v>519796</v>
      </c>
      <c r="D11238" t="s">
        <v>754</v>
      </c>
      <c r="E11238">
        <v>6.5000000000000002E-2</v>
      </c>
      <c r="I11238" t="s">
        <v>752</v>
      </c>
      <c r="J11238">
        <v>6.5000000000000002E-2</v>
      </c>
    </row>
    <row r="11239" spans="1:10" x14ac:dyDescent="0.25">
      <c r="A11239" t="s">
        <v>751</v>
      </c>
      <c r="B11239" t="s">
        <v>752</v>
      </c>
      <c r="C11239">
        <v>519795</v>
      </c>
      <c r="D11239" t="s">
        <v>754</v>
      </c>
      <c r="E11239">
        <v>6.5000000000000002E-2</v>
      </c>
      <c r="I11239" t="s">
        <v>752</v>
      </c>
      <c r="J11239">
        <v>6.5000000000000002E-2</v>
      </c>
    </row>
    <row r="11240" spans="1:10" x14ac:dyDescent="0.25">
      <c r="A11240" t="s">
        <v>751</v>
      </c>
      <c r="B11240" t="s">
        <v>752</v>
      </c>
      <c r="C11240">
        <v>519794</v>
      </c>
      <c r="D11240" t="s">
        <v>754</v>
      </c>
      <c r="E11240">
        <v>6.5000000000000002E-2</v>
      </c>
      <c r="I11240" t="s">
        <v>752</v>
      </c>
      <c r="J11240">
        <v>6.5000000000000002E-2</v>
      </c>
    </row>
    <row r="11241" spans="1:10" x14ac:dyDescent="0.25">
      <c r="A11241" t="s">
        <v>751</v>
      </c>
      <c r="B11241" t="s">
        <v>752</v>
      </c>
      <c r="C11241">
        <v>519793</v>
      </c>
      <c r="D11241" t="s">
        <v>754</v>
      </c>
      <c r="E11241">
        <v>6.5000000000000002E-2</v>
      </c>
      <c r="I11241" t="s">
        <v>752</v>
      </c>
      <c r="J11241">
        <v>6.5000000000000002E-2</v>
      </c>
    </row>
    <row r="11242" spans="1:10" x14ac:dyDescent="0.25">
      <c r="A11242" t="s">
        <v>751</v>
      </c>
      <c r="B11242" t="s">
        <v>752</v>
      </c>
      <c r="C11242">
        <v>519792</v>
      </c>
      <c r="D11242" t="s">
        <v>754</v>
      </c>
      <c r="E11242">
        <v>6.5000000000000002E-2</v>
      </c>
      <c r="I11242" t="s">
        <v>752</v>
      </c>
      <c r="J11242">
        <v>6.5000000000000002E-2</v>
      </c>
    </row>
    <row r="11243" spans="1:10" x14ac:dyDescent="0.25">
      <c r="A11243" t="s">
        <v>751</v>
      </c>
      <c r="B11243" t="s">
        <v>752</v>
      </c>
      <c r="C11243">
        <v>519807</v>
      </c>
      <c r="D11243" t="s">
        <v>754</v>
      </c>
      <c r="E11243">
        <v>6.5000000000000002E-2</v>
      </c>
      <c r="I11243" t="s">
        <v>752</v>
      </c>
      <c r="J11243">
        <v>6.5000000000000002E-2</v>
      </c>
    </row>
    <row r="11244" spans="1:10" x14ac:dyDescent="0.25">
      <c r="A11244" t="s">
        <v>751</v>
      </c>
      <c r="B11244" t="s">
        <v>752</v>
      </c>
      <c r="C11244">
        <v>519806</v>
      </c>
      <c r="D11244" t="s">
        <v>754</v>
      </c>
      <c r="E11244">
        <v>6.5000000000000002E-2</v>
      </c>
      <c r="I11244" t="s">
        <v>752</v>
      </c>
      <c r="J11244">
        <v>6.5000000000000002E-2</v>
      </c>
    </row>
    <row r="11245" spans="1:10" x14ac:dyDescent="0.25">
      <c r="A11245" t="s">
        <v>751</v>
      </c>
      <c r="B11245" t="s">
        <v>752</v>
      </c>
      <c r="C11245">
        <v>519805</v>
      </c>
      <c r="D11245" t="s">
        <v>754</v>
      </c>
      <c r="E11245">
        <v>6.5000000000000002E-2</v>
      </c>
      <c r="I11245" t="s">
        <v>752</v>
      </c>
      <c r="J11245">
        <v>6.5000000000000002E-2</v>
      </c>
    </row>
    <row r="11246" spans="1:10" x14ac:dyDescent="0.25">
      <c r="A11246" t="s">
        <v>751</v>
      </c>
      <c r="B11246" t="s">
        <v>752</v>
      </c>
      <c r="C11246">
        <v>519804</v>
      </c>
      <c r="D11246" t="s">
        <v>754</v>
      </c>
      <c r="E11246">
        <v>6.5000000000000002E-2</v>
      </c>
      <c r="I11246" t="s">
        <v>752</v>
      </c>
      <c r="J11246">
        <v>6.5000000000000002E-2</v>
      </c>
    </row>
    <row r="11247" spans="1:10" x14ac:dyDescent="0.25">
      <c r="A11247" t="s">
        <v>751</v>
      </c>
      <c r="B11247" t="s">
        <v>752</v>
      </c>
      <c r="C11247">
        <v>519803</v>
      </c>
      <c r="D11247" t="s">
        <v>754</v>
      </c>
      <c r="E11247">
        <v>6.5000000000000002E-2</v>
      </c>
      <c r="I11247" t="s">
        <v>752</v>
      </c>
      <c r="J11247">
        <v>6.5000000000000002E-2</v>
      </c>
    </row>
    <row r="11248" spans="1:10" x14ac:dyDescent="0.25">
      <c r="A11248" t="s">
        <v>751</v>
      </c>
      <c r="B11248" t="s">
        <v>752</v>
      </c>
      <c r="C11248">
        <v>519802</v>
      </c>
      <c r="D11248" t="s">
        <v>754</v>
      </c>
      <c r="E11248">
        <v>6.5000000000000002E-2</v>
      </c>
      <c r="I11248" t="s">
        <v>752</v>
      </c>
      <c r="J11248">
        <v>6.5000000000000002E-2</v>
      </c>
    </row>
    <row r="11249" spans="1:10" x14ac:dyDescent="0.25">
      <c r="A11249" t="s">
        <v>751</v>
      </c>
      <c r="B11249" t="s">
        <v>752</v>
      </c>
      <c r="C11249">
        <v>519801</v>
      </c>
      <c r="D11249" t="s">
        <v>754</v>
      </c>
      <c r="E11249">
        <v>6.5000000000000002E-2</v>
      </c>
      <c r="I11249" t="s">
        <v>752</v>
      </c>
      <c r="J11249">
        <v>6.5000000000000002E-2</v>
      </c>
    </row>
    <row r="11250" spans="1:10" x14ac:dyDescent="0.25">
      <c r="A11250" t="s">
        <v>751</v>
      </c>
      <c r="B11250" t="s">
        <v>752</v>
      </c>
      <c r="C11250">
        <v>519809</v>
      </c>
      <c r="D11250" t="s">
        <v>754</v>
      </c>
      <c r="E11250">
        <v>6.5000000000000002E-2</v>
      </c>
      <c r="I11250" t="s">
        <v>752</v>
      </c>
      <c r="J11250">
        <v>6.5000000000000002E-2</v>
      </c>
    </row>
    <row r="11251" spans="1:10" x14ac:dyDescent="0.25">
      <c r="A11251" t="s">
        <v>751</v>
      </c>
      <c r="B11251" t="s">
        <v>752</v>
      </c>
      <c r="C11251">
        <v>519808</v>
      </c>
      <c r="D11251" t="s">
        <v>754</v>
      </c>
      <c r="E11251">
        <v>6.5000000000000002E-2</v>
      </c>
      <c r="I11251" t="s">
        <v>752</v>
      </c>
      <c r="J11251">
        <v>6.5000000000000002E-2</v>
      </c>
    </row>
    <row r="11252" spans="1:10" x14ac:dyDescent="0.25">
      <c r="A11252" t="s">
        <v>751</v>
      </c>
      <c r="B11252" t="s">
        <v>752</v>
      </c>
      <c r="C11252">
        <v>519823</v>
      </c>
      <c r="D11252" t="s">
        <v>754</v>
      </c>
      <c r="E11252">
        <v>6.5000000000000002E-2</v>
      </c>
      <c r="I11252" t="s">
        <v>752</v>
      </c>
      <c r="J11252">
        <v>6.5000000000000002E-2</v>
      </c>
    </row>
    <row r="11253" spans="1:10" x14ac:dyDescent="0.25">
      <c r="A11253" t="s">
        <v>751</v>
      </c>
      <c r="B11253" t="s">
        <v>752</v>
      </c>
      <c r="C11253">
        <v>519819</v>
      </c>
      <c r="D11253" t="s">
        <v>754</v>
      </c>
      <c r="E11253">
        <v>6.5000000000000002E-2</v>
      </c>
      <c r="I11253" t="s">
        <v>752</v>
      </c>
      <c r="J11253">
        <v>6.5000000000000002E-2</v>
      </c>
    </row>
    <row r="11254" spans="1:10" x14ac:dyDescent="0.25">
      <c r="A11254" t="s">
        <v>751</v>
      </c>
      <c r="B11254" t="s">
        <v>752</v>
      </c>
      <c r="C11254">
        <v>519818</v>
      </c>
      <c r="D11254" t="s">
        <v>754</v>
      </c>
      <c r="E11254">
        <v>6.5000000000000002E-2</v>
      </c>
      <c r="I11254" t="s">
        <v>752</v>
      </c>
      <c r="J11254">
        <v>6.5000000000000002E-2</v>
      </c>
    </row>
    <row r="11255" spans="1:10" x14ac:dyDescent="0.25">
      <c r="A11255" t="s">
        <v>751</v>
      </c>
      <c r="B11255" t="s">
        <v>752</v>
      </c>
      <c r="C11255">
        <v>519817</v>
      </c>
      <c r="D11255" t="s">
        <v>754</v>
      </c>
      <c r="E11255">
        <v>6.5000000000000002E-2</v>
      </c>
      <c r="I11255" t="s">
        <v>752</v>
      </c>
      <c r="J11255">
        <v>6.5000000000000002E-2</v>
      </c>
    </row>
    <row r="11256" spans="1:10" x14ac:dyDescent="0.25">
      <c r="A11256" t="s">
        <v>751</v>
      </c>
      <c r="B11256" t="s">
        <v>752</v>
      </c>
      <c r="C11256">
        <v>519816</v>
      </c>
      <c r="D11256" t="s">
        <v>754</v>
      </c>
      <c r="E11256">
        <v>6.5000000000000002E-2</v>
      </c>
      <c r="I11256" t="s">
        <v>752</v>
      </c>
      <c r="J11256">
        <v>6.5000000000000002E-2</v>
      </c>
    </row>
    <row r="11257" spans="1:10" x14ac:dyDescent="0.25">
      <c r="A11257" t="s">
        <v>751</v>
      </c>
      <c r="B11257" t="s">
        <v>752</v>
      </c>
      <c r="C11257">
        <v>519827</v>
      </c>
      <c r="D11257" t="s">
        <v>754</v>
      </c>
      <c r="E11257">
        <v>6.5000000000000002E-2</v>
      </c>
      <c r="I11257" t="s">
        <v>752</v>
      </c>
      <c r="J11257">
        <v>6.5000000000000002E-2</v>
      </c>
    </row>
    <row r="11258" spans="1:10" x14ac:dyDescent="0.25">
      <c r="A11258" t="s">
        <v>751</v>
      </c>
      <c r="B11258" t="s">
        <v>752</v>
      </c>
      <c r="C11258">
        <v>519839</v>
      </c>
      <c r="D11258" t="s">
        <v>754</v>
      </c>
      <c r="E11258">
        <v>6.5000000000000002E-2</v>
      </c>
      <c r="I11258" t="s">
        <v>752</v>
      </c>
      <c r="J11258">
        <v>6.5000000000000002E-2</v>
      </c>
    </row>
    <row r="11259" spans="1:10" x14ac:dyDescent="0.25">
      <c r="A11259" t="s">
        <v>751</v>
      </c>
      <c r="B11259" t="s">
        <v>752</v>
      </c>
      <c r="C11259">
        <v>519837</v>
      </c>
      <c r="D11259" t="s">
        <v>754</v>
      </c>
      <c r="E11259">
        <v>6.5000000000000002E-2</v>
      </c>
      <c r="I11259" t="s">
        <v>752</v>
      </c>
      <c r="J11259">
        <v>6.5000000000000002E-2</v>
      </c>
    </row>
    <row r="11260" spans="1:10" x14ac:dyDescent="0.25">
      <c r="A11260" t="s">
        <v>751</v>
      </c>
      <c r="B11260" t="s">
        <v>752</v>
      </c>
      <c r="C11260">
        <v>519836</v>
      </c>
      <c r="D11260" t="s">
        <v>754</v>
      </c>
      <c r="E11260">
        <v>6.5000000000000002E-2</v>
      </c>
      <c r="I11260" t="s">
        <v>752</v>
      </c>
      <c r="J11260">
        <v>6.5000000000000002E-2</v>
      </c>
    </row>
    <row r="11261" spans="1:10" x14ac:dyDescent="0.25">
      <c r="A11261" t="s">
        <v>751</v>
      </c>
      <c r="B11261" t="s">
        <v>752</v>
      </c>
      <c r="C11261">
        <v>519833</v>
      </c>
      <c r="D11261" t="s">
        <v>754</v>
      </c>
      <c r="E11261">
        <v>6.5000000000000002E-2</v>
      </c>
      <c r="I11261" t="s">
        <v>752</v>
      </c>
      <c r="J11261">
        <v>6.5000000000000002E-2</v>
      </c>
    </row>
    <row r="11262" spans="1:10" x14ac:dyDescent="0.25">
      <c r="A11262" t="s">
        <v>751</v>
      </c>
      <c r="B11262" t="s">
        <v>752</v>
      </c>
      <c r="C11262">
        <v>519847</v>
      </c>
      <c r="D11262" t="s">
        <v>754</v>
      </c>
      <c r="E11262">
        <v>6.5000000000000002E-2</v>
      </c>
      <c r="I11262" t="s">
        <v>752</v>
      </c>
      <c r="J11262">
        <v>6.5000000000000002E-2</v>
      </c>
    </row>
    <row r="11263" spans="1:10" x14ac:dyDescent="0.25">
      <c r="A11263" t="s">
        <v>751</v>
      </c>
      <c r="B11263" t="s">
        <v>752</v>
      </c>
      <c r="C11263">
        <v>519846</v>
      </c>
      <c r="D11263" t="s">
        <v>754</v>
      </c>
      <c r="E11263">
        <v>6.5000000000000002E-2</v>
      </c>
      <c r="I11263" t="s">
        <v>752</v>
      </c>
      <c r="J11263">
        <v>6.5000000000000002E-2</v>
      </c>
    </row>
    <row r="11264" spans="1:10" x14ac:dyDescent="0.25">
      <c r="A11264" t="s">
        <v>751</v>
      </c>
      <c r="B11264" t="s">
        <v>752</v>
      </c>
      <c r="C11264">
        <v>519845</v>
      </c>
      <c r="D11264" t="s">
        <v>754</v>
      </c>
      <c r="E11264">
        <v>6.5000000000000002E-2</v>
      </c>
      <c r="I11264" t="s">
        <v>752</v>
      </c>
      <c r="J11264">
        <v>6.5000000000000002E-2</v>
      </c>
    </row>
    <row r="11265" spans="1:10" x14ac:dyDescent="0.25">
      <c r="A11265" t="s">
        <v>751</v>
      </c>
      <c r="B11265" t="s">
        <v>752</v>
      </c>
      <c r="C11265">
        <v>519844</v>
      </c>
      <c r="D11265" t="s">
        <v>754</v>
      </c>
      <c r="E11265">
        <v>6.5000000000000002E-2</v>
      </c>
      <c r="I11265" t="s">
        <v>752</v>
      </c>
      <c r="J11265">
        <v>6.5000000000000002E-2</v>
      </c>
    </row>
    <row r="11266" spans="1:10" x14ac:dyDescent="0.25">
      <c r="A11266" t="s">
        <v>751</v>
      </c>
      <c r="B11266" t="s">
        <v>752</v>
      </c>
      <c r="C11266">
        <v>519843</v>
      </c>
      <c r="D11266" t="s">
        <v>754</v>
      </c>
      <c r="E11266">
        <v>6.5000000000000002E-2</v>
      </c>
      <c r="I11266" t="s">
        <v>752</v>
      </c>
      <c r="J11266">
        <v>6.5000000000000002E-2</v>
      </c>
    </row>
    <row r="11267" spans="1:10" x14ac:dyDescent="0.25">
      <c r="A11267" t="s">
        <v>751</v>
      </c>
      <c r="B11267" t="s">
        <v>752</v>
      </c>
      <c r="C11267">
        <v>519842</v>
      </c>
      <c r="D11267" t="s">
        <v>754</v>
      </c>
      <c r="E11267">
        <v>6.5000000000000002E-2</v>
      </c>
      <c r="I11267" t="s">
        <v>752</v>
      </c>
      <c r="J11267">
        <v>6.5000000000000002E-2</v>
      </c>
    </row>
    <row r="11268" spans="1:10" x14ac:dyDescent="0.25">
      <c r="A11268" t="s">
        <v>751</v>
      </c>
      <c r="B11268" t="s">
        <v>752</v>
      </c>
      <c r="C11268">
        <v>519841</v>
      </c>
      <c r="D11268" t="s">
        <v>754</v>
      </c>
      <c r="E11268">
        <v>6.5000000000000002E-2</v>
      </c>
      <c r="I11268" t="s">
        <v>752</v>
      </c>
      <c r="J11268">
        <v>6.5000000000000002E-2</v>
      </c>
    </row>
    <row r="11269" spans="1:10" x14ac:dyDescent="0.25">
      <c r="A11269" t="s">
        <v>751</v>
      </c>
      <c r="B11269" t="s">
        <v>752</v>
      </c>
      <c r="C11269">
        <v>519840</v>
      </c>
      <c r="D11269" t="s">
        <v>754</v>
      </c>
      <c r="E11269">
        <v>6.5000000000000002E-2</v>
      </c>
      <c r="I11269" t="s">
        <v>752</v>
      </c>
      <c r="J11269">
        <v>6.5000000000000002E-2</v>
      </c>
    </row>
    <row r="11270" spans="1:10" x14ac:dyDescent="0.25">
      <c r="A11270" t="s">
        <v>751</v>
      </c>
      <c r="B11270" t="s">
        <v>752</v>
      </c>
      <c r="C11270">
        <v>519849</v>
      </c>
      <c r="D11270" t="s">
        <v>754</v>
      </c>
      <c r="E11270">
        <v>6.5000000000000002E-2</v>
      </c>
      <c r="I11270" t="s">
        <v>752</v>
      </c>
      <c r="J11270">
        <v>6.5000000000000002E-2</v>
      </c>
    </row>
    <row r="11271" spans="1:10" x14ac:dyDescent="0.25">
      <c r="A11271" t="s">
        <v>751</v>
      </c>
      <c r="B11271" t="s">
        <v>752</v>
      </c>
      <c r="C11271">
        <v>519848</v>
      </c>
      <c r="D11271" t="s">
        <v>754</v>
      </c>
      <c r="E11271">
        <v>6.5000000000000002E-2</v>
      </c>
      <c r="I11271" t="s">
        <v>752</v>
      </c>
      <c r="J11271">
        <v>6.5000000000000002E-2</v>
      </c>
    </row>
    <row r="11272" spans="1:10" x14ac:dyDescent="0.25">
      <c r="A11272" t="s">
        <v>751</v>
      </c>
      <c r="B11272" t="s">
        <v>752</v>
      </c>
      <c r="C11272">
        <v>519943</v>
      </c>
      <c r="D11272" t="s">
        <v>754</v>
      </c>
      <c r="E11272">
        <v>6.5000000000000002E-2</v>
      </c>
      <c r="I11272" t="s">
        <v>752</v>
      </c>
      <c r="J11272">
        <v>6.5000000000000002E-2</v>
      </c>
    </row>
    <row r="11273" spans="1:10" x14ac:dyDescent="0.25">
      <c r="A11273" t="s">
        <v>751</v>
      </c>
      <c r="B11273" t="s">
        <v>752</v>
      </c>
      <c r="C11273">
        <v>519949</v>
      </c>
      <c r="D11273" t="s">
        <v>754</v>
      </c>
      <c r="E11273">
        <v>6.5000000000000002E-2</v>
      </c>
      <c r="I11273" t="s">
        <v>752</v>
      </c>
      <c r="J11273">
        <v>6.5000000000000002E-2</v>
      </c>
    </row>
    <row r="11274" spans="1:10" x14ac:dyDescent="0.25">
      <c r="A11274" t="s">
        <v>751</v>
      </c>
      <c r="B11274" t="s">
        <v>752</v>
      </c>
      <c r="C11274">
        <v>519948</v>
      </c>
      <c r="D11274" t="s">
        <v>754</v>
      </c>
      <c r="E11274">
        <v>6.5000000000000002E-2</v>
      </c>
      <c r="I11274" t="s">
        <v>752</v>
      </c>
      <c r="J11274">
        <v>6.5000000000000002E-2</v>
      </c>
    </row>
    <row r="11275" spans="1:10" x14ac:dyDescent="0.25">
      <c r="A11275" t="s">
        <v>751</v>
      </c>
      <c r="B11275" t="s">
        <v>752</v>
      </c>
      <c r="C11275">
        <v>519947</v>
      </c>
      <c r="D11275" t="s">
        <v>754</v>
      </c>
      <c r="E11275">
        <v>6.5000000000000002E-2</v>
      </c>
      <c r="I11275" t="s">
        <v>752</v>
      </c>
      <c r="J11275">
        <v>6.5000000000000002E-2</v>
      </c>
    </row>
    <row r="11276" spans="1:10" x14ac:dyDescent="0.25">
      <c r="A11276" t="s">
        <v>751</v>
      </c>
      <c r="B11276" t="s">
        <v>752</v>
      </c>
      <c r="C11276">
        <v>519946</v>
      </c>
      <c r="D11276" t="s">
        <v>754</v>
      </c>
      <c r="E11276">
        <v>6.5000000000000002E-2</v>
      </c>
      <c r="I11276" t="s">
        <v>752</v>
      </c>
      <c r="J11276">
        <v>6.5000000000000002E-2</v>
      </c>
    </row>
    <row r="11277" spans="1:10" x14ac:dyDescent="0.25">
      <c r="A11277" t="s">
        <v>751</v>
      </c>
      <c r="B11277" t="s">
        <v>752</v>
      </c>
      <c r="C11277">
        <v>519945</v>
      </c>
      <c r="D11277" t="s">
        <v>754</v>
      </c>
      <c r="E11277">
        <v>6.5000000000000002E-2</v>
      </c>
      <c r="I11277" t="s">
        <v>752</v>
      </c>
      <c r="J11277">
        <v>6.5000000000000002E-2</v>
      </c>
    </row>
    <row r="11278" spans="1:10" x14ac:dyDescent="0.25">
      <c r="A11278" t="s">
        <v>751</v>
      </c>
      <c r="B11278" t="s">
        <v>752</v>
      </c>
      <c r="C11278">
        <v>519944</v>
      </c>
      <c r="D11278" t="s">
        <v>754</v>
      </c>
      <c r="E11278">
        <v>6.5000000000000002E-2</v>
      </c>
      <c r="I11278" t="s">
        <v>752</v>
      </c>
      <c r="J11278">
        <v>6.5000000000000002E-2</v>
      </c>
    </row>
    <row r="11279" spans="1:10" x14ac:dyDescent="0.25">
      <c r="A11279" t="s">
        <v>751</v>
      </c>
      <c r="B11279" t="s">
        <v>752</v>
      </c>
      <c r="C11279">
        <v>519980</v>
      </c>
      <c r="D11279" t="s">
        <v>754</v>
      </c>
      <c r="E11279">
        <v>6.5000000000000002E-2</v>
      </c>
      <c r="I11279" t="s">
        <v>752</v>
      </c>
      <c r="J11279">
        <v>6.5000000000000002E-2</v>
      </c>
    </row>
    <row r="11280" spans="1:10" x14ac:dyDescent="0.25">
      <c r="A11280" t="s">
        <v>751</v>
      </c>
      <c r="B11280" t="s">
        <v>752</v>
      </c>
      <c r="C11280">
        <v>519989</v>
      </c>
      <c r="D11280" t="s">
        <v>754</v>
      </c>
      <c r="E11280">
        <v>6.5000000000000002E-2</v>
      </c>
      <c r="I11280" t="s">
        <v>752</v>
      </c>
      <c r="J11280">
        <v>6.5000000000000002E-2</v>
      </c>
    </row>
    <row r="11281" spans="1:10" x14ac:dyDescent="0.25">
      <c r="A11281" t="s">
        <v>751</v>
      </c>
      <c r="B11281" t="s">
        <v>752</v>
      </c>
      <c r="C11281">
        <v>519988</v>
      </c>
      <c r="D11281" t="s">
        <v>754</v>
      </c>
      <c r="E11281">
        <v>6.5000000000000002E-2</v>
      </c>
      <c r="I11281" t="s">
        <v>752</v>
      </c>
      <c r="J11281">
        <v>6.5000000000000002E-2</v>
      </c>
    </row>
    <row r="11282" spans="1:10" x14ac:dyDescent="0.25">
      <c r="A11282" t="s">
        <v>751</v>
      </c>
      <c r="B11282" t="s">
        <v>752</v>
      </c>
      <c r="C11282">
        <v>519987</v>
      </c>
      <c r="D11282" t="s">
        <v>754</v>
      </c>
      <c r="E11282">
        <v>6.5000000000000002E-2</v>
      </c>
      <c r="I11282" t="s">
        <v>752</v>
      </c>
      <c r="J11282">
        <v>6.5000000000000002E-2</v>
      </c>
    </row>
    <row r="11283" spans="1:10" x14ac:dyDescent="0.25">
      <c r="A11283" t="s">
        <v>751</v>
      </c>
      <c r="B11283" t="s">
        <v>752</v>
      </c>
      <c r="C11283">
        <v>519986</v>
      </c>
      <c r="D11283" t="s">
        <v>754</v>
      </c>
      <c r="E11283">
        <v>6.5000000000000002E-2</v>
      </c>
      <c r="I11283" t="s">
        <v>752</v>
      </c>
      <c r="J11283">
        <v>6.5000000000000002E-2</v>
      </c>
    </row>
    <row r="11284" spans="1:10" x14ac:dyDescent="0.25">
      <c r="A11284" t="s">
        <v>751</v>
      </c>
      <c r="B11284" t="s">
        <v>752</v>
      </c>
      <c r="C11284">
        <v>519985</v>
      </c>
      <c r="D11284" t="s">
        <v>754</v>
      </c>
      <c r="E11284">
        <v>6.5000000000000002E-2</v>
      </c>
      <c r="I11284" t="s">
        <v>752</v>
      </c>
      <c r="J11284">
        <v>6.5000000000000002E-2</v>
      </c>
    </row>
    <row r="11285" spans="1:10" x14ac:dyDescent="0.25">
      <c r="A11285" t="s">
        <v>751</v>
      </c>
      <c r="B11285" t="s">
        <v>752</v>
      </c>
      <c r="C11285">
        <v>519984</v>
      </c>
      <c r="D11285" t="s">
        <v>754</v>
      </c>
      <c r="E11285">
        <v>6.5000000000000002E-2</v>
      </c>
      <c r="I11285" t="s">
        <v>752</v>
      </c>
      <c r="J11285">
        <v>6.5000000000000002E-2</v>
      </c>
    </row>
    <row r="11286" spans="1:10" x14ac:dyDescent="0.25">
      <c r="A11286" t="s">
        <v>757</v>
      </c>
      <c r="B11286" t="s">
        <v>758</v>
      </c>
      <c r="C11286">
        <v>689</v>
      </c>
      <c r="D11286" t="s">
        <v>759</v>
      </c>
      <c r="E11286">
        <v>0.33800000000000002</v>
      </c>
      <c r="I11286" t="s">
        <v>758</v>
      </c>
      <c r="J11286">
        <v>0.33800000000000002</v>
      </c>
    </row>
    <row r="11287" spans="1:10" x14ac:dyDescent="0.25">
      <c r="A11287" t="s">
        <v>760</v>
      </c>
      <c r="B11287" t="s">
        <v>761</v>
      </c>
      <c r="C11287">
        <v>675</v>
      </c>
      <c r="D11287" t="s">
        <v>762</v>
      </c>
      <c r="E11287">
        <v>1.0439000000000001</v>
      </c>
      <c r="I11287" t="s">
        <v>761</v>
      </c>
      <c r="J11287">
        <v>1.0439000000000001</v>
      </c>
    </row>
    <row r="11288" spans="1:10" x14ac:dyDescent="0.25">
      <c r="A11288" t="s">
        <v>760</v>
      </c>
      <c r="B11288" t="s">
        <v>761</v>
      </c>
      <c r="C11288">
        <v>6752015</v>
      </c>
      <c r="D11288" t="s">
        <v>763</v>
      </c>
      <c r="E11288">
        <v>1.3624000000000001</v>
      </c>
      <c r="I11288" t="s">
        <v>761</v>
      </c>
      <c r="J11288">
        <v>1.3624000000000001</v>
      </c>
    </row>
    <row r="11289" spans="1:10" x14ac:dyDescent="0.25">
      <c r="A11289" t="s">
        <v>760</v>
      </c>
      <c r="B11289" t="s">
        <v>761</v>
      </c>
      <c r="C11289">
        <v>6757</v>
      </c>
      <c r="D11289" t="s">
        <v>763</v>
      </c>
      <c r="E11289">
        <v>1.3624000000000001</v>
      </c>
      <c r="I11289" t="s">
        <v>761</v>
      </c>
      <c r="J11289">
        <v>1.3624000000000001</v>
      </c>
    </row>
    <row r="11290" spans="1:10" x14ac:dyDescent="0.25">
      <c r="A11290" t="s">
        <v>760</v>
      </c>
      <c r="B11290" t="s">
        <v>761</v>
      </c>
      <c r="C11290">
        <v>67518497899</v>
      </c>
      <c r="D11290" t="s">
        <v>764</v>
      </c>
      <c r="E11290">
        <v>0.77090000000000003</v>
      </c>
      <c r="I11290" t="s">
        <v>761</v>
      </c>
      <c r="J11290">
        <v>0.77090000000000003</v>
      </c>
    </row>
    <row r="11291" spans="1:10" x14ac:dyDescent="0.25">
      <c r="A11291" t="s">
        <v>765</v>
      </c>
      <c r="B11291" t="s">
        <v>766</v>
      </c>
      <c r="C11291">
        <v>63</v>
      </c>
      <c r="D11291" t="s">
        <v>767</v>
      </c>
      <c r="E11291">
        <v>0.15210000000000001</v>
      </c>
      <c r="I11291" t="s">
        <v>766</v>
      </c>
      <c r="J11291">
        <v>0.15210000000000001</v>
      </c>
    </row>
    <row r="11292" spans="1:10" x14ac:dyDescent="0.25">
      <c r="A11292" t="s">
        <v>765</v>
      </c>
      <c r="B11292" t="s">
        <v>766</v>
      </c>
      <c r="C11292">
        <v>639</v>
      </c>
      <c r="D11292" t="s">
        <v>768</v>
      </c>
      <c r="E11292">
        <v>0.1885</v>
      </c>
      <c r="I11292" t="s">
        <v>766</v>
      </c>
      <c r="J11292">
        <v>0.1885</v>
      </c>
    </row>
    <row r="11293" spans="1:10" x14ac:dyDescent="0.25">
      <c r="A11293" t="s">
        <v>765</v>
      </c>
      <c r="B11293" t="s">
        <v>766</v>
      </c>
      <c r="C11293">
        <v>6398</v>
      </c>
      <c r="D11293" t="s">
        <v>768</v>
      </c>
      <c r="E11293">
        <v>0.1885</v>
      </c>
      <c r="I11293" t="s">
        <v>766</v>
      </c>
      <c r="J11293">
        <v>0.1885</v>
      </c>
    </row>
    <row r="11294" spans="1:10" x14ac:dyDescent="0.25">
      <c r="A11294" t="s">
        <v>765</v>
      </c>
      <c r="B11294" t="s">
        <v>766</v>
      </c>
      <c r="C11294">
        <v>63813</v>
      </c>
      <c r="D11294" t="s">
        <v>768</v>
      </c>
      <c r="E11294">
        <v>0.1885</v>
      </c>
      <c r="I11294" t="s">
        <v>766</v>
      </c>
      <c r="J11294">
        <v>0.1885</v>
      </c>
    </row>
    <row r="11295" spans="1:10" x14ac:dyDescent="0.25">
      <c r="A11295" t="s">
        <v>765</v>
      </c>
      <c r="B11295" t="s">
        <v>766</v>
      </c>
      <c r="C11295">
        <v>63817</v>
      </c>
      <c r="D11295" t="s">
        <v>768</v>
      </c>
      <c r="E11295">
        <v>0.1885</v>
      </c>
      <c r="I11295" t="s">
        <v>766</v>
      </c>
      <c r="J11295">
        <v>0.1885</v>
      </c>
    </row>
    <row r="11296" spans="1:10" x14ac:dyDescent="0.25">
      <c r="A11296" t="s">
        <v>765</v>
      </c>
      <c r="B11296" t="s">
        <v>766</v>
      </c>
      <c r="C11296">
        <v>63905</v>
      </c>
      <c r="D11296" t="s">
        <v>768</v>
      </c>
      <c r="E11296">
        <v>0.1885</v>
      </c>
      <c r="I11296" t="s">
        <v>766</v>
      </c>
      <c r="J11296">
        <v>0.1885</v>
      </c>
    </row>
    <row r="11297" spans="1:10" x14ac:dyDescent="0.25">
      <c r="A11297" t="s">
        <v>765</v>
      </c>
      <c r="B11297" t="s">
        <v>766</v>
      </c>
      <c r="C11297">
        <v>63906</v>
      </c>
      <c r="D11297" t="s">
        <v>768</v>
      </c>
      <c r="E11297">
        <v>0.1885</v>
      </c>
      <c r="I11297" t="s">
        <v>766</v>
      </c>
      <c r="J11297">
        <v>0.1885</v>
      </c>
    </row>
    <row r="11298" spans="1:10" x14ac:dyDescent="0.25">
      <c r="A11298" t="s">
        <v>765</v>
      </c>
      <c r="B11298" t="s">
        <v>766</v>
      </c>
      <c r="C11298">
        <v>63907</v>
      </c>
      <c r="D11298" t="s">
        <v>768</v>
      </c>
      <c r="E11298">
        <v>0.1885</v>
      </c>
      <c r="I11298" t="s">
        <v>766</v>
      </c>
      <c r="J11298">
        <v>0.1885</v>
      </c>
    </row>
    <row r="11299" spans="1:10" x14ac:dyDescent="0.25">
      <c r="A11299" t="s">
        <v>765</v>
      </c>
      <c r="B11299" t="s">
        <v>766</v>
      </c>
      <c r="C11299">
        <v>63908</v>
      </c>
      <c r="D11299" t="s">
        <v>768</v>
      </c>
      <c r="E11299">
        <v>0.1885</v>
      </c>
      <c r="I11299" t="s">
        <v>766</v>
      </c>
      <c r="J11299">
        <v>0.1885</v>
      </c>
    </row>
    <row r="11300" spans="1:10" x14ac:dyDescent="0.25">
      <c r="A11300" t="s">
        <v>765</v>
      </c>
      <c r="B11300" t="s">
        <v>766</v>
      </c>
      <c r="C11300">
        <v>63909</v>
      </c>
      <c r="D11300" t="s">
        <v>768</v>
      </c>
      <c r="E11300">
        <v>0.1885</v>
      </c>
      <c r="I11300" t="s">
        <v>766</v>
      </c>
      <c r="J11300">
        <v>0.1885</v>
      </c>
    </row>
    <row r="11301" spans="1:10" x14ac:dyDescent="0.25">
      <c r="A11301" t="s">
        <v>765</v>
      </c>
      <c r="B11301" t="s">
        <v>766</v>
      </c>
      <c r="C11301">
        <v>63910</v>
      </c>
      <c r="D11301" t="s">
        <v>768</v>
      </c>
      <c r="E11301">
        <v>0.1885</v>
      </c>
      <c r="I11301" t="s">
        <v>766</v>
      </c>
      <c r="J11301">
        <v>0.1885</v>
      </c>
    </row>
    <row r="11302" spans="1:10" x14ac:dyDescent="0.25">
      <c r="A11302" t="s">
        <v>765</v>
      </c>
      <c r="B11302" t="s">
        <v>766</v>
      </c>
      <c r="C11302">
        <v>63912</v>
      </c>
      <c r="D11302" t="s">
        <v>768</v>
      </c>
      <c r="E11302">
        <v>0.1885</v>
      </c>
      <c r="I11302" t="s">
        <v>766</v>
      </c>
      <c r="J11302">
        <v>0.1885</v>
      </c>
    </row>
    <row r="11303" spans="1:10" x14ac:dyDescent="0.25">
      <c r="A11303" t="s">
        <v>765</v>
      </c>
      <c r="B11303" t="s">
        <v>766</v>
      </c>
      <c r="C11303">
        <v>63915</v>
      </c>
      <c r="D11303" t="s">
        <v>768</v>
      </c>
      <c r="E11303">
        <v>0.1885</v>
      </c>
      <c r="I11303" t="s">
        <v>766</v>
      </c>
      <c r="J11303">
        <v>0.1885</v>
      </c>
    </row>
    <row r="11304" spans="1:10" x14ac:dyDescent="0.25">
      <c r="A11304" t="s">
        <v>765</v>
      </c>
      <c r="B11304" t="s">
        <v>766</v>
      </c>
      <c r="C11304">
        <v>63916</v>
      </c>
      <c r="D11304" t="s">
        <v>768</v>
      </c>
      <c r="E11304">
        <v>0.1885</v>
      </c>
      <c r="I11304" t="s">
        <v>766</v>
      </c>
      <c r="J11304">
        <v>0.1885</v>
      </c>
    </row>
    <row r="11305" spans="1:10" x14ac:dyDescent="0.25">
      <c r="A11305" t="s">
        <v>765</v>
      </c>
      <c r="B11305" t="s">
        <v>766</v>
      </c>
      <c r="C11305">
        <v>63917</v>
      </c>
      <c r="D11305" t="s">
        <v>768</v>
      </c>
      <c r="E11305">
        <v>0.1885</v>
      </c>
      <c r="I11305" t="s">
        <v>766</v>
      </c>
      <c r="J11305">
        <v>0.1885</v>
      </c>
    </row>
    <row r="11306" spans="1:10" x14ac:dyDescent="0.25">
      <c r="A11306" t="s">
        <v>765</v>
      </c>
      <c r="B11306" t="s">
        <v>766</v>
      </c>
      <c r="C11306">
        <v>63918</v>
      </c>
      <c r="D11306" t="s">
        <v>768</v>
      </c>
      <c r="E11306">
        <v>0.1885</v>
      </c>
      <c r="I11306" t="s">
        <v>766</v>
      </c>
      <c r="J11306">
        <v>0.1885</v>
      </c>
    </row>
    <row r="11307" spans="1:10" x14ac:dyDescent="0.25">
      <c r="A11307" t="s">
        <v>765</v>
      </c>
      <c r="B11307" t="s">
        <v>766</v>
      </c>
      <c r="C11307">
        <v>63919</v>
      </c>
      <c r="D11307" t="s">
        <v>768</v>
      </c>
      <c r="E11307">
        <v>0.1885</v>
      </c>
      <c r="I11307" t="s">
        <v>766</v>
      </c>
      <c r="J11307">
        <v>0.1885</v>
      </c>
    </row>
    <row r="11308" spans="1:10" x14ac:dyDescent="0.25">
      <c r="A11308" t="s">
        <v>765</v>
      </c>
      <c r="B11308" t="s">
        <v>766</v>
      </c>
      <c r="C11308">
        <v>63920</v>
      </c>
      <c r="D11308" t="s">
        <v>768</v>
      </c>
      <c r="E11308">
        <v>0.1885</v>
      </c>
      <c r="I11308" t="s">
        <v>766</v>
      </c>
      <c r="J11308">
        <v>0.1885</v>
      </c>
    </row>
    <row r="11309" spans="1:10" x14ac:dyDescent="0.25">
      <c r="A11309" t="s">
        <v>765</v>
      </c>
      <c r="B11309" t="s">
        <v>766</v>
      </c>
      <c r="C11309">
        <v>63921</v>
      </c>
      <c r="D11309" t="s">
        <v>768</v>
      </c>
      <c r="E11309">
        <v>0.1885</v>
      </c>
      <c r="I11309" t="s">
        <v>766</v>
      </c>
      <c r="J11309">
        <v>0.1885</v>
      </c>
    </row>
    <row r="11310" spans="1:10" x14ac:dyDescent="0.25">
      <c r="A11310" t="s">
        <v>765</v>
      </c>
      <c r="B11310" t="s">
        <v>766</v>
      </c>
      <c r="C11310">
        <v>63922</v>
      </c>
      <c r="D11310" t="s">
        <v>768</v>
      </c>
      <c r="E11310">
        <v>0.1885</v>
      </c>
      <c r="I11310" t="s">
        <v>766</v>
      </c>
      <c r="J11310">
        <v>0.1885</v>
      </c>
    </row>
    <row r="11311" spans="1:10" x14ac:dyDescent="0.25">
      <c r="A11311" t="s">
        <v>765</v>
      </c>
      <c r="B11311" t="s">
        <v>766</v>
      </c>
      <c r="C11311">
        <v>63923</v>
      </c>
      <c r="D11311" t="s">
        <v>768</v>
      </c>
      <c r="E11311">
        <v>0.1885</v>
      </c>
      <c r="I11311" t="s">
        <v>766</v>
      </c>
      <c r="J11311">
        <v>0.1885</v>
      </c>
    </row>
    <row r="11312" spans="1:10" x14ac:dyDescent="0.25">
      <c r="A11312" t="s">
        <v>765</v>
      </c>
      <c r="B11312" t="s">
        <v>766</v>
      </c>
      <c r="C11312">
        <v>63925</v>
      </c>
      <c r="D11312" t="s">
        <v>768</v>
      </c>
      <c r="E11312">
        <v>0.1885</v>
      </c>
      <c r="I11312" t="s">
        <v>766</v>
      </c>
      <c r="J11312">
        <v>0.1885</v>
      </c>
    </row>
    <row r="11313" spans="1:10" x14ac:dyDescent="0.25">
      <c r="A11313" t="s">
        <v>765</v>
      </c>
      <c r="B11313" t="s">
        <v>766</v>
      </c>
      <c r="C11313">
        <v>63926</v>
      </c>
      <c r="D11313" t="s">
        <v>768</v>
      </c>
      <c r="E11313">
        <v>0.1885</v>
      </c>
      <c r="I11313" t="s">
        <v>766</v>
      </c>
      <c r="J11313">
        <v>0.1885</v>
      </c>
    </row>
    <row r="11314" spans="1:10" x14ac:dyDescent="0.25">
      <c r="A11314" t="s">
        <v>765</v>
      </c>
      <c r="B11314" t="s">
        <v>766</v>
      </c>
      <c r="C11314">
        <v>63927</v>
      </c>
      <c r="D11314" t="s">
        <v>768</v>
      </c>
      <c r="E11314">
        <v>0.1885</v>
      </c>
      <c r="I11314" t="s">
        <v>766</v>
      </c>
      <c r="J11314">
        <v>0.1885</v>
      </c>
    </row>
    <row r="11315" spans="1:10" x14ac:dyDescent="0.25">
      <c r="A11315" t="s">
        <v>765</v>
      </c>
      <c r="B11315" t="s">
        <v>766</v>
      </c>
      <c r="C11315">
        <v>63928</v>
      </c>
      <c r="D11315" t="s">
        <v>768</v>
      </c>
      <c r="E11315">
        <v>0.1885</v>
      </c>
      <c r="I11315" t="s">
        <v>766</v>
      </c>
      <c r="J11315">
        <v>0.1885</v>
      </c>
    </row>
    <row r="11316" spans="1:10" x14ac:dyDescent="0.25">
      <c r="A11316" t="s">
        <v>765</v>
      </c>
      <c r="B11316" t="s">
        <v>766</v>
      </c>
      <c r="C11316">
        <v>63929</v>
      </c>
      <c r="D11316" t="s">
        <v>768</v>
      </c>
      <c r="E11316">
        <v>0.1885</v>
      </c>
      <c r="I11316" t="s">
        <v>766</v>
      </c>
      <c r="J11316">
        <v>0.1885</v>
      </c>
    </row>
    <row r="11317" spans="1:10" x14ac:dyDescent="0.25">
      <c r="A11317" t="s">
        <v>765</v>
      </c>
      <c r="B11317" t="s">
        <v>766</v>
      </c>
      <c r="C11317">
        <v>63930</v>
      </c>
      <c r="D11317" t="s">
        <v>768</v>
      </c>
      <c r="E11317">
        <v>0.1885</v>
      </c>
      <c r="I11317" t="s">
        <v>766</v>
      </c>
      <c r="J11317">
        <v>0.1885</v>
      </c>
    </row>
    <row r="11318" spans="1:10" x14ac:dyDescent="0.25">
      <c r="A11318" t="s">
        <v>765</v>
      </c>
      <c r="B11318" t="s">
        <v>766</v>
      </c>
      <c r="C11318">
        <v>63932</v>
      </c>
      <c r="D11318" t="s">
        <v>768</v>
      </c>
      <c r="E11318">
        <v>0.1885</v>
      </c>
      <c r="I11318" t="s">
        <v>766</v>
      </c>
      <c r="J11318">
        <v>0.1885</v>
      </c>
    </row>
    <row r="11319" spans="1:10" x14ac:dyDescent="0.25">
      <c r="A11319" t="s">
        <v>765</v>
      </c>
      <c r="B11319" t="s">
        <v>766</v>
      </c>
      <c r="C11319">
        <v>63933</v>
      </c>
      <c r="D11319" t="s">
        <v>768</v>
      </c>
      <c r="E11319">
        <v>0.1885</v>
      </c>
      <c r="I11319" t="s">
        <v>766</v>
      </c>
      <c r="J11319">
        <v>0.1885</v>
      </c>
    </row>
    <row r="11320" spans="1:10" x14ac:dyDescent="0.25">
      <c r="A11320" t="s">
        <v>765</v>
      </c>
      <c r="B11320" t="s">
        <v>766</v>
      </c>
      <c r="C11320">
        <v>63935</v>
      </c>
      <c r="D11320" t="s">
        <v>768</v>
      </c>
      <c r="E11320">
        <v>0.1885</v>
      </c>
      <c r="I11320" t="s">
        <v>766</v>
      </c>
      <c r="J11320">
        <v>0.1885</v>
      </c>
    </row>
    <row r="11321" spans="1:10" x14ac:dyDescent="0.25">
      <c r="A11321" t="s">
        <v>765</v>
      </c>
      <c r="B11321" t="s">
        <v>766</v>
      </c>
      <c r="C11321">
        <v>63936</v>
      </c>
      <c r="D11321" t="s">
        <v>768</v>
      </c>
      <c r="E11321">
        <v>0.1885</v>
      </c>
      <c r="I11321" t="s">
        <v>766</v>
      </c>
      <c r="J11321">
        <v>0.1885</v>
      </c>
    </row>
    <row r="11322" spans="1:10" x14ac:dyDescent="0.25">
      <c r="A11322" t="s">
        <v>765</v>
      </c>
      <c r="B11322" t="s">
        <v>766</v>
      </c>
      <c r="C11322">
        <v>63937</v>
      </c>
      <c r="D11322" t="s">
        <v>768</v>
      </c>
      <c r="E11322">
        <v>0.1885</v>
      </c>
      <c r="I11322" t="s">
        <v>766</v>
      </c>
      <c r="J11322">
        <v>0.1885</v>
      </c>
    </row>
    <row r="11323" spans="1:10" x14ac:dyDescent="0.25">
      <c r="A11323" t="s">
        <v>765</v>
      </c>
      <c r="B11323" t="s">
        <v>766</v>
      </c>
      <c r="C11323">
        <v>63938</v>
      </c>
      <c r="D11323" t="s">
        <v>768</v>
      </c>
      <c r="E11323">
        <v>0.1885</v>
      </c>
      <c r="I11323" t="s">
        <v>766</v>
      </c>
      <c r="J11323">
        <v>0.1885</v>
      </c>
    </row>
    <row r="11324" spans="1:10" x14ac:dyDescent="0.25">
      <c r="A11324" t="s">
        <v>765</v>
      </c>
      <c r="B11324" t="s">
        <v>766</v>
      </c>
      <c r="C11324">
        <v>63939</v>
      </c>
      <c r="D11324" t="s">
        <v>768</v>
      </c>
      <c r="E11324">
        <v>0.1885</v>
      </c>
      <c r="I11324" t="s">
        <v>766</v>
      </c>
      <c r="J11324">
        <v>0.1885</v>
      </c>
    </row>
    <row r="11325" spans="1:10" x14ac:dyDescent="0.25">
      <c r="A11325" t="s">
        <v>765</v>
      </c>
      <c r="B11325" t="s">
        <v>766</v>
      </c>
      <c r="C11325">
        <v>63942</v>
      </c>
      <c r="D11325" t="s">
        <v>768</v>
      </c>
      <c r="E11325">
        <v>0.1885</v>
      </c>
      <c r="I11325" t="s">
        <v>766</v>
      </c>
      <c r="J11325">
        <v>0.1885</v>
      </c>
    </row>
    <row r="11326" spans="1:10" x14ac:dyDescent="0.25">
      <c r="A11326" t="s">
        <v>765</v>
      </c>
      <c r="B11326" t="s">
        <v>766</v>
      </c>
      <c r="C11326">
        <v>63943</v>
      </c>
      <c r="D11326" t="s">
        <v>768</v>
      </c>
      <c r="E11326">
        <v>0.1885</v>
      </c>
      <c r="I11326" t="s">
        <v>766</v>
      </c>
      <c r="J11326">
        <v>0.1885</v>
      </c>
    </row>
    <row r="11327" spans="1:10" x14ac:dyDescent="0.25">
      <c r="A11327" t="s">
        <v>765</v>
      </c>
      <c r="B11327" t="s">
        <v>766</v>
      </c>
      <c r="C11327">
        <v>63946</v>
      </c>
      <c r="D11327" t="s">
        <v>768</v>
      </c>
      <c r="E11327">
        <v>0.1885</v>
      </c>
      <c r="I11327" t="s">
        <v>766</v>
      </c>
      <c r="J11327">
        <v>0.1885</v>
      </c>
    </row>
    <row r="11328" spans="1:10" x14ac:dyDescent="0.25">
      <c r="A11328" t="s">
        <v>765</v>
      </c>
      <c r="B11328" t="s">
        <v>766</v>
      </c>
      <c r="C11328">
        <v>63947</v>
      </c>
      <c r="D11328" t="s">
        <v>768</v>
      </c>
      <c r="E11328">
        <v>0.1885</v>
      </c>
      <c r="I11328" t="s">
        <v>766</v>
      </c>
      <c r="J11328">
        <v>0.1885</v>
      </c>
    </row>
    <row r="11329" spans="1:10" x14ac:dyDescent="0.25">
      <c r="A11329" t="s">
        <v>765</v>
      </c>
      <c r="B11329" t="s">
        <v>766</v>
      </c>
      <c r="C11329">
        <v>63948</v>
      </c>
      <c r="D11329" t="s">
        <v>768</v>
      </c>
      <c r="E11329">
        <v>0.1885</v>
      </c>
      <c r="I11329" t="s">
        <v>766</v>
      </c>
      <c r="J11329">
        <v>0.1885</v>
      </c>
    </row>
    <row r="11330" spans="1:10" x14ac:dyDescent="0.25">
      <c r="A11330" t="s">
        <v>765</v>
      </c>
      <c r="B11330" t="s">
        <v>766</v>
      </c>
      <c r="C11330">
        <v>63949</v>
      </c>
      <c r="D11330" t="s">
        <v>768</v>
      </c>
      <c r="E11330">
        <v>0.1885</v>
      </c>
      <c r="I11330" t="s">
        <v>766</v>
      </c>
      <c r="J11330">
        <v>0.1885</v>
      </c>
    </row>
    <row r="11331" spans="1:10" x14ac:dyDescent="0.25">
      <c r="A11331" t="s">
        <v>765</v>
      </c>
      <c r="B11331" t="s">
        <v>766</v>
      </c>
      <c r="C11331">
        <v>63998</v>
      </c>
      <c r="D11331" t="s">
        <v>768</v>
      </c>
      <c r="E11331">
        <v>0.1885</v>
      </c>
      <c r="I11331" t="s">
        <v>766</v>
      </c>
      <c r="J11331">
        <v>0.1885</v>
      </c>
    </row>
    <row r="11332" spans="1:10" x14ac:dyDescent="0.25">
      <c r="A11332" t="s">
        <v>765</v>
      </c>
      <c r="B11332" t="s">
        <v>766</v>
      </c>
      <c r="C11332">
        <v>63999</v>
      </c>
      <c r="D11332" t="s">
        <v>768</v>
      </c>
      <c r="E11332">
        <v>0.1885</v>
      </c>
      <c r="I11332" t="s">
        <v>766</v>
      </c>
      <c r="J11332">
        <v>0.1885</v>
      </c>
    </row>
    <row r="11333" spans="1:10" x14ac:dyDescent="0.25">
      <c r="A11333" t="s">
        <v>769</v>
      </c>
      <c r="B11333" t="s">
        <v>770</v>
      </c>
      <c r="C11333">
        <v>92</v>
      </c>
      <c r="D11333" t="s">
        <v>771</v>
      </c>
      <c r="E11333">
        <v>0.13780000000000001</v>
      </c>
      <c r="I11333" t="s">
        <v>770</v>
      </c>
      <c r="J11333">
        <v>0.13780000000000001</v>
      </c>
    </row>
    <row r="11334" spans="1:10" x14ac:dyDescent="0.25">
      <c r="A11334" t="s">
        <v>769</v>
      </c>
      <c r="B11334" t="s">
        <v>770</v>
      </c>
      <c r="C11334">
        <v>923</v>
      </c>
      <c r="D11334" t="s">
        <v>772</v>
      </c>
      <c r="E11334">
        <v>0.16120000000000001</v>
      </c>
      <c r="I11334" t="s">
        <v>770</v>
      </c>
      <c r="J11334">
        <v>0.16120000000000001</v>
      </c>
    </row>
    <row r="11335" spans="1:10" x14ac:dyDescent="0.25">
      <c r="A11335" t="s">
        <v>769</v>
      </c>
      <c r="B11335" t="s">
        <v>770</v>
      </c>
      <c r="C11335">
        <v>9230</v>
      </c>
      <c r="D11335" t="s">
        <v>772</v>
      </c>
      <c r="E11335">
        <v>0.16120000000000001</v>
      </c>
      <c r="I11335" t="s">
        <v>770</v>
      </c>
      <c r="J11335">
        <v>0.16120000000000001</v>
      </c>
    </row>
    <row r="11336" spans="1:10" x14ac:dyDescent="0.25">
      <c r="A11336" t="s">
        <v>773</v>
      </c>
      <c r="B11336" t="s">
        <v>774</v>
      </c>
      <c r="C11336">
        <v>48</v>
      </c>
      <c r="D11336" t="s">
        <v>775</v>
      </c>
      <c r="E11336">
        <v>2.47E-2</v>
      </c>
      <c r="I11336" t="s">
        <v>774</v>
      </c>
      <c r="J11336">
        <v>2.47E-2</v>
      </c>
    </row>
    <row r="11337" spans="1:10" x14ac:dyDescent="0.25">
      <c r="A11337" t="s">
        <v>773</v>
      </c>
      <c r="B11337" t="s">
        <v>774</v>
      </c>
      <c r="C11337">
        <v>4832</v>
      </c>
      <c r="D11337" t="s">
        <v>775</v>
      </c>
      <c r="E11337">
        <v>2.47E-2</v>
      </c>
      <c r="I11337" t="s">
        <v>774</v>
      </c>
      <c r="J11337">
        <v>2.47E-2</v>
      </c>
    </row>
    <row r="11338" spans="1:10" x14ac:dyDescent="0.25">
      <c r="A11338" t="s">
        <v>773</v>
      </c>
      <c r="B11338" t="s">
        <v>774</v>
      </c>
      <c r="C11338">
        <v>4850</v>
      </c>
      <c r="D11338" t="s">
        <v>776</v>
      </c>
      <c r="E11338">
        <v>0.1469</v>
      </c>
      <c r="I11338" t="s">
        <v>774</v>
      </c>
      <c r="J11338">
        <v>0.1469</v>
      </c>
    </row>
    <row r="11339" spans="1:10" x14ac:dyDescent="0.25">
      <c r="A11339" t="s">
        <v>773</v>
      </c>
      <c r="B11339" t="s">
        <v>774</v>
      </c>
      <c r="C11339">
        <v>4850</v>
      </c>
      <c r="D11339" t="s">
        <v>777</v>
      </c>
      <c r="E11339">
        <v>5.5899999999999998E-2</v>
      </c>
      <c r="I11339" t="s">
        <v>774</v>
      </c>
      <c r="J11339">
        <v>5.5899999999999998E-2</v>
      </c>
    </row>
    <row r="11340" spans="1:10" x14ac:dyDescent="0.25">
      <c r="A11340" t="s">
        <v>773</v>
      </c>
      <c r="B11340" t="s">
        <v>774</v>
      </c>
      <c r="C11340">
        <v>4851</v>
      </c>
      <c r="D11340" t="s">
        <v>776</v>
      </c>
      <c r="E11340">
        <v>0.1469</v>
      </c>
      <c r="I11340" t="s">
        <v>774</v>
      </c>
      <c r="J11340">
        <v>0.1469</v>
      </c>
    </row>
    <row r="11341" spans="1:10" x14ac:dyDescent="0.25">
      <c r="A11341" t="s">
        <v>773</v>
      </c>
      <c r="B11341" t="s">
        <v>774</v>
      </c>
      <c r="C11341">
        <v>4851</v>
      </c>
      <c r="D11341" t="s">
        <v>777</v>
      </c>
      <c r="E11341">
        <v>5.5899999999999998E-2</v>
      </c>
      <c r="I11341" t="s">
        <v>774</v>
      </c>
      <c r="J11341">
        <v>5.5899999999999998E-2</v>
      </c>
    </row>
    <row r="11342" spans="1:10" x14ac:dyDescent="0.25">
      <c r="A11342" t="s">
        <v>773</v>
      </c>
      <c r="B11342" t="s">
        <v>774</v>
      </c>
      <c r="C11342">
        <v>4869962</v>
      </c>
      <c r="D11342" t="s">
        <v>776</v>
      </c>
      <c r="E11342">
        <v>0.1469</v>
      </c>
      <c r="I11342" t="s">
        <v>774</v>
      </c>
      <c r="J11342">
        <v>0.1469</v>
      </c>
    </row>
    <row r="11343" spans="1:10" x14ac:dyDescent="0.25">
      <c r="A11343" t="s">
        <v>773</v>
      </c>
      <c r="B11343" t="s">
        <v>774</v>
      </c>
      <c r="C11343">
        <v>4869962</v>
      </c>
      <c r="D11343" t="s">
        <v>777</v>
      </c>
      <c r="E11343">
        <v>5.5899999999999998E-2</v>
      </c>
      <c r="I11343" t="s">
        <v>774</v>
      </c>
      <c r="J11343">
        <v>5.5899999999999998E-2</v>
      </c>
    </row>
    <row r="11344" spans="1:10" x14ac:dyDescent="0.25">
      <c r="A11344" t="s">
        <v>773</v>
      </c>
      <c r="B11344" t="s">
        <v>774</v>
      </c>
      <c r="C11344">
        <v>4869963</v>
      </c>
      <c r="D11344" t="s">
        <v>776</v>
      </c>
      <c r="E11344">
        <v>0.1469</v>
      </c>
      <c r="I11344" t="s">
        <v>774</v>
      </c>
      <c r="J11344">
        <v>0.1469</v>
      </c>
    </row>
    <row r="11345" spans="1:10" x14ac:dyDescent="0.25">
      <c r="A11345" t="s">
        <v>773</v>
      </c>
      <c r="B11345" t="s">
        <v>774</v>
      </c>
      <c r="C11345">
        <v>4869963</v>
      </c>
      <c r="D11345" t="s">
        <v>777</v>
      </c>
      <c r="E11345">
        <v>5.5899999999999998E-2</v>
      </c>
      <c r="I11345" t="s">
        <v>774</v>
      </c>
      <c r="J11345">
        <v>5.5899999999999998E-2</v>
      </c>
    </row>
    <row r="11346" spans="1:10" x14ac:dyDescent="0.25">
      <c r="A11346" t="s">
        <v>773</v>
      </c>
      <c r="B11346" t="s">
        <v>774</v>
      </c>
      <c r="C11346">
        <v>4869961</v>
      </c>
      <c r="D11346" t="s">
        <v>776</v>
      </c>
      <c r="E11346">
        <v>0.1469</v>
      </c>
      <c r="I11346" t="s">
        <v>774</v>
      </c>
      <c r="J11346">
        <v>0.1469</v>
      </c>
    </row>
    <row r="11347" spans="1:10" x14ac:dyDescent="0.25">
      <c r="A11347" t="s">
        <v>773</v>
      </c>
      <c r="B11347" t="s">
        <v>774</v>
      </c>
      <c r="C11347">
        <v>4869961</v>
      </c>
      <c r="D11347" t="s">
        <v>777</v>
      </c>
      <c r="E11347">
        <v>5.5899999999999998E-2</v>
      </c>
      <c r="I11347" t="s">
        <v>774</v>
      </c>
      <c r="J11347">
        <v>5.5899999999999998E-2</v>
      </c>
    </row>
    <row r="11348" spans="1:10" x14ac:dyDescent="0.25">
      <c r="A11348" t="s">
        <v>773</v>
      </c>
      <c r="B11348" t="s">
        <v>774</v>
      </c>
      <c r="C11348">
        <v>4869966</v>
      </c>
      <c r="D11348" t="s">
        <v>776</v>
      </c>
      <c r="E11348">
        <v>0.1469</v>
      </c>
      <c r="I11348" t="s">
        <v>774</v>
      </c>
      <c r="J11348">
        <v>0.1469</v>
      </c>
    </row>
    <row r="11349" spans="1:10" x14ac:dyDescent="0.25">
      <c r="A11349" t="s">
        <v>773</v>
      </c>
      <c r="B11349" t="s">
        <v>774</v>
      </c>
      <c r="C11349">
        <v>4869966</v>
      </c>
      <c r="D11349" t="s">
        <v>777</v>
      </c>
      <c r="E11349">
        <v>5.5899999999999998E-2</v>
      </c>
      <c r="I11349" t="s">
        <v>774</v>
      </c>
      <c r="J11349">
        <v>5.5899999999999998E-2</v>
      </c>
    </row>
    <row r="11350" spans="1:10" x14ac:dyDescent="0.25">
      <c r="A11350" t="s">
        <v>773</v>
      </c>
      <c r="B11350" t="s">
        <v>774</v>
      </c>
      <c r="C11350">
        <v>4869967</v>
      </c>
      <c r="D11350" t="s">
        <v>776</v>
      </c>
      <c r="E11350">
        <v>0.1469</v>
      </c>
      <c r="I11350" t="s">
        <v>774</v>
      </c>
      <c r="J11350">
        <v>0.1469</v>
      </c>
    </row>
    <row r="11351" spans="1:10" x14ac:dyDescent="0.25">
      <c r="A11351" t="s">
        <v>773</v>
      </c>
      <c r="B11351" t="s">
        <v>774</v>
      </c>
      <c r="C11351">
        <v>4869967</v>
      </c>
      <c r="D11351" t="s">
        <v>777</v>
      </c>
      <c r="E11351">
        <v>5.5899999999999998E-2</v>
      </c>
      <c r="I11351" t="s">
        <v>774</v>
      </c>
      <c r="J11351">
        <v>5.5899999999999998E-2</v>
      </c>
    </row>
    <row r="11352" spans="1:10" x14ac:dyDescent="0.25">
      <c r="A11352" t="s">
        <v>773</v>
      </c>
      <c r="B11352" t="s">
        <v>774</v>
      </c>
      <c r="C11352">
        <v>4869964</v>
      </c>
      <c r="D11352" t="s">
        <v>776</v>
      </c>
      <c r="E11352">
        <v>0.1469</v>
      </c>
      <c r="I11352" t="s">
        <v>774</v>
      </c>
      <c r="J11352">
        <v>0.1469</v>
      </c>
    </row>
    <row r="11353" spans="1:10" x14ac:dyDescent="0.25">
      <c r="A11353" t="s">
        <v>773</v>
      </c>
      <c r="B11353" t="s">
        <v>774</v>
      </c>
      <c r="C11353">
        <v>4869964</v>
      </c>
      <c r="D11353" t="s">
        <v>777</v>
      </c>
      <c r="E11353">
        <v>5.5899999999999998E-2</v>
      </c>
      <c r="I11353" t="s">
        <v>774</v>
      </c>
      <c r="J11353">
        <v>5.5899999999999998E-2</v>
      </c>
    </row>
    <row r="11354" spans="1:10" x14ac:dyDescent="0.25">
      <c r="A11354" t="s">
        <v>773</v>
      </c>
      <c r="B11354" t="s">
        <v>774</v>
      </c>
      <c r="C11354">
        <v>4869965</v>
      </c>
      <c r="D11354" t="s">
        <v>776</v>
      </c>
      <c r="E11354">
        <v>0.1469</v>
      </c>
      <c r="I11354" t="s">
        <v>774</v>
      </c>
      <c r="J11354">
        <v>0.1469</v>
      </c>
    </row>
    <row r="11355" spans="1:10" x14ac:dyDescent="0.25">
      <c r="A11355" t="s">
        <v>773</v>
      </c>
      <c r="B11355" t="s">
        <v>774</v>
      </c>
      <c r="C11355">
        <v>4869965</v>
      </c>
      <c r="D11355" t="s">
        <v>777</v>
      </c>
      <c r="E11355">
        <v>5.5899999999999998E-2</v>
      </c>
      <c r="I11355" t="s">
        <v>774</v>
      </c>
      <c r="J11355">
        <v>5.5899999999999998E-2</v>
      </c>
    </row>
    <row r="11356" spans="1:10" x14ac:dyDescent="0.25">
      <c r="A11356" t="s">
        <v>773</v>
      </c>
      <c r="B11356" t="s">
        <v>774</v>
      </c>
      <c r="C11356">
        <v>4869979</v>
      </c>
      <c r="D11356" t="s">
        <v>776</v>
      </c>
      <c r="E11356">
        <v>0.1469</v>
      </c>
      <c r="I11356" t="s">
        <v>774</v>
      </c>
      <c r="J11356">
        <v>0.1469</v>
      </c>
    </row>
    <row r="11357" spans="1:10" x14ac:dyDescent="0.25">
      <c r="A11357" t="s">
        <v>773</v>
      </c>
      <c r="B11357" t="s">
        <v>774</v>
      </c>
      <c r="C11357">
        <v>4869979</v>
      </c>
      <c r="D11357" t="s">
        <v>777</v>
      </c>
      <c r="E11357">
        <v>5.5899999999999998E-2</v>
      </c>
      <c r="I11357" t="s">
        <v>774</v>
      </c>
      <c r="J11357">
        <v>5.5899999999999998E-2</v>
      </c>
    </row>
    <row r="11358" spans="1:10" x14ac:dyDescent="0.25">
      <c r="A11358" t="s">
        <v>773</v>
      </c>
      <c r="B11358" t="s">
        <v>774</v>
      </c>
      <c r="C11358">
        <v>4869976</v>
      </c>
      <c r="D11358" t="s">
        <v>776</v>
      </c>
      <c r="E11358">
        <v>0.1469</v>
      </c>
      <c r="I11358" t="s">
        <v>774</v>
      </c>
      <c r="J11358">
        <v>0.1469</v>
      </c>
    </row>
    <row r="11359" spans="1:10" x14ac:dyDescent="0.25">
      <c r="A11359" t="s">
        <v>773</v>
      </c>
      <c r="B11359" t="s">
        <v>774</v>
      </c>
      <c r="C11359">
        <v>4869976</v>
      </c>
      <c r="D11359" t="s">
        <v>777</v>
      </c>
      <c r="E11359">
        <v>5.5899999999999998E-2</v>
      </c>
      <c r="I11359" t="s">
        <v>774</v>
      </c>
      <c r="J11359">
        <v>5.5899999999999998E-2</v>
      </c>
    </row>
    <row r="11360" spans="1:10" x14ac:dyDescent="0.25">
      <c r="A11360" t="s">
        <v>773</v>
      </c>
      <c r="B11360" t="s">
        <v>774</v>
      </c>
      <c r="C11360">
        <v>4869977</v>
      </c>
      <c r="D11360" t="s">
        <v>776</v>
      </c>
      <c r="E11360">
        <v>0.1469</v>
      </c>
      <c r="I11360" t="s">
        <v>774</v>
      </c>
      <c r="J11360">
        <v>0.1469</v>
      </c>
    </row>
    <row r="11361" spans="1:10" x14ac:dyDescent="0.25">
      <c r="A11361" t="s">
        <v>773</v>
      </c>
      <c r="B11361" t="s">
        <v>774</v>
      </c>
      <c r="C11361">
        <v>4869977</v>
      </c>
      <c r="D11361" t="s">
        <v>777</v>
      </c>
      <c r="E11361">
        <v>5.5899999999999998E-2</v>
      </c>
      <c r="I11361" t="s">
        <v>774</v>
      </c>
      <c r="J11361">
        <v>5.5899999999999998E-2</v>
      </c>
    </row>
    <row r="11362" spans="1:10" x14ac:dyDescent="0.25">
      <c r="A11362" t="s">
        <v>773</v>
      </c>
      <c r="B11362" t="s">
        <v>774</v>
      </c>
      <c r="C11362">
        <v>4869971</v>
      </c>
      <c r="D11362" t="s">
        <v>776</v>
      </c>
      <c r="E11362">
        <v>0.1469</v>
      </c>
      <c r="I11362" t="s">
        <v>774</v>
      </c>
      <c r="J11362">
        <v>0.1469</v>
      </c>
    </row>
    <row r="11363" spans="1:10" x14ac:dyDescent="0.25">
      <c r="A11363" t="s">
        <v>773</v>
      </c>
      <c r="B11363" t="s">
        <v>774</v>
      </c>
      <c r="C11363">
        <v>4869971</v>
      </c>
      <c r="D11363" t="s">
        <v>777</v>
      </c>
      <c r="E11363">
        <v>5.5899999999999998E-2</v>
      </c>
      <c r="I11363" t="s">
        <v>774</v>
      </c>
      <c r="J11363">
        <v>5.5899999999999998E-2</v>
      </c>
    </row>
    <row r="11364" spans="1:10" x14ac:dyDescent="0.25">
      <c r="A11364" t="s">
        <v>773</v>
      </c>
      <c r="B11364" t="s">
        <v>774</v>
      </c>
      <c r="C11364">
        <v>4869968</v>
      </c>
      <c r="D11364" t="s">
        <v>776</v>
      </c>
      <c r="E11364">
        <v>0.1469</v>
      </c>
      <c r="I11364" t="s">
        <v>774</v>
      </c>
      <c r="J11364">
        <v>0.1469</v>
      </c>
    </row>
    <row r="11365" spans="1:10" x14ac:dyDescent="0.25">
      <c r="A11365" t="s">
        <v>773</v>
      </c>
      <c r="B11365" t="s">
        <v>774</v>
      </c>
      <c r="C11365">
        <v>4869968</v>
      </c>
      <c r="D11365" t="s">
        <v>777</v>
      </c>
      <c r="E11365">
        <v>5.5899999999999998E-2</v>
      </c>
      <c r="I11365" t="s">
        <v>774</v>
      </c>
      <c r="J11365">
        <v>5.5899999999999998E-2</v>
      </c>
    </row>
    <row r="11366" spans="1:10" x14ac:dyDescent="0.25">
      <c r="A11366" t="s">
        <v>773</v>
      </c>
      <c r="B11366" t="s">
        <v>774</v>
      </c>
      <c r="C11366">
        <v>4869969</v>
      </c>
      <c r="D11366" t="s">
        <v>776</v>
      </c>
      <c r="E11366">
        <v>0.1469</v>
      </c>
      <c r="I11366" t="s">
        <v>774</v>
      </c>
      <c r="J11366">
        <v>0.1469</v>
      </c>
    </row>
    <row r="11367" spans="1:10" x14ac:dyDescent="0.25">
      <c r="A11367" t="s">
        <v>773</v>
      </c>
      <c r="B11367" t="s">
        <v>774</v>
      </c>
      <c r="C11367">
        <v>4869969</v>
      </c>
      <c r="D11367" t="s">
        <v>777</v>
      </c>
      <c r="E11367">
        <v>5.5899999999999998E-2</v>
      </c>
      <c r="I11367" t="s">
        <v>774</v>
      </c>
      <c r="J11367">
        <v>5.5899999999999998E-2</v>
      </c>
    </row>
    <row r="11368" spans="1:10" x14ac:dyDescent="0.25">
      <c r="A11368" t="s">
        <v>773</v>
      </c>
      <c r="B11368" t="s">
        <v>774</v>
      </c>
      <c r="C11368">
        <v>4869975</v>
      </c>
      <c r="D11368" t="s">
        <v>776</v>
      </c>
      <c r="E11368">
        <v>0.1469</v>
      </c>
      <c r="I11368" t="s">
        <v>774</v>
      </c>
      <c r="J11368">
        <v>0.1469</v>
      </c>
    </row>
    <row r="11369" spans="1:10" x14ac:dyDescent="0.25">
      <c r="A11369" t="s">
        <v>773</v>
      </c>
      <c r="B11369" t="s">
        <v>774</v>
      </c>
      <c r="C11369">
        <v>4869975</v>
      </c>
      <c r="D11369" t="s">
        <v>777</v>
      </c>
      <c r="E11369">
        <v>5.5899999999999998E-2</v>
      </c>
      <c r="I11369" t="s">
        <v>774</v>
      </c>
      <c r="J11369">
        <v>5.5899999999999998E-2</v>
      </c>
    </row>
    <row r="11370" spans="1:10" x14ac:dyDescent="0.25">
      <c r="A11370" t="s">
        <v>773</v>
      </c>
      <c r="B11370" t="s">
        <v>774</v>
      </c>
      <c r="C11370">
        <v>4869972</v>
      </c>
      <c r="D11370" t="s">
        <v>776</v>
      </c>
      <c r="E11370">
        <v>0.1469</v>
      </c>
      <c r="I11370" t="s">
        <v>774</v>
      </c>
      <c r="J11370">
        <v>0.1469</v>
      </c>
    </row>
    <row r="11371" spans="1:10" x14ac:dyDescent="0.25">
      <c r="A11371" t="s">
        <v>773</v>
      </c>
      <c r="B11371" t="s">
        <v>774</v>
      </c>
      <c r="C11371">
        <v>4869972</v>
      </c>
      <c r="D11371" t="s">
        <v>777</v>
      </c>
      <c r="E11371">
        <v>5.5899999999999998E-2</v>
      </c>
      <c r="I11371" t="s">
        <v>774</v>
      </c>
      <c r="J11371">
        <v>5.5899999999999998E-2</v>
      </c>
    </row>
    <row r="11372" spans="1:10" x14ac:dyDescent="0.25">
      <c r="A11372" t="s">
        <v>773</v>
      </c>
      <c r="B11372" t="s">
        <v>774</v>
      </c>
      <c r="C11372">
        <v>4869973</v>
      </c>
      <c r="D11372" t="s">
        <v>776</v>
      </c>
      <c r="E11372">
        <v>0.1469</v>
      </c>
      <c r="I11372" t="s">
        <v>774</v>
      </c>
      <c r="J11372">
        <v>0.1469</v>
      </c>
    </row>
    <row r="11373" spans="1:10" x14ac:dyDescent="0.25">
      <c r="A11373" t="s">
        <v>773</v>
      </c>
      <c r="B11373" t="s">
        <v>774</v>
      </c>
      <c r="C11373">
        <v>4869973</v>
      </c>
      <c r="D11373" t="s">
        <v>777</v>
      </c>
      <c r="E11373">
        <v>5.5899999999999998E-2</v>
      </c>
      <c r="I11373" t="s">
        <v>774</v>
      </c>
      <c r="J11373">
        <v>5.5899999999999998E-2</v>
      </c>
    </row>
    <row r="11374" spans="1:10" x14ac:dyDescent="0.25">
      <c r="A11374" t="s">
        <v>773</v>
      </c>
      <c r="B11374" t="s">
        <v>774</v>
      </c>
      <c r="C11374">
        <v>4869902</v>
      </c>
      <c r="D11374" t="s">
        <v>776</v>
      </c>
      <c r="E11374">
        <v>0.1469</v>
      </c>
      <c r="I11374" t="s">
        <v>774</v>
      </c>
      <c r="J11374">
        <v>0.1469</v>
      </c>
    </row>
    <row r="11375" spans="1:10" x14ac:dyDescent="0.25">
      <c r="A11375" t="s">
        <v>773</v>
      </c>
      <c r="B11375" t="s">
        <v>774</v>
      </c>
      <c r="C11375">
        <v>4869902</v>
      </c>
      <c r="D11375" t="s">
        <v>777</v>
      </c>
      <c r="E11375">
        <v>5.5899999999999998E-2</v>
      </c>
      <c r="I11375" t="s">
        <v>774</v>
      </c>
      <c r="J11375">
        <v>5.5899999999999998E-2</v>
      </c>
    </row>
    <row r="11376" spans="1:10" x14ac:dyDescent="0.25">
      <c r="A11376" t="s">
        <v>773</v>
      </c>
      <c r="B11376" t="s">
        <v>774</v>
      </c>
      <c r="C11376">
        <v>4869903</v>
      </c>
      <c r="D11376" t="s">
        <v>776</v>
      </c>
      <c r="E11376">
        <v>0.1469</v>
      </c>
      <c r="I11376" t="s">
        <v>774</v>
      </c>
      <c r="J11376">
        <v>0.1469</v>
      </c>
    </row>
    <row r="11377" spans="1:10" x14ac:dyDescent="0.25">
      <c r="A11377" t="s">
        <v>773</v>
      </c>
      <c r="B11377" t="s">
        <v>774</v>
      </c>
      <c r="C11377">
        <v>4869903</v>
      </c>
      <c r="D11377" t="s">
        <v>777</v>
      </c>
      <c r="E11377">
        <v>5.5899999999999998E-2</v>
      </c>
      <c r="I11377" t="s">
        <v>774</v>
      </c>
      <c r="J11377">
        <v>5.5899999999999998E-2</v>
      </c>
    </row>
    <row r="11378" spans="1:10" x14ac:dyDescent="0.25">
      <c r="A11378" t="s">
        <v>773</v>
      </c>
      <c r="B11378" t="s">
        <v>774</v>
      </c>
      <c r="C11378">
        <v>4869900</v>
      </c>
      <c r="D11378" t="s">
        <v>776</v>
      </c>
      <c r="E11378">
        <v>0.1469</v>
      </c>
      <c r="I11378" t="s">
        <v>774</v>
      </c>
      <c r="J11378">
        <v>0.1469</v>
      </c>
    </row>
    <row r="11379" spans="1:10" x14ac:dyDescent="0.25">
      <c r="A11379" t="s">
        <v>773</v>
      </c>
      <c r="B11379" t="s">
        <v>774</v>
      </c>
      <c r="C11379">
        <v>4869900</v>
      </c>
      <c r="D11379" t="s">
        <v>777</v>
      </c>
      <c r="E11379">
        <v>5.5899999999999998E-2</v>
      </c>
      <c r="I11379" t="s">
        <v>774</v>
      </c>
      <c r="J11379">
        <v>5.5899999999999998E-2</v>
      </c>
    </row>
    <row r="11380" spans="1:10" x14ac:dyDescent="0.25">
      <c r="A11380" t="s">
        <v>773</v>
      </c>
      <c r="B11380" t="s">
        <v>774</v>
      </c>
      <c r="C11380">
        <v>4869906</v>
      </c>
      <c r="D11380" t="s">
        <v>776</v>
      </c>
      <c r="E11380">
        <v>0.1469</v>
      </c>
      <c r="I11380" t="s">
        <v>774</v>
      </c>
      <c r="J11380">
        <v>0.1469</v>
      </c>
    </row>
    <row r="11381" spans="1:10" x14ac:dyDescent="0.25">
      <c r="A11381" t="s">
        <v>773</v>
      </c>
      <c r="B11381" t="s">
        <v>774</v>
      </c>
      <c r="C11381">
        <v>4869906</v>
      </c>
      <c r="D11381" t="s">
        <v>777</v>
      </c>
      <c r="E11381">
        <v>5.5899999999999998E-2</v>
      </c>
      <c r="I11381" t="s">
        <v>774</v>
      </c>
      <c r="J11381">
        <v>5.5899999999999998E-2</v>
      </c>
    </row>
    <row r="11382" spans="1:10" x14ac:dyDescent="0.25">
      <c r="A11382" t="s">
        <v>773</v>
      </c>
      <c r="B11382" t="s">
        <v>774</v>
      </c>
      <c r="C11382">
        <v>4869907</v>
      </c>
      <c r="D11382" t="s">
        <v>776</v>
      </c>
      <c r="E11382">
        <v>0.1469</v>
      </c>
      <c r="I11382" t="s">
        <v>774</v>
      </c>
      <c r="J11382">
        <v>0.1469</v>
      </c>
    </row>
    <row r="11383" spans="1:10" x14ac:dyDescent="0.25">
      <c r="A11383" t="s">
        <v>773</v>
      </c>
      <c r="B11383" t="s">
        <v>774</v>
      </c>
      <c r="C11383">
        <v>4869907</v>
      </c>
      <c r="D11383" t="s">
        <v>777</v>
      </c>
      <c r="E11383">
        <v>5.5899999999999998E-2</v>
      </c>
      <c r="I11383" t="s">
        <v>774</v>
      </c>
      <c r="J11383">
        <v>5.5899999999999998E-2</v>
      </c>
    </row>
    <row r="11384" spans="1:10" x14ac:dyDescent="0.25">
      <c r="A11384" t="s">
        <v>773</v>
      </c>
      <c r="B11384" t="s">
        <v>774</v>
      </c>
      <c r="C11384">
        <v>4869904</v>
      </c>
      <c r="D11384" t="s">
        <v>776</v>
      </c>
      <c r="E11384">
        <v>0.1469</v>
      </c>
      <c r="I11384" t="s">
        <v>774</v>
      </c>
      <c r="J11384">
        <v>0.1469</v>
      </c>
    </row>
    <row r="11385" spans="1:10" x14ac:dyDescent="0.25">
      <c r="A11385" t="s">
        <v>773</v>
      </c>
      <c r="B11385" t="s">
        <v>774</v>
      </c>
      <c r="C11385">
        <v>4869904</v>
      </c>
      <c r="D11385" t="s">
        <v>777</v>
      </c>
      <c r="E11385">
        <v>5.5899999999999998E-2</v>
      </c>
      <c r="I11385" t="s">
        <v>774</v>
      </c>
      <c r="J11385">
        <v>5.5899999999999998E-2</v>
      </c>
    </row>
    <row r="11386" spans="1:10" x14ac:dyDescent="0.25">
      <c r="A11386" t="s">
        <v>773</v>
      </c>
      <c r="B11386" t="s">
        <v>774</v>
      </c>
      <c r="C11386">
        <v>4869905</v>
      </c>
      <c r="D11386" t="s">
        <v>776</v>
      </c>
      <c r="E11386">
        <v>0.1469</v>
      </c>
      <c r="I11386" t="s">
        <v>774</v>
      </c>
      <c r="J11386">
        <v>0.1469</v>
      </c>
    </row>
    <row r="11387" spans="1:10" x14ac:dyDescent="0.25">
      <c r="A11387" t="s">
        <v>773</v>
      </c>
      <c r="B11387" t="s">
        <v>774</v>
      </c>
      <c r="C11387">
        <v>4869905</v>
      </c>
      <c r="D11387" t="s">
        <v>777</v>
      </c>
      <c r="E11387">
        <v>5.5899999999999998E-2</v>
      </c>
      <c r="I11387" t="s">
        <v>774</v>
      </c>
      <c r="J11387">
        <v>5.5899999999999998E-2</v>
      </c>
    </row>
    <row r="11388" spans="1:10" x14ac:dyDescent="0.25">
      <c r="A11388" t="s">
        <v>773</v>
      </c>
      <c r="B11388" t="s">
        <v>774</v>
      </c>
      <c r="C11388">
        <v>4869908</v>
      </c>
      <c r="D11388" t="s">
        <v>776</v>
      </c>
      <c r="E11388">
        <v>0.1469</v>
      </c>
      <c r="I11388" t="s">
        <v>774</v>
      </c>
      <c r="J11388">
        <v>0.1469</v>
      </c>
    </row>
    <row r="11389" spans="1:10" x14ac:dyDescent="0.25">
      <c r="A11389" t="s">
        <v>773</v>
      </c>
      <c r="B11389" t="s">
        <v>774</v>
      </c>
      <c r="C11389">
        <v>4869908</v>
      </c>
      <c r="D11389" t="s">
        <v>777</v>
      </c>
      <c r="E11389">
        <v>5.5899999999999998E-2</v>
      </c>
      <c r="I11389" t="s">
        <v>774</v>
      </c>
      <c r="J11389">
        <v>5.5899999999999998E-2</v>
      </c>
    </row>
    <row r="11390" spans="1:10" x14ac:dyDescent="0.25">
      <c r="A11390" t="s">
        <v>773</v>
      </c>
      <c r="B11390" t="s">
        <v>774</v>
      </c>
      <c r="C11390">
        <v>4869909</v>
      </c>
      <c r="D11390" t="s">
        <v>776</v>
      </c>
      <c r="E11390">
        <v>0.1469</v>
      </c>
      <c r="I11390" t="s">
        <v>774</v>
      </c>
      <c r="J11390">
        <v>0.1469</v>
      </c>
    </row>
    <row r="11391" spans="1:10" x14ac:dyDescent="0.25">
      <c r="A11391" t="s">
        <v>773</v>
      </c>
      <c r="B11391" t="s">
        <v>774</v>
      </c>
      <c r="C11391">
        <v>4869909</v>
      </c>
      <c r="D11391" t="s">
        <v>777</v>
      </c>
      <c r="E11391">
        <v>5.5899999999999998E-2</v>
      </c>
      <c r="I11391" t="s">
        <v>774</v>
      </c>
      <c r="J11391">
        <v>5.5899999999999998E-2</v>
      </c>
    </row>
    <row r="11392" spans="1:10" x14ac:dyDescent="0.25">
      <c r="A11392" t="s">
        <v>773</v>
      </c>
      <c r="B11392" t="s">
        <v>774</v>
      </c>
      <c r="C11392">
        <v>4872971</v>
      </c>
      <c r="D11392" t="s">
        <v>776</v>
      </c>
      <c r="E11392">
        <v>0.1469</v>
      </c>
      <c r="I11392" t="s">
        <v>774</v>
      </c>
      <c r="J11392">
        <v>0.1469</v>
      </c>
    </row>
    <row r="11393" spans="1:10" x14ac:dyDescent="0.25">
      <c r="A11393" t="s">
        <v>773</v>
      </c>
      <c r="B11393" t="s">
        <v>774</v>
      </c>
      <c r="C11393">
        <v>4872971</v>
      </c>
      <c r="D11393" t="s">
        <v>777</v>
      </c>
      <c r="E11393">
        <v>5.5899999999999998E-2</v>
      </c>
      <c r="I11393" t="s">
        <v>774</v>
      </c>
      <c r="J11393">
        <v>5.5899999999999998E-2</v>
      </c>
    </row>
    <row r="11394" spans="1:10" x14ac:dyDescent="0.25">
      <c r="A11394" t="s">
        <v>773</v>
      </c>
      <c r="B11394" t="s">
        <v>774</v>
      </c>
      <c r="C11394">
        <v>485367</v>
      </c>
      <c r="D11394" t="s">
        <v>776</v>
      </c>
      <c r="E11394">
        <v>0.1469</v>
      </c>
      <c r="I11394" t="s">
        <v>774</v>
      </c>
      <c r="J11394">
        <v>0.1469</v>
      </c>
    </row>
    <row r="11395" spans="1:10" x14ac:dyDescent="0.25">
      <c r="A11395" t="s">
        <v>773</v>
      </c>
      <c r="B11395" t="s">
        <v>774</v>
      </c>
      <c r="C11395">
        <v>485367</v>
      </c>
      <c r="D11395" t="s">
        <v>777</v>
      </c>
      <c r="E11395">
        <v>5.5899999999999998E-2</v>
      </c>
      <c r="I11395" t="s">
        <v>774</v>
      </c>
      <c r="J11395">
        <v>5.5899999999999998E-2</v>
      </c>
    </row>
    <row r="11396" spans="1:10" x14ac:dyDescent="0.25">
      <c r="A11396" t="s">
        <v>773</v>
      </c>
      <c r="B11396" t="s">
        <v>774</v>
      </c>
      <c r="C11396">
        <v>485366</v>
      </c>
      <c r="D11396" t="s">
        <v>776</v>
      </c>
      <c r="E11396">
        <v>0.1469</v>
      </c>
      <c r="I11396" t="s">
        <v>774</v>
      </c>
      <c r="J11396">
        <v>0.1469</v>
      </c>
    </row>
    <row r="11397" spans="1:10" x14ac:dyDescent="0.25">
      <c r="A11397" t="s">
        <v>773</v>
      </c>
      <c r="B11397" t="s">
        <v>774</v>
      </c>
      <c r="C11397">
        <v>485366</v>
      </c>
      <c r="D11397" t="s">
        <v>777</v>
      </c>
      <c r="E11397">
        <v>5.5899999999999998E-2</v>
      </c>
      <c r="I11397" t="s">
        <v>774</v>
      </c>
      <c r="J11397">
        <v>5.5899999999999998E-2</v>
      </c>
    </row>
    <row r="11398" spans="1:10" x14ac:dyDescent="0.25">
      <c r="A11398" t="s">
        <v>773</v>
      </c>
      <c r="B11398" t="s">
        <v>774</v>
      </c>
      <c r="C11398">
        <v>485365</v>
      </c>
      <c r="D11398" t="s">
        <v>776</v>
      </c>
      <c r="E11398">
        <v>0.1469</v>
      </c>
      <c r="I11398" t="s">
        <v>774</v>
      </c>
      <c r="J11398">
        <v>0.1469</v>
      </c>
    </row>
    <row r="11399" spans="1:10" x14ac:dyDescent="0.25">
      <c r="A11399" t="s">
        <v>773</v>
      </c>
      <c r="B11399" t="s">
        <v>774</v>
      </c>
      <c r="C11399">
        <v>485365</v>
      </c>
      <c r="D11399" t="s">
        <v>777</v>
      </c>
      <c r="E11399">
        <v>5.5899999999999998E-2</v>
      </c>
      <c r="I11399" t="s">
        <v>774</v>
      </c>
      <c r="J11399">
        <v>5.5899999999999998E-2</v>
      </c>
    </row>
    <row r="11400" spans="1:10" x14ac:dyDescent="0.25">
      <c r="A11400" t="s">
        <v>773</v>
      </c>
      <c r="B11400" t="s">
        <v>774</v>
      </c>
      <c r="C11400">
        <v>485364</v>
      </c>
      <c r="D11400" t="s">
        <v>776</v>
      </c>
      <c r="E11400">
        <v>0.1469</v>
      </c>
      <c r="I11400" t="s">
        <v>774</v>
      </c>
      <c r="J11400">
        <v>0.1469</v>
      </c>
    </row>
    <row r="11401" spans="1:10" x14ac:dyDescent="0.25">
      <c r="A11401" t="s">
        <v>773</v>
      </c>
      <c r="B11401" t="s">
        <v>774</v>
      </c>
      <c r="C11401">
        <v>485364</v>
      </c>
      <c r="D11401" t="s">
        <v>777</v>
      </c>
      <c r="E11401">
        <v>5.5899999999999998E-2</v>
      </c>
      <c r="I11401" t="s">
        <v>774</v>
      </c>
      <c r="J11401">
        <v>5.5899999999999998E-2</v>
      </c>
    </row>
    <row r="11402" spans="1:10" x14ac:dyDescent="0.25">
      <c r="A11402" t="s">
        <v>773</v>
      </c>
      <c r="B11402" t="s">
        <v>774</v>
      </c>
      <c r="C11402">
        <v>485363</v>
      </c>
      <c r="D11402" t="s">
        <v>776</v>
      </c>
      <c r="E11402">
        <v>0.1469</v>
      </c>
      <c r="I11402" t="s">
        <v>774</v>
      </c>
      <c r="J11402">
        <v>0.1469</v>
      </c>
    </row>
    <row r="11403" spans="1:10" x14ac:dyDescent="0.25">
      <c r="A11403" t="s">
        <v>773</v>
      </c>
      <c r="B11403" t="s">
        <v>774</v>
      </c>
      <c r="C11403">
        <v>485363</v>
      </c>
      <c r="D11403" t="s">
        <v>777</v>
      </c>
      <c r="E11403">
        <v>5.5899999999999998E-2</v>
      </c>
      <c r="I11403" t="s">
        <v>774</v>
      </c>
      <c r="J11403">
        <v>5.5899999999999998E-2</v>
      </c>
    </row>
    <row r="11404" spans="1:10" x14ac:dyDescent="0.25">
      <c r="A11404" t="s">
        <v>773</v>
      </c>
      <c r="B11404" t="s">
        <v>774</v>
      </c>
      <c r="C11404">
        <v>485362</v>
      </c>
      <c r="D11404" t="s">
        <v>776</v>
      </c>
      <c r="E11404">
        <v>0.1469</v>
      </c>
      <c r="I11404" t="s">
        <v>774</v>
      </c>
      <c r="J11404">
        <v>0.1469</v>
      </c>
    </row>
    <row r="11405" spans="1:10" x14ac:dyDescent="0.25">
      <c r="A11405" t="s">
        <v>773</v>
      </c>
      <c r="B11405" t="s">
        <v>774</v>
      </c>
      <c r="C11405">
        <v>485362</v>
      </c>
      <c r="D11405" t="s">
        <v>777</v>
      </c>
      <c r="E11405">
        <v>5.5899999999999998E-2</v>
      </c>
      <c r="I11405" t="s">
        <v>774</v>
      </c>
      <c r="J11405">
        <v>5.5899999999999998E-2</v>
      </c>
    </row>
    <row r="11406" spans="1:10" x14ac:dyDescent="0.25">
      <c r="A11406" t="s">
        <v>773</v>
      </c>
      <c r="B11406" t="s">
        <v>774</v>
      </c>
      <c r="C11406">
        <v>485361</v>
      </c>
      <c r="D11406" t="s">
        <v>776</v>
      </c>
      <c r="E11406">
        <v>0.1469</v>
      </c>
      <c r="I11406" t="s">
        <v>774</v>
      </c>
      <c r="J11406">
        <v>0.1469</v>
      </c>
    </row>
    <row r="11407" spans="1:10" x14ac:dyDescent="0.25">
      <c r="A11407" t="s">
        <v>773</v>
      </c>
      <c r="B11407" t="s">
        <v>774</v>
      </c>
      <c r="C11407">
        <v>485361</v>
      </c>
      <c r="D11407" t="s">
        <v>777</v>
      </c>
      <c r="E11407">
        <v>5.5899999999999998E-2</v>
      </c>
      <c r="I11407" t="s">
        <v>774</v>
      </c>
      <c r="J11407">
        <v>5.5899999999999998E-2</v>
      </c>
    </row>
    <row r="11408" spans="1:10" x14ac:dyDescent="0.25">
      <c r="A11408" t="s">
        <v>773</v>
      </c>
      <c r="B11408" t="s">
        <v>774</v>
      </c>
      <c r="C11408">
        <v>485360</v>
      </c>
      <c r="D11408" t="s">
        <v>776</v>
      </c>
      <c r="E11408">
        <v>0.1469</v>
      </c>
      <c r="I11408" t="s">
        <v>774</v>
      </c>
      <c r="J11408">
        <v>0.1469</v>
      </c>
    </row>
    <row r="11409" spans="1:10" x14ac:dyDescent="0.25">
      <c r="A11409" t="s">
        <v>773</v>
      </c>
      <c r="B11409" t="s">
        <v>774</v>
      </c>
      <c r="C11409">
        <v>485360</v>
      </c>
      <c r="D11409" t="s">
        <v>777</v>
      </c>
      <c r="E11409">
        <v>5.5899999999999998E-2</v>
      </c>
      <c r="I11409" t="s">
        <v>774</v>
      </c>
      <c r="J11409">
        <v>5.5899999999999998E-2</v>
      </c>
    </row>
    <row r="11410" spans="1:10" x14ac:dyDescent="0.25">
      <c r="A11410" t="s">
        <v>773</v>
      </c>
      <c r="B11410" t="s">
        <v>774</v>
      </c>
      <c r="C11410">
        <v>485369</v>
      </c>
      <c r="D11410" t="s">
        <v>776</v>
      </c>
      <c r="E11410">
        <v>0.1469</v>
      </c>
      <c r="I11410" t="s">
        <v>774</v>
      </c>
      <c r="J11410">
        <v>0.1469</v>
      </c>
    </row>
    <row r="11411" spans="1:10" x14ac:dyDescent="0.25">
      <c r="A11411" t="s">
        <v>773</v>
      </c>
      <c r="B11411" t="s">
        <v>774</v>
      </c>
      <c r="C11411">
        <v>485369</v>
      </c>
      <c r="D11411" t="s">
        <v>777</v>
      </c>
      <c r="E11411">
        <v>5.5899999999999998E-2</v>
      </c>
      <c r="I11411" t="s">
        <v>774</v>
      </c>
      <c r="J11411">
        <v>5.5899999999999998E-2</v>
      </c>
    </row>
    <row r="11412" spans="1:10" x14ac:dyDescent="0.25">
      <c r="A11412" t="s">
        <v>773</v>
      </c>
      <c r="B11412" t="s">
        <v>774</v>
      </c>
      <c r="C11412">
        <v>485368</v>
      </c>
      <c r="D11412" t="s">
        <v>776</v>
      </c>
      <c r="E11412">
        <v>0.1469</v>
      </c>
      <c r="I11412" t="s">
        <v>774</v>
      </c>
      <c r="J11412">
        <v>0.1469</v>
      </c>
    </row>
    <row r="11413" spans="1:10" x14ac:dyDescent="0.25">
      <c r="A11413" t="s">
        <v>773</v>
      </c>
      <c r="B11413" t="s">
        <v>774</v>
      </c>
      <c r="C11413">
        <v>485368</v>
      </c>
      <c r="D11413" t="s">
        <v>777</v>
      </c>
      <c r="E11413">
        <v>5.5899999999999998E-2</v>
      </c>
      <c r="I11413" t="s">
        <v>774</v>
      </c>
      <c r="J11413">
        <v>5.5899999999999998E-2</v>
      </c>
    </row>
    <row r="11414" spans="1:10" x14ac:dyDescent="0.25">
      <c r="A11414" t="s">
        <v>773</v>
      </c>
      <c r="B11414" t="s">
        <v>774</v>
      </c>
      <c r="C11414">
        <v>485711</v>
      </c>
      <c r="D11414" t="s">
        <v>776</v>
      </c>
      <c r="E11414">
        <v>0.1469</v>
      </c>
      <c r="I11414" t="s">
        <v>774</v>
      </c>
      <c r="J11414">
        <v>0.1469</v>
      </c>
    </row>
    <row r="11415" spans="1:10" x14ac:dyDescent="0.25">
      <c r="A11415" t="s">
        <v>773</v>
      </c>
      <c r="B11415" t="s">
        <v>774</v>
      </c>
      <c r="C11415">
        <v>485711</v>
      </c>
      <c r="D11415" t="s">
        <v>777</v>
      </c>
      <c r="E11415">
        <v>5.5899999999999998E-2</v>
      </c>
      <c r="I11415" t="s">
        <v>774</v>
      </c>
      <c r="J11415">
        <v>5.5899999999999998E-2</v>
      </c>
    </row>
    <row r="11416" spans="1:10" x14ac:dyDescent="0.25">
      <c r="A11416" t="s">
        <v>773</v>
      </c>
      <c r="B11416" t="s">
        <v>774</v>
      </c>
      <c r="C11416">
        <v>485714</v>
      </c>
      <c r="D11416" t="s">
        <v>776</v>
      </c>
      <c r="E11416">
        <v>0.1469</v>
      </c>
      <c r="I11416" t="s">
        <v>774</v>
      </c>
      <c r="J11416">
        <v>0.1469</v>
      </c>
    </row>
    <row r="11417" spans="1:10" x14ac:dyDescent="0.25">
      <c r="A11417" t="s">
        <v>773</v>
      </c>
      <c r="B11417" t="s">
        <v>774</v>
      </c>
      <c r="C11417">
        <v>485714</v>
      </c>
      <c r="D11417" t="s">
        <v>777</v>
      </c>
      <c r="E11417">
        <v>5.5899999999999998E-2</v>
      </c>
      <c r="I11417" t="s">
        <v>774</v>
      </c>
      <c r="J11417">
        <v>5.5899999999999998E-2</v>
      </c>
    </row>
    <row r="11418" spans="1:10" x14ac:dyDescent="0.25">
      <c r="A11418" t="s">
        <v>773</v>
      </c>
      <c r="B11418" t="s">
        <v>774</v>
      </c>
      <c r="C11418">
        <v>485713</v>
      </c>
      <c r="D11418" t="s">
        <v>776</v>
      </c>
      <c r="E11418">
        <v>0.1469</v>
      </c>
      <c r="I11418" t="s">
        <v>774</v>
      </c>
      <c r="J11418">
        <v>0.1469</v>
      </c>
    </row>
    <row r="11419" spans="1:10" x14ac:dyDescent="0.25">
      <c r="A11419" t="s">
        <v>773</v>
      </c>
      <c r="B11419" t="s">
        <v>774</v>
      </c>
      <c r="C11419">
        <v>485713</v>
      </c>
      <c r="D11419" t="s">
        <v>777</v>
      </c>
      <c r="E11419">
        <v>5.5899999999999998E-2</v>
      </c>
      <c r="I11419" t="s">
        <v>774</v>
      </c>
      <c r="J11419">
        <v>5.5899999999999998E-2</v>
      </c>
    </row>
    <row r="11420" spans="1:10" x14ac:dyDescent="0.25">
      <c r="A11420" t="s">
        <v>773</v>
      </c>
      <c r="B11420" t="s">
        <v>774</v>
      </c>
      <c r="C11420">
        <v>485712</v>
      </c>
      <c r="D11420" t="s">
        <v>776</v>
      </c>
      <c r="E11420">
        <v>0.1469</v>
      </c>
      <c r="I11420" t="s">
        <v>774</v>
      </c>
      <c r="J11420">
        <v>0.1469</v>
      </c>
    </row>
    <row r="11421" spans="1:10" x14ac:dyDescent="0.25">
      <c r="A11421" t="s">
        <v>773</v>
      </c>
      <c r="B11421" t="s">
        <v>774</v>
      </c>
      <c r="C11421">
        <v>485712</v>
      </c>
      <c r="D11421" t="s">
        <v>777</v>
      </c>
      <c r="E11421">
        <v>5.5899999999999998E-2</v>
      </c>
      <c r="I11421" t="s">
        <v>774</v>
      </c>
      <c r="J11421">
        <v>5.5899999999999998E-2</v>
      </c>
    </row>
    <row r="11422" spans="1:10" x14ac:dyDescent="0.25">
      <c r="A11422" t="s">
        <v>773</v>
      </c>
      <c r="B11422" t="s">
        <v>774</v>
      </c>
      <c r="C11422">
        <v>486663</v>
      </c>
      <c r="D11422" t="s">
        <v>776</v>
      </c>
      <c r="E11422">
        <v>0.1469</v>
      </c>
      <c r="I11422" t="s">
        <v>774</v>
      </c>
      <c r="J11422">
        <v>0.1469</v>
      </c>
    </row>
    <row r="11423" spans="1:10" x14ac:dyDescent="0.25">
      <c r="A11423" t="s">
        <v>773</v>
      </c>
      <c r="B11423" t="s">
        <v>774</v>
      </c>
      <c r="C11423">
        <v>486663</v>
      </c>
      <c r="D11423" t="s">
        <v>777</v>
      </c>
      <c r="E11423">
        <v>5.5899999999999998E-2</v>
      </c>
      <c r="I11423" t="s">
        <v>774</v>
      </c>
      <c r="J11423">
        <v>5.5899999999999998E-2</v>
      </c>
    </row>
    <row r="11424" spans="1:10" x14ac:dyDescent="0.25">
      <c r="A11424" t="s">
        <v>773</v>
      </c>
      <c r="B11424" t="s">
        <v>774</v>
      </c>
      <c r="C11424">
        <v>486662</v>
      </c>
      <c r="D11424" t="s">
        <v>776</v>
      </c>
      <c r="E11424">
        <v>0.1469</v>
      </c>
      <c r="I11424" t="s">
        <v>774</v>
      </c>
      <c r="J11424">
        <v>0.1469</v>
      </c>
    </row>
    <row r="11425" spans="1:10" x14ac:dyDescent="0.25">
      <c r="A11425" t="s">
        <v>773</v>
      </c>
      <c r="B11425" t="s">
        <v>774</v>
      </c>
      <c r="C11425">
        <v>486662</v>
      </c>
      <c r="D11425" t="s">
        <v>777</v>
      </c>
      <c r="E11425">
        <v>5.5899999999999998E-2</v>
      </c>
      <c r="I11425" t="s">
        <v>774</v>
      </c>
      <c r="J11425">
        <v>5.5899999999999998E-2</v>
      </c>
    </row>
    <row r="11426" spans="1:10" x14ac:dyDescent="0.25">
      <c r="A11426" t="s">
        <v>773</v>
      </c>
      <c r="B11426" t="s">
        <v>774</v>
      </c>
      <c r="C11426">
        <v>486661</v>
      </c>
      <c r="D11426" t="s">
        <v>776</v>
      </c>
      <c r="E11426">
        <v>0.1469</v>
      </c>
      <c r="I11426" t="s">
        <v>774</v>
      </c>
      <c r="J11426">
        <v>0.1469</v>
      </c>
    </row>
    <row r="11427" spans="1:10" x14ac:dyDescent="0.25">
      <c r="A11427" t="s">
        <v>773</v>
      </c>
      <c r="B11427" t="s">
        <v>774</v>
      </c>
      <c r="C11427">
        <v>486661</v>
      </c>
      <c r="D11427" t="s">
        <v>777</v>
      </c>
      <c r="E11427">
        <v>5.5899999999999998E-2</v>
      </c>
      <c r="I11427" t="s">
        <v>774</v>
      </c>
      <c r="J11427">
        <v>5.5899999999999998E-2</v>
      </c>
    </row>
    <row r="11428" spans="1:10" x14ac:dyDescent="0.25">
      <c r="A11428" t="s">
        <v>773</v>
      </c>
      <c r="B11428" t="s">
        <v>774</v>
      </c>
      <c r="C11428">
        <v>486660</v>
      </c>
      <c r="D11428" t="s">
        <v>776</v>
      </c>
      <c r="E11428">
        <v>0.1469</v>
      </c>
      <c r="I11428" t="s">
        <v>774</v>
      </c>
      <c r="J11428">
        <v>0.1469</v>
      </c>
    </row>
    <row r="11429" spans="1:10" x14ac:dyDescent="0.25">
      <c r="A11429" t="s">
        <v>773</v>
      </c>
      <c r="B11429" t="s">
        <v>774</v>
      </c>
      <c r="C11429">
        <v>486660</v>
      </c>
      <c r="D11429" t="s">
        <v>777</v>
      </c>
      <c r="E11429">
        <v>5.5899999999999998E-2</v>
      </c>
      <c r="I11429" t="s">
        <v>774</v>
      </c>
      <c r="J11429">
        <v>5.5899999999999998E-2</v>
      </c>
    </row>
    <row r="11430" spans="1:10" x14ac:dyDescent="0.25">
      <c r="A11430" t="s">
        <v>773</v>
      </c>
      <c r="B11430" t="s">
        <v>774</v>
      </c>
      <c r="C11430">
        <v>486669</v>
      </c>
      <c r="D11430" t="s">
        <v>776</v>
      </c>
      <c r="E11430">
        <v>0.1469</v>
      </c>
      <c r="I11430" t="s">
        <v>774</v>
      </c>
      <c r="J11430">
        <v>0.1469</v>
      </c>
    </row>
    <row r="11431" spans="1:10" x14ac:dyDescent="0.25">
      <c r="A11431" t="s">
        <v>773</v>
      </c>
      <c r="B11431" t="s">
        <v>774</v>
      </c>
      <c r="C11431">
        <v>486669</v>
      </c>
      <c r="D11431" t="s">
        <v>777</v>
      </c>
      <c r="E11431">
        <v>5.5899999999999998E-2</v>
      </c>
      <c r="I11431" t="s">
        <v>774</v>
      </c>
      <c r="J11431">
        <v>5.5899999999999998E-2</v>
      </c>
    </row>
    <row r="11432" spans="1:10" x14ac:dyDescent="0.25">
      <c r="A11432" t="s">
        <v>773</v>
      </c>
      <c r="B11432" t="s">
        <v>774</v>
      </c>
      <c r="C11432">
        <v>486668</v>
      </c>
      <c r="D11432" t="s">
        <v>776</v>
      </c>
      <c r="E11432">
        <v>0.1469</v>
      </c>
      <c r="I11432" t="s">
        <v>774</v>
      </c>
      <c r="J11432">
        <v>0.1469</v>
      </c>
    </row>
    <row r="11433" spans="1:10" x14ac:dyDescent="0.25">
      <c r="A11433" t="s">
        <v>773</v>
      </c>
      <c r="B11433" t="s">
        <v>774</v>
      </c>
      <c r="C11433">
        <v>486668</v>
      </c>
      <c r="D11433" t="s">
        <v>777</v>
      </c>
      <c r="E11433">
        <v>5.5899999999999998E-2</v>
      </c>
      <c r="I11433" t="s">
        <v>774</v>
      </c>
      <c r="J11433">
        <v>5.5899999999999998E-2</v>
      </c>
    </row>
    <row r="11434" spans="1:10" x14ac:dyDescent="0.25">
      <c r="A11434" t="s">
        <v>773</v>
      </c>
      <c r="B11434" t="s">
        <v>774</v>
      </c>
      <c r="C11434">
        <v>486667</v>
      </c>
      <c r="D11434" t="s">
        <v>776</v>
      </c>
      <c r="E11434">
        <v>0.1469</v>
      </c>
      <c r="I11434" t="s">
        <v>774</v>
      </c>
      <c r="J11434">
        <v>0.1469</v>
      </c>
    </row>
    <row r="11435" spans="1:10" x14ac:dyDescent="0.25">
      <c r="A11435" t="s">
        <v>773</v>
      </c>
      <c r="B11435" t="s">
        <v>774</v>
      </c>
      <c r="C11435">
        <v>486667</v>
      </c>
      <c r="D11435" t="s">
        <v>777</v>
      </c>
      <c r="E11435">
        <v>5.5899999999999998E-2</v>
      </c>
      <c r="I11435" t="s">
        <v>774</v>
      </c>
      <c r="J11435">
        <v>5.5899999999999998E-2</v>
      </c>
    </row>
    <row r="11436" spans="1:10" x14ac:dyDescent="0.25">
      <c r="A11436" t="s">
        <v>773</v>
      </c>
      <c r="B11436" t="s">
        <v>774</v>
      </c>
      <c r="C11436">
        <v>486666</v>
      </c>
      <c r="D11436" t="s">
        <v>776</v>
      </c>
      <c r="E11436">
        <v>0.1469</v>
      </c>
      <c r="I11436" t="s">
        <v>774</v>
      </c>
      <c r="J11436">
        <v>0.1469</v>
      </c>
    </row>
    <row r="11437" spans="1:10" x14ac:dyDescent="0.25">
      <c r="A11437" t="s">
        <v>773</v>
      </c>
      <c r="B11437" t="s">
        <v>774</v>
      </c>
      <c r="C11437">
        <v>486666</v>
      </c>
      <c r="D11437" t="s">
        <v>777</v>
      </c>
      <c r="E11437">
        <v>5.5899999999999998E-2</v>
      </c>
      <c r="I11437" t="s">
        <v>774</v>
      </c>
      <c r="J11437">
        <v>5.5899999999999998E-2</v>
      </c>
    </row>
    <row r="11438" spans="1:10" x14ac:dyDescent="0.25">
      <c r="A11438" t="s">
        <v>773</v>
      </c>
      <c r="B11438" t="s">
        <v>774</v>
      </c>
      <c r="C11438">
        <v>486665</v>
      </c>
      <c r="D11438" t="s">
        <v>776</v>
      </c>
      <c r="E11438">
        <v>0.1469</v>
      </c>
      <c r="I11438" t="s">
        <v>774</v>
      </c>
      <c r="J11438">
        <v>0.1469</v>
      </c>
    </row>
    <row r="11439" spans="1:10" x14ac:dyDescent="0.25">
      <c r="A11439" t="s">
        <v>773</v>
      </c>
      <c r="B11439" t="s">
        <v>774</v>
      </c>
      <c r="C11439">
        <v>486665</v>
      </c>
      <c r="D11439" t="s">
        <v>777</v>
      </c>
      <c r="E11439">
        <v>5.5899999999999998E-2</v>
      </c>
      <c r="I11439" t="s">
        <v>774</v>
      </c>
      <c r="J11439">
        <v>5.5899999999999998E-2</v>
      </c>
    </row>
    <row r="11440" spans="1:10" x14ac:dyDescent="0.25">
      <c r="A11440" t="s">
        <v>773</v>
      </c>
      <c r="B11440" t="s">
        <v>774</v>
      </c>
      <c r="C11440">
        <v>486664</v>
      </c>
      <c r="D11440" t="s">
        <v>776</v>
      </c>
      <c r="E11440">
        <v>0.1469</v>
      </c>
      <c r="I11440" t="s">
        <v>774</v>
      </c>
      <c r="J11440">
        <v>0.1469</v>
      </c>
    </row>
    <row r="11441" spans="1:10" x14ac:dyDescent="0.25">
      <c r="A11441" t="s">
        <v>773</v>
      </c>
      <c r="B11441" t="s">
        <v>774</v>
      </c>
      <c r="C11441">
        <v>486664</v>
      </c>
      <c r="D11441" t="s">
        <v>777</v>
      </c>
      <c r="E11441">
        <v>5.5899999999999998E-2</v>
      </c>
      <c r="I11441" t="s">
        <v>774</v>
      </c>
      <c r="J11441">
        <v>5.5899999999999998E-2</v>
      </c>
    </row>
    <row r="11442" spans="1:10" x14ac:dyDescent="0.25">
      <c r="A11442" t="s">
        <v>773</v>
      </c>
      <c r="B11442" t="s">
        <v>774</v>
      </c>
      <c r="C11442">
        <v>486900</v>
      </c>
      <c r="D11442" t="s">
        <v>776</v>
      </c>
      <c r="E11442">
        <v>0.1469</v>
      </c>
      <c r="I11442" t="s">
        <v>774</v>
      </c>
      <c r="J11442">
        <v>0.1469</v>
      </c>
    </row>
    <row r="11443" spans="1:10" x14ac:dyDescent="0.25">
      <c r="A11443" t="s">
        <v>773</v>
      </c>
      <c r="B11443" t="s">
        <v>774</v>
      </c>
      <c r="C11443">
        <v>486900</v>
      </c>
      <c r="D11443" t="s">
        <v>777</v>
      </c>
      <c r="E11443">
        <v>5.5899999999999998E-2</v>
      </c>
      <c r="I11443" t="s">
        <v>774</v>
      </c>
      <c r="J11443">
        <v>5.5899999999999998E-2</v>
      </c>
    </row>
    <row r="11444" spans="1:10" x14ac:dyDescent="0.25">
      <c r="A11444" t="s">
        <v>773</v>
      </c>
      <c r="B11444" t="s">
        <v>774</v>
      </c>
      <c r="C11444">
        <v>486909</v>
      </c>
      <c r="D11444" t="s">
        <v>776</v>
      </c>
      <c r="E11444">
        <v>0.1469</v>
      </c>
      <c r="I11444" t="s">
        <v>774</v>
      </c>
      <c r="J11444">
        <v>0.1469</v>
      </c>
    </row>
    <row r="11445" spans="1:10" x14ac:dyDescent="0.25">
      <c r="A11445" t="s">
        <v>773</v>
      </c>
      <c r="B11445" t="s">
        <v>774</v>
      </c>
      <c r="C11445">
        <v>486909</v>
      </c>
      <c r="D11445" t="s">
        <v>777</v>
      </c>
      <c r="E11445">
        <v>5.5899999999999998E-2</v>
      </c>
      <c r="I11445" t="s">
        <v>774</v>
      </c>
      <c r="J11445">
        <v>5.5899999999999998E-2</v>
      </c>
    </row>
    <row r="11446" spans="1:10" x14ac:dyDescent="0.25">
      <c r="A11446" t="s">
        <v>773</v>
      </c>
      <c r="B11446" t="s">
        <v>774</v>
      </c>
      <c r="C11446">
        <v>486908</v>
      </c>
      <c r="D11446" t="s">
        <v>776</v>
      </c>
      <c r="E11446">
        <v>0.1469</v>
      </c>
      <c r="I11446" t="s">
        <v>774</v>
      </c>
      <c r="J11446">
        <v>0.1469</v>
      </c>
    </row>
    <row r="11447" spans="1:10" x14ac:dyDescent="0.25">
      <c r="A11447" t="s">
        <v>773</v>
      </c>
      <c r="B11447" t="s">
        <v>774</v>
      </c>
      <c r="C11447">
        <v>486908</v>
      </c>
      <c r="D11447" t="s">
        <v>777</v>
      </c>
      <c r="E11447">
        <v>5.5899999999999998E-2</v>
      </c>
      <c r="I11447" t="s">
        <v>774</v>
      </c>
      <c r="J11447">
        <v>5.5899999999999998E-2</v>
      </c>
    </row>
    <row r="11448" spans="1:10" x14ac:dyDescent="0.25">
      <c r="A11448" t="s">
        <v>773</v>
      </c>
      <c r="B11448" t="s">
        <v>774</v>
      </c>
      <c r="C11448">
        <v>486907</v>
      </c>
      <c r="D11448" t="s">
        <v>776</v>
      </c>
      <c r="E11448">
        <v>0.1469</v>
      </c>
      <c r="I11448" t="s">
        <v>774</v>
      </c>
      <c r="J11448">
        <v>0.1469</v>
      </c>
    </row>
    <row r="11449" spans="1:10" x14ac:dyDescent="0.25">
      <c r="A11449" t="s">
        <v>773</v>
      </c>
      <c r="B11449" t="s">
        <v>774</v>
      </c>
      <c r="C11449">
        <v>486907</v>
      </c>
      <c r="D11449" t="s">
        <v>777</v>
      </c>
      <c r="E11449">
        <v>5.5899999999999998E-2</v>
      </c>
      <c r="I11449" t="s">
        <v>774</v>
      </c>
      <c r="J11449">
        <v>5.5899999999999998E-2</v>
      </c>
    </row>
    <row r="11450" spans="1:10" x14ac:dyDescent="0.25">
      <c r="A11450" t="s">
        <v>773</v>
      </c>
      <c r="B11450" t="s">
        <v>774</v>
      </c>
      <c r="C11450">
        <v>486991</v>
      </c>
      <c r="D11450" t="s">
        <v>776</v>
      </c>
      <c r="E11450">
        <v>0.1469</v>
      </c>
      <c r="I11450" t="s">
        <v>774</v>
      </c>
      <c r="J11450">
        <v>0.1469</v>
      </c>
    </row>
    <row r="11451" spans="1:10" x14ac:dyDescent="0.25">
      <c r="A11451" t="s">
        <v>773</v>
      </c>
      <c r="B11451" t="s">
        <v>774</v>
      </c>
      <c r="C11451">
        <v>486991</v>
      </c>
      <c r="D11451" t="s">
        <v>777</v>
      </c>
      <c r="E11451">
        <v>5.5899999999999998E-2</v>
      </c>
      <c r="I11451" t="s">
        <v>774</v>
      </c>
      <c r="J11451">
        <v>5.5899999999999998E-2</v>
      </c>
    </row>
    <row r="11452" spans="1:10" x14ac:dyDescent="0.25">
      <c r="A11452" t="s">
        <v>773</v>
      </c>
      <c r="B11452" t="s">
        <v>774</v>
      </c>
      <c r="C11452">
        <v>486999</v>
      </c>
      <c r="D11452" t="s">
        <v>776</v>
      </c>
      <c r="E11452">
        <v>0.1469</v>
      </c>
      <c r="I11452" t="s">
        <v>774</v>
      </c>
      <c r="J11452">
        <v>0.1469</v>
      </c>
    </row>
    <row r="11453" spans="1:10" x14ac:dyDescent="0.25">
      <c r="A11453" t="s">
        <v>773</v>
      </c>
      <c r="B11453" t="s">
        <v>774</v>
      </c>
      <c r="C11453">
        <v>486999</v>
      </c>
      <c r="D11453" t="s">
        <v>777</v>
      </c>
      <c r="E11453">
        <v>5.5899999999999998E-2</v>
      </c>
      <c r="I11453" t="s">
        <v>774</v>
      </c>
      <c r="J11453">
        <v>5.5899999999999998E-2</v>
      </c>
    </row>
    <row r="11454" spans="1:10" x14ac:dyDescent="0.25">
      <c r="A11454" t="s">
        <v>773</v>
      </c>
      <c r="B11454" t="s">
        <v>774</v>
      </c>
      <c r="C11454">
        <v>486998</v>
      </c>
      <c r="D11454" t="s">
        <v>776</v>
      </c>
      <c r="E11454">
        <v>0.1469</v>
      </c>
      <c r="I11454" t="s">
        <v>774</v>
      </c>
      <c r="J11454">
        <v>0.1469</v>
      </c>
    </row>
    <row r="11455" spans="1:10" x14ac:dyDescent="0.25">
      <c r="A11455" t="s">
        <v>773</v>
      </c>
      <c r="B11455" t="s">
        <v>774</v>
      </c>
      <c r="C11455">
        <v>486998</v>
      </c>
      <c r="D11455" t="s">
        <v>777</v>
      </c>
      <c r="E11455">
        <v>5.5899999999999998E-2</v>
      </c>
      <c r="I11455" t="s">
        <v>774</v>
      </c>
      <c r="J11455">
        <v>5.5899999999999998E-2</v>
      </c>
    </row>
    <row r="11456" spans="1:10" x14ac:dyDescent="0.25">
      <c r="A11456" t="s">
        <v>773</v>
      </c>
      <c r="B11456" t="s">
        <v>774</v>
      </c>
      <c r="C11456">
        <v>486995</v>
      </c>
      <c r="D11456" t="s">
        <v>776</v>
      </c>
      <c r="E11456">
        <v>0.1469</v>
      </c>
      <c r="I11456" t="s">
        <v>774</v>
      </c>
      <c r="J11456">
        <v>0.1469</v>
      </c>
    </row>
    <row r="11457" spans="1:10" x14ac:dyDescent="0.25">
      <c r="A11457" t="s">
        <v>773</v>
      </c>
      <c r="B11457" t="s">
        <v>774</v>
      </c>
      <c r="C11457">
        <v>486995</v>
      </c>
      <c r="D11457" t="s">
        <v>777</v>
      </c>
      <c r="E11457">
        <v>5.5899999999999998E-2</v>
      </c>
      <c r="I11457" t="s">
        <v>774</v>
      </c>
      <c r="J11457">
        <v>5.5899999999999998E-2</v>
      </c>
    </row>
    <row r="11458" spans="1:10" x14ac:dyDescent="0.25">
      <c r="A11458" t="s">
        <v>773</v>
      </c>
      <c r="B11458" t="s">
        <v>774</v>
      </c>
      <c r="C11458">
        <v>486994</v>
      </c>
      <c r="D11458" t="s">
        <v>776</v>
      </c>
      <c r="E11458">
        <v>0.1469</v>
      </c>
      <c r="I11458" t="s">
        <v>774</v>
      </c>
      <c r="J11458">
        <v>0.1469</v>
      </c>
    </row>
    <row r="11459" spans="1:10" x14ac:dyDescent="0.25">
      <c r="A11459" t="s">
        <v>773</v>
      </c>
      <c r="B11459" t="s">
        <v>774</v>
      </c>
      <c r="C11459">
        <v>486994</v>
      </c>
      <c r="D11459" t="s">
        <v>777</v>
      </c>
      <c r="E11459">
        <v>5.5899999999999998E-2</v>
      </c>
      <c r="I11459" t="s">
        <v>774</v>
      </c>
      <c r="J11459">
        <v>5.5899999999999998E-2</v>
      </c>
    </row>
    <row r="11460" spans="1:10" x14ac:dyDescent="0.25">
      <c r="A11460" t="s">
        <v>773</v>
      </c>
      <c r="B11460" t="s">
        <v>774</v>
      </c>
      <c r="C11460">
        <v>486993</v>
      </c>
      <c r="D11460" t="s">
        <v>776</v>
      </c>
      <c r="E11460">
        <v>0.1469</v>
      </c>
      <c r="I11460" t="s">
        <v>774</v>
      </c>
      <c r="J11460">
        <v>0.1469</v>
      </c>
    </row>
    <row r="11461" spans="1:10" x14ac:dyDescent="0.25">
      <c r="A11461" t="s">
        <v>773</v>
      </c>
      <c r="B11461" t="s">
        <v>774</v>
      </c>
      <c r="C11461">
        <v>486993</v>
      </c>
      <c r="D11461" t="s">
        <v>777</v>
      </c>
      <c r="E11461">
        <v>5.5899999999999998E-2</v>
      </c>
      <c r="I11461" t="s">
        <v>774</v>
      </c>
      <c r="J11461">
        <v>5.5899999999999998E-2</v>
      </c>
    </row>
    <row r="11462" spans="1:10" x14ac:dyDescent="0.25">
      <c r="A11462" t="s">
        <v>773</v>
      </c>
      <c r="B11462" t="s">
        <v>774</v>
      </c>
      <c r="C11462">
        <v>486992</v>
      </c>
      <c r="D11462" t="s">
        <v>776</v>
      </c>
      <c r="E11462">
        <v>0.1469</v>
      </c>
      <c r="I11462" t="s">
        <v>774</v>
      </c>
      <c r="J11462">
        <v>0.1469</v>
      </c>
    </row>
    <row r="11463" spans="1:10" x14ac:dyDescent="0.25">
      <c r="A11463" t="s">
        <v>773</v>
      </c>
      <c r="B11463" t="s">
        <v>774</v>
      </c>
      <c r="C11463">
        <v>486992</v>
      </c>
      <c r="D11463" t="s">
        <v>777</v>
      </c>
      <c r="E11463">
        <v>5.5899999999999998E-2</v>
      </c>
      <c r="I11463" t="s">
        <v>774</v>
      </c>
      <c r="J11463">
        <v>5.5899999999999998E-2</v>
      </c>
    </row>
    <row r="11464" spans="1:10" x14ac:dyDescent="0.25">
      <c r="A11464" t="s">
        <v>773</v>
      </c>
      <c r="B11464" t="s">
        <v>774</v>
      </c>
      <c r="C11464">
        <v>487207</v>
      </c>
      <c r="D11464" t="s">
        <v>776</v>
      </c>
      <c r="E11464">
        <v>0.1469</v>
      </c>
      <c r="I11464" t="s">
        <v>774</v>
      </c>
      <c r="J11464">
        <v>0.1469</v>
      </c>
    </row>
    <row r="11465" spans="1:10" x14ac:dyDescent="0.25">
      <c r="A11465" t="s">
        <v>773</v>
      </c>
      <c r="B11465" t="s">
        <v>774</v>
      </c>
      <c r="C11465">
        <v>487207</v>
      </c>
      <c r="D11465" t="s">
        <v>777</v>
      </c>
      <c r="E11465">
        <v>5.5899999999999998E-2</v>
      </c>
      <c r="I11465" t="s">
        <v>774</v>
      </c>
      <c r="J11465">
        <v>5.5899999999999998E-2</v>
      </c>
    </row>
    <row r="11466" spans="1:10" x14ac:dyDescent="0.25">
      <c r="A11466" t="s">
        <v>773</v>
      </c>
      <c r="B11466" t="s">
        <v>774</v>
      </c>
      <c r="C11466">
        <v>487206</v>
      </c>
      <c r="D11466" t="s">
        <v>776</v>
      </c>
      <c r="E11466">
        <v>0.1469</v>
      </c>
      <c r="I11466" t="s">
        <v>774</v>
      </c>
      <c r="J11466">
        <v>0.1469</v>
      </c>
    </row>
    <row r="11467" spans="1:10" x14ac:dyDescent="0.25">
      <c r="A11467" t="s">
        <v>773</v>
      </c>
      <c r="B11467" t="s">
        <v>774</v>
      </c>
      <c r="C11467">
        <v>487206</v>
      </c>
      <c r="D11467" t="s">
        <v>777</v>
      </c>
      <c r="E11467">
        <v>5.5899999999999998E-2</v>
      </c>
      <c r="I11467" t="s">
        <v>774</v>
      </c>
      <c r="J11467">
        <v>5.5899999999999998E-2</v>
      </c>
    </row>
    <row r="11468" spans="1:10" x14ac:dyDescent="0.25">
      <c r="A11468" t="s">
        <v>773</v>
      </c>
      <c r="B11468" t="s">
        <v>774</v>
      </c>
      <c r="C11468">
        <v>487205</v>
      </c>
      <c r="D11468" t="s">
        <v>776</v>
      </c>
      <c r="E11468">
        <v>0.1469</v>
      </c>
      <c r="I11468" t="s">
        <v>774</v>
      </c>
      <c r="J11468">
        <v>0.1469</v>
      </c>
    </row>
    <row r="11469" spans="1:10" x14ac:dyDescent="0.25">
      <c r="A11469" t="s">
        <v>773</v>
      </c>
      <c r="B11469" t="s">
        <v>774</v>
      </c>
      <c r="C11469">
        <v>487205</v>
      </c>
      <c r="D11469" t="s">
        <v>777</v>
      </c>
      <c r="E11469">
        <v>5.5899999999999998E-2</v>
      </c>
      <c r="I11469" t="s">
        <v>774</v>
      </c>
      <c r="J11469">
        <v>5.5899999999999998E-2</v>
      </c>
    </row>
    <row r="11470" spans="1:10" x14ac:dyDescent="0.25">
      <c r="A11470" t="s">
        <v>773</v>
      </c>
      <c r="B11470" t="s">
        <v>774</v>
      </c>
      <c r="C11470">
        <v>487204</v>
      </c>
      <c r="D11470" t="s">
        <v>776</v>
      </c>
      <c r="E11470">
        <v>0.1469</v>
      </c>
      <c r="I11470" t="s">
        <v>774</v>
      </c>
      <c r="J11470">
        <v>0.1469</v>
      </c>
    </row>
    <row r="11471" spans="1:10" x14ac:dyDescent="0.25">
      <c r="A11471" t="s">
        <v>773</v>
      </c>
      <c r="B11471" t="s">
        <v>774</v>
      </c>
      <c r="C11471">
        <v>487204</v>
      </c>
      <c r="D11471" t="s">
        <v>777</v>
      </c>
      <c r="E11471">
        <v>5.5899999999999998E-2</v>
      </c>
      <c r="I11471" t="s">
        <v>774</v>
      </c>
      <c r="J11471">
        <v>5.5899999999999998E-2</v>
      </c>
    </row>
    <row r="11472" spans="1:10" x14ac:dyDescent="0.25">
      <c r="A11472" t="s">
        <v>773</v>
      </c>
      <c r="B11472" t="s">
        <v>774</v>
      </c>
      <c r="C11472">
        <v>487203</v>
      </c>
      <c r="D11472" t="s">
        <v>776</v>
      </c>
      <c r="E11472">
        <v>0.1469</v>
      </c>
      <c r="I11472" t="s">
        <v>774</v>
      </c>
      <c r="J11472">
        <v>0.1469</v>
      </c>
    </row>
    <row r="11473" spans="1:10" x14ac:dyDescent="0.25">
      <c r="A11473" t="s">
        <v>773</v>
      </c>
      <c r="B11473" t="s">
        <v>774</v>
      </c>
      <c r="C11473">
        <v>487203</v>
      </c>
      <c r="D11473" t="s">
        <v>777</v>
      </c>
      <c r="E11473">
        <v>5.5899999999999998E-2</v>
      </c>
      <c r="I11473" t="s">
        <v>774</v>
      </c>
      <c r="J11473">
        <v>5.5899999999999998E-2</v>
      </c>
    </row>
    <row r="11474" spans="1:10" x14ac:dyDescent="0.25">
      <c r="A11474" t="s">
        <v>773</v>
      </c>
      <c r="B11474" t="s">
        <v>774</v>
      </c>
      <c r="C11474">
        <v>487202</v>
      </c>
      <c r="D11474" t="s">
        <v>776</v>
      </c>
      <c r="E11474">
        <v>0.1469</v>
      </c>
      <c r="I11474" t="s">
        <v>774</v>
      </c>
      <c r="J11474">
        <v>0.1469</v>
      </c>
    </row>
    <row r="11475" spans="1:10" x14ac:dyDescent="0.25">
      <c r="A11475" t="s">
        <v>773</v>
      </c>
      <c r="B11475" t="s">
        <v>774</v>
      </c>
      <c r="C11475">
        <v>487202</v>
      </c>
      <c r="D11475" t="s">
        <v>777</v>
      </c>
      <c r="E11475">
        <v>5.5899999999999998E-2</v>
      </c>
      <c r="I11475" t="s">
        <v>774</v>
      </c>
      <c r="J11475">
        <v>5.5899999999999998E-2</v>
      </c>
    </row>
    <row r="11476" spans="1:10" x14ac:dyDescent="0.25">
      <c r="A11476" t="s">
        <v>773</v>
      </c>
      <c r="B11476" t="s">
        <v>774</v>
      </c>
      <c r="C11476">
        <v>487201</v>
      </c>
      <c r="D11476" t="s">
        <v>776</v>
      </c>
      <c r="E11476">
        <v>0.1469</v>
      </c>
      <c r="I11476" t="s">
        <v>774</v>
      </c>
      <c r="J11476">
        <v>0.1469</v>
      </c>
    </row>
    <row r="11477" spans="1:10" x14ac:dyDescent="0.25">
      <c r="A11477" t="s">
        <v>773</v>
      </c>
      <c r="B11477" t="s">
        <v>774</v>
      </c>
      <c r="C11477">
        <v>487201</v>
      </c>
      <c r="D11477" t="s">
        <v>777</v>
      </c>
      <c r="E11477">
        <v>5.5899999999999998E-2</v>
      </c>
      <c r="I11477" t="s">
        <v>774</v>
      </c>
      <c r="J11477">
        <v>5.5899999999999998E-2</v>
      </c>
    </row>
    <row r="11478" spans="1:10" x14ac:dyDescent="0.25">
      <c r="A11478" t="s">
        <v>773</v>
      </c>
      <c r="B11478" t="s">
        <v>774</v>
      </c>
      <c r="C11478">
        <v>487200</v>
      </c>
      <c r="D11478" t="s">
        <v>776</v>
      </c>
      <c r="E11478">
        <v>0.1469</v>
      </c>
      <c r="I11478" t="s">
        <v>774</v>
      </c>
      <c r="J11478">
        <v>0.1469</v>
      </c>
    </row>
    <row r="11479" spans="1:10" x14ac:dyDescent="0.25">
      <c r="A11479" t="s">
        <v>773</v>
      </c>
      <c r="B11479" t="s">
        <v>774</v>
      </c>
      <c r="C11479">
        <v>487200</v>
      </c>
      <c r="D11479" t="s">
        <v>777</v>
      </c>
      <c r="E11479">
        <v>5.5899999999999998E-2</v>
      </c>
      <c r="I11479" t="s">
        <v>774</v>
      </c>
      <c r="J11479">
        <v>5.5899999999999998E-2</v>
      </c>
    </row>
    <row r="11480" spans="1:10" x14ac:dyDescent="0.25">
      <c r="A11480" t="s">
        <v>773</v>
      </c>
      <c r="B11480" t="s">
        <v>774</v>
      </c>
      <c r="C11480">
        <v>487209</v>
      </c>
      <c r="D11480" t="s">
        <v>776</v>
      </c>
      <c r="E11480">
        <v>0.1469</v>
      </c>
      <c r="I11480" t="s">
        <v>774</v>
      </c>
      <c r="J11480">
        <v>0.1469</v>
      </c>
    </row>
    <row r="11481" spans="1:10" x14ac:dyDescent="0.25">
      <c r="A11481" t="s">
        <v>773</v>
      </c>
      <c r="B11481" t="s">
        <v>774</v>
      </c>
      <c r="C11481">
        <v>487209</v>
      </c>
      <c r="D11481" t="s">
        <v>777</v>
      </c>
      <c r="E11481">
        <v>5.5899999999999998E-2</v>
      </c>
      <c r="I11481" t="s">
        <v>774</v>
      </c>
      <c r="J11481">
        <v>5.5899999999999998E-2</v>
      </c>
    </row>
    <row r="11482" spans="1:10" x14ac:dyDescent="0.25">
      <c r="A11482" t="s">
        <v>773</v>
      </c>
      <c r="B11482" t="s">
        <v>774</v>
      </c>
      <c r="C11482">
        <v>487208</v>
      </c>
      <c r="D11482" t="s">
        <v>776</v>
      </c>
      <c r="E11482">
        <v>0.1469</v>
      </c>
      <c r="I11482" t="s">
        <v>774</v>
      </c>
      <c r="J11482">
        <v>0.1469</v>
      </c>
    </row>
    <row r="11483" spans="1:10" x14ac:dyDescent="0.25">
      <c r="A11483" t="s">
        <v>773</v>
      </c>
      <c r="B11483" t="s">
        <v>774</v>
      </c>
      <c r="C11483">
        <v>487208</v>
      </c>
      <c r="D11483" t="s">
        <v>777</v>
      </c>
      <c r="E11483">
        <v>5.5899999999999998E-2</v>
      </c>
      <c r="I11483" t="s">
        <v>774</v>
      </c>
      <c r="J11483">
        <v>5.5899999999999998E-2</v>
      </c>
    </row>
    <row r="11484" spans="1:10" x14ac:dyDescent="0.25">
      <c r="A11484" t="s">
        <v>773</v>
      </c>
      <c r="B11484" t="s">
        <v>774</v>
      </c>
      <c r="C11484">
        <v>487271</v>
      </c>
      <c r="D11484" t="s">
        <v>776</v>
      </c>
      <c r="E11484">
        <v>0.1469</v>
      </c>
      <c r="I11484" t="s">
        <v>774</v>
      </c>
      <c r="J11484">
        <v>0.1469</v>
      </c>
    </row>
    <row r="11485" spans="1:10" x14ac:dyDescent="0.25">
      <c r="A11485" t="s">
        <v>773</v>
      </c>
      <c r="B11485" t="s">
        <v>774</v>
      </c>
      <c r="C11485">
        <v>487271</v>
      </c>
      <c r="D11485" t="s">
        <v>777</v>
      </c>
      <c r="E11485">
        <v>5.5899999999999998E-2</v>
      </c>
      <c r="I11485" t="s">
        <v>774</v>
      </c>
      <c r="J11485">
        <v>5.5899999999999998E-2</v>
      </c>
    </row>
    <row r="11486" spans="1:10" x14ac:dyDescent="0.25">
      <c r="A11486" t="s">
        <v>773</v>
      </c>
      <c r="B11486" t="s">
        <v>774</v>
      </c>
      <c r="C11486">
        <v>487270</v>
      </c>
      <c r="D11486" t="s">
        <v>776</v>
      </c>
      <c r="E11486">
        <v>0.1469</v>
      </c>
      <c r="I11486" t="s">
        <v>774</v>
      </c>
      <c r="J11486">
        <v>0.1469</v>
      </c>
    </row>
    <row r="11487" spans="1:10" x14ac:dyDescent="0.25">
      <c r="A11487" t="s">
        <v>773</v>
      </c>
      <c r="B11487" t="s">
        <v>774</v>
      </c>
      <c r="C11487">
        <v>487270</v>
      </c>
      <c r="D11487" t="s">
        <v>777</v>
      </c>
      <c r="E11487">
        <v>5.5899999999999998E-2</v>
      </c>
      <c r="I11487" t="s">
        <v>774</v>
      </c>
      <c r="J11487">
        <v>5.5899999999999998E-2</v>
      </c>
    </row>
    <row r="11488" spans="1:10" x14ac:dyDescent="0.25">
      <c r="A11488" t="s">
        <v>773</v>
      </c>
      <c r="B11488" t="s">
        <v>774</v>
      </c>
      <c r="C11488">
        <v>487279</v>
      </c>
      <c r="D11488" t="s">
        <v>776</v>
      </c>
      <c r="E11488">
        <v>0.1469</v>
      </c>
      <c r="I11488" t="s">
        <v>774</v>
      </c>
      <c r="J11488">
        <v>0.1469</v>
      </c>
    </row>
    <row r="11489" spans="1:10" x14ac:dyDescent="0.25">
      <c r="A11489" t="s">
        <v>773</v>
      </c>
      <c r="B11489" t="s">
        <v>774</v>
      </c>
      <c r="C11489">
        <v>487279</v>
      </c>
      <c r="D11489" t="s">
        <v>777</v>
      </c>
      <c r="E11489">
        <v>5.5899999999999998E-2</v>
      </c>
      <c r="I11489" t="s">
        <v>774</v>
      </c>
      <c r="J11489">
        <v>5.5899999999999998E-2</v>
      </c>
    </row>
    <row r="11490" spans="1:10" x14ac:dyDescent="0.25">
      <c r="A11490" t="s">
        <v>773</v>
      </c>
      <c r="B11490" t="s">
        <v>774</v>
      </c>
      <c r="C11490">
        <v>487278</v>
      </c>
      <c r="D11490" t="s">
        <v>776</v>
      </c>
      <c r="E11490">
        <v>0.1469</v>
      </c>
      <c r="I11490" t="s">
        <v>774</v>
      </c>
      <c r="J11490">
        <v>0.1469</v>
      </c>
    </row>
    <row r="11491" spans="1:10" x14ac:dyDescent="0.25">
      <c r="A11491" t="s">
        <v>773</v>
      </c>
      <c r="B11491" t="s">
        <v>774</v>
      </c>
      <c r="C11491">
        <v>487278</v>
      </c>
      <c r="D11491" t="s">
        <v>777</v>
      </c>
      <c r="E11491">
        <v>5.5899999999999998E-2</v>
      </c>
      <c r="I11491" t="s">
        <v>774</v>
      </c>
      <c r="J11491">
        <v>5.5899999999999998E-2</v>
      </c>
    </row>
    <row r="11492" spans="1:10" x14ac:dyDescent="0.25">
      <c r="A11492" t="s">
        <v>773</v>
      </c>
      <c r="B11492" t="s">
        <v>774</v>
      </c>
      <c r="C11492">
        <v>487277</v>
      </c>
      <c r="D11492" t="s">
        <v>776</v>
      </c>
      <c r="E11492">
        <v>0.1469</v>
      </c>
      <c r="I11492" t="s">
        <v>774</v>
      </c>
      <c r="J11492">
        <v>0.1469</v>
      </c>
    </row>
    <row r="11493" spans="1:10" x14ac:dyDescent="0.25">
      <c r="A11493" t="s">
        <v>773</v>
      </c>
      <c r="B11493" t="s">
        <v>774</v>
      </c>
      <c r="C11493">
        <v>487277</v>
      </c>
      <c r="D11493" t="s">
        <v>777</v>
      </c>
      <c r="E11493">
        <v>5.5899999999999998E-2</v>
      </c>
      <c r="I11493" t="s">
        <v>774</v>
      </c>
      <c r="J11493">
        <v>5.5899999999999998E-2</v>
      </c>
    </row>
    <row r="11494" spans="1:10" x14ac:dyDescent="0.25">
      <c r="A11494" t="s">
        <v>773</v>
      </c>
      <c r="B11494" t="s">
        <v>774</v>
      </c>
      <c r="C11494">
        <v>487276</v>
      </c>
      <c r="D11494" t="s">
        <v>776</v>
      </c>
      <c r="E11494">
        <v>0.1469</v>
      </c>
      <c r="I11494" t="s">
        <v>774</v>
      </c>
      <c r="J11494">
        <v>0.1469</v>
      </c>
    </row>
    <row r="11495" spans="1:10" x14ac:dyDescent="0.25">
      <c r="A11495" t="s">
        <v>773</v>
      </c>
      <c r="B11495" t="s">
        <v>774</v>
      </c>
      <c r="C11495">
        <v>487276</v>
      </c>
      <c r="D11495" t="s">
        <v>777</v>
      </c>
      <c r="E11495">
        <v>5.5899999999999998E-2</v>
      </c>
      <c r="I11495" t="s">
        <v>774</v>
      </c>
      <c r="J11495">
        <v>5.5899999999999998E-2</v>
      </c>
    </row>
    <row r="11496" spans="1:10" x14ac:dyDescent="0.25">
      <c r="A11496" t="s">
        <v>773</v>
      </c>
      <c r="B11496" t="s">
        <v>774</v>
      </c>
      <c r="C11496">
        <v>487275</v>
      </c>
      <c r="D11496" t="s">
        <v>776</v>
      </c>
      <c r="E11496">
        <v>0.1469</v>
      </c>
      <c r="I11496" t="s">
        <v>774</v>
      </c>
      <c r="J11496">
        <v>0.1469</v>
      </c>
    </row>
    <row r="11497" spans="1:10" x14ac:dyDescent="0.25">
      <c r="A11497" t="s">
        <v>773</v>
      </c>
      <c r="B11497" t="s">
        <v>774</v>
      </c>
      <c r="C11497">
        <v>487275</v>
      </c>
      <c r="D11497" t="s">
        <v>777</v>
      </c>
      <c r="E11497">
        <v>5.5899999999999998E-2</v>
      </c>
      <c r="I11497" t="s">
        <v>774</v>
      </c>
      <c r="J11497">
        <v>5.5899999999999998E-2</v>
      </c>
    </row>
    <row r="11498" spans="1:10" x14ac:dyDescent="0.25">
      <c r="A11498" t="s">
        <v>773</v>
      </c>
      <c r="B11498" t="s">
        <v>774</v>
      </c>
      <c r="C11498">
        <v>487274</v>
      </c>
      <c r="D11498" t="s">
        <v>776</v>
      </c>
      <c r="E11498">
        <v>0.1469</v>
      </c>
      <c r="I11498" t="s">
        <v>774</v>
      </c>
      <c r="J11498">
        <v>0.1469</v>
      </c>
    </row>
    <row r="11499" spans="1:10" x14ac:dyDescent="0.25">
      <c r="A11499" t="s">
        <v>773</v>
      </c>
      <c r="B11499" t="s">
        <v>774</v>
      </c>
      <c r="C11499">
        <v>487274</v>
      </c>
      <c r="D11499" t="s">
        <v>777</v>
      </c>
      <c r="E11499">
        <v>5.5899999999999998E-2</v>
      </c>
      <c r="I11499" t="s">
        <v>774</v>
      </c>
      <c r="J11499">
        <v>5.5899999999999998E-2</v>
      </c>
    </row>
    <row r="11500" spans="1:10" x14ac:dyDescent="0.25">
      <c r="A11500" t="s">
        <v>773</v>
      </c>
      <c r="B11500" t="s">
        <v>774</v>
      </c>
      <c r="C11500">
        <v>487273</v>
      </c>
      <c r="D11500" t="s">
        <v>776</v>
      </c>
      <c r="E11500">
        <v>0.1469</v>
      </c>
      <c r="I11500" t="s">
        <v>774</v>
      </c>
      <c r="J11500">
        <v>0.1469</v>
      </c>
    </row>
    <row r="11501" spans="1:10" x14ac:dyDescent="0.25">
      <c r="A11501" t="s">
        <v>773</v>
      </c>
      <c r="B11501" t="s">
        <v>774</v>
      </c>
      <c r="C11501">
        <v>487273</v>
      </c>
      <c r="D11501" t="s">
        <v>777</v>
      </c>
      <c r="E11501">
        <v>5.5899999999999998E-2</v>
      </c>
      <c r="I11501" t="s">
        <v>774</v>
      </c>
      <c r="J11501">
        <v>5.5899999999999998E-2</v>
      </c>
    </row>
    <row r="11502" spans="1:10" x14ac:dyDescent="0.25">
      <c r="A11502" t="s">
        <v>773</v>
      </c>
      <c r="B11502" t="s">
        <v>774</v>
      </c>
      <c r="C11502">
        <v>487272</v>
      </c>
      <c r="D11502" t="s">
        <v>776</v>
      </c>
      <c r="E11502">
        <v>0.1469</v>
      </c>
      <c r="I11502" t="s">
        <v>774</v>
      </c>
      <c r="J11502">
        <v>0.1469</v>
      </c>
    </row>
    <row r="11503" spans="1:10" x14ac:dyDescent="0.25">
      <c r="A11503" t="s">
        <v>773</v>
      </c>
      <c r="B11503" t="s">
        <v>774</v>
      </c>
      <c r="C11503">
        <v>487272</v>
      </c>
      <c r="D11503" t="s">
        <v>777</v>
      </c>
      <c r="E11503">
        <v>5.5899999999999998E-2</v>
      </c>
      <c r="I11503" t="s">
        <v>774</v>
      </c>
      <c r="J11503">
        <v>5.5899999999999998E-2</v>
      </c>
    </row>
    <row r="11504" spans="1:10" x14ac:dyDescent="0.25">
      <c r="A11504" t="s">
        <v>773</v>
      </c>
      <c r="B11504" t="s">
        <v>774</v>
      </c>
      <c r="C11504">
        <v>487287</v>
      </c>
      <c r="D11504" t="s">
        <v>776</v>
      </c>
      <c r="E11504">
        <v>0.1469</v>
      </c>
      <c r="I11504" t="s">
        <v>774</v>
      </c>
      <c r="J11504">
        <v>0.1469</v>
      </c>
    </row>
    <row r="11505" spans="1:10" x14ac:dyDescent="0.25">
      <c r="A11505" t="s">
        <v>773</v>
      </c>
      <c r="B11505" t="s">
        <v>774</v>
      </c>
      <c r="C11505">
        <v>487287</v>
      </c>
      <c r="D11505" t="s">
        <v>777</v>
      </c>
      <c r="E11505">
        <v>5.5899999999999998E-2</v>
      </c>
      <c r="I11505" t="s">
        <v>774</v>
      </c>
      <c r="J11505">
        <v>5.5899999999999998E-2</v>
      </c>
    </row>
    <row r="11506" spans="1:10" x14ac:dyDescent="0.25">
      <c r="A11506" t="s">
        <v>773</v>
      </c>
      <c r="B11506" t="s">
        <v>774</v>
      </c>
      <c r="C11506">
        <v>487286</v>
      </c>
      <c r="D11506" t="s">
        <v>776</v>
      </c>
      <c r="E11506">
        <v>0.1469</v>
      </c>
      <c r="I11506" t="s">
        <v>774</v>
      </c>
      <c r="J11506">
        <v>0.1469</v>
      </c>
    </row>
    <row r="11507" spans="1:10" x14ac:dyDescent="0.25">
      <c r="A11507" t="s">
        <v>773</v>
      </c>
      <c r="B11507" t="s">
        <v>774</v>
      </c>
      <c r="C11507">
        <v>487286</v>
      </c>
      <c r="D11507" t="s">
        <v>777</v>
      </c>
      <c r="E11507">
        <v>5.5899999999999998E-2</v>
      </c>
      <c r="I11507" t="s">
        <v>774</v>
      </c>
      <c r="J11507">
        <v>5.5899999999999998E-2</v>
      </c>
    </row>
    <row r="11508" spans="1:10" x14ac:dyDescent="0.25">
      <c r="A11508" t="s">
        <v>773</v>
      </c>
      <c r="B11508" t="s">
        <v>774</v>
      </c>
      <c r="C11508">
        <v>487285</v>
      </c>
      <c r="D11508" t="s">
        <v>776</v>
      </c>
      <c r="E11508">
        <v>0.1469</v>
      </c>
      <c r="I11508" t="s">
        <v>774</v>
      </c>
      <c r="J11508">
        <v>0.1469</v>
      </c>
    </row>
    <row r="11509" spans="1:10" x14ac:dyDescent="0.25">
      <c r="A11509" t="s">
        <v>773</v>
      </c>
      <c r="B11509" t="s">
        <v>774</v>
      </c>
      <c r="C11509">
        <v>487285</v>
      </c>
      <c r="D11509" t="s">
        <v>777</v>
      </c>
      <c r="E11509">
        <v>5.5899999999999998E-2</v>
      </c>
      <c r="I11509" t="s">
        <v>774</v>
      </c>
      <c r="J11509">
        <v>5.5899999999999998E-2</v>
      </c>
    </row>
    <row r="11510" spans="1:10" x14ac:dyDescent="0.25">
      <c r="A11510" t="s">
        <v>773</v>
      </c>
      <c r="B11510" t="s">
        <v>774</v>
      </c>
      <c r="C11510">
        <v>487284</v>
      </c>
      <c r="D11510" t="s">
        <v>776</v>
      </c>
      <c r="E11510">
        <v>0.1469</v>
      </c>
      <c r="I11510" t="s">
        <v>774</v>
      </c>
      <c r="J11510">
        <v>0.1469</v>
      </c>
    </row>
    <row r="11511" spans="1:10" x14ac:dyDescent="0.25">
      <c r="A11511" t="s">
        <v>773</v>
      </c>
      <c r="B11511" t="s">
        <v>774</v>
      </c>
      <c r="C11511">
        <v>487284</v>
      </c>
      <c r="D11511" t="s">
        <v>777</v>
      </c>
      <c r="E11511">
        <v>5.5899999999999998E-2</v>
      </c>
      <c r="I11511" t="s">
        <v>774</v>
      </c>
      <c r="J11511">
        <v>5.5899999999999998E-2</v>
      </c>
    </row>
    <row r="11512" spans="1:10" x14ac:dyDescent="0.25">
      <c r="A11512" t="s">
        <v>773</v>
      </c>
      <c r="B11512" t="s">
        <v>774</v>
      </c>
      <c r="C11512">
        <v>487283</v>
      </c>
      <c r="D11512" t="s">
        <v>776</v>
      </c>
      <c r="E11512">
        <v>0.1469</v>
      </c>
      <c r="I11512" t="s">
        <v>774</v>
      </c>
      <c r="J11512">
        <v>0.1469</v>
      </c>
    </row>
    <row r="11513" spans="1:10" x14ac:dyDescent="0.25">
      <c r="A11513" t="s">
        <v>773</v>
      </c>
      <c r="B11513" t="s">
        <v>774</v>
      </c>
      <c r="C11513">
        <v>487283</v>
      </c>
      <c r="D11513" t="s">
        <v>777</v>
      </c>
      <c r="E11513">
        <v>5.5899999999999998E-2</v>
      </c>
      <c r="I11513" t="s">
        <v>774</v>
      </c>
      <c r="J11513">
        <v>5.5899999999999998E-2</v>
      </c>
    </row>
    <row r="11514" spans="1:10" x14ac:dyDescent="0.25">
      <c r="A11514" t="s">
        <v>773</v>
      </c>
      <c r="B11514" t="s">
        <v>774</v>
      </c>
      <c r="C11514">
        <v>487282</v>
      </c>
      <c r="D11514" t="s">
        <v>776</v>
      </c>
      <c r="E11514">
        <v>0.1469</v>
      </c>
      <c r="I11514" t="s">
        <v>774</v>
      </c>
      <c r="J11514">
        <v>0.1469</v>
      </c>
    </row>
    <row r="11515" spans="1:10" x14ac:dyDescent="0.25">
      <c r="A11515" t="s">
        <v>773</v>
      </c>
      <c r="B11515" t="s">
        <v>774</v>
      </c>
      <c r="C11515">
        <v>487282</v>
      </c>
      <c r="D11515" t="s">
        <v>777</v>
      </c>
      <c r="E11515">
        <v>5.5899999999999998E-2</v>
      </c>
      <c r="I11515" t="s">
        <v>774</v>
      </c>
      <c r="J11515">
        <v>5.5899999999999998E-2</v>
      </c>
    </row>
    <row r="11516" spans="1:10" x14ac:dyDescent="0.25">
      <c r="A11516" t="s">
        <v>773</v>
      </c>
      <c r="B11516" t="s">
        <v>774</v>
      </c>
      <c r="C11516">
        <v>487281</v>
      </c>
      <c r="D11516" t="s">
        <v>776</v>
      </c>
      <c r="E11516">
        <v>0.1469</v>
      </c>
      <c r="I11516" t="s">
        <v>774</v>
      </c>
      <c r="J11516">
        <v>0.1469</v>
      </c>
    </row>
    <row r="11517" spans="1:10" x14ac:dyDescent="0.25">
      <c r="A11517" t="s">
        <v>773</v>
      </c>
      <c r="B11517" t="s">
        <v>774</v>
      </c>
      <c r="C11517">
        <v>487281</v>
      </c>
      <c r="D11517" t="s">
        <v>777</v>
      </c>
      <c r="E11517">
        <v>5.5899999999999998E-2</v>
      </c>
      <c r="I11517" t="s">
        <v>774</v>
      </c>
      <c r="J11517">
        <v>5.5899999999999998E-2</v>
      </c>
    </row>
    <row r="11518" spans="1:10" x14ac:dyDescent="0.25">
      <c r="A11518" t="s">
        <v>773</v>
      </c>
      <c r="B11518" t="s">
        <v>774</v>
      </c>
      <c r="C11518">
        <v>487280</v>
      </c>
      <c r="D11518" t="s">
        <v>776</v>
      </c>
      <c r="E11518">
        <v>0.1469</v>
      </c>
      <c r="I11518" t="s">
        <v>774</v>
      </c>
      <c r="J11518">
        <v>0.1469</v>
      </c>
    </row>
    <row r="11519" spans="1:10" x14ac:dyDescent="0.25">
      <c r="A11519" t="s">
        <v>773</v>
      </c>
      <c r="B11519" t="s">
        <v>774</v>
      </c>
      <c r="C11519">
        <v>487280</v>
      </c>
      <c r="D11519" t="s">
        <v>777</v>
      </c>
      <c r="E11519">
        <v>5.5899999999999998E-2</v>
      </c>
      <c r="I11519" t="s">
        <v>774</v>
      </c>
      <c r="J11519">
        <v>5.5899999999999998E-2</v>
      </c>
    </row>
    <row r="11520" spans="1:10" x14ac:dyDescent="0.25">
      <c r="A11520" t="s">
        <v>773</v>
      </c>
      <c r="B11520" t="s">
        <v>774</v>
      </c>
      <c r="C11520">
        <v>487295</v>
      </c>
      <c r="D11520" t="s">
        <v>776</v>
      </c>
      <c r="E11520">
        <v>0.1469</v>
      </c>
      <c r="I11520" t="s">
        <v>774</v>
      </c>
      <c r="J11520">
        <v>0.1469</v>
      </c>
    </row>
    <row r="11521" spans="1:10" x14ac:dyDescent="0.25">
      <c r="A11521" t="s">
        <v>773</v>
      </c>
      <c r="B11521" t="s">
        <v>774</v>
      </c>
      <c r="C11521">
        <v>487295</v>
      </c>
      <c r="D11521" t="s">
        <v>777</v>
      </c>
      <c r="E11521">
        <v>5.5899999999999998E-2</v>
      </c>
      <c r="I11521" t="s">
        <v>774</v>
      </c>
      <c r="J11521">
        <v>5.5899999999999998E-2</v>
      </c>
    </row>
    <row r="11522" spans="1:10" x14ac:dyDescent="0.25">
      <c r="A11522" t="s">
        <v>773</v>
      </c>
      <c r="B11522" t="s">
        <v>774</v>
      </c>
      <c r="C11522">
        <v>487294</v>
      </c>
      <c r="D11522" t="s">
        <v>776</v>
      </c>
      <c r="E11522">
        <v>0.1469</v>
      </c>
      <c r="I11522" t="s">
        <v>774</v>
      </c>
      <c r="J11522">
        <v>0.1469</v>
      </c>
    </row>
    <row r="11523" spans="1:10" x14ac:dyDescent="0.25">
      <c r="A11523" t="s">
        <v>773</v>
      </c>
      <c r="B11523" t="s">
        <v>774</v>
      </c>
      <c r="C11523">
        <v>487294</v>
      </c>
      <c r="D11523" t="s">
        <v>777</v>
      </c>
      <c r="E11523">
        <v>5.5899999999999998E-2</v>
      </c>
      <c r="I11523" t="s">
        <v>774</v>
      </c>
      <c r="J11523">
        <v>5.5899999999999998E-2</v>
      </c>
    </row>
    <row r="11524" spans="1:10" x14ac:dyDescent="0.25">
      <c r="A11524" t="s">
        <v>773</v>
      </c>
      <c r="B11524" t="s">
        <v>774</v>
      </c>
      <c r="C11524">
        <v>487293</v>
      </c>
      <c r="D11524" t="s">
        <v>776</v>
      </c>
      <c r="E11524">
        <v>0.1469</v>
      </c>
      <c r="I11524" t="s">
        <v>774</v>
      </c>
      <c r="J11524">
        <v>0.1469</v>
      </c>
    </row>
    <row r="11525" spans="1:10" x14ac:dyDescent="0.25">
      <c r="A11525" t="s">
        <v>773</v>
      </c>
      <c r="B11525" t="s">
        <v>774</v>
      </c>
      <c r="C11525">
        <v>487293</v>
      </c>
      <c r="D11525" t="s">
        <v>777</v>
      </c>
      <c r="E11525">
        <v>5.5899999999999998E-2</v>
      </c>
      <c r="I11525" t="s">
        <v>774</v>
      </c>
      <c r="J11525">
        <v>5.5899999999999998E-2</v>
      </c>
    </row>
    <row r="11526" spans="1:10" x14ac:dyDescent="0.25">
      <c r="A11526" t="s">
        <v>773</v>
      </c>
      <c r="B11526" t="s">
        <v>774</v>
      </c>
      <c r="C11526">
        <v>487292</v>
      </c>
      <c r="D11526" t="s">
        <v>776</v>
      </c>
      <c r="E11526">
        <v>0.1469</v>
      </c>
      <c r="I11526" t="s">
        <v>774</v>
      </c>
      <c r="J11526">
        <v>0.1469</v>
      </c>
    </row>
    <row r="11527" spans="1:10" x14ac:dyDescent="0.25">
      <c r="A11527" t="s">
        <v>773</v>
      </c>
      <c r="B11527" t="s">
        <v>774</v>
      </c>
      <c r="C11527">
        <v>487292</v>
      </c>
      <c r="D11527" t="s">
        <v>777</v>
      </c>
      <c r="E11527">
        <v>5.5899999999999998E-2</v>
      </c>
      <c r="I11527" t="s">
        <v>774</v>
      </c>
      <c r="J11527">
        <v>5.5899999999999998E-2</v>
      </c>
    </row>
    <row r="11528" spans="1:10" x14ac:dyDescent="0.25">
      <c r="A11528" t="s">
        <v>773</v>
      </c>
      <c r="B11528" t="s">
        <v>774</v>
      </c>
      <c r="C11528">
        <v>487291</v>
      </c>
      <c r="D11528" t="s">
        <v>776</v>
      </c>
      <c r="E11528">
        <v>0.1469</v>
      </c>
      <c r="I11528" t="s">
        <v>774</v>
      </c>
      <c r="J11528">
        <v>0.1469</v>
      </c>
    </row>
    <row r="11529" spans="1:10" x14ac:dyDescent="0.25">
      <c r="A11529" t="s">
        <v>773</v>
      </c>
      <c r="B11529" t="s">
        <v>774</v>
      </c>
      <c r="C11529">
        <v>487291</v>
      </c>
      <c r="D11529" t="s">
        <v>777</v>
      </c>
      <c r="E11529">
        <v>5.5899999999999998E-2</v>
      </c>
      <c r="I11529" t="s">
        <v>774</v>
      </c>
      <c r="J11529">
        <v>5.5899999999999998E-2</v>
      </c>
    </row>
    <row r="11530" spans="1:10" x14ac:dyDescent="0.25">
      <c r="A11530" t="s">
        <v>773</v>
      </c>
      <c r="B11530" t="s">
        <v>774</v>
      </c>
      <c r="C11530">
        <v>487290</v>
      </c>
      <c r="D11530" t="s">
        <v>776</v>
      </c>
      <c r="E11530">
        <v>0.1469</v>
      </c>
      <c r="I11530" t="s">
        <v>774</v>
      </c>
      <c r="J11530">
        <v>0.1469</v>
      </c>
    </row>
    <row r="11531" spans="1:10" x14ac:dyDescent="0.25">
      <c r="A11531" t="s">
        <v>773</v>
      </c>
      <c r="B11531" t="s">
        <v>774</v>
      </c>
      <c r="C11531">
        <v>487290</v>
      </c>
      <c r="D11531" t="s">
        <v>777</v>
      </c>
      <c r="E11531">
        <v>5.5899999999999998E-2</v>
      </c>
      <c r="I11531" t="s">
        <v>774</v>
      </c>
      <c r="J11531">
        <v>5.5899999999999998E-2</v>
      </c>
    </row>
    <row r="11532" spans="1:10" x14ac:dyDescent="0.25">
      <c r="A11532" t="s">
        <v>773</v>
      </c>
      <c r="B11532" t="s">
        <v>774</v>
      </c>
      <c r="C11532">
        <v>487289</v>
      </c>
      <c r="D11532" t="s">
        <v>776</v>
      </c>
      <c r="E11532">
        <v>0.1469</v>
      </c>
      <c r="I11532" t="s">
        <v>774</v>
      </c>
      <c r="J11532">
        <v>0.1469</v>
      </c>
    </row>
    <row r="11533" spans="1:10" x14ac:dyDescent="0.25">
      <c r="A11533" t="s">
        <v>773</v>
      </c>
      <c r="B11533" t="s">
        <v>774</v>
      </c>
      <c r="C11533">
        <v>487289</v>
      </c>
      <c r="D11533" t="s">
        <v>777</v>
      </c>
      <c r="E11533">
        <v>5.5899999999999998E-2</v>
      </c>
      <c r="I11533" t="s">
        <v>774</v>
      </c>
      <c r="J11533">
        <v>5.5899999999999998E-2</v>
      </c>
    </row>
    <row r="11534" spans="1:10" x14ac:dyDescent="0.25">
      <c r="A11534" t="s">
        <v>773</v>
      </c>
      <c r="B11534" t="s">
        <v>774</v>
      </c>
      <c r="C11534">
        <v>487288</v>
      </c>
      <c r="D11534" t="s">
        <v>776</v>
      </c>
      <c r="E11534">
        <v>0.1469</v>
      </c>
      <c r="I11534" t="s">
        <v>774</v>
      </c>
      <c r="J11534">
        <v>0.1469</v>
      </c>
    </row>
    <row r="11535" spans="1:10" x14ac:dyDescent="0.25">
      <c r="A11535" t="s">
        <v>773</v>
      </c>
      <c r="B11535" t="s">
        <v>774</v>
      </c>
      <c r="C11535">
        <v>487288</v>
      </c>
      <c r="D11535" t="s">
        <v>777</v>
      </c>
      <c r="E11535">
        <v>5.5899999999999998E-2</v>
      </c>
      <c r="I11535" t="s">
        <v>774</v>
      </c>
      <c r="J11535">
        <v>5.5899999999999998E-2</v>
      </c>
    </row>
    <row r="11536" spans="1:10" x14ac:dyDescent="0.25">
      <c r="A11536" t="s">
        <v>773</v>
      </c>
      <c r="B11536" t="s">
        <v>774</v>
      </c>
      <c r="C11536">
        <v>487299</v>
      </c>
      <c r="D11536" t="s">
        <v>776</v>
      </c>
      <c r="E11536">
        <v>0.1469</v>
      </c>
      <c r="I11536" t="s">
        <v>774</v>
      </c>
      <c r="J11536">
        <v>0.1469</v>
      </c>
    </row>
    <row r="11537" spans="1:10" x14ac:dyDescent="0.25">
      <c r="A11537" t="s">
        <v>773</v>
      </c>
      <c r="B11537" t="s">
        <v>774</v>
      </c>
      <c r="C11537">
        <v>487299</v>
      </c>
      <c r="D11537" t="s">
        <v>777</v>
      </c>
      <c r="E11537">
        <v>5.5899999999999998E-2</v>
      </c>
      <c r="I11537" t="s">
        <v>774</v>
      </c>
      <c r="J11537">
        <v>5.5899999999999998E-2</v>
      </c>
    </row>
    <row r="11538" spans="1:10" x14ac:dyDescent="0.25">
      <c r="A11538" t="s">
        <v>773</v>
      </c>
      <c r="B11538" t="s">
        <v>774</v>
      </c>
      <c r="C11538">
        <v>487298</v>
      </c>
      <c r="D11538" t="s">
        <v>776</v>
      </c>
      <c r="E11538">
        <v>0.1469</v>
      </c>
      <c r="I11538" t="s">
        <v>774</v>
      </c>
      <c r="J11538">
        <v>0.1469</v>
      </c>
    </row>
    <row r="11539" spans="1:10" x14ac:dyDescent="0.25">
      <c r="A11539" t="s">
        <v>773</v>
      </c>
      <c r="B11539" t="s">
        <v>774</v>
      </c>
      <c r="C11539">
        <v>487298</v>
      </c>
      <c r="D11539" t="s">
        <v>777</v>
      </c>
      <c r="E11539">
        <v>5.5899999999999998E-2</v>
      </c>
      <c r="I11539" t="s">
        <v>774</v>
      </c>
      <c r="J11539">
        <v>5.5899999999999998E-2</v>
      </c>
    </row>
    <row r="11540" spans="1:10" x14ac:dyDescent="0.25">
      <c r="A11540" t="s">
        <v>773</v>
      </c>
      <c r="B11540" t="s">
        <v>774</v>
      </c>
      <c r="C11540">
        <v>487296</v>
      </c>
      <c r="D11540" t="s">
        <v>776</v>
      </c>
      <c r="E11540">
        <v>0.1469</v>
      </c>
      <c r="I11540" t="s">
        <v>774</v>
      </c>
      <c r="J11540">
        <v>0.1469</v>
      </c>
    </row>
    <row r="11541" spans="1:10" x14ac:dyDescent="0.25">
      <c r="A11541" t="s">
        <v>773</v>
      </c>
      <c r="B11541" t="s">
        <v>774</v>
      </c>
      <c r="C11541">
        <v>487296</v>
      </c>
      <c r="D11541" t="s">
        <v>777</v>
      </c>
      <c r="E11541">
        <v>5.5899999999999998E-2</v>
      </c>
      <c r="I11541" t="s">
        <v>774</v>
      </c>
      <c r="J11541">
        <v>5.5899999999999998E-2</v>
      </c>
    </row>
    <row r="11542" spans="1:10" x14ac:dyDescent="0.25">
      <c r="A11542" t="s">
        <v>773</v>
      </c>
      <c r="B11542" t="s">
        <v>774</v>
      </c>
      <c r="C11542">
        <v>487343</v>
      </c>
      <c r="D11542" t="s">
        <v>776</v>
      </c>
      <c r="E11542">
        <v>0.1469</v>
      </c>
      <c r="I11542" t="s">
        <v>774</v>
      </c>
      <c r="J11542">
        <v>0.1469</v>
      </c>
    </row>
    <row r="11543" spans="1:10" x14ac:dyDescent="0.25">
      <c r="A11543" t="s">
        <v>773</v>
      </c>
      <c r="B11543" t="s">
        <v>774</v>
      </c>
      <c r="C11543">
        <v>487343</v>
      </c>
      <c r="D11543" t="s">
        <v>777</v>
      </c>
      <c r="E11543">
        <v>5.5899999999999998E-2</v>
      </c>
      <c r="I11543" t="s">
        <v>774</v>
      </c>
      <c r="J11543">
        <v>5.5899999999999998E-2</v>
      </c>
    </row>
    <row r="11544" spans="1:10" x14ac:dyDescent="0.25">
      <c r="A11544" t="s">
        <v>773</v>
      </c>
      <c r="B11544" t="s">
        <v>774</v>
      </c>
      <c r="C11544">
        <v>487342</v>
      </c>
      <c r="D11544" t="s">
        <v>776</v>
      </c>
      <c r="E11544">
        <v>0.1469</v>
      </c>
      <c r="I11544" t="s">
        <v>774</v>
      </c>
      <c r="J11544">
        <v>0.1469</v>
      </c>
    </row>
    <row r="11545" spans="1:10" x14ac:dyDescent="0.25">
      <c r="A11545" t="s">
        <v>773</v>
      </c>
      <c r="B11545" t="s">
        <v>774</v>
      </c>
      <c r="C11545">
        <v>487342</v>
      </c>
      <c r="D11545" t="s">
        <v>777</v>
      </c>
      <c r="E11545">
        <v>5.5899999999999998E-2</v>
      </c>
      <c r="I11545" t="s">
        <v>774</v>
      </c>
      <c r="J11545">
        <v>5.5899999999999998E-2</v>
      </c>
    </row>
    <row r="11546" spans="1:10" x14ac:dyDescent="0.25">
      <c r="A11546" t="s">
        <v>773</v>
      </c>
      <c r="B11546" t="s">
        <v>774</v>
      </c>
      <c r="C11546">
        <v>487341</v>
      </c>
      <c r="D11546" t="s">
        <v>776</v>
      </c>
      <c r="E11546">
        <v>0.1469</v>
      </c>
      <c r="I11546" t="s">
        <v>774</v>
      </c>
      <c r="J11546">
        <v>0.1469</v>
      </c>
    </row>
    <row r="11547" spans="1:10" x14ac:dyDescent="0.25">
      <c r="A11547" t="s">
        <v>773</v>
      </c>
      <c r="B11547" t="s">
        <v>774</v>
      </c>
      <c r="C11547">
        <v>487341</v>
      </c>
      <c r="D11547" t="s">
        <v>777</v>
      </c>
      <c r="E11547">
        <v>5.5899999999999998E-2</v>
      </c>
      <c r="I11547" t="s">
        <v>774</v>
      </c>
      <c r="J11547">
        <v>5.5899999999999998E-2</v>
      </c>
    </row>
    <row r="11548" spans="1:10" x14ac:dyDescent="0.25">
      <c r="A11548" t="s">
        <v>773</v>
      </c>
      <c r="B11548" t="s">
        <v>774</v>
      </c>
      <c r="C11548">
        <v>487344</v>
      </c>
      <c r="D11548" t="s">
        <v>776</v>
      </c>
      <c r="E11548">
        <v>0.1469</v>
      </c>
      <c r="I11548" t="s">
        <v>774</v>
      </c>
      <c r="J11548">
        <v>0.1469</v>
      </c>
    </row>
    <row r="11549" spans="1:10" x14ac:dyDescent="0.25">
      <c r="A11549" t="s">
        <v>773</v>
      </c>
      <c r="B11549" t="s">
        <v>774</v>
      </c>
      <c r="C11549">
        <v>487344</v>
      </c>
      <c r="D11549" t="s">
        <v>777</v>
      </c>
      <c r="E11549">
        <v>5.5899999999999998E-2</v>
      </c>
      <c r="I11549" t="s">
        <v>774</v>
      </c>
      <c r="J11549">
        <v>5.5899999999999998E-2</v>
      </c>
    </row>
    <row r="11550" spans="1:10" x14ac:dyDescent="0.25">
      <c r="A11550" t="s">
        <v>773</v>
      </c>
      <c r="B11550" t="s">
        <v>774</v>
      </c>
      <c r="C11550">
        <v>487391</v>
      </c>
      <c r="D11550" t="s">
        <v>776</v>
      </c>
      <c r="E11550">
        <v>0.1469</v>
      </c>
      <c r="I11550" t="s">
        <v>774</v>
      </c>
      <c r="J11550">
        <v>0.1469</v>
      </c>
    </row>
    <row r="11551" spans="1:10" x14ac:dyDescent="0.25">
      <c r="A11551" t="s">
        <v>773</v>
      </c>
      <c r="B11551" t="s">
        <v>774</v>
      </c>
      <c r="C11551">
        <v>487391</v>
      </c>
      <c r="D11551" t="s">
        <v>777</v>
      </c>
      <c r="E11551">
        <v>5.5899999999999998E-2</v>
      </c>
      <c r="I11551" t="s">
        <v>774</v>
      </c>
      <c r="J11551">
        <v>5.5899999999999998E-2</v>
      </c>
    </row>
    <row r="11552" spans="1:10" x14ac:dyDescent="0.25">
      <c r="A11552" t="s">
        <v>773</v>
      </c>
      <c r="B11552" t="s">
        <v>774</v>
      </c>
      <c r="C11552">
        <v>487390</v>
      </c>
      <c r="D11552" t="s">
        <v>776</v>
      </c>
      <c r="E11552">
        <v>0.1469</v>
      </c>
      <c r="I11552" t="s">
        <v>774</v>
      </c>
      <c r="J11552">
        <v>0.1469</v>
      </c>
    </row>
    <row r="11553" spans="1:10" x14ac:dyDescent="0.25">
      <c r="A11553" t="s">
        <v>773</v>
      </c>
      <c r="B11553" t="s">
        <v>774</v>
      </c>
      <c r="C11553">
        <v>487390</v>
      </c>
      <c r="D11553" t="s">
        <v>777</v>
      </c>
      <c r="E11553">
        <v>5.5899999999999998E-2</v>
      </c>
      <c r="I11553" t="s">
        <v>774</v>
      </c>
      <c r="J11553">
        <v>5.5899999999999998E-2</v>
      </c>
    </row>
    <row r="11554" spans="1:10" x14ac:dyDescent="0.25">
      <c r="A11554" t="s">
        <v>773</v>
      </c>
      <c r="B11554" t="s">
        <v>774</v>
      </c>
      <c r="C11554">
        <v>487396</v>
      </c>
      <c r="D11554" t="s">
        <v>776</v>
      </c>
      <c r="E11554">
        <v>0.1469</v>
      </c>
      <c r="I11554" t="s">
        <v>774</v>
      </c>
      <c r="J11554">
        <v>0.1469</v>
      </c>
    </row>
    <row r="11555" spans="1:10" x14ac:dyDescent="0.25">
      <c r="A11555" t="s">
        <v>773</v>
      </c>
      <c r="B11555" t="s">
        <v>774</v>
      </c>
      <c r="C11555">
        <v>487396</v>
      </c>
      <c r="D11555" t="s">
        <v>777</v>
      </c>
      <c r="E11555">
        <v>5.5899999999999998E-2</v>
      </c>
      <c r="I11555" t="s">
        <v>774</v>
      </c>
      <c r="J11555">
        <v>5.5899999999999998E-2</v>
      </c>
    </row>
    <row r="11556" spans="1:10" x14ac:dyDescent="0.25">
      <c r="A11556" t="s">
        <v>773</v>
      </c>
      <c r="B11556" t="s">
        <v>774</v>
      </c>
      <c r="C11556">
        <v>487395</v>
      </c>
      <c r="D11556" t="s">
        <v>776</v>
      </c>
      <c r="E11556">
        <v>0.1469</v>
      </c>
      <c r="I11556" t="s">
        <v>774</v>
      </c>
      <c r="J11556">
        <v>0.1469</v>
      </c>
    </row>
    <row r="11557" spans="1:10" x14ac:dyDescent="0.25">
      <c r="A11557" t="s">
        <v>773</v>
      </c>
      <c r="B11557" t="s">
        <v>774</v>
      </c>
      <c r="C11557">
        <v>487395</v>
      </c>
      <c r="D11557" t="s">
        <v>777</v>
      </c>
      <c r="E11557">
        <v>5.5899999999999998E-2</v>
      </c>
      <c r="I11557" t="s">
        <v>774</v>
      </c>
      <c r="J11557">
        <v>5.5899999999999998E-2</v>
      </c>
    </row>
    <row r="11558" spans="1:10" x14ac:dyDescent="0.25">
      <c r="A11558" t="s">
        <v>773</v>
      </c>
      <c r="B11558" t="s">
        <v>774</v>
      </c>
      <c r="C11558">
        <v>487394</v>
      </c>
      <c r="D11558" t="s">
        <v>776</v>
      </c>
      <c r="E11558">
        <v>0.1469</v>
      </c>
      <c r="I11558" t="s">
        <v>774</v>
      </c>
      <c r="J11558">
        <v>0.1469</v>
      </c>
    </row>
    <row r="11559" spans="1:10" x14ac:dyDescent="0.25">
      <c r="A11559" t="s">
        <v>773</v>
      </c>
      <c r="B11559" t="s">
        <v>774</v>
      </c>
      <c r="C11559">
        <v>487394</v>
      </c>
      <c r="D11559" t="s">
        <v>777</v>
      </c>
      <c r="E11559">
        <v>5.5899999999999998E-2</v>
      </c>
      <c r="I11559" t="s">
        <v>774</v>
      </c>
      <c r="J11559">
        <v>5.5899999999999998E-2</v>
      </c>
    </row>
    <row r="11560" spans="1:10" x14ac:dyDescent="0.25">
      <c r="A11560" t="s">
        <v>773</v>
      </c>
      <c r="B11560" t="s">
        <v>774</v>
      </c>
      <c r="C11560">
        <v>487392</v>
      </c>
      <c r="D11560" t="s">
        <v>776</v>
      </c>
      <c r="E11560">
        <v>0.1469</v>
      </c>
      <c r="I11560" t="s">
        <v>774</v>
      </c>
      <c r="J11560">
        <v>0.1469</v>
      </c>
    </row>
    <row r="11561" spans="1:10" x14ac:dyDescent="0.25">
      <c r="A11561" t="s">
        <v>773</v>
      </c>
      <c r="B11561" t="s">
        <v>774</v>
      </c>
      <c r="C11561">
        <v>487392</v>
      </c>
      <c r="D11561" t="s">
        <v>777</v>
      </c>
      <c r="E11561">
        <v>5.5899999999999998E-2</v>
      </c>
      <c r="I11561" t="s">
        <v>774</v>
      </c>
      <c r="J11561">
        <v>5.5899999999999998E-2</v>
      </c>
    </row>
    <row r="11562" spans="1:10" x14ac:dyDescent="0.25">
      <c r="A11562" t="s">
        <v>773</v>
      </c>
      <c r="B11562" t="s">
        <v>774</v>
      </c>
      <c r="C11562">
        <v>487863</v>
      </c>
      <c r="D11562" t="s">
        <v>776</v>
      </c>
      <c r="E11562">
        <v>0.1469</v>
      </c>
      <c r="I11562" t="s">
        <v>774</v>
      </c>
      <c r="J11562">
        <v>0.1469</v>
      </c>
    </row>
    <row r="11563" spans="1:10" x14ac:dyDescent="0.25">
      <c r="A11563" t="s">
        <v>773</v>
      </c>
      <c r="B11563" t="s">
        <v>774</v>
      </c>
      <c r="C11563">
        <v>487863</v>
      </c>
      <c r="D11563" t="s">
        <v>777</v>
      </c>
      <c r="E11563">
        <v>5.5899999999999998E-2</v>
      </c>
      <c r="I11563" t="s">
        <v>774</v>
      </c>
      <c r="J11563">
        <v>5.5899999999999998E-2</v>
      </c>
    </row>
    <row r="11564" spans="1:10" x14ac:dyDescent="0.25">
      <c r="A11564" t="s">
        <v>773</v>
      </c>
      <c r="B11564" t="s">
        <v>774</v>
      </c>
      <c r="C11564">
        <v>487862</v>
      </c>
      <c r="D11564" t="s">
        <v>776</v>
      </c>
      <c r="E11564">
        <v>0.1469</v>
      </c>
      <c r="I11564" t="s">
        <v>774</v>
      </c>
      <c r="J11564">
        <v>0.1469</v>
      </c>
    </row>
    <row r="11565" spans="1:10" x14ac:dyDescent="0.25">
      <c r="A11565" t="s">
        <v>773</v>
      </c>
      <c r="B11565" t="s">
        <v>774</v>
      </c>
      <c r="C11565">
        <v>487862</v>
      </c>
      <c r="D11565" t="s">
        <v>777</v>
      </c>
      <c r="E11565">
        <v>5.5899999999999998E-2</v>
      </c>
      <c r="I11565" t="s">
        <v>774</v>
      </c>
      <c r="J11565">
        <v>5.5899999999999998E-2</v>
      </c>
    </row>
    <row r="11566" spans="1:10" x14ac:dyDescent="0.25">
      <c r="A11566" t="s">
        <v>773</v>
      </c>
      <c r="B11566" t="s">
        <v>774</v>
      </c>
      <c r="C11566">
        <v>487861</v>
      </c>
      <c r="D11566" t="s">
        <v>776</v>
      </c>
      <c r="E11566">
        <v>0.1469</v>
      </c>
      <c r="I11566" t="s">
        <v>774</v>
      </c>
      <c r="J11566">
        <v>0.1469</v>
      </c>
    </row>
    <row r="11567" spans="1:10" x14ac:dyDescent="0.25">
      <c r="A11567" t="s">
        <v>773</v>
      </c>
      <c r="B11567" t="s">
        <v>774</v>
      </c>
      <c r="C11567">
        <v>487861</v>
      </c>
      <c r="D11567" t="s">
        <v>777</v>
      </c>
      <c r="E11567">
        <v>5.5899999999999998E-2</v>
      </c>
      <c r="I11567" t="s">
        <v>774</v>
      </c>
      <c r="J11567">
        <v>5.5899999999999998E-2</v>
      </c>
    </row>
    <row r="11568" spans="1:10" x14ac:dyDescent="0.25">
      <c r="A11568" t="s">
        <v>773</v>
      </c>
      <c r="B11568" t="s">
        <v>774</v>
      </c>
      <c r="C11568">
        <v>487860</v>
      </c>
      <c r="D11568" t="s">
        <v>776</v>
      </c>
      <c r="E11568">
        <v>0.1469</v>
      </c>
      <c r="I11568" t="s">
        <v>774</v>
      </c>
      <c r="J11568">
        <v>0.1469</v>
      </c>
    </row>
    <row r="11569" spans="1:10" x14ac:dyDescent="0.25">
      <c r="A11569" t="s">
        <v>773</v>
      </c>
      <c r="B11569" t="s">
        <v>774</v>
      </c>
      <c r="C11569">
        <v>487860</v>
      </c>
      <c r="D11569" t="s">
        <v>777</v>
      </c>
      <c r="E11569">
        <v>5.5899999999999998E-2</v>
      </c>
      <c r="I11569" t="s">
        <v>774</v>
      </c>
      <c r="J11569">
        <v>5.5899999999999998E-2</v>
      </c>
    </row>
    <row r="11570" spans="1:10" x14ac:dyDescent="0.25">
      <c r="A11570" t="s">
        <v>773</v>
      </c>
      <c r="B11570" t="s">
        <v>774</v>
      </c>
      <c r="C11570">
        <v>487869</v>
      </c>
      <c r="D11570" t="s">
        <v>776</v>
      </c>
      <c r="E11570">
        <v>0.1469</v>
      </c>
      <c r="I11570" t="s">
        <v>774</v>
      </c>
      <c r="J11570">
        <v>0.1469</v>
      </c>
    </row>
    <row r="11571" spans="1:10" x14ac:dyDescent="0.25">
      <c r="A11571" t="s">
        <v>773</v>
      </c>
      <c r="B11571" t="s">
        <v>774</v>
      </c>
      <c r="C11571">
        <v>487869</v>
      </c>
      <c r="D11571" t="s">
        <v>777</v>
      </c>
      <c r="E11571">
        <v>5.5899999999999998E-2</v>
      </c>
      <c r="I11571" t="s">
        <v>774</v>
      </c>
      <c r="J11571">
        <v>5.5899999999999998E-2</v>
      </c>
    </row>
    <row r="11572" spans="1:10" x14ac:dyDescent="0.25">
      <c r="A11572" t="s">
        <v>773</v>
      </c>
      <c r="B11572" t="s">
        <v>774</v>
      </c>
      <c r="C11572">
        <v>487868</v>
      </c>
      <c r="D11572" t="s">
        <v>776</v>
      </c>
      <c r="E11572">
        <v>0.1469</v>
      </c>
      <c r="I11572" t="s">
        <v>774</v>
      </c>
      <c r="J11572">
        <v>0.1469</v>
      </c>
    </row>
    <row r="11573" spans="1:10" x14ac:dyDescent="0.25">
      <c r="A11573" t="s">
        <v>773</v>
      </c>
      <c r="B11573" t="s">
        <v>774</v>
      </c>
      <c r="C11573">
        <v>487868</v>
      </c>
      <c r="D11573" t="s">
        <v>777</v>
      </c>
      <c r="E11573">
        <v>5.5899999999999998E-2</v>
      </c>
      <c r="I11573" t="s">
        <v>774</v>
      </c>
      <c r="J11573">
        <v>5.5899999999999998E-2</v>
      </c>
    </row>
    <row r="11574" spans="1:10" x14ac:dyDescent="0.25">
      <c r="A11574" t="s">
        <v>773</v>
      </c>
      <c r="B11574" t="s">
        <v>774</v>
      </c>
      <c r="C11574">
        <v>487867</v>
      </c>
      <c r="D11574" t="s">
        <v>776</v>
      </c>
      <c r="E11574">
        <v>0.1469</v>
      </c>
      <c r="I11574" t="s">
        <v>774</v>
      </c>
      <c r="J11574">
        <v>0.1469</v>
      </c>
    </row>
    <row r="11575" spans="1:10" x14ac:dyDescent="0.25">
      <c r="A11575" t="s">
        <v>773</v>
      </c>
      <c r="B11575" t="s">
        <v>774</v>
      </c>
      <c r="C11575">
        <v>487867</v>
      </c>
      <c r="D11575" t="s">
        <v>777</v>
      </c>
      <c r="E11575">
        <v>5.5899999999999998E-2</v>
      </c>
      <c r="I11575" t="s">
        <v>774</v>
      </c>
      <c r="J11575">
        <v>5.5899999999999998E-2</v>
      </c>
    </row>
    <row r="11576" spans="1:10" x14ac:dyDescent="0.25">
      <c r="A11576" t="s">
        <v>773</v>
      </c>
      <c r="B11576" t="s">
        <v>774</v>
      </c>
      <c r="C11576">
        <v>487866</v>
      </c>
      <c r="D11576" t="s">
        <v>776</v>
      </c>
      <c r="E11576">
        <v>0.1469</v>
      </c>
      <c r="I11576" t="s">
        <v>774</v>
      </c>
      <c r="J11576">
        <v>0.1469</v>
      </c>
    </row>
    <row r="11577" spans="1:10" x14ac:dyDescent="0.25">
      <c r="A11577" t="s">
        <v>773</v>
      </c>
      <c r="B11577" t="s">
        <v>774</v>
      </c>
      <c r="C11577">
        <v>487866</v>
      </c>
      <c r="D11577" t="s">
        <v>777</v>
      </c>
      <c r="E11577">
        <v>5.5899999999999998E-2</v>
      </c>
      <c r="I11577" t="s">
        <v>774</v>
      </c>
      <c r="J11577">
        <v>5.5899999999999998E-2</v>
      </c>
    </row>
    <row r="11578" spans="1:10" x14ac:dyDescent="0.25">
      <c r="A11578" t="s">
        <v>773</v>
      </c>
      <c r="B11578" t="s">
        <v>774</v>
      </c>
      <c r="C11578">
        <v>487865</v>
      </c>
      <c r="D11578" t="s">
        <v>776</v>
      </c>
      <c r="E11578">
        <v>0.1469</v>
      </c>
      <c r="I11578" t="s">
        <v>774</v>
      </c>
      <c r="J11578">
        <v>0.1469</v>
      </c>
    </row>
    <row r="11579" spans="1:10" x14ac:dyDescent="0.25">
      <c r="A11579" t="s">
        <v>773</v>
      </c>
      <c r="B11579" t="s">
        <v>774</v>
      </c>
      <c r="C11579">
        <v>487865</v>
      </c>
      <c r="D11579" t="s">
        <v>777</v>
      </c>
      <c r="E11579">
        <v>5.5899999999999998E-2</v>
      </c>
      <c r="I11579" t="s">
        <v>774</v>
      </c>
      <c r="J11579">
        <v>5.5899999999999998E-2</v>
      </c>
    </row>
    <row r="11580" spans="1:10" x14ac:dyDescent="0.25">
      <c r="A11580" t="s">
        <v>773</v>
      </c>
      <c r="B11580" t="s">
        <v>774</v>
      </c>
      <c r="C11580">
        <v>487864</v>
      </c>
      <c r="D11580" t="s">
        <v>776</v>
      </c>
      <c r="E11580">
        <v>0.1469</v>
      </c>
      <c r="I11580" t="s">
        <v>774</v>
      </c>
      <c r="J11580">
        <v>0.1469</v>
      </c>
    </row>
    <row r="11581" spans="1:10" x14ac:dyDescent="0.25">
      <c r="A11581" t="s">
        <v>773</v>
      </c>
      <c r="B11581" t="s">
        <v>774</v>
      </c>
      <c r="C11581">
        <v>487864</v>
      </c>
      <c r="D11581" t="s">
        <v>777</v>
      </c>
      <c r="E11581">
        <v>5.5899999999999998E-2</v>
      </c>
      <c r="I11581" t="s">
        <v>774</v>
      </c>
      <c r="J11581">
        <v>5.5899999999999998E-2</v>
      </c>
    </row>
    <row r="11582" spans="1:10" x14ac:dyDescent="0.25">
      <c r="A11582" t="s">
        <v>773</v>
      </c>
      <c r="B11582" t="s">
        <v>774</v>
      </c>
      <c r="C11582">
        <v>487895</v>
      </c>
      <c r="D11582" t="s">
        <v>776</v>
      </c>
      <c r="E11582">
        <v>0.1469</v>
      </c>
      <c r="I11582" t="s">
        <v>774</v>
      </c>
      <c r="J11582">
        <v>0.1469</v>
      </c>
    </row>
    <row r="11583" spans="1:10" x14ac:dyDescent="0.25">
      <c r="A11583" t="s">
        <v>773</v>
      </c>
      <c r="B11583" t="s">
        <v>774</v>
      </c>
      <c r="C11583">
        <v>487895</v>
      </c>
      <c r="D11583" t="s">
        <v>777</v>
      </c>
      <c r="E11583">
        <v>5.5899999999999998E-2</v>
      </c>
      <c r="I11583" t="s">
        <v>774</v>
      </c>
      <c r="J11583">
        <v>5.5899999999999998E-2</v>
      </c>
    </row>
    <row r="11584" spans="1:10" x14ac:dyDescent="0.25">
      <c r="A11584" t="s">
        <v>773</v>
      </c>
      <c r="B11584" t="s">
        <v>774</v>
      </c>
      <c r="C11584">
        <v>487899</v>
      </c>
      <c r="D11584" t="s">
        <v>776</v>
      </c>
      <c r="E11584">
        <v>0.1469</v>
      </c>
      <c r="I11584" t="s">
        <v>774</v>
      </c>
      <c r="J11584">
        <v>0.1469</v>
      </c>
    </row>
    <row r="11585" spans="1:10" x14ac:dyDescent="0.25">
      <c r="A11585" t="s">
        <v>773</v>
      </c>
      <c r="B11585" t="s">
        <v>774</v>
      </c>
      <c r="C11585">
        <v>487899</v>
      </c>
      <c r="D11585" t="s">
        <v>777</v>
      </c>
      <c r="E11585">
        <v>5.5899999999999998E-2</v>
      </c>
      <c r="I11585" t="s">
        <v>774</v>
      </c>
      <c r="J11585">
        <v>5.5899999999999998E-2</v>
      </c>
    </row>
    <row r="11586" spans="1:10" x14ac:dyDescent="0.25">
      <c r="A11586" t="s">
        <v>773</v>
      </c>
      <c r="B11586" t="s">
        <v>774</v>
      </c>
      <c r="C11586">
        <v>487898</v>
      </c>
      <c r="D11586" t="s">
        <v>776</v>
      </c>
      <c r="E11586">
        <v>0.1469</v>
      </c>
      <c r="I11586" t="s">
        <v>774</v>
      </c>
      <c r="J11586">
        <v>0.1469</v>
      </c>
    </row>
    <row r="11587" spans="1:10" x14ac:dyDescent="0.25">
      <c r="A11587" t="s">
        <v>773</v>
      </c>
      <c r="B11587" t="s">
        <v>774</v>
      </c>
      <c r="C11587">
        <v>487898</v>
      </c>
      <c r="D11587" t="s">
        <v>777</v>
      </c>
      <c r="E11587">
        <v>5.5899999999999998E-2</v>
      </c>
      <c r="I11587" t="s">
        <v>774</v>
      </c>
      <c r="J11587">
        <v>5.5899999999999998E-2</v>
      </c>
    </row>
    <row r="11588" spans="1:10" x14ac:dyDescent="0.25">
      <c r="A11588" t="s">
        <v>773</v>
      </c>
      <c r="B11588" t="s">
        <v>774</v>
      </c>
      <c r="C11588">
        <v>487897</v>
      </c>
      <c r="D11588" t="s">
        <v>776</v>
      </c>
      <c r="E11588">
        <v>0.1469</v>
      </c>
      <c r="I11588" t="s">
        <v>774</v>
      </c>
      <c r="J11588">
        <v>0.1469</v>
      </c>
    </row>
    <row r="11589" spans="1:10" x14ac:dyDescent="0.25">
      <c r="A11589" t="s">
        <v>773</v>
      </c>
      <c r="B11589" t="s">
        <v>774</v>
      </c>
      <c r="C11589">
        <v>487897</v>
      </c>
      <c r="D11589" t="s">
        <v>777</v>
      </c>
      <c r="E11589">
        <v>5.5899999999999998E-2</v>
      </c>
      <c r="I11589" t="s">
        <v>774</v>
      </c>
      <c r="J11589">
        <v>5.5899999999999998E-2</v>
      </c>
    </row>
    <row r="11590" spans="1:10" x14ac:dyDescent="0.25">
      <c r="A11590" t="s">
        <v>773</v>
      </c>
      <c r="B11590" t="s">
        <v>774</v>
      </c>
      <c r="C11590">
        <v>487896</v>
      </c>
      <c r="D11590" t="s">
        <v>776</v>
      </c>
      <c r="E11590">
        <v>0.1469</v>
      </c>
      <c r="I11590" t="s">
        <v>774</v>
      </c>
      <c r="J11590">
        <v>0.1469</v>
      </c>
    </row>
    <row r="11591" spans="1:10" x14ac:dyDescent="0.25">
      <c r="A11591" t="s">
        <v>773</v>
      </c>
      <c r="B11591" t="s">
        <v>774</v>
      </c>
      <c r="C11591">
        <v>487896</v>
      </c>
      <c r="D11591" t="s">
        <v>777</v>
      </c>
      <c r="E11591">
        <v>5.5899999999999998E-2</v>
      </c>
      <c r="I11591" t="s">
        <v>774</v>
      </c>
      <c r="J11591">
        <v>5.5899999999999998E-2</v>
      </c>
    </row>
    <row r="11592" spans="1:10" x14ac:dyDescent="0.25">
      <c r="A11592" t="s">
        <v>773</v>
      </c>
      <c r="B11592" t="s">
        <v>774</v>
      </c>
      <c r="C11592">
        <v>487951</v>
      </c>
      <c r="D11592" t="s">
        <v>776</v>
      </c>
      <c r="E11592">
        <v>0.1469</v>
      </c>
      <c r="I11592" t="s">
        <v>774</v>
      </c>
      <c r="J11592">
        <v>0.1469</v>
      </c>
    </row>
    <row r="11593" spans="1:10" x14ac:dyDescent="0.25">
      <c r="A11593" t="s">
        <v>773</v>
      </c>
      <c r="B11593" t="s">
        <v>774</v>
      </c>
      <c r="C11593">
        <v>487951</v>
      </c>
      <c r="D11593" t="s">
        <v>777</v>
      </c>
      <c r="E11593">
        <v>5.5899999999999998E-2</v>
      </c>
      <c r="I11593" t="s">
        <v>774</v>
      </c>
      <c r="J11593">
        <v>5.5899999999999998E-2</v>
      </c>
    </row>
    <row r="11594" spans="1:10" x14ac:dyDescent="0.25">
      <c r="A11594" t="s">
        <v>773</v>
      </c>
      <c r="B11594" t="s">
        <v>774</v>
      </c>
      <c r="C11594">
        <v>487950</v>
      </c>
      <c r="D11594" t="s">
        <v>776</v>
      </c>
      <c r="E11594">
        <v>0.1469</v>
      </c>
      <c r="I11594" t="s">
        <v>774</v>
      </c>
      <c r="J11594">
        <v>0.1469</v>
      </c>
    </row>
    <row r="11595" spans="1:10" x14ac:dyDescent="0.25">
      <c r="A11595" t="s">
        <v>773</v>
      </c>
      <c r="B11595" t="s">
        <v>774</v>
      </c>
      <c r="C11595">
        <v>487950</v>
      </c>
      <c r="D11595" t="s">
        <v>777</v>
      </c>
      <c r="E11595">
        <v>5.5899999999999998E-2</v>
      </c>
      <c r="I11595" t="s">
        <v>774</v>
      </c>
      <c r="J11595">
        <v>5.5899999999999998E-2</v>
      </c>
    </row>
    <row r="11596" spans="1:10" x14ac:dyDescent="0.25">
      <c r="A11596" t="s">
        <v>773</v>
      </c>
      <c r="B11596" t="s">
        <v>774</v>
      </c>
      <c r="C11596">
        <v>487959</v>
      </c>
      <c r="D11596" t="s">
        <v>776</v>
      </c>
      <c r="E11596">
        <v>0.1469</v>
      </c>
      <c r="I11596" t="s">
        <v>774</v>
      </c>
      <c r="J11596">
        <v>0.1469</v>
      </c>
    </row>
    <row r="11597" spans="1:10" x14ac:dyDescent="0.25">
      <c r="A11597" t="s">
        <v>773</v>
      </c>
      <c r="B11597" t="s">
        <v>774</v>
      </c>
      <c r="C11597">
        <v>487959</v>
      </c>
      <c r="D11597" t="s">
        <v>777</v>
      </c>
      <c r="E11597">
        <v>5.5899999999999998E-2</v>
      </c>
      <c r="I11597" t="s">
        <v>774</v>
      </c>
      <c r="J11597">
        <v>5.5899999999999998E-2</v>
      </c>
    </row>
    <row r="11598" spans="1:10" x14ac:dyDescent="0.25">
      <c r="A11598" t="s">
        <v>773</v>
      </c>
      <c r="B11598" t="s">
        <v>774</v>
      </c>
      <c r="C11598">
        <v>487958</v>
      </c>
      <c r="D11598" t="s">
        <v>776</v>
      </c>
      <c r="E11598">
        <v>0.1469</v>
      </c>
      <c r="I11598" t="s">
        <v>774</v>
      </c>
      <c r="J11598">
        <v>0.1469</v>
      </c>
    </row>
    <row r="11599" spans="1:10" x14ac:dyDescent="0.25">
      <c r="A11599" t="s">
        <v>773</v>
      </c>
      <c r="B11599" t="s">
        <v>774</v>
      </c>
      <c r="C11599">
        <v>487958</v>
      </c>
      <c r="D11599" t="s">
        <v>777</v>
      </c>
      <c r="E11599">
        <v>5.5899999999999998E-2</v>
      </c>
      <c r="I11599" t="s">
        <v>774</v>
      </c>
      <c r="J11599">
        <v>5.5899999999999998E-2</v>
      </c>
    </row>
    <row r="11600" spans="1:10" x14ac:dyDescent="0.25">
      <c r="A11600" t="s">
        <v>773</v>
      </c>
      <c r="B11600" t="s">
        <v>774</v>
      </c>
      <c r="C11600">
        <v>487957</v>
      </c>
      <c r="D11600" t="s">
        <v>776</v>
      </c>
      <c r="E11600">
        <v>0.1469</v>
      </c>
      <c r="I11600" t="s">
        <v>774</v>
      </c>
      <c r="J11600">
        <v>0.1469</v>
      </c>
    </row>
    <row r="11601" spans="1:10" x14ac:dyDescent="0.25">
      <c r="A11601" t="s">
        <v>773</v>
      </c>
      <c r="B11601" t="s">
        <v>774</v>
      </c>
      <c r="C11601">
        <v>487957</v>
      </c>
      <c r="D11601" t="s">
        <v>777</v>
      </c>
      <c r="E11601">
        <v>5.5899999999999998E-2</v>
      </c>
      <c r="I11601" t="s">
        <v>774</v>
      </c>
      <c r="J11601">
        <v>5.5899999999999998E-2</v>
      </c>
    </row>
    <row r="11602" spans="1:10" x14ac:dyDescent="0.25">
      <c r="A11602" t="s">
        <v>773</v>
      </c>
      <c r="B11602" t="s">
        <v>774</v>
      </c>
      <c r="C11602">
        <v>487956</v>
      </c>
      <c r="D11602" t="s">
        <v>776</v>
      </c>
      <c r="E11602">
        <v>0.1469</v>
      </c>
      <c r="I11602" t="s">
        <v>774</v>
      </c>
      <c r="J11602">
        <v>0.1469</v>
      </c>
    </row>
    <row r="11603" spans="1:10" x14ac:dyDescent="0.25">
      <c r="A11603" t="s">
        <v>773</v>
      </c>
      <c r="B11603" t="s">
        <v>774</v>
      </c>
      <c r="C11603">
        <v>487956</v>
      </c>
      <c r="D11603" t="s">
        <v>777</v>
      </c>
      <c r="E11603">
        <v>5.5899999999999998E-2</v>
      </c>
      <c r="I11603" t="s">
        <v>774</v>
      </c>
      <c r="J11603">
        <v>5.5899999999999998E-2</v>
      </c>
    </row>
    <row r="11604" spans="1:10" x14ac:dyDescent="0.25">
      <c r="A11604" t="s">
        <v>773</v>
      </c>
      <c r="B11604" t="s">
        <v>774</v>
      </c>
      <c r="C11604">
        <v>487955</v>
      </c>
      <c r="D11604" t="s">
        <v>776</v>
      </c>
      <c r="E11604">
        <v>0.1469</v>
      </c>
      <c r="I11604" t="s">
        <v>774</v>
      </c>
      <c r="J11604">
        <v>0.1469</v>
      </c>
    </row>
    <row r="11605" spans="1:10" x14ac:dyDescent="0.25">
      <c r="A11605" t="s">
        <v>773</v>
      </c>
      <c r="B11605" t="s">
        <v>774</v>
      </c>
      <c r="C11605">
        <v>487955</v>
      </c>
      <c r="D11605" t="s">
        <v>777</v>
      </c>
      <c r="E11605">
        <v>5.5899999999999998E-2</v>
      </c>
      <c r="I11605" t="s">
        <v>774</v>
      </c>
      <c r="J11605">
        <v>5.5899999999999998E-2</v>
      </c>
    </row>
    <row r="11606" spans="1:10" x14ac:dyDescent="0.25">
      <c r="A11606" t="s">
        <v>773</v>
      </c>
      <c r="B11606" t="s">
        <v>774</v>
      </c>
      <c r="C11606">
        <v>487954</v>
      </c>
      <c r="D11606" t="s">
        <v>776</v>
      </c>
      <c r="E11606">
        <v>0.1469</v>
      </c>
      <c r="I11606" t="s">
        <v>774</v>
      </c>
      <c r="J11606">
        <v>0.1469</v>
      </c>
    </row>
    <row r="11607" spans="1:10" x14ac:dyDescent="0.25">
      <c r="A11607" t="s">
        <v>773</v>
      </c>
      <c r="B11607" t="s">
        <v>774</v>
      </c>
      <c r="C11607">
        <v>487954</v>
      </c>
      <c r="D11607" t="s">
        <v>777</v>
      </c>
      <c r="E11607">
        <v>5.5899999999999998E-2</v>
      </c>
      <c r="I11607" t="s">
        <v>774</v>
      </c>
      <c r="J11607">
        <v>5.5899999999999998E-2</v>
      </c>
    </row>
    <row r="11608" spans="1:10" x14ac:dyDescent="0.25">
      <c r="A11608" t="s">
        <v>773</v>
      </c>
      <c r="B11608" t="s">
        <v>774</v>
      </c>
      <c r="C11608">
        <v>487953</v>
      </c>
      <c r="D11608" t="s">
        <v>776</v>
      </c>
      <c r="E11608">
        <v>0.1469</v>
      </c>
      <c r="I11608" t="s">
        <v>774</v>
      </c>
      <c r="J11608">
        <v>0.1469</v>
      </c>
    </row>
    <row r="11609" spans="1:10" x14ac:dyDescent="0.25">
      <c r="A11609" t="s">
        <v>773</v>
      </c>
      <c r="B11609" t="s">
        <v>774</v>
      </c>
      <c r="C11609">
        <v>487953</v>
      </c>
      <c r="D11609" t="s">
        <v>777</v>
      </c>
      <c r="E11609">
        <v>5.5899999999999998E-2</v>
      </c>
      <c r="I11609" t="s">
        <v>774</v>
      </c>
      <c r="J11609">
        <v>5.5899999999999998E-2</v>
      </c>
    </row>
    <row r="11610" spans="1:10" x14ac:dyDescent="0.25">
      <c r="A11610" t="s">
        <v>773</v>
      </c>
      <c r="B11610" t="s">
        <v>774</v>
      </c>
      <c r="C11610">
        <v>487952</v>
      </c>
      <c r="D11610" t="s">
        <v>776</v>
      </c>
      <c r="E11610">
        <v>0.1469</v>
      </c>
      <c r="I11610" t="s">
        <v>774</v>
      </c>
      <c r="J11610">
        <v>0.1469</v>
      </c>
    </row>
    <row r="11611" spans="1:10" x14ac:dyDescent="0.25">
      <c r="A11611" t="s">
        <v>773</v>
      </c>
      <c r="B11611" t="s">
        <v>774</v>
      </c>
      <c r="C11611">
        <v>487952</v>
      </c>
      <c r="D11611" t="s">
        <v>777</v>
      </c>
      <c r="E11611">
        <v>5.5899999999999998E-2</v>
      </c>
      <c r="I11611" t="s">
        <v>774</v>
      </c>
      <c r="J11611">
        <v>5.5899999999999998E-2</v>
      </c>
    </row>
    <row r="11612" spans="1:10" x14ac:dyDescent="0.25">
      <c r="A11612" t="s">
        <v>773</v>
      </c>
      <c r="B11612" t="s">
        <v>774</v>
      </c>
      <c r="C11612">
        <v>487991</v>
      </c>
      <c r="D11612" t="s">
        <v>776</v>
      </c>
      <c r="E11612">
        <v>0.1469</v>
      </c>
      <c r="I11612" t="s">
        <v>774</v>
      </c>
      <c r="J11612">
        <v>0.1469</v>
      </c>
    </row>
    <row r="11613" spans="1:10" x14ac:dyDescent="0.25">
      <c r="A11613" t="s">
        <v>773</v>
      </c>
      <c r="B11613" t="s">
        <v>774</v>
      </c>
      <c r="C11613">
        <v>487991</v>
      </c>
      <c r="D11613" t="s">
        <v>777</v>
      </c>
      <c r="E11613">
        <v>5.5899999999999998E-2</v>
      </c>
      <c r="I11613" t="s">
        <v>774</v>
      </c>
      <c r="J11613">
        <v>5.5899999999999998E-2</v>
      </c>
    </row>
    <row r="11614" spans="1:10" x14ac:dyDescent="0.25">
      <c r="A11614" t="s">
        <v>773</v>
      </c>
      <c r="B11614" t="s">
        <v>774</v>
      </c>
      <c r="C11614">
        <v>487995</v>
      </c>
      <c r="D11614" t="s">
        <v>776</v>
      </c>
      <c r="E11614">
        <v>0.1469</v>
      </c>
      <c r="I11614" t="s">
        <v>774</v>
      </c>
      <c r="J11614">
        <v>0.1469</v>
      </c>
    </row>
    <row r="11615" spans="1:10" x14ac:dyDescent="0.25">
      <c r="A11615" t="s">
        <v>773</v>
      </c>
      <c r="B11615" t="s">
        <v>774</v>
      </c>
      <c r="C11615">
        <v>487995</v>
      </c>
      <c r="D11615" t="s">
        <v>777</v>
      </c>
      <c r="E11615">
        <v>5.5899999999999998E-2</v>
      </c>
      <c r="I11615" t="s">
        <v>774</v>
      </c>
      <c r="J11615">
        <v>5.5899999999999998E-2</v>
      </c>
    </row>
    <row r="11616" spans="1:10" x14ac:dyDescent="0.25">
      <c r="A11616" t="s">
        <v>773</v>
      </c>
      <c r="B11616" t="s">
        <v>774</v>
      </c>
      <c r="C11616">
        <v>487994</v>
      </c>
      <c r="D11616" t="s">
        <v>776</v>
      </c>
      <c r="E11616">
        <v>0.1469</v>
      </c>
      <c r="I11616" t="s">
        <v>774</v>
      </c>
      <c r="J11616">
        <v>0.1469</v>
      </c>
    </row>
    <row r="11617" spans="1:10" x14ac:dyDescent="0.25">
      <c r="A11617" t="s">
        <v>773</v>
      </c>
      <c r="B11617" t="s">
        <v>774</v>
      </c>
      <c r="C11617">
        <v>487994</v>
      </c>
      <c r="D11617" t="s">
        <v>777</v>
      </c>
      <c r="E11617">
        <v>5.5899999999999998E-2</v>
      </c>
      <c r="I11617" t="s">
        <v>774</v>
      </c>
      <c r="J11617">
        <v>5.5899999999999998E-2</v>
      </c>
    </row>
    <row r="11618" spans="1:10" x14ac:dyDescent="0.25">
      <c r="A11618" t="s">
        <v>773</v>
      </c>
      <c r="B11618" t="s">
        <v>774</v>
      </c>
      <c r="C11618">
        <v>487993</v>
      </c>
      <c r="D11618" t="s">
        <v>776</v>
      </c>
      <c r="E11618">
        <v>0.1469</v>
      </c>
      <c r="I11618" t="s">
        <v>774</v>
      </c>
      <c r="J11618">
        <v>0.1469</v>
      </c>
    </row>
    <row r="11619" spans="1:10" x14ac:dyDescent="0.25">
      <c r="A11619" t="s">
        <v>773</v>
      </c>
      <c r="B11619" t="s">
        <v>774</v>
      </c>
      <c r="C11619">
        <v>487993</v>
      </c>
      <c r="D11619" t="s">
        <v>777</v>
      </c>
      <c r="E11619">
        <v>5.5899999999999998E-2</v>
      </c>
      <c r="I11619" t="s">
        <v>774</v>
      </c>
      <c r="J11619">
        <v>5.5899999999999998E-2</v>
      </c>
    </row>
    <row r="11620" spans="1:10" x14ac:dyDescent="0.25">
      <c r="A11620" t="s">
        <v>773</v>
      </c>
      <c r="B11620" t="s">
        <v>774</v>
      </c>
      <c r="C11620">
        <v>487992</v>
      </c>
      <c r="D11620" t="s">
        <v>776</v>
      </c>
      <c r="E11620">
        <v>0.1469</v>
      </c>
      <c r="I11620" t="s">
        <v>774</v>
      </c>
      <c r="J11620">
        <v>0.1469</v>
      </c>
    </row>
    <row r="11621" spans="1:10" x14ac:dyDescent="0.25">
      <c r="A11621" t="s">
        <v>773</v>
      </c>
      <c r="B11621" t="s">
        <v>774</v>
      </c>
      <c r="C11621">
        <v>487992</v>
      </c>
      <c r="D11621" t="s">
        <v>777</v>
      </c>
      <c r="E11621">
        <v>5.5899999999999998E-2</v>
      </c>
      <c r="I11621" t="s">
        <v>774</v>
      </c>
      <c r="J11621">
        <v>5.5899999999999998E-2</v>
      </c>
    </row>
    <row r="11622" spans="1:10" x14ac:dyDescent="0.25">
      <c r="A11622" t="s">
        <v>773</v>
      </c>
      <c r="B11622" t="s">
        <v>774</v>
      </c>
      <c r="C11622">
        <v>488815</v>
      </c>
      <c r="D11622" t="s">
        <v>776</v>
      </c>
      <c r="E11622">
        <v>0.1469</v>
      </c>
      <c r="I11622" t="s">
        <v>774</v>
      </c>
      <c r="J11622">
        <v>0.1469</v>
      </c>
    </row>
    <row r="11623" spans="1:10" x14ac:dyDescent="0.25">
      <c r="A11623" t="s">
        <v>773</v>
      </c>
      <c r="B11623" t="s">
        <v>774</v>
      </c>
      <c r="C11623">
        <v>488815</v>
      </c>
      <c r="D11623" t="s">
        <v>777</v>
      </c>
      <c r="E11623">
        <v>5.5899999999999998E-2</v>
      </c>
      <c r="I11623" t="s">
        <v>774</v>
      </c>
      <c r="J11623">
        <v>5.5899999999999998E-2</v>
      </c>
    </row>
    <row r="11624" spans="1:10" x14ac:dyDescent="0.25">
      <c r="A11624" t="s">
        <v>773</v>
      </c>
      <c r="B11624" t="s">
        <v>774</v>
      </c>
      <c r="C11624">
        <v>488814</v>
      </c>
      <c r="D11624" t="s">
        <v>776</v>
      </c>
      <c r="E11624">
        <v>0.1469</v>
      </c>
      <c r="I11624" t="s">
        <v>774</v>
      </c>
      <c r="J11624">
        <v>0.1469</v>
      </c>
    </row>
    <row r="11625" spans="1:10" x14ac:dyDescent="0.25">
      <c r="A11625" t="s">
        <v>773</v>
      </c>
      <c r="B11625" t="s">
        <v>774</v>
      </c>
      <c r="C11625">
        <v>488814</v>
      </c>
      <c r="D11625" t="s">
        <v>777</v>
      </c>
      <c r="E11625">
        <v>5.5899999999999998E-2</v>
      </c>
      <c r="I11625" t="s">
        <v>774</v>
      </c>
      <c r="J11625">
        <v>5.5899999999999998E-2</v>
      </c>
    </row>
    <row r="11626" spans="1:10" x14ac:dyDescent="0.25">
      <c r="A11626" t="s">
        <v>773</v>
      </c>
      <c r="B11626" t="s">
        <v>774</v>
      </c>
      <c r="C11626">
        <v>488813</v>
      </c>
      <c r="D11626" t="s">
        <v>776</v>
      </c>
      <c r="E11626">
        <v>0.1469</v>
      </c>
      <c r="I11626" t="s">
        <v>774</v>
      </c>
      <c r="J11626">
        <v>0.1469</v>
      </c>
    </row>
    <row r="11627" spans="1:10" x14ac:dyDescent="0.25">
      <c r="A11627" t="s">
        <v>773</v>
      </c>
      <c r="B11627" t="s">
        <v>774</v>
      </c>
      <c r="C11627">
        <v>488813</v>
      </c>
      <c r="D11627" t="s">
        <v>777</v>
      </c>
      <c r="E11627">
        <v>5.5899999999999998E-2</v>
      </c>
      <c r="I11627" t="s">
        <v>774</v>
      </c>
      <c r="J11627">
        <v>5.5899999999999998E-2</v>
      </c>
    </row>
    <row r="11628" spans="1:10" x14ac:dyDescent="0.25">
      <c r="A11628" t="s">
        <v>773</v>
      </c>
      <c r="B11628" t="s">
        <v>774</v>
      </c>
      <c r="C11628">
        <v>488812</v>
      </c>
      <c r="D11628" t="s">
        <v>776</v>
      </c>
      <c r="E11628">
        <v>0.1469</v>
      </c>
      <c r="I11628" t="s">
        <v>774</v>
      </c>
      <c r="J11628">
        <v>0.1469</v>
      </c>
    </row>
    <row r="11629" spans="1:10" x14ac:dyDescent="0.25">
      <c r="A11629" t="s">
        <v>773</v>
      </c>
      <c r="B11629" t="s">
        <v>774</v>
      </c>
      <c r="C11629">
        <v>488812</v>
      </c>
      <c r="D11629" t="s">
        <v>777</v>
      </c>
      <c r="E11629">
        <v>5.5899999999999998E-2</v>
      </c>
      <c r="I11629" t="s">
        <v>774</v>
      </c>
      <c r="J11629">
        <v>5.5899999999999998E-2</v>
      </c>
    </row>
    <row r="11630" spans="1:10" x14ac:dyDescent="0.25">
      <c r="A11630" t="s">
        <v>773</v>
      </c>
      <c r="B11630" t="s">
        <v>774</v>
      </c>
      <c r="C11630">
        <v>488811</v>
      </c>
      <c r="D11630" t="s">
        <v>776</v>
      </c>
      <c r="E11630">
        <v>0.1469</v>
      </c>
      <c r="I11630" t="s">
        <v>774</v>
      </c>
      <c r="J11630">
        <v>0.1469</v>
      </c>
    </row>
    <row r="11631" spans="1:10" x14ac:dyDescent="0.25">
      <c r="A11631" t="s">
        <v>773</v>
      </c>
      <c r="B11631" t="s">
        <v>774</v>
      </c>
      <c r="C11631">
        <v>488811</v>
      </c>
      <c r="D11631" t="s">
        <v>777</v>
      </c>
      <c r="E11631">
        <v>5.5899999999999998E-2</v>
      </c>
      <c r="I11631" t="s">
        <v>774</v>
      </c>
      <c r="J11631">
        <v>5.5899999999999998E-2</v>
      </c>
    </row>
    <row r="11632" spans="1:10" x14ac:dyDescent="0.25">
      <c r="A11632" t="s">
        <v>773</v>
      </c>
      <c r="B11632" t="s">
        <v>774</v>
      </c>
      <c r="C11632">
        <v>488810</v>
      </c>
      <c r="D11632" t="s">
        <v>776</v>
      </c>
      <c r="E11632">
        <v>0.1469</v>
      </c>
      <c r="I11632" t="s">
        <v>774</v>
      </c>
      <c r="J11632">
        <v>0.1469</v>
      </c>
    </row>
    <row r="11633" spans="1:10" x14ac:dyDescent="0.25">
      <c r="A11633" t="s">
        <v>773</v>
      </c>
      <c r="B11633" t="s">
        <v>774</v>
      </c>
      <c r="C11633">
        <v>488810</v>
      </c>
      <c r="D11633" t="s">
        <v>777</v>
      </c>
      <c r="E11633">
        <v>5.5899999999999998E-2</v>
      </c>
      <c r="I11633" t="s">
        <v>774</v>
      </c>
      <c r="J11633">
        <v>5.5899999999999998E-2</v>
      </c>
    </row>
    <row r="11634" spans="1:10" x14ac:dyDescent="0.25">
      <c r="A11634" t="s">
        <v>773</v>
      </c>
      <c r="B11634" t="s">
        <v>774</v>
      </c>
      <c r="C11634">
        <v>488819</v>
      </c>
      <c r="D11634" t="s">
        <v>776</v>
      </c>
      <c r="E11634">
        <v>0.1469</v>
      </c>
      <c r="I11634" t="s">
        <v>774</v>
      </c>
      <c r="J11634">
        <v>0.1469</v>
      </c>
    </row>
    <row r="11635" spans="1:10" x14ac:dyDescent="0.25">
      <c r="A11635" t="s">
        <v>773</v>
      </c>
      <c r="B11635" t="s">
        <v>774</v>
      </c>
      <c r="C11635">
        <v>488819</v>
      </c>
      <c r="D11635" t="s">
        <v>777</v>
      </c>
      <c r="E11635">
        <v>5.5899999999999998E-2</v>
      </c>
      <c r="I11635" t="s">
        <v>774</v>
      </c>
      <c r="J11635">
        <v>5.5899999999999998E-2</v>
      </c>
    </row>
    <row r="11636" spans="1:10" x14ac:dyDescent="0.25">
      <c r="A11636" t="s">
        <v>773</v>
      </c>
      <c r="B11636" t="s">
        <v>774</v>
      </c>
      <c r="C11636">
        <v>488818</v>
      </c>
      <c r="D11636" t="s">
        <v>776</v>
      </c>
      <c r="E11636">
        <v>0.1469</v>
      </c>
      <c r="I11636" t="s">
        <v>774</v>
      </c>
      <c r="J11636">
        <v>0.1469</v>
      </c>
    </row>
    <row r="11637" spans="1:10" x14ac:dyDescent="0.25">
      <c r="A11637" t="s">
        <v>773</v>
      </c>
      <c r="B11637" t="s">
        <v>774</v>
      </c>
      <c r="C11637">
        <v>488818</v>
      </c>
      <c r="D11637" t="s">
        <v>777</v>
      </c>
      <c r="E11637">
        <v>5.5899999999999998E-2</v>
      </c>
      <c r="I11637" t="s">
        <v>774</v>
      </c>
      <c r="J11637">
        <v>5.5899999999999998E-2</v>
      </c>
    </row>
    <row r="11638" spans="1:10" x14ac:dyDescent="0.25">
      <c r="A11638" t="s">
        <v>773</v>
      </c>
      <c r="B11638" t="s">
        <v>774</v>
      </c>
      <c r="C11638">
        <v>488817</v>
      </c>
      <c r="D11638" t="s">
        <v>776</v>
      </c>
      <c r="E11638">
        <v>0.1469</v>
      </c>
      <c r="I11638" t="s">
        <v>774</v>
      </c>
      <c r="J11638">
        <v>0.1469</v>
      </c>
    </row>
    <row r="11639" spans="1:10" x14ac:dyDescent="0.25">
      <c r="A11639" t="s">
        <v>773</v>
      </c>
      <c r="B11639" t="s">
        <v>774</v>
      </c>
      <c r="C11639">
        <v>488817</v>
      </c>
      <c r="D11639" t="s">
        <v>777</v>
      </c>
      <c r="E11639">
        <v>5.5899999999999998E-2</v>
      </c>
      <c r="I11639" t="s">
        <v>774</v>
      </c>
      <c r="J11639">
        <v>5.5899999999999998E-2</v>
      </c>
    </row>
    <row r="11640" spans="1:10" x14ac:dyDescent="0.25">
      <c r="A11640" t="s">
        <v>773</v>
      </c>
      <c r="B11640" t="s">
        <v>774</v>
      </c>
      <c r="C11640">
        <v>488816</v>
      </c>
      <c r="D11640" t="s">
        <v>776</v>
      </c>
      <c r="E11640">
        <v>0.1469</v>
      </c>
      <c r="I11640" t="s">
        <v>774</v>
      </c>
      <c r="J11640">
        <v>0.1469</v>
      </c>
    </row>
    <row r="11641" spans="1:10" x14ac:dyDescent="0.25">
      <c r="A11641" t="s">
        <v>773</v>
      </c>
      <c r="B11641" t="s">
        <v>774</v>
      </c>
      <c r="C11641">
        <v>488816</v>
      </c>
      <c r="D11641" t="s">
        <v>777</v>
      </c>
      <c r="E11641">
        <v>5.5899999999999998E-2</v>
      </c>
      <c r="I11641" t="s">
        <v>774</v>
      </c>
      <c r="J11641">
        <v>5.5899999999999998E-2</v>
      </c>
    </row>
    <row r="11642" spans="1:10" x14ac:dyDescent="0.25">
      <c r="A11642" t="s">
        <v>773</v>
      </c>
      <c r="B11642" t="s">
        <v>774</v>
      </c>
      <c r="C11642">
        <v>488831</v>
      </c>
      <c r="D11642" t="s">
        <v>776</v>
      </c>
      <c r="E11642">
        <v>0.1469</v>
      </c>
      <c r="I11642" t="s">
        <v>774</v>
      </c>
      <c r="J11642">
        <v>0.1469</v>
      </c>
    </row>
    <row r="11643" spans="1:10" x14ac:dyDescent="0.25">
      <c r="A11643" t="s">
        <v>773</v>
      </c>
      <c r="B11643" t="s">
        <v>774</v>
      </c>
      <c r="C11643">
        <v>488831</v>
      </c>
      <c r="D11643" t="s">
        <v>777</v>
      </c>
      <c r="E11643">
        <v>5.5899999999999998E-2</v>
      </c>
      <c r="I11643" t="s">
        <v>774</v>
      </c>
      <c r="J11643">
        <v>5.5899999999999998E-2</v>
      </c>
    </row>
    <row r="11644" spans="1:10" x14ac:dyDescent="0.25">
      <c r="A11644" t="s">
        <v>773</v>
      </c>
      <c r="B11644" t="s">
        <v>774</v>
      </c>
      <c r="C11644">
        <v>488830</v>
      </c>
      <c r="D11644" t="s">
        <v>776</v>
      </c>
      <c r="E11644">
        <v>0.1469</v>
      </c>
      <c r="I11644" t="s">
        <v>774</v>
      </c>
      <c r="J11644">
        <v>0.1469</v>
      </c>
    </row>
    <row r="11645" spans="1:10" x14ac:dyDescent="0.25">
      <c r="A11645" t="s">
        <v>773</v>
      </c>
      <c r="B11645" t="s">
        <v>774</v>
      </c>
      <c r="C11645">
        <v>488830</v>
      </c>
      <c r="D11645" t="s">
        <v>777</v>
      </c>
      <c r="E11645">
        <v>5.5899999999999998E-2</v>
      </c>
      <c r="I11645" t="s">
        <v>774</v>
      </c>
      <c r="J11645">
        <v>5.5899999999999998E-2</v>
      </c>
    </row>
    <row r="11646" spans="1:10" x14ac:dyDescent="0.25">
      <c r="A11646" t="s">
        <v>773</v>
      </c>
      <c r="B11646" t="s">
        <v>774</v>
      </c>
      <c r="C11646">
        <v>488839</v>
      </c>
      <c r="D11646" t="s">
        <v>776</v>
      </c>
      <c r="E11646">
        <v>0.1469</v>
      </c>
      <c r="I11646" t="s">
        <v>774</v>
      </c>
      <c r="J11646">
        <v>0.1469</v>
      </c>
    </row>
    <row r="11647" spans="1:10" x14ac:dyDescent="0.25">
      <c r="A11647" t="s">
        <v>773</v>
      </c>
      <c r="B11647" t="s">
        <v>774</v>
      </c>
      <c r="C11647">
        <v>488839</v>
      </c>
      <c r="D11647" t="s">
        <v>777</v>
      </c>
      <c r="E11647">
        <v>5.5899999999999998E-2</v>
      </c>
      <c r="I11647" t="s">
        <v>774</v>
      </c>
      <c r="J11647">
        <v>5.5899999999999998E-2</v>
      </c>
    </row>
    <row r="11648" spans="1:10" x14ac:dyDescent="0.25">
      <c r="A11648" t="s">
        <v>773</v>
      </c>
      <c r="B11648" t="s">
        <v>774</v>
      </c>
      <c r="C11648">
        <v>488838</v>
      </c>
      <c r="D11648" t="s">
        <v>776</v>
      </c>
      <c r="E11648">
        <v>0.1469</v>
      </c>
      <c r="I11648" t="s">
        <v>774</v>
      </c>
      <c r="J11648">
        <v>0.1469</v>
      </c>
    </row>
    <row r="11649" spans="1:10" x14ac:dyDescent="0.25">
      <c r="A11649" t="s">
        <v>773</v>
      </c>
      <c r="B11649" t="s">
        <v>774</v>
      </c>
      <c r="C11649">
        <v>488838</v>
      </c>
      <c r="D11649" t="s">
        <v>777</v>
      </c>
      <c r="E11649">
        <v>5.5899999999999998E-2</v>
      </c>
      <c r="I11649" t="s">
        <v>774</v>
      </c>
      <c r="J11649">
        <v>5.5899999999999998E-2</v>
      </c>
    </row>
    <row r="11650" spans="1:10" x14ac:dyDescent="0.25">
      <c r="A11650" t="s">
        <v>773</v>
      </c>
      <c r="B11650" t="s">
        <v>774</v>
      </c>
      <c r="C11650">
        <v>488837</v>
      </c>
      <c r="D11650" t="s">
        <v>776</v>
      </c>
      <c r="E11650">
        <v>0.1469</v>
      </c>
      <c r="I11650" t="s">
        <v>774</v>
      </c>
      <c r="J11650">
        <v>0.1469</v>
      </c>
    </row>
    <row r="11651" spans="1:10" x14ac:dyDescent="0.25">
      <c r="A11651" t="s">
        <v>773</v>
      </c>
      <c r="B11651" t="s">
        <v>774</v>
      </c>
      <c r="C11651">
        <v>488837</v>
      </c>
      <c r="D11651" t="s">
        <v>777</v>
      </c>
      <c r="E11651">
        <v>5.5899999999999998E-2</v>
      </c>
      <c r="I11651" t="s">
        <v>774</v>
      </c>
      <c r="J11651">
        <v>5.5899999999999998E-2</v>
      </c>
    </row>
    <row r="11652" spans="1:10" x14ac:dyDescent="0.25">
      <c r="A11652" t="s">
        <v>773</v>
      </c>
      <c r="B11652" t="s">
        <v>774</v>
      </c>
      <c r="C11652">
        <v>488836</v>
      </c>
      <c r="D11652" t="s">
        <v>776</v>
      </c>
      <c r="E11652">
        <v>0.1469</v>
      </c>
      <c r="I11652" t="s">
        <v>774</v>
      </c>
      <c r="J11652">
        <v>0.1469</v>
      </c>
    </row>
    <row r="11653" spans="1:10" x14ac:dyDescent="0.25">
      <c r="A11653" t="s">
        <v>773</v>
      </c>
      <c r="B11653" t="s">
        <v>774</v>
      </c>
      <c r="C11653">
        <v>488836</v>
      </c>
      <c r="D11653" t="s">
        <v>777</v>
      </c>
      <c r="E11653">
        <v>5.5899999999999998E-2</v>
      </c>
      <c r="I11653" t="s">
        <v>774</v>
      </c>
      <c r="J11653">
        <v>5.5899999999999998E-2</v>
      </c>
    </row>
    <row r="11654" spans="1:10" x14ac:dyDescent="0.25">
      <c r="A11654" t="s">
        <v>773</v>
      </c>
      <c r="B11654" t="s">
        <v>774</v>
      </c>
      <c r="C11654">
        <v>488835</v>
      </c>
      <c r="D11654" t="s">
        <v>776</v>
      </c>
      <c r="E11654">
        <v>0.1469</v>
      </c>
      <c r="I11654" t="s">
        <v>774</v>
      </c>
      <c r="J11654">
        <v>0.1469</v>
      </c>
    </row>
    <row r="11655" spans="1:10" x14ac:dyDescent="0.25">
      <c r="A11655" t="s">
        <v>773</v>
      </c>
      <c r="B11655" t="s">
        <v>774</v>
      </c>
      <c r="C11655">
        <v>488835</v>
      </c>
      <c r="D11655" t="s">
        <v>777</v>
      </c>
      <c r="E11655">
        <v>5.5899999999999998E-2</v>
      </c>
      <c r="I11655" t="s">
        <v>774</v>
      </c>
      <c r="J11655">
        <v>5.5899999999999998E-2</v>
      </c>
    </row>
    <row r="11656" spans="1:10" x14ac:dyDescent="0.25">
      <c r="A11656" t="s">
        <v>773</v>
      </c>
      <c r="B11656" t="s">
        <v>774</v>
      </c>
      <c r="C11656">
        <v>488834</v>
      </c>
      <c r="D11656" t="s">
        <v>776</v>
      </c>
      <c r="E11656">
        <v>0.1469</v>
      </c>
      <c r="I11656" t="s">
        <v>774</v>
      </c>
      <c r="J11656">
        <v>0.1469</v>
      </c>
    </row>
    <row r="11657" spans="1:10" x14ac:dyDescent="0.25">
      <c r="A11657" t="s">
        <v>773</v>
      </c>
      <c r="B11657" t="s">
        <v>774</v>
      </c>
      <c r="C11657">
        <v>488834</v>
      </c>
      <c r="D11657" t="s">
        <v>777</v>
      </c>
      <c r="E11657">
        <v>5.5899999999999998E-2</v>
      </c>
      <c r="I11657" t="s">
        <v>774</v>
      </c>
      <c r="J11657">
        <v>5.5899999999999998E-2</v>
      </c>
    </row>
    <row r="11658" spans="1:10" x14ac:dyDescent="0.25">
      <c r="A11658" t="s">
        <v>773</v>
      </c>
      <c r="B11658" t="s">
        <v>774</v>
      </c>
      <c r="C11658">
        <v>488833</v>
      </c>
      <c r="D11658" t="s">
        <v>776</v>
      </c>
      <c r="E11658">
        <v>0.1469</v>
      </c>
      <c r="I11658" t="s">
        <v>774</v>
      </c>
      <c r="J11658">
        <v>0.1469</v>
      </c>
    </row>
    <row r="11659" spans="1:10" x14ac:dyDescent="0.25">
      <c r="A11659" t="s">
        <v>773</v>
      </c>
      <c r="B11659" t="s">
        <v>774</v>
      </c>
      <c r="C11659">
        <v>488833</v>
      </c>
      <c r="D11659" t="s">
        <v>777</v>
      </c>
      <c r="E11659">
        <v>5.5899999999999998E-2</v>
      </c>
      <c r="I11659" t="s">
        <v>774</v>
      </c>
      <c r="J11659">
        <v>5.5899999999999998E-2</v>
      </c>
    </row>
    <row r="11660" spans="1:10" x14ac:dyDescent="0.25">
      <c r="A11660" t="s">
        <v>773</v>
      </c>
      <c r="B11660" t="s">
        <v>774</v>
      </c>
      <c r="C11660">
        <v>488832</v>
      </c>
      <c r="D11660" t="s">
        <v>776</v>
      </c>
      <c r="E11660">
        <v>0.1469</v>
      </c>
      <c r="I11660" t="s">
        <v>774</v>
      </c>
      <c r="J11660">
        <v>0.1469</v>
      </c>
    </row>
    <row r="11661" spans="1:10" x14ac:dyDescent="0.25">
      <c r="A11661" t="s">
        <v>773</v>
      </c>
      <c r="B11661" t="s">
        <v>774</v>
      </c>
      <c r="C11661">
        <v>488832</v>
      </c>
      <c r="D11661" t="s">
        <v>777</v>
      </c>
      <c r="E11661">
        <v>5.5899999999999998E-2</v>
      </c>
      <c r="I11661" t="s">
        <v>774</v>
      </c>
      <c r="J11661">
        <v>5.5899999999999998E-2</v>
      </c>
    </row>
    <row r="11662" spans="1:10" x14ac:dyDescent="0.25">
      <c r="A11662" t="s">
        <v>773</v>
      </c>
      <c r="B11662" t="s">
        <v>774</v>
      </c>
      <c r="C11662">
        <v>488847</v>
      </c>
      <c r="D11662" t="s">
        <v>776</v>
      </c>
      <c r="E11662">
        <v>0.1469</v>
      </c>
      <c r="I11662" t="s">
        <v>774</v>
      </c>
      <c r="J11662">
        <v>0.1469</v>
      </c>
    </row>
    <row r="11663" spans="1:10" x14ac:dyDescent="0.25">
      <c r="A11663" t="s">
        <v>773</v>
      </c>
      <c r="B11663" t="s">
        <v>774</v>
      </c>
      <c r="C11663">
        <v>488847</v>
      </c>
      <c r="D11663" t="s">
        <v>777</v>
      </c>
      <c r="E11663">
        <v>5.5899999999999998E-2</v>
      </c>
      <c r="I11663" t="s">
        <v>774</v>
      </c>
      <c r="J11663">
        <v>5.5899999999999998E-2</v>
      </c>
    </row>
    <row r="11664" spans="1:10" x14ac:dyDescent="0.25">
      <c r="A11664" t="s">
        <v>773</v>
      </c>
      <c r="B11664" t="s">
        <v>774</v>
      </c>
      <c r="C11664">
        <v>488846</v>
      </c>
      <c r="D11664" t="s">
        <v>776</v>
      </c>
      <c r="E11664">
        <v>0.1469</v>
      </c>
      <c r="I11664" t="s">
        <v>774</v>
      </c>
      <c r="J11664">
        <v>0.1469</v>
      </c>
    </row>
    <row r="11665" spans="1:10" x14ac:dyDescent="0.25">
      <c r="A11665" t="s">
        <v>773</v>
      </c>
      <c r="B11665" t="s">
        <v>774</v>
      </c>
      <c r="C11665">
        <v>488846</v>
      </c>
      <c r="D11665" t="s">
        <v>777</v>
      </c>
      <c r="E11665">
        <v>5.5899999999999998E-2</v>
      </c>
      <c r="I11665" t="s">
        <v>774</v>
      </c>
      <c r="J11665">
        <v>5.5899999999999998E-2</v>
      </c>
    </row>
    <row r="11666" spans="1:10" x14ac:dyDescent="0.25">
      <c r="A11666" t="s">
        <v>773</v>
      </c>
      <c r="B11666" t="s">
        <v>774</v>
      </c>
      <c r="C11666">
        <v>488845</v>
      </c>
      <c r="D11666" t="s">
        <v>776</v>
      </c>
      <c r="E11666">
        <v>0.1469</v>
      </c>
      <c r="I11666" t="s">
        <v>774</v>
      </c>
      <c r="J11666">
        <v>0.1469</v>
      </c>
    </row>
    <row r="11667" spans="1:10" x14ac:dyDescent="0.25">
      <c r="A11667" t="s">
        <v>773</v>
      </c>
      <c r="B11667" t="s">
        <v>774</v>
      </c>
      <c r="C11667">
        <v>488845</v>
      </c>
      <c r="D11667" t="s">
        <v>777</v>
      </c>
      <c r="E11667">
        <v>5.5899999999999998E-2</v>
      </c>
      <c r="I11667" t="s">
        <v>774</v>
      </c>
      <c r="J11667">
        <v>5.5899999999999998E-2</v>
      </c>
    </row>
    <row r="11668" spans="1:10" x14ac:dyDescent="0.25">
      <c r="A11668" t="s">
        <v>773</v>
      </c>
      <c r="B11668" t="s">
        <v>774</v>
      </c>
      <c r="C11668">
        <v>488844</v>
      </c>
      <c r="D11668" t="s">
        <v>776</v>
      </c>
      <c r="E11668">
        <v>0.1469</v>
      </c>
      <c r="I11668" t="s">
        <v>774</v>
      </c>
      <c r="J11668">
        <v>0.1469</v>
      </c>
    </row>
    <row r="11669" spans="1:10" x14ac:dyDescent="0.25">
      <c r="A11669" t="s">
        <v>773</v>
      </c>
      <c r="B11669" t="s">
        <v>774</v>
      </c>
      <c r="C11669">
        <v>488844</v>
      </c>
      <c r="D11669" t="s">
        <v>777</v>
      </c>
      <c r="E11669">
        <v>5.5899999999999998E-2</v>
      </c>
      <c r="I11669" t="s">
        <v>774</v>
      </c>
      <c r="J11669">
        <v>5.5899999999999998E-2</v>
      </c>
    </row>
    <row r="11670" spans="1:10" x14ac:dyDescent="0.25">
      <c r="A11670" t="s">
        <v>773</v>
      </c>
      <c r="B11670" t="s">
        <v>774</v>
      </c>
      <c r="C11670">
        <v>488843</v>
      </c>
      <c r="D11670" t="s">
        <v>776</v>
      </c>
      <c r="E11670">
        <v>0.1469</v>
      </c>
      <c r="I11670" t="s">
        <v>774</v>
      </c>
      <c r="J11670">
        <v>0.1469</v>
      </c>
    </row>
    <row r="11671" spans="1:10" x14ac:dyDescent="0.25">
      <c r="A11671" t="s">
        <v>773</v>
      </c>
      <c r="B11671" t="s">
        <v>774</v>
      </c>
      <c r="C11671">
        <v>488843</v>
      </c>
      <c r="D11671" t="s">
        <v>777</v>
      </c>
      <c r="E11671">
        <v>5.5899999999999998E-2</v>
      </c>
      <c r="I11671" t="s">
        <v>774</v>
      </c>
      <c r="J11671">
        <v>5.5899999999999998E-2</v>
      </c>
    </row>
    <row r="11672" spans="1:10" x14ac:dyDescent="0.25">
      <c r="A11672" t="s">
        <v>773</v>
      </c>
      <c r="B11672" t="s">
        <v>774</v>
      </c>
      <c r="C11672">
        <v>488842</v>
      </c>
      <c r="D11672" t="s">
        <v>776</v>
      </c>
      <c r="E11672">
        <v>0.1469</v>
      </c>
      <c r="I11672" t="s">
        <v>774</v>
      </c>
      <c r="J11672">
        <v>0.1469</v>
      </c>
    </row>
    <row r="11673" spans="1:10" x14ac:dyDescent="0.25">
      <c r="A11673" t="s">
        <v>773</v>
      </c>
      <c r="B11673" t="s">
        <v>774</v>
      </c>
      <c r="C11673">
        <v>488842</v>
      </c>
      <c r="D11673" t="s">
        <v>777</v>
      </c>
      <c r="E11673">
        <v>5.5899999999999998E-2</v>
      </c>
      <c r="I11673" t="s">
        <v>774</v>
      </c>
      <c r="J11673">
        <v>5.5899999999999998E-2</v>
      </c>
    </row>
    <row r="11674" spans="1:10" x14ac:dyDescent="0.25">
      <c r="A11674" t="s">
        <v>773</v>
      </c>
      <c r="B11674" t="s">
        <v>774</v>
      </c>
      <c r="C11674">
        <v>488841</v>
      </c>
      <c r="D11674" t="s">
        <v>776</v>
      </c>
      <c r="E11674">
        <v>0.1469</v>
      </c>
      <c r="I11674" t="s">
        <v>774</v>
      </c>
      <c r="J11674">
        <v>0.1469</v>
      </c>
    </row>
    <row r="11675" spans="1:10" x14ac:dyDescent="0.25">
      <c r="A11675" t="s">
        <v>773</v>
      </c>
      <c r="B11675" t="s">
        <v>774</v>
      </c>
      <c r="C11675">
        <v>488841</v>
      </c>
      <c r="D11675" t="s">
        <v>777</v>
      </c>
      <c r="E11675">
        <v>5.5899999999999998E-2</v>
      </c>
      <c r="I11675" t="s">
        <v>774</v>
      </c>
      <c r="J11675">
        <v>5.5899999999999998E-2</v>
      </c>
    </row>
    <row r="11676" spans="1:10" x14ac:dyDescent="0.25">
      <c r="A11676" t="s">
        <v>773</v>
      </c>
      <c r="B11676" t="s">
        <v>774</v>
      </c>
      <c r="C11676">
        <v>488840</v>
      </c>
      <c r="D11676" t="s">
        <v>776</v>
      </c>
      <c r="E11676">
        <v>0.1469</v>
      </c>
      <c r="I11676" t="s">
        <v>774</v>
      </c>
      <c r="J11676">
        <v>0.1469</v>
      </c>
    </row>
    <row r="11677" spans="1:10" x14ac:dyDescent="0.25">
      <c r="A11677" t="s">
        <v>773</v>
      </c>
      <c r="B11677" t="s">
        <v>774</v>
      </c>
      <c r="C11677">
        <v>488840</v>
      </c>
      <c r="D11677" t="s">
        <v>777</v>
      </c>
      <c r="E11677">
        <v>5.5899999999999998E-2</v>
      </c>
      <c r="I11677" t="s">
        <v>774</v>
      </c>
      <c r="J11677">
        <v>5.5899999999999998E-2</v>
      </c>
    </row>
    <row r="11678" spans="1:10" x14ac:dyDescent="0.25">
      <c r="A11678" t="s">
        <v>773</v>
      </c>
      <c r="B11678" t="s">
        <v>774</v>
      </c>
      <c r="C11678">
        <v>488849</v>
      </c>
      <c r="D11678" t="s">
        <v>776</v>
      </c>
      <c r="E11678">
        <v>0.1469</v>
      </c>
      <c r="I11678" t="s">
        <v>774</v>
      </c>
      <c r="J11678">
        <v>0.1469</v>
      </c>
    </row>
    <row r="11679" spans="1:10" x14ac:dyDescent="0.25">
      <c r="A11679" t="s">
        <v>773</v>
      </c>
      <c r="B11679" t="s">
        <v>774</v>
      </c>
      <c r="C11679">
        <v>488849</v>
      </c>
      <c r="D11679" t="s">
        <v>777</v>
      </c>
      <c r="E11679">
        <v>5.5899999999999998E-2</v>
      </c>
      <c r="I11679" t="s">
        <v>774</v>
      </c>
      <c r="J11679">
        <v>5.5899999999999998E-2</v>
      </c>
    </row>
    <row r="11680" spans="1:10" x14ac:dyDescent="0.25">
      <c r="A11680" t="s">
        <v>773</v>
      </c>
      <c r="B11680" t="s">
        <v>774</v>
      </c>
      <c r="C11680">
        <v>488848</v>
      </c>
      <c r="D11680" t="s">
        <v>776</v>
      </c>
      <c r="E11680">
        <v>0.1469</v>
      </c>
      <c r="I11680" t="s">
        <v>774</v>
      </c>
      <c r="J11680">
        <v>0.1469</v>
      </c>
    </row>
    <row r="11681" spans="1:10" x14ac:dyDescent="0.25">
      <c r="A11681" t="s">
        <v>773</v>
      </c>
      <c r="B11681" t="s">
        <v>774</v>
      </c>
      <c r="C11681">
        <v>488848</v>
      </c>
      <c r="D11681" t="s">
        <v>777</v>
      </c>
      <c r="E11681">
        <v>5.5899999999999998E-2</v>
      </c>
      <c r="I11681" t="s">
        <v>774</v>
      </c>
      <c r="J11681">
        <v>5.5899999999999998E-2</v>
      </c>
    </row>
    <row r="11682" spans="1:10" x14ac:dyDescent="0.25">
      <c r="A11682" t="s">
        <v>773</v>
      </c>
      <c r="B11682" t="s">
        <v>774</v>
      </c>
      <c r="C11682">
        <v>48530</v>
      </c>
      <c r="D11682" t="s">
        <v>776</v>
      </c>
      <c r="E11682">
        <v>0.1469</v>
      </c>
      <c r="I11682" t="s">
        <v>774</v>
      </c>
      <c r="J11682">
        <v>0.1469</v>
      </c>
    </row>
    <row r="11683" spans="1:10" x14ac:dyDescent="0.25">
      <c r="A11683" t="s">
        <v>773</v>
      </c>
      <c r="B11683" t="s">
        <v>774</v>
      </c>
      <c r="C11683">
        <v>48530</v>
      </c>
      <c r="D11683" t="s">
        <v>777</v>
      </c>
      <c r="E11683">
        <v>5.5899999999999998E-2</v>
      </c>
      <c r="I11683" t="s">
        <v>774</v>
      </c>
      <c r="J11683">
        <v>5.5899999999999998E-2</v>
      </c>
    </row>
    <row r="11684" spans="1:10" x14ac:dyDescent="0.25">
      <c r="A11684" t="s">
        <v>773</v>
      </c>
      <c r="B11684" t="s">
        <v>774</v>
      </c>
      <c r="C11684">
        <v>48531</v>
      </c>
      <c r="D11684" t="s">
        <v>776</v>
      </c>
      <c r="E11684">
        <v>0.1469</v>
      </c>
      <c r="I11684" t="s">
        <v>774</v>
      </c>
      <c r="J11684">
        <v>0.1469</v>
      </c>
    </row>
    <row r="11685" spans="1:10" x14ac:dyDescent="0.25">
      <c r="A11685" t="s">
        <v>773</v>
      </c>
      <c r="B11685" t="s">
        <v>774</v>
      </c>
      <c r="C11685">
        <v>48531</v>
      </c>
      <c r="D11685" t="s">
        <v>777</v>
      </c>
      <c r="E11685">
        <v>5.5899999999999998E-2</v>
      </c>
      <c r="I11685" t="s">
        <v>774</v>
      </c>
      <c r="J11685">
        <v>5.5899999999999998E-2</v>
      </c>
    </row>
    <row r="11686" spans="1:10" x14ac:dyDescent="0.25">
      <c r="A11686" t="s">
        <v>773</v>
      </c>
      <c r="B11686" t="s">
        <v>774</v>
      </c>
      <c r="C11686">
        <v>48532</v>
      </c>
      <c r="D11686" t="s">
        <v>776</v>
      </c>
      <c r="E11686">
        <v>0.1469</v>
      </c>
      <c r="I11686" t="s">
        <v>774</v>
      </c>
      <c r="J11686">
        <v>0.1469</v>
      </c>
    </row>
    <row r="11687" spans="1:10" x14ac:dyDescent="0.25">
      <c r="A11687" t="s">
        <v>773</v>
      </c>
      <c r="B11687" t="s">
        <v>774</v>
      </c>
      <c r="C11687">
        <v>48532</v>
      </c>
      <c r="D11687" t="s">
        <v>777</v>
      </c>
      <c r="E11687">
        <v>5.5899999999999998E-2</v>
      </c>
      <c r="I11687" t="s">
        <v>774</v>
      </c>
      <c r="J11687">
        <v>5.5899999999999998E-2</v>
      </c>
    </row>
    <row r="11688" spans="1:10" x14ac:dyDescent="0.25">
      <c r="A11688" t="s">
        <v>773</v>
      </c>
      <c r="B11688" t="s">
        <v>774</v>
      </c>
      <c r="C11688">
        <v>48533</v>
      </c>
      <c r="D11688" t="s">
        <v>776</v>
      </c>
      <c r="E11688">
        <v>0.1469</v>
      </c>
      <c r="I11688" t="s">
        <v>774</v>
      </c>
      <c r="J11688">
        <v>0.1469</v>
      </c>
    </row>
    <row r="11689" spans="1:10" x14ac:dyDescent="0.25">
      <c r="A11689" t="s">
        <v>773</v>
      </c>
      <c r="B11689" t="s">
        <v>774</v>
      </c>
      <c r="C11689">
        <v>48533</v>
      </c>
      <c r="D11689" t="s">
        <v>777</v>
      </c>
      <c r="E11689">
        <v>5.5899999999999998E-2</v>
      </c>
      <c r="I11689" t="s">
        <v>774</v>
      </c>
      <c r="J11689">
        <v>5.5899999999999998E-2</v>
      </c>
    </row>
    <row r="11690" spans="1:10" x14ac:dyDescent="0.25">
      <c r="A11690" t="s">
        <v>773</v>
      </c>
      <c r="B11690" t="s">
        <v>774</v>
      </c>
      <c r="C11690">
        <v>48534</v>
      </c>
      <c r="D11690" t="s">
        <v>776</v>
      </c>
      <c r="E11690">
        <v>0.1469</v>
      </c>
      <c r="I11690" t="s">
        <v>774</v>
      </c>
      <c r="J11690">
        <v>0.1469</v>
      </c>
    </row>
    <row r="11691" spans="1:10" x14ac:dyDescent="0.25">
      <c r="A11691" t="s">
        <v>773</v>
      </c>
      <c r="B11691" t="s">
        <v>774</v>
      </c>
      <c r="C11691">
        <v>48534</v>
      </c>
      <c r="D11691" t="s">
        <v>777</v>
      </c>
      <c r="E11691">
        <v>5.5899999999999998E-2</v>
      </c>
      <c r="I11691" t="s">
        <v>774</v>
      </c>
      <c r="J11691">
        <v>5.5899999999999998E-2</v>
      </c>
    </row>
    <row r="11692" spans="1:10" x14ac:dyDescent="0.25">
      <c r="A11692" t="s">
        <v>773</v>
      </c>
      <c r="B11692" t="s">
        <v>774</v>
      </c>
      <c r="C11692">
        <v>48535</v>
      </c>
      <c r="D11692" t="s">
        <v>776</v>
      </c>
      <c r="E11692">
        <v>0.1469</v>
      </c>
      <c r="I11692" t="s">
        <v>774</v>
      </c>
      <c r="J11692">
        <v>0.1469</v>
      </c>
    </row>
    <row r="11693" spans="1:10" x14ac:dyDescent="0.25">
      <c r="A11693" t="s">
        <v>773</v>
      </c>
      <c r="B11693" t="s">
        <v>774</v>
      </c>
      <c r="C11693">
        <v>48535</v>
      </c>
      <c r="D11693" t="s">
        <v>777</v>
      </c>
      <c r="E11693">
        <v>5.5899999999999998E-2</v>
      </c>
      <c r="I11693" t="s">
        <v>774</v>
      </c>
      <c r="J11693">
        <v>5.5899999999999998E-2</v>
      </c>
    </row>
    <row r="11694" spans="1:10" x14ac:dyDescent="0.25">
      <c r="A11694" t="s">
        <v>773</v>
      </c>
      <c r="B11694" t="s">
        <v>774</v>
      </c>
      <c r="C11694">
        <v>48537</v>
      </c>
      <c r="D11694" t="s">
        <v>776</v>
      </c>
      <c r="E11694">
        <v>0.1469</v>
      </c>
      <c r="I11694" t="s">
        <v>774</v>
      </c>
      <c r="J11694">
        <v>0.1469</v>
      </c>
    </row>
    <row r="11695" spans="1:10" x14ac:dyDescent="0.25">
      <c r="A11695" t="s">
        <v>773</v>
      </c>
      <c r="B11695" t="s">
        <v>774</v>
      </c>
      <c r="C11695">
        <v>48537</v>
      </c>
      <c r="D11695" t="s">
        <v>777</v>
      </c>
      <c r="E11695">
        <v>5.5899999999999998E-2</v>
      </c>
      <c r="I11695" t="s">
        <v>774</v>
      </c>
      <c r="J11695">
        <v>5.5899999999999998E-2</v>
      </c>
    </row>
    <row r="11696" spans="1:10" x14ac:dyDescent="0.25">
      <c r="A11696" t="s">
        <v>773</v>
      </c>
      <c r="B11696" t="s">
        <v>774</v>
      </c>
      <c r="C11696">
        <v>48538</v>
      </c>
      <c r="D11696" t="s">
        <v>776</v>
      </c>
      <c r="E11696">
        <v>0.1469</v>
      </c>
      <c r="I11696" t="s">
        <v>774</v>
      </c>
      <c r="J11696">
        <v>0.1469</v>
      </c>
    </row>
    <row r="11697" spans="1:10" x14ac:dyDescent="0.25">
      <c r="A11697" t="s">
        <v>773</v>
      </c>
      <c r="B11697" t="s">
        <v>774</v>
      </c>
      <c r="C11697">
        <v>48538</v>
      </c>
      <c r="D11697" t="s">
        <v>777</v>
      </c>
      <c r="E11697">
        <v>5.5899999999999998E-2</v>
      </c>
      <c r="I11697" t="s">
        <v>774</v>
      </c>
      <c r="J11697">
        <v>5.5899999999999998E-2</v>
      </c>
    </row>
    <row r="11698" spans="1:10" x14ac:dyDescent="0.25">
      <c r="A11698" t="s">
        <v>773</v>
      </c>
      <c r="B11698" t="s">
        <v>774</v>
      </c>
      <c r="C11698">
        <v>48539</v>
      </c>
      <c r="D11698" t="s">
        <v>776</v>
      </c>
      <c r="E11698">
        <v>0.1469</v>
      </c>
      <c r="I11698" t="s">
        <v>774</v>
      </c>
      <c r="J11698">
        <v>0.1469</v>
      </c>
    </row>
    <row r="11699" spans="1:10" x14ac:dyDescent="0.25">
      <c r="A11699" t="s">
        <v>773</v>
      </c>
      <c r="B11699" t="s">
        <v>774</v>
      </c>
      <c r="C11699">
        <v>48539</v>
      </c>
      <c r="D11699" t="s">
        <v>777</v>
      </c>
      <c r="E11699">
        <v>5.5899999999999998E-2</v>
      </c>
      <c r="I11699" t="s">
        <v>774</v>
      </c>
      <c r="J11699">
        <v>5.5899999999999998E-2</v>
      </c>
    </row>
    <row r="11700" spans="1:10" x14ac:dyDescent="0.25">
      <c r="A11700" t="s">
        <v>773</v>
      </c>
      <c r="B11700" t="s">
        <v>774</v>
      </c>
      <c r="C11700">
        <v>48570</v>
      </c>
      <c r="D11700" t="s">
        <v>776</v>
      </c>
      <c r="E11700">
        <v>0.1469</v>
      </c>
      <c r="I11700" t="s">
        <v>774</v>
      </c>
      <c r="J11700">
        <v>0.1469</v>
      </c>
    </row>
    <row r="11701" spans="1:10" x14ac:dyDescent="0.25">
      <c r="A11701" t="s">
        <v>773</v>
      </c>
      <c r="B11701" t="s">
        <v>774</v>
      </c>
      <c r="C11701">
        <v>48570</v>
      </c>
      <c r="D11701" t="s">
        <v>777</v>
      </c>
      <c r="E11701">
        <v>5.5899999999999998E-2</v>
      </c>
      <c r="I11701" t="s">
        <v>774</v>
      </c>
      <c r="J11701">
        <v>5.5899999999999998E-2</v>
      </c>
    </row>
    <row r="11702" spans="1:10" x14ac:dyDescent="0.25">
      <c r="A11702" t="s">
        <v>773</v>
      </c>
      <c r="B11702" t="s">
        <v>774</v>
      </c>
      <c r="C11702">
        <v>48574</v>
      </c>
      <c r="D11702" t="s">
        <v>776</v>
      </c>
      <c r="E11702">
        <v>0.1469</v>
      </c>
      <c r="I11702" t="s">
        <v>774</v>
      </c>
      <c r="J11702">
        <v>0.1469</v>
      </c>
    </row>
    <row r="11703" spans="1:10" x14ac:dyDescent="0.25">
      <c r="A11703" t="s">
        <v>773</v>
      </c>
      <c r="B11703" t="s">
        <v>774</v>
      </c>
      <c r="C11703">
        <v>48574</v>
      </c>
      <c r="D11703" t="s">
        <v>777</v>
      </c>
      <c r="E11703">
        <v>5.5899999999999998E-2</v>
      </c>
      <c r="I11703" t="s">
        <v>774</v>
      </c>
      <c r="J11703">
        <v>5.5899999999999998E-2</v>
      </c>
    </row>
    <row r="11704" spans="1:10" x14ac:dyDescent="0.25">
      <c r="A11704" t="s">
        <v>773</v>
      </c>
      <c r="B11704" t="s">
        <v>774</v>
      </c>
      <c r="C11704">
        <v>48575</v>
      </c>
      <c r="D11704" t="s">
        <v>776</v>
      </c>
      <c r="E11704">
        <v>0.1469</v>
      </c>
      <c r="I11704" t="s">
        <v>774</v>
      </c>
      <c r="J11704">
        <v>0.1469</v>
      </c>
    </row>
    <row r="11705" spans="1:10" x14ac:dyDescent="0.25">
      <c r="A11705" t="s">
        <v>773</v>
      </c>
      <c r="B11705" t="s">
        <v>774</v>
      </c>
      <c r="C11705">
        <v>48575</v>
      </c>
      <c r="D11705" t="s">
        <v>777</v>
      </c>
      <c r="E11705">
        <v>5.5899999999999998E-2</v>
      </c>
      <c r="I11705" t="s">
        <v>774</v>
      </c>
      <c r="J11705">
        <v>5.5899999999999998E-2</v>
      </c>
    </row>
    <row r="11706" spans="1:10" x14ac:dyDescent="0.25">
      <c r="A11706" t="s">
        <v>773</v>
      </c>
      <c r="B11706" t="s">
        <v>774</v>
      </c>
      <c r="C11706">
        <v>48578</v>
      </c>
      <c r="D11706" t="s">
        <v>776</v>
      </c>
      <c r="E11706">
        <v>0.1469</v>
      </c>
      <c r="I11706" t="s">
        <v>774</v>
      </c>
      <c r="J11706">
        <v>0.1469</v>
      </c>
    </row>
    <row r="11707" spans="1:10" x14ac:dyDescent="0.25">
      <c r="A11707" t="s">
        <v>773</v>
      </c>
      <c r="B11707" t="s">
        <v>774</v>
      </c>
      <c r="C11707">
        <v>48578</v>
      </c>
      <c r="D11707" t="s">
        <v>777</v>
      </c>
      <c r="E11707">
        <v>5.5899999999999998E-2</v>
      </c>
      <c r="I11707" t="s">
        <v>774</v>
      </c>
      <c r="J11707">
        <v>5.5899999999999998E-2</v>
      </c>
    </row>
    <row r="11708" spans="1:10" x14ac:dyDescent="0.25">
      <c r="A11708" t="s">
        <v>773</v>
      </c>
      <c r="B11708" t="s">
        <v>774</v>
      </c>
      <c r="C11708">
        <v>48600</v>
      </c>
      <c r="D11708" t="s">
        <v>776</v>
      </c>
      <c r="E11708">
        <v>0.1469</v>
      </c>
      <c r="I11708" t="s">
        <v>774</v>
      </c>
      <c r="J11708">
        <v>0.1469</v>
      </c>
    </row>
    <row r="11709" spans="1:10" x14ac:dyDescent="0.25">
      <c r="A11709" t="s">
        <v>773</v>
      </c>
      <c r="B11709" t="s">
        <v>774</v>
      </c>
      <c r="C11709">
        <v>48600</v>
      </c>
      <c r="D11709" t="s">
        <v>777</v>
      </c>
      <c r="E11709">
        <v>5.5899999999999998E-2</v>
      </c>
      <c r="I11709" t="s">
        <v>774</v>
      </c>
      <c r="J11709">
        <v>5.5899999999999998E-2</v>
      </c>
    </row>
    <row r="11710" spans="1:10" x14ac:dyDescent="0.25">
      <c r="A11710" t="s">
        <v>773</v>
      </c>
      <c r="B11710" t="s">
        <v>774</v>
      </c>
      <c r="C11710">
        <v>48601</v>
      </c>
      <c r="D11710" t="s">
        <v>776</v>
      </c>
      <c r="E11710">
        <v>0.1469</v>
      </c>
      <c r="I11710" t="s">
        <v>774</v>
      </c>
      <c r="J11710">
        <v>0.1469</v>
      </c>
    </row>
    <row r="11711" spans="1:10" x14ac:dyDescent="0.25">
      <c r="A11711" t="s">
        <v>773</v>
      </c>
      <c r="B11711" t="s">
        <v>774</v>
      </c>
      <c r="C11711">
        <v>48601</v>
      </c>
      <c r="D11711" t="s">
        <v>777</v>
      </c>
      <c r="E11711">
        <v>5.5899999999999998E-2</v>
      </c>
      <c r="I11711" t="s">
        <v>774</v>
      </c>
      <c r="J11711">
        <v>5.5899999999999998E-2</v>
      </c>
    </row>
    <row r="11712" spans="1:10" x14ac:dyDescent="0.25">
      <c r="A11712" t="s">
        <v>773</v>
      </c>
      <c r="B11712" t="s">
        <v>774</v>
      </c>
      <c r="C11712">
        <v>48602</v>
      </c>
      <c r="D11712" t="s">
        <v>776</v>
      </c>
      <c r="E11712">
        <v>0.1469</v>
      </c>
      <c r="I11712" t="s">
        <v>774</v>
      </c>
      <c r="J11712">
        <v>0.1469</v>
      </c>
    </row>
    <row r="11713" spans="1:10" x14ac:dyDescent="0.25">
      <c r="A11713" t="s">
        <v>773</v>
      </c>
      <c r="B11713" t="s">
        <v>774</v>
      </c>
      <c r="C11713">
        <v>48602</v>
      </c>
      <c r="D11713" t="s">
        <v>777</v>
      </c>
      <c r="E11713">
        <v>5.5899999999999998E-2</v>
      </c>
      <c r="I11713" t="s">
        <v>774</v>
      </c>
      <c r="J11713">
        <v>5.5899999999999998E-2</v>
      </c>
    </row>
    <row r="11714" spans="1:10" x14ac:dyDescent="0.25">
      <c r="A11714" t="s">
        <v>773</v>
      </c>
      <c r="B11714" t="s">
        <v>774</v>
      </c>
      <c r="C11714">
        <v>48603</v>
      </c>
      <c r="D11714" t="s">
        <v>776</v>
      </c>
      <c r="E11714">
        <v>0.1469</v>
      </c>
      <c r="I11714" t="s">
        <v>774</v>
      </c>
      <c r="J11714">
        <v>0.1469</v>
      </c>
    </row>
    <row r="11715" spans="1:10" x14ac:dyDescent="0.25">
      <c r="A11715" t="s">
        <v>773</v>
      </c>
      <c r="B11715" t="s">
        <v>774</v>
      </c>
      <c r="C11715">
        <v>48603</v>
      </c>
      <c r="D11715" t="s">
        <v>777</v>
      </c>
      <c r="E11715">
        <v>5.5899999999999998E-2</v>
      </c>
      <c r="I11715" t="s">
        <v>774</v>
      </c>
      <c r="J11715">
        <v>5.5899999999999998E-2</v>
      </c>
    </row>
    <row r="11716" spans="1:10" x14ac:dyDescent="0.25">
      <c r="A11716" t="s">
        <v>773</v>
      </c>
      <c r="B11716" t="s">
        <v>774</v>
      </c>
      <c r="C11716">
        <v>48604</v>
      </c>
      <c r="D11716" t="s">
        <v>776</v>
      </c>
      <c r="E11716">
        <v>0.1469</v>
      </c>
      <c r="I11716" t="s">
        <v>774</v>
      </c>
      <c r="J11716">
        <v>0.1469</v>
      </c>
    </row>
    <row r="11717" spans="1:10" x14ac:dyDescent="0.25">
      <c r="A11717" t="s">
        <v>773</v>
      </c>
      <c r="B11717" t="s">
        <v>774</v>
      </c>
      <c r="C11717">
        <v>48604</v>
      </c>
      <c r="D11717" t="s">
        <v>777</v>
      </c>
      <c r="E11717">
        <v>5.5899999999999998E-2</v>
      </c>
      <c r="I11717" t="s">
        <v>774</v>
      </c>
      <c r="J11717">
        <v>5.5899999999999998E-2</v>
      </c>
    </row>
    <row r="11718" spans="1:10" x14ac:dyDescent="0.25">
      <c r="A11718" t="s">
        <v>773</v>
      </c>
      <c r="B11718" t="s">
        <v>774</v>
      </c>
      <c r="C11718">
        <v>48605</v>
      </c>
      <c r="D11718" t="s">
        <v>776</v>
      </c>
      <c r="E11718">
        <v>0.1469</v>
      </c>
      <c r="I11718" t="s">
        <v>774</v>
      </c>
      <c r="J11718">
        <v>0.1469</v>
      </c>
    </row>
    <row r="11719" spans="1:10" x14ac:dyDescent="0.25">
      <c r="A11719" t="s">
        <v>773</v>
      </c>
      <c r="B11719" t="s">
        <v>774</v>
      </c>
      <c r="C11719">
        <v>48605</v>
      </c>
      <c r="D11719" t="s">
        <v>777</v>
      </c>
      <c r="E11719">
        <v>5.5899999999999998E-2</v>
      </c>
      <c r="I11719" t="s">
        <v>774</v>
      </c>
      <c r="J11719">
        <v>5.5899999999999998E-2</v>
      </c>
    </row>
    <row r="11720" spans="1:10" x14ac:dyDescent="0.25">
      <c r="A11720" t="s">
        <v>773</v>
      </c>
      <c r="B11720" t="s">
        <v>774</v>
      </c>
      <c r="C11720">
        <v>48606</v>
      </c>
      <c r="D11720" t="s">
        <v>776</v>
      </c>
      <c r="E11720">
        <v>0.1469</v>
      </c>
      <c r="I11720" t="s">
        <v>774</v>
      </c>
      <c r="J11720">
        <v>0.1469</v>
      </c>
    </row>
    <row r="11721" spans="1:10" x14ac:dyDescent="0.25">
      <c r="A11721" t="s">
        <v>773</v>
      </c>
      <c r="B11721" t="s">
        <v>774</v>
      </c>
      <c r="C11721">
        <v>48606</v>
      </c>
      <c r="D11721" t="s">
        <v>777</v>
      </c>
      <c r="E11721">
        <v>5.5899999999999998E-2</v>
      </c>
      <c r="I11721" t="s">
        <v>774</v>
      </c>
      <c r="J11721">
        <v>5.5899999999999998E-2</v>
      </c>
    </row>
    <row r="11722" spans="1:10" x14ac:dyDescent="0.25">
      <c r="A11722" t="s">
        <v>773</v>
      </c>
      <c r="B11722" t="s">
        <v>774</v>
      </c>
      <c r="C11722">
        <v>48607</v>
      </c>
      <c r="D11722" t="s">
        <v>776</v>
      </c>
      <c r="E11722">
        <v>0.1469</v>
      </c>
      <c r="I11722" t="s">
        <v>774</v>
      </c>
      <c r="J11722">
        <v>0.1469</v>
      </c>
    </row>
    <row r="11723" spans="1:10" x14ac:dyDescent="0.25">
      <c r="A11723" t="s">
        <v>773</v>
      </c>
      <c r="B11723" t="s">
        <v>774</v>
      </c>
      <c r="C11723">
        <v>48607</v>
      </c>
      <c r="D11723" t="s">
        <v>777</v>
      </c>
      <c r="E11723">
        <v>5.5899999999999998E-2</v>
      </c>
      <c r="I11723" t="s">
        <v>774</v>
      </c>
      <c r="J11723">
        <v>5.5899999999999998E-2</v>
      </c>
    </row>
    <row r="11724" spans="1:10" x14ac:dyDescent="0.25">
      <c r="A11724" t="s">
        <v>773</v>
      </c>
      <c r="B11724" t="s">
        <v>774</v>
      </c>
      <c r="C11724">
        <v>48608</v>
      </c>
      <c r="D11724" t="s">
        <v>776</v>
      </c>
      <c r="E11724">
        <v>0.1469</v>
      </c>
      <c r="I11724" t="s">
        <v>774</v>
      </c>
      <c r="J11724">
        <v>0.1469</v>
      </c>
    </row>
    <row r="11725" spans="1:10" x14ac:dyDescent="0.25">
      <c r="A11725" t="s">
        <v>773</v>
      </c>
      <c r="B11725" t="s">
        <v>774</v>
      </c>
      <c r="C11725">
        <v>48608</v>
      </c>
      <c r="D11725" t="s">
        <v>777</v>
      </c>
      <c r="E11725">
        <v>5.5899999999999998E-2</v>
      </c>
      <c r="I11725" t="s">
        <v>774</v>
      </c>
      <c r="J11725">
        <v>5.5899999999999998E-2</v>
      </c>
    </row>
    <row r="11726" spans="1:10" x14ac:dyDescent="0.25">
      <c r="A11726" t="s">
        <v>773</v>
      </c>
      <c r="B11726" t="s">
        <v>774</v>
      </c>
      <c r="C11726">
        <v>48609</v>
      </c>
      <c r="D11726" t="s">
        <v>776</v>
      </c>
      <c r="E11726">
        <v>0.1469</v>
      </c>
      <c r="I11726" t="s">
        <v>774</v>
      </c>
      <c r="J11726">
        <v>0.1469</v>
      </c>
    </row>
    <row r="11727" spans="1:10" x14ac:dyDescent="0.25">
      <c r="A11727" t="s">
        <v>773</v>
      </c>
      <c r="B11727" t="s">
        <v>774</v>
      </c>
      <c r="C11727">
        <v>48609</v>
      </c>
      <c r="D11727" t="s">
        <v>777</v>
      </c>
      <c r="E11727">
        <v>5.5899999999999998E-2</v>
      </c>
      <c r="I11727" t="s">
        <v>774</v>
      </c>
      <c r="J11727">
        <v>5.5899999999999998E-2</v>
      </c>
    </row>
    <row r="11728" spans="1:10" x14ac:dyDescent="0.25">
      <c r="A11728" t="s">
        <v>773</v>
      </c>
      <c r="B11728" t="s">
        <v>774</v>
      </c>
      <c r="C11728">
        <v>48660</v>
      </c>
      <c r="D11728" t="s">
        <v>776</v>
      </c>
      <c r="E11728">
        <v>0.1469</v>
      </c>
      <c r="I11728" t="s">
        <v>774</v>
      </c>
      <c r="J11728">
        <v>0.1469</v>
      </c>
    </row>
    <row r="11729" spans="1:10" x14ac:dyDescent="0.25">
      <c r="A11729" t="s">
        <v>773</v>
      </c>
      <c r="B11729" t="s">
        <v>774</v>
      </c>
      <c r="C11729">
        <v>48660</v>
      </c>
      <c r="D11729" t="s">
        <v>777</v>
      </c>
      <c r="E11729">
        <v>5.5899999999999998E-2</v>
      </c>
      <c r="I11729" t="s">
        <v>774</v>
      </c>
      <c r="J11729">
        <v>5.5899999999999998E-2</v>
      </c>
    </row>
    <row r="11730" spans="1:10" x14ac:dyDescent="0.25">
      <c r="A11730" t="s">
        <v>773</v>
      </c>
      <c r="B11730" t="s">
        <v>774</v>
      </c>
      <c r="C11730">
        <v>48661</v>
      </c>
      <c r="D11730" t="s">
        <v>776</v>
      </c>
      <c r="E11730">
        <v>0.1469</v>
      </c>
      <c r="I11730" t="s">
        <v>774</v>
      </c>
      <c r="J11730">
        <v>0.1469</v>
      </c>
    </row>
    <row r="11731" spans="1:10" x14ac:dyDescent="0.25">
      <c r="A11731" t="s">
        <v>773</v>
      </c>
      <c r="B11731" t="s">
        <v>774</v>
      </c>
      <c r="C11731">
        <v>48661</v>
      </c>
      <c r="D11731" t="s">
        <v>777</v>
      </c>
      <c r="E11731">
        <v>5.5899999999999998E-2</v>
      </c>
      <c r="I11731" t="s">
        <v>774</v>
      </c>
      <c r="J11731">
        <v>5.5899999999999998E-2</v>
      </c>
    </row>
    <row r="11732" spans="1:10" x14ac:dyDescent="0.25">
      <c r="A11732" t="s">
        <v>773</v>
      </c>
      <c r="B11732" t="s">
        <v>774</v>
      </c>
      <c r="C11732">
        <v>48662</v>
      </c>
      <c r="D11732" t="s">
        <v>776</v>
      </c>
      <c r="E11732">
        <v>0.1469</v>
      </c>
      <c r="I11732" t="s">
        <v>774</v>
      </c>
      <c r="J11732">
        <v>0.1469</v>
      </c>
    </row>
    <row r="11733" spans="1:10" x14ac:dyDescent="0.25">
      <c r="A11733" t="s">
        <v>773</v>
      </c>
      <c r="B11733" t="s">
        <v>774</v>
      </c>
      <c r="C11733">
        <v>48662</v>
      </c>
      <c r="D11733" t="s">
        <v>777</v>
      </c>
      <c r="E11733">
        <v>5.5899999999999998E-2</v>
      </c>
      <c r="I11733" t="s">
        <v>774</v>
      </c>
      <c r="J11733">
        <v>5.5899999999999998E-2</v>
      </c>
    </row>
    <row r="11734" spans="1:10" x14ac:dyDescent="0.25">
      <c r="A11734" t="s">
        <v>773</v>
      </c>
      <c r="B11734" t="s">
        <v>774</v>
      </c>
      <c r="C11734">
        <v>48663</v>
      </c>
      <c r="D11734" t="s">
        <v>776</v>
      </c>
      <c r="E11734">
        <v>0.1469</v>
      </c>
      <c r="I11734" t="s">
        <v>774</v>
      </c>
      <c r="J11734">
        <v>0.1469</v>
      </c>
    </row>
    <row r="11735" spans="1:10" x14ac:dyDescent="0.25">
      <c r="A11735" t="s">
        <v>773</v>
      </c>
      <c r="B11735" t="s">
        <v>774</v>
      </c>
      <c r="C11735">
        <v>48663</v>
      </c>
      <c r="D11735" t="s">
        <v>777</v>
      </c>
      <c r="E11735">
        <v>5.5899999999999998E-2</v>
      </c>
      <c r="I11735" t="s">
        <v>774</v>
      </c>
      <c r="J11735">
        <v>5.5899999999999998E-2</v>
      </c>
    </row>
    <row r="11736" spans="1:10" x14ac:dyDescent="0.25">
      <c r="A11736" t="s">
        <v>773</v>
      </c>
      <c r="B11736" t="s">
        <v>774</v>
      </c>
      <c r="C11736">
        <v>48664</v>
      </c>
      <c r="D11736" t="s">
        <v>776</v>
      </c>
      <c r="E11736">
        <v>0.1469</v>
      </c>
      <c r="I11736" t="s">
        <v>774</v>
      </c>
      <c r="J11736">
        <v>0.1469</v>
      </c>
    </row>
    <row r="11737" spans="1:10" x14ac:dyDescent="0.25">
      <c r="A11737" t="s">
        <v>773</v>
      </c>
      <c r="B11737" t="s">
        <v>774</v>
      </c>
      <c r="C11737">
        <v>48664</v>
      </c>
      <c r="D11737" t="s">
        <v>777</v>
      </c>
      <c r="E11737">
        <v>5.5899999999999998E-2</v>
      </c>
      <c r="I11737" t="s">
        <v>774</v>
      </c>
      <c r="J11737">
        <v>5.5899999999999998E-2</v>
      </c>
    </row>
    <row r="11738" spans="1:10" x14ac:dyDescent="0.25">
      <c r="A11738" t="s">
        <v>773</v>
      </c>
      <c r="B11738" t="s">
        <v>774</v>
      </c>
      <c r="C11738">
        <v>48665</v>
      </c>
      <c r="D11738" t="s">
        <v>776</v>
      </c>
      <c r="E11738">
        <v>0.1469</v>
      </c>
      <c r="I11738" t="s">
        <v>774</v>
      </c>
      <c r="J11738">
        <v>0.1469</v>
      </c>
    </row>
    <row r="11739" spans="1:10" x14ac:dyDescent="0.25">
      <c r="A11739" t="s">
        <v>773</v>
      </c>
      <c r="B11739" t="s">
        <v>774</v>
      </c>
      <c r="C11739">
        <v>48665</v>
      </c>
      <c r="D11739" t="s">
        <v>777</v>
      </c>
      <c r="E11739">
        <v>5.5899999999999998E-2</v>
      </c>
      <c r="I11739" t="s">
        <v>774</v>
      </c>
      <c r="J11739">
        <v>5.5899999999999998E-2</v>
      </c>
    </row>
    <row r="11740" spans="1:10" x14ac:dyDescent="0.25">
      <c r="A11740" t="s">
        <v>773</v>
      </c>
      <c r="B11740" t="s">
        <v>774</v>
      </c>
      <c r="C11740">
        <v>48666</v>
      </c>
      <c r="D11740" t="s">
        <v>776</v>
      </c>
      <c r="E11740">
        <v>0.1469</v>
      </c>
      <c r="I11740" t="s">
        <v>774</v>
      </c>
      <c r="J11740">
        <v>0.1469</v>
      </c>
    </row>
    <row r="11741" spans="1:10" x14ac:dyDescent="0.25">
      <c r="A11741" t="s">
        <v>773</v>
      </c>
      <c r="B11741" t="s">
        <v>774</v>
      </c>
      <c r="C11741">
        <v>48666</v>
      </c>
      <c r="D11741" t="s">
        <v>777</v>
      </c>
      <c r="E11741">
        <v>5.5899999999999998E-2</v>
      </c>
      <c r="I11741" t="s">
        <v>774</v>
      </c>
      <c r="J11741">
        <v>5.5899999999999998E-2</v>
      </c>
    </row>
    <row r="11742" spans="1:10" x14ac:dyDescent="0.25">
      <c r="A11742" t="s">
        <v>773</v>
      </c>
      <c r="B11742" t="s">
        <v>774</v>
      </c>
      <c r="C11742">
        <v>48667</v>
      </c>
      <c r="D11742" t="s">
        <v>776</v>
      </c>
      <c r="E11742">
        <v>0.1469</v>
      </c>
      <c r="I11742" t="s">
        <v>774</v>
      </c>
      <c r="J11742">
        <v>0.1469</v>
      </c>
    </row>
    <row r="11743" spans="1:10" x14ac:dyDescent="0.25">
      <c r="A11743" t="s">
        <v>773</v>
      </c>
      <c r="B11743" t="s">
        <v>774</v>
      </c>
      <c r="C11743">
        <v>48667</v>
      </c>
      <c r="D11743" t="s">
        <v>777</v>
      </c>
      <c r="E11743">
        <v>5.5899999999999998E-2</v>
      </c>
      <c r="I11743" t="s">
        <v>774</v>
      </c>
      <c r="J11743">
        <v>5.5899999999999998E-2</v>
      </c>
    </row>
    <row r="11744" spans="1:10" x14ac:dyDescent="0.25">
      <c r="A11744" t="s">
        <v>773</v>
      </c>
      <c r="B11744" t="s">
        <v>774</v>
      </c>
      <c r="C11744">
        <v>48668</v>
      </c>
      <c r="D11744" t="s">
        <v>776</v>
      </c>
      <c r="E11744">
        <v>0.1469</v>
      </c>
      <c r="I11744" t="s">
        <v>774</v>
      </c>
      <c r="J11744">
        <v>0.1469</v>
      </c>
    </row>
    <row r="11745" spans="1:10" x14ac:dyDescent="0.25">
      <c r="A11745" t="s">
        <v>773</v>
      </c>
      <c r="B11745" t="s">
        <v>774</v>
      </c>
      <c r="C11745">
        <v>48668</v>
      </c>
      <c r="D11745" t="s">
        <v>777</v>
      </c>
      <c r="E11745">
        <v>5.5899999999999998E-2</v>
      </c>
      <c r="I11745" t="s">
        <v>774</v>
      </c>
      <c r="J11745">
        <v>5.5899999999999998E-2</v>
      </c>
    </row>
    <row r="11746" spans="1:10" x14ac:dyDescent="0.25">
      <c r="A11746" t="s">
        <v>773</v>
      </c>
      <c r="B11746" t="s">
        <v>774</v>
      </c>
      <c r="C11746">
        <v>48669</v>
      </c>
      <c r="D11746" t="s">
        <v>776</v>
      </c>
      <c r="E11746">
        <v>0.1469</v>
      </c>
      <c r="I11746" t="s">
        <v>774</v>
      </c>
      <c r="J11746">
        <v>0.1469</v>
      </c>
    </row>
    <row r="11747" spans="1:10" x14ac:dyDescent="0.25">
      <c r="A11747" t="s">
        <v>773</v>
      </c>
      <c r="B11747" t="s">
        <v>774</v>
      </c>
      <c r="C11747">
        <v>48669</v>
      </c>
      <c r="D11747" t="s">
        <v>777</v>
      </c>
      <c r="E11747">
        <v>5.5899999999999998E-2</v>
      </c>
      <c r="I11747" t="s">
        <v>774</v>
      </c>
      <c r="J11747">
        <v>5.5899999999999998E-2</v>
      </c>
    </row>
    <row r="11748" spans="1:10" x14ac:dyDescent="0.25">
      <c r="A11748" t="s">
        <v>773</v>
      </c>
      <c r="B11748" t="s">
        <v>774</v>
      </c>
      <c r="C11748">
        <v>48690</v>
      </c>
      <c r="D11748" t="s">
        <v>776</v>
      </c>
      <c r="E11748">
        <v>0.1469</v>
      </c>
      <c r="I11748" t="s">
        <v>774</v>
      </c>
      <c r="J11748">
        <v>0.1469</v>
      </c>
    </row>
    <row r="11749" spans="1:10" x14ac:dyDescent="0.25">
      <c r="A11749" t="s">
        <v>773</v>
      </c>
      <c r="B11749" t="s">
        <v>774</v>
      </c>
      <c r="C11749">
        <v>48690</v>
      </c>
      <c r="D11749" t="s">
        <v>777</v>
      </c>
      <c r="E11749">
        <v>5.5899999999999998E-2</v>
      </c>
      <c r="I11749" t="s">
        <v>774</v>
      </c>
      <c r="J11749">
        <v>5.5899999999999998E-2</v>
      </c>
    </row>
    <row r="11750" spans="1:10" x14ac:dyDescent="0.25">
      <c r="A11750" t="s">
        <v>773</v>
      </c>
      <c r="B11750" t="s">
        <v>774</v>
      </c>
      <c r="C11750">
        <v>48691</v>
      </c>
      <c r="D11750" t="s">
        <v>776</v>
      </c>
      <c r="E11750">
        <v>0.1469</v>
      </c>
      <c r="I11750" t="s">
        <v>774</v>
      </c>
      <c r="J11750">
        <v>0.1469</v>
      </c>
    </row>
    <row r="11751" spans="1:10" x14ac:dyDescent="0.25">
      <c r="A11751" t="s">
        <v>773</v>
      </c>
      <c r="B11751" t="s">
        <v>774</v>
      </c>
      <c r="C11751">
        <v>48691</v>
      </c>
      <c r="D11751" t="s">
        <v>777</v>
      </c>
      <c r="E11751">
        <v>5.5899999999999998E-2</v>
      </c>
      <c r="I11751" t="s">
        <v>774</v>
      </c>
      <c r="J11751">
        <v>5.5899999999999998E-2</v>
      </c>
    </row>
    <row r="11752" spans="1:10" x14ac:dyDescent="0.25">
      <c r="A11752" t="s">
        <v>773</v>
      </c>
      <c r="B11752" t="s">
        <v>774</v>
      </c>
      <c r="C11752">
        <v>48692</v>
      </c>
      <c r="D11752" t="s">
        <v>776</v>
      </c>
      <c r="E11752">
        <v>0.1469</v>
      </c>
      <c r="I11752" t="s">
        <v>774</v>
      </c>
      <c r="J11752">
        <v>0.1469</v>
      </c>
    </row>
    <row r="11753" spans="1:10" x14ac:dyDescent="0.25">
      <c r="A11753" t="s">
        <v>773</v>
      </c>
      <c r="B11753" t="s">
        <v>774</v>
      </c>
      <c r="C11753">
        <v>48692</v>
      </c>
      <c r="D11753" t="s">
        <v>777</v>
      </c>
      <c r="E11753">
        <v>5.5899999999999998E-2</v>
      </c>
      <c r="I11753" t="s">
        <v>774</v>
      </c>
      <c r="J11753">
        <v>5.5899999999999998E-2</v>
      </c>
    </row>
    <row r="11754" spans="1:10" x14ac:dyDescent="0.25">
      <c r="A11754" t="s">
        <v>773</v>
      </c>
      <c r="B11754" t="s">
        <v>774</v>
      </c>
      <c r="C11754">
        <v>48693</v>
      </c>
      <c r="D11754" t="s">
        <v>776</v>
      </c>
      <c r="E11754">
        <v>0.1469</v>
      </c>
      <c r="I11754" t="s">
        <v>774</v>
      </c>
      <c r="J11754">
        <v>0.1469</v>
      </c>
    </row>
    <row r="11755" spans="1:10" x14ac:dyDescent="0.25">
      <c r="A11755" t="s">
        <v>773</v>
      </c>
      <c r="B11755" t="s">
        <v>774</v>
      </c>
      <c r="C11755">
        <v>48693</v>
      </c>
      <c r="D11755" t="s">
        <v>777</v>
      </c>
      <c r="E11755">
        <v>5.5899999999999998E-2</v>
      </c>
      <c r="I11755" t="s">
        <v>774</v>
      </c>
      <c r="J11755">
        <v>5.5899999999999998E-2</v>
      </c>
    </row>
    <row r="11756" spans="1:10" x14ac:dyDescent="0.25">
      <c r="A11756" t="s">
        <v>773</v>
      </c>
      <c r="B11756" t="s">
        <v>774</v>
      </c>
      <c r="C11756">
        <v>48694</v>
      </c>
      <c r="D11756" t="s">
        <v>776</v>
      </c>
      <c r="E11756">
        <v>0.1469</v>
      </c>
      <c r="I11756" t="s">
        <v>774</v>
      </c>
      <c r="J11756">
        <v>0.1469</v>
      </c>
    </row>
    <row r="11757" spans="1:10" x14ac:dyDescent="0.25">
      <c r="A11757" t="s">
        <v>773</v>
      </c>
      <c r="B11757" t="s">
        <v>774</v>
      </c>
      <c r="C11757">
        <v>48694</v>
      </c>
      <c r="D11757" t="s">
        <v>777</v>
      </c>
      <c r="E11757">
        <v>5.5899999999999998E-2</v>
      </c>
      <c r="I11757" t="s">
        <v>774</v>
      </c>
      <c r="J11757">
        <v>5.5899999999999998E-2</v>
      </c>
    </row>
    <row r="11758" spans="1:10" x14ac:dyDescent="0.25">
      <c r="A11758" t="s">
        <v>773</v>
      </c>
      <c r="B11758" t="s">
        <v>774</v>
      </c>
      <c r="C11758">
        <v>48695</v>
      </c>
      <c r="D11758" t="s">
        <v>776</v>
      </c>
      <c r="E11758">
        <v>0.1469</v>
      </c>
      <c r="I11758" t="s">
        <v>774</v>
      </c>
      <c r="J11758">
        <v>0.1469</v>
      </c>
    </row>
    <row r="11759" spans="1:10" x14ac:dyDescent="0.25">
      <c r="A11759" t="s">
        <v>773</v>
      </c>
      <c r="B11759" t="s">
        <v>774</v>
      </c>
      <c r="C11759">
        <v>48695</v>
      </c>
      <c r="D11759" t="s">
        <v>777</v>
      </c>
      <c r="E11759">
        <v>5.5899999999999998E-2</v>
      </c>
      <c r="I11759" t="s">
        <v>774</v>
      </c>
      <c r="J11759">
        <v>5.5899999999999998E-2</v>
      </c>
    </row>
    <row r="11760" spans="1:10" x14ac:dyDescent="0.25">
      <c r="A11760" t="s">
        <v>773</v>
      </c>
      <c r="B11760" t="s">
        <v>774</v>
      </c>
      <c r="C11760">
        <v>48696</v>
      </c>
      <c r="D11760" t="s">
        <v>776</v>
      </c>
      <c r="E11760">
        <v>0.1469</v>
      </c>
      <c r="I11760" t="s">
        <v>774</v>
      </c>
      <c r="J11760">
        <v>0.1469</v>
      </c>
    </row>
    <row r="11761" spans="1:10" x14ac:dyDescent="0.25">
      <c r="A11761" t="s">
        <v>773</v>
      </c>
      <c r="B11761" t="s">
        <v>774</v>
      </c>
      <c r="C11761">
        <v>48696</v>
      </c>
      <c r="D11761" t="s">
        <v>777</v>
      </c>
      <c r="E11761">
        <v>5.5899999999999998E-2</v>
      </c>
      <c r="I11761" t="s">
        <v>774</v>
      </c>
      <c r="J11761">
        <v>5.5899999999999998E-2</v>
      </c>
    </row>
    <row r="11762" spans="1:10" x14ac:dyDescent="0.25">
      <c r="A11762" t="s">
        <v>773</v>
      </c>
      <c r="B11762" t="s">
        <v>774</v>
      </c>
      <c r="C11762">
        <v>48697</v>
      </c>
      <c r="D11762" t="s">
        <v>776</v>
      </c>
      <c r="E11762">
        <v>0.1469</v>
      </c>
      <c r="I11762" t="s">
        <v>774</v>
      </c>
      <c r="J11762">
        <v>0.1469</v>
      </c>
    </row>
    <row r="11763" spans="1:10" x14ac:dyDescent="0.25">
      <c r="A11763" t="s">
        <v>773</v>
      </c>
      <c r="B11763" t="s">
        <v>774</v>
      </c>
      <c r="C11763">
        <v>48697</v>
      </c>
      <c r="D11763" t="s">
        <v>777</v>
      </c>
      <c r="E11763">
        <v>5.5899999999999998E-2</v>
      </c>
      <c r="I11763" t="s">
        <v>774</v>
      </c>
      <c r="J11763">
        <v>5.5899999999999998E-2</v>
      </c>
    </row>
    <row r="11764" spans="1:10" x14ac:dyDescent="0.25">
      <c r="A11764" t="s">
        <v>773</v>
      </c>
      <c r="B11764" t="s">
        <v>774</v>
      </c>
      <c r="C11764">
        <v>48698</v>
      </c>
      <c r="D11764" t="s">
        <v>776</v>
      </c>
      <c r="E11764">
        <v>0.1469</v>
      </c>
      <c r="I11764" t="s">
        <v>774</v>
      </c>
      <c r="J11764">
        <v>0.1469</v>
      </c>
    </row>
    <row r="11765" spans="1:10" x14ac:dyDescent="0.25">
      <c r="A11765" t="s">
        <v>773</v>
      </c>
      <c r="B11765" t="s">
        <v>774</v>
      </c>
      <c r="C11765">
        <v>48698</v>
      </c>
      <c r="D11765" t="s">
        <v>777</v>
      </c>
      <c r="E11765">
        <v>5.5899999999999998E-2</v>
      </c>
      <c r="I11765" t="s">
        <v>774</v>
      </c>
      <c r="J11765">
        <v>5.5899999999999998E-2</v>
      </c>
    </row>
    <row r="11766" spans="1:10" x14ac:dyDescent="0.25">
      <c r="A11766" t="s">
        <v>773</v>
      </c>
      <c r="B11766" t="s">
        <v>774</v>
      </c>
      <c r="C11766">
        <v>48721</v>
      </c>
      <c r="D11766" t="s">
        <v>776</v>
      </c>
      <c r="E11766">
        <v>0.1469</v>
      </c>
      <c r="I11766" t="s">
        <v>774</v>
      </c>
      <c r="J11766">
        <v>0.1469</v>
      </c>
    </row>
    <row r="11767" spans="1:10" x14ac:dyDescent="0.25">
      <c r="A11767" t="s">
        <v>773</v>
      </c>
      <c r="B11767" t="s">
        <v>774</v>
      </c>
      <c r="C11767">
        <v>48721</v>
      </c>
      <c r="D11767" t="s">
        <v>777</v>
      </c>
      <c r="E11767">
        <v>5.5899999999999998E-2</v>
      </c>
      <c r="I11767" t="s">
        <v>774</v>
      </c>
      <c r="J11767">
        <v>5.5899999999999998E-2</v>
      </c>
    </row>
    <row r="11768" spans="1:10" x14ac:dyDescent="0.25">
      <c r="A11768" t="s">
        <v>773</v>
      </c>
      <c r="B11768" t="s">
        <v>774</v>
      </c>
      <c r="C11768">
        <v>48722</v>
      </c>
      <c r="D11768" t="s">
        <v>776</v>
      </c>
      <c r="E11768">
        <v>0.1469</v>
      </c>
      <c r="I11768" t="s">
        <v>774</v>
      </c>
      <c r="J11768">
        <v>0.1469</v>
      </c>
    </row>
    <row r="11769" spans="1:10" x14ac:dyDescent="0.25">
      <c r="A11769" t="s">
        <v>773</v>
      </c>
      <c r="B11769" t="s">
        <v>774</v>
      </c>
      <c r="C11769">
        <v>48722</v>
      </c>
      <c r="D11769" t="s">
        <v>777</v>
      </c>
      <c r="E11769">
        <v>5.5899999999999998E-2</v>
      </c>
      <c r="I11769" t="s">
        <v>774</v>
      </c>
      <c r="J11769">
        <v>5.5899999999999998E-2</v>
      </c>
    </row>
    <row r="11770" spans="1:10" x14ac:dyDescent="0.25">
      <c r="A11770" t="s">
        <v>773</v>
      </c>
      <c r="B11770" t="s">
        <v>774</v>
      </c>
      <c r="C11770">
        <v>48723</v>
      </c>
      <c r="D11770" t="s">
        <v>776</v>
      </c>
      <c r="E11770">
        <v>0.1469</v>
      </c>
      <c r="I11770" t="s">
        <v>774</v>
      </c>
      <c r="J11770">
        <v>0.1469</v>
      </c>
    </row>
    <row r="11771" spans="1:10" x14ac:dyDescent="0.25">
      <c r="A11771" t="s">
        <v>773</v>
      </c>
      <c r="B11771" t="s">
        <v>774</v>
      </c>
      <c r="C11771">
        <v>48723</v>
      </c>
      <c r="D11771" t="s">
        <v>777</v>
      </c>
      <c r="E11771">
        <v>5.5899999999999998E-2</v>
      </c>
      <c r="I11771" t="s">
        <v>774</v>
      </c>
      <c r="J11771">
        <v>5.5899999999999998E-2</v>
      </c>
    </row>
    <row r="11772" spans="1:10" x14ac:dyDescent="0.25">
      <c r="A11772" t="s">
        <v>773</v>
      </c>
      <c r="B11772" t="s">
        <v>774</v>
      </c>
      <c r="C11772">
        <v>48724</v>
      </c>
      <c r="D11772" t="s">
        <v>776</v>
      </c>
      <c r="E11772">
        <v>0.1469</v>
      </c>
      <c r="I11772" t="s">
        <v>774</v>
      </c>
      <c r="J11772">
        <v>0.1469</v>
      </c>
    </row>
    <row r="11773" spans="1:10" x14ac:dyDescent="0.25">
      <c r="A11773" t="s">
        <v>773</v>
      </c>
      <c r="B11773" t="s">
        <v>774</v>
      </c>
      <c r="C11773">
        <v>48724</v>
      </c>
      <c r="D11773" t="s">
        <v>777</v>
      </c>
      <c r="E11773">
        <v>5.5899999999999998E-2</v>
      </c>
      <c r="I11773" t="s">
        <v>774</v>
      </c>
      <c r="J11773">
        <v>5.5899999999999998E-2</v>
      </c>
    </row>
    <row r="11774" spans="1:10" x14ac:dyDescent="0.25">
      <c r="A11774" t="s">
        <v>773</v>
      </c>
      <c r="B11774" t="s">
        <v>774</v>
      </c>
      <c r="C11774">
        <v>48725</v>
      </c>
      <c r="D11774" t="s">
        <v>776</v>
      </c>
      <c r="E11774">
        <v>0.1469</v>
      </c>
      <c r="I11774" t="s">
        <v>774</v>
      </c>
      <c r="J11774">
        <v>0.1469</v>
      </c>
    </row>
    <row r="11775" spans="1:10" x14ac:dyDescent="0.25">
      <c r="A11775" t="s">
        <v>773</v>
      </c>
      <c r="B11775" t="s">
        <v>774</v>
      </c>
      <c r="C11775">
        <v>48725</v>
      </c>
      <c r="D11775" t="s">
        <v>777</v>
      </c>
      <c r="E11775">
        <v>5.5899999999999998E-2</v>
      </c>
      <c r="I11775" t="s">
        <v>774</v>
      </c>
      <c r="J11775">
        <v>5.5899999999999998E-2</v>
      </c>
    </row>
    <row r="11776" spans="1:10" x14ac:dyDescent="0.25">
      <c r="A11776" t="s">
        <v>773</v>
      </c>
      <c r="B11776" t="s">
        <v>774</v>
      </c>
      <c r="C11776">
        <v>48726</v>
      </c>
      <c r="D11776" t="s">
        <v>776</v>
      </c>
      <c r="E11776">
        <v>0.1469</v>
      </c>
      <c r="I11776" t="s">
        <v>774</v>
      </c>
      <c r="J11776">
        <v>0.1469</v>
      </c>
    </row>
    <row r="11777" spans="1:10" x14ac:dyDescent="0.25">
      <c r="A11777" t="s">
        <v>773</v>
      </c>
      <c r="B11777" t="s">
        <v>774</v>
      </c>
      <c r="C11777">
        <v>48726</v>
      </c>
      <c r="D11777" t="s">
        <v>777</v>
      </c>
      <c r="E11777">
        <v>5.5899999999999998E-2</v>
      </c>
      <c r="I11777" t="s">
        <v>774</v>
      </c>
      <c r="J11777">
        <v>5.5899999999999998E-2</v>
      </c>
    </row>
    <row r="11778" spans="1:10" x14ac:dyDescent="0.25">
      <c r="A11778" t="s">
        <v>773</v>
      </c>
      <c r="B11778" t="s">
        <v>774</v>
      </c>
      <c r="C11778">
        <v>48729</v>
      </c>
      <c r="D11778" t="s">
        <v>776</v>
      </c>
      <c r="E11778">
        <v>0.1469</v>
      </c>
      <c r="I11778" t="s">
        <v>774</v>
      </c>
      <c r="J11778">
        <v>0.1469</v>
      </c>
    </row>
    <row r="11779" spans="1:10" x14ac:dyDescent="0.25">
      <c r="A11779" t="s">
        <v>773</v>
      </c>
      <c r="B11779" t="s">
        <v>774</v>
      </c>
      <c r="C11779">
        <v>48729</v>
      </c>
      <c r="D11779" t="s">
        <v>777</v>
      </c>
      <c r="E11779">
        <v>5.5899999999999998E-2</v>
      </c>
      <c r="I11779" t="s">
        <v>774</v>
      </c>
      <c r="J11779">
        <v>5.5899999999999998E-2</v>
      </c>
    </row>
    <row r="11780" spans="1:10" x14ac:dyDescent="0.25">
      <c r="A11780" t="s">
        <v>773</v>
      </c>
      <c r="B11780" t="s">
        <v>774</v>
      </c>
      <c r="C11780">
        <v>48730</v>
      </c>
      <c r="D11780" t="s">
        <v>776</v>
      </c>
      <c r="E11780">
        <v>0.1469</v>
      </c>
      <c r="I11780" t="s">
        <v>774</v>
      </c>
      <c r="J11780">
        <v>0.1469</v>
      </c>
    </row>
    <row r="11781" spans="1:10" x14ac:dyDescent="0.25">
      <c r="A11781" t="s">
        <v>773</v>
      </c>
      <c r="B11781" t="s">
        <v>774</v>
      </c>
      <c r="C11781">
        <v>48730</v>
      </c>
      <c r="D11781" t="s">
        <v>777</v>
      </c>
      <c r="E11781">
        <v>5.5899999999999998E-2</v>
      </c>
      <c r="I11781" t="s">
        <v>774</v>
      </c>
      <c r="J11781">
        <v>5.5899999999999998E-2</v>
      </c>
    </row>
    <row r="11782" spans="1:10" x14ac:dyDescent="0.25">
      <c r="A11782" t="s">
        <v>773</v>
      </c>
      <c r="B11782" t="s">
        <v>774</v>
      </c>
      <c r="C11782">
        <v>48731</v>
      </c>
      <c r="D11782" t="s">
        <v>776</v>
      </c>
      <c r="E11782">
        <v>0.1469</v>
      </c>
      <c r="I11782" t="s">
        <v>774</v>
      </c>
      <c r="J11782">
        <v>0.1469</v>
      </c>
    </row>
    <row r="11783" spans="1:10" x14ac:dyDescent="0.25">
      <c r="A11783" t="s">
        <v>773</v>
      </c>
      <c r="B11783" t="s">
        <v>774</v>
      </c>
      <c r="C11783">
        <v>48731</v>
      </c>
      <c r="D11783" t="s">
        <v>777</v>
      </c>
      <c r="E11783">
        <v>5.5899999999999998E-2</v>
      </c>
      <c r="I11783" t="s">
        <v>774</v>
      </c>
      <c r="J11783">
        <v>5.5899999999999998E-2</v>
      </c>
    </row>
    <row r="11784" spans="1:10" x14ac:dyDescent="0.25">
      <c r="A11784" t="s">
        <v>773</v>
      </c>
      <c r="B11784" t="s">
        <v>774</v>
      </c>
      <c r="C11784">
        <v>48732</v>
      </c>
      <c r="D11784" t="s">
        <v>776</v>
      </c>
      <c r="E11784">
        <v>0.1469</v>
      </c>
      <c r="I11784" t="s">
        <v>774</v>
      </c>
      <c r="J11784">
        <v>0.1469</v>
      </c>
    </row>
    <row r="11785" spans="1:10" x14ac:dyDescent="0.25">
      <c r="A11785" t="s">
        <v>773</v>
      </c>
      <c r="B11785" t="s">
        <v>774</v>
      </c>
      <c r="C11785">
        <v>48732</v>
      </c>
      <c r="D11785" t="s">
        <v>777</v>
      </c>
      <c r="E11785">
        <v>5.5899999999999998E-2</v>
      </c>
      <c r="I11785" t="s">
        <v>774</v>
      </c>
      <c r="J11785">
        <v>5.5899999999999998E-2</v>
      </c>
    </row>
    <row r="11786" spans="1:10" x14ac:dyDescent="0.25">
      <c r="A11786" t="s">
        <v>773</v>
      </c>
      <c r="B11786" t="s">
        <v>774</v>
      </c>
      <c r="C11786">
        <v>48733</v>
      </c>
      <c r="D11786" t="s">
        <v>776</v>
      </c>
      <c r="E11786">
        <v>0.1469</v>
      </c>
      <c r="I11786" t="s">
        <v>774</v>
      </c>
      <c r="J11786">
        <v>0.1469</v>
      </c>
    </row>
    <row r="11787" spans="1:10" x14ac:dyDescent="0.25">
      <c r="A11787" t="s">
        <v>773</v>
      </c>
      <c r="B11787" t="s">
        <v>774</v>
      </c>
      <c r="C11787">
        <v>48733</v>
      </c>
      <c r="D11787" t="s">
        <v>777</v>
      </c>
      <c r="E11787">
        <v>5.5899999999999998E-2</v>
      </c>
      <c r="I11787" t="s">
        <v>774</v>
      </c>
      <c r="J11787">
        <v>5.5899999999999998E-2</v>
      </c>
    </row>
    <row r="11788" spans="1:10" x14ac:dyDescent="0.25">
      <c r="A11788" t="s">
        <v>773</v>
      </c>
      <c r="B11788" t="s">
        <v>774</v>
      </c>
      <c r="C11788">
        <v>48780</v>
      </c>
      <c r="D11788" t="s">
        <v>776</v>
      </c>
      <c r="E11788">
        <v>0.1469</v>
      </c>
      <c r="I11788" t="s">
        <v>774</v>
      </c>
      <c r="J11788">
        <v>0.1469</v>
      </c>
    </row>
    <row r="11789" spans="1:10" x14ac:dyDescent="0.25">
      <c r="A11789" t="s">
        <v>773</v>
      </c>
      <c r="B11789" t="s">
        <v>774</v>
      </c>
      <c r="C11789">
        <v>48780</v>
      </c>
      <c r="D11789" t="s">
        <v>777</v>
      </c>
      <c r="E11789">
        <v>5.5899999999999998E-2</v>
      </c>
      <c r="I11789" t="s">
        <v>774</v>
      </c>
      <c r="J11789">
        <v>5.5899999999999998E-2</v>
      </c>
    </row>
    <row r="11790" spans="1:10" x14ac:dyDescent="0.25">
      <c r="A11790" t="s">
        <v>773</v>
      </c>
      <c r="B11790" t="s">
        <v>774</v>
      </c>
      <c r="C11790">
        <v>48781</v>
      </c>
      <c r="D11790" t="s">
        <v>776</v>
      </c>
      <c r="E11790">
        <v>0.1469</v>
      </c>
      <c r="I11790" t="s">
        <v>774</v>
      </c>
      <c r="J11790">
        <v>0.1469</v>
      </c>
    </row>
    <row r="11791" spans="1:10" x14ac:dyDescent="0.25">
      <c r="A11791" t="s">
        <v>773</v>
      </c>
      <c r="B11791" t="s">
        <v>774</v>
      </c>
      <c r="C11791">
        <v>48781</v>
      </c>
      <c r="D11791" t="s">
        <v>777</v>
      </c>
      <c r="E11791">
        <v>5.5899999999999998E-2</v>
      </c>
      <c r="I11791" t="s">
        <v>774</v>
      </c>
      <c r="J11791">
        <v>5.5899999999999998E-2</v>
      </c>
    </row>
    <row r="11792" spans="1:10" x14ac:dyDescent="0.25">
      <c r="A11792" t="s">
        <v>773</v>
      </c>
      <c r="B11792" t="s">
        <v>774</v>
      </c>
      <c r="C11792">
        <v>48782</v>
      </c>
      <c r="D11792" t="s">
        <v>776</v>
      </c>
      <c r="E11792">
        <v>0.1469</v>
      </c>
      <c r="I11792" t="s">
        <v>774</v>
      </c>
      <c r="J11792">
        <v>0.1469</v>
      </c>
    </row>
    <row r="11793" spans="1:10" x14ac:dyDescent="0.25">
      <c r="A11793" t="s">
        <v>773</v>
      </c>
      <c r="B11793" t="s">
        <v>774</v>
      </c>
      <c r="C11793">
        <v>48782</v>
      </c>
      <c r="D11793" t="s">
        <v>777</v>
      </c>
      <c r="E11793">
        <v>5.5899999999999998E-2</v>
      </c>
      <c r="I11793" t="s">
        <v>774</v>
      </c>
      <c r="J11793">
        <v>5.5899999999999998E-2</v>
      </c>
    </row>
    <row r="11794" spans="1:10" x14ac:dyDescent="0.25">
      <c r="A11794" t="s">
        <v>773</v>
      </c>
      <c r="B11794" t="s">
        <v>774</v>
      </c>
      <c r="C11794">
        <v>48783</v>
      </c>
      <c r="D11794" t="s">
        <v>776</v>
      </c>
      <c r="E11794">
        <v>0.1469</v>
      </c>
      <c r="I11794" t="s">
        <v>774</v>
      </c>
      <c r="J11794">
        <v>0.1469</v>
      </c>
    </row>
    <row r="11795" spans="1:10" x14ac:dyDescent="0.25">
      <c r="A11795" t="s">
        <v>773</v>
      </c>
      <c r="B11795" t="s">
        <v>774</v>
      </c>
      <c r="C11795">
        <v>48783</v>
      </c>
      <c r="D11795" t="s">
        <v>777</v>
      </c>
      <c r="E11795">
        <v>5.5899999999999998E-2</v>
      </c>
      <c r="I11795" t="s">
        <v>774</v>
      </c>
      <c r="J11795">
        <v>5.5899999999999998E-2</v>
      </c>
    </row>
    <row r="11796" spans="1:10" x14ac:dyDescent="0.25">
      <c r="A11796" t="s">
        <v>773</v>
      </c>
      <c r="B11796" t="s">
        <v>774</v>
      </c>
      <c r="C11796">
        <v>48784</v>
      </c>
      <c r="D11796" t="s">
        <v>776</v>
      </c>
      <c r="E11796">
        <v>0.1469</v>
      </c>
      <c r="I11796" t="s">
        <v>774</v>
      </c>
      <c r="J11796">
        <v>0.1469</v>
      </c>
    </row>
    <row r="11797" spans="1:10" x14ac:dyDescent="0.25">
      <c r="A11797" t="s">
        <v>773</v>
      </c>
      <c r="B11797" t="s">
        <v>774</v>
      </c>
      <c r="C11797">
        <v>48784</v>
      </c>
      <c r="D11797" t="s">
        <v>777</v>
      </c>
      <c r="E11797">
        <v>5.5899999999999998E-2</v>
      </c>
      <c r="I11797" t="s">
        <v>774</v>
      </c>
      <c r="J11797">
        <v>5.5899999999999998E-2</v>
      </c>
    </row>
    <row r="11798" spans="1:10" x14ac:dyDescent="0.25">
      <c r="A11798" t="s">
        <v>773</v>
      </c>
      <c r="B11798" t="s">
        <v>774</v>
      </c>
      <c r="C11798">
        <v>48785</v>
      </c>
      <c r="D11798" t="s">
        <v>776</v>
      </c>
      <c r="E11798">
        <v>0.1469</v>
      </c>
      <c r="I11798" t="s">
        <v>774</v>
      </c>
      <c r="J11798">
        <v>0.1469</v>
      </c>
    </row>
    <row r="11799" spans="1:10" x14ac:dyDescent="0.25">
      <c r="A11799" t="s">
        <v>773</v>
      </c>
      <c r="B11799" t="s">
        <v>774</v>
      </c>
      <c r="C11799">
        <v>48785</v>
      </c>
      <c r="D11799" t="s">
        <v>777</v>
      </c>
      <c r="E11799">
        <v>5.5899999999999998E-2</v>
      </c>
      <c r="I11799" t="s">
        <v>774</v>
      </c>
      <c r="J11799">
        <v>5.5899999999999998E-2</v>
      </c>
    </row>
    <row r="11800" spans="1:10" x14ac:dyDescent="0.25">
      <c r="A11800" t="s">
        <v>773</v>
      </c>
      <c r="B11800" t="s">
        <v>774</v>
      </c>
      <c r="C11800">
        <v>48787</v>
      </c>
      <c r="D11800" t="s">
        <v>776</v>
      </c>
      <c r="E11800">
        <v>0.1469</v>
      </c>
      <c r="I11800" t="s">
        <v>774</v>
      </c>
      <c r="J11800">
        <v>0.1469</v>
      </c>
    </row>
    <row r="11801" spans="1:10" x14ac:dyDescent="0.25">
      <c r="A11801" t="s">
        <v>773</v>
      </c>
      <c r="B11801" t="s">
        <v>774</v>
      </c>
      <c r="C11801">
        <v>48787</v>
      </c>
      <c r="D11801" t="s">
        <v>777</v>
      </c>
      <c r="E11801">
        <v>5.5899999999999998E-2</v>
      </c>
      <c r="I11801" t="s">
        <v>774</v>
      </c>
      <c r="J11801">
        <v>5.5899999999999998E-2</v>
      </c>
    </row>
    <row r="11802" spans="1:10" x14ac:dyDescent="0.25">
      <c r="A11802" t="s">
        <v>773</v>
      </c>
      <c r="B11802" t="s">
        <v>774</v>
      </c>
      <c r="C11802">
        <v>48788</v>
      </c>
      <c r="D11802" t="s">
        <v>776</v>
      </c>
      <c r="E11802">
        <v>0.1469</v>
      </c>
      <c r="I11802" t="s">
        <v>774</v>
      </c>
      <c r="J11802">
        <v>0.1469</v>
      </c>
    </row>
    <row r="11803" spans="1:10" x14ac:dyDescent="0.25">
      <c r="A11803" t="s">
        <v>773</v>
      </c>
      <c r="B11803" t="s">
        <v>774</v>
      </c>
      <c r="C11803">
        <v>48788</v>
      </c>
      <c r="D11803" t="s">
        <v>777</v>
      </c>
      <c r="E11803">
        <v>5.5899999999999998E-2</v>
      </c>
      <c r="I11803" t="s">
        <v>774</v>
      </c>
      <c r="J11803">
        <v>5.5899999999999998E-2</v>
      </c>
    </row>
    <row r="11804" spans="1:10" x14ac:dyDescent="0.25">
      <c r="A11804" t="s">
        <v>773</v>
      </c>
      <c r="B11804" t="s">
        <v>774</v>
      </c>
      <c r="C11804">
        <v>48789</v>
      </c>
      <c r="D11804" t="s">
        <v>776</v>
      </c>
      <c r="E11804">
        <v>0.1469</v>
      </c>
      <c r="I11804" t="s">
        <v>774</v>
      </c>
      <c r="J11804">
        <v>0.1469</v>
      </c>
    </row>
    <row r="11805" spans="1:10" x14ac:dyDescent="0.25">
      <c r="A11805" t="s">
        <v>773</v>
      </c>
      <c r="B11805" t="s">
        <v>774</v>
      </c>
      <c r="C11805">
        <v>48789</v>
      </c>
      <c r="D11805" t="s">
        <v>777</v>
      </c>
      <c r="E11805">
        <v>5.5899999999999998E-2</v>
      </c>
      <c r="I11805" t="s">
        <v>774</v>
      </c>
      <c r="J11805">
        <v>5.5899999999999998E-2</v>
      </c>
    </row>
    <row r="11806" spans="1:10" x14ac:dyDescent="0.25">
      <c r="A11806" t="s">
        <v>773</v>
      </c>
      <c r="B11806" t="s">
        <v>774</v>
      </c>
      <c r="C11806">
        <v>48790</v>
      </c>
      <c r="D11806" t="s">
        <v>776</v>
      </c>
      <c r="E11806">
        <v>0.1469</v>
      </c>
      <c r="I11806" t="s">
        <v>774</v>
      </c>
      <c r="J11806">
        <v>0.1469</v>
      </c>
    </row>
    <row r="11807" spans="1:10" x14ac:dyDescent="0.25">
      <c r="A11807" t="s">
        <v>773</v>
      </c>
      <c r="B11807" t="s">
        <v>774</v>
      </c>
      <c r="C11807">
        <v>48790</v>
      </c>
      <c r="D11807" t="s">
        <v>777</v>
      </c>
      <c r="E11807">
        <v>5.5899999999999998E-2</v>
      </c>
      <c r="I11807" t="s">
        <v>774</v>
      </c>
      <c r="J11807">
        <v>5.5899999999999998E-2</v>
      </c>
    </row>
    <row r="11808" spans="1:10" x14ac:dyDescent="0.25">
      <c r="A11808" t="s">
        <v>773</v>
      </c>
      <c r="B11808" t="s">
        <v>774</v>
      </c>
      <c r="C11808">
        <v>48791</v>
      </c>
      <c r="D11808" t="s">
        <v>776</v>
      </c>
      <c r="E11808">
        <v>0.1469</v>
      </c>
      <c r="I11808" t="s">
        <v>774</v>
      </c>
      <c r="J11808">
        <v>0.1469</v>
      </c>
    </row>
    <row r="11809" spans="1:10" x14ac:dyDescent="0.25">
      <c r="A11809" t="s">
        <v>773</v>
      </c>
      <c r="B11809" t="s">
        <v>774</v>
      </c>
      <c r="C11809">
        <v>48791</v>
      </c>
      <c r="D11809" t="s">
        <v>777</v>
      </c>
      <c r="E11809">
        <v>5.5899999999999998E-2</v>
      </c>
      <c r="I11809" t="s">
        <v>774</v>
      </c>
      <c r="J11809">
        <v>5.5899999999999998E-2</v>
      </c>
    </row>
    <row r="11810" spans="1:10" x14ac:dyDescent="0.25">
      <c r="A11810" t="s">
        <v>773</v>
      </c>
      <c r="B11810" t="s">
        <v>774</v>
      </c>
      <c r="C11810">
        <v>48792</v>
      </c>
      <c r="D11810" t="s">
        <v>776</v>
      </c>
      <c r="E11810">
        <v>0.1469</v>
      </c>
      <c r="I11810" t="s">
        <v>774</v>
      </c>
      <c r="J11810">
        <v>0.1469</v>
      </c>
    </row>
    <row r="11811" spans="1:10" x14ac:dyDescent="0.25">
      <c r="A11811" t="s">
        <v>773</v>
      </c>
      <c r="B11811" t="s">
        <v>774</v>
      </c>
      <c r="C11811">
        <v>48792</v>
      </c>
      <c r="D11811" t="s">
        <v>777</v>
      </c>
      <c r="E11811">
        <v>5.5899999999999998E-2</v>
      </c>
      <c r="I11811" t="s">
        <v>774</v>
      </c>
      <c r="J11811">
        <v>5.5899999999999998E-2</v>
      </c>
    </row>
    <row r="11812" spans="1:10" x14ac:dyDescent="0.25">
      <c r="A11812" t="s">
        <v>773</v>
      </c>
      <c r="B11812" t="s">
        <v>774</v>
      </c>
      <c r="C11812">
        <v>48793</v>
      </c>
      <c r="D11812" t="s">
        <v>776</v>
      </c>
      <c r="E11812">
        <v>0.1469</v>
      </c>
      <c r="I11812" t="s">
        <v>774</v>
      </c>
      <c r="J11812">
        <v>0.1469</v>
      </c>
    </row>
    <row r="11813" spans="1:10" x14ac:dyDescent="0.25">
      <c r="A11813" t="s">
        <v>773</v>
      </c>
      <c r="B11813" t="s">
        <v>774</v>
      </c>
      <c r="C11813">
        <v>48793</v>
      </c>
      <c r="D11813" t="s">
        <v>777</v>
      </c>
      <c r="E11813">
        <v>5.5899999999999998E-2</v>
      </c>
      <c r="I11813" t="s">
        <v>774</v>
      </c>
      <c r="J11813">
        <v>5.5899999999999998E-2</v>
      </c>
    </row>
    <row r="11814" spans="1:10" x14ac:dyDescent="0.25">
      <c r="A11814" t="s">
        <v>773</v>
      </c>
      <c r="B11814" t="s">
        <v>774</v>
      </c>
      <c r="C11814">
        <v>48794</v>
      </c>
      <c r="D11814" t="s">
        <v>776</v>
      </c>
      <c r="E11814">
        <v>0.1469</v>
      </c>
      <c r="I11814" t="s">
        <v>774</v>
      </c>
      <c r="J11814">
        <v>0.1469</v>
      </c>
    </row>
    <row r="11815" spans="1:10" x14ac:dyDescent="0.25">
      <c r="A11815" t="s">
        <v>773</v>
      </c>
      <c r="B11815" t="s">
        <v>774</v>
      </c>
      <c r="C11815">
        <v>48794</v>
      </c>
      <c r="D11815" t="s">
        <v>777</v>
      </c>
      <c r="E11815">
        <v>5.5899999999999998E-2</v>
      </c>
      <c r="I11815" t="s">
        <v>774</v>
      </c>
      <c r="J11815">
        <v>5.5899999999999998E-2</v>
      </c>
    </row>
    <row r="11816" spans="1:10" x14ac:dyDescent="0.25">
      <c r="A11816" t="s">
        <v>773</v>
      </c>
      <c r="B11816" t="s">
        <v>774</v>
      </c>
      <c r="C11816">
        <v>48796</v>
      </c>
      <c r="D11816" t="s">
        <v>776</v>
      </c>
      <c r="E11816">
        <v>0.1469</v>
      </c>
      <c r="I11816" t="s">
        <v>774</v>
      </c>
      <c r="J11816">
        <v>0.1469</v>
      </c>
    </row>
    <row r="11817" spans="1:10" x14ac:dyDescent="0.25">
      <c r="A11817" t="s">
        <v>773</v>
      </c>
      <c r="B11817" t="s">
        <v>774</v>
      </c>
      <c r="C11817">
        <v>48796</v>
      </c>
      <c r="D11817" t="s">
        <v>777</v>
      </c>
      <c r="E11817">
        <v>5.5899999999999998E-2</v>
      </c>
      <c r="I11817" t="s">
        <v>774</v>
      </c>
      <c r="J11817">
        <v>5.5899999999999998E-2</v>
      </c>
    </row>
    <row r="11818" spans="1:10" x14ac:dyDescent="0.25">
      <c r="A11818" t="s">
        <v>773</v>
      </c>
      <c r="B11818" t="s">
        <v>774</v>
      </c>
      <c r="C11818">
        <v>48797</v>
      </c>
      <c r="D11818" t="s">
        <v>776</v>
      </c>
      <c r="E11818">
        <v>0.1469</v>
      </c>
      <c r="I11818" t="s">
        <v>774</v>
      </c>
      <c r="J11818">
        <v>0.1469</v>
      </c>
    </row>
    <row r="11819" spans="1:10" x14ac:dyDescent="0.25">
      <c r="A11819" t="s">
        <v>773</v>
      </c>
      <c r="B11819" t="s">
        <v>774</v>
      </c>
      <c r="C11819">
        <v>48797</v>
      </c>
      <c r="D11819" t="s">
        <v>777</v>
      </c>
      <c r="E11819">
        <v>5.5899999999999998E-2</v>
      </c>
      <c r="I11819" t="s">
        <v>774</v>
      </c>
      <c r="J11819">
        <v>5.5899999999999998E-2</v>
      </c>
    </row>
    <row r="11820" spans="1:10" x14ac:dyDescent="0.25">
      <c r="A11820" t="s">
        <v>773</v>
      </c>
      <c r="B11820" t="s">
        <v>774</v>
      </c>
      <c r="C11820">
        <v>48798</v>
      </c>
      <c r="D11820" t="s">
        <v>776</v>
      </c>
      <c r="E11820">
        <v>0.1469</v>
      </c>
      <c r="I11820" t="s">
        <v>774</v>
      </c>
      <c r="J11820">
        <v>0.1469</v>
      </c>
    </row>
    <row r="11821" spans="1:10" x14ac:dyDescent="0.25">
      <c r="A11821" t="s">
        <v>773</v>
      </c>
      <c r="B11821" t="s">
        <v>774</v>
      </c>
      <c r="C11821">
        <v>48798</v>
      </c>
      <c r="D11821" t="s">
        <v>777</v>
      </c>
      <c r="E11821">
        <v>5.5899999999999998E-2</v>
      </c>
      <c r="I11821" t="s">
        <v>774</v>
      </c>
      <c r="J11821">
        <v>5.5899999999999998E-2</v>
      </c>
    </row>
    <row r="11822" spans="1:10" x14ac:dyDescent="0.25">
      <c r="A11822" t="s">
        <v>773</v>
      </c>
      <c r="B11822" t="s">
        <v>774</v>
      </c>
      <c r="C11822">
        <v>48799</v>
      </c>
      <c r="D11822" t="s">
        <v>776</v>
      </c>
      <c r="E11822">
        <v>0.1469</v>
      </c>
      <c r="I11822" t="s">
        <v>774</v>
      </c>
      <c r="J11822">
        <v>0.1469</v>
      </c>
    </row>
    <row r="11823" spans="1:10" x14ac:dyDescent="0.25">
      <c r="A11823" t="s">
        <v>773</v>
      </c>
      <c r="B11823" t="s">
        <v>774</v>
      </c>
      <c r="C11823">
        <v>48799</v>
      </c>
      <c r="D11823" t="s">
        <v>777</v>
      </c>
      <c r="E11823">
        <v>5.5899999999999998E-2</v>
      </c>
      <c r="I11823" t="s">
        <v>774</v>
      </c>
      <c r="J11823">
        <v>5.5899999999999998E-2</v>
      </c>
    </row>
    <row r="11824" spans="1:10" x14ac:dyDescent="0.25">
      <c r="A11824" t="s">
        <v>773</v>
      </c>
      <c r="B11824" t="s">
        <v>774</v>
      </c>
      <c r="C11824">
        <v>48880</v>
      </c>
      <c r="D11824" t="s">
        <v>776</v>
      </c>
      <c r="E11824">
        <v>0.1469</v>
      </c>
      <c r="I11824" t="s">
        <v>774</v>
      </c>
      <c r="J11824">
        <v>0.1469</v>
      </c>
    </row>
    <row r="11825" spans="1:10" x14ac:dyDescent="0.25">
      <c r="A11825" t="s">
        <v>773</v>
      </c>
      <c r="B11825" t="s">
        <v>774</v>
      </c>
      <c r="C11825">
        <v>48880</v>
      </c>
      <c r="D11825" t="s">
        <v>777</v>
      </c>
      <c r="E11825">
        <v>5.5899999999999998E-2</v>
      </c>
      <c r="I11825" t="s">
        <v>774</v>
      </c>
      <c r="J11825">
        <v>5.5899999999999998E-2</v>
      </c>
    </row>
    <row r="11826" spans="1:10" x14ac:dyDescent="0.25">
      <c r="A11826" t="s">
        <v>773</v>
      </c>
      <c r="B11826" t="s">
        <v>774</v>
      </c>
      <c r="C11826">
        <v>48881</v>
      </c>
      <c r="D11826" t="s">
        <v>776</v>
      </c>
      <c r="E11826">
        <v>0.1469</v>
      </c>
      <c r="I11826" t="s">
        <v>774</v>
      </c>
      <c r="J11826">
        <v>0.1469</v>
      </c>
    </row>
    <row r="11827" spans="1:10" x14ac:dyDescent="0.25">
      <c r="A11827" t="s">
        <v>773</v>
      </c>
      <c r="B11827" t="s">
        <v>774</v>
      </c>
      <c r="C11827">
        <v>48881</v>
      </c>
      <c r="D11827" t="s">
        <v>777</v>
      </c>
      <c r="E11827">
        <v>5.5899999999999998E-2</v>
      </c>
      <c r="I11827" t="s">
        <v>774</v>
      </c>
      <c r="J11827">
        <v>5.5899999999999998E-2</v>
      </c>
    </row>
    <row r="11828" spans="1:10" x14ac:dyDescent="0.25">
      <c r="A11828" t="s">
        <v>773</v>
      </c>
      <c r="B11828" t="s">
        <v>774</v>
      </c>
      <c r="C11828">
        <v>48882</v>
      </c>
      <c r="D11828" t="s">
        <v>776</v>
      </c>
      <c r="E11828">
        <v>0.1469</v>
      </c>
      <c r="I11828" t="s">
        <v>774</v>
      </c>
      <c r="J11828">
        <v>0.1469</v>
      </c>
    </row>
    <row r="11829" spans="1:10" x14ac:dyDescent="0.25">
      <c r="A11829" t="s">
        <v>773</v>
      </c>
      <c r="B11829" t="s">
        <v>774</v>
      </c>
      <c r="C11829">
        <v>48882</v>
      </c>
      <c r="D11829" t="s">
        <v>777</v>
      </c>
      <c r="E11829">
        <v>5.5899999999999998E-2</v>
      </c>
      <c r="I11829" t="s">
        <v>774</v>
      </c>
      <c r="J11829">
        <v>5.5899999999999998E-2</v>
      </c>
    </row>
    <row r="11830" spans="1:10" x14ac:dyDescent="0.25">
      <c r="A11830" t="s">
        <v>773</v>
      </c>
      <c r="B11830" t="s">
        <v>774</v>
      </c>
      <c r="C11830">
        <v>48885</v>
      </c>
      <c r="D11830" t="s">
        <v>776</v>
      </c>
      <c r="E11830">
        <v>0.1469</v>
      </c>
      <c r="I11830" t="s">
        <v>774</v>
      </c>
      <c r="J11830">
        <v>0.1469</v>
      </c>
    </row>
    <row r="11831" spans="1:10" x14ac:dyDescent="0.25">
      <c r="A11831" t="s">
        <v>773</v>
      </c>
      <c r="B11831" t="s">
        <v>774</v>
      </c>
      <c r="C11831">
        <v>48885</v>
      </c>
      <c r="D11831" t="s">
        <v>777</v>
      </c>
      <c r="E11831">
        <v>5.5899999999999998E-2</v>
      </c>
      <c r="I11831" t="s">
        <v>774</v>
      </c>
      <c r="J11831">
        <v>5.5899999999999998E-2</v>
      </c>
    </row>
    <row r="11832" spans="1:10" x14ac:dyDescent="0.25">
      <c r="A11832" t="s">
        <v>773</v>
      </c>
      <c r="B11832" t="s">
        <v>774</v>
      </c>
      <c r="C11832">
        <v>48886</v>
      </c>
      <c r="D11832" t="s">
        <v>776</v>
      </c>
      <c r="E11832">
        <v>0.1469</v>
      </c>
      <c r="I11832" t="s">
        <v>774</v>
      </c>
      <c r="J11832">
        <v>0.1469</v>
      </c>
    </row>
    <row r="11833" spans="1:10" x14ac:dyDescent="0.25">
      <c r="A11833" t="s">
        <v>773</v>
      </c>
      <c r="B11833" t="s">
        <v>774</v>
      </c>
      <c r="C11833">
        <v>48886</v>
      </c>
      <c r="D11833" t="s">
        <v>777</v>
      </c>
      <c r="E11833">
        <v>5.5899999999999998E-2</v>
      </c>
      <c r="I11833" t="s">
        <v>774</v>
      </c>
      <c r="J11833">
        <v>5.5899999999999998E-2</v>
      </c>
    </row>
    <row r="11834" spans="1:10" x14ac:dyDescent="0.25">
      <c r="A11834" t="s">
        <v>773</v>
      </c>
      <c r="B11834" t="s">
        <v>774</v>
      </c>
      <c r="C11834">
        <v>48887</v>
      </c>
      <c r="D11834" t="s">
        <v>776</v>
      </c>
      <c r="E11834">
        <v>0.1469</v>
      </c>
      <c r="I11834" t="s">
        <v>774</v>
      </c>
      <c r="J11834">
        <v>0.1469</v>
      </c>
    </row>
    <row r="11835" spans="1:10" x14ac:dyDescent="0.25">
      <c r="A11835" t="s">
        <v>773</v>
      </c>
      <c r="B11835" t="s">
        <v>774</v>
      </c>
      <c r="C11835">
        <v>48887</v>
      </c>
      <c r="D11835" t="s">
        <v>777</v>
      </c>
      <c r="E11835">
        <v>5.5899999999999998E-2</v>
      </c>
      <c r="I11835" t="s">
        <v>774</v>
      </c>
      <c r="J11835">
        <v>5.5899999999999998E-2</v>
      </c>
    </row>
    <row r="11836" spans="1:10" x14ac:dyDescent="0.25">
      <c r="A11836" t="s">
        <v>773</v>
      </c>
      <c r="B11836" t="s">
        <v>774</v>
      </c>
      <c r="C11836">
        <v>48888</v>
      </c>
      <c r="D11836" t="s">
        <v>776</v>
      </c>
      <c r="E11836">
        <v>0.1469</v>
      </c>
      <c r="I11836" t="s">
        <v>774</v>
      </c>
      <c r="J11836">
        <v>0.1469</v>
      </c>
    </row>
    <row r="11837" spans="1:10" x14ac:dyDescent="0.25">
      <c r="A11837" t="s">
        <v>773</v>
      </c>
      <c r="B11837" t="s">
        <v>774</v>
      </c>
      <c r="C11837">
        <v>48888</v>
      </c>
      <c r="D11837" t="s">
        <v>777</v>
      </c>
      <c r="E11837">
        <v>5.5899999999999998E-2</v>
      </c>
      <c r="I11837" t="s">
        <v>774</v>
      </c>
      <c r="J11837">
        <v>5.5899999999999998E-2</v>
      </c>
    </row>
    <row r="11838" spans="1:10" x14ac:dyDescent="0.25">
      <c r="A11838" t="s">
        <v>773</v>
      </c>
      <c r="B11838" t="s">
        <v>774</v>
      </c>
      <c r="C11838">
        <v>48889</v>
      </c>
      <c r="D11838" t="s">
        <v>776</v>
      </c>
      <c r="E11838">
        <v>0.1469</v>
      </c>
      <c r="I11838" t="s">
        <v>774</v>
      </c>
      <c r="J11838">
        <v>0.1469</v>
      </c>
    </row>
    <row r="11839" spans="1:10" x14ac:dyDescent="0.25">
      <c r="A11839" t="s">
        <v>773</v>
      </c>
      <c r="B11839" t="s">
        <v>774</v>
      </c>
      <c r="C11839">
        <v>48889</v>
      </c>
      <c r="D11839" t="s">
        <v>777</v>
      </c>
      <c r="E11839">
        <v>5.5899999999999998E-2</v>
      </c>
      <c r="I11839" t="s">
        <v>774</v>
      </c>
      <c r="J11839">
        <v>5.5899999999999998E-2</v>
      </c>
    </row>
    <row r="11840" spans="1:10" x14ac:dyDescent="0.25">
      <c r="A11840" t="s">
        <v>778</v>
      </c>
      <c r="B11840" t="s">
        <v>779</v>
      </c>
      <c r="C11840">
        <v>508</v>
      </c>
      <c r="D11840" t="s">
        <v>780</v>
      </c>
      <c r="E11840">
        <v>0.52910000000000001</v>
      </c>
      <c r="I11840" t="s">
        <v>779</v>
      </c>
      <c r="J11840">
        <v>0.52910000000000001</v>
      </c>
    </row>
    <row r="11841" spans="1:10" x14ac:dyDescent="0.25">
      <c r="A11841" t="s">
        <v>781</v>
      </c>
      <c r="B11841" t="s">
        <v>782</v>
      </c>
      <c r="C11841">
        <v>1787</v>
      </c>
      <c r="D11841" t="s">
        <v>783</v>
      </c>
      <c r="E11841">
        <v>1.5599999999999999E-2</v>
      </c>
      <c r="I11841" t="s">
        <v>782</v>
      </c>
      <c r="J11841">
        <v>1.5599999999999999E-2</v>
      </c>
    </row>
    <row r="11842" spans="1:10" x14ac:dyDescent="0.25">
      <c r="A11842" t="s">
        <v>781</v>
      </c>
      <c r="B11842" t="s">
        <v>782</v>
      </c>
      <c r="C11842">
        <v>1939</v>
      </c>
      <c r="D11842" t="s">
        <v>783</v>
      </c>
      <c r="E11842">
        <v>1.5599999999999999E-2</v>
      </c>
      <c r="I11842" t="s">
        <v>782</v>
      </c>
      <c r="J11842">
        <v>1.5599999999999999E-2</v>
      </c>
    </row>
    <row r="11843" spans="1:10" x14ac:dyDescent="0.25">
      <c r="A11843" t="s">
        <v>784</v>
      </c>
      <c r="B11843" t="s">
        <v>785</v>
      </c>
      <c r="C11843">
        <v>970</v>
      </c>
      <c r="D11843" t="s">
        <v>786</v>
      </c>
      <c r="E11843">
        <v>0.20669999999999999</v>
      </c>
      <c r="I11843" t="s">
        <v>785</v>
      </c>
      <c r="J11843">
        <v>0.20669999999999999</v>
      </c>
    </row>
    <row r="11844" spans="1:10" x14ac:dyDescent="0.25">
      <c r="A11844" t="s">
        <v>784</v>
      </c>
      <c r="B11844" t="s">
        <v>785</v>
      </c>
      <c r="C11844">
        <v>97056</v>
      </c>
      <c r="D11844" t="s">
        <v>787</v>
      </c>
      <c r="E11844">
        <v>0.23530000000000001</v>
      </c>
      <c r="I11844" t="s">
        <v>785</v>
      </c>
      <c r="J11844">
        <v>0.23530000000000001</v>
      </c>
    </row>
    <row r="11845" spans="1:10" x14ac:dyDescent="0.25">
      <c r="A11845" t="s">
        <v>784</v>
      </c>
      <c r="B11845" t="s">
        <v>785</v>
      </c>
      <c r="C11845">
        <v>97059</v>
      </c>
      <c r="D11845" t="s">
        <v>787</v>
      </c>
      <c r="E11845">
        <v>0.23530000000000001</v>
      </c>
      <c r="I11845" t="s">
        <v>785</v>
      </c>
      <c r="J11845">
        <v>0.23530000000000001</v>
      </c>
    </row>
    <row r="11846" spans="1:10" x14ac:dyDescent="0.25">
      <c r="A11846" t="s">
        <v>788</v>
      </c>
      <c r="B11846" t="s">
        <v>789</v>
      </c>
      <c r="C11846">
        <v>351</v>
      </c>
      <c r="D11846" t="s">
        <v>790</v>
      </c>
      <c r="E11846">
        <v>9.1000000000000004E-3</v>
      </c>
      <c r="I11846" t="s">
        <v>789</v>
      </c>
      <c r="J11846">
        <v>9.1000000000000004E-3</v>
      </c>
    </row>
    <row r="11847" spans="1:10" x14ac:dyDescent="0.25">
      <c r="A11847" t="s">
        <v>788</v>
      </c>
      <c r="B11847" t="s">
        <v>789</v>
      </c>
      <c r="C11847">
        <v>351921</v>
      </c>
      <c r="D11847" t="s">
        <v>791</v>
      </c>
      <c r="E11847">
        <v>0.44719999999999999</v>
      </c>
      <c r="I11847" t="s">
        <v>789</v>
      </c>
      <c r="J11847">
        <v>0.44719999999999999</v>
      </c>
    </row>
    <row r="11848" spans="1:10" x14ac:dyDescent="0.25">
      <c r="A11848" t="s">
        <v>788</v>
      </c>
      <c r="B11848" t="s">
        <v>789</v>
      </c>
      <c r="C11848">
        <v>351921</v>
      </c>
      <c r="D11848" t="s">
        <v>792</v>
      </c>
      <c r="E11848">
        <v>3.7699999999999997E-2</v>
      </c>
      <c r="I11848" t="s">
        <v>789</v>
      </c>
      <c r="J11848">
        <v>3.7699999999999997E-2</v>
      </c>
    </row>
    <row r="11849" spans="1:10" x14ac:dyDescent="0.25">
      <c r="A11849" t="s">
        <v>788</v>
      </c>
      <c r="B11849" t="s">
        <v>789</v>
      </c>
      <c r="C11849">
        <v>35191</v>
      </c>
      <c r="D11849" t="s">
        <v>791</v>
      </c>
      <c r="E11849">
        <v>0.44719999999999999</v>
      </c>
      <c r="I11849" t="s">
        <v>789</v>
      </c>
      <c r="J11849">
        <v>0.44719999999999999</v>
      </c>
    </row>
    <row r="11850" spans="1:10" x14ac:dyDescent="0.25">
      <c r="A11850" t="s">
        <v>788</v>
      </c>
      <c r="B11850" t="s">
        <v>789</v>
      </c>
      <c r="C11850">
        <v>35191</v>
      </c>
      <c r="D11850" t="s">
        <v>792</v>
      </c>
      <c r="E11850">
        <v>3.7699999999999997E-2</v>
      </c>
      <c r="I11850" t="s">
        <v>789</v>
      </c>
      <c r="J11850">
        <v>3.7699999999999997E-2</v>
      </c>
    </row>
    <row r="11851" spans="1:10" x14ac:dyDescent="0.25">
      <c r="A11851" t="s">
        <v>788</v>
      </c>
      <c r="B11851" t="s">
        <v>789</v>
      </c>
      <c r="C11851">
        <v>35192</v>
      </c>
      <c r="D11851" t="s">
        <v>791</v>
      </c>
      <c r="E11851">
        <v>0.44719999999999999</v>
      </c>
      <c r="I11851" t="s">
        <v>789</v>
      </c>
      <c r="J11851">
        <v>0.44719999999999999</v>
      </c>
    </row>
    <row r="11852" spans="1:10" x14ac:dyDescent="0.25">
      <c r="A11852" t="s">
        <v>788</v>
      </c>
      <c r="B11852" t="s">
        <v>789</v>
      </c>
      <c r="C11852">
        <v>35192</v>
      </c>
      <c r="D11852" t="s">
        <v>792</v>
      </c>
      <c r="E11852">
        <v>3.7699999999999997E-2</v>
      </c>
      <c r="I11852" t="s">
        <v>789</v>
      </c>
      <c r="J11852">
        <v>3.7699999999999997E-2</v>
      </c>
    </row>
    <row r="11853" spans="1:10" x14ac:dyDescent="0.25">
      <c r="A11853" t="s">
        <v>788</v>
      </c>
      <c r="B11853" t="s">
        <v>789</v>
      </c>
      <c r="C11853">
        <v>35193</v>
      </c>
      <c r="D11853" t="s">
        <v>791</v>
      </c>
      <c r="E11853">
        <v>0.44719999999999999</v>
      </c>
      <c r="I11853" t="s">
        <v>789</v>
      </c>
      <c r="J11853">
        <v>0.44719999999999999</v>
      </c>
    </row>
    <row r="11854" spans="1:10" x14ac:dyDescent="0.25">
      <c r="A11854" t="s">
        <v>788</v>
      </c>
      <c r="B11854" t="s">
        <v>789</v>
      </c>
      <c r="C11854">
        <v>35193</v>
      </c>
      <c r="D11854" t="s">
        <v>792</v>
      </c>
      <c r="E11854">
        <v>3.7699999999999997E-2</v>
      </c>
      <c r="I11854" t="s">
        <v>789</v>
      </c>
      <c r="J11854">
        <v>3.7699999999999997E-2</v>
      </c>
    </row>
    <row r="11855" spans="1:10" x14ac:dyDescent="0.25">
      <c r="A11855" t="s">
        <v>788</v>
      </c>
      <c r="B11855" t="s">
        <v>789</v>
      </c>
      <c r="C11855">
        <v>35196</v>
      </c>
      <c r="D11855" t="s">
        <v>791</v>
      </c>
      <c r="E11855">
        <v>0.44719999999999999</v>
      </c>
      <c r="I11855" t="s">
        <v>789</v>
      </c>
      <c r="J11855">
        <v>0.44719999999999999</v>
      </c>
    </row>
    <row r="11856" spans="1:10" x14ac:dyDescent="0.25">
      <c r="A11856" t="s">
        <v>788</v>
      </c>
      <c r="B11856" t="s">
        <v>789</v>
      </c>
      <c r="C11856">
        <v>35196</v>
      </c>
      <c r="D11856" t="s">
        <v>792</v>
      </c>
      <c r="E11856">
        <v>3.7699999999999997E-2</v>
      </c>
      <c r="I11856" t="s">
        <v>789</v>
      </c>
      <c r="J11856">
        <v>3.7699999999999997E-2</v>
      </c>
    </row>
    <row r="11857" spans="1:10" x14ac:dyDescent="0.25">
      <c r="A11857" t="s">
        <v>788</v>
      </c>
      <c r="B11857" t="s">
        <v>789</v>
      </c>
      <c r="C11857">
        <v>3511696</v>
      </c>
      <c r="D11857" t="s">
        <v>791</v>
      </c>
      <c r="E11857">
        <v>0.44719999999999999</v>
      </c>
      <c r="I11857" t="s">
        <v>789</v>
      </c>
      <c r="J11857">
        <v>0.44719999999999999</v>
      </c>
    </row>
    <row r="11858" spans="1:10" x14ac:dyDescent="0.25">
      <c r="A11858" t="s">
        <v>788</v>
      </c>
      <c r="B11858" t="s">
        <v>789</v>
      </c>
      <c r="C11858">
        <v>3511696</v>
      </c>
      <c r="D11858" t="s">
        <v>792</v>
      </c>
      <c r="E11858">
        <v>3.7699999999999997E-2</v>
      </c>
      <c r="I11858" t="s">
        <v>789</v>
      </c>
      <c r="J11858">
        <v>3.7699999999999997E-2</v>
      </c>
    </row>
    <row r="11859" spans="1:10" x14ac:dyDescent="0.25">
      <c r="A11859" t="s">
        <v>788</v>
      </c>
      <c r="B11859" t="s">
        <v>789</v>
      </c>
      <c r="C11859">
        <v>3511693</v>
      </c>
      <c r="D11859" t="s">
        <v>791</v>
      </c>
      <c r="E11859">
        <v>0.44719999999999999</v>
      </c>
      <c r="I11859" t="s">
        <v>789</v>
      </c>
      <c r="J11859">
        <v>0.44719999999999999</v>
      </c>
    </row>
    <row r="11860" spans="1:10" x14ac:dyDescent="0.25">
      <c r="A11860" t="s">
        <v>788</v>
      </c>
      <c r="B11860" t="s">
        <v>789</v>
      </c>
      <c r="C11860">
        <v>3511693</v>
      </c>
      <c r="D11860" t="s">
        <v>792</v>
      </c>
      <c r="E11860">
        <v>3.7699999999999997E-2</v>
      </c>
      <c r="I11860" t="s">
        <v>789</v>
      </c>
      <c r="J11860">
        <v>3.7699999999999997E-2</v>
      </c>
    </row>
    <row r="11861" spans="1:10" x14ac:dyDescent="0.25">
      <c r="A11861" t="s">
        <v>788</v>
      </c>
      <c r="B11861" t="s">
        <v>789</v>
      </c>
      <c r="C11861">
        <v>3511691</v>
      </c>
      <c r="D11861" t="s">
        <v>791</v>
      </c>
      <c r="E11861">
        <v>0.44719999999999999</v>
      </c>
      <c r="I11861" t="s">
        <v>789</v>
      </c>
      <c r="J11861">
        <v>0.44719999999999999</v>
      </c>
    </row>
    <row r="11862" spans="1:10" x14ac:dyDescent="0.25">
      <c r="A11862" t="s">
        <v>788</v>
      </c>
      <c r="B11862" t="s">
        <v>789</v>
      </c>
      <c r="C11862">
        <v>3511691</v>
      </c>
      <c r="D11862" t="s">
        <v>792</v>
      </c>
      <c r="E11862">
        <v>3.7699999999999997E-2</v>
      </c>
      <c r="I11862" t="s">
        <v>789</v>
      </c>
      <c r="J11862">
        <v>3.7699999999999997E-2</v>
      </c>
    </row>
    <row r="11863" spans="1:10" x14ac:dyDescent="0.25">
      <c r="A11863" t="s">
        <v>788</v>
      </c>
      <c r="B11863" t="s">
        <v>789</v>
      </c>
      <c r="C11863">
        <v>3511893</v>
      </c>
      <c r="D11863" t="s">
        <v>791</v>
      </c>
      <c r="E11863">
        <v>0.44719999999999999</v>
      </c>
      <c r="I11863" t="s">
        <v>789</v>
      </c>
      <c r="J11863">
        <v>0.44719999999999999</v>
      </c>
    </row>
    <row r="11864" spans="1:10" x14ac:dyDescent="0.25">
      <c r="A11864" t="s">
        <v>788</v>
      </c>
      <c r="B11864" t="s">
        <v>789</v>
      </c>
      <c r="C11864">
        <v>3511893</v>
      </c>
      <c r="D11864" t="s">
        <v>792</v>
      </c>
      <c r="E11864">
        <v>3.7699999999999997E-2</v>
      </c>
      <c r="I11864" t="s">
        <v>789</v>
      </c>
      <c r="J11864">
        <v>3.7699999999999997E-2</v>
      </c>
    </row>
    <row r="11865" spans="1:10" x14ac:dyDescent="0.25">
      <c r="A11865" t="s">
        <v>788</v>
      </c>
      <c r="B11865" t="s">
        <v>789</v>
      </c>
      <c r="C11865">
        <v>3511892</v>
      </c>
      <c r="D11865" t="s">
        <v>791</v>
      </c>
      <c r="E11865">
        <v>0.44719999999999999</v>
      </c>
      <c r="I11865" t="s">
        <v>789</v>
      </c>
      <c r="J11865">
        <v>0.44719999999999999</v>
      </c>
    </row>
    <row r="11866" spans="1:10" x14ac:dyDescent="0.25">
      <c r="A11866" t="s">
        <v>788</v>
      </c>
      <c r="B11866" t="s">
        <v>789</v>
      </c>
      <c r="C11866">
        <v>3511892</v>
      </c>
      <c r="D11866" t="s">
        <v>792</v>
      </c>
      <c r="E11866">
        <v>3.7699999999999997E-2</v>
      </c>
      <c r="I11866" t="s">
        <v>789</v>
      </c>
      <c r="J11866">
        <v>3.7699999999999997E-2</v>
      </c>
    </row>
    <row r="11867" spans="1:10" x14ac:dyDescent="0.25">
      <c r="A11867" t="s">
        <v>788</v>
      </c>
      <c r="B11867" t="s">
        <v>789</v>
      </c>
      <c r="C11867">
        <v>3511891</v>
      </c>
      <c r="D11867" t="s">
        <v>791</v>
      </c>
      <c r="E11867">
        <v>0.44719999999999999</v>
      </c>
      <c r="I11867" t="s">
        <v>789</v>
      </c>
      <c r="J11867">
        <v>0.44719999999999999</v>
      </c>
    </row>
    <row r="11868" spans="1:10" x14ac:dyDescent="0.25">
      <c r="A11868" t="s">
        <v>788</v>
      </c>
      <c r="B11868" t="s">
        <v>789</v>
      </c>
      <c r="C11868">
        <v>3511891</v>
      </c>
      <c r="D11868" t="s">
        <v>792</v>
      </c>
      <c r="E11868">
        <v>3.7699999999999997E-2</v>
      </c>
      <c r="I11868" t="s">
        <v>789</v>
      </c>
      <c r="J11868">
        <v>3.7699999999999997E-2</v>
      </c>
    </row>
    <row r="11869" spans="1:10" x14ac:dyDescent="0.25">
      <c r="A11869" t="s">
        <v>788</v>
      </c>
      <c r="B11869" t="s">
        <v>789</v>
      </c>
      <c r="C11869">
        <v>3511896</v>
      </c>
      <c r="D11869" t="s">
        <v>791</v>
      </c>
      <c r="E11869">
        <v>0.44719999999999999</v>
      </c>
      <c r="I11869" t="s">
        <v>789</v>
      </c>
      <c r="J11869">
        <v>0.44719999999999999</v>
      </c>
    </row>
    <row r="11870" spans="1:10" x14ac:dyDescent="0.25">
      <c r="A11870" t="s">
        <v>788</v>
      </c>
      <c r="B11870" t="s">
        <v>789</v>
      </c>
      <c r="C11870">
        <v>3511896</v>
      </c>
      <c r="D11870" t="s">
        <v>792</v>
      </c>
      <c r="E11870">
        <v>3.7699999999999997E-2</v>
      </c>
      <c r="I11870" t="s">
        <v>789</v>
      </c>
      <c r="J11870">
        <v>3.7699999999999997E-2</v>
      </c>
    </row>
    <row r="11871" spans="1:10" x14ac:dyDescent="0.25">
      <c r="A11871" t="s">
        <v>788</v>
      </c>
      <c r="B11871" t="s">
        <v>789</v>
      </c>
      <c r="C11871">
        <v>3516093</v>
      </c>
      <c r="D11871" t="s">
        <v>791</v>
      </c>
      <c r="E11871">
        <v>0.44719999999999999</v>
      </c>
      <c r="I11871" t="s">
        <v>789</v>
      </c>
      <c r="J11871">
        <v>0.44719999999999999</v>
      </c>
    </row>
    <row r="11872" spans="1:10" x14ac:dyDescent="0.25">
      <c r="A11872" t="s">
        <v>788</v>
      </c>
      <c r="B11872" t="s">
        <v>789</v>
      </c>
      <c r="C11872">
        <v>3516093</v>
      </c>
      <c r="D11872" t="s">
        <v>792</v>
      </c>
      <c r="E11872">
        <v>3.7699999999999997E-2</v>
      </c>
      <c r="I11872" t="s">
        <v>789</v>
      </c>
      <c r="J11872">
        <v>3.7699999999999997E-2</v>
      </c>
    </row>
    <row r="11873" spans="1:10" x14ac:dyDescent="0.25">
      <c r="A11873" t="s">
        <v>788</v>
      </c>
      <c r="B11873" t="s">
        <v>789</v>
      </c>
      <c r="C11873">
        <v>3516091</v>
      </c>
      <c r="D11873" t="s">
        <v>791</v>
      </c>
      <c r="E11873">
        <v>0.44719999999999999</v>
      </c>
      <c r="I11873" t="s">
        <v>789</v>
      </c>
      <c r="J11873">
        <v>0.44719999999999999</v>
      </c>
    </row>
    <row r="11874" spans="1:10" x14ac:dyDescent="0.25">
      <c r="A11874" t="s">
        <v>788</v>
      </c>
      <c r="B11874" t="s">
        <v>789</v>
      </c>
      <c r="C11874">
        <v>3516091</v>
      </c>
      <c r="D11874" t="s">
        <v>792</v>
      </c>
      <c r="E11874">
        <v>3.7699999999999997E-2</v>
      </c>
      <c r="I11874" t="s">
        <v>789</v>
      </c>
      <c r="J11874">
        <v>3.7699999999999997E-2</v>
      </c>
    </row>
    <row r="11875" spans="1:10" x14ac:dyDescent="0.25">
      <c r="A11875" t="s">
        <v>788</v>
      </c>
      <c r="B11875" t="s">
        <v>789</v>
      </c>
      <c r="C11875">
        <v>3516096</v>
      </c>
      <c r="D11875" t="s">
        <v>791</v>
      </c>
      <c r="E11875">
        <v>0.44719999999999999</v>
      </c>
      <c r="I11875" t="s">
        <v>789</v>
      </c>
      <c r="J11875">
        <v>0.44719999999999999</v>
      </c>
    </row>
    <row r="11876" spans="1:10" x14ac:dyDescent="0.25">
      <c r="A11876" t="s">
        <v>788</v>
      </c>
      <c r="B11876" t="s">
        <v>789</v>
      </c>
      <c r="C11876">
        <v>3516096</v>
      </c>
      <c r="D11876" t="s">
        <v>792</v>
      </c>
      <c r="E11876">
        <v>3.7699999999999997E-2</v>
      </c>
      <c r="I11876" t="s">
        <v>789</v>
      </c>
      <c r="J11876">
        <v>3.7699999999999997E-2</v>
      </c>
    </row>
    <row r="11877" spans="1:10" x14ac:dyDescent="0.25">
      <c r="A11877" t="s">
        <v>788</v>
      </c>
      <c r="B11877" t="s">
        <v>789</v>
      </c>
      <c r="C11877">
        <v>3516391</v>
      </c>
      <c r="D11877" t="s">
        <v>791</v>
      </c>
      <c r="E11877">
        <v>0.44719999999999999</v>
      </c>
      <c r="I11877" t="s">
        <v>789</v>
      </c>
      <c r="J11877">
        <v>0.44719999999999999</v>
      </c>
    </row>
    <row r="11878" spans="1:10" x14ac:dyDescent="0.25">
      <c r="A11878" t="s">
        <v>788</v>
      </c>
      <c r="B11878" t="s">
        <v>789</v>
      </c>
      <c r="C11878">
        <v>3516391</v>
      </c>
      <c r="D11878" t="s">
        <v>792</v>
      </c>
      <c r="E11878">
        <v>3.7699999999999997E-2</v>
      </c>
      <c r="I11878" t="s">
        <v>789</v>
      </c>
      <c r="J11878">
        <v>3.7699999999999997E-2</v>
      </c>
    </row>
    <row r="11879" spans="1:10" x14ac:dyDescent="0.25">
      <c r="A11879" t="s">
        <v>788</v>
      </c>
      <c r="B11879" t="s">
        <v>789</v>
      </c>
      <c r="C11879">
        <v>3516396</v>
      </c>
      <c r="D11879" t="s">
        <v>791</v>
      </c>
      <c r="E11879">
        <v>0.44719999999999999</v>
      </c>
      <c r="I11879" t="s">
        <v>789</v>
      </c>
      <c r="J11879">
        <v>0.44719999999999999</v>
      </c>
    </row>
    <row r="11880" spans="1:10" x14ac:dyDescent="0.25">
      <c r="A11880" t="s">
        <v>788</v>
      </c>
      <c r="B11880" t="s">
        <v>789</v>
      </c>
      <c r="C11880">
        <v>3516396</v>
      </c>
      <c r="D11880" t="s">
        <v>792</v>
      </c>
      <c r="E11880">
        <v>3.7699999999999997E-2</v>
      </c>
      <c r="I11880" t="s">
        <v>789</v>
      </c>
      <c r="J11880">
        <v>3.7699999999999997E-2</v>
      </c>
    </row>
    <row r="11881" spans="1:10" x14ac:dyDescent="0.25">
      <c r="A11881" t="s">
        <v>788</v>
      </c>
      <c r="B11881" t="s">
        <v>789</v>
      </c>
      <c r="C11881">
        <v>3516393</v>
      </c>
      <c r="D11881" t="s">
        <v>791</v>
      </c>
      <c r="E11881">
        <v>0.44719999999999999</v>
      </c>
      <c r="I11881" t="s">
        <v>789</v>
      </c>
      <c r="J11881">
        <v>0.44719999999999999</v>
      </c>
    </row>
    <row r="11882" spans="1:10" x14ac:dyDescent="0.25">
      <c r="A11882" t="s">
        <v>788</v>
      </c>
      <c r="B11882" t="s">
        <v>789</v>
      </c>
      <c r="C11882">
        <v>3516393</v>
      </c>
      <c r="D11882" t="s">
        <v>792</v>
      </c>
      <c r="E11882">
        <v>3.7699999999999997E-2</v>
      </c>
      <c r="I11882" t="s">
        <v>789</v>
      </c>
      <c r="J11882">
        <v>3.7699999999999997E-2</v>
      </c>
    </row>
    <row r="11883" spans="1:10" x14ac:dyDescent="0.25">
      <c r="A11883" t="s">
        <v>788</v>
      </c>
      <c r="B11883" t="s">
        <v>789</v>
      </c>
      <c r="C11883">
        <v>3516392</v>
      </c>
      <c r="D11883" t="s">
        <v>791</v>
      </c>
      <c r="E11883">
        <v>0.44719999999999999</v>
      </c>
      <c r="I11883" t="s">
        <v>789</v>
      </c>
      <c r="J11883">
        <v>0.44719999999999999</v>
      </c>
    </row>
    <row r="11884" spans="1:10" x14ac:dyDescent="0.25">
      <c r="A11884" t="s">
        <v>788</v>
      </c>
      <c r="B11884" t="s">
        <v>789</v>
      </c>
      <c r="C11884">
        <v>3516392</v>
      </c>
      <c r="D11884" t="s">
        <v>792</v>
      </c>
      <c r="E11884">
        <v>3.7699999999999997E-2</v>
      </c>
      <c r="I11884" t="s">
        <v>789</v>
      </c>
      <c r="J11884">
        <v>3.7699999999999997E-2</v>
      </c>
    </row>
    <row r="11885" spans="1:10" x14ac:dyDescent="0.25">
      <c r="A11885" t="s">
        <v>788</v>
      </c>
      <c r="B11885" t="s">
        <v>789</v>
      </c>
      <c r="C11885">
        <v>3516596</v>
      </c>
      <c r="D11885" t="s">
        <v>791</v>
      </c>
      <c r="E11885">
        <v>0.44719999999999999</v>
      </c>
      <c r="I11885" t="s">
        <v>789</v>
      </c>
      <c r="J11885">
        <v>0.44719999999999999</v>
      </c>
    </row>
    <row r="11886" spans="1:10" x14ac:dyDescent="0.25">
      <c r="A11886" t="s">
        <v>788</v>
      </c>
      <c r="B11886" t="s">
        <v>789</v>
      </c>
      <c r="C11886">
        <v>3516596</v>
      </c>
      <c r="D11886" t="s">
        <v>792</v>
      </c>
      <c r="E11886">
        <v>3.7699999999999997E-2</v>
      </c>
      <c r="I11886" t="s">
        <v>789</v>
      </c>
      <c r="J11886">
        <v>3.7699999999999997E-2</v>
      </c>
    </row>
    <row r="11887" spans="1:10" x14ac:dyDescent="0.25">
      <c r="A11887" t="s">
        <v>788</v>
      </c>
      <c r="B11887" t="s">
        <v>789</v>
      </c>
      <c r="C11887">
        <v>3516593</v>
      </c>
      <c r="D11887" t="s">
        <v>791</v>
      </c>
      <c r="E11887">
        <v>0.44719999999999999</v>
      </c>
      <c r="I11887" t="s">
        <v>789</v>
      </c>
      <c r="J11887">
        <v>0.44719999999999999</v>
      </c>
    </row>
    <row r="11888" spans="1:10" x14ac:dyDescent="0.25">
      <c r="A11888" t="s">
        <v>788</v>
      </c>
      <c r="B11888" t="s">
        <v>789</v>
      </c>
      <c r="C11888">
        <v>3516593</v>
      </c>
      <c r="D11888" t="s">
        <v>792</v>
      </c>
      <c r="E11888">
        <v>3.7699999999999997E-2</v>
      </c>
      <c r="I11888" t="s">
        <v>789</v>
      </c>
      <c r="J11888">
        <v>3.7699999999999997E-2</v>
      </c>
    </row>
    <row r="11889" spans="1:10" x14ac:dyDescent="0.25">
      <c r="A11889" t="s">
        <v>788</v>
      </c>
      <c r="B11889" t="s">
        <v>789</v>
      </c>
      <c r="C11889">
        <v>3516592</v>
      </c>
      <c r="D11889" t="s">
        <v>791</v>
      </c>
      <c r="E11889">
        <v>0.44719999999999999</v>
      </c>
      <c r="I11889" t="s">
        <v>789</v>
      </c>
      <c r="J11889">
        <v>0.44719999999999999</v>
      </c>
    </row>
    <row r="11890" spans="1:10" x14ac:dyDescent="0.25">
      <c r="A11890" t="s">
        <v>788</v>
      </c>
      <c r="B11890" t="s">
        <v>789</v>
      </c>
      <c r="C11890">
        <v>3516592</v>
      </c>
      <c r="D11890" t="s">
        <v>792</v>
      </c>
      <c r="E11890">
        <v>3.7699999999999997E-2</v>
      </c>
      <c r="I11890" t="s">
        <v>789</v>
      </c>
      <c r="J11890">
        <v>3.7699999999999997E-2</v>
      </c>
    </row>
    <row r="11891" spans="1:10" x14ac:dyDescent="0.25">
      <c r="A11891" t="s">
        <v>788</v>
      </c>
      <c r="B11891" t="s">
        <v>789</v>
      </c>
      <c r="C11891">
        <v>3516591</v>
      </c>
      <c r="D11891" t="s">
        <v>791</v>
      </c>
      <c r="E11891">
        <v>0.44719999999999999</v>
      </c>
      <c r="I11891" t="s">
        <v>789</v>
      </c>
      <c r="J11891">
        <v>0.44719999999999999</v>
      </c>
    </row>
    <row r="11892" spans="1:10" x14ac:dyDescent="0.25">
      <c r="A11892" t="s">
        <v>788</v>
      </c>
      <c r="B11892" t="s">
        <v>789</v>
      </c>
      <c r="C11892">
        <v>3516591</v>
      </c>
      <c r="D11892" t="s">
        <v>792</v>
      </c>
      <c r="E11892">
        <v>3.7699999999999997E-2</v>
      </c>
      <c r="I11892" t="s">
        <v>789</v>
      </c>
      <c r="J11892">
        <v>3.7699999999999997E-2</v>
      </c>
    </row>
    <row r="11893" spans="1:10" x14ac:dyDescent="0.25">
      <c r="A11893" t="s">
        <v>788</v>
      </c>
      <c r="B11893" t="s">
        <v>789</v>
      </c>
      <c r="C11893">
        <v>3516693</v>
      </c>
      <c r="D11893" t="s">
        <v>791</v>
      </c>
      <c r="E11893">
        <v>0.44719999999999999</v>
      </c>
      <c r="I11893" t="s">
        <v>789</v>
      </c>
      <c r="J11893">
        <v>0.44719999999999999</v>
      </c>
    </row>
    <row r="11894" spans="1:10" x14ac:dyDescent="0.25">
      <c r="A11894" t="s">
        <v>788</v>
      </c>
      <c r="B11894" t="s">
        <v>789</v>
      </c>
      <c r="C11894">
        <v>3516693</v>
      </c>
      <c r="D11894" t="s">
        <v>792</v>
      </c>
      <c r="E11894">
        <v>3.7699999999999997E-2</v>
      </c>
      <c r="I11894" t="s">
        <v>789</v>
      </c>
      <c r="J11894">
        <v>3.7699999999999997E-2</v>
      </c>
    </row>
    <row r="11895" spans="1:10" x14ac:dyDescent="0.25">
      <c r="A11895" t="s">
        <v>788</v>
      </c>
      <c r="B11895" t="s">
        <v>789</v>
      </c>
      <c r="C11895">
        <v>3516691</v>
      </c>
      <c r="D11895" t="s">
        <v>791</v>
      </c>
      <c r="E11895">
        <v>0.44719999999999999</v>
      </c>
      <c r="I11895" t="s">
        <v>789</v>
      </c>
      <c r="J11895">
        <v>0.44719999999999999</v>
      </c>
    </row>
    <row r="11896" spans="1:10" x14ac:dyDescent="0.25">
      <c r="A11896" t="s">
        <v>788</v>
      </c>
      <c r="B11896" t="s">
        <v>789</v>
      </c>
      <c r="C11896">
        <v>3516691</v>
      </c>
      <c r="D11896" t="s">
        <v>792</v>
      </c>
      <c r="E11896">
        <v>3.7699999999999997E-2</v>
      </c>
      <c r="I11896" t="s">
        <v>789</v>
      </c>
      <c r="J11896">
        <v>3.7699999999999997E-2</v>
      </c>
    </row>
    <row r="11897" spans="1:10" x14ac:dyDescent="0.25">
      <c r="A11897" t="s">
        <v>788</v>
      </c>
      <c r="B11897" t="s">
        <v>789</v>
      </c>
      <c r="C11897">
        <v>3516696</v>
      </c>
      <c r="D11897" t="s">
        <v>791</v>
      </c>
      <c r="E11897">
        <v>0.44719999999999999</v>
      </c>
      <c r="I11897" t="s">
        <v>789</v>
      </c>
      <c r="J11897">
        <v>0.44719999999999999</v>
      </c>
    </row>
    <row r="11898" spans="1:10" x14ac:dyDescent="0.25">
      <c r="A11898" t="s">
        <v>788</v>
      </c>
      <c r="B11898" t="s">
        <v>789</v>
      </c>
      <c r="C11898">
        <v>3516696</v>
      </c>
      <c r="D11898" t="s">
        <v>792</v>
      </c>
      <c r="E11898">
        <v>3.7699999999999997E-2</v>
      </c>
      <c r="I11898" t="s">
        <v>789</v>
      </c>
      <c r="J11898">
        <v>3.7699999999999997E-2</v>
      </c>
    </row>
    <row r="11899" spans="1:10" x14ac:dyDescent="0.25">
      <c r="A11899" t="s">
        <v>788</v>
      </c>
      <c r="B11899" t="s">
        <v>789</v>
      </c>
      <c r="C11899">
        <v>3519205</v>
      </c>
      <c r="D11899" t="s">
        <v>791</v>
      </c>
      <c r="E11899">
        <v>0.44719999999999999</v>
      </c>
      <c r="I11899" t="s">
        <v>789</v>
      </c>
      <c r="J11899">
        <v>0.44719999999999999</v>
      </c>
    </row>
    <row r="11900" spans="1:10" x14ac:dyDescent="0.25">
      <c r="A11900" t="s">
        <v>788</v>
      </c>
      <c r="B11900" t="s">
        <v>789</v>
      </c>
      <c r="C11900">
        <v>3519205</v>
      </c>
      <c r="D11900" t="s">
        <v>792</v>
      </c>
      <c r="E11900">
        <v>3.7699999999999997E-2</v>
      </c>
      <c r="I11900" t="s">
        <v>789</v>
      </c>
      <c r="J11900">
        <v>3.7699999999999997E-2</v>
      </c>
    </row>
    <row r="11901" spans="1:10" x14ac:dyDescent="0.25">
      <c r="A11901" t="s">
        <v>788</v>
      </c>
      <c r="B11901" t="s">
        <v>789</v>
      </c>
      <c r="C11901">
        <v>3519204</v>
      </c>
      <c r="D11901" t="s">
        <v>791</v>
      </c>
      <c r="E11901">
        <v>0.44719999999999999</v>
      </c>
      <c r="I11901" t="s">
        <v>789</v>
      </c>
      <c r="J11901">
        <v>0.44719999999999999</v>
      </c>
    </row>
    <row r="11902" spans="1:10" x14ac:dyDescent="0.25">
      <c r="A11902" t="s">
        <v>788</v>
      </c>
      <c r="B11902" t="s">
        <v>789</v>
      </c>
      <c r="C11902">
        <v>3519204</v>
      </c>
      <c r="D11902" t="s">
        <v>792</v>
      </c>
      <c r="E11902">
        <v>3.7699999999999997E-2</v>
      </c>
      <c r="I11902" t="s">
        <v>789</v>
      </c>
      <c r="J11902">
        <v>3.7699999999999997E-2</v>
      </c>
    </row>
    <row r="11903" spans="1:10" x14ac:dyDescent="0.25">
      <c r="A11903" t="s">
        <v>788</v>
      </c>
      <c r="B11903" t="s">
        <v>789</v>
      </c>
      <c r="C11903">
        <v>3519201</v>
      </c>
      <c r="D11903" t="s">
        <v>791</v>
      </c>
      <c r="E11903">
        <v>0.44719999999999999</v>
      </c>
      <c r="I11903" t="s">
        <v>789</v>
      </c>
      <c r="J11903">
        <v>0.44719999999999999</v>
      </c>
    </row>
    <row r="11904" spans="1:10" x14ac:dyDescent="0.25">
      <c r="A11904" t="s">
        <v>788</v>
      </c>
      <c r="B11904" t="s">
        <v>789</v>
      </c>
      <c r="C11904">
        <v>3519201</v>
      </c>
      <c r="D11904" t="s">
        <v>792</v>
      </c>
      <c r="E11904">
        <v>3.7699999999999997E-2</v>
      </c>
      <c r="I11904" t="s">
        <v>789</v>
      </c>
      <c r="J11904">
        <v>3.7699999999999997E-2</v>
      </c>
    </row>
    <row r="11905" spans="1:10" x14ac:dyDescent="0.25">
      <c r="A11905" t="s">
        <v>788</v>
      </c>
      <c r="B11905" t="s">
        <v>789</v>
      </c>
      <c r="C11905">
        <v>3519200</v>
      </c>
      <c r="D11905" t="s">
        <v>791</v>
      </c>
      <c r="E11905">
        <v>0.44719999999999999</v>
      </c>
      <c r="I11905" t="s">
        <v>789</v>
      </c>
      <c r="J11905">
        <v>0.44719999999999999</v>
      </c>
    </row>
    <row r="11906" spans="1:10" x14ac:dyDescent="0.25">
      <c r="A11906" t="s">
        <v>788</v>
      </c>
      <c r="B11906" t="s">
        <v>789</v>
      </c>
      <c r="C11906">
        <v>3519200</v>
      </c>
      <c r="D11906" t="s">
        <v>792</v>
      </c>
      <c r="E11906">
        <v>3.7699999999999997E-2</v>
      </c>
      <c r="I11906" t="s">
        <v>789</v>
      </c>
      <c r="J11906">
        <v>3.7699999999999997E-2</v>
      </c>
    </row>
    <row r="11907" spans="1:10" x14ac:dyDescent="0.25">
      <c r="A11907" t="s">
        <v>788</v>
      </c>
      <c r="B11907" t="s">
        <v>789</v>
      </c>
      <c r="C11907">
        <v>3519203</v>
      </c>
      <c r="D11907" t="s">
        <v>791</v>
      </c>
      <c r="E11907">
        <v>0.44719999999999999</v>
      </c>
      <c r="I11907" t="s">
        <v>789</v>
      </c>
      <c r="J11907">
        <v>0.44719999999999999</v>
      </c>
    </row>
    <row r="11908" spans="1:10" x14ac:dyDescent="0.25">
      <c r="A11908" t="s">
        <v>788</v>
      </c>
      <c r="B11908" t="s">
        <v>789</v>
      </c>
      <c r="C11908">
        <v>3519203</v>
      </c>
      <c r="D11908" t="s">
        <v>792</v>
      </c>
      <c r="E11908">
        <v>3.7699999999999997E-2</v>
      </c>
      <c r="I11908" t="s">
        <v>789</v>
      </c>
      <c r="J11908">
        <v>3.7699999999999997E-2</v>
      </c>
    </row>
    <row r="11909" spans="1:10" x14ac:dyDescent="0.25">
      <c r="A11909" t="s">
        <v>788</v>
      </c>
      <c r="B11909" t="s">
        <v>789</v>
      </c>
      <c r="C11909">
        <v>3519202</v>
      </c>
      <c r="D11909" t="s">
        <v>791</v>
      </c>
      <c r="E11909">
        <v>0.44719999999999999</v>
      </c>
      <c r="I11909" t="s">
        <v>789</v>
      </c>
      <c r="J11909">
        <v>0.44719999999999999</v>
      </c>
    </row>
    <row r="11910" spans="1:10" x14ac:dyDescent="0.25">
      <c r="A11910" t="s">
        <v>788</v>
      </c>
      <c r="B11910" t="s">
        <v>789</v>
      </c>
      <c r="C11910">
        <v>3519202</v>
      </c>
      <c r="D11910" t="s">
        <v>792</v>
      </c>
      <c r="E11910">
        <v>3.7699999999999997E-2</v>
      </c>
      <c r="I11910" t="s">
        <v>789</v>
      </c>
      <c r="J11910">
        <v>3.7699999999999997E-2</v>
      </c>
    </row>
    <row r="11911" spans="1:10" x14ac:dyDescent="0.25">
      <c r="A11911" t="s">
        <v>793</v>
      </c>
      <c r="B11911" t="s">
        <v>794</v>
      </c>
      <c r="C11911">
        <v>680</v>
      </c>
      <c r="D11911" t="s">
        <v>795</v>
      </c>
      <c r="E11911">
        <v>0.41599999999999998</v>
      </c>
      <c r="I11911" t="s">
        <v>794</v>
      </c>
      <c r="J11911">
        <v>0.41599999999999998</v>
      </c>
    </row>
    <row r="11912" spans="1:10" x14ac:dyDescent="0.25">
      <c r="A11912" t="s">
        <v>796</v>
      </c>
      <c r="B11912" t="s">
        <v>797</v>
      </c>
      <c r="C11912">
        <v>595</v>
      </c>
      <c r="D11912" t="s">
        <v>798</v>
      </c>
      <c r="E11912">
        <v>4.6800000000000001E-2</v>
      </c>
      <c r="I11912" t="s">
        <v>797</v>
      </c>
      <c r="J11912">
        <v>4.6800000000000001E-2</v>
      </c>
    </row>
    <row r="11913" spans="1:10" x14ac:dyDescent="0.25">
      <c r="A11913" t="s">
        <v>796</v>
      </c>
      <c r="B11913" t="s">
        <v>797</v>
      </c>
      <c r="C11913">
        <v>595220</v>
      </c>
      <c r="D11913" t="s">
        <v>799</v>
      </c>
      <c r="E11913">
        <v>0.12870000000000001</v>
      </c>
      <c r="I11913" t="s">
        <v>797</v>
      </c>
      <c r="J11913">
        <v>0.12870000000000001</v>
      </c>
    </row>
    <row r="11914" spans="1:10" x14ac:dyDescent="0.25">
      <c r="A11914" t="s">
        <v>796</v>
      </c>
      <c r="B11914" t="s">
        <v>797</v>
      </c>
      <c r="C11914">
        <v>595330</v>
      </c>
      <c r="D11914" t="s">
        <v>799</v>
      </c>
      <c r="E11914">
        <v>0.12870000000000001</v>
      </c>
      <c r="I11914" t="s">
        <v>797</v>
      </c>
      <c r="J11914">
        <v>0.12870000000000001</v>
      </c>
    </row>
    <row r="11915" spans="1:10" x14ac:dyDescent="0.25">
      <c r="A11915" t="s">
        <v>796</v>
      </c>
      <c r="B11915" t="s">
        <v>797</v>
      </c>
      <c r="C11915">
        <v>595350</v>
      </c>
      <c r="D11915" t="s">
        <v>799</v>
      </c>
      <c r="E11915">
        <v>0.12870000000000001</v>
      </c>
      <c r="I11915" t="s">
        <v>797</v>
      </c>
      <c r="J11915">
        <v>0.12870000000000001</v>
      </c>
    </row>
    <row r="11916" spans="1:10" x14ac:dyDescent="0.25">
      <c r="A11916" t="s">
        <v>796</v>
      </c>
      <c r="B11916" t="s">
        <v>797</v>
      </c>
      <c r="C11916">
        <v>595370</v>
      </c>
      <c r="D11916" t="s">
        <v>799</v>
      </c>
      <c r="E11916">
        <v>0.12870000000000001</v>
      </c>
      <c r="I11916" t="s">
        <v>797</v>
      </c>
      <c r="J11916">
        <v>0.12870000000000001</v>
      </c>
    </row>
    <row r="11917" spans="1:10" x14ac:dyDescent="0.25">
      <c r="A11917" t="s">
        <v>796</v>
      </c>
      <c r="B11917" t="s">
        <v>797</v>
      </c>
      <c r="C11917">
        <v>595360</v>
      </c>
      <c r="D11917" t="s">
        <v>799</v>
      </c>
      <c r="E11917">
        <v>0.12870000000000001</v>
      </c>
      <c r="I11917" t="s">
        <v>797</v>
      </c>
      <c r="J11917">
        <v>0.12870000000000001</v>
      </c>
    </row>
    <row r="11918" spans="1:10" x14ac:dyDescent="0.25">
      <c r="A11918" t="s">
        <v>796</v>
      </c>
      <c r="B11918" t="s">
        <v>797</v>
      </c>
      <c r="C11918">
        <v>595420</v>
      </c>
      <c r="D11918" t="s">
        <v>799</v>
      </c>
      <c r="E11918">
        <v>0.12870000000000001</v>
      </c>
      <c r="I11918" t="s">
        <v>797</v>
      </c>
      <c r="J11918">
        <v>0.12870000000000001</v>
      </c>
    </row>
    <row r="11919" spans="1:10" x14ac:dyDescent="0.25">
      <c r="A11919" t="s">
        <v>796</v>
      </c>
      <c r="B11919" t="s">
        <v>797</v>
      </c>
      <c r="C11919">
        <v>595580</v>
      </c>
      <c r="D11919" t="s">
        <v>799</v>
      </c>
      <c r="E11919">
        <v>0.12870000000000001</v>
      </c>
      <c r="I11919" t="s">
        <v>797</v>
      </c>
      <c r="J11919">
        <v>0.12870000000000001</v>
      </c>
    </row>
    <row r="11920" spans="1:10" x14ac:dyDescent="0.25">
      <c r="A11920" t="s">
        <v>796</v>
      </c>
      <c r="B11920" t="s">
        <v>797</v>
      </c>
      <c r="C11920">
        <v>595571</v>
      </c>
      <c r="D11920" t="s">
        <v>799</v>
      </c>
      <c r="E11920">
        <v>0.12870000000000001</v>
      </c>
      <c r="I11920" t="s">
        <v>797</v>
      </c>
      <c r="J11920">
        <v>0.12870000000000001</v>
      </c>
    </row>
    <row r="11921" spans="1:10" x14ac:dyDescent="0.25">
      <c r="A11921" t="s">
        <v>796</v>
      </c>
      <c r="B11921" t="s">
        <v>797</v>
      </c>
      <c r="C11921">
        <v>595570</v>
      </c>
      <c r="D11921" t="s">
        <v>799</v>
      </c>
      <c r="E11921">
        <v>0.12870000000000001</v>
      </c>
      <c r="I11921" t="s">
        <v>797</v>
      </c>
      <c r="J11921">
        <v>0.12870000000000001</v>
      </c>
    </row>
    <row r="11922" spans="1:10" x14ac:dyDescent="0.25">
      <c r="A11922" t="s">
        <v>796</v>
      </c>
      <c r="B11922" t="s">
        <v>797</v>
      </c>
      <c r="C11922">
        <v>595573</v>
      </c>
      <c r="D11922" t="s">
        <v>799</v>
      </c>
      <c r="E11922">
        <v>0.12870000000000001</v>
      </c>
      <c r="I11922" t="s">
        <v>797</v>
      </c>
      <c r="J11922">
        <v>0.12870000000000001</v>
      </c>
    </row>
    <row r="11923" spans="1:10" x14ac:dyDescent="0.25">
      <c r="A11923" t="s">
        <v>796</v>
      </c>
      <c r="B11923" t="s">
        <v>797</v>
      </c>
      <c r="C11923">
        <v>595572</v>
      </c>
      <c r="D11923" t="s">
        <v>799</v>
      </c>
      <c r="E11923">
        <v>0.12870000000000001</v>
      </c>
      <c r="I11923" t="s">
        <v>797</v>
      </c>
      <c r="J11923">
        <v>0.12870000000000001</v>
      </c>
    </row>
    <row r="11924" spans="1:10" x14ac:dyDescent="0.25">
      <c r="A11924" t="s">
        <v>796</v>
      </c>
      <c r="B11924" t="s">
        <v>797</v>
      </c>
      <c r="C11924">
        <v>595660</v>
      </c>
      <c r="D11924" t="s">
        <v>799</v>
      </c>
      <c r="E11924">
        <v>0.12870000000000001</v>
      </c>
      <c r="I11924" t="s">
        <v>797</v>
      </c>
      <c r="J11924">
        <v>0.12870000000000001</v>
      </c>
    </row>
    <row r="11925" spans="1:10" x14ac:dyDescent="0.25">
      <c r="A11925" t="s">
        <v>796</v>
      </c>
      <c r="B11925" t="s">
        <v>797</v>
      </c>
      <c r="C11925">
        <v>595750</v>
      </c>
      <c r="D11925" t="s">
        <v>799</v>
      </c>
      <c r="E11925">
        <v>0.12870000000000001</v>
      </c>
      <c r="I11925" t="s">
        <v>797</v>
      </c>
      <c r="J11925">
        <v>0.12870000000000001</v>
      </c>
    </row>
    <row r="11926" spans="1:10" x14ac:dyDescent="0.25">
      <c r="A11926" t="s">
        <v>796</v>
      </c>
      <c r="B11926" t="s">
        <v>797</v>
      </c>
      <c r="C11926">
        <v>5959</v>
      </c>
      <c r="D11926" t="s">
        <v>799</v>
      </c>
      <c r="E11926">
        <v>0.12870000000000001</v>
      </c>
      <c r="I11926" t="s">
        <v>797</v>
      </c>
      <c r="J11926">
        <v>0.12870000000000001</v>
      </c>
    </row>
    <row r="11927" spans="1:10" x14ac:dyDescent="0.25">
      <c r="A11927" t="s">
        <v>796</v>
      </c>
      <c r="B11927" t="s">
        <v>797</v>
      </c>
      <c r="C11927">
        <v>595790</v>
      </c>
      <c r="D11927" t="s">
        <v>799</v>
      </c>
      <c r="E11927">
        <v>0.12870000000000001</v>
      </c>
      <c r="I11927" t="s">
        <v>797</v>
      </c>
      <c r="J11927">
        <v>0.12870000000000001</v>
      </c>
    </row>
    <row r="11928" spans="1:10" x14ac:dyDescent="0.25">
      <c r="A11928" t="s">
        <v>796</v>
      </c>
      <c r="B11928" t="s">
        <v>797</v>
      </c>
      <c r="C11928">
        <v>595951</v>
      </c>
      <c r="D11928" t="s">
        <v>799</v>
      </c>
      <c r="E11928">
        <v>0.12870000000000001</v>
      </c>
      <c r="I11928" t="s">
        <v>797</v>
      </c>
      <c r="J11928">
        <v>0.12870000000000001</v>
      </c>
    </row>
    <row r="11929" spans="1:10" x14ac:dyDescent="0.25">
      <c r="A11929" t="s">
        <v>796</v>
      </c>
      <c r="B11929" t="s">
        <v>797</v>
      </c>
      <c r="C11929">
        <v>59500</v>
      </c>
      <c r="D11929" t="s">
        <v>798</v>
      </c>
      <c r="E11929">
        <v>4.6800000000000001E-2</v>
      </c>
      <c r="I11929" t="s">
        <v>797</v>
      </c>
      <c r="J11929">
        <v>4.6800000000000001E-2</v>
      </c>
    </row>
    <row r="11930" spans="1:10" x14ac:dyDescent="0.25">
      <c r="A11930" t="s">
        <v>796</v>
      </c>
      <c r="B11930" t="s">
        <v>797</v>
      </c>
      <c r="C11930">
        <v>59596</v>
      </c>
      <c r="D11930" t="s">
        <v>799</v>
      </c>
      <c r="E11930">
        <v>0.12870000000000001</v>
      </c>
      <c r="I11930" t="s">
        <v>797</v>
      </c>
      <c r="J11930">
        <v>0.12870000000000001</v>
      </c>
    </row>
    <row r="11931" spans="1:10" x14ac:dyDescent="0.25">
      <c r="A11931" t="s">
        <v>800</v>
      </c>
      <c r="B11931" t="s">
        <v>801</v>
      </c>
      <c r="C11931">
        <v>974</v>
      </c>
      <c r="D11931" t="s">
        <v>802</v>
      </c>
      <c r="E11931">
        <v>0.20669999999999999</v>
      </c>
      <c r="I11931" t="s">
        <v>801</v>
      </c>
      <c r="J11931">
        <v>0.20669999999999999</v>
      </c>
    </row>
    <row r="11932" spans="1:10" x14ac:dyDescent="0.25">
      <c r="A11932" t="s">
        <v>800</v>
      </c>
      <c r="B11932" t="s">
        <v>801</v>
      </c>
      <c r="C11932">
        <v>9742</v>
      </c>
      <c r="D11932" t="s">
        <v>803</v>
      </c>
      <c r="E11932">
        <v>0.27039999999999997</v>
      </c>
      <c r="I11932" t="s">
        <v>801</v>
      </c>
      <c r="J11932">
        <v>0.27039999999999997</v>
      </c>
    </row>
    <row r="11933" spans="1:10" x14ac:dyDescent="0.25">
      <c r="A11933" t="s">
        <v>800</v>
      </c>
      <c r="B11933" t="s">
        <v>801</v>
      </c>
      <c r="C11933">
        <v>9743</v>
      </c>
      <c r="D11933" t="s">
        <v>803</v>
      </c>
      <c r="E11933">
        <v>0.27039999999999997</v>
      </c>
      <c r="I11933" t="s">
        <v>801</v>
      </c>
      <c r="J11933">
        <v>0.27039999999999997</v>
      </c>
    </row>
    <row r="11934" spans="1:10" x14ac:dyDescent="0.25">
      <c r="A11934" t="s">
        <v>800</v>
      </c>
      <c r="B11934" t="s">
        <v>801</v>
      </c>
      <c r="C11934">
        <v>9745</v>
      </c>
      <c r="D11934" t="s">
        <v>803</v>
      </c>
      <c r="E11934">
        <v>0.27039999999999997</v>
      </c>
      <c r="I11934" t="s">
        <v>801</v>
      </c>
      <c r="J11934">
        <v>0.27039999999999997</v>
      </c>
    </row>
    <row r="11935" spans="1:10" x14ac:dyDescent="0.25">
      <c r="A11935" t="s">
        <v>800</v>
      </c>
      <c r="B11935" t="s">
        <v>801</v>
      </c>
      <c r="C11935">
        <v>9746</v>
      </c>
      <c r="D11935" t="s">
        <v>803</v>
      </c>
      <c r="E11935">
        <v>0.27039999999999997</v>
      </c>
      <c r="I11935" t="s">
        <v>801</v>
      </c>
      <c r="J11935">
        <v>0.27039999999999997</v>
      </c>
    </row>
    <row r="11936" spans="1:10" x14ac:dyDescent="0.25">
      <c r="A11936" t="s">
        <v>800</v>
      </c>
      <c r="B11936" t="s">
        <v>801</v>
      </c>
      <c r="C11936">
        <v>9747</v>
      </c>
      <c r="D11936" t="s">
        <v>803</v>
      </c>
      <c r="E11936">
        <v>0.27039999999999997</v>
      </c>
      <c r="I11936" t="s">
        <v>801</v>
      </c>
      <c r="J11936">
        <v>0.27039999999999997</v>
      </c>
    </row>
    <row r="11937" spans="1:10" x14ac:dyDescent="0.25">
      <c r="A11937" t="s">
        <v>800</v>
      </c>
      <c r="B11937" t="s">
        <v>801</v>
      </c>
      <c r="C11937">
        <v>97430</v>
      </c>
      <c r="D11937" t="s">
        <v>803</v>
      </c>
      <c r="E11937">
        <v>0.27039999999999997</v>
      </c>
      <c r="I11937" t="s">
        <v>801</v>
      </c>
      <c r="J11937">
        <v>0.27039999999999997</v>
      </c>
    </row>
    <row r="11938" spans="1:10" x14ac:dyDescent="0.25">
      <c r="A11938" t="s">
        <v>800</v>
      </c>
      <c r="B11938" t="s">
        <v>801</v>
      </c>
      <c r="C11938">
        <v>97470</v>
      </c>
      <c r="D11938" t="s">
        <v>803</v>
      </c>
      <c r="E11938">
        <v>0.27039999999999997</v>
      </c>
      <c r="I11938" t="s">
        <v>801</v>
      </c>
      <c r="J11938">
        <v>0.27039999999999997</v>
      </c>
    </row>
    <row r="11939" spans="1:10" x14ac:dyDescent="0.25">
      <c r="A11939" t="s">
        <v>800</v>
      </c>
      <c r="B11939" t="s">
        <v>801</v>
      </c>
      <c r="C11939">
        <v>97474</v>
      </c>
      <c r="D11939" t="s">
        <v>803</v>
      </c>
      <c r="E11939">
        <v>0.27039999999999997</v>
      </c>
      <c r="I11939" t="s">
        <v>801</v>
      </c>
      <c r="J11939">
        <v>0.27039999999999997</v>
      </c>
    </row>
    <row r="11940" spans="1:10" x14ac:dyDescent="0.25">
      <c r="A11940" t="s">
        <v>800</v>
      </c>
      <c r="B11940" t="s">
        <v>801</v>
      </c>
      <c r="C11940">
        <v>97477</v>
      </c>
      <c r="D11940" t="s">
        <v>803</v>
      </c>
      <c r="E11940">
        <v>0.27039999999999997</v>
      </c>
      <c r="I11940" t="s">
        <v>801</v>
      </c>
      <c r="J11940">
        <v>0.27039999999999997</v>
      </c>
    </row>
    <row r="11941" spans="1:10" x14ac:dyDescent="0.25">
      <c r="A11941" t="s">
        <v>800</v>
      </c>
      <c r="B11941" t="s">
        <v>801</v>
      </c>
      <c r="C11941">
        <v>974124</v>
      </c>
      <c r="D11941" t="s">
        <v>803</v>
      </c>
      <c r="E11941">
        <v>0.27039999999999997</v>
      </c>
      <c r="I11941" t="s">
        <v>801</v>
      </c>
      <c r="J11941">
        <v>0.27039999999999997</v>
      </c>
    </row>
    <row r="11942" spans="1:10" x14ac:dyDescent="0.25">
      <c r="A11942" t="s">
        <v>804</v>
      </c>
      <c r="B11942" t="s">
        <v>805</v>
      </c>
      <c r="C11942">
        <v>262</v>
      </c>
      <c r="D11942" t="s">
        <v>806</v>
      </c>
      <c r="E11942">
        <v>0.12479999999999999</v>
      </c>
      <c r="I11942" t="s">
        <v>805</v>
      </c>
      <c r="J11942">
        <v>0.12479999999999999</v>
      </c>
    </row>
    <row r="11943" spans="1:10" x14ac:dyDescent="0.25">
      <c r="A11943" t="s">
        <v>804</v>
      </c>
      <c r="B11943" t="s">
        <v>805</v>
      </c>
      <c r="C11943">
        <v>262639</v>
      </c>
      <c r="D11943" t="s">
        <v>807</v>
      </c>
      <c r="E11943">
        <v>0.15210000000000001</v>
      </c>
      <c r="I11943" t="s">
        <v>805</v>
      </c>
      <c r="J11943">
        <v>0.15210000000000001</v>
      </c>
    </row>
    <row r="11944" spans="1:10" x14ac:dyDescent="0.25">
      <c r="A11944" t="s">
        <v>804</v>
      </c>
      <c r="B11944" t="s">
        <v>805</v>
      </c>
      <c r="C11944">
        <v>262692</v>
      </c>
      <c r="D11944" t="s">
        <v>807</v>
      </c>
      <c r="E11944">
        <v>0.15210000000000001</v>
      </c>
      <c r="I11944" t="s">
        <v>805</v>
      </c>
      <c r="J11944">
        <v>0.15210000000000001</v>
      </c>
    </row>
    <row r="11945" spans="1:10" x14ac:dyDescent="0.25">
      <c r="A11945" t="s">
        <v>804</v>
      </c>
      <c r="B11945" t="s">
        <v>805</v>
      </c>
      <c r="C11945">
        <v>262693</v>
      </c>
      <c r="D11945" t="s">
        <v>807</v>
      </c>
      <c r="E11945">
        <v>0.15210000000000001</v>
      </c>
      <c r="I11945" t="s">
        <v>805</v>
      </c>
      <c r="J11945">
        <v>0.15210000000000001</v>
      </c>
    </row>
    <row r="11946" spans="1:10" x14ac:dyDescent="0.25">
      <c r="A11946" t="s">
        <v>808</v>
      </c>
      <c r="B11946" t="s">
        <v>809</v>
      </c>
      <c r="C11946">
        <v>40</v>
      </c>
      <c r="D11946" t="s">
        <v>810</v>
      </c>
      <c r="E11946">
        <v>6.4999999999999997E-3</v>
      </c>
      <c r="I11946" t="s">
        <v>809</v>
      </c>
      <c r="J11946">
        <v>6.4999999999999997E-3</v>
      </c>
    </row>
    <row r="11947" spans="1:10" x14ac:dyDescent="0.25">
      <c r="A11947" t="s">
        <v>808</v>
      </c>
      <c r="B11947" t="s">
        <v>809</v>
      </c>
      <c r="C11947">
        <v>403</v>
      </c>
      <c r="D11947" t="s">
        <v>811</v>
      </c>
      <c r="E11947">
        <v>3.8999999999999998E-3</v>
      </c>
      <c r="I11947" t="s">
        <v>809</v>
      </c>
      <c r="J11947">
        <v>3.8999999999999998E-3</v>
      </c>
    </row>
    <row r="11948" spans="1:10" x14ac:dyDescent="0.25">
      <c r="A11948" t="s">
        <v>808</v>
      </c>
      <c r="B11948" t="s">
        <v>809</v>
      </c>
      <c r="C11948">
        <v>4020</v>
      </c>
      <c r="D11948" t="s">
        <v>810</v>
      </c>
      <c r="E11948">
        <v>6.4999999999999997E-3</v>
      </c>
      <c r="I11948" t="s">
        <v>809</v>
      </c>
      <c r="J11948">
        <v>6.4999999999999997E-3</v>
      </c>
    </row>
    <row r="11949" spans="1:10" x14ac:dyDescent="0.25">
      <c r="A11949" t="s">
        <v>808</v>
      </c>
      <c r="B11949" t="s">
        <v>809</v>
      </c>
      <c r="C11949">
        <v>4070</v>
      </c>
      <c r="D11949" t="s">
        <v>812</v>
      </c>
      <c r="E11949">
        <v>2.5999999999999999E-2</v>
      </c>
      <c r="I11949" t="s">
        <v>809</v>
      </c>
      <c r="J11949">
        <v>2.5999999999999999E-2</v>
      </c>
    </row>
    <row r="11950" spans="1:10" x14ac:dyDescent="0.25">
      <c r="A11950" t="s">
        <v>808</v>
      </c>
      <c r="B11950" t="s">
        <v>809</v>
      </c>
      <c r="C11950">
        <v>4071</v>
      </c>
      <c r="D11950" t="s">
        <v>812</v>
      </c>
      <c r="E11950">
        <v>2.5999999999999999E-2</v>
      </c>
      <c r="I11950" t="s">
        <v>809</v>
      </c>
      <c r="J11950">
        <v>2.5999999999999999E-2</v>
      </c>
    </row>
    <row r="11951" spans="1:10" x14ac:dyDescent="0.25">
      <c r="A11951" t="s">
        <v>808</v>
      </c>
      <c r="B11951" t="s">
        <v>809</v>
      </c>
      <c r="C11951">
        <v>4072</v>
      </c>
      <c r="D11951" t="s">
        <v>812</v>
      </c>
      <c r="E11951">
        <v>2.5999999999999999E-2</v>
      </c>
      <c r="I11951" t="s">
        <v>809</v>
      </c>
      <c r="J11951">
        <v>2.5999999999999999E-2</v>
      </c>
    </row>
    <row r="11952" spans="1:10" x14ac:dyDescent="0.25">
      <c r="A11952" t="s">
        <v>808</v>
      </c>
      <c r="B11952" t="s">
        <v>809</v>
      </c>
      <c r="C11952">
        <v>4073</v>
      </c>
      <c r="D11952" t="s">
        <v>812</v>
      </c>
      <c r="E11952">
        <v>2.5999999999999999E-2</v>
      </c>
      <c r="I11952" t="s">
        <v>809</v>
      </c>
      <c r="J11952">
        <v>2.5999999999999999E-2</v>
      </c>
    </row>
    <row r="11953" spans="1:10" x14ac:dyDescent="0.25">
      <c r="A11953" t="s">
        <v>808</v>
      </c>
      <c r="B11953" t="s">
        <v>809</v>
      </c>
      <c r="C11953">
        <v>4074</v>
      </c>
      <c r="D11953" t="s">
        <v>812</v>
      </c>
      <c r="E11953">
        <v>2.5999999999999999E-2</v>
      </c>
      <c r="I11953" t="s">
        <v>809</v>
      </c>
      <c r="J11953">
        <v>2.5999999999999999E-2</v>
      </c>
    </row>
    <row r="11954" spans="1:10" x14ac:dyDescent="0.25">
      <c r="A11954" t="s">
        <v>808</v>
      </c>
      <c r="B11954" t="s">
        <v>809</v>
      </c>
      <c r="C11954">
        <v>4075</v>
      </c>
      <c r="D11954" t="s">
        <v>812</v>
      </c>
      <c r="E11954">
        <v>2.5999999999999999E-2</v>
      </c>
      <c r="I11954" t="s">
        <v>809</v>
      </c>
      <c r="J11954">
        <v>2.5999999999999999E-2</v>
      </c>
    </row>
    <row r="11955" spans="1:10" x14ac:dyDescent="0.25">
      <c r="A11955" t="s">
        <v>808</v>
      </c>
      <c r="B11955" t="s">
        <v>809</v>
      </c>
      <c r="C11955">
        <v>4076</v>
      </c>
      <c r="D11955" t="s">
        <v>812</v>
      </c>
      <c r="E11955">
        <v>2.5999999999999999E-2</v>
      </c>
      <c r="I11955" t="s">
        <v>809</v>
      </c>
      <c r="J11955">
        <v>2.5999999999999999E-2</v>
      </c>
    </row>
    <row r="11956" spans="1:10" x14ac:dyDescent="0.25">
      <c r="A11956" t="s">
        <v>808</v>
      </c>
      <c r="B11956" t="s">
        <v>809</v>
      </c>
      <c r="C11956">
        <v>4077</v>
      </c>
      <c r="D11956" t="s">
        <v>812</v>
      </c>
      <c r="E11956">
        <v>2.5999999999999999E-2</v>
      </c>
      <c r="I11956" t="s">
        <v>809</v>
      </c>
      <c r="J11956">
        <v>2.5999999999999999E-2</v>
      </c>
    </row>
    <row r="11957" spans="1:10" x14ac:dyDescent="0.25">
      <c r="A11957" t="s">
        <v>808</v>
      </c>
      <c r="B11957" t="s">
        <v>809</v>
      </c>
      <c r="C11957">
        <v>4078</v>
      </c>
      <c r="D11957" t="s">
        <v>812</v>
      </c>
      <c r="E11957">
        <v>2.5999999999999999E-2</v>
      </c>
      <c r="I11957" t="s">
        <v>809</v>
      </c>
      <c r="J11957">
        <v>2.5999999999999999E-2</v>
      </c>
    </row>
    <row r="11958" spans="1:10" x14ac:dyDescent="0.25">
      <c r="A11958" t="s">
        <v>808</v>
      </c>
      <c r="B11958" t="s">
        <v>809</v>
      </c>
      <c r="C11958">
        <v>4080</v>
      </c>
      <c r="D11958" t="s">
        <v>812</v>
      </c>
      <c r="E11958">
        <v>2.5999999999999999E-2</v>
      </c>
      <c r="I11958" t="s">
        <v>809</v>
      </c>
      <c r="J11958">
        <v>2.5999999999999999E-2</v>
      </c>
    </row>
    <row r="11959" spans="1:10" x14ac:dyDescent="0.25">
      <c r="A11959" t="s">
        <v>808</v>
      </c>
      <c r="B11959" t="s">
        <v>809</v>
      </c>
      <c r="C11959">
        <v>40784</v>
      </c>
      <c r="D11959" t="s">
        <v>812</v>
      </c>
      <c r="E11959">
        <v>2.5999999999999999E-2</v>
      </c>
      <c r="I11959" t="s">
        <v>809</v>
      </c>
      <c r="J11959">
        <v>2.5999999999999999E-2</v>
      </c>
    </row>
    <row r="11960" spans="1:10" x14ac:dyDescent="0.25">
      <c r="A11960" t="s">
        <v>808</v>
      </c>
      <c r="B11960" t="s">
        <v>809</v>
      </c>
      <c r="C11960">
        <v>40785</v>
      </c>
      <c r="D11960" t="s">
        <v>812</v>
      </c>
      <c r="E11960">
        <v>2.5999999999999999E-2</v>
      </c>
      <c r="I11960" t="s">
        <v>809</v>
      </c>
      <c r="J11960">
        <v>2.5999999999999999E-2</v>
      </c>
    </row>
    <row r="11961" spans="1:10" x14ac:dyDescent="0.25">
      <c r="A11961" t="s">
        <v>808</v>
      </c>
      <c r="B11961" t="s">
        <v>809</v>
      </c>
      <c r="C11961">
        <v>40786</v>
      </c>
      <c r="D11961" t="s">
        <v>812</v>
      </c>
      <c r="E11961">
        <v>2.5999999999999999E-2</v>
      </c>
      <c r="I11961" t="s">
        <v>809</v>
      </c>
      <c r="J11961">
        <v>2.5999999999999999E-2</v>
      </c>
    </row>
    <row r="11962" spans="1:10" x14ac:dyDescent="0.25">
      <c r="A11962" t="s">
        <v>808</v>
      </c>
      <c r="B11962" t="s">
        <v>809</v>
      </c>
      <c r="C11962">
        <v>40799</v>
      </c>
      <c r="D11962" t="s">
        <v>812</v>
      </c>
      <c r="E11962">
        <v>2.5999999999999999E-2</v>
      </c>
      <c r="I11962" t="s">
        <v>809</v>
      </c>
      <c r="J11962">
        <v>2.5999999999999999E-2</v>
      </c>
    </row>
    <row r="11963" spans="1:10" x14ac:dyDescent="0.25">
      <c r="A11963" t="s">
        <v>813</v>
      </c>
      <c r="B11963" t="s">
        <v>814</v>
      </c>
      <c r="C11963">
        <v>381</v>
      </c>
      <c r="D11963" t="s">
        <v>815</v>
      </c>
      <c r="E11963">
        <v>0.3029</v>
      </c>
      <c r="I11963" t="s">
        <v>814</v>
      </c>
      <c r="J11963">
        <v>0.3029</v>
      </c>
    </row>
    <row r="11964" spans="1:10" x14ac:dyDescent="0.25">
      <c r="A11964" t="s">
        <v>813</v>
      </c>
      <c r="B11964" t="s">
        <v>814</v>
      </c>
      <c r="C11964">
        <v>3811051</v>
      </c>
      <c r="D11964" t="s">
        <v>816</v>
      </c>
      <c r="E11964">
        <v>0.54079999999999995</v>
      </c>
      <c r="I11964" t="s">
        <v>814</v>
      </c>
      <c r="J11964">
        <v>0.54079999999999995</v>
      </c>
    </row>
    <row r="11965" spans="1:10" x14ac:dyDescent="0.25">
      <c r="A11965" t="s">
        <v>813</v>
      </c>
      <c r="B11965" t="s">
        <v>814</v>
      </c>
      <c r="C11965">
        <v>3811141</v>
      </c>
      <c r="D11965" t="s">
        <v>816</v>
      </c>
      <c r="E11965">
        <v>0.54079999999999995</v>
      </c>
      <c r="I11965" t="s">
        <v>814</v>
      </c>
      <c r="J11965">
        <v>0.54079999999999995</v>
      </c>
    </row>
    <row r="11966" spans="1:10" x14ac:dyDescent="0.25">
      <c r="A11966" t="s">
        <v>813</v>
      </c>
      <c r="B11966" t="s">
        <v>814</v>
      </c>
      <c r="C11966">
        <v>3811241</v>
      </c>
      <c r="D11966" t="s">
        <v>816</v>
      </c>
      <c r="E11966">
        <v>0.54079999999999995</v>
      </c>
      <c r="I11966" t="s">
        <v>814</v>
      </c>
      <c r="J11966">
        <v>0.54079999999999995</v>
      </c>
    </row>
    <row r="11967" spans="1:10" x14ac:dyDescent="0.25">
      <c r="A11967" t="s">
        <v>813</v>
      </c>
      <c r="B11967" t="s">
        <v>814</v>
      </c>
      <c r="C11967">
        <v>3811341</v>
      </c>
      <c r="D11967" t="s">
        <v>816</v>
      </c>
      <c r="E11967">
        <v>0.54079999999999995</v>
      </c>
      <c r="I11967" t="s">
        <v>814</v>
      </c>
      <c r="J11967">
        <v>0.54079999999999995</v>
      </c>
    </row>
    <row r="11968" spans="1:10" x14ac:dyDescent="0.25">
      <c r="A11968" t="s">
        <v>813</v>
      </c>
      <c r="B11968" t="s">
        <v>814</v>
      </c>
      <c r="C11968">
        <v>3811451</v>
      </c>
      <c r="D11968" t="s">
        <v>816</v>
      </c>
      <c r="E11968">
        <v>0.54079999999999995</v>
      </c>
      <c r="I11968" t="s">
        <v>814</v>
      </c>
      <c r="J11968">
        <v>0.54079999999999995</v>
      </c>
    </row>
    <row r="11969" spans="1:10" x14ac:dyDescent="0.25">
      <c r="A11969" t="s">
        <v>813</v>
      </c>
      <c r="B11969" t="s">
        <v>814</v>
      </c>
      <c r="C11969">
        <v>3811561</v>
      </c>
      <c r="D11969" t="s">
        <v>816</v>
      </c>
      <c r="E11969">
        <v>0.54079999999999995</v>
      </c>
      <c r="I11969" t="s">
        <v>814</v>
      </c>
      <c r="J11969">
        <v>0.54079999999999995</v>
      </c>
    </row>
    <row r="11970" spans="1:10" x14ac:dyDescent="0.25">
      <c r="A11970" t="s">
        <v>813</v>
      </c>
      <c r="B11970" t="s">
        <v>814</v>
      </c>
      <c r="C11970">
        <v>3811661</v>
      </c>
      <c r="D11970" t="s">
        <v>816</v>
      </c>
      <c r="E11970">
        <v>0.54079999999999995</v>
      </c>
      <c r="I11970" t="s">
        <v>814</v>
      </c>
      <c r="J11970">
        <v>0.54079999999999995</v>
      </c>
    </row>
    <row r="11971" spans="1:10" x14ac:dyDescent="0.25">
      <c r="A11971" t="s">
        <v>813</v>
      </c>
      <c r="B11971" t="s">
        <v>814</v>
      </c>
      <c r="C11971">
        <v>3811739</v>
      </c>
      <c r="D11971" t="s">
        <v>816</v>
      </c>
      <c r="E11971">
        <v>0.54079999999999995</v>
      </c>
      <c r="I11971" t="s">
        <v>814</v>
      </c>
      <c r="J11971">
        <v>0.54079999999999995</v>
      </c>
    </row>
    <row r="11972" spans="1:10" x14ac:dyDescent="0.25">
      <c r="A11972" t="s">
        <v>813</v>
      </c>
      <c r="B11972" t="s">
        <v>814</v>
      </c>
      <c r="C11972">
        <v>3811831</v>
      </c>
      <c r="D11972" t="s">
        <v>816</v>
      </c>
      <c r="E11972">
        <v>0.54079999999999995</v>
      </c>
      <c r="I11972" t="s">
        <v>814</v>
      </c>
      <c r="J11972">
        <v>0.54079999999999995</v>
      </c>
    </row>
    <row r="11973" spans="1:10" x14ac:dyDescent="0.25">
      <c r="A11973" t="s">
        <v>813</v>
      </c>
      <c r="B11973" t="s">
        <v>814</v>
      </c>
      <c r="C11973">
        <v>3811921</v>
      </c>
      <c r="D11973" t="s">
        <v>816</v>
      </c>
      <c r="E11973">
        <v>0.54079999999999995</v>
      </c>
      <c r="I11973" t="s">
        <v>814</v>
      </c>
      <c r="J11973">
        <v>0.54079999999999995</v>
      </c>
    </row>
    <row r="11974" spans="1:10" x14ac:dyDescent="0.25">
      <c r="A11974" t="s">
        <v>813</v>
      </c>
      <c r="B11974" t="s">
        <v>814</v>
      </c>
      <c r="C11974">
        <v>3812061</v>
      </c>
      <c r="D11974" t="s">
        <v>816</v>
      </c>
      <c r="E11974">
        <v>0.54079999999999995</v>
      </c>
      <c r="I11974" t="s">
        <v>814</v>
      </c>
      <c r="J11974">
        <v>0.54079999999999995</v>
      </c>
    </row>
    <row r="11975" spans="1:10" x14ac:dyDescent="0.25">
      <c r="A11975" t="s">
        <v>813</v>
      </c>
      <c r="B11975" t="s">
        <v>814</v>
      </c>
      <c r="C11975">
        <v>3812131</v>
      </c>
      <c r="D11975" t="s">
        <v>816</v>
      </c>
      <c r="E11975">
        <v>0.54079999999999995</v>
      </c>
      <c r="I11975" t="s">
        <v>814</v>
      </c>
      <c r="J11975">
        <v>0.54079999999999995</v>
      </c>
    </row>
    <row r="11976" spans="1:10" x14ac:dyDescent="0.25">
      <c r="A11976" t="s">
        <v>813</v>
      </c>
      <c r="B11976" t="s">
        <v>814</v>
      </c>
      <c r="C11976">
        <v>3812281</v>
      </c>
      <c r="D11976" t="s">
        <v>816</v>
      </c>
      <c r="E11976">
        <v>0.54079999999999995</v>
      </c>
      <c r="I11976" t="s">
        <v>814</v>
      </c>
      <c r="J11976">
        <v>0.54079999999999995</v>
      </c>
    </row>
    <row r="11977" spans="1:10" x14ac:dyDescent="0.25">
      <c r="A11977" t="s">
        <v>813</v>
      </c>
      <c r="B11977" t="s">
        <v>814</v>
      </c>
      <c r="C11977">
        <v>3812361</v>
      </c>
      <c r="D11977" t="s">
        <v>816</v>
      </c>
      <c r="E11977">
        <v>0.54079999999999995</v>
      </c>
      <c r="I11977" t="s">
        <v>814</v>
      </c>
      <c r="J11977">
        <v>0.54079999999999995</v>
      </c>
    </row>
    <row r="11978" spans="1:10" x14ac:dyDescent="0.25">
      <c r="A11978" t="s">
        <v>813</v>
      </c>
      <c r="B11978" t="s">
        <v>814</v>
      </c>
      <c r="C11978">
        <v>3812421</v>
      </c>
      <c r="D11978" t="s">
        <v>816</v>
      </c>
      <c r="E11978">
        <v>0.54079999999999995</v>
      </c>
      <c r="I11978" t="s">
        <v>814</v>
      </c>
      <c r="J11978">
        <v>0.54079999999999995</v>
      </c>
    </row>
    <row r="11979" spans="1:10" x14ac:dyDescent="0.25">
      <c r="A11979" t="s">
        <v>813</v>
      </c>
      <c r="B11979" t="s">
        <v>814</v>
      </c>
      <c r="C11979">
        <v>3812531</v>
      </c>
      <c r="D11979" t="s">
        <v>816</v>
      </c>
      <c r="E11979">
        <v>0.54079999999999995</v>
      </c>
      <c r="I11979" t="s">
        <v>814</v>
      </c>
      <c r="J11979">
        <v>0.54079999999999995</v>
      </c>
    </row>
    <row r="11980" spans="1:10" x14ac:dyDescent="0.25">
      <c r="A11980" t="s">
        <v>813</v>
      </c>
      <c r="B11980" t="s">
        <v>814</v>
      </c>
      <c r="C11980">
        <v>3812621</v>
      </c>
      <c r="D11980" t="s">
        <v>816</v>
      </c>
      <c r="E11980">
        <v>0.54079999999999995</v>
      </c>
      <c r="I11980" t="s">
        <v>814</v>
      </c>
      <c r="J11980">
        <v>0.54079999999999995</v>
      </c>
    </row>
    <row r="11981" spans="1:10" x14ac:dyDescent="0.25">
      <c r="A11981" t="s">
        <v>813</v>
      </c>
      <c r="B11981" t="s">
        <v>814</v>
      </c>
      <c r="C11981">
        <v>3812721</v>
      </c>
      <c r="D11981" t="s">
        <v>816</v>
      </c>
      <c r="E11981">
        <v>0.54079999999999995</v>
      </c>
      <c r="I11981" t="s">
        <v>814</v>
      </c>
      <c r="J11981">
        <v>0.54079999999999995</v>
      </c>
    </row>
    <row r="11982" spans="1:10" x14ac:dyDescent="0.25">
      <c r="A11982" t="s">
        <v>813</v>
      </c>
      <c r="B11982" t="s">
        <v>814</v>
      </c>
      <c r="C11982">
        <v>3812931</v>
      </c>
      <c r="D11982" t="s">
        <v>816</v>
      </c>
      <c r="E11982">
        <v>0.54079999999999995</v>
      </c>
      <c r="I11982" t="s">
        <v>814</v>
      </c>
      <c r="J11982">
        <v>0.54079999999999995</v>
      </c>
    </row>
    <row r="11983" spans="1:10" x14ac:dyDescent="0.25">
      <c r="A11983" t="s">
        <v>813</v>
      </c>
      <c r="B11983" t="s">
        <v>814</v>
      </c>
      <c r="C11983">
        <v>3813081</v>
      </c>
      <c r="D11983" t="s">
        <v>816</v>
      </c>
      <c r="E11983">
        <v>0.54079999999999995</v>
      </c>
      <c r="I11983" t="s">
        <v>814</v>
      </c>
      <c r="J11983">
        <v>0.54079999999999995</v>
      </c>
    </row>
    <row r="11984" spans="1:10" x14ac:dyDescent="0.25">
      <c r="A11984" t="s">
        <v>813</v>
      </c>
      <c r="B11984" t="s">
        <v>814</v>
      </c>
      <c r="C11984">
        <v>3813161</v>
      </c>
      <c r="D11984" t="s">
        <v>816</v>
      </c>
      <c r="E11984">
        <v>0.54079999999999995</v>
      </c>
      <c r="I11984" t="s">
        <v>814</v>
      </c>
      <c r="J11984">
        <v>0.54079999999999995</v>
      </c>
    </row>
    <row r="11985" spans="1:10" x14ac:dyDescent="0.25">
      <c r="A11985" t="s">
        <v>813</v>
      </c>
      <c r="B11985" t="s">
        <v>814</v>
      </c>
      <c r="C11985">
        <v>3813241</v>
      </c>
      <c r="D11985" t="s">
        <v>816</v>
      </c>
      <c r="E11985">
        <v>0.54079999999999995</v>
      </c>
      <c r="I11985" t="s">
        <v>814</v>
      </c>
      <c r="J11985">
        <v>0.54079999999999995</v>
      </c>
    </row>
    <row r="11986" spans="1:10" x14ac:dyDescent="0.25">
      <c r="A11986" t="s">
        <v>813</v>
      </c>
      <c r="B11986" t="s">
        <v>814</v>
      </c>
      <c r="C11986">
        <v>3813331</v>
      </c>
      <c r="D11986" t="s">
        <v>816</v>
      </c>
      <c r="E11986">
        <v>0.54079999999999995</v>
      </c>
      <c r="I11986" t="s">
        <v>814</v>
      </c>
      <c r="J11986">
        <v>0.54079999999999995</v>
      </c>
    </row>
    <row r="11987" spans="1:10" x14ac:dyDescent="0.25">
      <c r="A11987" t="s">
        <v>813</v>
      </c>
      <c r="B11987" t="s">
        <v>814</v>
      </c>
      <c r="C11987">
        <v>3813421</v>
      </c>
      <c r="D11987" t="s">
        <v>816</v>
      </c>
      <c r="E11987">
        <v>0.54079999999999995</v>
      </c>
      <c r="I11987" t="s">
        <v>814</v>
      </c>
      <c r="J11987">
        <v>0.54079999999999995</v>
      </c>
    </row>
    <row r="11988" spans="1:10" x14ac:dyDescent="0.25">
      <c r="A11988" t="s">
        <v>813</v>
      </c>
      <c r="B11988" t="s">
        <v>814</v>
      </c>
      <c r="C11988">
        <v>3813621</v>
      </c>
      <c r="D11988" t="s">
        <v>816</v>
      </c>
      <c r="E11988">
        <v>0.54079999999999995</v>
      </c>
      <c r="I11988" t="s">
        <v>814</v>
      </c>
      <c r="J11988">
        <v>0.54079999999999995</v>
      </c>
    </row>
    <row r="11989" spans="1:10" x14ac:dyDescent="0.25">
      <c r="A11989" t="s">
        <v>813</v>
      </c>
      <c r="B11989" t="s">
        <v>814</v>
      </c>
      <c r="C11989">
        <v>3813579</v>
      </c>
      <c r="D11989" t="s">
        <v>816</v>
      </c>
      <c r="E11989">
        <v>0.54079999999999995</v>
      </c>
      <c r="I11989" t="s">
        <v>814</v>
      </c>
      <c r="J11989">
        <v>0.54079999999999995</v>
      </c>
    </row>
    <row r="11990" spans="1:10" x14ac:dyDescent="0.25">
      <c r="A11990" t="s">
        <v>813</v>
      </c>
      <c r="B11990" t="s">
        <v>814</v>
      </c>
      <c r="C11990">
        <v>3813721</v>
      </c>
      <c r="D11990" t="s">
        <v>816</v>
      </c>
      <c r="E11990">
        <v>0.54079999999999995</v>
      </c>
      <c r="I11990" t="s">
        <v>814</v>
      </c>
      <c r="J11990">
        <v>0.54079999999999995</v>
      </c>
    </row>
    <row r="11991" spans="1:10" x14ac:dyDescent="0.25">
      <c r="A11991" t="s">
        <v>813</v>
      </c>
      <c r="B11991" t="s">
        <v>814</v>
      </c>
      <c r="C11991">
        <v>3813931</v>
      </c>
      <c r="D11991" t="s">
        <v>816</v>
      </c>
      <c r="E11991">
        <v>0.54079999999999995</v>
      </c>
      <c r="I11991" t="s">
        <v>814</v>
      </c>
      <c r="J11991">
        <v>0.54079999999999995</v>
      </c>
    </row>
    <row r="11992" spans="1:10" x14ac:dyDescent="0.25">
      <c r="A11992" t="s">
        <v>813</v>
      </c>
      <c r="B11992" t="s">
        <v>814</v>
      </c>
      <c r="C11992">
        <v>38100000</v>
      </c>
      <c r="D11992" t="s">
        <v>816</v>
      </c>
      <c r="E11992">
        <v>0.54079999999999995</v>
      </c>
      <c r="I11992" t="s">
        <v>814</v>
      </c>
      <c r="J11992">
        <v>0.54079999999999995</v>
      </c>
    </row>
    <row r="11993" spans="1:10" x14ac:dyDescent="0.25">
      <c r="A11993" t="s">
        <v>813</v>
      </c>
      <c r="B11993" t="s">
        <v>814</v>
      </c>
      <c r="C11993">
        <v>38111</v>
      </c>
      <c r="D11993" t="s">
        <v>815</v>
      </c>
      <c r="E11993">
        <v>0.3029</v>
      </c>
      <c r="I11993" t="s">
        <v>814</v>
      </c>
      <c r="J11993">
        <v>0.3029</v>
      </c>
    </row>
    <row r="11994" spans="1:10" x14ac:dyDescent="0.25">
      <c r="A11994" t="s">
        <v>813</v>
      </c>
      <c r="B11994" t="s">
        <v>814</v>
      </c>
      <c r="C11994">
        <v>38128</v>
      </c>
      <c r="D11994" t="s">
        <v>817</v>
      </c>
      <c r="E11994">
        <v>0.20799999999999999</v>
      </c>
      <c r="I11994" t="s">
        <v>814</v>
      </c>
      <c r="J11994">
        <v>0.20799999999999999</v>
      </c>
    </row>
    <row r="11995" spans="1:10" x14ac:dyDescent="0.25">
      <c r="A11995" t="s">
        <v>813</v>
      </c>
      <c r="B11995" t="s">
        <v>814</v>
      </c>
      <c r="C11995">
        <v>38129</v>
      </c>
      <c r="D11995" t="s">
        <v>817</v>
      </c>
      <c r="E11995">
        <v>0.20799999999999999</v>
      </c>
      <c r="I11995" t="s">
        <v>814</v>
      </c>
      <c r="J11995">
        <v>0.20799999999999999</v>
      </c>
    </row>
    <row r="11996" spans="1:10" x14ac:dyDescent="0.25">
      <c r="A11996" t="s">
        <v>813</v>
      </c>
      <c r="B11996" t="s">
        <v>814</v>
      </c>
      <c r="C11996">
        <v>38138</v>
      </c>
      <c r="D11996" t="s">
        <v>817</v>
      </c>
      <c r="E11996">
        <v>0.20799999999999999</v>
      </c>
      <c r="I11996" t="s">
        <v>814</v>
      </c>
      <c r="J11996">
        <v>0.20799999999999999</v>
      </c>
    </row>
    <row r="11997" spans="1:10" x14ac:dyDescent="0.25">
      <c r="A11997" t="s">
        <v>813</v>
      </c>
      <c r="B11997" t="s">
        <v>814</v>
      </c>
      <c r="C11997">
        <v>38139</v>
      </c>
      <c r="D11997" t="s">
        <v>817</v>
      </c>
      <c r="E11997">
        <v>0.20799999999999999</v>
      </c>
      <c r="I11997" t="s">
        <v>814</v>
      </c>
      <c r="J11997">
        <v>0.20799999999999999</v>
      </c>
    </row>
    <row r="11998" spans="1:10" x14ac:dyDescent="0.25">
      <c r="A11998" t="s">
        <v>813</v>
      </c>
      <c r="B11998" t="s">
        <v>814</v>
      </c>
      <c r="C11998">
        <v>38160</v>
      </c>
      <c r="D11998" t="s">
        <v>818</v>
      </c>
      <c r="E11998">
        <v>0.55249999999999999</v>
      </c>
      <c r="I11998" t="s">
        <v>814</v>
      </c>
      <c r="J11998">
        <v>0.55249999999999999</v>
      </c>
    </row>
    <row r="11999" spans="1:10" x14ac:dyDescent="0.25">
      <c r="A11999" t="s">
        <v>813</v>
      </c>
      <c r="B11999" t="s">
        <v>814</v>
      </c>
      <c r="C11999">
        <v>38161</v>
      </c>
      <c r="D11999" t="s">
        <v>818</v>
      </c>
      <c r="E11999">
        <v>0.55249999999999999</v>
      </c>
      <c r="I11999" t="s">
        <v>814</v>
      </c>
      <c r="J11999">
        <v>0.55249999999999999</v>
      </c>
    </row>
    <row r="12000" spans="1:10" x14ac:dyDescent="0.25">
      <c r="A12000" t="s">
        <v>813</v>
      </c>
      <c r="B12000" t="s">
        <v>814</v>
      </c>
      <c r="C12000">
        <v>38162</v>
      </c>
      <c r="D12000" t="s">
        <v>818</v>
      </c>
      <c r="E12000">
        <v>0.55249999999999999</v>
      </c>
      <c r="I12000" t="s">
        <v>814</v>
      </c>
      <c r="J12000">
        <v>0.55249999999999999</v>
      </c>
    </row>
    <row r="12001" spans="1:10" x14ac:dyDescent="0.25">
      <c r="A12001" t="s">
        <v>813</v>
      </c>
      <c r="B12001" t="s">
        <v>814</v>
      </c>
      <c r="C12001">
        <v>38163</v>
      </c>
      <c r="D12001" t="s">
        <v>818</v>
      </c>
      <c r="E12001">
        <v>0.55249999999999999</v>
      </c>
      <c r="I12001" t="s">
        <v>814</v>
      </c>
      <c r="J12001">
        <v>0.55249999999999999</v>
      </c>
    </row>
    <row r="12002" spans="1:10" x14ac:dyDescent="0.25">
      <c r="A12002" t="s">
        <v>813</v>
      </c>
      <c r="B12002" t="s">
        <v>814</v>
      </c>
      <c r="C12002">
        <v>38164</v>
      </c>
      <c r="D12002" t="s">
        <v>818</v>
      </c>
      <c r="E12002">
        <v>0.55249999999999999</v>
      </c>
      <c r="I12002" t="s">
        <v>814</v>
      </c>
      <c r="J12002">
        <v>0.55249999999999999</v>
      </c>
    </row>
    <row r="12003" spans="1:10" x14ac:dyDescent="0.25">
      <c r="A12003" t="s">
        <v>813</v>
      </c>
      <c r="B12003" t="s">
        <v>814</v>
      </c>
      <c r="C12003">
        <v>38165</v>
      </c>
      <c r="D12003" t="s">
        <v>818</v>
      </c>
      <c r="E12003">
        <v>0.55249999999999999</v>
      </c>
      <c r="I12003" t="s">
        <v>814</v>
      </c>
      <c r="J12003">
        <v>0.55249999999999999</v>
      </c>
    </row>
    <row r="12004" spans="1:10" x14ac:dyDescent="0.25">
      <c r="A12004" t="s">
        <v>813</v>
      </c>
      <c r="B12004" t="s">
        <v>814</v>
      </c>
      <c r="C12004">
        <v>38166</v>
      </c>
      <c r="D12004" t="s">
        <v>818</v>
      </c>
      <c r="E12004">
        <v>0.55249999999999999</v>
      </c>
      <c r="I12004" t="s">
        <v>814</v>
      </c>
      <c r="J12004">
        <v>0.55249999999999999</v>
      </c>
    </row>
    <row r="12005" spans="1:10" x14ac:dyDescent="0.25">
      <c r="A12005" t="s">
        <v>813</v>
      </c>
      <c r="B12005" t="s">
        <v>814</v>
      </c>
      <c r="C12005">
        <v>38168</v>
      </c>
      <c r="D12005" t="s">
        <v>818</v>
      </c>
      <c r="E12005">
        <v>0.55249999999999999</v>
      </c>
      <c r="I12005" t="s">
        <v>814</v>
      </c>
      <c r="J12005">
        <v>0.55249999999999999</v>
      </c>
    </row>
    <row r="12006" spans="1:10" x14ac:dyDescent="0.25">
      <c r="A12006" t="s">
        <v>813</v>
      </c>
      <c r="B12006" t="s">
        <v>814</v>
      </c>
      <c r="C12006">
        <v>38169</v>
      </c>
      <c r="D12006" t="s">
        <v>818</v>
      </c>
      <c r="E12006">
        <v>0.55249999999999999</v>
      </c>
      <c r="I12006" t="s">
        <v>814</v>
      </c>
      <c r="J12006">
        <v>0.55249999999999999</v>
      </c>
    </row>
    <row r="12007" spans="1:10" x14ac:dyDescent="0.25">
      <c r="A12007" t="s">
        <v>813</v>
      </c>
      <c r="B12007" t="s">
        <v>814</v>
      </c>
      <c r="C12007">
        <v>381387</v>
      </c>
      <c r="D12007" t="s">
        <v>819</v>
      </c>
      <c r="E12007">
        <v>0.20799999999999999</v>
      </c>
      <c r="I12007" t="s">
        <v>814</v>
      </c>
      <c r="J12007">
        <v>0.20799999999999999</v>
      </c>
    </row>
    <row r="12008" spans="1:10" x14ac:dyDescent="0.25">
      <c r="A12008" t="s">
        <v>820</v>
      </c>
      <c r="B12008" t="s">
        <v>821</v>
      </c>
      <c r="C12008">
        <v>7</v>
      </c>
      <c r="D12008" t="s">
        <v>822</v>
      </c>
      <c r="E12008">
        <v>2.3400000000000001E-2</v>
      </c>
      <c r="I12008" t="s">
        <v>821</v>
      </c>
      <c r="J12008">
        <v>2.3400000000000001E-2</v>
      </c>
    </row>
    <row r="12009" spans="1:10" x14ac:dyDescent="0.25">
      <c r="A12009" t="s">
        <v>820</v>
      </c>
      <c r="B12009" t="s">
        <v>821</v>
      </c>
      <c r="C12009">
        <v>79</v>
      </c>
      <c r="D12009" t="s">
        <v>823</v>
      </c>
      <c r="E12009">
        <v>0.28079999999999999</v>
      </c>
      <c r="I12009" t="s">
        <v>821</v>
      </c>
      <c r="J12009">
        <v>0.28079999999999999</v>
      </c>
    </row>
    <row r="12010" spans="1:10" x14ac:dyDescent="0.25">
      <c r="A12010" t="s">
        <v>820</v>
      </c>
      <c r="B12010" t="s">
        <v>821</v>
      </c>
      <c r="C12010">
        <v>794</v>
      </c>
      <c r="D12010" t="s">
        <v>824</v>
      </c>
      <c r="E12010">
        <v>0.31330000000000002</v>
      </c>
      <c r="I12010" t="s">
        <v>821</v>
      </c>
      <c r="J12010">
        <v>0.31330000000000002</v>
      </c>
    </row>
    <row r="12011" spans="1:10" x14ac:dyDescent="0.25">
      <c r="A12011" t="s">
        <v>820</v>
      </c>
      <c r="B12011" t="s">
        <v>821</v>
      </c>
      <c r="C12011">
        <v>7347</v>
      </c>
      <c r="D12011" t="s">
        <v>825</v>
      </c>
      <c r="E12011">
        <v>7.4099999999999999E-2</v>
      </c>
      <c r="I12011" t="s">
        <v>821</v>
      </c>
      <c r="J12011">
        <v>7.4099999999999999E-2</v>
      </c>
    </row>
    <row r="12012" spans="1:10" x14ac:dyDescent="0.25">
      <c r="A12012" t="s">
        <v>820</v>
      </c>
      <c r="B12012" t="s">
        <v>821</v>
      </c>
      <c r="C12012">
        <v>7365</v>
      </c>
      <c r="D12012" t="s">
        <v>825</v>
      </c>
      <c r="E12012">
        <v>7.4099999999999999E-2</v>
      </c>
      <c r="I12012" t="s">
        <v>821</v>
      </c>
      <c r="J12012">
        <v>7.4099999999999999E-2</v>
      </c>
    </row>
    <row r="12013" spans="1:10" x14ac:dyDescent="0.25">
      <c r="A12013" t="s">
        <v>820</v>
      </c>
      <c r="B12013" t="s">
        <v>821</v>
      </c>
      <c r="C12013">
        <v>7394</v>
      </c>
      <c r="D12013" t="s">
        <v>825</v>
      </c>
      <c r="E12013">
        <v>7.4099999999999999E-2</v>
      </c>
      <c r="I12013" t="s">
        <v>821</v>
      </c>
      <c r="J12013">
        <v>7.4099999999999999E-2</v>
      </c>
    </row>
    <row r="12014" spans="1:10" x14ac:dyDescent="0.25">
      <c r="A12014" t="s">
        <v>820</v>
      </c>
      <c r="B12014" t="s">
        <v>821</v>
      </c>
      <c r="C12014">
        <v>7427</v>
      </c>
      <c r="D12014" t="s">
        <v>825</v>
      </c>
      <c r="E12014">
        <v>7.4099999999999999E-2</v>
      </c>
      <c r="I12014" t="s">
        <v>821</v>
      </c>
      <c r="J12014">
        <v>7.4099999999999999E-2</v>
      </c>
    </row>
    <row r="12015" spans="1:10" x14ac:dyDescent="0.25">
      <c r="A12015" t="s">
        <v>820</v>
      </c>
      <c r="B12015" t="s">
        <v>821</v>
      </c>
      <c r="C12015">
        <v>7840</v>
      </c>
      <c r="D12015" t="s">
        <v>826</v>
      </c>
      <c r="E12015">
        <v>0.33150000000000002</v>
      </c>
      <c r="I12015" t="s">
        <v>821</v>
      </c>
      <c r="J12015">
        <v>0.33150000000000002</v>
      </c>
    </row>
    <row r="12016" spans="1:10" x14ac:dyDescent="0.25">
      <c r="A12016" t="s">
        <v>820</v>
      </c>
      <c r="B12016" t="s">
        <v>821</v>
      </c>
      <c r="C12016">
        <v>7843</v>
      </c>
      <c r="D12016" t="s">
        <v>825</v>
      </c>
      <c r="E12016">
        <v>7.4099999999999999E-2</v>
      </c>
      <c r="I12016" t="s">
        <v>821</v>
      </c>
      <c r="J12016">
        <v>7.4099999999999999E-2</v>
      </c>
    </row>
    <row r="12017" spans="1:10" x14ac:dyDescent="0.25">
      <c r="A12017" t="s">
        <v>820</v>
      </c>
      <c r="B12017" t="s">
        <v>821</v>
      </c>
      <c r="C12017">
        <v>7855</v>
      </c>
      <c r="D12017" t="s">
        <v>825</v>
      </c>
      <c r="E12017">
        <v>7.4099999999999999E-2</v>
      </c>
      <c r="I12017" t="s">
        <v>821</v>
      </c>
      <c r="J12017">
        <v>7.4099999999999999E-2</v>
      </c>
    </row>
    <row r="12018" spans="1:10" x14ac:dyDescent="0.25">
      <c r="A12018" t="s">
        <v>820</v>
      </c>
      <c r="B12018" t="s">
        <v>821</v>
      </c>
      <c r="C12018">
        <v>7869</v>
      </c>
      <c r="D12018" t="s">
        <v>825</v>
      </c>
      <c r="E12018">
        <v>7.4099999999999999E-2</v>
      </c>
      <c r="I12018" t="s">
        <v>821</v>
      </c>
      <c r="J12018">
        <v>7.4099999999999999E-2</v>
      </c>
    </row>
    <row r="12019" spans="1:10" x14ac:dyDescent="0.25">
      <c r="A12019" t="s">
        <v>820</v>
      </c>
      <c r="B12019" t="s">
        <v>821</v>
      </c>
      <c r="C12019">
        <v>7871</v>
      </c>
      <c r="D12019" t="s">
        <v>825</v>
      </c>
      <c r="E12019">
        <v>7.4099999999999999E-2</v>
      </c>
      <c r="I12019" t="s">
        <v>821</v>
      </c>
      <c r="J12019">
        <v>7.4099999999999999E-2</v>
      </c>
    </row>
    <row r="12020" spans="1:10" x14ac:dyDescent="0.25">
      <c r="A12020" t="s">
        <v>820</v>
      </c>
      <c r="B12020" t="s">
        <v>821</v>
      </c>
      <c r="C12020">
        <v>7873</v>
      </c>
      <c r="D12020" t="s">
        <v>825</v>
      </c>
      <c r="E12020">
        <v>7.4099999999999999E-2</v>
      </c>
      <c r="I12020" t="s">
        <v>821</v>
      </c>
      <c r="J12020">
        <v>7.4099999999999999E-2</v>
      </c>
    </row>
    <row r="12021" spans="1:10" x14ac:dyDescent="0.25">
      <c r="A12021" t="s">
        <v>827</v>
      </c>
      <c r="B12021" t="s">
        <v>828</v>
      </c>
      <c r="C12021">
        <v>250</v>
      </c>
      <c r="D12021" t="s">
        <v>829</v>
      </c>
      <c r="E12021">
        <v>0.36530000000000001</v>
      </c>
      <c r="I12021" t="s">
        <v>828</v>
      </c>
      <c r="J12021">
        <v>0.36530000000000001</v>
      </c>
    </row>
    <row r="12022" spans="1:10" x14ac:dyDescent="0.25">
      <c r="A12022" t="s">
        <v>827</v>
      </c>
      <c r="B12022" t="s">
        <v>828</v>
      </c>
      <c r="C12022">
        <v>25072</v>
      </c>
      <c r="D12022" t="s">
        <v>830</v>
      </c>
      <c r="E12022">
        <v>0.36530000000000001</v>
      </c>
      <c r="I12022" t="s">
        <v>828</v>
      </c>
      <c r="J12022">
        <v>0.36530000000000001</v>
      </c>
    </row>
    <row r="12023" spans="1:10" x14ac:dyDescent="0.25">
      <c r="A12023" t="s">
        <v>827</v>
      </c>
      <c r="B12023" t="s">
        <v>828</v>
      </c>
      <c r="C12023">
        <v>25073</v>
      </c>
      <c r="D12023" t="s">
        <v>830</v>
      </c>
      <c r="E12023">
        <v>0.36530000000000001</v>
      </c>
      <c r="I12023" t="s">
        <v>828</v>
      </c>
      <c r="J12023">
        <v>0.36530000000000001</v>
      </c>
    </row>
    <row r="12024" spans="1:10" x14ac:dyDescent="0.25">
      <c r="A12024" t="s">
        <v>827</v>
      </c>
      <c r="B12024" t="s">
        <v>828</v>
      </c>
      <c r="C12024">
        <v>25075</v>
      </c>
      <c r="D12024" t="s">
        <v>830</v>
      </c>
      <c r="E12024">
        <v>0.36530000000000001</v>
      </c>
      <c r="I12024" t="s">
        <v>828</v>
      </c>
      <c r="J12024">
        <v>0.36530000000000001</v>
      </c>
    </row>
    <row r="12025" spans="1:10" x14ac:dyDescent="0.25">
      <c r="A12025" t="s">
        <v>831</v>
      </c>
      <c r="B12025" t="s">
        <v>832</v>
      </c>
      <c r="C12025">
        <v>966</v>
      </c>
      <c r="D12025" t="s">
        <v>833</v>
      </c>
      <c r="E12025">
        <v>0.12479999999999999</v>
      </c>
      <c r="I12025" t="s">
        <v>832</v>
      </c>
      <c r="J12025">
        <v>0.12479999999999999</v>
      </c>
    </row>
    <row r="12026" spans="1:10" x14ac:dyDescent="0.25">
      <c r="A12026" t="s">
        <v>831</v>
      </c>
      <c r="B12026" t="s">
        <v>832</v>
      </c>
      <c r="C12026">
        <v>96650</v>
      </c>
      <c r="D12026" t="s">
        <v>834</v>
      </c>
      <c r="E12026">
        <v>0.20150000000000001</v>
      </c>
      <c r="I12026" t="s">
        <v>832</v>
      </c>
      <c r="J12026">
        <v>0.20150000000000001</v>
      </c>
    </row>
    <row r="12027" spans="1:10" x14ac:dyDescent="0.25">
      <c r="A12027" t="s">
        <v>831</v>
      </c>
      <c r="B12027" t="s">
        <v>832</v>
      </c>
      <c r="C12027">
        <v>96653</v>
      </c>
      <c r="D12027" t="s">
        <v>834</v>
      </c>
      <c r="E12027">
        <v>0.20150000000000001</v>
      </c>
      <c r="I12027" t="s">
        <v>832</v>
      </c>
      <c r="J12027">
        <v>0.20150000000000001</v>
      </c>
    </row>
    <row r="12028" spans="1:10" x14ac:dyDescent="0.25">
      <c r="A12028" t="s">
        <v>831</v>
      </c>
      <c r="B12028" t="s">
        <v>832</v>
      </c>
      <c r="C12028">
        <v>96655</v>
      </c>
      <c r="D12028" t="s">
        <v>834</v>
      </c>
      <c r="E12028">
        <v>0.20150000000000001</v>
      </c>
      <c r="I12028" t="s">
        <v>832</v>
      </c>
      <c r="J12028">
        <v>0.20150000000000001</v>
      </c>
    </row>
    <row r="12029" spans="1:10" x14ac:dyDescent="0.25">
      <c r="A12029" t="s">
        <v>831</v>
      </c>
      <c r="B12029" t="s">
        <v>832</v>
      </c>
      <c r="C12029">
        <v>96654</v>
      </c>
      <c r="D12029" t="s">
        <v>834</v>
      </c>
      <c r="E12029">
        <v>0.20150000000000001</v>
      </c>
      <c r="I12029" t="s">
        <v>832</v>
      </c>
      <c r="J12029">
        <v>0.20150000000000001</v>
      </c>
    </row>
    <row r="12030" spans="1:10" x14ac:dyDescent="0.25">
      <c r="A12030" t="s">
        <v>831</v>
      </c>
      <c r="B12030" t="s">
        <v>832</v>
      </c>
      <c r="C12030">
        <v>96656</v>
      </c>
      <c r="D12030" t="s">
        <v>834</v>
      </c>
      <c r="E12030">
        <v>0.20150000000000001</v>
      </c>
      <c r="I12030" t="s">
        <v>832</v>
      </c>
      <c r="J12030">
        <v>0.20150000000000001</v>
      </c>
    </row>
    <row r="12031" spans="1:10" x14ac:dyDescent="0.25">
      <c r="A12031" t="s">
        <v>831</v>
      </c>
      <c r="B12031" t="s">
        <v>832</v>
      </c>
      <c r="C12031">
        <v>96659</v>
      </c>
      <c r="D12031" t="s">
        <v>834</v>
      </c>
      <c r="E12031">
        <v>0.20150000000000001</v>
      </c>
      <c r="I12031" t="s">
        <v>832</v>
      </c>
      <c r="J12031">
        <v>0.20150000000000001</v>
      </c>
    </row>
    <row r="12032" spans="1:10" x14ac:dyDescent="0.25">
      <c r="A12032" t="s">
        <v>831</v>
      </c>
      <c r="B12032" t="s">
        <v>832</v>
      </c>
      <c r="C12032">
        <v>96658</v>
      </c>
      <c r="D12032" t="s">
        <v>834</v>
      </c>
      <c r="E12032">
        <v>0.20150000000000001</v>
      </c>
      <c r="I12032" t="s">
        <v>832</v>
      </c>
      <c r="J12032">
        <v>0.20150000000000001</v>
      </c>
    </row>
    <row r="12033" spans="1:10" x14ac:dyDescent="0.25">
      <c r="A12033" t="s">
        <v>835</v>
      </c>
      <c r="B12033" t="s">
        <v>836</v>
      </c>
      <c r="C12033">
        <v>677</v>
      </c>
      <c r="D12033" t="s">
        <v>837</v>
      </c>
      <c r="E12033">
        <v>1.1349</v>
      </c>
      <c r="I12033" t="s">
        <v>836</v>
      </c>
      <c r="J12033">
        <v>1.1349</v>
      </c>
    </row>
    <row r="12034" spans="1:10" x14ac:dyDescent="0.25">
      <c r="A12034" t="s">
        <v>835</v>
      </c>
      <c r="B12034" t="s">
        <v>836</v>
      </c>
      <c r="C12034">
        <v>6777</v>
      </c>
      <c r="D12034" t="s">
        <v>838</v>
      </c>
      <c r="E12034">
        <v>1.3806</v>
      </c>
      <c r="I12034" t="s">
        <v>836</v>
      </c>
      <c r="J12034">
        <v>1.3806</v>
      </c>
    </row>
    <row r="12035" spans="1:10" x14ac:dyDescent="0.25">
      <c r="A12035" t="s">
        <v>835</v>
      </c>
      <c r="B12035" t="s">
        <v>836</v>
      </c>
      <c r="C12035">
        <v>6778</v>
      </c>
      <c r="D12035" t="s">
        <v>838</v>
      </c>
      <c r="E12035">
        <v>1.3806</v>
      </c>
      <c r="I12035" t="s">
        <v>836</v>
      </c>
      <c r="J12035">
        <v>1.3806</v>
      </c>
    </row>
    <row r="12036" spans="1:10" x14ac:dyDescent="0.25">
      <c r="A12036" t="s">
        <v>835</v>
      </c>
      <c r="B12036" t="s">
        <v>836</v>
      </c>
      <c r="C12036">
        <v>6779</v>
      </c>
      <c r="D12036" t="s">
        <v>838</v>
      </c>
      <c r="E12036">
        <v>1.3806</v>
      </c>
      <c r="I12036" t="s">
        <v>836</v>
      </c>
      <c r="J12036">
        <v>1.3806</v>
      </c>
    </row>
    <row r="12037" spans="1:10" x14ac:dyDescent="0.25">
      <c r="A12037" t="s">
        <v>835</v>
      </c>
      <c r="B12037" t="s">
        <v>836</v>
      </c>
      <c r="C12037">
        <v>6778899</v>
      </c>
      <c r="D12037" t="s">
        <v>839</v>
      </c>
      <c r="E12037">
        <v>1.1349</v>
      </c>
      <c r="I12037" t="s">
        <v>836</v>
      </c>
      <c r="J12037">
        <v>1.1349</v>
      </c>
    </row>
    <row r="12038" spans="1:10" x14ac:dyDescent="0.25">
      <c r="A12038" t="s">
        <v>840</v>
      </c>
      <c r="B12038" t="s">
        <v>841</v>
      </c>
      <c r="C12038">
        <v>248</v>
      </c>
      <c r="D12038" t="s">
        <v>842</v>
      </c>
      <c r="E12038">
        <v>1.2245999999999999</v>
      </c>
      <c r="I12038" t="s">
        <v>841</v>
      </c>
      <c r="J12038">
        <v>1.2245999999999999</v>
      </c>
    </row>
    <row r="12039" spans="1:10" x14ac:dyDescent="0.25">
      <c r="A12039" t="s">
        <v>843</v>
      </c>
      <c r="B12039" t="s">
        <v>844</v>
      </c>
      <c r="C12039">
        <v>249</v>
      </c>
      <c r="D12039" t="s">
        <v>845</v>
      </c>
      <c r="E12039">
        <v>0.23400000000000001</v>
      </c>
      <c r="I12039" t="s">
        <v>844</v>
      </c>
      <c r="J12039">
        <v>0.23400000000000001</v>
      </c>
    </row>
    <row r="12040" spans="1:10" x14ac:dyDescent="0.25">
      <c r="A12040" t="s">
        <v>843</v>
      </c>
      <c r="B12040" t="s">
        <v>844</v>
      </c>
      <c r="C12040">
        <v>24911</v>
      </c>
      <c r="D12040" t="s">
        <v>846</v>
      </c>
      <c r="E12040">
        <v>0.22489999999999999</v>
      </c>
      <c r="I12040" t="s">
        <v>844</v>
      </c>
      <c r="J12040">
        <v>0.22489999999999999</v>
      </c>
    </row>
    <row r="12041" spans="1:10" x14ac:dyDescent="0.25">
      <c r="A12041" t="s">
        <v>843</v>
      </c>
      <c r="B12041" t="s">
        <v>844</v>
      </c>
      <c r="C12041">
        <v>24912</v>
      </c>
      <c r="D12041" t="s">
        <v>846</v>
      </c>
      <c r="E12041">
        <v>0.22489999999999999</v>
      </c>
      <c r="I12041" t="s">
        <v>844</v>
      </c>
      <c r="J12041">
        <v>0.22489999999999999</v>
      </c>
    </row>
    <row r="12042" spans="1:10" x14ac:dyDescent="0.25">
      <c r="A12042" t="s">
        <v>843</v>
      </c>
      <c r="B12042" t="s">
        <v>844</v>
      </c>
      <c r="C12042">
        <v>24990</v>
      </c>
      <c r="D12042" t="s">
        <v>846</v>
      </c>
      <c r="E12042">
        <v>0.22489999999999999</v>
      </c>
      <c r="I12042" t="s">
        <v>844</v>
      </c>
      <c r="J12042">
        <v>0.22489999999999999</v>
      </c>
    </row>
    <row r="12043" spans="1:10" x14ac:dyDescent="0.25">
      <c r="A12043" t="s">
        <v>843</v>
      </c>
      <c r="B12043" t="s">
        <v>844</v>
      </c>
      <c r="C12043">
        <v>24991</v>
      </c>
      <c r="D12043" t="s">
        <v>846</v>
      </c>
      <c r="E12043">
        <v>0.22489999999999999</v>
      </c>
      <c r="I12043" t="s">
        <v>844</v>
      </c>
      <c r="J12043">
        <v>0.22489999999999999</v>
      </c>
    </row>
    <row r="12044" spans="1:10" x14ac:dyDescent="0.25">
      <c r="A12044" t="s">
        <v>843</v>
      </c>
      <c r="B12044" t="s">
        <v>844</v>
      </c>
      <c r="C12044">
        <v>24992</v>
      </c>
      <c r="D12044" t="s">
        <v>846</v>
      </c>
      <c r="E12044">
        <v>0.22489999999999999</v>
      </c>
      <c r="I12044" t="s">
        <v>844</v>
      </c>
      <c r="J12044">
        <v>0.22489999999999999</v>
      </c>
    </row>
    <row r="12045" spans="1:10" x14ac:dyDescent="0.25">
      <c r="A12045" t="s">
        <v>843</v>
      </c>
      <c r="B12045" t="s">
        <v>844</v>
      </c>
      <c r="C12045">
        <v>24996</v>
      </c>
      <c r="D12045" t="s">
        <v>846</v>
      </c>
      <c r="E12045">
        <v>0.22489999999999999</v>
      </c>
      <c r="I12045" t="s">
        <v>844</v>
      </c>
      <c r="J12045">
        <v>0.22489999999999999</v>
      </c>
    </row>
    <row r="12046" spans="1:10" x14ac:dyDescent="0.25">
      <c r="A12046" t="s">
        <v>843</v>
      </c>
      <c r="B12046" t="s">
        <v>844</v>
      </c>
      <c r="C12046">
        <v>24999</v>
      </c>
      <c r="D12046" t="s">
        <v>846</v>
      </c>
      <c r="E12046">
        <v>0.22489999999999999</v>
      </c>
      <c r="I12046" t="s">
        <v>844</v>
      </c>
      <c r="J12046">
        <v>0.22489999999999999</v>
      </c>
    </row>
    <row r="12047" spans="1:10" x14ac:dyDescent="0.25">
      <c r="A12047" t="s">
        <v>847</v>
      </c>
      <c r="B12047" t="s">
        <v>848</v>
      </c>
      <c r="C12047">
        <v>46</v>
      </c>
      <c r="D12047" t="s">
        <v>849</v>
      </c>
      <c r="E12047">
        <v>1.17E-2</v>
      </c>
      <c r="I12047" t="s">
        <v>848</v>
      </c>
      <c r="J12047">
        <v>1.17E-2</v>
      </c>
    </row>
    <row r="12048" spans="1:10" x14ac:dyDescent="0.25">
      <c r="A12048" t="s">
        <v>847</v>
      </c>
      <c r="B12048" t="s">
        <v>848</v>
      </c>
      <c r="C12048">
        <v>4610</v>
      </c>
      <c r="D12048" t="s">
        <v>850</v>
      </c>
      <c r="E12048">
        <v>2.47E-2</v>
      </c>
      <c r="I12048" t="s">
        <v>848</v>
      </c>
      <c r="J12048">
        <v>2.47E-2</v>
      </c>
    </row>
    <row r="12049" spans="1:10" x14ac:dyDescent="0.25">
      <c r="A12049" t="s">
        <v>847</v>
      </c>
      <c r="B12049" t="s">
        <v>848</v>
      </c>
      <c r="C12049">
        <v>4620</v>
      </c>
      <c r="D12049" t="s">
        <v>851</v>
      </c>
      <c r="E12049">
        <v>2.86E-2</v>
      </c>
      <c r="I12049" t="s">
        <v>848</v>
      </c>
      <c r="J12049">
        <v>2.86E-2</v>
      </c>
    </row>
    <row r="12050" spans="1:10" x14ac:dyDescent="0.25">
      <c r="A12050" t="s">
        <v>847</v>
      </c>
      <c r="B12050" t="s">
        <v>848</v>
      </c>
      <c r="C12050">
        <v>4670</v>
      </c>
      <c r="D12050" t="s">
        <v>852</v>
      </c>
      <c r="E12050">
        <v>5.1999999999999998E-2</v>
      </c>
      <c r="I12050" t="s">
        <v>848</v>
      </c>
      <c r="J12050">
        <v>5.1999999999999998E-2</v>
      </c>
    </row>
    <row r="12051" spans="1:10" x14ac:dyDescent="0.25">
      <c r="A12051" t="s">
        <v>847</v>
      </c>
      <c r="B12051" t="s">
        <v>848</v>
      </c>
      <c r="C12051">
        <v>4671</v>
      </c>
      <c r="D12051" t="s">
        <v>852</v>
      </c>
      <c r="E12051">
        <v>5.1999999999999998E-2</v>
      </c>
      <c r="I12051" t="s">
        <v>848</v>
      </c>
      <c r="J12051">
        <v>5.1999999999999998E-2</v>
      </c>
    </row>
    <row r="12052" spans="1:10" x14ac:dyDescent="0.25">
      <c r="A12052" t="s">
        <v>847</v>
      </c>
      <c r="B12052" t="s">
        <v>848</v>
      </c>
      <c r="C12052">
        <v>4672</v>
      </c>
      <c r="D12052" t="s">
        <v>852</v>
      </c>
      <c r="E12052">
        <v>5.1999999999999998E-2</v>
      </c>
      <c r="I12052" t="s">
        <v>848</v>
      </c>
      <c r="J12052">
        <v>5.1999999999999998E-2</v>
      </c>
    </row>
    <row r="12053" spans="1:10" x14ac:dyDescent="0.25">
      <c r="A12053" t="s">
        <v>847</v>
      </c>
      <c r="B12053" t="s">
        <v>848</v>
      </c>
      <c r="C12053">
        <v>4673</v>
      </c>
      <c r="D12053" t="s">
        <v>852</v>
      </c>
      <c r="E12053">
        <v>5.1999999999999998E-2</v>
      </c>
      <c r="I12053" t="s">
        <v>848</v>
      </c>
      <c r="J12053">
        <v>5.1999999999999998E-2</v>
      </c>
    </row>
    <row r="12054" spans="1:10" x14ac:dyDescent="0.25">
      <c r="A12054" t="s">
        <v>847</v>
      </c>
      <c r="B12054" t="s">
        <v>848</v>
      </c>
      <c r="C12054">
        <v>4675</v>
      </c>
      <c r="D12054" t="s">
        <v>850</v>
      </c>
      <c r="E12054">
        <v>2.47E-2</v>
      </c>
      <c r="I12054" t="s">
        <v>848</v>
      </c>
      <c r="J12054">
        <v>2.47E-2</v>
      </c>
    </row>
    <row r="12055" spans="1:10" x14ac:dyDescent="0.25">
      <c r="A12055" t="s">
        <v>847</v>
      </c>
      <c r="B12055" t="s">
        <v>848</v>
      </c>
      <c r="C12055">
        <v>4676</v>
      </c>
      <c r="D12055" t="s">
        <v>852</v>
      </c>
      <c r="E12055">
        <v>5.1999999999999998E-2</v>
      </c>
      <c r="I12055" t="s">
        <v>848</v>
      </c>
      <c r="J12055">
        <v>5.1999999999999998E-2</v>
      </c>
    </row>
    <row r="12056" spans="1:10" x14ac:dyDescent="0.25">
      <c r="A12056" t="s">
        <v>847</v>
      </c>
      <c r="B12056" t="s">
        <v>848</v>
      </c>
      <c r="C12056">
        <v>467015</v>
      </c>
      <c r="D12056" t="s">
        <v>852</v>
      </c>
      <c r="E12056">
        <v>5.1999999999999998E-2</v>
      </c>
      <c r="I12056" t="s">
        <v>848</v>
      </c>
      <c r="J12056">
        <v>5.1999999999999998E-2</v>
      </c>
    </row>
    <row r="12057" spans="1:10" x14ac:dyDescent="0.25">
      <c r="A12057" t="s">
        <v>847</v>
      </c>
      <c r="B12057" t="s">
        <v>848</v>
      </c>
      <c r="C12057">
        <v>467014</v>
      </c>
      <c r="D12057" t="s">
        <v>852</v>
      </c>
      <c r="E12057">
        <v>5.1999999999999998E-2</v>
      </c>
      <c r="I12057" t="s">
        <v>848</v>
      </c>
      <c r="J12057">
        <v>5.1999999999999998E-2</v>
      </c>
    </row>
    <row r="12058" spans="1:10" x14ac:dyDescent="0.25">
      <c r="A12058" t="s">
        <v>847</v>
      </c>
      <c r="B12058" t="s">
        <v>848</v>
      </c>
      <c r="C12058">
        <v>467013</v>
      </c>
      <c r="D12058" t="s">
        <v>852</v>
      </c>
      <c r="E12058">
        <v>5.1999999999999998E-2</v>
      </c>
      <c r="I12058" t="s">
        <v>848</v>
      </c>
      <c r="J12058">
        <v>5.1999999999999998E-2</v>
      </c>
    </row>
    <row r="12059" spans="1:10" x14ac:dyDescent="0.25">
      <c r="A12059" t="s">
        <v>847</v>
      </c>
      <c r="B12059" t="s">
        <v>848</v>
      </c>
      <c r="C12059">
        <v>467012</v>
      </c>
      <c r="D12059" t="s">
        <v>852</v>
      </c>
      <c r="E12059">
        <v>5.1999999999999998E-2</v>
      </c>
      <c r="I12059" t="s">
        <v>848</v>
      </c>
      <c r="J12059">
        <v>5.1999999999999998E-2</v>
      </c>
    </row>
    <row r="12060" spans="1:10" x14ac:dyDescent="0.25">
      <c r="A12060" t="s">
        <v>847</v>
      </c>
      <c r="B12060" t="s">
        <v>848</v>
      </c>
      <c r="C12060">
        <v>467011</v>
      </c>
      <c r="D12060" t="s">
        <v>852</v>
      </c>
      <c r="E12060">
        <v>5.1999999999999998E-2</v>
      </c>
      <c r="I12060" t="s">
        <v>848</v>
      </c>
      <c r="J12060">
        <v>5.1999999999999998E-2</v>
      </c>
    </row>
    <row r="12061" spans="1:10" x14ac:dyDescent="0.25">
      <c r="A12061" t="s">
        <v>847</v>
      </c>
      <c r="B12061" t="s">
        <v>848</v>
      </c>
      <c r="C12061">
        <v>467010</v>
      </c>
      <c r="D12061" t="s">
        <v>852</v>
      </c>
      <c r="E12061">
        <v>5.1999999999999998E-2</v>
      </c>
      <c r="I12061" t="s">
        <v>848</v>
      </c>
      <c r="J12061">
        <v>5.1999999999999998E-2</v>
      </c>
    </row>
    <row r="12062" spans="1:10" x14ac:dyDescent="0.25">
      <c r="A12062" t="s">
        <v>847</v>
      </c>
      <c r="B12062" t="s">
        <v>848</v>
      </c>
      <c r="C12062">
        <v>467018</v>
      </c>
      <c r="D12062" t="s">
        <v>852</v>
      </c>
      <c r="E12062">
        <v>5.1999999999999998E-2</v>
      </c>
      <c r="I12062" t="s">
        <v>848</v>
      </c>
      <c r="J12062">
        <v>5.1999999999999998E-2</v>
      </c>
    </row>
    <row r="12063" spans="1:10" x14ac:dyDescent="0.25">
      <c r="A12063" t="s">
        <v>847</v>
      </c>
      <c r="B12063" t="s">
        <v>848</v>
      </c>
      <c r="C12063">
        <v>467017</v>
      </c>
      <c r="D12063" t="s">
        <v>852</v>
      </c>
      <c r="E12063">
        <v>5.1999999999999998E-2</v>
      </c>
      <c r="I12063" t="s">
        <v>848</v>
      </c>
      <c r="J12063">
        <v>5.1999999999999998E-2</v>
      </c>
    </row>
    <row r="12064" spans="1:10" x14ac:dyDescent="0.25">
      <c r="A12064" t="s">
        <v>847</v>
      </c>
      <c r="B12064" t="s">
        <v>848</v>
      </c>
      <c r="C12064">
        <v>467016</v>
      </c>
      <c r="D12064" t="s">
        <v>852</v>
      </c>
      <c r="E12064">
        <v>5.1999999999999998E-2</v>
      </c>
      <c r="I12064" t="s">
        <v>848</v>
      </c>
      <c r="J12064">
        <v>5.1999999999999998E-2</v>
      </c>
    </row>
    <row r="12065" spans="1:10" x14ac:dyDescent="0.25">
      <c r="A12065" t="s">
        <v>847</v>
      </c>
      <c r="B12065" t="s">
        <v>848</v>
      </c>
      <c r="C12065">
        <v>467190</v>
      </c>
      <c r="D12065" t="s">
        <v>852</v>
      </c>
      <c r="E12065">
        <v>5.1999999999999998E-2</v>
      </c>
      <c r="I12065" t="s">
        <v>848</v>
      </c>
      <c r="J12065">
        <v>5.1999999999999998E-2</v>
      </c>
    </row>
    <row r="12066" spans="1:10" x14ac:dyDescent="0.25">
      <c r="A12066" t="s">
        <v>847</v>
      </c>
      <c r="B12066" t="s">
        <v>848</v>
      </c>
      <c r="C12066">
        <v>467207</v>
      </c>
      <c r="D12066" t="s">
        <v>852</v>
      </c>
      <c r="E12066">
        <v>5.1999999999999998E-2</v>
      </c>
      <c r="I12066" t="s">
        <v>848</v>
      </c>
      <c r="J12066">
        <v>5.1999999999999998E-2</v>
      </c>
    </row>
    <row r="12067" spans="1:10" x14ac:dyDescent="0.25">
      <c r="A12067" t="s">
        <v>847</v>
      </c>
      <c r="B12067" t="s">
        <v>848</v>
      </c>
      <c r="C12067">
        <v>467206</v>
      </c>
      <c r="D12067" t="s">
        <v>852</v>
      </c>
      <c r="E12067">
        <v>5.1999999999999998E-2</v>
      </c>
      <c r="I12067" t="s">
        <v>848</v>
      </c>
      <c r="J12067">
        <v>5.1999999999999998E-2</v>
      </c>
    </row>
    <row r="12068" spans="1:10" x14ac:dyDescent="0.25">
      <c r="A12068" t="s">
        <v>847</v>
      </c>
      <c r="B12068" t="s">
        <v>848</v>
      </c>
      <c r="C12068">
        <v>467204</v>
      </c>
      <c r="D12068" t="s">
        <v>852</v>
      </c>
      <c r="E12068">
        <v>5.1999999999999998E-2</v>
      </c>
      <c r="I12068" t="s">
        <v>848</v>
      </c>
      <c r="J12068">
        <v>5.1999999999999998E-2</v>
      </c>
    </row>
    <row r="12069" spans="1:10" x14ac:dyDescent="0.25">
      <c r="A12069" t="s">
        <v>847</v>
      </c>
      <c r="B12069" t="s">
        <v>848</v>
      </c>
      <c r="C12069">
        <v>467203</v>
      </c>
      <c r="D12069" t="s">
        <v>852</v>
      </c>
      <c r="E12069">
        <v>5.1999999999999998E-2</v>
      </c>
      <c r="I12069" t="s">
        <v>848</v>
      </c>
      <c r="J12069">
        <v>5.1999999999999998E-2</v>
      </c>
    </row>
    <row r="12070" spans="1:10" x14ac:dyDescent="0.25">
      <c r="A12070" t="s">
        <v>847</v>
      </c>
      <c r="B12070" t="s">
        <v>848</v>
      </c>
      <c r="C12070">
        <v>467202</v>
      </c>
      <c r="D12070" t="s">
        <v>852</v>
      </c>
      <c r="E12070">
        <v>5.1999999999999998E-2</v>
      </c>
      <c r="I12070" t="s">
        <v>848</v>
      </c>
      <c r="J12070">
        <v>5.1999999999999998E-2</v>
      </c>
    </row>
    <row r="12071" spans="1:10" x14ac:dyDescent="0.25">
      <c r="A12071" t="s">
        <v>847</v>
      </c>
      <c r="B12071" t="s">
        <v>848</v>
      </c>
      <c r="C12071">
        <v>467201</v>
      </c>
      <c r="D12071" t="s">
        <v>852</v>
      </c>
      <c r="E12071">
        <v>5.1999999999999998E-2</v>
      </c>
      <c r="I12071" t="s">
        <v>848</v>
      </c>
      <c r="J12071">
        <v>5.1999999999999998E-2</v>
      </c>
    </row>
    <row r="12072" spans="1:10" x14ac:dyDescent="0.25">
      <c r="A12072" t="s">
        <v>847</v>
      </c>
      <c r="B12072" t="s">
        <v>848</v>
      </c>
      <c r="C12072">
        <v>467200</v>
      </c>
      <c r="D12072" t="s">
        <v>852</v>
      </c>
      <c r="E12072">
        <v>5.1999999999999998E-2</v>
      </c>
      <c r="I12072" t="s">
        <v>848</v>
      </c>
      <c r="J12072">
        <v>5.1999999999999998E-2</v>
      </c>
    </row>
    <row r="12073" spans="1:10" x14ac:dyDescent="0.25">
      <c r="A12073" t="s">
        <v>847</v>
      </c>
      <c r="B12073" t="s">
        <v>848</v>
      </c>
      <c r="C12073">
        <v>467215</v>
      </c>
      <c r="D12073" t="s">
        <v>852</v>
      </c>
      <c r="E12073">
        <v>5.1999999999999998E-2</v>
      </c>
      <c r="I12073" t="s">
        <v>848</v>
      </c>
      <c r="J12073">
        <v>5.1999999999999998E-2</v>
      </c>
    </row>
    <row r="12074" spans="1:10" x14ac:dyDescent="0.25">
      <c r="A12074" t="s">
        <v>847</v>
      </c>
      <c r="B12074" t="s">
        <v>848</v>
      </c>
      <c r="C12074">
        <v>467213</v>
      </c>
      <c r="D12074" t="s">
        <v>852</v>
      </c>
      <c r="E12074">
        <v>5.1999999999999998E-2</v>
      </c>
      <c r="I12074" t="s">
        <v>848</v>
      </c>
      <c r="J12074">
        <v>5.1999999999999998E-2</v>
      </c>
    </row>
    <row r="12075" spans="1:10" x14ac:dyDescent="0.25">
      <c r="A12075" t="s">
        <v>847</v>
      </c>
      <c r="B12075" t="s">
        <v>848</v>
      </c>
      <c r="C12075">
        <v>467212</v>
      </c>
      <c r="D12075" t="s">
        <v>852</v>
      </c>
      <c r="E12075">
        <v>5.1999999999999998E-2</v>
      </c>
      <c r="I12075" t="s">
        <v>848</v>
      </c>
      <c r="J12075">
        <v>5.1999999999999998E-2</v>
      </c>
    </row>
    <row r="12076" spans="1:10" x14ac:dyDescent="0.25">
      <c r="A12076" t="s">
        <v>847</v>
      </c>
      <c r="B12076" t="s">
        <v>848</v>
      </c>
      <c r="C12076">
        <v>467211</v>
      </c>
      <c r="D12076" t="s">
        <v>852</v>
      </c>
      <c r="E12076">
        <v>5.1999999999999998E-2</v>
      </c>
      <c r="I12076" t="s">
        <v>848</v>
      </c>
      <c r="J12076">
        <v>5.1999999999999998E-2</v>
      </c>
    </row>
    <row r="12077" spans="1:10" x14ac:dyDescent="0.25">
      <c r="A12077" t="s">
        <v>847</v>
      </c>
      <c r="B12077" t="s">
        <v>848</v>
      </c>
      <c r="C12077">
        <v>467210</v>
      </c>
      <c r="D12077" t="s">
        <v>852</v>
      </c>
      <c r="E12077">
        <v>5.1999999999999998E-2</v>
      </c>
      <c r="I12077" t="s">
        <v>848</v>
      </c>
      <c r="J12077">
        <v>5.1999999999999998E-2</v>
      </c>
    </row>
    <row r="12078" spans="1:10" x14ac:dyDescent="0.25">
      <c r="A12078" t="s">
        <v>847</v>
      </c>
      <c r="B12078" t="s">
        <v>848</v>
      </c>
      <c r="C12078">
        <v>467223</v>
      </c>
      <c r="D12078" t="s">
        <v>852</v>
      </c>
      <c r="E12078">
        <v>5.1999999999999998E-2</v>
      </c>
      <c r="I12078" t="s">
        <v>848</v>
      </c>
      <c r="J12078">
        <v>5.1999999999999998E-2</v>
      </c>
    </row>
    <row r="12079" spans="1:10" x14ac:dyDescent="0.25">
      <c r="A12079" t="s">
        <v>847</v>
      </c>
      <c r="B12079" t="s">
        <v>848</v>
      </c>
      <c r="C12079">
        <v>467222</v>
      </c>
      <c r="D12079" t="s">
        <v>852</v>
      </c>
      <c r="E12079">
        <v>5.1999999999999998E-2</v>
      </c>
      <c r="I12079" t="s">
        <v>848</v>
      </c>
      <c r="J12079">
        <v>5.1999999999999998E-2</v>
      </c>
    </row>
    <row r="12080" spans="1:10" x14ac:dyDescent="0.25">
      <c r="A12080" t="s">
        <v>847</v>
      </c>
      <c r="B12080" t="s">
        <v>848</v>
      </c>
      <c r="C12080">
        <v>467221</v>
      </c>
      <c r="D12080" t="s">
        <v>852</v>
      </c>
      <c r="E12080">
        <v>5.1999999999999998E-2</v>
      </c>
      <c r="I12080" t="s">
        <v>848</v>
      </c>
      <c r="J12080">
        <v>5.1999999999999998E-2</v>
      </c>
    </row>
    <row r="12081" spans="1:10" x14ac:dyDescent="0.25">
      <c r="A12081" t="s">
        <v>847</v>
      </c>
      <c r="B12081" t="s">
        <v>848</v>
      </c>
      <c r="C12081">
        <v>467220</v>
      </c>
      <c r="D12081" t="s">
        <v>852</v>
      </c>
      <c r="E12081">
        <v>5.1999999999999998E-2</v>
      </c>
      <c r="I12081" t="s">
        <v>848</v>
      </c>
      <c r="J12081">
        <v>5.1999999999999998E-2</v>
      </c>
    </row>
    <row r="12082" spans="1:10" x14ac:dyDescent="0.25">
      <c r="A12082" t="s">
        <v>847</v>
      </c>
      <c r="B12082" t="s">
        <v>848</v>
      </c>
      <c r="C12082">
        <v>467219</v>
      </c>
      <c r="D12082" t="s">
        <v>852</v>
      </c>
      <c r="E12082">
        <v>5.1999999999999998E-2</v>
      </c>
      <c r="I12082" t="s">
        <v>848</v>
      </c>
      <c r="J12082">
        <v>5.1999999999999998E-2</v>
      </c>
    </row>
    <row r="12083" spans="1:10" x14ac:dyDescent="0.25">
      <c r="A12083" t="s">
        <v>847</v>
      </c>
      <c r="B12083" t="s">
        <v>848</v>
      </c>
      <c r="C12083">
        <v>467218</v>
      </c>
      <c r="D12083" t="s">
        <v>852</v>
      </c>
      <c r="E12083">
        <v>5.1999999999999998E-2</v>
      </c>
      <c r="I12083" t="s">
        <v>848</v>
      </c>
      <c r="J12083">
        <v>5.1999999999999998E-2</v>
      </c>
    </row>
    <row r="12084" spans="1:10" x14ac:dyDescent="0.25">
      <c r="A12084" t="s">
        <v>847</v>
      </c>
      <c r="B12084" t="s">
        <v>848</v>
      </c>
      <c r="C12084">
        <v>467217</v>
      </c>
      <c r="D12084" t="s">
        <v>852</v>
      </c>
      <c r="E12084">
        <v>5.1999999999999998E-2</v>
      </c>
      <c r="I12084" t="s">
        <v>848</v>
      </c>
      <c r="J12084">
        <v>5.1999999999999998E-2</v>
      </c>
    </row>
    <row r="12085" spans="1:10" x14ac:dyDescent="0.25">
      <c r="A12085" t="s">
        <v>847</v>
      </c>
      <c r="B12085" t="s">
        <v>848</v>
      </c>
      <c r="C12085">
        <v>467216</v>
      </c>
      <c r="D12085" t="s">
        <v>852</v>
      </c>
      <c r="E12085">
        <v>5.1999999999999998E-2</v>
      </c>
      <c r="I12085" t="s">
        <v>848</v>
      </c>
      <c r="J12085">
        <v>5.1999999999999998E-2</v>
      </c>
    </row>
    <row r="12086" spans="1:10" x14ac:dyDescent="0.25">
      <c r="A12086" t="s">
        <v>847</v>
      </c>
      <c r="B12086" t="s">
        <v>848</v>
      </c>
      <c r="C12086">
        <v>467231</v>
      </c>
      <c r="D12086" t="s">
        <v>852</v>
      </c>
      <c r="E12086">
        <v>5.1999999999999998E-2</v>
      </c>
      <c r="I12086" t="s">
        <v>848</v>
      </c>
      <c r="J12086">
        <v>5.1999999999999998E-2</v>
      </c>
    </row>
    <row r="12087" spans="1:10" x14ac:dyDescent="0.25">
      <c r="A12087" t="s">
        <v>847</v>
      </c>
      <c r="B12087" t="s">
        <v>848</v>
      </c>
      <c r="C12087">
        <v>467230</v>
      </c>
      <c r="D12087" t="s">
        <v>852</v>
      </c>
      <c r="E12087">
        <v>5.1999999999999998E-2</v>
      </c>
      <c r="I12087" t="s">
        <v>848</v>
      </c>
      <c r="J12087">
        <v>5.1999999999999998E-2</v>
      </c>
    </row>
    <row r="12088" spans="1:10" x14ac:dyDescent="0.25">
      <c r="A12088" t="s">
        <v>847</v>
      </c>
      <c r="B12088" t="s">
        <v>848</v>
      </c>
      <c r="C12088">
        <v>467229</v>
      </c>
      <c r="D12088" t="s">
        <v>852</v>
      </c>
      <c r="E12088">
        <v>5.1999999999999998E-2</v>
      </c>
      <c r="I12088" t="s">
        <v>848</v>
      </c>
      <c r="J12088">
        <v>5.1999999999999998E-2</v>
      </c>
    </row>
    <row r="12089" spans="1:10" x14ac:dyDescent="0.25">
      <c r="A12089" t="s">
        <v>847</v>
      </c>
      <c r="B12089" t="s">
        <v>848</v>
      </c>
      <c r="C12089">
        <v>467228</v>
      </c>
      <c r="D12089" t="s">
        <v>852</v>
      </c>
      <c r="E12089">
        <v>5.1999999999999998E-2</v>
      </c>
      <c r="I12089" t="s">
        <v>848</v>
      </c>
      <c r="J12089">
        <v>5.1999999999999998E-2</v>
      </c>
    </row>
    <row r="12090" spans="1:10" x14ac:dyDescent="0.25">
      <c r="A12090" t="s">
        <v>847</v>
      </c>
      <c r="B12090" t="s">
        <v>848</v>
      </c>
      <c r="C12090">
        <v>467227</v>
      </c>
      <c r="D12090" t="s">
        <v>852</v>
      </c>
      <c r="E12090">
        <v>5.1999999999999998E-2</v>
      </c>
      <c r="I12090" t="s">
        <v>848</v>
      </c>
      <c r="J12090">
        <v>5.1999999999999998E-2</v>
      </c>
    </row>
    <row r="12091" spans="1:10" x14ac:dyDescent="0.25">
      <c r="A12091" t="s">
        <v>847</v>
      </c>
      <c r="B12091" t="s">
        <v>848</v>
      </c>
      <c r="C12091">
        <v>467226</v>
      </c>
      <c r="D12091" t="s">
        <v>852</v>
      </c>
      <c r="E12091">
        <v>5.1999999999999998E-2</v>
      </c>
      <c r="I12091" t="s">
        <v>848</v>
      </c>
      <c r="J12091">
        <v>5.1999999999999998E-2</v>
      </c>
    </row>
    <row r="12092" spans="1:10" x14ac:dyDescent="0.25">
      <c r="A12092" t="s">
        <v>847</v>
      </c>
      <c r="B12092" t="s">
        <v>848</v>
      </c>
      <c r="C12092">
        <v>467225</v>
      </c>
      <c r="D12092" t="s">
        <v>852</v>
      </c>
      <c r="E12092">
        <v>5.1999999999999998E-2</v>
      </c>
      <c r="I12092" t="s">
        <v>848</v>
      </c>
      <c r="J12092">
        <v>5.1999999999999998E-2</v>
      </c>
    </row>
    <row r="12093" spans="1:10" x14ac:dyDescent="0.25">
      <c r="A12093" t="s">
        <v>847</v>
      </c>
      <c r="B12093" t="s">
        <v>848</v>
      </c>
      <c r="C12093">
        <v>467224</v>
      </c>
      <c r="D12093" t="s">
        <v>852</v>
      </c>
      <c r="E12093">
        <v>5.1999999999999998E-2</v>
      </c>
      <c r="I12093" t="s">
        <v>848</v>
      </c>
      <c r="J12093">
        <v>5.1999999999999998E-2</v>
      </c>
    </row>
    <row r="12094" spans="1:10" x14ac:dyDescent="0.25">
      <c r="A12094" t="s">
        <v>847</v>
      </c>
      <c r="B12094" t="s">
        <v>848</v>
      </c>
      <c r="C12094">
        <v>467239</v>
      </c>
      <c r="D12094" t="s">
        <v>852</v>
      </c>
      <c r="E12094">
        <v>5.1999999999999998E-2</v>
      </c>
      <c r="I12094" t="s">
        <v>848</v>
      </c>
      <c r="J12094">
        <v>5.1999999999999998E-2</v>
      </c>
    </row>
    <row r="12095" spans="1:10" x14ac:dyDescent="0.25">
      <c r="A12095" t="s">
        <v>847</v>
      </c>
      <c r="B12095" t="s">
        <v>848</v>
      </c>
      <c r="C12095">
        <v>467238</v>
      </c>
      <c r="D12095" t="s">
        <v>852</v>
      </c>
      <c r="E12095">
        <v>5.1999999999999998E-2</v>
      </c>
      <c r="I12095" t="s">
        <v>848</v>
      </c>
      <c r="J12095">
        <v>5.1999999999999998E-2</v>
      </c>
    </row>
    <row r="12096" spans="1:10" x14ac:dyDescent="0.25">
      <c r="A12096" t="s">
        <v>847</v>
      </c>
      <c r="B12096" t="s">
        <v>848</v>
      </c>
      <c r="C12096">
        <v>467237</v>
      </c>
      <c r="D12096" t="s">
        <v>852</v>
      </c>
      <c r="E12096">
        <v>5.1999999999999998E-2</v>
      </c>
      <c r="I12096" t="s">
        <v>848</v>
      </c>
      <c r="J12096">
        <v>5.1999999999999998E-2</v>
      </c>
    </row>
    <row r="12097" spans="1:10" x14ac:dyDescent="0.25">
      <c r="A12097" t="s">
        <v>847</v>
      </c>
      <c r="B12097" t="s">
        <v>848</v>
      </c>
      <c r="C12097">
        <v>467236</v>
      </c>
      <c r="D12097" t="s">
        <v>852</v>
      </c>
      <c r="E12097">
        <v>5.1999999999999998E-2</v>
      </c>
      <c r="I12097" t="s">
        <v>848</v>
      </c>
      <c r="J12097">
        <v>5.1999999999999998E-2</v>
      </c>
    </row>
    <row r="12098" spans="1:10" x14ac:dyDescent="0.25">
      <c r="A12098" t="s">
        <v>847</v>
      </c>
      <c r="B12098" t="s">
        <v>848</v>
      </c>
      <c r="C12098">
        <v>467235</v>
      </c>
      <c r="D12098" t="s">
        <v>852</v>
      </c>
      <c r="E12098">
        <v>5.1999999999999998E-2</v>
      </c>
      <c r="I12098" t="s">
        <v>848</v>
      </c>
      <c r="J12098">
        <v>5.1999999999999998E-2</v>
      </c>
    </row>
    <row r="12099" spans="1:10" x14ac:dyDescent="0.25">
      <c r="A12099" t="s">
        <v>847</v>
      </c>
      <c r="B12099" t="s">
        <v>848</v>
      </c>
      <c r="C12099">
        <v>467233</v>
      </c>
      <c r="D12099" t="s">
        <v>852</v>
      </c>
      <c r="E12099">
        <v>5.1999999999999998E-2</v>
      </c>
      <c r="I12099" t="s">
        <v>848</v>
      </c>
      <c r="J12099">
        <v>5.1999999999999998E-2</v>
      </c>
    </row>
    <row r="12100" spans="1:10" x14ac:dyDescent="0.25">
      <c r="A12100" t="s">
        <v>847</v>
      </c>
      <c r="B12100" t="s">
        <v>848</v>
      </c>
      <c r="C12100">
        <v>467232</v>
      </c>
      <c r="D12100" t="s">
        <v>852</v>
      </c>
      <c r="E12100">
        <v>5.1999999999999998E-2</v>
      </c>
      <c r="I12100" t="s">
        <v>848</v>
      </c>
      <c r="J12100">
        <v>5.1999999999999998E-2</v>
      </c>
    </row>
    <row r="12101" spans="1:10" x14ac:dyDescent="0.25">
      <c r="A12101" t="s">
        <v>847</v>
      </c>
      <c r="B12101" t="s">
        <v>848</v>
      </c>
      <c r="C12101">
        <v>467271</v>
      </c>
      <c r="D12101" t="s">
        <v>852</v>
      </c>
      <c r="E12101">
        <v>5.1999999999999998E-2</v>
      </c>
      <c r="I12101" t="s">
        <v>848</v>
      </c>
      <c r="J12101">
        <v>5.1999999999999998E-2</v>
      </c>
    </row>
    <row r="12102" spans="1:10" x14ac:dyDescent="0.25">
      <c r="A12102" t="s">
        <v>847</v>
      </c>
      <c r="B12102" t="s">
        <v>848</v>
      </c>
      <c r="C12102">
        <v>467270</v>
      </c>
      <c r="D12102" t="s">
        <v>852</v>
      </c>
      <c r="E12102">
        <v>5.1999999999999998E-2</v>
      </c>
      <c r="I12102" t="s">
        <v>848</v>
      </c>
      <c r="J12102">
        <v>5.1999999999999998E-2</v>
      </c>
    </row>
    <row r="12103" spans="1:10" x14ac:dyDescent="0.25">
      <c r="A12103" t="s">
        <v>847</v>
      </c>
      <c r="B12103" t="s">
        <v>848</v>
      </c>
      <c r="C12103">
        <v>467274</v>
      </c>
      <c r="D12103" t="s">
        <v>852</v>
      </c>
      <c r="E12103">
        <v>5.1999999999999998E-2</v>
      </c>
      <c r="I12103" t="s">
        <v>848</v>
      </c>
      <c r="J12103">
        <v>5.1999999999999998E-2</v>
      </c>
    </row>
    <row r="12104" spans="1:10" x14ac:dyDescent="0.25">
      <c r="A12104" t="s">
        <v>847</v>
      </c>
      <c r="B12104" t="s">
        <v>848</v>
      </c>
      <c r="C12104">
        <v>467273</v>
      </c>
      <c r="D12104" t="s">
        <v>852</v>
      </c>
      <c r="E12104">
        <v>5.1999999999999998E-2</v>
      </c>
      <c r="I12104" t="s">
        <v>848</v>
      </c>
      <c r="J12104">
        <v>5.1999999999999998E-2</v>
      </c>
    </row>
    <row r="12105" spans="1:10" x14ac:dyDescent="0.25">
      <c r="A12105" t="s">
        <v>847</v>
      </c>
      <c r="B12105" t="s">
        <v>848</v>
      </c>
      <c r="C12105">
        <v>467272</v>
      </c>
      <c r="D12105" t="s">
        <v>852</v>
      </c>
      <c r="E12105">
        <v>5.1999999999999998E-2</v>
      </c>
      <c r="I12105" t="s">
        <v>848</v>
      </c>
      <c r="J12105">
        <v>5.1999999999999998E-2</v>
      </c>
    </row>
    <row r="12106" spans="1:10" x14ac:dyDescent="0.25">
      <c r="A12106" t="s">
        <v>847</v>
      </c>
      <c r="B12106" t="s">
        <v>848</v>
      </c>
      <c r="C12106">
        <v>467287</v>
      </c>
      <c r="D12106" t="s">
        <v>852</v>
      </c>
      <c r="E12106">
        <v>5.1999999999999998E-2</v>
      </c>
      <c r="I12106" t="s">
        <v>848</v>
      </c>
      <c r="J12106">
        <v>5.1999999999999998E-2</v>
      </c>
    </row>
    <row r="12107" spans="1:10" x14ac:dyDescent="0.25">
      <c r="A12107" t="s">
        <v>847</v>
      </c>
      <c r="B12107" t="s">
        <v>848</v>
      </c>
      <c r="C12107">
        <v>467286</v>
      </c>
      <c r="D12107" t="s">
        <v>852</v>
      </c>
      <c r="E12107">
        <v>5.1999999999999998E-2</v>
      </c>
      <c r="I12107" t="s">
        <v>848</v>
      </c>
      <c r="J12107">
        <v>5.1999999999999998E-2</v>
      </c>
    </row>
    <row r="12108" spans="1:10" x14ac:dyDescent="0.25">
      <c r="A12108" t="s">
        <v>847</v>
      </c>
      <c r="B12108" t="s">
        <v>848</v>
      </c>
      <c r="C12108">
        <v>467285</v>
      </c>
      <c r="D12108" t="s">
        <v>852</v>
      </c>
      <c r="E12108">
        <v>5.1999999999999998E-2</v>
      </c>
      <c r="I12108" t="s">
        <v>848</v>
      </c>
      <c r="J12108">
        <v>5.1999999999999998E-2</v>
      </c>
    </row>
    <row r="12109" spans="1:10" x14ac:dyDescent="0.25">
      <c r="A12109" t="s">
        <v>847</v>
      </c>
      <c r="B12109" t="s">
        <v>848</v>
      </c>
      <c r="C12109">
        <v>467284</v>
      </c>
      <c r="D12109" t="s">
        <v>852</v>
      </c>
      <c r="E12109">
        <v>5.1999999999999998E-2</v>
      </c>
      <c r="I12109" t="s">
        <v>848</v>
      </c>
      <c r="J12109">
        <v>5.1999999999999998E-2</v>
      </c>
    </row>
    <row r="12110" spans="1:10" x14ac:dyDescent="0.25">
      <c r="A12110" t="s">
        <v>847</v>
      </c>
      <c r="B12110" t="s">
        <v>848</v>
      </c>
      <c r="C12110">
        <v>467283</v>
      </c>
      <c r="D12110" t="s">
        <v>852</v>
      </c>
      <c r="E12110">
        <v>5.1999999999999998E-2</v>
      </c>
      <c r="I12110" t="s">
        <v>848</v>
      </c>
      <c r="J12110">
        <v>5.1999999999999998E-2</v>
      </c>
    </row>
    <row r="12111" spans="1:10" x14ac:dyDescent="0.25">
      <c r="A12111" t="s">
        <v>847</v>
      </c>
      <c r="B12111" t="s">
        <v>848</v>
      </c>
      <c r="C12111">
        <v>467280</v>
      </c>
      <c r="D12111" t="s">
        <v>852</v>
      </c>
      <c r="E12111">
        <v>5.1999999999999998E-2</v>
      </c>
      <c r="I12111" t="s">
        <v>848</v>
      </c>
      <c r="J12111">
        <v>5.1999999999999998E-2</v>
      </c>
    </row>
    <row r="12112" spans="1:10" x14ac:dyDescent="0.25">
      <c r="A12112" t="s">
        <v>847</v>
      </c>
      <c r="B12112" t="s">
        <v>848</v>
      </c>
      <c r="C12112">
        <v>467294</v>
      </c>
      <c r="D12112" t="s">
        <v>852</v>
      </c>
      <c r="E12112">
        <v>5.1999999999999998E-2</v>
      </c>
      <c r="I12112" t="s">
        <v>848</v>
      </c>
      <c r="J12112">
        <v>5.1999999999999998E-2</v>
      </c>
    </row>
    <row r="12113" spans="1:10" x14ac:dyDescent="0.25">
      <c r="A12113" t="s">
        <v>847</v>
      </c>
      <c r="B12113" t="s">
        <v>848</v>
      </c>
      <c r="C12113">
        <v>467293</v>
      </c>
      <c r="D12113" t="s">
        <v>852</v>
      </c>
      <c r="E12113">
        <v>5.1999999999999998E-2</v>
      </c>
      <c r="I12113" t="s">
        <v>848</v>
      </c>
      <c r="J12113">
        <v>5.1999999999999998E-2</v>
      </c>
    </row>
    <row r="12114" spans="1:10" x14ac:dyDescent="0.25">
      <c r="A12114" t="s">
        <v>847</v>
      </c>
      <c r="B12114" t="s">
        <v>848</v>
      </c>
      <c r="C12114">
        <v>467292</v>
      </c>
      <c r="D12114" t="s">
        <v>852</v>
      </c>
      <c r="E12114">
        <v>5.1999999999999998E-2</v>
      </c>
      <c r="I12114" t="s">
        <v>848</v>
      </c>
      <c r="J12114">
        <v>5.1999999999999998E-2</v>
      </c>
    </row>
    <row r="12115" spans="1:10" x14ac:dyDescent="0.25">
      <c r="A12115" t="s">
        <v>847</v>
      </c>
      <c r="B12115" t="s">
        <v>848</v>
      </c>
      <c r="C12115">
        <v>467291</v>
      </c>
      <c r="D12115" t="s">
        <v>852</v>
      </c>
      <c r="E12115">
        <v>5.1999999999999998E-2</v>
      </c>
      <c r="I12115" t="s">
        <v>848</v>
      </c>
      <c r="J12115">
        <v>5.1999999999999998E-2</v>
      </c>
    </row>
    <row r="12116" spans="1:10" x14ac:dyDescent="0.25">
      <c r="A12116" t="s">
        <v>847</v>
      </c>
      <c r="B12116" t="s">
        <v>848</v>
      </c>
      <c r="C12116">
        <v>467290</v>
      </c>
      <c r="D12116" t="s">
        <v>852</v>
      </c>
      <c r="E12116">
        <v>5.1999999999999998E-2</v>
      </c>
      <c r="I12116" t="s">
        <v>848</v>
      </c>
      <c r="J12116">
        <v>5.1999999999999998E-2</v>
      </c>
    </row>
    <row r="12117" spans="1:10" x14ac:dyDescent="0.25">
      <c r="A12117" t="s">
        <v>847</v>
      </c>
      <c r="B12117" t="s">
        <v>848</v>
      </c>
      <c r="C12117">
        <v>467289</v>
      </c>
      <c r="D12117" t="s">
        <v>852</v>
      </c>
      <c r="E12117">
        <v>5.1999999999999998E-2</v>
      </c>
      <c r="I12117" t="s">
        <v>848</v>
      </c>
      <c r="J12117">
        <v>5.1999999999999998E-2</v>
      </c>
    </row>
    <row r="12118" spans="1:10" x14ac:dyDescent="0.25">
      <c r="A12118" t="s">
        <v>847</v>
      </c>
      <c r="B12118" t="s">
        <v>848</v>
      </c>
      <c r="C12118">
        <v>467288</v>
      </c>
      <c r="D12118" t="s">
        <v>852</v>
      </c>
      <c r="E12118">
        <v>5.1999999999999998E-2</v>
      </c>
      <c r="I12118" t="s">
        <v>848</v>
      </c>
      <c r="J12118">
        <v>5.1999999999999998E-2</v>
      </c>
    </row>
    <row r="12119" spans="1:10" x14ac:dyDescent="0.25">
      <c r="A12119" t="s">
        <v>847</v>
      </c>
      <c r="B12119" t="s">
        <v>848</v>
      </c>
      <c r="C12119">
        <v>467299</v>
      </c>
      <c r="D12119" t="s">
        <v>852</v>
      </c>
      <c r="E12119">
        <v>5.1999999999999998E-2</v>
      </c>
      <c r="I12119" t="s">
        <v>848</v>
      </c>
      <c r="J12119">
        <v>5.1999999999999998E-2</v>
      </c>
    </row>
    <row r="12120" spans="1:10" x14ac:dyDescent="0.25">
      <c r="A12120" t="s">
        <v>847</v>
      </c>
      <c r="B12120" t="s">
        <v>848</v>
      </c>
      <c r="C12120">
        <v>467298</v>
      </c>
      <c r="D12120" t="s">
        <v>852</v>
      </c>
      <c r="E12120">
        <v>5.1999999999999998E-2</v>
      </c>
      <c r="I12120" t="s">
        <v>848</v>
      </c>
      <c r="J12120">
        <v>5.1999999999999998E-2</v>
      </c>
    </row>
    <row r="12121" spans="1:10" x14ac:dyDescent="0.25">
      <c r="A12121" t="s">
        <v>847</v>
      </c>
      <c r="B12121" t="s">
        <v>848</v>
      </c>
      <c r="C12121">
        <v>467297</v>
      </c>
      <c r="D12121" t="s">
        <v>852</v>
      </c>
      <c r="E12121">
        <v>5.1999999999999998E-2</v>
      </c>
      <c r="I12121" t="s">
        <v>848</v>
      </c>
      <c r="J12121">
        <v>5.1999999999999998E-2</v>
      </c>
    </row>
    <row r="12122" spans="1:10" x14ac:dyDescent="0.25">
      <c r="A12122" t="s">
        <v>847</v>
      </c>
      <c r="B12122" t="s">
        <v>848</v>
      </c>
      <c r="C12122">
        <v>467296</v>
      </c>
      <c r="D12122" t="s">
        <v>852</v>
      </c>
      <c r="E12122">
        <v>5.1999999999999998E-2</v>
      </c>
      <c r="I12122" t="s">
        <v>848</v>
      </c>
      <c r="J12122">
        <v>5.1999999999999998E-2</v>
      </c>
    </row>
    <row r="12123" spans="1:10" x14ac:dyDescent="0.25">
      <c r="A12123" t="s">
        <v>847</v>
      </c>
      <c r="B12123" t="s">
        <v>848</v>
      </c>
      <c r="C12123">
        <v>467311</v>
      </c>
      <c r="D12123" t="s">
        <v>852</v>
      </c>
      <c r="E12123">
        <v>5.1999999999999998E-2</v>
      </c>
      <c r="I12123" t="s">
        <v>848</v>
      </c>
      <c r="J12123">
        <v>5.1999999999999998E-2</v>
      </c>
    </row>
    <row r="12124" spans="1:10" x14ac:dyDescent="0.25">
      <c r="A12124" t="s">
        <v>847</v>
      </c>
      <c r="B12124" t="s">
        <v>848</v>
      </c>
      <c r="C12124">
        <v>467310</v>
      </c>
      <c r="D12124" t="s">
        <v>852</v>
      </c>
      <c r="E12124">
        <v>5.1999999999999998E-2</v>
      </c>
      <c r="I12124" t="s">
        <v>848</v>
      </c>
      <c r="J12124">
        <v>5.1999999999999998E-2</v>
      </c>
    </row>
    <row r="12125" spans="1:10" x14ac:dyDescent="0.25">
      <c r="A12125" t="s">
        <v>847</v>
      </c>
      <c r="B12125" t="s">
        <v>848</v>
      </c>
      <c r="C12125">
        <v>467318</v>
      </c>
      <c r="D12125" t="s">
        <v>852</v>
      </c>
      <c r="E12125">
        <v>5.1999999999999998E-2</v>
      </c>
      <c r="I12125" t="s">
        <v>848</v>
      </c>
      <c r="J12125">
        <v>5.1999999999999998E-2</v>
      </c>
    </row>
    <row r="12126" spans="1:10" x14ac:dyDescent="0.25">
      <c r="A12126" t="s">
        <v>847</v>
      </c>
      <c r="B12126" t="s">
        <v>848</v>
      </c>
      <c r="C12126">
        <v>467316</v>
      </c>
      <c r="D12126" t="s">
        <v>852</v>
      </c>
      <c r="E12126">
        <v>5.1999999999999998E-2</v>
      </c>
      <c r="I12126" t="s">
        <v>848</v>
      </c>
      <c r="J12126">
        <v>5.1999999999999998E-2</v>
      </c>
    </row>
    <row r="12127" spans="1:10" x14ac:dyDescent="0.25">
      <c r="A12127" t="s">
        <v>847</v>
      </c>
      <c r="B12127" t="s">
        <v>848</v>
      </c>
      <c r="C12127">
        <v>467315</v>
      </c>
      <c r="D12127" t="s">
        <v>852</v>
      </c>
      <c r="E12127">
        <v>5.1999999999999998E-2</v>
      </c>
      <c r="I12127" t="s">
        <v>848</v>
      </c>
      <c r="J12127">
        <v>5.1999999999999998E-2</v>
      </c>
    </row>
    <row r="12128" spans="1:10" x14ac:dyDescent="0.25">
      <c r="A12128" t="s">
        <v>847</v>
      </c>
      <c r="B12128" t="s">
        <v>848</v>
      </c>
      <c r="C12128">
        <v>467314</v>
      </c>
      <c r="D12128" t="s">
        <v>852</v>
      </c>
      <c r="E12128">
        <v>5.1999999999999998E-2</v>
      </c>
      <c r="I12128" t="s">
        <v>848</v>
      </c>
      <c r="J12128">
        <v>5.1999999999999998E-2</v>
      </c>
    </row>
    <row r="12129" spans="1:10" x14ac:dyDescent="0.25">
      <c r="A12129" t="s">
        <v>847</v>
      </c>
      <c r="B12129" t="s">
        <v>848</v>
      </c>
      <c r="C12129">
        <v>467313</v>
      </c>
      <c r="D12129" t="s">
        <v>852</v>
      </c>
      <c r="E12129">
        <v>5.1999999999999998E-2</v>
      </c>
      <c r="I12129" t="s">
        <v>848</v>
      </c>
      <c r="J12129">
        <v>5.1999999999999998E-2</v>
      </c>
    </row>
    <row r="12130" spans="1:10" x14ac:dyDescent="0.25">
      <c r="A12130" t="s">
        <v>847</v>
      </c>
      <c r="B12130" t="s">
        <v>848</v>
      </c>
      <c r="C12130">
        <v>467312</v>
      </c>
      <c r="D12130" t="s">
        <v>852</v>
      </c>
      <c r="E12130">
        <v>5.1999999999999998E-2</v>
      </c>
      <c r="I12130" t="s">
        <v>848</v>
      </c>
      <c r="J12130">
        <v>5.1999999999999998E-2</v>
      </c>
    </row>
    <row r="12131" spans="1:10" x14ac:dyDescent="0.25">
      <c r="A12131" t="s">
        <v>847</v>
      </c>
      <c r="B12131" t="s">
        <v>848</v>
      </c>
      <c r="C12131">
        <v>467327</v>
      </c>
      <c r="D12131" t="s">
        <v>852</v>
      </c>
      <c r="E12131">
        <v>5.1999999999999998E-2</v>
      </c>
      <c r="I12131" t="s">
        <v>848</v>
      </c>
      <c r="J12131">
        <v>5.1999999999999998E-2</v>
      </c>
    </row>
    <row r="12132" spans="1:10" x14ac:dyDescent="0.25">
      <c r="A12132" t="s">
        <v>847</v>
      </c>
      <c r="B12132" t="s">
        <v>848</v>
      </c>
      <c r="C12132">
        <v>467326</v>
      </c>
      <c r="D12132" t="s">
        <v>852</v>
      </c>
      <c r="E12132">
        <v>5.1999999999999998E-2</v>
      </c>
      <c r="I12132" t="s">
        <v>848</v>
      </c>
      <c r="J12132">
        <v>5.1999999999999998E-2</v>
      </c>
    </row>
    <row r="12133" spans="1:10" x14ac:dyDescent="0.25">
      <c r="A12133" t="s">
        <v>847</v>
      </c>
      <c r="B12133" t="s">
        <v>848</v>
      </c>
      <c r="C12133">
        <v>467325</v>
      </c>
      <c r="D12133" t="s">
        <v>852</v>
      </c>
      <c r="E12133">
        <v>5.1999999999999998E-2</v>
      </c>
      <c r="I12133" t="s">
        <v>848</v>
      </c>
      <c r="J12133">
        <v>5.1999999999999998E-2</v>
      </c>
    </row>
    <row r="12134" spans="1:10" x14ac:dyDescent="0.25">
      <c r="A12134" t="s">
        <v>847</v>
      </c>
      <c r="B12134" t="s">
        <v>848</v>
      </c>
      <c r="C12134">
        <v>467324</v>
      </c>
      <c r="D12134" t="s">
        <v>852</v>
      </c>
      <c r="E12134">
        <v>5.1999999999999998E-2</v>
      </c>
      <c r="I12134" t="s">
        <v>848</v>
      </c>
      <c r="J12134">
        <v>5.1999999999999998E-2</v>
      </c>
    </row>
    <row r="12135" spans="1:10" x14ac:dyDescent="0.25">
      <c r="A12135" t="s">
        <v>847</v>
      </c>
      <c r="B12135" t="s">
        <v>848</v>
      </c>
      <c r="C12135">
        <v>467323</v>
      </c>
      <c r="D12135" t="s">
        <v>852</v>
      </c>
      <c r="E12135">
        <v>5.1999999999999998E-2</v>
      </c>
      <c r="I12135" t="s">
        <v>848</v>
      </c>
      <c r="J12135">
        <v>5.1999999999999998E-2</v>
      </c>
    </row>
    <row r="12136" spans="1:10" x14ac:dyDescent="0.25">
      <c r="A12136" t="s">
        <v>847</v>
      </c>
      <c r="B12136" t="s">
        <v>848</v>
      </c>
      <c r="C12136">
        <v>467322</v>
      </c>
      <c r="D12136" t="s">
        <v>852</v>
      </c>
      <c r="E12136">
        <v>5.1999999999999998E-2</v>
      </c>
      <c r="I12136" t="s">
        <v>848</v>
      </c>
      <c r="J12136">
        <v>5.1999999999999998E-2</v>
      </c>
    </row>
    <row r="12137" spans="1:10" x14ac:dyDescent="0.25">
      <c r="A12137" t="s">
        <v>847</v>
      </c>
      <c r="B12137" t="s">
        <v>848</v>
      </c>
      <c r="C12137">
        <v>467321</v>
      </c>
      <c r="D12137" t="s">
        <v>852</v>
      </c>
      <c r="E12137">
        <v>5.1999999999999998E-2</v>
      </c>
      <c r="I12137" t="s">
        <v>848</v>
      </c>
      <c r="J12137">
        <v>5.1999999999999998E-2</v>
      </c>
    </row>
    <row r="12138" spans="1:10" x14ac:dyDescent="0.25">
      <c r="A12138" t="s">
        <v>847</v>
      </c>
      <c r="B12138" t="s">
        <v>848</v>
      </c>
      <c r="C12138">
        <v>467320</v>
      </c>
      <c r="D12138" t="s">
        <v>852</v>
      </c>
      <c r="E12138">
        <v>5.1999999999999998E-2</v>
      </c>
      <c r="I12138" t="s">
        <v>848</v>
      </c>
      <c r="J12138">
        <v>5.1999999999999998E-2</v>
      </c>
    </row>
    <row r="12139" spans="1:10" x14ac:dyDescent="0.25">
      <c r="A12139" t="s">
        <v>847</v>
      </c>
      <c r="B12139" t="s">
        <v>848</v>
      </c>
      <c r="C12139">
        <v>467329</v>
      </c>
      <c r="D12139" t="s">
        <v>852</v>
      </c>
      <c r="E12139">
        <v>5.1999999999999998E-2</v>
      </c>
      <c r="I12139" t="s">
        <v>848</v>
      </c>
      <c r="J12139">
        <v>5.1999999999999998E-2</v>
      </c>
    </row>
    <row r="12140" spans="1:10" x14ac:dyDescent="0.25">
      <c r="A12140" t="s">
        <v>847</v>
      </c>
      <c r="B12140" t="s">
        <v>848</v>
      </c>
      <c r="C12140">
        <v>467328</v>
      </c>
      <c r="D12140" t="s">
        <v>852</v>
      </c>
      <c r="E12140">
        <v>5.1999999999999998E-2</v>
      </c>
      <c r="I12140" t="s">
        <v>848</v>
      </c>
      <c r="J12140">
        <v>5.1999999999999998E-2</v>
      </c>
    </row>
    <row r="12141" spans="1:10" x14ac:dyDescent="0.25">
      <c r="A12141" t="s">
        <v>847</v>
      </c>
      <c r="B12141" t="s">
        <v>848</v>
      </c>
      <c r="C12141">
        <v>467343</v>
      </c>
      <c r="D12141" t="s">
        <v>852</v>
      </c>
      <c r="E12141">
        <v>5.1999999999999998E-2</v>
      </c>
      <c r="I12141" t="s">
        <v>848</v>
      </c>
      <c r="J12141">
        <v>5.1999999999999998E-2</v>
      </c>
    </row>
    <row r="12142" spans="1:10" x14ac:dyDescent="0.25">
      <c r="A12142" t="s">
        <v>847</v>
      </c>
      <c r="B12142" t="s">
        <v>848</v>
      </c>
      <c r="C12142">
        <v>467342</v>
      </c>
      <c r="D12142" t="s">
        <v>852</v>
      </c>
      <c r="E12142">
        <v>5.1999999999999998E-2</v>
      </c>
      <c r="I12142" t="s">
        <v>848</v>
      </c>
      <c r="J12142">
        <v>5.1999999999999998E-2</v>
      </c>
    </row>
    <row r="12143" spans="1:10" x14ac:dyDescent="0.25">
      <c r="A12143" t="s">
        <v>847</v>
      </c>
      <c r="B12143" t="s">
        <v>848</v>
      </c>
      <c r="C12143">
        <v>467341</v>
      </c>
      <c r="D12143" t="s">
        <v>852</v>
      </c>
      <c r="E12143">
        <v>5.1999999999999998E-2</v>
      </c>
      <c r="I12143" t="s">
        <v>848</v>
      </c>
      <c r="J12143">
        <v>5.1999999999999998E-2</v>
      </c>
    </row>
    <row r="12144" spans="1:10" x14ac:dyDescent="0.25">
      <c r="A12144" t="s">
        <v>847</v>
      </c>
      <c r="B12144" t="s">
        <v>848</v>
      </c>
      <c r="C12144">
        <v>467340</v>
      </c>
      <c r="D12144" t="s">
        <v>852</v>
      </c>
      <c r="E12144">
        <v>5.1999999999999998E-2</v>
      </c>
      <c r="I12144" t="s">
        <v>848</v>
      </c>
      <c r="J12144">
        <v>5.1999999999999998E-2</v>
      </c>
    </row>
    <row r="12145" spans="1:10" x14ac:dyDescent="0.25">
      <c r="A12145" t="s">
        <v>847</v>
      </c>
      <c r="B12145" t="s">
        <v>848</v>
      </c>
      <c r="C12145">
        <v>467351</v>
      </c>
      <c r="D12145" t="s">
        <v>852</v>
      </c>
      <c r="E12145">
        <v>5.1999999999999998E-2</v>
      </c>
      <c r="I12145" t="s">
        <v>848</v>
      </c>
      <c r="J12145">
        <v>5.1999999999999998E-2</v>
      </c>
    </row>
    <row r="12146" spans="1:10" x14ac:dyDescent="0.25">
      <c r="A12146" t="s">
        <v>847</v>
      </c>
      <c r="B12146" t="s">
        <v>848</v>
      </c>
      <c r="C12146">
        <v>467350</v>
      </c>
      <c r="D12146" t="s">
        <v>852</v>
      </c>
      <c r="E12146">
        <v>5.1999999999999998E-2</v>
      </c>
      <c r="I12146" t="s">
        <v>848</v>
      </c>
      <c r="J12146">
        <v>5.1999999999999998E-2</v>
      </c>
    </row>
    <row r="12147" spans="1:10" x14ac:dyDescent="0.25">
      <c r="A12147" t="s">
        <v>847</v>
      </c>
      <c r="B12147" t="s">
        <v>848</v>
      </c>
      <c r="C12147">
        <v>467349</v>
      </c>
      <c r="D12147" t="s">
        <v>852</v>
      </c>
      <c r="E12147">
        <v>5.1999999999999998E-2</v>
      </c>
      <c r="I12147" t="s">
        <v>848</v>
      </c>
      <c r="J12147">
        <v>5.1999999999999998E-2</v>
      </c>
    </row>
    <row r="12148" spans="1:10" x14ac:dyDescent="0.25">
      <c r="A12148" t="s">
        <v>847</v>
      </c>
      <c r="B12148" t="s">
        <v>848</v>
      </c>
      <c r="C12148">
        <v>467348</v>
      </c>
      <c r="D12148" t="s">
        <v>852</v>
      </c>
      <c r="E12148">
        <v>5.1999999999999998E-2</v>
      </c>
      <c r="I12148" t="s">
        <v>848</v>
      </c>
      <c r="J12148">
        <v>5.1999999999999998E-2</v>
      </c>
    </row>
    <row r="12149" spans="1:10" x14ac:dyDescent="0.25">
      <c r="A12149" t="s">
        <v>847</v>
      </c>
      <c r="B12149" t="s">
        <v>848</v>
      </c>
      <c r="C12149">
        <v>467346</v>
      </c>
      <c r="D12149" t="s">
        <v>852</v>
      </c>
      <c r="E12149">
        <v>5.1999999999999998E-2</v>
      </c>
      <c r="I12149" t="s">
        <v>848</v>
      </c>
      <c r="J12149">
        <v>5.1999999999999998E-2</v>
      </c>
    </row>
    <row r="12150" spans="1:10" x14ac:dyDescent="0.25">
      <c r="A12150" t="s">
        <v>847</v>
      </c>
      <c r="B12150" t="s">
        <v>848</v>
      </c>
      <c r="C12150">
        <v>467344</v>
      </c>
      <c r="D12150" t="s">
        <v>852</v>
      </c>
      <c r="E12150">
        <v>5.1999999999999998E-2</v>
      </c>
      <c r="I12150" t="s">
        <v>848</v>
      </c>
      <c r="J12150">
        <v>5.1999999999999998E-2</v>
      </c>
    </row>
    <row r="12151" spans="1:10" x14ac:dyDescent="0.25">
      <c r="A12151" t="s">
        <v>847</v>
      </c>
      <c r="B12151" t="s">
        <v>848</v>
      </c>
      <c r="C12151">
        <v>467359</v>
      </c>
      <c r="D12151" t="s">
        <v>852</v>
      </c>
      <c r="E12151">
        <v>5.1999999999999998E-2</v>
      </c>
      <c r="I12151" t="s">
        <v>848</v>
      </c>
      <c r="J12151">
        <v>5.1999999999999998E-2</v>
      </c>
    </row>
    <row r="12152" spans="1:10" x14ac:dyDescent="0.25">
      <c r="A12152" t="s">
        <v>847</v>
      </c>
      <c r="B12152" t="s">
        <v>848</v>
      </c>
      <c r="C12152">
        <v>467358</v>
      </c>
      <c r="D12152" t="s">
        <v>852</v>
      </c>
      <c r="E12152">
        <v>5.1999999999999998E-2</v>
      </c>
      <c r="I12152" t="s">
        <v>848</v>
      </c>
      <c r="J12152">
        <v>5.1999999999999998E-2</v>
      </c>
    </row>
    <row r="12153" spans="1:10" x14ac:dyDescent="0.25">
      <c r="A12153" t="s">
        <v>847</v>
      </c>
      <c r="B12153" t="s">
        <v>848</v>
      </c>
      <c r="C12153">
        <v>467357</v>
      </c>
      <c r="D12153" t="s">
        <v>852</v>
      </c>
      <c r="E12153">
        <v>5.1999999999999998E-2</v>
      </c>
      <c r="I12153" t="s">
        <v>848</v>
      </c>
      <c r="J12153">
        <v>5.1999999999999998E-2</v>
      </c>
    </row>
    <row r="12154" spans="1:10" x14ac:dyDescent="0.25">
      <c r="A12154" t="s">
        <v>847</v>
      </c>
      <c r="B12154" t="s">
        <v>848</v>
      </c>
      <c r="C12154">
        <v>467356</v>
      </c>
      <c r="D12154" t="s">
        <v>852</v>
      </c>
      <c r="E12154">
        <v>5.1999999999999998E-2</v>
      </c>
      <c r="I12154" t="s">
        <v>848</v>
      </c>
      <c r="J12154">
        <v>5.1999999999999998E-2</v>
      </c>
    </row>
    <row r="12155" spans="1:10" x14ac:dyDescent="0.25">
      <c r="A12155" t="s">
        <v>847</v>
      </c>
      <c r="B12155" t="s">
        <v>848</v>
      </c>
      <c r="C12155">
        <v>467355</v>
      </c>
      <c r="D12155" t="s">
        <v>852</v>
      </c>
      <c r="E12155">
        <v>5.1999999999999998E-2</v>
      </c>
      <c r="I12155" t="s">
        <v>848</v>
      </c>
      <c r="J12155">
        <v>5.1999999999999998E-2</v>
      </c>
    </row>
    <row r="12156" spans="1:10" x14ac:dyDescent="0.25">
      <c r="A12156" t="s">
        <v>847</v>
      </c>
      <c r="B12156" t="s">
        <v>848</v>
      </c>
      <c r="C12156">
        <v>467354</v>
      </c>
      <c r="D12156" t="s">
        <v>852</v>
      </c>
      <c r="E12156">
        <v>5.1999999999999998E-2</v>
      </c>
      <c r="I12156" t="s">
        <v>848</v>
      </c>
      <c r="J12156">
        <v>5.1999999999999998E-2</v>
      </c>
    </row>
    <row r="12157" spans="1:10" x14ac:dyDescent="0.25">
      <c r="A12157" t="s">
        <v>847</v>
      </c>
      <c r="B12157" t="s">
        <v>848</v>
      </c>
      <c r="C12157">
        <v>467353</v>
      </c>
      <c r="D12157" t="s">
        <v>852</v>
      </c>
      <c r="E12157">
        <v>5.1999999999999998E-2</v>
      </c>
      <c r="I12157" t="s">
        <v>848</v>
      </c>
      <c r="J12157">
        <v>5.1999999999999998E-2</v>
      </c>
    </row>
    <row r="12158" spans="1:10" x14ac:dyDescent="0.25">
      <c r="A12158" t="s">
        <v>847</v>
      </c>
      <c r="B12158" t="s">
        <v>848</v>
      </c>
      <c r="C12158">
        <v>467352</v>
      </c>
      <c r="D12158" t="s">
        <v>852</v>
      </c>
      <c r="E12158">
        <v>5.1999999999999998E-2</v>
      </c>
      <c r="I12158" t="s">
        <v>848</v>
      </c>
      <c r="J12158">
        <v>5.1999999999999998E-2</v>
      </c>
    </row>
    <row r="12159" spans="1:10" x14ac:dyDescent="0.25">
      <c r="A12159" t="s">
        <v>847</v>
      </c>
      <c r="B12159" t="s">
        <v>848</v>
      </c>
      <c r="C12159">
        <v>467383</v>
      </c>
      <c r="D12159" t="s">
        <v>852</v>
      </c>
      <c r="E12159">
        <v>5.1999999999999998E-2</v>
      </c>
      <c r="I12159" t="s">
        <v>848</v>
      </c>
      <c r="J12159">
        <v>5.1999999999999998E-2</v>
      </c>
    </row>
    <row r="12160" spans="1:10" x14ac:dyDescent="0.25">
      <c r="A12160" t="s">
        <v>847</v>
      </c>
      <c r="B12160" t="s">
        <v>848</v>
      </c>
      <c r="C12160">
        <v>467382</v>
      </c>
      <c r="D12160" t="s">
        <v>852</v>
      </c>
      <c r="E12160">
        <v>5.1999999999999998E-2</v>
      </c>
      <c r="I12160" t="s">
        <v>848</v>
      </c>
      <c r="J12160">
        <v>5.1999999999999998E-2</v>
      </c>
    </row>
    <row r="12161" spans="1:10" x14ac:dyDescent="0.25">
      <c r="A12161" t="s">
        <v>847</v>
      </c>
      <c r="B12161" t="s">
        <v>848</v>
      </c>
      <c r="C12161">
        <v>467381</v>
      </c>
      <c r="D12161" t="s">
        <v>852</v>
      </c>
      <c r="E12161">
        <v>5.1999999999999998E-2</v>
      </c>
      <c r="I12161" t="s">
        <v>848</v>
      </c>
      <c r="J12161">
        <v>5.1999999999999998E-2</v>
      </c>
    </row>
    <row r="12162" spans="1:10" x14ac:dyDescent="0.25">
      <c r="A12162" t="s">
        <v>847</v>
      </c>
      <c r="B12162" t="s">
        <v>848</v>
      </c>
      <c r="C12162">
        <v>467380</v>
      </c>
      <c r="D12162" t="s">
        <v>852</v>
      </c>
      <c r="E12162">
        <v>5.1999999999999998E-2</v>
      </c>
      <c r="I12162" t="s">
        <v>848</v>
      </c>
      <c r="J12162">
        <v>5.1999999999999998E-2</v>
      </c>
    </row>
    <row r="12163" spans="1:10" x14ac:dyDescent="0.25">
      <c r="A12163" t="s">
        <v>847</v>
      </c>
      <c r="B12163" t="s">
        <v>848</v>
      </c>
      <c r="C12163">
        <v>467389</v>
      </c>
      <c r="D12163" t="s">
        <v>852</v>
      </c>
      <c r="E12163">
        <v>5.1999999999999998E-2</v>
      </c>
      <c r="I12163" t="s">
        <v>848</v>
      </c>
      <c r="J12163">
        <v>5.1999999999999998E-2</v>
      </c>
    </row>
    <row r="12164" spans="1:10" x14ac:dyDescent="0.25">
      <c r="A12164" t="s">
        <v>847</v>
      </c>
      <c r="B12164" t="s">
        <v>848</v>
      </c>
      <c r="C12164">
        <v>467388</v>
      </c>
      <c r="D12164" t="s">
        <v>852</v>
      </c>
      <c r="E12164">
        <v>5.1999999999999998E-2</v>
      </c>
      <c r="I12164" t="s">
        <v>848</v>
      </c>
      <c r="J12164">
        <v>5.1999999999999998E-2</v>
      </c>
    </row>
    <row r="12165" spans="1:10" x14ac:dyDescent="0.25">
      <c r="A12165" t="s">
        <v>847</v>
      </c>
      <c r="B12165" t="s">
        <v>848</v>
      </c>
      <c r="C12165">
        <v>467387</v>
      </c>
      <c r="D12165" t="s">
        <v>852</v>
      </c>
      <c r="E12165">
        <v>5.1999999999999998E-2</v>
      </c>
      <c r="I12165" t="s">
        <v>848</v>
      </c>
      <c r="J12165">
        <v>5.1999999999999998E-2</v>
      </c>
    </row>
    <row r="12166" spans="1:10" x14ac:dyDescent="0.25">
      <c r="A12166" t="s">
        <v>847</v>
      </c>
      <c r="B12166" t="s">
        <v>848</v>
      </c>
      <c r="C12166">
        <v>467386</v>
      </c>
      <c r="D12166" t="s">
        <v>852</v>
      </c>
      <c r="E12166">
        <v>5.1999999999999998E-2</v>
      </c>
      <c r="I12166" t="s">
        <v>848</v>
      </c>
      <c r="J12166">
        <v>5.1999999999999998E-2</v>
      </c>
    </row>
    <row r="12167" spans="1:10" x14ac:dyDescent="0.25">
      <c r="A12167" t="s">
        <v>847</v>
      </c>
      <c r="B12167" t="s">
        <v>848</v>
      </c>
      <c r="C12167">
        <v>467385</v>
      </c>
      <c r="D12167" t="s">
        <v>852</v>
      </c>
      <c r="E12167">
        <v>5.1999999999999998E-2</v>
      </c>
      <c r="I12167" t="s">
        <v>848</v>
      </c>
      <c r="J12167">
        <v>5.1999999999999998E-2</v>
      </c>
    </row>
    <row r="12168" spans="1:10" x14ac:dyDescent="0.25">
      <c r="A12168" t="s">
        <v>847</v>
      </c>
      <c r="B12168" t="s">
        <v>848</v>
      </c>
      <c r="C12168">
        <v>467384</v>
      </c>
      <c r="D12168" t="s">
        <v>852</v>
      </c>
      <c r="E12168">
        <v>5.1999999999999998E-2</v>
      </c>
      <c r="I12168" t="s">
        <v>848</v>
      </c>
      <c r="J12168">
        <v>5.1999999999999998E-2</v>
      </c>
    </row>
    <row r="12169" spans="1:10" x14ac:dyDescent="0.25">
      <c r="A12169" t="s">
        <v>847</v>
      </c>
      <c r="B12169" t="s">
        <v>848</v>
      </c>
      <c r="C12169">
        <v>467524</v>
      </c>
      <c r="D12169" t="s">
        <v>852</v>
      </c>
      <c r="E12169">
        <v>5.1999999999999998E-2</v>
      </c>
      <c r="I12169" t="s">
        <v>848</v>
      </c>
      <c r="J12169">
        <v>5.1999999999999998E-2</v>
      </c>
    </row>
    <row r="12170" spans="1:10" x14ac:dyDescent="0.25">
      <c r="A12170" t="s">
        <v>847</v>
      </c>
      <c r="B12170" t="s">
        <v>848</v>
      </c>
      <c r="C12170">
        <v>467615</v>
      </c>
      <c r="D12170" t="s">
        <v>852</v>
      </c>
      <c r="E12170">
        <v>5.1999999999999998E-2</v>
      </c>
      <c r="I12170" t="s">
        <v>848</v>
      </c>
      <c r="J12170">
        <v>5.1999999999999998E-2</v>
      </c>
    </row>
    <row r="12171" spans="1:10" x14ac:dyDescent="0.25">
      <c r="A12171" t="s">
        <v>847</v>
      </c>
      <c r="B12171" t="s">
        <v>848</v>
      </c>
      <c r="C12171">
        <v>467614</v>
      </c>
      <c r="D12171" t="s">
        <v>852</v>
      </c>
      <c r="E12171">
        <v>5.1999999999999998E-2</v>
      </c>
      <c r="I12171" t="s">
        <v>848</v>
      </c>
      <c r="J12171">
        <v>5.1999999999999998E-2</v>
      </c>
    </row>
    <row r="12172" spans="1:10" x14ac:dyDescent="0.25">
      <c r="A12172" t="s">
        <v>847</v>
      </c>
      <c r="B12172" t="s">
        <v>848</v>
      </c>
      <c r="C12172">
        <v>467613</v>
      </c>
      <c r="D12172" t="s">
        <v>852</v>
      </c>
      <c r="E12172">
        <v>5.1999999999999998E-2</v>
      </c>
      <c r="I12172" t="s">
        <v>848</v>
      </c>
      <c r="J12172">
        <v>5.1999999999999998E-2</v>
      </c>
    </row>
    <row r="12173" spans="1:10" x14ac:dyDescent="0.25">
      <c r="A12173" t="s">
        <v>847</v>
      </c>
      <c r="B12173" t="s">
        <v>848</v>
      </c>
      <c r="C12173">
        <v>467612</v>
      </c>
      <c r="D12173" t="s">
        <v>852</v>
      </c>
      <c r="E12173">
        <v>5.1999999999999998E-2</v>
      </c>
      <c r="I12173" t="s">
        <v>848</v>
      </c>
      <c r="J12173">
        <v>5.1999999999999998E-2</v>
      </c>
    </row>
    <row r="12174" spans="1:10" x14ac:dyDescent="0.25">
      <c r="A12174" t="s">
        <v>847</v>
      </c>
      <c r="B12174" t="s">
        <v>848</v>
      </c>
      <c r="C12174">
        <v>467611</v>
      </c>
      <c r="D12174" t="s">
        <v>852</v>
      </c>
      <c r="E12174">
        <v>5.1999999999999998E-2</v>
      </c>
      <c r="I12174" t="s">
        <v>848</v>
      </c>
      <c r="J12174">
        <v>5.1999999999999998E-2</v>
      </c>
    </row>
    <row r="12175" spans="1:10" x14ac:dyDescent="0.25">
      <c r="A12175" t="s">
        <v>847</v>
      </c>
      <c r="B12175" t="s">
        <v>848</v>
      </c>
      <c r="C12175">
        <v>467610</v>
      </c>
      <c r="D12175" t="s">
        <v>852</v>
      </c>
      <c r="E12175">
        <v>5.1999999999999998E-2</v>
      </c>
      <c r="I12175" t="s">
        <v>848</v>
      </c>
      <c r="J12175">
        <v>5.1999999999999998E-2</v>
      </c>
    </row>
    <row r="12176" spans="1:10" x14ac:dyDescent="0.25">
      <c r="A12176" t="s">
        <v>847</v>
      </c>
      <c r="B12176" t="s">
        <v>848</v>
      </c>
      <c r="C12176">
        <v>467619</v>
      </c>
      <c r="D12176" t="s">
        <v>852</v>
      </c>
      <c r="E12176">
        <v>5.1999999999999998E-2</v>
      </c>
      <c r="I12176" t="s">
        <v>848</v>
      </c>
      <c r="J12176">
        <v>5.1999999999999998E-2</v>
      </c>
    </row>
    <row r="12177" spans="1:10" x14ac:dyDescent="0.25">
      <c r="A12177" t="s">
        <v>847</v>
      </c>
      <c r="B12177" t="s">
        <v>848</v>
      </c>
      <c r="C12177">
        <v>467618</v>
      </c>
      <c r="D12177" t="s">
        <v>852</v>
      </c>
      <c r="E12177">
        <v>5.1999999999999998E-2</v>
      </c>
      <c r="I12177" t="s">
        <v>848</v>
      </c>
      <c r="J12177">
        <v>5.1999999999999998E-2</v>
      </c>
    </row>
    <row r="12178" spans="1:10" x14ac:dyDescent="0.25">
      <c r="A12178" t="s">
        <v>847</v>
      </c>
      <c r="B12178" t="s">
        <v>848</v>
      </c>
      <c r="C12178">
        <v>467617</v>
      </c>
      <c r="D12178" t="s">
        <v>852</v>
      </c>
      <c r="E12178">
        <v>5.1999999999999998E-2</v>
      </c>
      <c r="I12178" t="s">
        <v>848</v>
      </c>
      <c r="J12178">
        <v>5.1999999999999998E-2</v>
      </c>
    </row>
    <row r="12179" spans="1:10" x14ac:dyDescent="0.25">
      <c r="A12179" t="s">
        <v>847</v>
      </c>
      <c r="B12179" t="s">
        <v>848</v>
      </c>
      <c r="C12179">
        <v>467616</v>
      </c>
      <c r="D12179" t="s">
        <v>852</v>
      </c>
      <c r="E12179">
        <v>5.1999999999999998E-2</v>
      </c>
      <c r="I12179" t="s">
        <v>848</v>
      </c>
      <c r="J12179">
        <v>5.1999999999999998E-2</v>
      </c>
    </row>
    <row r="12180" spans="1:10" x14ac:dyDescent="0.25">
      <c r="A12180" t="s">
        <v>847</v>
      </c>
      <c r="B12180" t="s">
        <v>848</v>
      </c>
      <c r="C12180">
        <v>467637</v>
      </c>
      <c r="D12180" t="s">
        <v>852</v>
      </c>
      <c r="E12180">
        <v>5.1999999999999998E-2</v>
      </c>
      <c r="I12180" t="s">
        <v>848</v>
      </c>
      <c r="J12180">
        <v>5.1999999999999998E-2</v>
      </c>
    </row>
    <row r="12181" spans="1:10" x14ac:dyDescent="0.25">
      <c r="A12181" t="s">
        <v>847</v>
      </c>
      <c r="B12181" t="s">
        <v>848</v>
      </c>
      <c r="C12181">
        <v>467636</v>
      </c>
      <c r="D12181" t="s">
        <v>852</v>
      </c>
      <c r="E12181">
        <v>5.1999999999999998E-2</v>
      </c>
      <c r="I12181" t="s">
        <v>848</v>
      </c>
      <c r="J12181">
        <v>5.1999999999999998E-2</v>
      </c>
    </row>
    <row r="12182" spans="1:10" x14ac:dyDescent="0.25">
      <c r="A12182" t="s">
        <v>847</v>
      </c>
      <c r="B12182" t="s">
        <v>848</v>
      </c>
      <c r="C12182">
        <v>467635</v>
      </c>
      <c r="D12182" t="s">
        <v>852</v>
      </c>
      <c r="E12182">
        <v>5.1999999999999998E-2</v>
      </c>
      <c r="I12182" t="s">
        <v>848</v>
      </c>
      <c r="J12182">
        <v>5.1999999999999998E-2</v>
      </c>
    </row>
    <row r="12183" spans="1:10" x14ac:dyDescent="0.25">
      <c r="A12183" t="s">
        <v>847</v>
      </c>
      <c r="B12183" t="s">
        <v>848</v>
      </c>
      <c r="C12183">
        <v>467642</v>
      </c>
      <c r="D12183" t="s">
        <v>852</v>
      </c>
      <c r="E12183">
        <v>5.1999999999999998E-2</v>
      </c>
      <c r="I12183" t="s">
        <v>848</v>
      </c>
      <c r="J12183">
        <v>5.1999999999999998E-2</v>
      </c>
    </row>
    <row r="12184" spans="1:10" x14ac:dyDescent="0.25">
      <c r="A12184" t="s">
        <v>847</v>
      </c>
      <c r="B12184" t="s">
        <v>848</v>
      </c>
      <c r="C12184">
        <v>467641</v>
      </c>
      <c r="D12184" t="s">
        <v>852</v>
      </c>
      <c r="E12184">
        <v>5.1999999999999998E-2</v>
      </c>
      <c r="I12184" t="s">
        <v>848</v>
      </c>
      <c r="J12184">
        <v>5.1999999999999998E-2</v>
      </c>
    </row>
    <row r="12185" spans="1:10" x14ac:dyDescent="0.25">
      <c r="A12185" t="s">
        <v>847</v>
      </c>
      <c r="B12185" t="s">
        <v>848</v>
      </c>
      <c r="C12185">
        <v>467640</v>
      </c>
      <c r="D12185" t="s">
        <v>852</v>
      </c>
      <c r="E12185">
        <v>5.1999999999999998E-2</v>
      </c>
      <c r="I12185" t="s">
        <v>848</v>
      </c>
      <c r="J12185">
        <v>5.1999999999999998E-2</v>
      </c>
    </row>
    <row r="12186" spans="1:10" x14ac:dyDescent="0.25">
      <c r="A12186" t="s">
        <v>847</v>
      </c>
      <c r="B12186" t="s">
        <v>848</v>
      </c>
      <c r="C12186">
        <v>467663</v>
      </c>
      <c r="D12186" t="s">
        <v>852</v>
      </c>
      <c r="E12186">
        <v>5.1999999999999998E-2</v>
      </c>
      <c r="I12186" t="s">
        <v>848</v>
      </c>
      <c r="J12186">
        <v>5.1999999999999998E-2</v>
      </c>
    </row>
    <row r="12187" spans="1:10" x14ac:dyDescent="0.25">
      <c r="A12187" t="s">
        <v>847</v>
      </c>
      <c r="B12187" t="s">
        <v>848</v>
      </c>
      <c r="C12187">
        <v>467662</v>
      </c>
      <c r="D12187" t="s">
        <v>852</v>
      </c>
      <c r="E12187">
        <v>5.1999999999999998E-2</v>
      </c>
      <c r="I12187" t="s">
        <v>848</v>
      </c>
      <c r="J12187">
        <v>5.1999999999999998E-2</v>
      </c>
    </row>
    <row r="12188" spans="1:10" x14ac:dyDescent="0.25">
      <c r="A12188" t="s">
        <v>847</v>
      </c>
      <c r="B12188" t="s">
        <v>848</v>
      </c>
      <c r="C12188">
        <v>467661</v>
      </c>
      <c r="D12188" t="s">
        <v>852</v>
      </c>
      <c r="E12188">
        <v>5.1999999999999998E-2</v>
      </c>
      <c r="I12188" t="s">
        <v>848</v>
      </c>
      <c r="J12188">
        <v>5.1999999999999998E-2</v>
      </c>
    </row>
    <row r="12189" spans="1:10" x14ac:dyDescent="0.25">
      <c r="A12189" t="s">
        <v>847</v>
      </c>
      <c r="B12189" t="s">
        <v>848</v>
      </c>
      <c r="C12189">
        <v>467660</v>
      </c>
      <c r="D12189" t="s">
        <v>852</v>
      </c>
      <c r="E12189">
        <v>5.1999999999999998E-2</v>
      </c>
      <c r="I12189" t="s">
        <v>848</v>
      </c>
      <c r="J12189">
        <v>5.1999999999999998E-2</v>
      </c>
    </row>
    <row r="12190" spans="1:10" x14ac:dyDescent="0.25">
      <c r="A12190" t="s">
        <v>847</v>
      </c>
      <c r="B12190" t="s">
        <v>848</v>
      </c>
      <c r="C12190">
        <v>467668</v>
      </c>
      <c r="D12190" t="s">
        <v>852</v>
      </c>
      <c r="E12190">
        <v>5.1999999999999998E-2</v>
      </c>
      <c r="I12190" t="s">
        <v>848</v>
      </c>
      <c r="J12190">
        <v>5.1999999999999998E-2</v>
      </c>
    </row>
    <row r="12191" spans="1:10" x14ac:dyDescent="0.25">
      <c r="A12191" t="s">
        <v>847</v>
      </c>
      <c r="B12191" t="s">
        <v>848</v>
      </c>
      <c r="C12191">
        <v>467667</v>
      </c>
      <c r="D12191" t="s">
        <v>852</v>
      </c>
      <c r="E12191">
        <v>5.1999999999999998E-2</v>
      </c>
      <c r="I12191" t="s">
        <v>848</v>
      </c>
      <c r="J12191">
        <v>5.1999999999999998E-2</v>
      </c>
    </row>
    <row r="12192" spans="1:10" x14ac:dyDescent="0.25">
      <c r="A12192" t="s">
        <v>847</v>
      </c>
      <c r="B12192" t="s">
        <v>848</v>
      </c>
      <c r="C12192">
        <v>467665</v>
      </c>
      <c r="D12192" t="s">
        <v>852</v>
      </c>
      <c r="E12192">
        <v>5.1999999999999998E-2</v>
      </c>
      <c r="I12192" t="s">
        <v>848</v>
      </c>
      <c r="J12192">
        <v>5.1999999999999998E-2</v>
      </c>
    </row>
    <row r="12193" spans="1:10" x14ac:dyDescent="0.25">
      <c r="A12193" t="s">
        <v>847</v>
      </c>
      <c r="B12193" t="s">
        <v>848</v>
      </c>
      <c r="C12193">
        <v>467664</v>
      </c>
      <c r="D12193" t="s">
        <v>852</v>
      </c>
      <c r="E12193">
        <v>5.1999999999999998E-2</v>
      </c>
      <c r="I12193" t="s">
        <v>848</v>
      </c>
      <c r="J12193">
        <v>5.1999999999999998E-2</v>
      </c>
    </row>
    <row r="12194" spans="1:10" x14ac:dyDescent="0.25">
      <c r="A12194" t="s">
        <v>847</v>
      </c>
      <c r="B12194" t="s">
        <v>848</v>
      </c>
      <c r="C12194">
        <v>467679</v>
      </c>
      <c r="D12194" t="s">
        <v>852</v>
      </c>
      <c r="E12194">
        <v>5.1999999999999998E-2</v>
      </c>
      <c r="I12194" t="s">
        <v>848</v>
      </c>
      <c r="J12194">
        <v>5.1999999999999998E-2</v>
      </c>
    </row>
    <row r="12195" spans="1:10" x14ac:dyDescent="0.25">
      <c r="A12195" t="s">
        <v>847</v>
      </c>
      <c r="B12195" t="s">
        <v>848</v>
      </c>
      <c r="C12195">
        <v>467678</v>
      </c>
      <c r="D12195" t="s">
        <v>852</v>
      </c>
      <c r="E12195">
        <v>5.1999999999999998E-2</v>
      </c>
      <c r="I12195" t="s">
        <v>848</v>
      </c>
      <c r="J12195">
        <v>5.1999999999999998E-2</v>
      </c>
    </row>
    <row r="12196" spans="1:10" x14ac:dyDescent="0.25">
      <c r="A12196" t="s">
        <v>847</v>
      </c>
      <c r="B12196" t="s">
        <v>848</v>
      </c>
      <c r="C12196">
        <v>467677</v>
      </c>
      <c r="D12196" t="s">
        <v>852</v>
      </c>
      <c r="E12196">
        <v>5.1999999999999998E-2</v>
      </c>
      <c r="I12196" t="s">
        <v>848</v>
      </c>
      <c r="J12196">
        <v>5.1999999999999998E-2</v>
      </c>
    </row>
    <row r="12197" spans="1:10" x14ac:dyDescent="0.25">
      <c r="A12197" t="s">
        <v>847</v>
      </c>
      <c r="B12197" t="s">
        <v>848</v>
      </c>
      <c r="C12197">
        <v>467676</v>
      </c>
      <c r="D12197" t="s">
        <v>852</v>
      </c>
      <c r="E12197">
        <v>5.1999999999999998E-2</v>
      </c>
      <c r="I12197" t="s">
        <v>848</v>
      </c>
      <c r="J12197">
        <v>5.1999999999999998E-2</v>
      </c>
    </row>
    <row r="12198" spans="1:10" x14ac:dyDescent="0.25">
      <c r="A12198" t="s">
        <v>847</v>
      </c>
      <c r="B12198" t="s">
        <v>848</v>
      </c>
      <c r="C12198">
        <v>467673</v>
      </c>
      <c r="D12198" t="s">
        <v>852</v>
      </c>
      <c r="E12198">
        <v>5.1999999999999998E-2</v>
      </c>
      <c r="I12198" t="s">
        <v>848</v>
      </c>
      <c r="J12198">
        <v>5.1999999999999998E-2</v>
      </c>
    </row>
    <row r="12199" spans="1:10" x14ac:dyDescent="0.25">
      <c r="A12199" t="s">
        <v>847</v>
      </c>
      <c r="B12199" t="s">
        <v>848</v>
      </c>
      <c r="C12199">
        <v>467687</v>
      </c>
      <c r="D12199" t="s">
        <v>852</v>
      </c>
      <c r="E12199">
        <v>5.1999999999999998E-2</v>
      </c>
      <c r="I12199" t="s">
        <v>848</v>
      </c>
      <c r="J12199">
        <v>5.1999999999999998E-2</v>
      </c>
    </row>
    <row r="12200" spans="1:10" x14ac:dyDescent="0.25">
      <c r="A12200" t="s">
        <v>847</v>
      </c>
      <c r="B12200" t="s">
        <v>848</v>
      </c>
      <c r="C12200">
        <v>467686</v>
      </c>
      <c r="D12200" t="s">
        <v>852</v>
      </c>
      <c r="E12200">
        <v>5.1999999999999998E-2</v>
      </c>
      <c r="I12200" t="s">
        <v>848</v>
      </c>
      <c r="J12200">
        <v>5.1999999999999998E-2</v>
      </c>
    </row>
    <row r="12201" spans="1:10" x14ac:dyDescent="0.25">
      <c r="A12201" t="s">
        <v>847</v>
      </c>
      <c r="B12201" t="s">
        <v>848</v>
      </c>
      <c r="C12201">
        <v>467685</v>
      </c>
      <c r="D12201" t="s">
        <v>852</v>
      </c>
      <c r="E12201">
        <v>5.1999999999999998E-2</v>
      </c>
      <c r="I12201" t="s">
        <v>848</v>
      </c>
      <c r="J12201">
        <v>5.1999999999999998E-2</v>
      </c>
    </row>
    <row r="12202" spans="1:10" x14ac:dyDescent="0.25">
      <c r="A12202" t="s">
        <v>847</v>
      </c>
      <c r="B12202" t="s">
        <v>848</v>
      </c>
      <c r="C12202">
        <v>467684</v>
      </c>
      <c r="D12202" t="s">
        <v>852</v>
      </c>
      <c r="E12202">
        <v>5.1999999999999998E-2</v>
      </c>
      <c r="I12202" t="s">
        <v>848</v>
      </c>
      <c r="J12202">
        <v>5.1999999999999998E-2</v>
      </c>
    </row>
    <row r="12203" spans="1:10" x14ac:dyDescent="0.25">
      <c r="A12203" t="s">
        <v>847</v>
      </c>
      <c r="B12203" t="s">
        <v>848</v>
      </c>
      <c r="C12203">
        <v>467683</v>
      </c>
      <c r="D12203" t="s">
        <v>852</v>
      </c>
      <c r="E12203">
        <v>5.1999999999999998E-2</v>
      </c>
      <c r="I12203" t="s">
        <v>848</v>
      </c>
      <c r="J12203">
        <v>5.1999999999999998E-2</v>
      </c>
    </row>
    <row r="12204" spans="1:10" x14ac:dyDescent="0.25">
      <c r="A12204" t="s">
        <v>847</v>
      </c>
      <c r="B12204" t="s">
        <v>848</v>
      </c>
      <c r="C12204">
        <v>467682</v>
      </c>
      <c r="D12204" t="s">
        <v>852</v>
      </c>
      <c r="E12204">
        <v>5.1999999999999998E-2</v>
      </c>
      <c r="I12204" t="s">
        <v>848</v>
      </c>
      <c r="J12204">
        <v>5.1999999999999998E-2</v>
      </c>
    </row>
    <row r="12205" spans="1:10" x14ac:dyDescent="0.25">
      <c r="A12205" t="s">
        <v>847</v>
      </c>
      <c r="B12205" t="s">
        <v>848</v>
      </c>
      <c r="C12205">
        <v>467681</v>
      </c>
      <c r="D12205" t="s">
        <v>852</v>
      </c>
      <c r="E12205">
        <v>5.1999999999999998E-2</v>
      </c>
      <c r="I12205" t="s">
        <v>848</v>
      </c>
      <c r="J12205">
        <v>5.1999999999999998E-2</v>
      </c>
    </row>
    <row r="12206" spans="1:10" x14ac:dyDescent="0.25">
      <c r="A12206" t="s">
        <v>847</v>
      </c>
      <c r="B12206" t="s">
        <v>848</v>
      </c>
      <c r="C12206">
        <v>467680</v>
      </c>
      <c r="D12206" t="s">
        <v>852</v>
      </c>
      <c r="E12206">
        <v>5.1999999999999998E-2</v>
      </c>
      <c r="I12206" t="s">
        <v>848</v>
      </c>
      <c r="J12206">
        <v>5.1999999999999998E-2</v>
      </c>
    </row>
    <row r="12207" spans="1:10" x14ac:dyDescent="0.25">
      <c r="A12207" t="s">
        <v>847</v>
      </c>
      <c r="B12207" t="s">
        <v>848</v>
      </c>
      <c r="C12207">
        <v>467694</v>
      </c>
      <c r="D12207" t="s">
        <v>852</v>
      </c>
      <c r="E12207">
        <v>5.1999999999999998E-2</v>
      </c>
      <c r="I12207" t="s">
        <v>848</v>
      </c>
      <c r="J12207">
        <v>5.1999999999999998E-2</v>
      </c>
    </row>
    <row r="12208" spans="1:10" x14ac:dyDescent="0.25">
      <c r="A12208" t="s">
        <v>847</v>
      </c>
      <c r="B12208" t="s">
        <v>848</v>
      </c>
      <c r="C12208">
        <v>467693</v>
      </c>
      <c r="D12208" t="s">
        <v>852</v>
      </c>
      <c r="E12208">
        <v>5.1999999999999998E-2</v>
      </c>
      <c r="I12208" t="s">
        <v>848</v>
      </c>
      <c r="J12208">
        <v>5.1999999999999998E-2</v>
      </c>
    </row>
    <row r="12209" spans="1:10" x14ac:dyDescent="0.25">
      <c r="A12209" t="s">
        <v>847</v>
      </c>
      <c r="B12209" t="s">
        <v>848</v>
      </c>
      <c r="C12209">
        <v>467692</v>
      </c>
      <c r="D12209" t="s">
        <v>852</v>
      </c>
      <c r="E12209">
        <v>5.1999999999999998E-2</v>
      </c>
      <c r="I12209" t="s">
        <v>848</v>
      </c>
      <c r="J12209">
        <v>5.1999999999999998E-2</v>
      </c>
    </row>
    <row r="12210" spans="1:10" x14ac:dyDescent="0.25">
      <c r="A12210" t="s">
        <v>847</v>
      </c>
      <c r="B12210" t="s">
        <v>848</v>
      </c>
      <c r="C12210">
        <v>467691</v>
      </c>
      <c r="D12210" t="s">
        <v>852</v>
      </c>
      <c r="E12210">
        <v>5.1999999999999998E-2</v>
      </c>
      <c r="I12210" t="s">
        <v>848</v>
      </c>
      <c r="J12210">
        <v>5.1999999999999998E-2</v>
      </c>
    </row>
    <row r="12211" spans="1:10" x14ac:dyDescent="0.25">
      <c r="A12211" t="s">
        <v>847</v>
      </c>
      <c r="B12211" t="s">
        <v>848</v>
      </c>
      <c r="C12211">
        <v>467690</v>
      </c>
      <c r="D12211" t="s">
        <v>852</v>
      </c>
      <c r="E12211">
        <v>5.1999999999999998E-2</v>
      </c>
      <c r="I12211" t="s">
        <v>848</v>
      </c>
      <c r="J12211">
        <v>5.1999999999999998E-2</v>
      </c>
    </row>
    <row r="12212" spans="1:10" x14ac:dyDescent="0.25">
      <c r="A12212" t="s">
        <v>847</v>
      </c>
      <c r="B12212" t="s">
        <v>848</v>
      </c>
      <c r="C12212">
        <v>467689</v>
      </c>
      <c r="D12212" t="s">
        <v>852</v>
      </c>
      <c r="E12212">
        <v>5.1999999999999998E-2</v>
      </c>
      <c r="I12212" t="s">
        <v>848</v>
      </c>
      <c r="J12212">
        <v>5.1999999999999998E-2</v>
      </c>
    </row>
    <row r="12213" spans="1:10" x14ac:dyDescent="0.25">
      <c r="A12213" t="s">
        <v>847</v>
      </c>
      <c r="B12213" t="s">
        <v>848</v>
      </c>
      <c r="C12213">
        <v>467688</v>
      </c>
      <c r="D12213" t="s">
        <v>852</v>
      </c>
      <c r="E12213">
        <v>5.1999999999999998E-2</v>
      </c>
      <c r="I12213" t="s">
        <v>848</v>
      </c>
      <c r="J12213">
        <v>5.1999999999999998E-2</v>
      </c>
    </row>
    <row r="12214" spans="1:10" x14ac:dyDescent="0.25">
      <c r="A12214" t="s">
        <v>847</v>
      </c>
      <c r="B12214" t="s">
        <v>848</v>
      </c>
      <c r="C12214">
        <v>4670191</v>
      </c>
      <c r="D12214" t="s">
        <v>852</v>
      </c>
      <c r="E12214">
        <v>5.1999999999999998E-2</v>
      </c>
      <c r="I12214" t="s">
        <v>848</v>
      </c>
      <c r="J12214">
        <v>5.1999999999999998E-2</v>
      </c>
    </row>
    <row r="12215" spans="1:10" x14ac:dyDescent="0.25">
      <c r="A12215" t="s">
        <v>847</v>
      </c>
      <c r="B12215" t="s">
        <v>848</v>
      </c>
      <c r="C12215">
        <v>4670190</v>
      </c>
      <c r="D12215" t="s">
        <v>852</v>
      </c>
      <c r="E12215">
        <v>5.1999999999999998E-2</v>
      </c>
      <c r="I12215" t="s">
        <v>848</v>
      </c>
      <c r="J12215">
        <v>5.1999999999999998E-2</v>
      </c>
    </row>
    <row r="12216" spans="1:10" x14ac:dyDescent="0.25">
      <c r="A12216" t="s">
        <v>847</v>
      </c>
      <c r="B12216" t="s">
        <v>848</v>
      </c>
      <c r="C12216">
        <v>4670198</v>
      </c>
      <c r="D12216" t="s">
        <v>852</v>
      </c>
      <c r="E12216">
        <v>5.1999999999999998E-2</v>
      </c>
      <c r="I12216" t="s">
        <v>848</v>
      </c>
      <c r="J12216">
        <v>5.1999999999999998E-2</v>
      </c>
    </row>
    <row r="12217" spans="1:10" x14ac:dyDescent="0.25">
      <c r="A12217" t="s">
        <v>847</v>
      </c>
      <c r="B12217" t="s">
        <v>848</v>
      </c>
      <c r="C12217">
        <v>4670193</v>
      </c>
      <c r="D12217" t="s">
        <v>852</v>
      </c>
      <c r="E12217">
        <v>5.1999999999999998E-2</v>
      </c>
      <c r="I12217" t="s">
        <v>848</v>
      </c>
      <c r="J12217">
        <v>5.1999999999999998E-2</v>
      </c>
    </row>
    <row r="12218" spans="1:10" x14ac:dyDescent="0.25">
      <c r="A12218" t="s">
        <v>847</v>
      </c>
      <c r="B12218" t="s">
        <v>848</v>
      </c>
      <c r="C12218">
        <v>4672055</v>
      </c>
      <c r="D12218" t="s">
        <v>852</v>
      </c>
      <c r="E12218">
        <v>5.1999999999999998E-2</v>
      </c>
      <c r="I12218" t="s">
        <v>848</v>
      </c>
      <c r="J12218">
        <v>5.1999999999999998E-2</v>
      </c>
    </row>
    <row r="12219" spans="1:10" x14ac:dyDescent="0.25">
      <c r="A12219" t="s">
        <v>847</v>
      </c>
      <c r="B12219" t="s">
        <v>848</v>
      </c>
      <c r="C12219">
        <v>4672059</v>
      </c>
      <c r="D12219" t="s">
        <v>852</v>
      </c>
      <c r="E12219">
        <v>5.1999999999999998E-2</v>
      </c>
      <c r="I12219" t="s">
        <v>848</v>
      </c>
      <c r="J12219">
        <v>5.1999999999999998E-2</v>
      </c>
    </row>
    <row r="12220" spans="1:10" x14ac:dyDescent="0.25">
      <c r="A12220" t="s">
        <v>847</v>
      </c>
      <c r="B12220" t="s">
        <v>848</v>
      </c>
      <c r="C12220">
        <v>4672056</v>
      </c>
      <c r="D12220" t="s">
        <v>852</v>
      </c>
      <c r="E12220">
        <v>5.1999999999999998E-2</v>
      </c>
      <c r="I12220" t="s">
        <v>848</v>
      </c>
      <c r="J12220">
        <v>5.1999999999999998E-2</v>
      </c>
    </row>
    <row r="12221" spans="1:10" x14ac:dyDescent="0.25">
      <c r="A12221" t="s">
        <v>847</v>
      </c>
      <c r="B12221" t="s">
        <v>848</v>
      </c>
      <c r="C12221">
        <v>4672149</v>
      </c>
      <c r="D12221" t="s">
        <v>852</v>
      </c>
      <c r="E12221">
        <v>5.1999999999999998E-2</v>
      </c>
      <c r="I12221" t="s">
        <v>848</v>
      </c>
      <c r="J12221">
        <v>5.1999999999999998E-2</v>
      </c>
    </row>
    <row r="12222" spans="1:10" x14ac:dyDescent="0.25">
      <c r="A12222" t="s">
        <v>847</v>
      </c>
      <c r="B12222" t="s">
        <v>848</v>
      </c>
      <c r="C12222">
        <v>4673128</v>
      </c>
      <c r="D12222" t="s">
        <v>852</v>
      </c>
      <c r="E12222">
        <v>5.1999999999999998E-2</v>
      </c>
      <c r="I12222" t="s">
        <v>848</v>
      </c>
      <c r="J12222">
        <v>5.1999999999999998E-2</v>
      </c>
    </row>
    <row r="12223" spans="1:10" x14ac:dyDescent="0.25">
      <c r="A12223" t="s">
        <v>847</v>
      </c>
      <c r="B12223" t="s">
        <v>848</v>
      </c>
      <c r="C12223">
        <v>4673175</v>
      </c>
      <c r="D12223" t="s">
        <v>852</v>
      </c>
      <c r="E12223">
        <v>5.1999999999999998E-2</v>
      </c>
      <c r="I12223" t="s">
        <v>848</v>
      </c>
      <c r="J12223">
        <v>5.1999999999999998E-2</v>
      </c>
    </row>
    <row r="12224" spans="1:10" x14ac:dyDescent="0.25">
      <c r="A12224" t="s">
        <v>847</v>
      </c>
      <c r="B12224" t="s">
        <v>848</v>
      </c>
      <c r="C12224">
        <v>4673174</v>
      </c>
      <c r="D12224" t="s">
        <v>852</v>
      </c>
      <c r="E12224">
        <v>5.1999999999999998E-2</v>
      </c>
      <c r="I12224" t="s">
        <v>848</v>
      </c>
      <c r="J12224">
        <v>5.1999999999999998E-2</v>
      </c>
    </row>
    <row r="12225" spans="1:10" x14ac:dyDescent="0.25">
      <c r="A12225" t="s">
        <v>847</v>
      </c>
      <c r="B12225" t="s">
        <v>848</v>
      </c>
      <c r="C12225">
        <v>4673173</v>
      </c>
      <c r="D12225" t="s">
        <v>852</v>
      </c>
      <c r="E12225">
        <v>5.1999999999999998E-2</v>
      </c>
      <c r="I12225" t="s">
        <v>848</v>
      </c>
      <c r="J12225">
        <v>5.1999999999999998E-2</v>
      </c>
    </row>
    <row r="12226" spans="1:10" x14ac:dyDescent="0.25">
      <c r="A12226" t="s">
        <v>847</v>
      </c>
      <c r="B12226" t="s">
        <v>848</v>
      </c>
      <c r="C12226">
        <v>4673479</v>
      </c>
      <c r="D12226" t="s">
        <v>852</v>
      </c>
      <c r="E12226">
        <v>5.1999999999999998E-2</v>
      </c>
      <c r="I12226" t="s">
        <v>848</v>
      </c>
      <c r="J12226">
        <v>5.1999999999999998E-2</v>
      </c>
    </row>
    <row r="12227" spans="1:10" x14ac:dyDescent="0.25">
      <c r="A12227" t="s">
        <v>847</v>
      </c>
      <c r="B12227" t="s">
        <v>848</v>
      </c>
      <c r="C12227">
        <v>4673478</v>
      </c>
      <c r="D12227" t="s">
        <v>852</v>
      </c>
      <c r="E12227">
        <v>5.1999999999999998E-2</v>
      </c>
      <c r="I12227" t="s">
        <v>848</v>
      </c>
      <c r="J12227">
        <v>5.1999999999999998E-2</v>
      </c>
    </row>
    <row r="12228" spans="1:10" x14ac:dyDescent="0.25">
      <c r="A12228" t="s">
        <v>847</v>
      </c>
      <c r="B12228" t="s">
        <v>848</v>
      </c>
      <c r="C12228">
        <v>4673477</v>
      </c>
      <c r="D12228" t="s">
        <v>852</v>
      </c>
      <c r="E12228">
        <v>5.1999999999999998E-2</v>
      </c>
      <c r="I12228" t="s">
        <v>848</v>
      </c>
      <c r="J12228">
        <v>5.1999999999999998E-2</v>
      </c>
    </row>
    <row r="12229" spans="1:10" x14ac:dyDescent="0.25">
      <c r="A12229" t="s">
        <v>847</v>
      </c>
      <c r="B12229" t="s">
        <v>848</v>
      </c>
      <c r="C12229">
        <v>4673476</v>
      </c>
      <c r="D12229" t="s">
        <v>852</v>
      </c>
      <c r="E12229">
        <v>5.1999999999999998E-2</v>
      </c>
      <c r="I12229" t="s">
        <v>848</v>
      </c>
      <c r="J12229">
        <v>5.1999999999999998E-2</v>
      </c>
    </row>
    <row r="12230" spans="1:10" x14ac:dyDescent="0.25">
      <c r="A12230" t="s">
        <v>847</v>
      </c>
      <c r="B12230" t="s">
        <v>848</v>
      </c>
      <c r="C12230">
        <v>4673475</v>
      </c>
      <c r="D12230" t="s">
        <v>852</v>
      </c>
      <c r="E12230">
        <v>5.1999999999999998E-2</v>
      </c>
      <c r="I12230" t="s">
        <v>848</v>
      </c>
      <c r="J12230">
        <v>5.1999999999999998E-2</v>
      </c>
    </row>
    <row r="12231" spans="1:10" x14ac:dyDescent="0.25">
      <c r="A12231" t="s">
        <v>847</v>
      </c>
      <c r="B12231" t="s">
        <v>848</v>
      </c>
      <c r="C12231">
        <v>4673458</v>
      </c>
      <c r="D12231" t="s">
        <v>852</v>
      </c>
      <c r="E12231">
        <v>5.1999999999999998E-2</v>
      </c>
      <c r="I12231" t="s">
        <v>848</v>
      </c>
      <c r="J12231">
        <v>5.1999999999999998E-2</v>
      </c>
    </row>
    <row r="12232" spans="1:10" x14ac:dyDescent="0.25">
      <c r="A12232" t="s">
        <v>847</v>
      </c>
      <c r="B12232" t="s">
        <v>848</v>
      </c>
      <c r="C12232">
        <v>4673457</v>
      </c>
      <c r="D12232" t="s">
        <v>852</v>
      </c>
      <c r="E12232">
        <v>5.1999999999999998E-2</v>
      </c>
      <c r="I12232" t="s">
        <v>848</v>
      </c>
      <c r="J12232">
        <v>5.1999999999999998E-2</v>
      </c>
    </row>
    <row r="12233" spans="1:10" x14ac:dyDescent="0.25">
      <c r="A12233" t="s">
        <v>847</v>
      </c>
      <c r="B12233" t="s">
        <v>848</v>
      </c>
      <c r="C12233">
        <v>4673456</v>
      </c>
      <c r="D12233" t="s">
        <v>852</v>
      </c>
      <c r="E12233">
        <v>5.1999999999999998E-2</v>
      </c>
      <c r="I12233" t="s">
        <v>848</v>
      </c>
      <c r="J12233">
        <v>5.1999999999999998E-2</v>
      </c>
    </row>
    <row r="12234" spans="1:10" x14ac:dyDescent="0.25">
      <c r="A12234" t="s">
        <v>847</v>
      </c>
      <c r="B12234" t="s">
        <v>848</v>
      </c>
      <c r="C12234">
        <v>4676471</v>
      </c>
      <c r="D12234" t="s">
        <v>852</v>
      </c>
      <c r="E12234">
        <v>5.1999999999999998E-2</v>
      </c>
      <c r="I12234" t="s">
        <v>848</v>
      </c>
      <c r="J12234">
        <v>5.1999999999999998E-2</v>
      </c>
    </row>
    <row r="12235" spans="1:10" x14ac:dyDescent="0.25">
      <c r="A12235" t="s">
        <v>847</v>
      </c>
      <c r="B12235" t="s">
        <v>848</v>
      </c>
      <c r="C12235">
        <v>4676470</v>
      </c>
      <c r="D12235" t="s">
        <v>852</v>
      </c>
      <c r="E12235">
        <v>5.1999999999999998E-2</v>
      </c>
      <c r="I12235" t="s">
        <v>848</v>
      </c>
      <c r="J12235">
        <v>5.1999999999999998E-2</v>
      </c>
    </row>
    <row r="12236" spans="1:10" x14ac:dyDescent="0.25">
      <c r="A12236" t="s">
        <v>847</v>
      </c>
      <c r="B12236" t="s">
        <v>848</v>
      </c>
      <c r="C12236">
        <v>4676477</v>
      </c>
      <c r="D12236" t="s">
        <v>852</v>
      </c>
      <c r="E12236">
        <v>5.1999999999999998E-2</v>
      </c>
      <c r="I12236" t="s">
        <v>848</v>
      </c>
      <c r="J12236">
        <v>5.1999999999999998E-2</v>
      </c>
    </row>
    <row r="12237" spans="1:10" x14ac:dyDescent="0.25">
      <c r="A12237" t="s">
        <v>847</v>
      </c>
      <c r="B12237" t="s">
        <v>848</v>
      </c>
      <c r="C12237">
        <v>4676476</v>
      </c>
      <c r="D12237" t="s">
        <v>852</v>
      </c>
      <c r="E12237">
        <v>5.1999999999999998E-2</v>
      </c>
      <c r="I12237" t="s">
        <v>848</v>
      </c>
      <c r="J12237">
        <v>5.1999999999999998E-2</v>
      </c>
    </row>
    <row r="12238" spans="1:10" x14ac:dyDescent="0.25">
      <c r="A12238" t="s">
        <v>847</v>
      </c>
      <c r="B12238" t="s">
        <v>848</v>
      </c>
      <c r="C12238">
        <v>4676475</v>
      </c>
      <c r="D12238" t="s">
        <v>852</v>
      </c>
      <c r="E12238">
        <v>5.1999999999999998E-2</v>
      </c>
      <c r="I12238" t="s">
        <v>848</v>
      </c>
      <c r="J12238">
        <v>5.1999999999999998E-2</v>
      </c>
    </row>
    <row r="12239" spans="1:10" x14ac:dyDescent="0.25">
      <c r="A12239" t="s">
        <v>847</v>
      </c>
      <c r="B12239" t="s">
        <v>848</v>
      </c>
      <c r="C12239">
        <v>4676474</v>
      </c>
      <c r="D12239" t="s">
        <v>852</v>
      </c>
      <c r="E12239">
        <v>5.1999999999999998E-2</v>
      </c>
      <c r="I12239" t="s">
        <v>848</v>
      </c>
      <c r="J12239">
        <v>5.1999999999999998E-2</v>
      </c>
    </row>
    <row r="12240" spans="1:10" x14ac:dyDescent="0.25">
      <c r="A12240" t="s">
        <v>847</v>
      </c>
      <c r="B12240" t="s">
        <v>848</v>
      </c>
      <c r="C12240">
        <v>4676473</v>
      </c>
      <c r="D12240" t="s">
        <v>852</v>
      </c>
      <c r="E12240">
        <v>5.1999999999999998E-2</v>
      </c>
      <c r="I12240" t="s">
        <v>848</v>
      </c>
      <c r="J12240">
        <v>5.1999999999999998E-2</v>
      </c>
    </row>
    <row r="12241" spans="1:10" x14ac:dyDescent="0.25">
      <c r="A12241" t="s">
        <v>847</v>
      </c>
      <c r="B12241" t="s">
        <v>848</v>
      </c>
      <c r="C12241">
        <v>4676472</v>
      </c>
      <c r="D12241" t="s">
        <v>852</v>
      </c>
      <c r="E12241">
        <v>5.1999999999999998E-2</v>
      </c>
      <c r="I12241" t="s">
        <v>848</v>
      </c>
      <c r="J12241">
        <v>5.1999999999999998E-2</v>
      </c>
    </row>
    <row r="12242" spans="1:10" x14ac:dyDescent="0.25">
      <c r="A12242" t="s">
        <v>847</v>
      </c>
      <c r="B12242" t="s">
        <v>848</v>
      </c>
      <c r="C12242">
        <v>4676695</v>
      </c>
      <c r="D12242" t="s">
        <v>852</v>
      </c>
      <c r="E12242">
        <v>5.1999999999999998E-2</v>
      </c>
      <c r="I12242" t="s">
        <v>848</v>
      </c>
      <c r="J12242">
        <v>5.1999999999999998E-2</v>
      </c>
    </row>
    <row r="12243" spans="1:10" x14ac:dyDescent="0.25">
      <c r="A12243" t="s">
        <v>847</v>
      </c>
      <c r="B12243" t="s">
        <v>848</v>
      </c>
      <c r="C12243">
        <v>4676699</v>
      </c>
      <c r="D12243" t="s">
        <v>852</v>
      </c>
      <c r="E12243">
        <v>5.1999999999999998E-2</v>
      </c>
      <c r="I12243" t="s">
        <v>848</v>
      </c>
      <c r="J12243">
        <v>5.1999999999999998E-2</v>
      </c>
    </row>
    <row r="12244" spans="1:10" x14ac:dyDescent="0.25">
      <c r="A12244" t="s">
        <v>847</v>
      </c>
      <c r="B12244" t="s">
        <v>848</v>
      </c>
      <c r="C12244">
        <v>4676698</v>
      </c>
      <c r="D12244" t="s">
        <v>852</v>
      </c>
      <c r="E12244">
        <v>5.1999999999999998E-2</v>
      </c>
      <c r="I12244" t="s">
        <v>848</v>
      </c>
      <c r="J12244">
        <v>5.1999999999999998E-2</v>
      </c>
    </row>
    <row r="12245" spans="1:10" x14ac:dyDescent="0.25">
      <c r="A12245" t="s">
        <v>847</v>
      </c>
      <c r="B12245" t="s">
        <v>848</v>
      </c>
      <c r="C12245">
        <v>4676697</v>
      </c>
      <c r="D12245" t="s">
        <v>852</v>
      </c>
      <c r="E12245">
        <v>5.1999999999999998E-2</v>
      </c>
      <c r="I12245" t="s">
        <v>848</v>
      </c>
      <c r="J12245">
        <v>5.1999999999999998E-2</v>
      </c>
    </row>
    <row r="12246" spans="1:10" x14ac:dyDescent="0.25">
      <c r="A12246" t="s">
        <v>847</v>
      </c>
      <c r="B12246" t="s">
        <v>848</v>
      </c>
      <c r="C12246">
        <v>4676696</v>
      </c>
      <c r="D12246" t="s">
        <v>852</v>
      </c>
      <c r="E12246">
        <v>5.1999999999999998E-2</v>
      </c>
      <c r="I12246" t="s">
        <v>848</v>
      </c>
      <c r="J12246">
        <v>5.1999999999999998E-2</v>
      </c>
    </row>
    <row r="12247" spans="1:10" x14ac:dyDescent="0.25">
      <c r="A12247" t="s">
        <v>847</v>
      </c>
      <c r="B12247" t="s">
        <v>848</v>
      </c>
      <c r="C12247">
        <v>4676668</v>
      </c>
      <c r="D12247" t="s">
        <v>852</v>
      </c>
      <c r="E12247">
        <v>5.1999999999999998E-2</v>
      </c>
      <c r="I12247" t="s">
        <v>848</v>
      </c>
      <c r="J12247">
        <v>5.1999999999999998E-2</v>
      </c>
    </row>
    <row r="12248" spans="1:10" x14ac:dyDescent="0.25">
      <c r="A12248" t="s">
        <v>847</v>
      </c>
      <c r="B12248" t="s">
        <v>848</v>
      </c>
      <c r="C12248">
        <v>46252</v>
      </c>
      <c r="D12248" t="s">
        <v>852</v>
      </c>
      <c r="E12248">
        <v>5.1999999999999998E-2</v>
      </c>
      <c r="I12248" t="s">
        <v>848</v>
      </c>
      <c r="J12248">
        <v>5.1999999999999998E-2</v>
      </c>
    </row>
    <row r="12249" spans="1:10" x14ac:dyDescent="0.25">
      <c r="A12249" t="s">
        <v>847</v>
      </c>
      <c r="B12249" t="s">
        <v>848</v>
      </c>
      <c r="C12249">
        <v>46254</v>
      </c>
      <c r="D12249" t="s">
        <v>852</v>
      </c>
      <c r="E12249">
        <v>5.1999999999999998E-2</v>
      </c>
      <c r="I12249" t="s">
        <v>848</v>
      </c>
      <c r="J12249">
        <v>5.1999999999999998E-2</v>
      </c>
    </row>
    <row r="12250" spans="1:10" x14ac:dyDescent="0.25">
      <c r="A12250" t="s">
        <v>847</v>
      </c>
      <c r="B12250" t="s">
        <v>848</v>
      </c>
      <c r="C12250">
        <v>46376</v>
      </c>
      <c r="D12250" t="s">
        <v>852</v>
      </c>
      <c r="E12250">
        <v>5.1999999999999998E-2</v>
      </c>
      <c r="I12250" t="s">
        <v>848</v>
      </c>
      <c r="J12250">
        <v>5.1999999999999998E-2</v>
      </c>
    </row>
    <row r="12251" spans="1:10" x14ac:dyDescent="0.25">
      <c r="A12251" t="s">
        <v>847</v>
      </c>
      <c r="B12251" t="s">
        <v>848</v>
      </c>
      <c r="C12251">
        <v>46518</v>
      </c>
      <c r="D12251" t="s">
        <v>852</v>
      </c>
      <c r="E12251">
        <v>5.1999999999999998E-2</v>
      </c>
      <c r="I12251" t="s">
        <v>848</v>
      </c>
      <c r="J12251">
        <v>5.1999999999999998E-2</v>
      </c>
    </row>
    <row r="12252" spans="1:10" x14ac:dyDescent="0.25">
      <c r="A12252" t="s">
        <v>847</v>
      </c>
      <c r="B12252" t="s">
        <v>848</v>
      </c>
      <c r="C12252">
        <v>46519</v>
      </c>
      <c r="D12252" t="s">
        <v>852</v>
      </c>
      <c r="E12252">
        <v>5.1999999999999998E-2</v>
      </c>
      <c r="I12252" t="s">
        <v>848</v>
      </c>
      <c r="J12252">
        <v>5.1999999999999998E-2</v>
      </c>
    </row>
    <row r="12253" spans="1:10" x14ac:dyDescent="0.25">
      <c r="A12253" t="s">
        <v>847</v>
      </c>
      <c r="B12253" t="s">
        <v>848</v>
      </c>
      <c r="C12253">
        <v>46592</v>
      </c>
      <c r="D12253" t="s">
        <v>852</v>
      </c>
      <c r="E12253">
        <v>5.1999999999999998E-2</v>
      </c>
      <c r="I12253" t="s">
        <v>848</v>
      </c>
      <c r="J12253">
        <v>5.1999999999999998E-2</v>
      </c>
    </row>
    <row r="12254" spans="1:10" x14ac:dyDescent="0.25">
      <c r="A12254" t="s">
        <v>847</v>
      </c>
      <c r="B12254" t="s">
        <v>848</v>
      </c>
      <c r="C12254">
        <v>46593</v>
      </c>
      <c r="D12254" t="s">
        <v>852</v>
      </c>
      <c r="E12254">
        <v>5.1999999999999998E-2</v>
      </c>
      <c r="I12254" t="s">
        <v>848</v>
      </c>
      <c r="J12254">
        <v>5.1999999999999998E-2</v>
      </c>
    </row>
    <row r="12255" spans="1:10" x14ac:dyDescent="0.25">
      <c r="A12255" t="s">
        <v>847</v>
      </c>
      <c r="B12255" t="s">
        <v>848</v>
      </c>
      <c r="C12255">
        <v>46673</v>
      </c>
      <c r="D12255" t="s">
        <v>852</v>
      </c>
      <c r="E12255">
        <v>5.1999999999999998E-2</v>
      </c>
      <c r="I12255" t="s">
        <v>848</v>
      </c>
      <c r="J12255">
        <v>5.1999999999999998E-2</v>
      </c>
    </row>
    <row r="12256" spans="1:10" x14ac:dyDescent="0.25">
      <c r="A12256" t="s">
        <v>847</v>
      </c>
      <c r="B12256" t="s">
        <v>848</v>
      </c>
      <c r="C12256">
        <v>46674</v>
      </c>
      <c r="D12256" t="s">
        <v>852</v>
      </c>
      <c r="E12256">
        <v>5.1999999999999998E-2</v>
      </c>
      <c r="I12256" t="s">
        <v>848</v>
      </c>
      <c r="J12256">
        <v>5.1999999999999998E-2</v>
      </c>
    </row>
    <row r="12257" spans="1:10" x14ac:dyDescent="0.25">
      <c r="A12257" t="s">
        <v>847</v>
      </c>
      <c r="B12257" t="s">
        <v>848</v>
      </c>
      <c r="C12257">
        <v>46675</v>
      </c>
      <c r="D12257" t="s">
        <v>852</v>
      </c>
      <c r="E12257">
        <v>5.1999999999999998E-2</v>
      </c>
      <c r="I12257" t="s">
        <v>848</v>
      </c>
      <c r="J12257">
        <v>5.1999999999999998E-2</v>
      </c>
    </row>
    <row r="12258" spans="1:10" x14ac:dyDescent="0.25">
      <c r="A12258" t="s">
        <v>847</v>
      </c>
      <c r="B12258" t="s">
        <v>848</v>
      </c>
      <c r="C12258">
        <v>46676</v>
      </c>
      <c r="D12258" t="s">
        <v>852</v>
      </c>
      <c r="E12258">
        <v>5.1999999999999998E-2</v>
      </c>
      <c r="I12258" t="s">
        <v>848</v>
      </c>
      <c r="J12258">
        <v>5.1999999999999998E-2</v>
      </c>
    </row>
    <row r="12259" spans="1:10" x14ac:dyDescent="0.25">
      <c r="A12259" t="s">
        <v>847</v>
      </c>
      <c r="B12259" t="s">
        <v>848</v>
      </c>
      <c r="C12259">
        <v>46700</v>
      </c>
      <c r="D12259" t="s">
        <v>852</v>
      </c>
      <c r="E12259">
        <v>5.1999999999999998E-2</v>
      </c>
      <c r="I12259" t="s">
        <v>848</v>
      </c>
      <c r="J12259">
        <v>5.1999999999999998E-2</v>
      </c>
    </row>
    <row r="12260" spans="1:10" x14ac:dyDescent="0.25">
      <c r="A12260" t="s">
        <v>847</v>
      </c>
      <c r="B12260" t="s">
        <v>848</v>
      </c>
      <c r="C12260">
        <v>46702</v>
      </c>
      <c r="D12260" t="s">
        <v>852</v>
      </c>
      <c r="E12260">
        <v>5.1999999999999998E-2</v>
      </c>
      <c r="I12260" t="s">
        <v>848</v>
      </c>
      <c r="J12260">
        <v>5.1999999999999998E-2</v>
      </c>
    </row>
    <row r="12261" spans="1:10" x14ac:dyDescent="0.25">
      <c r="A12261" t="s">
        <v>847</v>
      </c>
      <c r="B12261" t="s">
        <v>848</v>
      </c>
      <c r="C12261">
        <v>46703</v>
      </c>
      <c r="D12261" t="s">
        <v>852</v>
      </c>
      <c r="E12261">
        <v>5.1999999999999998E-2</v>
      </c>
      <c r="I12261" t="s">
        <v>848</v>
      </c>
      <c r="J12261">
        <v>5.1999999999999998E-2</v>
      </c>
    </row>
    <row r="12262" spans="1:10" x14ac:dyDescent="0.25">
      <c r="A12262" t="s">
        <v>847</v>
      </c>
      <c r="B12262" t="s">
        <v>848</v>
      </c>
      <c r="C12262">
        <v>46704</v>
      </c>
      <c r="D12262" t="s">
        <v>852</v>
      </c>
      <c r="E12262">
        <v>5.1999999999999998E-2</v>
      </c>
      <c r="I12262" t="s">
        <v>848</v>
      </c>
      <c r="J12262">
        <v>5.1999999999999998E-2</v>
      </c>
    </row>
    <row r="12263" spans="1:10" x14ac:dyDescent="0.25">
      <c r="A12263" t="s">
        <v>847</v>
      </c>
      <c r="B12263" t="s">
        <v>848</v>
      </c>
      <c r="C12263">
        <v>46705</v>
      </c>
      <c r="D12263" t="s">
        <v>852</v>
      </c>
      <c r="E12263">
        <v>5.1999999999999998E-2</v>
      </c>
      <c r="I12263" t="s">
        <v>848</v>
      </c>
      <c r="J12263">
        <v>5.1999999999999998E-2</v>
      </c>
    </row>
    <row r="12264" spans="1:10" x14ac:dyDescent="0.25">
      <c r="A12264" t="s">
        <v>847</v>
      </c>
      <c r="B12264" t="s">
        <v>848</v>
      </c>
      <c r="C12264">
        <v>46706</v>
      </c>
      <c r="D12264" t="s">
        <v>852</v>
      </c>
      <c r="E12264">
        <v>5.1999999999999998E-2</v>
      </c>
      <c r="I12264" t="s">
        <v>848</v>
      </c>
      <c r="J12264">
        <v>5.1999999999999998E-2</v>
      </c>
    </row>
    <row r="12265" spans="1:10" x14ac:dyDescent="0.25">
      <c r="A12265" t="s">
        <v>847</v>
      </c>
      <c r="B12265" t="s">
        <v>848</v>
      </c>
      <c r="C12265">
        <v>46707</v>
      </c>
      <c r="D12265" t="s">
        <v>852</v>
      </c>
      <c r="E12265">
        <v>5.1999999999999998E-2</v>
      </c>
      <c r="I12265" t="s">
        <v>848</v>
      </c>
      <c r="J12265">
        <v>5.1999999999999998E-2</v>
      </c>
    </row>
    <row r="12266" spans="1:10" x14ac:dyDescent="0.25">
      <c r="A12266" t="s">
        <v>847</v>
      </c>
      <c r="B12266" t="s">
        <v>848</v>
      </c>
      <c r="C12266">
        <v>46708</v>
      </c>
      <c r="D12266" t="s">
        <v>852</v>
      </c>
      <c r="E12266">
        <v>5.1999999999999998E-2</v>
      </c>
      <c r="I12266" t="s">
        <v>848</v>
      </c>
      <c r="J12266">
        <v>5.1999999999999998E-2</v>
      </c>
    </row>
    <row r="12267" spans="1:10" x14ac:dyDescent="0.25">
      <c r="A12267" t="s">
        <v>847</v>
      </c>
      <c r="B12267" t="s">
        <v>848</v>
      </c>
      <c r="C12267">
        <v>46709</v>
      </c>
      <c r="D12267" t="s">
        <v>852</v>
      </c>
      <c r="E12267">
        <v>5.1999999999999998E-2</v>
      </c>
      <c r="I12267" t="s">
        <v>848</v>
      </c>
      <c r="J12267">
        <v>5.1999999999999998E-2</v>
      </c>
    </row>
    <row r="12268" spans="1:10" x14ac:dyDescent="0.25">
      <c r="A12268" t="s">
        <v>847</v>
      </c>
      <c r="B12268" t="s">
        <v>848</v>
      </c>
      <c r="C12268">
        <v>46724</v>
      </c>
      <c r="D12268" t="s">
        <v>852</v>
      </c>
      <c r="E12268">
        <v>5.1999999999999998E-2</v>
      </c>
      <c r="I12268" t="s">
        <v>848</v>
      </c>
      <c r="J12268">
        <v>5.1999999999999998E-2</v>
      </c>
    </row>
    <row r="12269" spans="1:10" x14ac:dyDescent="0.25">
      <c r="A12269" t="s">
        <v>847</v>
      </c>
      <c r="B12269" t="s">
        <v>848</v>
      </c>
      <c r="C12269">
        <v>46725</v>
      </c>
      <c r="D12269" t="s">
        <v>852</v>
      </c>
      <c r="E12269">
        <v>5.1999999999999998E-2</v>
      </c>
      <c r="I12269" t="s">
        <v>848</v>
      </c>
      <c r="J12269">
        <v>5.1999999999999998E-2</v>
      </c>
    </row>
    <row r="12270" spans="1:10" x14ac:dyDescent="0.25">
      <c r="A12270" t="s">
        <v>847</v>
      </c>
      <c r="B12270" t="s">
        <v>848</v>
      </c>
      <c r="C12270">
        <v>46730</v>
      </c>
      <c r="D12270" t="s">
        <v>852</v>
      </c>
      <c r="E12270">
        <v>5.1999999999999998E-2</v>
      </c>
      <c r="I12270" t="s">
        <v>848</v>
      </c>
      <c r="J12270">
        <v>5.1999999999999998E-2</v>
      </c>
    </row>
    <row r="12271" spans="1:10" x14ac:dyDescent="0.25">
      <c r="A12271" t="s">
        <v>847</v>
      </c>
      <c r="B12271" t="s">
        <v>848</v>
      </c>
      <c r="C12271">
        <v>46733</v>
      </c>
      <c r="D12271" t="s">
        <v>852</v>
      </c>
      <c r="E12271">
        <v>5.1999999999999998E-2</v>
      </c>
      <c r="I12271" t="s">
        <v>848</v>
      </c>
      <c r="J12271">
        <v>5.1999999999999998E-2</v>
      </c>
    </row>
    <row r="12272" spans="1:10" x14ac:dyDescent="0.25">
      <c r="A12272" t="s">
        <v>847</v>
      </c>
      <c r="B12272" t="s">
        <v>848</v>
      </c>
      <c r="C12272">
        <v>46736</v>
      </c>
      <c r="D12272" t="s">
        <v>852</v>
      </c>
      <c r="E12272">
        <v>5.1999999999999998E-2</v>
      </c>
      <c r="I12272" t="s">
        <v>848</v>
      </c>
      <c r="J12272">
        <v>5.1999999999999998E-2</v>
      </c>
    </row>
    <row r="12273" spans="1:10" x14ac:dyDescent="0.25">
      <c r="A12273" t="s">
        <v>847</v>
      </c>
      <c r="B12273" t="s">
        <v>848</v>
      </c>
      <c r="C12273">
        <v>46737</v>
      </c>
      <c r="D12273" t="s">
        <v>852</v>
      </c>
      <c r="E12273">
        <v>5.1999999999999998E-2</v>
      </c>
      <c r="I12273" t="s">
        <v>848</v>
      </c>
      <c r="J12273">
        <v>5.1999999999999998E-2</v>
      </c>
    </row>
    <row r="12274" spans="1:10" x14ac:dyDescent="0.25">
      <c r="A12274" t="s">
        <v>847</v>
      </c>
      <c r="B12274" t="s">
        <v>848</v>
      </c>
      <c r="C12274">
        <v>46739</v>
      </c>
      <c r="D12274" t="s">
        <v>852</v>
      </c>
      <c r="E12274">
        <v>5.1999999999999998E-2</v>
      </c>
      <c r="I12274" t="s">
        <v>848</v>
      </c>
      <c r="J12274">
        <v>5.1999999999999998E-2</v>
      </c>
    </row>
    <row r="12275" spans="1:10" x14ac:dyDescent="0.25">
      <c r="A12275" t="s">
        <v>847</v>
      </c>
      <c r="B12275" t="s">
        <v>848</v>
      </c>
      <c r="C12275">
        <v>46755</v>
      </c>
      <c r="D12275" t="s">
        <v>852</v>
      </c>
      <c r="E12275">
        <v>5.1999999999999998E-2</v>
      </c>
      <c r="I12275" t="s">
        <v>848</v>
      </c>
      <c r="J12275">
        <v>5.1999999999999998E-2</v>
      </c>
    </row>
    <row r="12276" spans="1:10" x14ac:dyDescent="0.25">
      <c r="A12276" t="s">
        <v>847</v>
      </c>
      <c r="B12276" t="s">
        <v>848</v>
      </c>
      <c r="C12276">
        <v>46756</v>
      </c>
      <c r="D12276" t="s">
        <v>852</v>
      </c>
      <c r="E12276">
        <v>5.1999999999999998E-2</v>
      </c>
      <c r="I12276" t="s">
        <v>848</v>
      </c>
      <c r="J12276">
        <v>5.1999999999999998E-2</v>
      </c>
    </row>
    <row r="12277" spans="1:10" x14ac:dyDescent="0.25">
      <c r="A12277" t="s">
        <v>847</v>
      </c>
      <c r="B12277" t="s">
        <v>848</v>
      </c>
      <c r="C12277">
        <v>46760</v>
      </c>
      <c r="D12277" t="s">
        <v>852</v>
      </c>
      <c r="E12277">
        <v>5.1999999999999998E-2</v>
      </c>
      <c r="I12277" t="s">
        <v>848</v>
      </c>
      <c r="J12277">
        <v>5.1999999999999998E-2</v>
      </c>
    </row>
    <row r="12278" spans="1:10" x14ac:dyDescent="0.25">
      <c r="A12278" t="s">
        <v>847</v>
      </c>
      <c r="B12278" t="s">
        <v>848</v>
      </c>
      <c r="C12278">
        <v>46762</v>
      </c>
      <c r="D12278" t="s">
        <v>852</v>
      </c>
      <c r="E12278">
        <v>5.1999999999999998E-2</v>
      </c>
      <c r="I12278" t="s">
        <v>848</v>
      </c>
      <c r="J12278">
        <v>5.1999999999999998E-2</v>
      </c>
    </row>
    <row r="12279" spans="1:10" x14ac:dyDescent="0.25">
      <c r="A12279" t="s">
        <v>847</v>
      </c>
      <c r="B12279" t="s">
        <v>848</v>
      </c>
      <c r="C12279">
        <v>46763</v>
      </c>
      <c r="D12279" t="s">
        <v>852</v>
      </c>
      <c r="E12279">
        <v>5.1999999999999998E-2</v>
      </c>
      <c r="I12279" t="s">
        <v>848</v>
      </c>
      <c r="J12279">
        <v>5.1999999999999998E-2</v>
      </c>
    </row>
    <row r="12280" spans="1:10" x14ac:dyDescent="0.25">
      <c r="A12280" t="s">
        <v>847</v>
      </c>
      <c r="B12280" t="s">
        <v>848</v>
      </c>
      <c r="C12280">
        <v>46765</v>
      </c>
      <c r="D12280" t="s">
        <v>852</v>
      </c>
      <c r="E12280">
        <v>5.1999999999999998E-2</v>
      </c>
      <c r="I12280" t="s">
        <v>848</v>
      </c>
      <c r="J12280">
        <v>5.1999999999999998E-2</v>
      </c>
    </row>
    <row r="12281" spans="1:10" x14ac:dyDescent="0.25">
      <c r="A12281" t="s">
        <v>853</v>
      </c>
      <c r="B12281" t="s">
        <v>854</v>
      </c>
      <c r="C12281">
        <v>65</v>
      </c>
      <c r="D12281" t="s">
        <v>855</v>
      </c>
      <c r="E12281">
        <v>2.86E-2</v>
      </c>
      <c r="I12281" t="s">
        <v>854</v>
      </c>
      <c r="J12281">
        <v>2.86E-2</v>
      </c>
    </row>
    <row r="12282" spans="1:10" x14ac:dyDescent="0.25">
      <c r="A12282" t="s">
        <v>853</v>
      </c>
      <c r="B12282" t="s">
        <v>854</v>
      </c>
      <c r="C12282">
        <v>658</v>
      </c>
      <c r="D12282" t="s">
        <v>856</v>
      </c>
      <c r="E12282">
        <v>4.6800000000000001E-2</v>
      </c>
      <c r="I12282" t="s">
        <v>854</v>
      </c>
      <c r="J12282">
        <v>4.6800000000000001E-2</v>
      </c>
    </row>
    <row r="12283" spans="1:10" x14ac:dyDescent="0.25">
      <c r="A12283" t="s">
        <v>853</v>
      </c>
      <c r="B12283" t="s">
        <v>854</v>
      </c>
      <c r="C12283">
        <v>659</v>
      </c>
      <c r="D12283" t="s">
        <v>856</v>
      </c>
      <c r="E12283">
        <v>4.6800000000000001E-2</v>
      </c>
      <c r="I12283" t="s">
        <v>854</v>
      </c>
      <c r="J12283">
        <v>4.6800000000000001E-2</v>
      </c>
    </row>
    <row r="12284" spans="1:10" x14ac:dyDescent="0.25">
      <c r="A12284" t="s">
        <v>857</v>
      </c>
      <c r="B12284" t="s">
        <v>858</v>
      </c>
      <c r="C12284">
        <v>386</v>
      </c>
      <c r="D12284" t="s">
        <v>859</v>
      </c>
      <c r="E12284">
        <v>0.16120000000000001</v>
      </c>
      <c r="I12284" t="s">
        <v>858</v>
      </c>
      <c r="J12284">
        <v>0.16120000000000001</v>
      </c>
    </row>
    <row r="12285" spans="1:10" x14ac:dyDescent="0.25">
      <c r="A12285" t="s">
        <v>857</v>
      </c>
      <c r="B12285" t="s">
        <v>858</v>
      </c>
      <c r="C12285">
        <v>3867310</v>
      </c>
      <c r="D12285" t="s">
        <v>860</v>
      </c>
      <c r="E12285">
        <v>0.19500000000000001</v>
      </c>
      <c r="I12285" t="s">
        <v>858</v>
      </c>
      <c r="J12285">
        <v>0.19500000000000001</v>
      </c>
    </row>
    <row r="12286" spans="1:10" x14ac:dyDescent="0.25">
      <c r="A12286" t="s">
        <v>857</v>
      </c>
      <c r="B12286" t="s">
        <v>858</v>
      </c>
      <c r="C12286">
        <v>3867310</v>
      </c>
      <c r="D12286" t="s">
        <v>861</v>
      </c>
      <c r="E12286">
        <v>3.1199999999999999E-2</v>
      </c>
      <c r="I12286" t="s">
        <v>858</v>
      </c>
      <c r="J12286">
        <v>3.1199999999999999E-2</v>
      </c>
    </row>
    <row r="12287" spans="1:10" x14ac:dyDescent="0.25">
      <c r="A12287" t="s">
        <v>857</v>
      </c>
      <c r="B12287" t="s">
        <v>858</v>
      </c>
      <c r="C12287">
        <v>3867400</v>
      </c>
      <c r="D12287" t="s">
        <v>860</v>
      </c>
      <c r="E12287">
        <v>0.19500000000000001</v>
      </c>
      <c r="I12287" t="s">
        <v>858</v>
      </c>
      <c r="J12287">
        <v>0.19500000000000001</v>
      </c>
    </row>
    <row r="12288" spans="1:10" x14ac:dyDescent="0.25">
      <c r="A12288" t="s">
        <v>857</v>
      </c>
      <c r="B12288" t="s">
        <v>858</v>
      </c>
      <c r="C12288">
        <v>3867400</v>
      </c>
      <c r="D12288" t="s">
        <v>861</v>
      </c>
      <c r="E12288">
        <v>3.1199999999999999E-2</v>
      </c>
      <c r="I12288" t="s">
        <v>858</v>
      </c>
      <c r="J12288">
        <v>3.1199999999999999E-2</v>
      </c>
    </row>
    <row r="12289" spans="1:10" x14ac:dyDescent="0.25">
      <c r="A12289" t="s">
        <v>857</v>
      </c>
      <c r="B12289" t="s">
        <v>858</v>
      </c>
      <c r="C12289">
        <v>3867620</v>
      </c>
      <c r="D12289" t="s">
        <v>860</v>
      </c>
      <c r="E12289">
        <v>0.19500000000000001</v>
      </c>
      <c r="I12289" t="s">
        <v>858</v>
      </c>
      <c r="J12289">
        <v>0.19500000000000001</v>
      </c>
    </row>
    <row r="12290" spans="1:10" x14ac:dyDescent="0.25">
      <c r="A12290" t="s">
        <v>857</v>
      </c>
      <c r="B12290" t="s">
        <v>858</v>
      </c>
      <c r="C12290">
        <v>3867620</v>
      </c>
      <c r="D12290" t="s">
        <v>861</v>
      </c>
      <c r="E12290">
        <v>3.1199999999999999E-2</v>
      </c>
      <c r="I12290" t="s">
        <v>858</v>
      </c>
      <c r="J12290">
        <v>3.1199999999999999E-2</v>
      </c>
    </row>
    <row r="12291" spans="1:10" x14ac:dyDescent="0.25">
      <c r="A12291" t="s">
        <v>857</v>
      </c>
      <c r="B12291" t="s">
        <v>858</v>
      </c>
      <c r="C12291">
        <v>3867600</v>
      </c>
      <c r="D12291" t="s">
        <v>860</v>
      </c>
      <c r="E12291">
        <v>0.19500000000000001</v>
      </c>
      <c r="I12291" t="s">
        <v>858</v>
      </c>
      <c r="J12291">
        <v>0.19500000000000001</v>
      </c>
    </row>
    <row r="12292" spans="1:10" x14ac:dyDescent="0.25">
      <c r="A12292" t="s">
        <v>857</v>
      </c>
      <c r="B12292" t="s">
        <v>858</v>
      </c>
      <c r="C12292">
        <v>3867600</v>
      </c>
      <c r="D12292" t="s">
        <v>861</v>
      </c>
      <c r="E12292">
        <v>3.1199999999999999E-2</v>
      </c>
      <c r="I12292" t="s">
        <v>858</v>
      </c>
      <c r="J12292">
        <v>3.1199999999999999E-2</v>
      </c>
    </row>
    <row r="12293" spans="1:10" x14ac:dyDescent="0.25">
      <c r="A12293" t="s">
        <v>857</v>
      </c>
      <c r="B12293" t="s">
        <v>858</v>
      </c>
      <c r="C12293">
        <v>3867828</v>
      </c>
      <c r="D12293" t="s">
        <v>860</v>
      </c>
      <c r="E12293">
        <v>0.19500000000000001</v>
      </c>
      <c r="I12293" t="s">
        <v>858</v>
      </c>
      <c r="J12293">
        <v>0.19500000000000001</v>
      </c>
    </row>
    <row r="12294" spans="1:10" x14ac:dyDescent="0.25">
      <c r="A12294" t="s">
        <v>857</v>
      </c>
      <c r="B12294" t="s">
        <v>858</v>
      </c>
      <c r="C12294">
        <v>3867828</v>
      </c>
      <c r="D12294" t="s">
        <v>861</v>
      </c>
      <c r="E12294">
        <v>3.1199999999999999E-2</v>
      </c>
      <c r="I12294" t="s">
        <v>858</v>
      </c>
      <c r="J12294">
        <v>3.1199999999999999E-2</v>
      </c>
    </row>
    <row r="12295" spans="1:10" x14ac:dyDescent="0.25">
      <c r="A12295" t="s">
        <v>857</v>
      </c>
      <c r="B12295" t="s">
        <v>858</v>
      </c>
      <c r="C12295">
        <v>3867777</v>
      </c>
      <c r="D12295" t="s">
        <v>860</v>
      </c>
      <c r="E12295">
        <v>0.19500000000000001</v>
      </c>
      <c r="I12295" t="s">
        <v>858</v>
      </c>
      <c r="J12295">
        <v>0.19500000000000001</v>
      </c>
    </row>
    <row r="12296" spans="1:10" x14ac:dyDescent="0.25">
      <c r="A12296" t="s">
        <v>857</v>
      </c>
      <c r="B12296" t="s">
        <v>858</v>
      </c>
      <c r="C12296">
        <v>3867777</v>
      </c>
      <c r="D12296" t="s">
        <v>861</v>
      </c>
      <c r="E12296">
        <v>3.1199999999999999E-2</v>
      </c>
      <c r="I12296" t="s">
        <v>858</v>
      </c>
      <c r="J12296">
        <v>3.1199999999999999E-2</v>
      </c>
    </row>
    <row r="12297" spans="1:10" x14ac:dyDescent="0.25">
      <c r="A12297" t="s">
        <v>857</v>
      </c>
      <c r="B12297" t="s">
        <v>858</v>
      </c>
      <c r="C12297">
        <v>3867870</v>
      </c>
      <c r="D12297" t="s">
        <v>860</v>
      </c>
      <c r="E12297">
        <v>0.19500000000000001</v>
      </c>
      <c r="I12297" t="s">
        <v>858</v>
      </c>
      <c r="J12297">
        <v>0.19500000000000001</v>
      </c>
    </row>
    <row r="12298" spans="1:10" x14ac:dyDescent="0.25">
      <c r="A12298" t="s">
        <v>857</v>
      </c>
      <c r="B12298" t="s">
        <v>858</v>
      </c>
      <c r="C12298">
        <v>3867870</v>
      </c>
      <c r="D12298" t="s">
        <v>861</v>
      </c>
      <c r="E12298">
        <v>3.1199999999999999E-2</v>
      </c>
      <c r="I12298" t="s">
        <v>858</v>
      </c>
      <c r="J12298">
        <v>3.1199999999999999E-2</v>
      </c>
    </row>
    <row r="12299" spans="1:10" x14ac:dyDescent="0.25">
      <c r="A12299" t="s">
        <v>857</v>
      </c>
      <c r="B12299" t="s">
        <v>858</v>
      </c>
      <c r="C12299">
        <v>3868220</v>
      </c>
      <c r="D12299" t="s">
        <v>860</v>
      </c>
      <c r="E12299">
        <v>0.19500000000000001</v>
      </c>
      <c r="I12299" t="s">
        <v>858</v>
      </c>
      <c r="J12299">
        <v>0.19500000000000001</v>
      </c>
    </row>
    <row r="12300" spans="1:10" x14ac:dyDescent="0.25">
      <c r="A12300" t="s">
        <v>857</v>
      </c>
      <c r="B12300" t="s">
        <v>858</v>
      </c>
      <c r="C12300">
        <v>3868220</v>
      </c>
      <c r="D12300" t="s">
        <v>861</v>
      </c>
      <c r="E12300">
        <v>3.1199999999999999E-2</v>
      </c>
      <c r="I12300" t="s">
        <v>858</v>
      </c>
      <c r="J12300">
        <v>3.1199999999999999E-2</v>
      </c>
    </row>
    <row r="12301" spans="1:10" x14ac:dyDescent="0.25">
      <c r="A12301" t="s">
        <v>857</v>
      </c>
      <c r="B12301" t="s">
        <v>858</v>
      </c>
      <c r="C12301">
        <v>3868181</v>
      </c>
      <c r="D12301" t="s">
        <v>860</v>
      </c>
      <c r="E12301">
        <v>0.19500000000000001</v>
      </c>
      <c r="I12301" t="s">
        <v>858</v>
      </c>
      <c r="J12301">
        <v>0.19500000000000001</v>
      </c>
    </row>
    <row r="12302" spans="1:10" x14ac:dyDescent="0.25">
      <c r="A12302" t="s">
        <v>857</v>
      </c>
      <c r="B12302" t="s">
        <v>858</v>
      </c>
      <c r="C12302">
        <v>3868181</v>
      </c>
      <c r="D12302" t="s">
        <v>861</v>
      </c>
      <c r="E12302">
        <v>3.1199999999999999E-2</v>
      </c>
      <c r="I12302" t="s">
        <v>858</v>
      </c>
      <c r="J12302">
        <v>3.1199999999999999E-2</v>
      </c>
    </row>
    <row r="12303" spans="1:10" x14ac:dyDescent="0.25">
      <c r="A12303" t="s">
        <v>857</v>
      </c>
      <c r="B12303" t="s">
        <v>858</v>
      </c>
      <c r="C12303">
        <v>3868162</v>
      </c>
      <c r="D12303" t="s">
        <v>860</v>
      </c>
      <c r="E12303">
        <v>0.19500000000000001</v>
      </c>
      <c r="I12303" t="s">
        <v>858</v>
      </c>
      <c r="J12303">
        <v>0.19500000000000001</v>
      </c>
    </row>
    <row r="12304" spans="1:10" x14ac:dyDescent="0.25">
      <c r="A12304" t="s">
        <v>857</v>
      </c>
      <c r="B12304" t="s">
        <v>858</v>
      </c>
      <c r="C12304">
        <v>3868162</v>
      </c>
      <c r="D12304" t="s">
        <v>861</v>
      </c>
      <c r="E12304">
        <v>3.1199999999999999E-2</v>
      </c>
      <c r="I12304" t="s">
        <v>858</v>
      </c>
      <c r="J12304">
        <v>3.1199999999999999E-2</v>
      </c>
    </row>
    <row r="12305" spans="1:10" x14ac:dyDescent="0.25">
      <c r="A12305" t="s">
        <v>857</v>
      </c>
      <c r="B12305" t="s">
        <v>858</v>
      </c>
      <c r="C12305">
        <v>3868161</v>
      </c>
      <c r="D12305" t="s">
        <v>860</v>
      </c>
      <c r="E12305">
        <v>0.19500000000000001</v>
      </c>
      <c r="I12305" t="s">
        <v>858</v>
      </c>
      <c r="J12305">
        <v>0.19500000000000001</v>
      </c>
    </row>
    <row r="12306" spans="1:10" x14ac:dyDescent="0.25">
      <c r="A12306" t="s">
        <v>857</v>
      </c>
      <c r="B12306" t="s">
        <v>858</v>
      </c>
      <c r="C12306">
        <v>3868161</v>
      </c>
      <c r="D12306" t="s">
        <v>861</v>
      </c>
      <c r="E12306">
        <v>3.1199999999999999E-2</v>
      </c>
      <c r="I12306" t="s">
        <v>858</v>
      </c>
      <c r="J12306">
        <v>3.1199999999999999E-2</v>
      </c>
    </row>
    <row r="12307" spans="1:10" x14ac:dyDescent="0.25">
      <c r="A12307" t="s">
        <v>857</v>
      </c>
      <c r="B12307" t="s">
        <v>858</v>
      </c>
      <c r="C12307">
        <v>3868160</v>
      </c>
      <c r="D12307" t="s">
        <v>860</v>
      </c>
      <c r="E12307">
        <v>0.19500000000000001</v>
      </c>
      <c r="I12307" t="s">
        <v>858</v>
      </c>
      <c r="J12307">
        <v>0.19500000000000001</v>
      </c>
    </row>
    <row r="12308" spans="1:10" x14ac:dyDescent="0.25">
      <c r="A12308" t="s">
        <v>857</v>
      </c>
      <c r="B12308" t="s">
        <v>858</v>
      </c>
      <c r="C12308">
        <v>3868160</v>
      </c>
      <c r="D12308" t="s">
        <v>861</v>
      </c>
      <c r="E12308">
        <v>3.1199999999999999E-2</v>
      </c>
      <c r="I12308" t="s">
        <v>858</v>
      </c>
      <c r="J12308">
        <v>3.1199999999999999E-2</v>
      </c>
    </row>
    <row r="12309" spans="1:10" x14ac:dyDescent="0.25">
      <c r="A12309" t="s">
        <v>857</v>
      </c>
      <c r="B12309" t="s">
        <v>858</v>
      </c>
      <c r="C12309">
        <v>3868282</v>
      </c>
      <c r="D12309" t="s">
        <v>860</v>
      </c>
      <c r="E12309">
        <v>0.19500000000000001</v>
      </c>
      <c r="I12309" t="s">
        <v>858</v>
      </c>
      <c r="J12309">
        <v>0.19500000000000001</v>
      </c>
    </row>
    <row r="12310" spans="1:10" x14ac:dyDescent="0.25">
      <c r="A12310" t="s">
        <v>857</v>
      </c>
      <c r="B12310" t="s">
        <v>858</v>
      </c>
      <c r="C12310">
        <v>3868282</v>
      </c>
      <c r="D12310" t="s">
        <v>861</v>
      </c>
      <c r="E12310">
        <v>3.1199999999999999E-2</v>
      </c>
      <c r="I12310" t="s">
        <v>858</v>
      </c>
      <c r="J12310">
        <v>3.1199999999999999E-2</v>
      </c>
    </row>
    <row r="12311" spans="1:10" x14ac:dyDescent="0.25">
      <c r="A12311" t="s">
        <v>857</v>
      </c>
      <c r="B12311" t="s">
        <v>858</v>
      </c>
      <c r="C12311">
        <v>3868281</v>
      </c>
      <c r="D12311" t="s">
        <v>860</v>
      </c>
      <c r="E12311">
        <v>0.19500000000000001</v>
      </c>
      <c r="I12311" t="s">
        <v>858</v>
      </c>
      <c r="J12311">
        <v>0.19500000000000001</v>
      </c>
    </row>
    <row r="12312" spans="1:10" x14ac:dyDescent="0.25">
      <c r="A12312" t="s">
        <v>857</v>
      </c>
      <c r="B12312" t="s">
        <v>858</v>
      </c>
      <c r="C12312">
        <v>3868281</v>
      </c>
      <c r="D12312" t="s">
        <v>861</v>
      </c>
      <c r="E12312">
        <v>3.1199999999999999E-2</v>
      </c>
      <c r="I12312" t="s">
        <v>858</v>
      </c>
      <c r="J12312">
        <v>3.1199999999999999E-2</v>
      </c>
    </row>
    <row r="12313" spans="1:10" x14ac:dyDescent="0.25">
      <c r="A12313" t="s">
        <v>857</v>
      </c>
      <c r="B12313" t="s">
        <v>858</v>
      </c>
      <c r="C12313">
        <v>3868280</v>
      </c>
      <c r="D12313" t="s">
        <v>860</v>
      </c>
      <c r="E12313">
        <v>0.19500000000000001</v>
      </c>
      <c r="I12313" t="s">
        <v>858</v>
      </c>
      <c r="J12313">
        <v>0.19500000000000001</v>
      </c>
    </row>
    <row r="12314" spans="1:10" x14ac:dyDescent="0.25">
      <c r="A12314" t="s">
        <v>857</v>
      </c>
      <c r="B12314" t="s">
        <v>858</v>
      </c>
      <c r="C12314">
        <v>3868280</v>
      </c>
      <c r="D12314" t="s">
        <v>861</v>
      </c>
      <c r="E12314">
        <v>3.1199999999999999E-2</v>
      </c>
      <c r="I12314" t="s">
        <v>858</v>
      </c>
      <c r="J12314">
        <v>3.1199999999999999E-2</v>
      </c>
    </row>
    <row r="12315" spans="1:10" x14ac:dyDescent="0.25">
      <c r="A12315" t="s">
        <v>857</v>
      </c>
      <c r="B12315" t="s">
        <v>858</v>
      </c>
      <c r="C12315">
        <v>3868227</v>
      </c>
      <c r="D12315" t="s">
        <v>860</v>
      </c>
      <c r="E12315">
        <v>0.19500000000000001</v>
      </c>
      <c r="I12315" t="s">
        <v>858</v>
      </c>
      <c r="J12315">
        <v>0.19500000000000001</v>
      </c>
    </row>
    <row r="12316" spans="1:10" x14ac:dyDescent="0.25">
      <c r="A12316" t="s">
        <v>857</v>
      </c>
      <c r="B12316" t="s">
        <v>858</v>
      </c>
      <c r="C12316">
        <v>3868227</v>
      </c>
      <c r="D12316" t="s">
        <v>861</v>
      </c>
      <c r="E12316">
        <v>3.1199999999999999E-2</v>
      </c>
      <c r="I12316" t="s">
        <v>858</v>
      </c>
      <c r="J12316">
        <v>3.1199999999999999E-2</v>
      </c>
    </row>
    <row r="12317" spans="1:10" x14ac:dyDescent="0.25">
      <c r="A12317" t="s">
        <v>857</v>
      </c>
      <c r="B12317" t="s">
        <v>858</v>
      </c>
      <c r="C12317">
        <v>3868228</v>
      </c>
      <c r="D12317" t="s">
        <v>860</v>
      </c>
      <c r="E12317">
        <v>0.19500000000000001</v>
      </c>
      <c r="I12317" t="s">
        <v>858</v>
      </c>
      <c r="J12317">
        <v>0.19500000000000001</v>
      </c>
    </row>
    <row r="12318" spans="1:10" x14ac:dyDescent="0.25">
      <c r="A12318" t="s">
        <v>857</v>
      </c>
      <c r="B12318" t="s">
        <v>858</v>
      </c>
      <c r="C12318">
        <v>3868228</v>
      </c>
      <c r="D12318" t="s">
        <v>861</v>
      </c>
      <c r="E12318">
        <v>3.1199999999999999E-2</v>
      </c>
      <c r="I12318" t="s">
        <v>858</v>
      </c>
      <c r="J12318">
        <v>3.1199999999999999E-2</v>
      </c>
    </row>
    <row r="12319" spans="1:10" x14ac:dyDescent="0.25">
      <c r="A12319" t="s">
        <v>857</v>
      </c>
      <c r="B12319" t="s">
        <v>858</v>
      </c>
      <c r="C12319">
        <v>3868300</v>
      </c>
      <c r="D12319" t="s">
        <v>860</v>
      </c>
      <c r="E12319">
        <v>0.19500000000000001</v>
      </c>
      <c r="I12319" t="s">
        <v>858</v>
      </c>
      <c r="J12319">
        <v>0.19500000000000001</v>
      </c>
    </row>
    <row r="12320" spans="1:10" x14ac:dyDescent="0.25">
      <c r="A12320" t="s">
        <v>857</v>
      </c>
      <c r="B12320" t="s">
        <v>858</v>
      </c>
      <c r="C12320">
        <v>3868300</v>
      </c>
      <c r="D12320" t="s">
        <v>861</v>
      </c>
      <c r="E12320">
        <v>3.1199999999999999E-2</v>
      </c>
      <c r="I12320" t="s">
        <v>858</v>
      </c>
      <c r="J12320">
        <v>3.1199999999999999E-2</v>
      </c>
    </row>
    <row r="12321" spans="1:10" x14ac:dyDescent="0.25">
      <c r="A12321" t="s">
        <v>857</v>
      </c>
      <c r="B12321" t="s">
        <v>858</v>
      </c>
      <c r="C12321">
        <v>3868288</v>
      </c>
      <c r="D12321" t="s">
        <v>860</v>
      </c>
      <c r="E12321">
        <v>0.19500000000000001</v>
      </c>
      <c r="I12321" t="s">
        <v>858</v>
      </c>
      <c r="J12321">
        <v>0.19500000000000001</v>
      </c>
    </row>
    <row r="12322" spans="1:10" x14ac:dyDescent="0.25">
      <c r="A12322" t="s">
        <v>857</v>
      </c>
      <c r="B12322" t="s">
        <v>858</v>
      </c>
      <c r="C12322">
        <v>3868288</v>
      </c>
      <c r="D12322" t="s">
        <v>861</v>
      </c>
      <c r="E12322">
        <v>3.1199999999999999E-2</v>
      </c>
      <c r="I12322" t="s">
        <v>858</v>
      </c>
      <c r="J12322">
        <v>3.1199999999999999E-2</v>
      </c>
    </row>
    <row r="12323" spans="1:10" x14ac:dyDescent="0.25">
      <c r="A12323" t="s">
        <v>857</v>
      </c>
      <c r="B12323" t="s">
        <v>858</v>
      </c>
      <c r="C12323">
        <v>3869819</v>
      </c>
      <c r="D12323" t="s">
        <v>860</v>
      </c>
      <c r="E12323">
        <v>0.19500000000000001</v>
      </c>
      <c r="I12323" t="s">
        <v>858</v>
      </c>
      <c r="J12323">
        <v>0.19500000000000001</v>
      </c>
    </row>
    <row r="12324" spans="1:10" x14ac:dyDescent="0.25">
      <c r="A12324" t="s">
        <v>857</v>
      </c>
      <c r="B12324" t="s">
        <v>858</v>
      </c>
      <c r="C12324">
        <v>3869819</v>
      </c>
      <c r="D12324" t="s">
        <v>861</v>
      </c>
      <c r="E12324">
        <v>3.1199999999999999E-2</v>
      </c>
      <c r="I12324" t="s">
        <v>858</v>
      </c>
      <c r="J12324">
        <v>3.1199999999999999E-2</v>
      </c>
    </row>
    <row r="12325" spans="1:10" x14ac:dyDescent="0.25">
      <c r="A12325" t="s">
        <v>857</v>
      </c>
      <c r="B12325" t="s">
        <v>858</v>
      </c>
      <c r="C12325">
        <v>3869818</v>
      </c>
      <c r="D12325" t="s">
        <v>862</v>
      </c>
      <c r="E12325">
        <v>0.4173</v>
      </c>
      <c r="I12325" t="s">
        <v>858</v>
      </c>
      <c r="J12325">
        <v>0.4173</v>
      </c>
    </row>
    <row r="12326" spans="1:10" x14ac:dyDescent="0.25">
      <c r="A12326" t="s">
        <v>857</v>
      </c>
      <c r="B12326" t="s">
        <v>858</v>
      </c>
      <c r="C12326">
        <v>3869818</v>
      </c>
      <c r="D12326" t="s">
        <v>863</v>
      </c>
      <c r="E12326">
        <v>7.4099999999999999E-2</v>
      </c>
      <c r="I12326" t="s">
        <v>858</v>
      </c>
      <c r="J12326">
        <v>7.4099999999999999E-2</v>
      </c>
    </row>
    <row r="12327" spans="1:10" x14ac:dyDescent="0.25">
      <c r="A12327" t="s">
        <v>857</v>
      </c>
      <c r="B12327" t="s">
        <v>858</v>
      </c>
      <c r="C12327">
        <v>3869817</v>
      </c>
      <c r="D12327" t="s">
        <v>862</v>
      </c>
      <c r="E12327">
        <v>0.4173</v>
      </c>
      <c r="I12327" t="s">
        <v>858</v>
      </c>
      <c r="J12327">
        <v>0.4173</v>
      </c>
    </row>
    <row r="12328" spans="1:10" x14ac:dyDescent="0.25">
      <c r="A12328" t="s">
        <v>857</v>
      </c>
      <c r="B12328" t="s">
        <v>858</v>
      </c>
      <c r="C12328">
        <v>3869817</v>
      </c>
      <c r="D12328" t="s">
        <v>863</v>
      </c>
      <c r="E12328">
        <v>7.4099999999999999E-2</v>
      </c>
      <c r="I12328" t="s">
        <v>858</v>
      </c>
      <c r="J12328">
        <v>7.4099999999999999E-2</v>
      </c>
    </row>
    <row r="12329" spans="1:10" x14ac:dyDescent="0.25">
      <c r="A12329" t="s">
        <v>857</v>
      </c>
      <c r="B12329" t="s">
        <v>858</v>
      </c>
      <c r="C12329">
        <v>3869811</v>
      </c>
      <c r="D12329" t="s">
        <v>860</v>
      </c>
      <c r="E12329">
        <v>0.19500000000000001</v>
      </c>
      <c r="I12329" t="s">
        <v>858</v>
      </c>
      <c r="J12329">
        <v>0.19500000000000001</v>
      </c>
    </row>
    <row r="12330" spans="1:10" x14ac:dyDescent="0.25">
      <c r="A12330" t="s">
        <v>857</v>
      </c>
      <c r="B12330" t="s">
        <v>858</v>
      </c>
      <c r="C12330">
        <v>3869811</v>
      </c>
      <c r="D12330" t="s">
        <v>861</v>
      </c>
      <c r="E12330">
        <v>3.1199999999999999E-2</v>
      </c>
      <c r="I12330" t="s">
        <v>858</v>
      </c>
      <c r="J12330">
        <v>3.1199999999999999E-2</v>
      </c>
    </row>
    <row r="12331" spans="1:10" x14ac:dyDescent="0.25">
      <c r="A12331" t="s">
        <v>857</v>
      </c>
      <c r="B12331" t="s">
        <v>858</v>
      </c>
      <c r="C12331">
        <v>3869809</v>
      </c>
      <c r="D12331" t="s">
        <v>860</v>
      </c>
      <c r="E12331">
        <v>0.19500000000000001</v>
      </c>
      <c r="I12331" t="s">
        <v>858</v>
      </c>
      <c r="J12331">
        <v>0.19500000000000001</v>
      </c>
    </row>
    <row r="12332" spans="1:10" x14ac:dyDescent="0.25">
      <c r="A12332" t="s">
        <v>857</v>
      </c>
      <c r="B12332" t="s">
        <v>858</v>
      </c>
      <c r="C12332">
        <v>3869809</v>
      </c>
      <c r="D12332" t="s">
        <v>861</v>
      </c>
      <c r="E12332">
        <v>3.1199999999999999E-2</v>
      </c>
      <c r="I12332" t="s">
        <v>858</v>
      </c>
      <c r="J12332">
        <v>3.1199999999999999E-2</v>
      </c>
    </row>
    <row r="12333" spans="1:10" x14ac:dyDescent="0.25">
      <c r="A12333" t="s">
        <v>857</v>
      </c>
      <c r="B12333" t="s">
        <v>858</v>
      </c>
      <c r="C12333">
        <v>3869814</v>
      </c>
      <c r="D12333" t="s">
        <v>862</v>
      </c>
      <c r="E12333">
        <v>0.4173</v>
      </c>
      <c r="I12333" t="s">
        <v>858</v>
      </c>
      <c r="J12333">
        <v>0.4173</v>
      </c>
    </row>
    <row r="12334" spans="1:10" x14ac:dyDescent="0.25">
      <c r="A12334" t="s">
        <v>857</v>
      </c>
      <c r="B12334" t="s">
        <v>858</v>
      </c>
      <c r="C12334">
        <v>3869814</v>
      </c>
      <c r="D12334" t="s">
        <v>863</v>
      </c>
      <c r="E12334">
        <v>7.4099999999999999E-2</v>
      </c>
      <c r="I12334" t="s">
        <v>858</v>
      </c>
      <c r="J12334">
        <v>7.4099999999999999E-2</v>
      </c>
    </row>
    <row r="12335" spans="1:10" x14ac:dyDescent="0.25">
      <c r="A12335" t="s">
        <v>857</v>
      </c>
      <c r="B12335" t="s">
        <v>858</v>
      </c>
      <c r="C12335">
        <v>3869803</v>
      </c>
      <c r="D12335" t="s">
        <v>862</v>
      </c>
      <c r="E12335">
        <v>0.4173</v>
      </c>
      <c r="I12335" t="s">
        <v>858</v>
      </c>
      <c r="J12335">
        <v>0.4173</v>
      </c>
    </row>
    <row r="12336" spans="1:10" x14ac:dyDescent="0.25">
      <c r="A12336" t="s">
        <v>857</v>
      </c>
      <c r="B12336" t="s">
        <v>858</v>
      </c>
      <c r="C12336">
        <v>3869803</v>
      </c>
      <c r="D12336" t="s">
        <v>863</v>
      </c>
      <c r="E12336">
        <v>7.4099999999999999E-2</v>
      </c>
      <c r="I12336" t="s">
        <v>858</v>
      </c>
      <c r="J12336">
        <v>7.4099999999999999E-2</v>
      </c>
    </row>
    <row r="12337" spans="1:10" x14ac:dyDescent="0.25">
      <c r="A12337" t="s">
        <v>857</v>
      </c>
      <c r="B12337" t="s">
        <v>858</v>
      </c>
      <c r="C12337">
        <v>3869802</v>
      </c>
      <c r="D12337" t="s">
        <v>862</v>
      </c>
      <c r="E12337">
        <v>0.4173</v>
      </c>
      <c r="I12337" t="s">
        <v>858</v>
      </c>
      <c r="J12337">
        <v>0.4173</v>
      </c>
    </row>
    <row r="12338" spans="1:10" x14ac:dyDescent="0.25">
      <c r="A12338" t="s">
        <v>857</v>
      </c>
      <c r="B12338" t="s">
        <v>858</v>
      </c>
      <c r="C12338">
        <v>3869802</v>
      </c>
      <c r="D12338" t="s">
        <v>863</v>
      </c>
      <c r="E12338">
        <v>7.4099999999999999E-2</v>
      </c>
      <c r="I12338" t="s">
        <v>858</v>
      </c>
      <c r="J12338">
        <v>7.4099999999999999E-2</v>
      </c>
    </row>
    <row r="12339" spans="1:10" x14ac:dyDescent="0.25">
      <c r="A12339" t="s">
        <v>857</v>
      </c>
      <c r="B12339" t="s">
        <v>858</v>
      </c>
      <c r="C12339">
        <v>3869801</v>
      </c>
      <c r="D12339" t="s">
        <v>862</v>
      </c>
      <c r="E12339">
        <v>0.4173</v>
      </c>
      <c r="I12339" t="s">
        <v>858</v>
      </c>
      <c r="J12339">
        <v>0.4173</v>
      </c>
    </row>
    <row r="12340" spans="1:10" x14ac:dyDescent="0.25">
      <c r="A12340" t="s">
        <v>857</v>
      </c>
      <c r="B12340" t="s">
        <v>858</v>
      </c>
      <c r="C12340">
        <v>3869801</v>
      </c>
      <c r="D12340" t="s">
        <v>863</v>
      </c>
      <c r="E12340">
        <v>7.4099999999999999E-2</v>
      </c>
      <c r="I12340" t="s">
        <v>858</v>
      </c>
      <c r="J12340">
        <v>7.4099999999999999E-2</v>
      </c>
    </row>
    <row r="12341" spans="1:10" x14ac:dyDescent="0.25">
      <c r="A12341" t="s">
        <v>857</v>
      </c>
      <c r="B12341" t="s">
        <v>858</v>
      </c>
      <c r="C12341">
        <v>3869800</v>
      </c>
      <c r="D12341" t="s">
        <v>862</v>
      </c>
      <c r="E12341">
        <v>0.4173</v>
      </c>
      <c r="I12341" t="s">
        <v>858</v>
      </c>
      <c r="J12341">
        <v>0.4173</v>
      </c>
    </row>
    <row r="12342" spans="1:10" x14ac:dyDescent="0.25">
      <c r="A12342" t="s">
        <v>857</v>
      </c>
      <c r="B12342" t="s">
        <v>858</v>
      </c>
      <c r="C12342">
        <v>3869800</v>
      </c>
      <c r="D12342" t="s">
        <v>863</v>
      </c>
      <c r="E12342">
        <v>7.4099999999999999E-2</v>
      </c>
      <c r="I12342" t="s">
        <v>858</v>
      </c>
      <c r="J12342">
        <v>7.4099999999999999E-2</v>
      </c>
    </row>
    <row r="12343" spans="1:10" x14ac:dyDescent="0.25">
      <c r="A12343" t="s">
        <v>857</v>
      </c>
      <c r="B12343" t="s">
        <v>858</v>
      </c>
      <c r="C12343">
        <v>3869806</v>
      </c>
      <c r="D12343" t="s">
        <v>860</v>
      </c>
      <c r="E12343">
        <v>0.19500000000000001</v>
      </c>
      <c r="I12343" t="s">
        <v>858</v>
      </c>
      <c r="J12343">
        <v>0.19500000000000001</v>
      </c>
    </row>
    <row r="12344" spans="1:10" x14ac:dyDescent="0.25">
      <c r="A12344" t="s">
        <v>857</v>
      </c>
      <c r="B12344" t="s">
        <v>858</v>
      </c>
      <c r="C12344">
        <v>3869806</v>
      </c>
      <c r="D12344" t="s">
        <v>861</v>
      </c>
      <c r="E12344">
        <v>3.1199999999999999E-2</v>
      </c>
      <c r="I12344" t="s">
        <v>858</v>
      </c>
      <c r="J12344">
        <v>3.1199999999999999E-2</v>
      </c>
    </row>
    <row r="12345" spans="1:10" x14ac:dyDescent="0.25">
      <c r="A12345" t="s">
        <v>857</v>
      </c>
      <c r="B12345" t="s">
        <v>858</v>
      </c>
      <c r="C12345">
        <v>3869826</v>
      </c>
      <c r="D12345" t="s">
        <v>860</v>
      </c>
      <c r="E12345">
        <v>0.19500000000000001</v>
      </c>
      <c r="I12345" t="s">
        <v>858</v>
      </c>
      <c r="J12345">
        <v>0.19500000000000001</v>
      </c>
    </row>
    <row r="12346" spans="1:10" x14ac:dyDescent="0.25">
      <c r="A12346" t="s">
        <v>857</v>
      </c>
      <c r="B12346" t="s">
        <v>858</v>
      </c>
      <c r="C12346">
        <v>3869826</v>
      </c>
      <c r="D12346" t="s">
        <v>861</v>
      </c>
      <c r="E12346">
        <v>3.1199999999999999E-2</v>
      </c>
      <c r="I12346" t="s">
        <v>858</v>
      </c>
      <c r="J12346">
        <v>3.1199999999999999E-2</v>
      </c>
    </row>
    <row r="12347" spans="1:10" x14ac:dyDescent="0.25">
      <c r="A12347" t="s">
        <v>857</v>
      </c>
      <c r="B12347" t="s">
        <v>858</v>
      </c>
      <c r="C12347">
        <v>3869824</v>
      </c>
      <c r="D12347" t="s">
        <v>860</v>
      </c>
      <c r="E12347">
        <v>0.19500000000000001</v>
      </c>
      <c r="I12347" t="s">
        <v>858</v>
      </c>
      <c r="J12347">
        <v>0.19500000000000001</v>
      </c>
    </row>
    <row r="12348" spans="1:10" x14ac:dyDescent="0.25">
      <c r="A12348" t="s">
        <v>857</v>
      </c>
      <c r="B12348" t="s">
        <v>858</v>
      </c>
      <c r="C12348">
        <v>3869824</v>
      </c>
      <c r="D12348" t="s">
        <v>861</v>
      </c>
      <c r="E12348">
        <v>3.1199999999999999E-2</v>
      </c>
      <c r="I12348" t="s">
        <v>858</v>
      </c>
      <c r="J12348">
        <v>3.1199999999999999E-2</v>
      </c>
    </row>
    <row r="12349" spans="1:10" x14ac:dyDescent="0.25">
      <c r="A12349" t="s">
        <v>857</v>
      </c>
      <c r="B12349" t="s">
        <v>858</v>
      </c>
      <c r="C12349">
        <v>38630</v>
      </c>
      <c r="D12349" t="s">
        <v>862</v>
      </c>
      <c r="E12349">
        <v>0.4173</v>
      </c>
      <c r="I12349" t="s">
        <v>858</v>
      </c>
      <c r="J12349">
        <v>0.4173</v>
      </c>
    </row>
    <row r="12350" spans="1:10" x14ac:dyDescent="0.25">
      <c r="A12350" t="s">
        <v>857</v>
      </c>
      <c r="B12350" t="s">
        <v>858</v>
      </c>
      <c r="C12350">
        <v>38630</v>
      </c>
      <c r="D12350" t="s">
        <v>863</v>
      </c>
      <c r="E12350">
        <v>7.4099999999999999E-2</v>
      </c>
      <c r="I12350" t="s">
        <v>858</v>
      </c>
      <c r="J12350">
        <v>7.4099999999999999E-2</v>
      </c>
    </row>
    <row r="12351" spans="1:10" x14ac:dyDescent="0.25">
      <c r="A12351" t="s">
        <v>857</v>
      </c>
      <c r="B12351" t="s">
        <v>858</v>
      </c>
      <c r="C12351">
        <v>38631</v>
      </c>
      <c r="D12351" t="s">
        <v>862</v>
      </c>
      <c r="E12351">
        <v>0.4173</v>
      </c>
      <c r="I12351" t="s">
        <v>858</v>
      </c>
      <c r="J12351">
        <v>0.4173</v>
      </c>
    </row>
    <row r="12352" spans="1:10" x14ac:dyDescent="0.25">
      <c r="A12352" t="s">
        <v>857</v>
      </c>
      <c r="B12352" t="s">
        <v>858</v>
      </c>
      <c r="C12352">
        <v>38631</v>
      </c>
      <c r="D12352" t="s">
        <v>863</v>
      </c>
      <c r="E12352">
        <v>7.4099999999999999E-2</v>
      </c>
      <c r="I12352" t="s">
        <v>858</v>
      </c>
      <c r="J12352">
        <v>7.4099999999999999E-2</v>
      </c>
    </row>
    <row r="12353" spans="1:10" x14ac:dyDescent="0.25">
      <c r="A12353" t="s">
        <v>857</v>
      </c>
      <c r="B12353" t="s">
        <v>858</v>
      </c>
      <c r="C12353">
        <v>38640</v>
      </c>
      <c r="D12353" t="s">
        <v>862</v>
      </c>
      <c r="E12353">
        <v>0.4173</v>
      </c>
      <c r="I12353" t="s">
        <v>858</v>
      </c>
      <c r="J12353">
        <v>0.4173</v>
      </c>
    </row>
    <row r="12354" spans="1:10" x14ac:dyDescent="0.25">
      <c r="A12354" t="s">
        <v>857</v>
      </c>
      <c r="B12354" t="s">
        <v>858</v>
      </c>
      <c r="C12354">
        <v>38640</v>
      </c>
      <c r="D12354" t="s">
        <v>863</v>
      </c>
      <c r="E12354">
        <v>7.4099999999999999E-2</v>
      </c>
      <c r="I12354" t="s">
        <v>858</v>
      </c>
      <c r="J12354">
        <v>7.4099999999999999E-2</v>
      </c>
    </row>
    <row r="12355" spans="1:10" x14ac:dyDescent="0.25">
      <c r="A12355" t="s">
        <v>857</v>
      </c>
      <c r="B12355" t="s">
        <v>858</v>
      </c>
      <c r="C12355">
        <v>38641</v>
      </c>
      <c r="D12355" t="s">
        <v>862</v>
      </c>
      <c r="E12355">
        <v>0.4173</v>
      </c>
      <c r="I12355" t="s">
        <v>858</v>
      </c>
      <c r="J12355">
        <v>0.4173</v>
      </c>
    </row>
    <row r="12356" spans="1:10" x14ac:dyDescent="0.25">
      <c r="A12356" t="s">
        <v>857</v>
      </c>
      <c r="B12356" t="s">
        <v>858</v>
      </c>
      <c r="C12356">
        <v>38641</v>
      </c>
      <c r="D12356" t="s">
        <v>863</v>
      </c>
      <c r="E12356">
        <v>7.4099999999999999E-2</v>
      </c>
      <c r="I12356" t="s">
        <v>858</v>
      </c>
      <c r="J12356">
        <v>7.4099999999999999E-2</v>
      </c>
    </row>
    <row r="12357" spans="1:10" x14ac:dyDescent="0.25">
      <c r="A12357" t="s">
        <v>857</v>
      </c>
      <c r="B12357" t="s">
        <v>858</v>
      </c>
      <c r="C12357">
        <v>38643</v>
      </c>
      <c r="D12357" t="s">
        <v>864</v>
      </c>
      <c r="E12357">
        <v>0.50180000000000002</v>
      </c>
      <c r="I12357" t="s">
        <v>858</v>
      </c>
      <c r="J12357">
        <v>0.50180000000000002</v>
      </c>
    </row>
    <row r="12358" spans="1:10" x14ac:dyDescent="0.25">
      <c r="A12358" t="s">
        <v>857</v>
      </c>
      <c r="B12358" t="s">
        <v>858</v>
      </c>
      <c r="C12358">
        <v>38649</v>
      </c>
      <c r="D12358" t="s">
        <v>864</v>
      </c>
      <c r="E12358">
        <v>0.50180000000000002</v>
      </c>
      <c r="I12358" t="s">
        <v>858</v>
      </c>
      <c r="J12358">
        <v>0.50180000000000002</v>
      </c>
    </row>
    <row r="12359" spans="1:10" x14ac:dyDescent="0.25">
      <c r="A12359" t="s">
        <v>857</v>
      </c>
      <c r="B12359" t="s">
        <v>858</v>
      </c>
      <c r="C12359">
        <v>38651</v>
      </c>
      <c r="D12359" t="s">
        <v>862</v>
      </c>
      <c r="E12359">
        <v>0.4173</v>
      </c>
      <c r="I12359" t="s">
        <v>858</v>
      </c>
      <c r="J12359">
        <v>0.4173</v>
      </c>
    </row>
    <row r="12360" spans="1:10" x14ac:dyDescent="0.25">
      <c r="A12360" t="s">
        <v>857</v>
      </c>
      <c r="B12360" t="s">
        <v>858</v>
      </c>
      <c r="C12360">
        <v>38651</v>
      </c>
      <c r="D12360" t="s">
        <v>863</v>
      </c>
      <c r="E12360">
        <v>7.4099999999999999E-2</v>
      </c>
      <c r="I12360" t="s">
        <v>858</v>
      </c>
      <c r="J12360">
        <v>7.4099999999999999E-2</v>
      </c>
    </row>
    <row r="12361" spans="1:10" x14ac:dyDescent="0.25">
      <c r="A12361" t="s">
        <v>857</v>
      </c>
      <c r="B12361" t="s">
        <v>858</v>
      </c>
      <c r="C12361">
        <v>38664</v>
      </c>
      <c r="D12361" t="s">
        <v>862</v>
      </c>
      <c r="E12361">
        <v>0.4173</v>
      </c>
      <c r="I12361" t="s">
        <v>858</v>
      </c>
      <c r="J12361">
        <v>0.4173</v>
      </c>
    </row>
    <row r="12362" spans="1:10" x14ac:dyDescent="0.25">
      <c r="A12362" t="s">
        <v>857</v>
      </c>
      <c r="B12362" t="s">
        <v>858</v>
      </c>
      <c r="C12362">
        <v>38664</v>
      </c>
      <c r="D12362" t="s">
        <v>863</v>
      </c>
      <c r="E12362">
        <v>7.4099999999999999E-2</v>
      </c>
      <c r="I12362" t="s">
        <v>858</v>
      </c>
      <c r="J12362">
        <v>7.4099999999999999E-2</v>
      </c>
    </row>
    <row r="12363" spans="1:10" x14ac:dyDescent="0.25">
      <c r="A12363" t="s">
        <v>857</v>
      </c>
      <c r="B12363" t="s">
        <v>858</v>
      </c>
      <c r="C12363">
        <v>38668</v>
      </c>
      <c r="D12363" t="s">
        <v>862</v>
      </c>
      <c r="E12363">
        <v>0.4173</v>
      </c>
      <c r="I12363" t="s">
        <v>858</v>
      </c>
      <c r="J12363">
        <v>0.4173</v>
      </c>
    </row>
    <row r="12364" spans="1:10" x14ac:dyDescent="0.25">
      <c r="A12364" t="s">
        <v>857</v>
      </c>
      <c r="B12364" t="s">
        <v>858</v>
      </c>
      <c r="C12364">
        <v>38668</v>
      </c>
      <c r="D12364" t="s">
        <v>863</v>
      </c>
      <c r="E12364">
        <v>7.4099999999999999E-2</v>
      </c>
      <c r="I12364" t="s">
        <v>858</v>
      </c>
      <c r="J12364">
        <v>7.4099999999999999E-2</v>
      </c>
    </row>
    <row r="12365" spans="1:10" x14ac:dyDescent="0.25">
      <c r="A12365" t="s">
        <v>857</v>
      </c>
      <c r="B12365" t="s">
        <v>858</v>
      </c>
      <c r="C12365">
        <v>38670</v>
      </c>
      <c r="D12365" t="s">
        <v>862</v>
      </c>
      <c r="E12365">
        <v>0.4173</v>
      </c>
      <c r="I12365" t="s">
        <v>858</v>
      </c>
      <c r="J12365">
        <v>0.4173</v>
      </c>
    </row>
    <row r="12366" spans="1:10" x14ac:dyDescent="0.25">
      <c r="A12366" t="s">
        <v>857</v>
      </c>
      <c r="B12366" t="s">
        <v>858</v>
      </c>
      <c r="C12366">
        <v>38670</v>
      </c>
      <c r="D12366" t="s">
        <v>863</v>
      </c>
      <c r="E12366">
        <v>7.4099999999999999E-2</v>
      </c>
      <c r="I12366" t="s">
        <v>858</v>
      </c>
      <c r="J12366">
        <v>7.4099999999999999E-2</v>
      </c>
    </row>
    <row r="12367" spans="1:10" x14ac:dyDescent="0.25">
      <c r="A12367" t="s">
        <v>857</v>
      </c>
      <c r="B12367" t="s">
        <v>858</v>
      </c>
      <c r="C12367">
        <v>38698</v>
      </c>
      <c r="D12367" t="s">
        <v>860</v>
      </c>
      <c r="E12367">
        <v>0.19500000000000001</v>
      </c>
      <c r="I12367" t="s">
        <v>858</v>
      </c>
      <c r="J12367">
        <v>0.19500000000000001</v>
      </c>
    </row>
    <row r="12368" spans="1:10" x14ac:dyDescent="0.25">
      <c r="A12368" t="s">
        <v>857</v>
      </c>
      <c r="B12368" t="s">
        <v>858</v>
      </c>
      <c r="C12368">
        <v>38698</v>
      </c>
      <c r="D12368" t="s">
        <v>861</v>
      </c>
      <c r="E12368">
        <v>3.1199999999999999E-2</v>
      </c>
      <c r="I12368" t="s">
        <v>858</v>
      </c>
      <c r="J12368">
        <v>3.1199999999999999E-2</v>
      </c>
    </row>
    <row r="12369" spans="1:10" x14ac:dyDescent="0.25">
      <c r="A12369" t="s">
        <v>857</v>
      </c>
      <c r="B12369" t="s">
        <v>858</v>
      </c>
      <c r="C12369">
        <v>386591</v>
      </c>
      <c r="D12369" t="s">
        <v>860</v>
      </c>
      <c r="E12369">
        <v>0.19500000000000001</v>
      </c>
      <c r="I12369" t="s">
        <v>858</v>
      </c>
      <c r="J12369">
        <v>0.19500000000000001</v>
      </c>
    </row>
    <row r="12370" spans="1:10" x14ac:dyDescent="0.25">
      <c r="A12370" t="s">
        <v>857</v>
      </c>
      <c r="B12370" t="s">
        <v>858</v>
      </c>
      <c r="C12370">
        <v>386591</v>
      </c>
      <c r="D12370" t="s">
        <v>861</v>
      </c>
      <c r="E12370">
        <v>3.1199999999999999E-2</v>
      </c>
      <c r="I12370" t="s">
        <v>858</v>
      </c>
      <c r="J12370">
        <v>3.1199999999999999E-2</v>
      </c>
    </row>
    <row r="12371" spans="1:10" x14ac:dyDescent="0.25">
      <c r="A12371" t="s">
        <v>857</v>
      </c>
      <c r="B12371" t="s">
        <v>858</v>
      </c>
      <c r="C12371">
        <v>386590</v>
      </c>
      <c r="D12371" t="s">
        <v>860</v>
      </c>
      <c r="E12371">
        <v>0.19500000000000001</v>
      </c>
      <c r="I12371" t="s">
        <v>858</v>
      </c>
      <c r="J12371">
        <v>0.19500000000000001</v>
      </c>
    </row>
    <row r="12372" spans="1:10" x14ac:dyDescent="0.25">
      <c r="A12372" t="s">
        <v>857</v>
      </c>
      <c r="B12372" t="s">
        <v>858</v>
      </c>
      <c r="C12372">
        <v>386590</v>
      </c>
      <c r="D12372" t="s">
        <v>861</v>
      </c>
      <c r="E12372">
        <v>3.1199999999999999E-2</v>
      </c>
      <c r="I12372" t="s">
        <v>858</v>
      </c>
      <c r="J12372">
        <v>3.1199999999999999E-2</v>
      </c>
    </row>
    <row r="12373" spans="1:10" x14ac:dyDescent="0.25">
      <c r="A12373" t="s">
        <v>857</v>
      </c>
      <c r="B12373" t="s">
        <v>858</v>
      </c>
      <c r="C12373">
        <v>386597</v>
      </c>
      <c r="D12373" t="s">
        <v>860</v>
      </c>
      <c r="E12373">
        <v>0.19500000000000001</v>
      </c>
      <c r="I12373" t="s">
        <v>858</v>
      </c>
      <c r="J12373">
        <v>0.19500000000000001</v>
      </c>
    </row>
    <row r="12374" spans="1:10" x14ac:dyDescent="0.25">
      <c r="A12374" t="s">
        <v>857</v>
      </c>
      <c r="B12374" t="s">
        <v>858</v>
      </c>
      <c r="C12374">
        <v>386597</v>
      </c>
      <c r="D12374" t="s">
        <v>861</v>
      </c>
      <c r="E12374">
        <v>3.1199999999999999E-2</v>
      </c>
      <c r="I12374" t="s">
        <v>858</v>
      </c>
      <c r="J12374">
        <v>3.1199999999999999E-2</v>
      </c>
    </row>
    <row r="12375" spans="1:10" x14ac:dyDescent="0.25">
      <c r="A12375" t="s">
        <v>857</v>
      </c>
      <c r="B12375" t="s">
        <v>858</v>
      </c>
      <c r="C12375">
        <v>386599</v>
      </c>
      <c r="D12375" t="s">
        <v>860</v>
      </c>
      <c r="E12375">
        <v>0.19500000000000001</v>
      </c>
      <c r="I12375" t="s">
        <v>858</v>
      </c>
      <c r="J12375">
        <v>0.19500000000000001</v>
      </c>
    </row>
    <row r="12376" spans="1:10" x14ac:dyDescent="0.25">
      <c r="A12376" t="s">
        <v>857</v>
      </c>
      <c r="B12376" t="s">
        <v>858</v>
      </c>
      <c r="C12376">
        <v>386599</v>
      </c>
      <c r="D12376" t="s">
        <v>861</v>
      </c>
      <c r="E12376">
        <v>3.1199999999999999E-2</v>
      </c>
      <c r="I12376" t="s">
        <v>858</v>
      </c>
      <c r="J12376">
        <v>3.1199999999999999E-2</v>
      </c>
    </row>
    <row r="12377" spans="1:10" x14ac:dyDescent="0.25">
      <c r="A12377" t="s">
        <v>857</v>
      </c>
      <c r="B12377" t="s">
        <v>858</v>
      </c>
      <c r="C12377">
        <v>386598</v>
      </c>
      <c r="D12377" t="s">
        <v>860</v>
      </c>
      <c r="E12377">
        <v>0.19500000000000001</v>
      </c>
      <c r="I12377" t="s">
        <v>858</v>
      </c>
      <c r="J12377">
        <v>0.19500000000000001</v>
      </c>
    </row>
    <row r="12378" spans="1:10" x14ac:dyDescent="0.25">
      <c r="A12378" t="s">
        <v>857</v>
      </c>
      <c r="B12378" t="s">
        <v>858</v>
      </c>
      <c r="C12378">
        <v>386598</v>
      </c>
      <c r="D12378" t="s">
        <v>861</v>
      </c>
      <c r="E12378">
        <v>3.1199999999999999E-2</v>
      </c>
      <c r="I12378" t="s">
        <v>858</v>
      </c>
      <c r="J12378">
        <v>3.1199999999999999E-2</v>
      </c>
    </row>
    <row r="12379" spans="1:10" x14ac:dyDescent="0.25">
      <c r="A12379" t="s">
        <v>857</v>
      </c>
      <c r="B12379" t="s">
        <v>858</v>
      </c>
      <c r="C12379">
        <v>386593</v>
      </c>
      <c r="D12379" t="s">
        <v>860</v>
      </c>
      <c r="E12379">
        <v>0.19500000000000001</v>
      </c>
      <c r="I12379" t="s">
        <v>858</v>
      </c>
      <c r="J12379">
        <v>0.19500000000000001</v>
      </c>
    </row>
    <row r="12380" spans="1:10" x14ac:dyDescent="0.25">
      <c r="A12380" t="s">
        <v>857</v>
      </c>
      <c r="B12380" t="s">
        <v>858</v>
      </c>
      <c r="C12380">
        <v>386593</v>
      </c>
      <c r="D12380" t="s">
        <v>861</v>
      </c>
      <c r="E12380">
        <v>3.1199999999999999E-2</v>
      </c>
      <c r="I12380" t="s">
        <v>858</v>
      </c>
      <c r="J12380">
        <v>3.1199999999999999E-2</v>
      </c>
    </row>
    <row r="12381" spans="1:10" x14ac:dyDescent="0.25">
      <c r="A12381" t="s">
        <v>857</v>
      </c>
      <c r="B12381" t="s">
        <v>858</v>
      </c>
      <c r="C12381">
        <v>386595</v>
      </c>
      <c r="D12381" t="s">
        <v>860</v>
      </c>
      <c r="E12381">
        <v>0.19500000000000001</v>
      </c>
      <c r="I12381" t="s">
        <v>858</v>
      </c>
      <c r="J12381">
        <v>0.19500000000000001</v>
      </c>
    </row>
    <row r="12382" spans="1:10" x14ac:dyDescent="0.25">
      <c r="A12382" t="s">
        <v>857</v>
      </c>
      <c r="B12382" t="s">
        <v>858</v>
      </c>
      <c r="C12382">
        <v>386595</v>
      </c>
      <c r="D12382" t="s">
        <v>861</v>
      </c>
      <c r="E12382">
        <v>3.1199999999999999E-2</v>
      </c>
      <c r="I12382" t="s">
        <v>858</v>
      </c>
      <c r="J12382">
        <v>3.1199999999999999E-2</v>
      </c>
    </row>
    <row r="12383" spans="1:10" x14ac:dyDescent="0.25">
      <c r="A12383" t="s">
        <v>857</v>
      </c>
      <c r="B12383" t="s">
        <v>858</v>
      </c>
      <c r="C12383">
        <v>386594</v>
      </c>
      <c r="D12383" t="s">
        <v>860</v>
      </c>
      <c r="E12383">
        <v>0.19500000000000001</v>
      </c>
      <c r="I12383" t="s">
        <v>858</v>
      </c>
      <c r="J12383">
        <v>0.19500000000000001</v>
      </c>
    </row>
    <row r="12384" spans="1:10" x14ac:dyDescent="0.25">
      <c r="A12384" t="s">
        <v>857</v>
      </c>
      <c r="B12384" t="s">
        <v>858</v>
      </c>
      <c r="C12384">
        <v>386594</v>
      </c>
      <c r="D12384" t="s">
        <v>861</v>
      </c>
      <c r="E12384">
        <v>3.1199999999999999E-2</v>
      </c>
      <c r="I12384" t="s">
        <v>858</v>
      </c>
      <c r="J12384">
        <v>3.1199999999999999E-2</v>
      </c>
    </row>
    <row r="12385" spans="1:10" x14ac:dyDescent="0.25">
      <c r="A12385" t="s">
        <v>857</v>
      </c>
      <c r="B12385" t="s">
        <v>858</v>
      </c>
      <c r="C12385">
        <v>386815</v>
      </c>
      <c r="D12385" t="s">
        <v>860</v>
      </c>
      <c r="E12385">
        <v>0.19500000000000001</v>
      </c>
      <c r="I12385" t="s">
        <v>858</v>
      </c>
      <c r="J12385">
        <v>0.19500000000000001</v>
      </c>
    </row>
    <row r="12386" spans="1:10" x14ac:dyDescent="0.25">
      <c r="A12386" t="s">
        <v>857</v>
      </c>
      <c r="B12386" t="s">
        <v>858</v>
      </c>
      <c r="C12386">
        <v>386815</v>
      </c>
      <c r="D12386" t="s">
        <v>861</v>
      </c>
      <c r="E12386">
        <v>3.1199999999999999E-2</v>
      </c>
      <c r="I12386" t="s">
        <v>858</v>
      </c>
      <c r="J12386">
        <v>3.1199999999999999E-2</v>
      </c>
    </row>
    <row r="12387" spans="1:10" x14ac:dyDescent="0.25">
      <c r="A12387" t="s">
        <v>857</v>
      </c>
      <c r="B12387" t="s">
        <v>858</v>
      </c>
      <c r="C12387">
        <v>386820</v>
      </c>
      <c r="D12387" t="s">
        <v>860</v>
      </c>
      <c r="E12387">
        <v>0.19500000000000001</v>
      </c>
      <c r="I12387" t="s">
        <v>858</v>
      </c>
      <c r="J12387">
        <v>0.19500000000000001</v>
      </c>
    </row>
    <row r="12388" spans="1:10" x14ac:dyDescent="0.25">
      <c r="A12388" t="s">
        <v>857</v>
      </c>
      <c r="B12388" t="s">
        <v>858</v>
      </c>
      <c r="C12388">
        <v>386820</v>
      </c>
      <c r="D12388" t="s">
        <v>861</v>
      </c>
      <c r="E12388">
        <v>3.1199999999999999E-2</v>
      </c>
      <c r="I12388" t="s">
        <v>858</v>
      </c>
      <c r="J12388">
        <v>3.1199999999999999E-2</v>
      </c>
    </row>
    <row r="12389" spans="1:10" x14ac:dyDescent="0.25">
      <c r="A12389" t="s">
        <v>857</v>
      </c>
      <c r="B12389" t="s">
        <v>858</v>
      </c>
      <c r="C12389">
        <v>386817</v>
      </c>
      <c r="D12389" t="s">
        <v>860</v>
      </c>
      <c r="E12389">
        <v>0.19500000000000001</v>
      </c>
      <c r="I12389" t="s">
        <v>858</v>
      </c>
      <c r="J12389">
        <v>0.19500000000000001</v>
      </c>
    </row>
    <row r="12390" spans="1:10" x14ac:dyDescent="0.25">
      <c r="A12390" t="s">
        <v>857</v>
      </c>
      <c r="B12390" t="s">
        <v>858</v>
      </c>
      <c r="C12390">
        <v>386817</v>
      </c>
      <c r="D12390" t="s">
        <v>861</v>
      </c>
      <c r="E12390">
        <v>3.1199999999999999E-2</v>
      </c>
      <c r="I12390" t="s">
        <v>858</v>
      </c>
      <c r="J12390">
        <v>3.1199999999999999E-2</v>
      </c>
    </row>
    <row r="12391" spans="1:10" x14ac:dyDescent="0.25">
      <c r="A12391" t="s">
        <v>857</v>
      </c>
      <c r="B12391" t="s">
        <v>858</v>
      </c>
      <c r="C12391">
        <v>386838</v>
      </c>
      <c r="D12391" t="s">
        <v>860</v>
      </c>
      <c r="E12391">
        <v>0.19500000000000001</v>
      </c>
      <c r="I12391" t="s">
        <v>858</v>
      </c>
      <c r="J12391">
        <v>0.19500000000000001</v>
      </c>
    </row>
    <row r="12392" spans="1:10" x14ac:dyDescent="0.25">
      <c r="A12392" t="s">
        <v>857</v>
      </c>
      <c r="B12392" t="s">
        <v>858</v>
      </c>
      <c r="C12392">
        <v>386838</v>
      </c>
      <c r="D12392" t="s">
        <v>861</v>
      </c>
      <c r="E12392">
        <v>3.1199999999999999E-2</v>
      </c>
      <c r="I12392" t="s">
        <v>858</v>
      </c>
      <c r="J12392">
        <v>3.1199999999999999E-2</v>
      </c>
    </row>
    <row r="12393" spans="1:10" x14ac:dyDescent="0.25">
      <c r="A12393" t="s">
        <v>857</v>
      </c>
      <c r="B12393" t="s">
        <v>858</v>
      </c>
      <c r="C12393">
        <v>386833</v>
      </c>
      <c r="D12393" t="s">
        <v>862</v>
      </c>
      <c r="E12393">
        <v>0.4173</v>
      </c>
      <c r="I12393" t="s">
        <v>858</v>
      </c>
      <c r="J12393">
        <v>0.4173</v>
      </c>
    </row>
    <row r="12394" spans="1:10" x14ac:dyDescent="0.25">
      <c r="A12394" t="s">
        <v>857</v>
      </c>
      <c r="B12394" t="s">
        <v>858</v>
      </c>
      <c r="C12394">
        <v>386833</v>
      </c>
      <c r="D12394" t="s">
        <v>863</v>
      </c>
      <c r="E12394">
        <v>7.4099999999999999E-2</v>
      </c>
      <c r="I12394" t="s">
        <v>858</v>
      </c>
      <c r="J12394">
        <v>7.4099999999999999E-2</v>
      </c>
    </row>
    <row r="12395" spans="1:10" x14ac:dyDescent="0.25">
      <c r="A12395" t="s">
        <v>857</v>
      </c>
      <c r="B12395" t="s">
        <v>858</v>
      </c>
      <c r="C12395">
        <v>3861330</v>
      </c>
      <c r="D12395" t="s">
        <v>860</v>
      </c>
      <c r="E12395">
        <v>0.19500000000000001</v>
      </c>
      <c r="I12395" t="s">
        <v>858</v>
      </c>
      <c r="J12395">
        <v>0.19500000000000001</v>
      </c>
    </row>
    <row r="12396" spans="1:10" x14ac:dyDescent="0.25">
      <c r="A12396" t="s">
        <v>857</v>
      </c>
      <c r="B12396" t="s">
        <v>858</v>
      </c>
      <c r="C12396">
        <v>3861330</v>
      </c>
      <c r="D12396" t="s">
        <v>861</v>
      </c>
      <c r="E12396">
        <v>3.1199999999999999E-2</v>
      </c>
      <c r="I12396" t="s">
        <v>858</v>
      </c>
      <c r="J12396">
        <v>3.1199999999999999E-2</v>
      </c>
    </row>
    <row r="12397" spans="1:10" x14ac:dyDescent="0.25">
      <c r="A12397" t="s">
        <v>857</v>
      </c>
      <c r="B12397" t="s">
        <v>858</v>
      </c>
      <c r="C12397">
        <v>3861320</v>
      </c>
      <c r="D12397" t="s">
        <v>860</v>
      </c>
      <c r="E12397">
        <v>0.19500000000000001</v>
      </c>
      <c r="I12397" t="s">
        <v>858</v>
      </c>
      <c r="J12397">
        <v>0.19500000000000001</v>
      </c>
    </row>
    <row r="12398" spans="1:10" x14ac:dyDescent="0.25">
      <c r="A12398" t="s">
        <v>857</v>
      </c>
      <c r="B12398" t="s">
        <v>858</v>
      </c>
      <c r="C12398">
        <v>3861320</v>
      </c>
      <c r="D12398" t="s">
        <v>861</v>
      </c>
      <c r="E12398">
        <v>3.1199999999999999E-2</v>
      </c>
      <c r="I12398" t="s">
        <v>858</v>
      </c>
      <c r="J12398">
        <v>3.1199999999999999E-2</v>
      </c>
    </row>
    <row r="12399" spans="1:10" x14ac:dyDescent="0.25">
      <c r="A12399" t="s">
        <v>857</v>
      </c>
      <c r="B12399" t="s">
        <v>858</v>
      </c>
      <c r="C12399">
        <v>3861400</v>
      </c>
      <c r="D12399" t="s">
        <v>860</v>
      </c>
      <c r="E12399">
        <v>0.19500000000000001</v>
      </c>
      <c r="I12399" t="s">
        <v>858</v>
      </c>
      <c r="J12399">
        <v>0.19500000000000001</v>
      </c>
    </row>
    <row r="12400" spans="1:10" x14ac:dyDescent="0.25">
      <c r="A12400" t="s">
        <v>857</v>
      </c>
      <c r="B12400" t="s">
        <v>858</v>
      </c>
      <c r="C12400">
        <v>3861400</v>
      </c>
      <c r="D12400" t="s">
        <v>861</v>
      </c>
      <c r="E12400">
        <v>3.1199999999999999E-2</v>
      </c>
      <c r="I12400" t="s">
        <v>858</v>
      </c>
      <c r="J12400">
        <v>3.1199999999999999E-2</v>
      </c>
    </row>
    <row r="12401" spans="1:10" x14ac:dyDescent="0.25">
      <c r="A12401" t="s">
        <v>857</v>
      </c>
      <c r="B12401" t="s">
        <v>858</v>
      </c>
      <c r="C12401">
        <v>3861401</v>
      </c>
      <c r="D12401" t="s">
        <v>860</v>
      </c>
      <c r="E12401">
        <v>0.19500000000000001</v>
      </c>
      <c r="I12401" t="s">
        <v>858</v>
      </c>
      <c r="J12401">
        <v>0.19500000000000001</v>
      </c>
    </row>
    <row r="12402" spans="1:10" x14ac:dyDescent="0.25">
      <c r="A12402" t="s">
        <v>857</v>
      </c>
      <c r="B12402" t="s">
        <v>858</v>
      </c>
      <c r="C12402">
        <v>3861401</v>
      </c>
      <c r="D12402" t="s">
        <v>861</v>
      </c>
      <c r="E12402">
        <v>3.1199999999999999E-2</v>
      </c>
      <c r="I12402" t="s">
        <v>858</v>
      </c>
      <c r="J12402">
        <v>3.1199999999999999E-2</v>
      </c>
    </row>
    <row r="12403" spans="1:10" x14ac:dyDescent="0.25">
      <c r="A12403" t="s">
        <v>857</v>
      </c>
      <c r="B12403" t="s">
        <v>858</v>
      </c>
      <c r="C12403">
        <v>3861550</v>
      </c>
      <c r="D12403" t="s">
        <v>860</v>
      </c>
      <c r="E12403">
        <v>0.19500000000000001</v>
      </c>
      <c r="I12403" t="s">
        <v>858</v>
      </c>
      <c r="J12403">
        <v>0.19500000000000001</v>
      </c>
    </row>
    <row r="12404" spans="1:10" x14ac:dyDescent="0.25">
      <c r="A12404" t="s">
        <v>857</v>
      </c>
      <c r="B12404" t="s">
        <v>858</v>
      </c>
      <c r="C12404">
        <v>3861550</v>
      </c>
      <c r="D12404" t="s">
        <v>861</v>
      </c>
      <c r="E12404">
        <v>3.1199999999999999E-2</v>
      </c>
      <c r="I12404" t="s">
        <v>858</v>
      </c>
      <c r="J12404">
        <v>3.1199999999999999E-2</v>
      </c>
    </row>
    <row r="12405" spans="1:10" x14ac:dyDescent="0.25">
      <c r="A12405" t="s">
        <v>857</v>
      </c>
      <c r="B12405" t="s">
        <v>858</v>
      </c>
      <c r="C12405">
        <v>3861620</v>
      </c>
      <c r="D12405" t="s">
        <v>860</v>
      </c>
      <c r="E12405">
        <v>0.19500000000000001</v>
      </c>
      <c r="I12405" t="s">
        <v>858</v>
      </c>
      <c r="J12405">
        <v>0.19500000000000001</v>
      </c>
    </row>
    <row r="12406" spans="1:10" x14ac:dyDescent="0.25">
      <c r="A12406" t="s">
        <v>857</v>
      </c>
      <c r="B12406" t="s">
        <v>858</v>
      </c>
      <c r="C12406">
        <v>3861620</v>
      </c>
      <c r="D12406" t="s">
        <v>861</v>
      </c>
      <c r="E12406">
        <v>3.1199999999999999E-2</v>
      </c>
      <c r="I12406" t="s">
        <v>858</v>
      </c>
      <c r="J12406">
        <v>3.1199999999999999E-2</v>
      </c>
    </row>
    <row r="12407" spans="1:10" x14ac:dyDescent="0.25">
      <c r="A12407" t="s">
        <v>857</v>
      </c>
      <c r="B12407" t="s">
        <v>858</v>
      </c>
      <c r="C12407">
        <v>3861600</v>
      </c>
      <c r="D12407" t="s">
        <v>860</v>
      </c>
      <c r="E12407">
        <v>0.19500000000000001</v>
      </c>
      <c r="I12407" t="s">
        <v>858</v>
      </c>
      <c r="J12407">
        <v>0.19500000000000001</v>
      </c>
    </row>
    <row r="12408" spans="1:10" x14ac:dyDescent="0.25">
      <c r="A12408" t="s">
        <v>857</v>
      </c>
      <c r="B12408" t="s">
        <v>858</v>
      </c>
      <c r="C12408">
        <v>3861600</v>
      </c>
      <c r="D12408" t="s">
        <v>861</v>
      </c>
      <c r="E12408">
        <v>3.1199999999999999E-2</v>
      </c>
      <c r="I12408" t="s">
        <v>858</v>
      </c>
      <c r="J12408">
        <v>3.1199999999999999E-2</v>
      </c>
    </row>
    <row r="12409" spans="1:10" x14ac:dyDescent="0.25">
      <c r="A12409" t="s">
        <v>857</v>
      </c>
      <c r="B12409" t="s">
        <v>858</v>
      </c>
      <c r="C12409">
        <v>3861601</v>
      </c>
      <c r="D12409" t="s">
        <v>860</v>
      </c>
      <c r="E12409">
        <v>0.19500000000000001</v>
      </c>
      <c r="I12409" t="s">
        <v>858</v>
      </c>
      <c r="J12409">
        <v>0.19500000000000001</v>
      </c>
    </row>
    <row r="12410" spans="1:10" x14ac:dyDescent="0.25">
      <c r="A12410" t="s">
        <v>857</v>
      </c>
      <c r="B12410" t="s">
        <v>858</v>
      </c>
      <c r="C12410">
        <v>3861601</v>
      </c>
      <c r="D12410" t="s">
        <v>861</v>
      </c>
      <c r="E12410">
        <v>3.1199999999999999E-2</v>
      </c>
      <c r="I12410" t="s">
        <v>858</v>
      </c>
      <c r="J12410">
        <v>3.1199999999999999E-2</v>
      </c>
    </row>
    <row r="12411" spans="1:10" x14ac:dyDescent="0.25">
      <c r="A12411" t="s">
        <v>857</v>
      </c>
      <c r="B12411" t="s">
        <v>858</v>
      </c>
      <c r="C12411">
        <v>3861691</v>
      </c>
      <c r="D12411" t="s">
        <v>860</v>
      </c>
      <c r="E12411">
        <v>0.19500000000000001</v>
      </c>
      <c r="I12411" t="s">
        <v>858</v>
      </c>
      <c r="J12411">
        <v>0.19500000000000001</v>
      </c>
    </row>
    <row r="12412" spans="1:10" x14ac:dyDescent="0.25">
      <c r="A12412" t="s">
        <v>857</v>
      </c>
      <c r="B12412" t="s">
        <v>858</v>
      </c>
      <c r="C12412">
        <v>3861691</v>
      </c>
      <c r="D12412" t="s">
        <v>861</v>
      </c>
      <c r="E12412">
        <v>3.1199999999999999E-2</v>
      </c>
      <c r="I12412" t="s">
        <v>858</v>
      </c>
      <c r="J12412">
        <v>3.1199999999999999E-2</v>
      </c>
    </row>
    <row r="12413" spans="1:10" x14ac:dyDescent="0.25">
      <c r="A12413" t="s">
        <v>857</v>
      </c>
      <c r="B12413" t="s">
        <v>858</v>
      </c>
      <c r="C12413">
        <v>3861810</v>
      </c>
      <c r="D12413" t="s">
        <v>860</v>
      </c>
      <c r="E12413">
        <v>0.19500000000000001</v>
      </c>
      <c r="I12413" t="s">
        <v>858</v>
      </c>
      <c r="J12413">
        <v>0.19500000000000001</v>
      </c>
    </row>
    <row r="12414" spans="1:10" x14ac:dyDescent="0.25">
      <c r="A12414" t="s">
        <v>857</v>
      </c>
      <c r="B12414" t="s">
        <v>858</v>
      </c>
      <c r="C12414">
        <v>3861810</v>
      </c>
      <c r="D12414" t="s">
        <v>861</v>
      </c>
      <c r="E12414">
        <v>3.1199999999999999E-2</v>
      </c>
      <c r="I12414" t="s">
        <v>858</v>
      </c>
      <c r="J12414">
        <v>3.1199999999999999E-2</v>
      </c>
    </row>
    <row r="12415" spans="1:10" x14ac:dyDescent="0.25">
      <c r="A12415" t="s">
        <v>857</v>
      </c>
      <c r="B12415" t="s">
        <v>858</v>
      </c>
      <c r="C12415">
        <v>3861777</v>
      </c>
      <c r="D12415" t="s">
        <v>860</v>
      </c>
      <c r="E12415">
        <v>0.19500000000000001</v>
      </c>
      <c r="I12415" t="s">
        <v>858</v>
      </c>
      <c r="J12415">
        <v>0.19500000000000001</v>
      </c>
    </row>
    <row r="12416" spans="1:10" x14ac:dyDescent="0.25">
      <c r="A12416" t="s">
        <v>857</v>
      </c>
      <c r="B12416" t="s">
        <v>858</v>
      </c>
      <c r="C12416">
        <v>3861777</v>
      </c>
      <c r="D12416" t="s">
        <v>861</v>
      </c>
      <c r="E12416">
        <v>3.1199999999999999E-2</v>
      </c>
      <c r="I12416" t="s">
        <v>858</v>
      </c>
      <c r="J12416">
        <v>3.1199999999999999E-2</v>
      </c>
    </row>
    <row r="12417" spans="1:10" x14ac:dyDescent="0.25">
      <c r="A12417" t="s">
        <v>857</v>
      </c>
      <c r="B12417" t="s">
        <v>858</v>
      </c>
      <c r="C12417">
        <v>3861828</v>
      </c>
      <c r="D12417" t="s">
        <v>860</v>
      </c>
      <c r="E12417">
        <v>0.19500000000000001</v>
      </c>
      <c r="I12417" t="s">
        <v>858</v>
      </c>
      <c r="J12417">
        <v>0.19500000000000001</v>
      </c>
    </row>
    <row r="12418" spans="1:10" x14ac:dyDescent="0.25">
      <c r="A12418" t="s">
        <v>857</v>
      </c>
      <c r="B12418" t="s">
        <v>858</v>
      </c>
      <c r="C12418">
        <v>3861828</v>
      </c>
      <c r="D12418" t="s">
        <v>861</v>
      </c>
      <c r="E12418">
        <v>3.1199999999999999E-2</v>
      </c>
      <c r="I12418" t="s">
        <v>858</v>
      </c>
      <c r="J12418">
        <v>3.1199999999999999E-2</v>
      </c>
    </row>
    <row r="12419" spans="1:10" x14ac:dyDescent="0.25">
      <c r="A12419" t="s">
        <v>857</v>
      </c>
      <c r="B12419" t="s">
        <v>858</v>
      </c>
      <c r="C12419">
        <v>3862334</v>
      </c>
      <c r="D12419" t="s">
        <v>860</v>
      </c>
      <c r="E12419">
        <v>0.19500000000000001</v>
      </c>
      <c r="I12419" t="s">
        <v>858</v>
      </c>
      <c r="J12419">
        <v>0.19500000000000001</v>
      </c>
    </row>
    <row r="12420" spans="1:10" x14ac:dyDescent="0.25">
      <c r="A12420" t="s">
        <v>857</v>
      </c>
      <c r="B12420" t="s">
        <v>858</v>
      </c>
      <c r="C12420">
        <v>3862334</v>
      </c>
      <c r="D12420" t="s">
        <v>861</v>
      </c>
      <c r="E12420">
        <v>3.1199999999999999E-2</v>
      </c>
      <c r="I12420" t="s">
        <v>858</v>
      </c>
      <c r="J12420">
        <v>3.1199999999999999E-2</v>
      </c>
    </row>
    <row r="12421" spans="1:10" x14ac:dyDescent="0.25">
      <c r="A12421" t="s">
        <v>857</v>
      </c>
      <c r="B12421" t="s">
        <v>858</v>
      </c>
      <c r="C12421">
        <v>3862444</v>
      </c>
      <c r="D12421" t="s">
        <v>860</v>
      </c>
      <c r="E12421">
        <v>0.19500000000000001</v>
      </c>
      <c r="I12421" t="s">
        <v>858</v>
      </c>
      <c r="J12421">
        <v>0.19500000000000001</v>
      </c>
    </row>
    <row r="12422" spans="1:10" x14ac:dyDescent="0.25">
      <c r="A12422" t="s">
        <v>857</v>
      </c>
      <c r="B12422" t="s">
        <v>858</v>
      </c>
      <c r="C12422">
        <v>3862444</v>
      </c>
      <c r="D12422" t="s">
        <v>861</v>
      </c>
      <c r="E12422">
        <v>3.1199999999999999E-2</v>
      </c>
      <c r="I12422" t="s">
        <v>858</v>
      </c>
      <c r="J12422">
        <v>3.1199999999999999E-2</v>
      </c>
    </row>
    <row r="12423" spans="1:10" x14ac:dyDescent="0.25">
      <c r="A12423" t="s">
        <v>857</v>
      </c>
      <c r="B12423" t="s">
        <v>858</v>
      </c>
      <c r="C12423">
        <v>3862400</v>
      </c>
      <c r="D12423" t="s">
        <v>860</v>
      </c>
      <c r="E12423">
        <v>0.19500000000000001</v>
      </c>
      <c r="I12423" t="s">
        <v>858</v>
      </c>
      <c r="J12423">
        <v>0.19500000000000001</v>
      </c>
    </row>
    <row r="12424" spans="1:10" x14ac:dyDescent="0.25">
      <c r="A12424" t="s">
        <v>857</v>
      </c>
      <c r="B12424" t="s">
        <v>858</v>
      </c>
      <c r="C12424">
        <v>3862400</v>
      </c>
      <c r="D12424" t="s">
        <v>861</v>
      </c>
      <c r="E12424">
        <v>3.1199999999999999E-2</v>
      </c>
      <c r="I12424" t="s">
        <v>858</v>
      </c>
      <c r="J12424">
        <v>3.1199999999999999E-2</v>
      </c>
    </row>
    <row r="12425" spans="1:10" x14ac:dyDescent="0.25">
      <c r="A12425" t="s">
        <v>857</v>
      </c>
      <c r="B12425" t="s">
        <v>858</v>
      </c>
      <c r="C12425">
        <v>3862620</v>
      </c>
      <c r="D12425" t="s">
        <v>860</v>
      </c>
      <c r="E12425">
        <v>0.19500000000000001</v>
      </c>
      <c r="I12425" t="s">
        <v>858</v>
      </c>
      <c r="J12425">
        <v>0.19500000000000001</v>
      </c>
    </row>
    <row r="12426" spans="1:10" x14ac:dyDescent="0.25">
      <c r="A12426" t="s">
        <v>857</v>
      </c>
      <c r="B12426" t="s">
        <v>858</v>
      </c>
      <c r="C12426">
        <v>3862620</v>
      </c>
      <c r="D12426" t="s">
        <v>861</v>
      </c>
      <c r="E12426">
        <v>3.1199999999999999E-2</v>
      </c>
      <c r="I12426" t="s">
        <v>858</v>
      </c>
      <c r="J12426">
        <v>3.1199999999999999E-2</v>
      </c>
    </row>
    <row r="12427" spans="1:10" x14ac:dyDescent="0.25">
      <c r="A12427" t="s">
        <v>857</v>
      </c>
      <c r="B12427" t="s">
        <v>858</v>
      </c>
      <c r="C12427">
        <v>3862621</v>
      </c>
      <c r="D12427" t="s">
        <v>860</v>
      </c>
      <c r="E12427">
        <v>0.19500000000000001</v>
      </c>
      <c r="I12427" t="s">
        <v>858</v>
      </c>
      <c r="J12427">
        <v>0.19500000000000001</v>
      </c>
    </row>
    <row r="12428" spans="1:10" x14ac:dyDescent="0.25">
      <c r="A12428" t="s">
        <v>857</v>
      </c>
      <c r="B12428" t="s">
        <v>858</v>
      </c>
      <c r="C12428">
        <v>3862621</v>
      </c>
      <c r="D12428" t="s">
        <v>861</v>
      </c>
      <c r="E12428">
        <v>3.1199999999999999E-2</v>
      </c>
      <c r="I12428" t="s">
        <v>858</v>
      </c>
      <c r="J12428">
        <v>3.1199999999999999E-2</v>
      </c>
    </row>
    <row r="12429" spans="1:10" x14ac:dyDescent="0.25">
      <c r="A12429" t="s">
        <v>857</v>
      </c>
      <c r="B12429" t="s">
        <v>858</v>
      </c>
      <c r="C12429">
        <v>3862600</v>
      </c>
      <c r="D12429" t="s">
        <v>860</v>
      </c>
      <c r="E12429">
        <v>0.19500000000000001</v>
      </c>
      <c r="I12429" t="s">
        <v>858</v>
      </c>
      <c r="J12429">
        <v>0.19500000000000001</v>
      </c>
    </row>
    <row r="12430" spans="1:10" x14ac:dyDescent="0.25">
      <c r="A12430" t="s">
        <v>857</v>
      </c>
      <c r="B12430" t="s">
        <v>858</v>
      </c>
      <c r="C12430">
        <v>3862600</v>
      </c>
      <c r="D12430" t="s">
        <v>861</v>
      </c>
      <c r="E12430">
        <v>3.1199999999999999E-2</v>
      </c>
      <c r="I12430" t="s">
        <v>858</v>
      </c>
      <c r="J12430">
        <v>3.1199999999999999E-2</v>
      </c>
    </row>
    <row r="12431" spans="1:10" x14ac:dyDescent="0.25">
      <c r="A12431" t="s">
        <v>857</v>
      </c>
      <c r="B12431" t="s">
        <v>858</v>
      </c>
      <c r="C12431">
        <v>3862707</v>
      </c>
      <c r="D12431" t="s">
        <v>860</v>
      </c>
      <c r="E12431">
        <v>0.19500000000000001</v>
      </c>
      <c r="I12431" t="s">
        <v>858</v>
      </c>
      <c r="J12431">
        <v>0.19500000000000001</v>
      </c>
    </row>
    <row r="12432" spans="1:10" x14ac:dyDescent="0.25">
      <c r="A12432" t="s">
        <v>857</v>
      </c>
      <c r="B12432" t="s">
        <v>858</v>
      </c>
      <c r="C12432">
        <v>3862707</v>
      </c>
      <c r="D12432" t="s">
        <v>861</v>
      </c>
      <c r="E12432">
        <v>3.1199999999999999E-2</v>
      </c>
      <c r="I12432" t="s">
        <v>858</v>
      </c>
      <c r="J12432">
        <v>3.1199999999999999E-2</v>
      </c>
    </row>
    <row r="12433" spans="1:10" x14ac:dyDescent="0.25">
      <c r="A12433" t="s">
        <v>857</v>
      </c>
      <c r="B12433" t="s">
        <v>858</v>
      </c>
      <c r="C12433">
        <v>3862828</v>
      </c>
      <c r="D12433" t="s">
        <v>860</v>
      </c>
      <c r="E12433">
        <v>0.19500000000000001</v>
      </c>
      <c r="I12433" t="s">
        <v>858</v>
      </c>
      <c r="J12433">
        <v>0.19500000000000001</v>
      </c>
    </row>
    <row r="12434" spans="1:10" x14ac:dyDescent="0.25">
      <c r="A12434" t="s">
        <v>857</v>
      </c>
      <c r="B12434" t="s">
        <v>858</v>
      </c>
      <c r="C12434">
        <v>3862828</v>
      </c>
      <c r="D12434" t="s">
        <v>861</v>
      </c>
      <c r="E12434">
        <v>3.1199999999999999E-2</v>
      </c>
      <c r="I12434" t="s">
        <v>858</v>
      </c>
      <c r="J12434">
        <v>3.1199999999999999E-2</v>
      </c>
    </row>
    <row r="12435" spans="1:10" x14ac:dyDescent="0.25">
      <c r="A12435" t="s">
        <v>857</v>
      </c>
      <c r="B12435" t="s">
        <v>858</v>
      </c>
      <c r="C12435">
        <v>3862820</v>
      </c>
      <c r="D12435" t="s">
        <v>860</v>
      </c>
      <c r="E12435">
        <v>0.19500000000000001</v>
      </c>
      <c r="I12435" t="s">
        <v>858</v>
      </c>
      <c r="J12435">
        <v>0.19500000000000001</v>
      </c>
    </row>
    <row r="12436" spans="1:10" x14ac:dyDescent="0.25">
      <c r="A12436" t="s">
        <v>857</v>
      </c>
      <c r="B12436" t="s">
        <v>858</v>
      </c>
      <c r="C12436">
        <v>3862820</v>
      </c>
      <c r="D12436" t="s">
        <v>861</v>
      </c>
      <c r="E12436">
        <v>3.1199999999999999E-2</v>
      </c>
      <c r="I12436" t="s">
        <v>858</v>
      </c>
      <c r="J12436">
        <v>3.1199999999999999E-2</v>
      </c>
    </row>
    <row r="12437" spans="1:10" x14ac:dyDescent="0.25">
      <c r="A12437" t="s">
        <v>857</v>
      </c>
      <c r="B12437" t="s">
        <v>858</v>
      </c>
      <c r="C12437">
        <v>3863400</v>
      </c>
      <c r="D12437" t="s">
        <v>860</v>
      </c>
      <c r="E12437">
        <v>0.19500000000000001</v>
      </c>
      <c r="I12437" t="s">
        <v>858</v>
      </c>
      <c r="J12437">
        <v>0.19500000000000001</v>
      </c>
    </row>
    <row r="12438" spans="1:10" x14ac:dyDescent="0.25">
      <c r="A12438" t="s">
        <v>857</v>
      </c>
      <c r="B12438" t="s">
        <v>858</v>
      </c>
      <c r="C12438">
        <v>3863400</v>
      </c>
      <c r="D12438" t="s">
        <v>861</v>
      </c>
      <c r="E12438">
        <v>3.1199999999999999E-2</v>
      </c>
      <c r="I12438" t="s">
        <v>858</v>
      </c>
      <c r="J12438">
        <v>3.1199999999999999E-2</v>
      </c>
    </row>
    <row r="12439" spans="1:10" x14ac:dyDescent="0.25">
      <c r="A12439" t="s">
        <v>857</v>
      </c>
      <c r="B12439" t="s">
        <v>858</v>
      </c>
      <c r="C12439">
        <v>3863600</v>
      </c>
      <c r="D12439" t="s">
        <v>860</v>
      </c>
      <c r="E12439">
        <v>0.19500000000000001</v>
      </c>
      <c r="I12439" t="s">
        <v>858</v>
      </c>
      <c r="J12439">
        <v>0.19500000000000001</v>
      </c>
    </row>
    <row r="12440" spans="1:10" x14ac:dyDescent="0.25">
      <c r="A12440" t="s">
        <v>857</v>
      </c>
      <c r="B12440" t="s">
        <v>858</v>
      </c>
      <c r="C12440">
        <v>3863600</v>
      </c>
      <c r="D12440" t="s">
        <v>861</v>
      </c>
      <c r="E12440">
        <v>3.1199999999999999E-2</v>
      </c>
      <c r="I12440" t="s">
        <v>858</v>
      </c>
      <c r="J12440">
        <v>3.1199999999999999E-2</v>
      </c>
    </row>
    <row r="12441" spans="1:10" x14ac:dyDescent="0.25">
      <c r="A12441" t="s">
        <v>857</v>
      </c>
      <c r="B12441" t="s">
        <v>858</v>
      </c>
      <c r="C12441">
        <v>3863620</v>
      </c>
      <c r="D12441" t="s">
        <v>860</v>
      </c>
      <c r="E12441">
        <v>0.19500000000000001</v>
      </c>
      <c r="I12441" t="s">
        <v>858</v>
      </c>
      <c r="J12441">
        <v>0.19500000000000001</v>
      </c>
    </row>
    <row r="12442" spans="1:10" x14ac:dyDescent="0.25">
      <c r="A12442" t="s">
        <v>857</v>
      </c>
      <c r="B12442" t="s">
        <v>858</v>
      </c>
      <c r="C12442">
        <v>3863620</v>
      </c>
      <c r="D12442" t="s">
        <v>861</v>
      </c>
      <c r="E12442">
        <v>3.1199999999999999E-2</v>
      </c>
      <c r="I12442" t="s">
        <v>858</v>
      </c>
      <c r="J12442">
        <v>3.1199999999999999E-2</v>
      </c>
    </row>
    <row r="12443" spans="1:10" x14ac:dyDescent="0.25">
      <c r="A12443" t="s">
        <v>857</v>
      </c>
      <c r="B12443" t="s">
        <v>858</v>
      </c>
      <c r="C12443">
        <v>3863715</v>
      </c>
      <c r="D12443" t="s">
        <v>860</v>
      </c>
      <c r="E12443">
        <v>0.19500000000000001</v>
      </c>
      <c r="I12443" t="s">
        <v>858</v>
      </c>
      <c r="J12443">
        <v>0.19500000000000001</v>
      </c>
    </row>
    <row r="12444" spans="1:10" x14ac:dyDescent="0.25">
      <c r="A12444" t="s">
        <v>857</v>
      </c>
      <c r="B12444" t="s">
        <v>858</v>
      </c>
      <c r="C12444">
        <v>3863715</v>
      </c>
      <c r="D12444" t="s">
        <v>861</v>
      </c>
      <c r="E12444">
        <v>3.1199999999999999E-2</v>
      </c>
      <c r="I12444" t="s">
        <v>858</v>
      </c>
      <c r="J12444">
        <v>3.1199999999999999E-2</v>
      </c>
    </row>
    <row r="12445" spans="1:10" x14ac:dyDescent="0.25">
      <c r="A12445" t="s">
        <v>857</v>
      </c>
      <c r="B12445" t="s">
        <v>858</v>
      </c>
      <c r="C12445">
        <v>3863777</v>
      </c>
      <c r="D12445" t="s">
        <v>860</v>
      </c>
      <c r="E12445">
        <v>0.19500000000000001</v>
      </c>
      <c r="I12445" t="s">
        <v>858</v>
      </c>
      <c r="J12445">
        <v>0.19500000000000001</v>
      </c>
    </row>
    <row r="12446" spans="1:10" x14ac:dyDescent="0.25">
      <c r="A12446" t="s">
        <v>857</v>
      </c>
      <c r="B12446" t="s">
        <v>858</v>
      </c>
      <c r="C12446">
        <v>3863777</v>
      </c>
      <c r="D12446" t="s">
        <v>861</v>
      </c>
      <c r="E12446">
        <v>3.1199999999999999E-2</v>
      </c>
      <c r="I12446" t="s">
        <v>858</v>
      </c>
      <c r="J12446">
        <v>3.1199999999999999E-2</v>
      </c>
    </row>
    <row r="12447" spans="1:10" x14ac:dyDescent="0.25">
      <c r="A12447" t="s">
        <v>857</v>
      </c>
      <c r="B12447" t="s">
        <v>858</v>
      </c>
      <c r="C12447">
        <v>3863830</v>
      </c>
      <c r="D12447" t="s">
        <v>860</v>
      </c>
      <c r="E12447">
        <v>0.19500000000000001</v>
      </c>
      <c r="I12447" t="s">
        <v>858</v>
      </c>
      <c r="J12447">
        <v>0.19500000000000001</v>
      </c>
    </row>
    <row r="12448" spans="1:10" x14ac:dyDescent="0.25">
      <c r="A12448" t="s">
        <v>857</v>
      </c>
      <c r="B12448" t="s">
        <v>858</v>
      </c>
      <c r="C12448">
        <v>3863830</v>
      </c>
      <c r="D12448" t="s">
        <v>861</v>
      </c>
      <c r="E12448">
        <v>3.1199999999999999E-2</v>
      </c>
      <c r="I12448" t="s">
        <v>858</v>
      </c>
      <c r="J12448">
        <v>3.1199999999999999E-2</v>
      </c>
    </row>
    <row r="12449" spans="1:10" x14ac:dyDescent="0.25">
      <c r="A12449" t="s">
        <v>857</v>
      </c>
      <c r="B12449" t="s">
        <v>858</v>
      </c>
      <c r="C12449">
        <v>3863828</v>
      </c>
      <c r="D12449" t="s">
        <v>860</v>
      </c>
      <c r="E12449">
        <v>0.19500000000000001</v>
      </c>
      <c r="I12449" t="s">
        <v>858</v>
      </c>
      <c r="J12449">
        <v>0.19500000000000001</v>
      </c>
    </row>
    <row r="12450" spans="1:10" x14ac:dyDescent="0.25">
      <c r="A12450" t="s">
        <v>857</v>
      </c>
      <c r="B12450" t="s">
        <v>858</v>
      </c>
      <c r="C12450">
        <v>3863828</v>
      </c>
      <c r="D12450" t="s">
        <v>861</v>
      </c>
      <c r="E12450">
        <v>3.1199999999999999E-2</v>
      </c>
      <c r="I12450" t="s">
        <v>858</v>
      </c>
      <c r="J12450">
        <v>3.1199999999999999E-2</v>
      </c>
    </row>
    <row r="12451" spans="1:10" x14ac:dyDescent="0.25">
      <c r="A12451" t="s">
        <v>857</v>
      </c>
      <c r="B12451" t="s">
        <v>858</v>
      </c>
      <c r="C12451">
        <v>3864263</v>
      </c>
      <c r="D12451" t="s">
        <v>860</v>
      </c>
      <c r="E12451">
        <v>0.19500000000000001</v>
      </c>
      <c r="I12451" t="s">
        <v>858</v>
      </c>
      <c r="J12451">
        <v>0.19500000000000001</v>
      </c>
    </row>
    <row r="12452" spans="1:10" x14ac:dyDescent="0.25">
      <c r="A12452" t="s">
        <v>857</v>
      </c>
      <c r="B12452" t="s">
        <v>858</v>
      </c>
      <c r="C12452">
        <v>3864263</v>
      </c>
      <c r="D12452" t="s">
        <v>861</v>
      </c>
      <c r="E12452">
        <v>3.1199999999999999E-2</v>
      </c>
      <c r="I12452" t="s">
        <v>858</v>
      </c>
      <c r="J12452">
        <v>3.1199999999999999E-2</v>
      </c>
    </row>
    <row r="12453" spans="1:10" x14ac:dyDescent="0.25">
      <c r="A12453" t="s">
        <v>857</v>
      </c>
      <c r="B12453" t="s">
        <v>858</v>
      </c>
      <c r="C12453">
        <v>3864400</v>
      </c>
      <c r="D12453" t="s">
        <v>860</v>
      </c>
      <c r="E12453">
        <v>0.19500000000000001</v>
      </c>
      <c r="I12453" t="s">
        <v>858</v>
      </c>
      <c r="J12453">
        <v>0.19500000000000001</v>
      </c>
    </row>
    <row r="12454" spans="1:10" x14ac:dyDescent="0.25">
      <c r="A12454" t="s">
        <v>857</v>
      </c>
      <c r="B12454" t="s">
        <v>858</v>
      </c>
      <c r="C12454">
        <v>3864400</v>
      </c>
      <c r="D12454" t="s">
        <v>861</v>
      </c>
      <c r="E12454">
        <v>3.1199999999999999E-2</v>
      </c>
      <c r="I12454" t="s">
        <v>858</v>
      </c>
      <c r="J12454">
        <v>3.1199999999999999E-2</v>
      </c>
    </row>
    <row r="12455" spans="1:10" x14ac:dyDescent="0.25">
      <c r="A12455" t="s">
        <v>857</v>
      </c>
      <c r="B12455" t="s">
        <v>858</v>
      </c>
      <c r="C12455">
        <v>3864620</v>
      </c>
      <c r="D12455" t="s">
        <v>860</v>
      </c>
      <c r="E12455">
        <v>0.19500000000000001</v>
      </c>
      <c r="I12455" t="s">
        <v>858</v>
      </c>
      <c r="J12455">
        <v>0.19500000000000001</v>
      </c>
    </row>
    <row r="12456" spans="1:10" x14ac:dyDescent="0.25">
      <c r="A12456" t="s">
        <v>857</v>
      </c>
      <c r="B12456" t="s">
        <v>858</v>
      </c>
      <c r="C12456">
        <v>3864620</v>
      </c>
      <c r="D12456" t="s">
        <v>861</v>
      </c>
      <c r="E12456">
        <v>3.1199999999999999E-2</v>
      </c>
      <c r="I12456" t="s">
        <v>858</v>
      </c>
      <c r="J12456">
        <v>3.1199999999999999E-2</v>
      </c>
    </row>
    <row r="12457" spans="1:10" x14ac:dyDescent="0.25">
      <c r="A12457" t="s">
        <v>857</v>
      </c>
      <c r="B12457" t="s">
        <v>858</v>
      </c>
      <c r="C12457">
        <v>3864600</v>
      </c>
      <c r="D12457" t="s">
        <v>860</v>
      </c>
      <c r="E12457">
        <v>0.19500000000000001</v>
      </c>
      <c r="I12457" t="s">
        <v>858</v>
      </c>
      <c r="J12457">
        <v>0.19500000000000001</v>
      </c>
    </row>
    <row r="12458" spans="1:10" x14ac:dyDescent="0.25">
      <c r="A12458" t="s">
        <v>857</v>
      </c>
      <c r="B12458" t="s">
        <v>858</v>
      </c>
      <c r="C12458">
        <v>3864600</v>
      </c>
      <c r="D12458" t="s">
        <v>861</v>
      </c>
      <c r="E12458">
        <v>3.1199999999999999E-2</v>
      </c>
      <c r="I12458" t="s">
        <v>858</v>
      </c>
      <c r="J12458">
        <v>3.1199999999999999E-2</v>
      </c>
    </row>
    <row r="12459" spans="1:10" x14ac:dyDescent="0.25">
      <c r="A12459" t="s">
        <v>857</v>
      </c>
      <c r="B12459" t="s">
        <v>858</v>
      </c>
      <c r="C12459">
        <v>3864828</v>
      </c>
      <c r="D12459" t="s">
        <v>860</v>
      </c>
      <c r="E12459">
        <v>0.19500000000000001</v>
      </c>
      <c r="I12459" t="s">
        <v>858</v>
      </c>
      <c r="J12459">
        <v>0.19500000000000001</v>
      </c>
    </row>
    <row r="12460" spans="1:10" x14ac:dyDescent="0.25">
      <c r="A12460" t="s">
        <v>857</v>
      </c>
      <c r="B12460" t="s">
        <v>858</v>
      </c>
      <c r="C12460">
        <v>3864828</v>
      </c>
      <c r="D12460" t="s">
        <v>861</v>
      </c>
      <c r="E12460">
        <v>3.1199999999999999E-2</v>
      </c>
      <c r="I12460" t="s">
        <v>858</v>
      </c>
      <c r="J12460">
        <v>3.1199999999999999E-2</v>
      </c>
    </row>
    <row r="12461" spans="1:10" x14ac:dyDescent="0.25">
      <c r="A12461" t="s">
        <v>857</v>
      </c>
      <c r="B12461" t="s">
        <v>858</v>
      </c>
      <c r="C12461">
        <v>3864777</v>
      </c>
      <c r="D12461" t="s">
        <v>860</v>
      </c>
      <c r="E12461">
        <v>0.19500000000000001</v>
      </c>
      <c r="I12461" t="s">
        <v>858</v>
      </c>
      <c r="J12461">
        <v>0.19500000000000001</v>
      </c>
    </row>
    <row r="12462" spans="1:10" x14ac:dyDescent="0.25">
      <c r="A12462" t="s">
        <v>857</v>
      </c>
      <c r="B12462" t="s">
        <v>858</v>
      </c>
      <c r="C12462">
        <v>3864777</v>
      </c>
      <c r="D12462" t="s">
        <v>861</v>
      </c>
      <c r="E12462">
        <v>3.1199999999999999E-2</v>
      </c>
      <c r="I12462" t="s">
        <v>858</v>
      </c>
      <c r="J12462">
        <v>3.1199999999999999E-2</v>
      </c>
    </row>
    <row r="12463" spans="1:10" x14ac:dyDescent="0.25">
      <c r="A12463" t="s">
        <v>857</v>
      </c>
      <c r="B12463" t="s">
        <v>858</v>
      </c>
      <c r="C12463">
        <v>3864840</v>
      </c>
      <c r="D12463" t="s">
        <v>860</v>
      </c>
      <c r="E12463">
        <v>0.19500000000000001</v>
      </c>
      <c r="I12463" t="s">
        <v>858</v>
      </c>
      <c r="J12463">
        <v>0.19500000000000001</v>
      </c>
    </row>
    <row r="12464" spans="1:10" x14ac:dyDescent="0.25">
      <c r="A12464" t="s">
        <v>857</v>
      </c>
      <c r="B12464" t="s">
        <v>858</v>
      </c>
      <c r="C12464">
        <v>3864840</v>
      </c>
      <c r="D12464" t="s">
        <v>861</v>
      </c>
      <c r="E12464">
        <v>3.1199999999999999E-2</v>
      </c>
      <c r="I12464" t="s">
        <v>858</v>
      </c>
      <c r="J12464">
        <v>3.1199999999999999E-2</v>
      </c>
    </row>
    <row r="12465" spans="1:10" x14ac:dyDescent="0.25">
      <c r="A12465" t="s">
        <v>857</v>
      </c>
      <c r="B12465" t="s">
        <v>858</v>
      </c>
      <c r="C12465">
        <v>3865400</v>
      </c>
      <c r="D12465" t="s">
        <v>860</v>
      </c>
      <c r="E12465">
        <v>0.19500000000000001</v>
      </c>
      <c r="I12465" t="s">
        <v>858</v>
      </c>
      <c r="J12465">
        <v>0.19500000000000001</v>
      </c>
    </row>
    <row r="12466" spans="1:10" x14ac:dyDescent="0.25">
      <c r="A12466" t="s">
        <v>857</v>
      </c>
      <c r="B12466" t="s">
        <v>858</v>
      </c>
      <c r="C12466">
        <v>3865400</v>
      </c>
      <c r="D12466" t="s">
        <v>861</v>
      </c>
      <c r="E12466">
        <v>3.1199999999999999E-2</v>
      </c>
      <c r="I12466" t="s">
        <v>858</v>
      </c>
      <c r="J12466">
        <v>3.1199999999999999E-2</v>
      </c>
    </row>
    <row r="12467" spans="1:10" x14ac:dyDescent="0.25">
      <c r="A12467" t="s">
        <v>857</v>
      </c>
      <c r="B12467" t="s">
        <v>858</v>
      </c>
      <c r="C12467">
        <v>3865632</v>
      </c>
      <c r="D12467" t="s">
        <v>860</v>
      </c>
      <c r="E12467">
        <v>0.19500000000000001</v>
      </c>
      <c r="I12467" t="s">
        <v>858</v>
      </c>
      <c r="J12467">
        <v>0.19500000000000001</v>
      </c>
    </row>
    <row r="12468" spans="1:10" x14ac:dyDescent="0.25">
      <c r="A12468" t="s">
        <v>857</v>
      </c>
      <c r="B12468" t="s">
        <v>858</v>
      </c>
      <c r="C12468">
        <v>3865632</v>
      </c>
      <c r="D12468" t="s">
        <v>861</v>
      </c>
      <c r="E12468">
        <v>3.1199999999999999E-2</v>
      </c>
      <c r="I12468" t="s">
        <v>858</v>
      </c>
      <c r="J12468">
        <v>3.1199999999999999E-2</v>
      </c>
    </row>
    <row r="12469" spans="1:10" x14ac:dyDescent="0.25">
      <c r="A12469" t="s">
        <v>857</v>
      </c>
      <c r="B12469" t="s">
        <v>858</v>
      </c>
      <c r="C12469">
        <v>3865620</v>
      </c>
      <c r="D12469" t="s">
        <v>860</v>
      </c>
      <c r="E12469">
        <v>0.19500000000000001</v>
      </c>
      <c r="I12469" t="s">
        <v>858</v>
      </c>
      <c r="J12469">
        <v>0.19500000000000001</v>
      </c>
    </row>
    <row r="12470" spans="1:10" x14ac:dyDescent="0.25">
      <c r="A12470" t="s">
        <v>857</v>
      </c>
      <c r="B12470" t="s">
        <v>858</v>
      </c>
      <c r="C12470">
        <v>3865620</v>
      </c>
      <c r="D12470" t="s">
        <v>861</v>
      </c>
      <c r="E12470">
        <v>3.1199999999999999E-2</v>
      </c>
      <c r="I12470" t="s">
        <v>858</v>
      </c>
      <c r="J12470">
        <v>3.1199999999999999E-2</v>
      </c>
    </row>
    <row r="12471" spans="1:10" x14ac:dyDescent="0.25">
      <c r="A12471" t="s">
        <v>857</v>
      </c>
      <c r="B12471" t="s">
        <v>858</v>
      </c>
      <c r="C12471">
        <v>3865600</v>
      </c>
      <c r="D12471" t="s">
        <v>860</v>
      </c>
      <c r="E12471">
        <v>0.19500000000000001</v>
      </c>
      <c r="I12471" t="s">
        <v>858</v>
      </c>
      <c r="J12471">
        <v>0.19500000000000001</v>
      </c>
    </row>
    <row r="12472" spans="1:10" x14ac:dyDescent="0.25">
      <c r="A12472" t="s">
        <v>857</v>
      </c>
      <c r="B12472" t="s">
        <v>858</v>
      </c>
      <c r="C12472">
        <v>3865600</v>
      </c>
      <c r="D12472" t="s">
        <v>861</v>
      </c>
      <c r="E12472">
        <v>3.1199999999999999E-2</v>
      </c>
      <c r="I12472" t="s">
        <v>858</v>
      </c>
      <c r="J12472">
        <v>3.1199999999999999E-2</v>
      </c>
    </row>
    <row r="12473" spans="1:10" x14ac:dyDescent="0.25">
      <c r="A12473" t="s">
        <v>857</v>
      </c>
      <c r="B12473" t="s">
        <v>858</v>
      </c>
      <c r="C12473">
        <v>3865777</v>
      </c>
      <c r="D12473" t="s">
        <v>860</v>
      </c>
      <c r="E12473">
        <v>0.19500000000000001</v>
      </c>
      <c r="I12473" t="s">
        <v>858</v>
      </c>
      <c r="J12473">
        <v>0.19500000000000001</v>
      </c>
    </row>
    <row r="12474" spans="1:10" x14ac:dyDescent="0.25">
      <c r="A12474" t="s">
        <v>857</v>
      </c>
      <c r="B12474" t="s">
        <v>858</v>
      </c>
      <c r="C12474">
        <v>3865777</v>
      </c>
      <c r="D12474" t="s">
        <v>861</v>
      </c>
      <c r="E12474">
        <v>3.1199999999999999E-2</v>
      </c>
      <c r="I12474" t="s">
        <v>858</v>
      </c>
      <c r="J12474">
        <v>3.1199999999999999E-2</v>
      </c>
    </row>
    <row r="12475" spans="1:10" x14ac:dyDescent="0.25">
      <c r="A12475" t="s">
        <v>857</v>
      </c>
      <c r="B12475" t="s">
        <v>858</v>
      </c>
      <c r="C12475">
        <v>3865850</v>
      </c>
      <c r="D12475" t="s">
        <v>860</v>
      </c>
      <c r="E12475">
        <v>0.19500000000000001</v>
      </c>
      <c r="I12475" t="s">
        <v>858</v>
      </c>
      <c r="J12475">
        <v>0.19500000000000001</v>
      </c>
    </row>
    <row r="12476" spans="1:10" x14ac:dyDescent="0.25">
      <c r="A12476" t="s">
        <v>857</v>
      </c>
      <c r="B12476" t="s">
        <v>858</v>
      </c>
      <c r="C12476">
        <v>3865850</v>
      </c>
      <c r="D12476" t="s">
        <v>861</v>
      </c>
      <c r="E12476">
        <v>3.1199999999999999E-2</v>
      </c>
      <c r="I12476" t="s">
        <v>858</v>
      </c>
      <c r="J12476">
        <v>3.1199999999999999E-2</v>
      </c>
    </row>
    <row r="12477" spans="1:10" x14ac:dyDescent="0.25">
      <c r="A12477" t="s">
        <v>857</v>
      </c>
      <c r="B12477" t="s">
        <v>858</v>
      </c>
      <c r="C12477">
        <v>3865828</v>
      </c>
      <c r="D12477" t="s">
        <v>860</v>
      </c>
      <c r="E12477">
        <v>0.19500000000000001</v>
      </c>
      <c r="I12477" t="s">
        <v>858</v>
      </c>
      <c r="J12477">
        <v>0.19500000000000001</v>
      </c>
    </row>
    <row r="12478" spans="1:10" x14ac:dyDescent="0.25">
      <c r="A12478" t="s">
        <v>857</v>
      </c>
      <c r="B12478" t="s">
        <v>858</v>
      </c>
      <c r="C12478">
        <v>3865828</v>
      </c>
      <c r="D12478" t="s">
        <v>861</v>
      </c>
      <c r="E12478">
        <v>3.1199999999999999E-2</v>
      </c>
      <c r="I12478" t="s">
        <v>858</v>
      </c>
      <c r="J12478">
        <v>3.1199999999999999E-2</v>
      </c>
    </row>
    <row r="12479" spans="1:10" x14ac:dyDescent="0.25">
      <c r="A12479" t="s">
        <v>857</v>
      </c>
      <c r="B12479" t="s">
        <v>858</v>
      </c>
      <c r="C12479">
        <v>3865968</v>
      </c>
      <c r="D12479" t="s">
        <v>860</v>
      </c>
      <c r="E12479">
        <v>0.19500000000000001</v>
      </c>
      <c r="I12479" t="s">
        <v>858</v>
      </c>
      <c r="J12479">
        <v>0.19500000000000001</v>
      </c>
    </row>
    <row r="12480" spans="1:10" x14ac:dyDescent="0.25">
      <c r="A12480" t="s">
        <v>857</v>
      </c>
      <c r="B12480" t="s">
        <v>858</v>
      </c>
      <c r="C12480">
        <v>3865968</v>
      </c>
      <c r="D12480" t="s">
        <v>861</v>
      </c>
      <c r="E12480">
        <v>3.1199999999999999E-2</v>
      </c>
      <c r="I12480" t="s">
        <v>858</v>
      </c>
      <c r="J12480">
        <v>3.1199999999999999E-2</v>
      </c>
    </row>
    <row r="12481" spans="1:10" x14ac:dyDescent="0.25">
      <c r="A12481" t="s">
        <v>857</v>
      </c>
      <c r="B12481" t="s">
        <v>858</v>
      </c>
      <c r="C12481">
        <v>3865969</v>
      </c>
      <c r="D12481" t="s">
        <v>860</v>
      </c>
      <c r="E12481">
        <v>0.19500000000000001</v>
      </c>
      <c r="I12481" t="s">
        <v>858</v>
      </c>
      <c r="J12481">
        <v>0.19500000000000001</v>
      </c>
    </row>
    <row r="12482" spans="1:10" x14ac:dyDescent="0.25">
      <c r="A12482" t="s">
        <v>857</v>
      </c>
      <c r="B12482" t="s">
        <v>858</v>
      </c>
      <c r="C12482">
        <v>3865969</v>
      </c>
      <c r="D12482" t="s">
        <v>861</v>
      </c>
      <c r="E12482">
        <v>3.1199999999999999E-2</v>
      </c>
      <c r="I12482" t="s">
        <v>858</v>
      </c>
      <c r="J12482">
        <v>3.1199999999999999E-2</v>
      </c>
    </row>
    <row r="12483" spans="1:10" x14ac:dyDescent="0.25">
      <c r="A12483" t="s">
        <v>857</v>
      </c>
      <c r="B12483" t="s">
        <v>858</v>
      </c>
      <c r="C12483">
        <v>3865922</v>
      </c>
      <c r="D12483" t="s">
        <v>860</v>
      </c>
      <c r="E12483">
        <v>0.19500000000000001</v>
      </c>
      <c r="I12483" t="s">
        <v>858</v>
      </c>
      <c r="J12483">
        <v>0.19500000000000001</v>
      </c>
    </row>
    <row r="12484" spans="1:10" x14ac:dyDescent="0.25">
      <c r="A12484" t="s">
        <v>857</v>
      </c>
      <c r="B12484" t="s">
        <v>858</v>
      </c>
      <c r="C12484">
        <v>3865922</v>
      </c>
      <c r="D12484" t="s">
        <v>861</v>
      </c>
      <c r="E12484">
        <v>3.1199999999999999E-2</v>
      </c>
      <c r="I12484" t="s">
        <v>858</v>
      </c>
      <c r="J12484">
        <v>3.1199999999999999E-2</v>
      </c>
    </row>
    <row r="12485" spans="1:10" x14ac:dyDescent="0.25">
      <c r="A12485" t="s">
        <v>857</v>
      </c>
      <c r="B12485" t="s">
        <v>858</v>
      </c>
      <c r="C12485">
        <v>3865920</v>
      </c>
      <c r="D12485" t="s">
        <v>860</v>
      </c>
      <c r="E12485">
        <v>0.19500000000000001</v>
      </c>
      <c r="I12485" t="s">
        <v>858</v>
      </c>
      <c r="J12485">
        <v>0.19500000000000001</v>
      </c>
    </row>
    <row r="12486" spans="1:10" x14ac:dyDescent="0.25">
      <c r="A12486" t="s">
        <v>857</v>
      </c>
      <c r="B12486" t="s">
        <v>858</v>
      </c>
      <c r="C12486">
        <v>3865920</v>
      </c>
      <c r="D12486" t="s">
        <v>861</v>
      </c>
      <c r="E12486">
        <v>3.1199999999999999E-2</v>
      </c>
      <c r="I12486" t="s">
        <v>858</v>
      </c>
      <c r="J12486">
        <v>3.1199999999999999E-2</v>
      </c>
    </row>
    <row r="12487" spans="1:10" x14ac:dyDescent="0.25">
      <c r="A12487" t="s">
        <v>857</v>
      </c>
      <c r="B12487" t="s">
        <v>858</v>
      </c>
      <c r="C12487">
        <v>3865921</v>
      </c>
      <c r="D12487" t="s">
        <v>860</v>
      </c>
      <c r="E12487">
        <v>0.19500000000000001</v>
      </c>
      <c r="I12487" t="s">
        <v>858</v>
      </c>
      <c r="J12487">
        <v>0.19500000000000001</v>
      </c>
    </row>
    <row r="12488" spans="1:10" x14ac:dyDescent="0.25">
      <c r="A12488" t="s">
        <v>857</v>
      </c>
      <c r="B12488" t="s">
        <v>858</v>
      </c>
      <c r="C12488">
        <v>3865921</v>
      </c>
      <c r="D12488" t="s">
        <v>861</v>
      </c>
      <c r="E12488">
        <v>3.1199999999999999E-2</v>
      </c>
      <c r="I12488" t="s">
        <v>858</v>
      </c>
      <c r="J12488">
        <v>3.1199999999999999E-2</v>
      </c>
    </row>
    <row r="12489" spans="1:10" x14ac:dyDescent="0.25">
      <c r="A12489" t="s">
        <v>865</v>
      </c>
      <c r="B12489" t="s">
        <v>866</v>
      </c>
      <c r="C12489">
        <v>421</v>
      </c>
      <c r="D12489" t="s">
        <v>867</v>
      </c>
      <c r="E12489">
        <v>2.2100000000000002E-2</v>
      </c>
      <c r="I12489" t="s">
        <v>866</v>
      </c>
      <c r="J12489">
        <v>2.2100000000000002E-2</v>
      </c>
    </row>
    <row r="12490" spans="1:10" x14ac:dyDescent="0.25">
      <c r="A12490" t="s">
        <v>865</v>
      </c>
      <c r="B12490" t="s">
        <v>866</v>
      </c>
      <c r="C12490">
        <v>421902</v>
      </c>
      <c r="D12490" t="s">
        <v>868</v>
      </c>
      <c r="E12490">
        <v>8.5800000000000001E-2</v>
      </c>
      <c r="I12490" t="s">
        <v>866</v>
      </c>
      <c r="J12490">
        <v>8.5800000000000001E-2</v>
      </c>
    </row>
    <row r="12491" spans="1:10" x14ac:dyDescent="0.25">
      <c r="A12491" t="s">
        <v>865</v>
      </c>
      <c r="B12491" t="s">
        <v>866</v>
      </c>
      <c r="C12491">
        <v>421903</v>
      </c>
      <c r="D12491" t="s">
        <v>868</v>
      </c>
      <c r="E12491">
        <v>8.5800000000000001E-2</v>
      </c>
      <c r="I12491" t="s">
        <v>866</v>
      </c>
      <c r="J12491">
        <v>8.5800000000000001E-2</v>
      </c>
    </row>
    <row r="12492" spans="1:10" x14ac:dyDescent="0.25">
      <c r="A12492" t="s">
        <v>865</v>
      </c>
      <c r="B12492" t="s">
        <v>866</v>
      </c>
      <c r="C12492">
        <v>421901</v>
      </c>
      <c r="D12492" t="s">
        <v>868</v>
      </c>
      <c r="E12492">
        <v>8.5800000000000001E-2</v>
      </c>
      <c r="I12492" t="s">
        <v>866</v>
      </c>
      <c r="J12492">
        <v>8.5800000000000001E-2</v>
      </c>
    </row>
    <row r="12493" spans="1:10" x14ac:dyDescent="0.25">
      <c r="A12493" t="s">
        <v>865</v>
      </c>
      <c r="B12493" t="s">
        <v>866</v>
      </c>
      <c r="C12493">
        <v>421910</v>
      </c>
      <c r="D12493" t="s">
        <v>868</v>
      </c>
      <c r="E12493">
        <v>8.5800000000000001E-2</v>
      </c>
      <c r="I12493" t="s">
        <v>866</v>
      </c>
      <c r="J12493">
        <v>8.5800000000000001E-2</v>
      </c>
    </row>
    <row r="12494" spans="1:10" x14ac:dyDescent="0.25">
      <c r="A12494" t="s">
        <v>865</v>
      </c>
      <c r="B12494" t="s">
        <v>866</v>
      </c>
      <c r="C12494">
        <v>421911</v>
      </c>
      <c r="D12494" t="s">
        <v>868</v>
      </c>
      <c r="E12494">
        <v>8.5800000000000001E-2</v>
      </c>
      <c r="I12494" t="s">
        <v>866</v>
      </c>
      <c r="J12494">
        <v>8.5800000000000001E-2</v>
      </c>
    </row>
    <row r="12495" spans="1:10" x14ac:dyDescent="0.25">
      <c r="A12495" t="s">
        <v>865</v>
      </c>
      <c r="B12495" t="s">
        <v>866</v>
      </c>
      <c r="C12495">
        <v>421908</v>
      </c>
      <c r="D12495" t="s">
        <v>868</v>
      </c>
      <c r="E12495">
        <v>8.5800000000000001E-2</v>
      </c>
      <c r="I12495" t="s">
        <v>866</v>
      </c>
      <c r="J12495">
        <v>8.5800000000000001E-2</v>
      </c>
    </row>
    <row r="12496" spans="1:10" x14ac:dyDescent="0.25">
      <c r="A12496" t="s">
        <v>865</v>
      </c>
      <c r="B12496" t="s">
        <v>866</v>
      </c>
      <c r="C12496">
        <v>421906</v>
      </c>
      <c r="D12496" t="s">
        <v>868</v>
      </c>
      <c r="E12496">
        <v>8.5800000000000001E-2</v>
      </c>
      <c r="I12496" t="s">
        <v>866</v>
      </c>
      <c r="J12496">
        <v>8.5800000000000001E-2</v>
      </c>
    </row>
    <row r="12497" spans="1:10" x14ac:dyDescent="0.25">
      <c r="A12497" t="s">
        <v>865</v>
      </c>
      <c r="B12497" t="s">
        <v>866</v>
      </c>
      <c r="C12497">
        <v>421907</v>
      </c>
      <c r="D12497" t="s">
        <v>868</v>
      </c>
      <c r="E12497">
        <v>8.5800000000000001E-2</v>
      </c>
      <c r="I12497" t="s">
        <v>866</v>
      </c>
      <c r="J12497">
        <v>8.5800000000000001E-2</v>
      </c>
    </row>
    <row r="12498" spans="1:10" x14ac:dyDescent="0.25">
      <c r="A12498" t="s">
        <v>865</v>
      </c>
      <c r="B12498" t="s">
        <v>866</v>
      </c>
      <c r="C12498">
        <v>421904</v>
      </c>
      <c r="D12498" t="s">
        <v>868</v>
      </c>
      <c r="E12498">
        <v>8.5800000000000001E-2</v>
      </c>
      <c r="I12498" t="s">
        <v>866</v>
      </c>
      <c r="J12498">
        <v>8.5800000000000001E-2</v>
      </c>
    </row>
    <row r="12499" spans="1:10" x14ac:dyDescent="0.25">
      <c r="A12499" t="s">
        <v>865</v>
      </c>
      <c r="B12499" t="s">
        <v>866</v>
      </c>
      <c r="C12499">
        <v>421905</v>
      </c>
      <c r="D12499" t="s">
        <v>868</v>
      </c>
      <c r="E12499">
        <v>8.5800000000000001E-2</v>
      </c>
      <c r="I12499" t="s">
        <v>866</v>
      </c>
      <c r="J12499">
        <v>8.5800000000000001E-2</v>
      </c>
    </row>
    <row r="12500" spans="1:10" x14ac:dyDescent="0.25">
      <c r="A12500" t="s">
        <v>865</v>
      </c>
      <c r="B12500" t="s">
        <v>866</v>
      </c>
      <c r="C12500">
        <v>421918</v>
      </c>
      <c r="D12500" t="s">
        <v>868</v>
      </c>
      <c r="E12500">
        <v>8.5800000000000001E-2</v>
      </c>
      <c r="I12500" t="s">
        <v>866</v>
      </c>
      <c r="J12500">
        <v>8.5800000000000001E-2</v>
      </c>
    </row>
    <row r="12501" spans="1:10" x14ac:dyDescent="0.25">
      <c r="A12501" t="s">
        <v>865</v>
      </c>
      <c r="B12501" t="s">
        <v>866</v>
      </c>
      <c r="C12501">
        <v>421919</v>
      </c>
      <c r="D12501" t="s">
        <v>868</v>
      </c>
      <c r="E12501">
        <v>8.5800000000000001E-2</v>
      </c>
      <c r="I12501" t="s">
        <v>866</v>
      </c>
      <c r="J12501">
        <v>8.5800000000000001E-2</v>
      </c>
    </row>
    <row r="12502" spans="1:10" x14ac:dyDescent="0.25">
      <c r="A12502" t="s">
        <v>865</v>
      </c>
      <c r="B12502" t="s">
        <v>866</v>
      </c>
      <c r="C12502">
        <v>421916</v>
      </c>
      <c r="D12502" t="s">
        <v>868</v>
      </c>
      <c r="E12502">
        <v>8.5800000000000001E-2</v>
      </c>
      <c r="I12502" t="s">
        <v>866</v>
      </c>
      <c r="J12502">
        <v>8.5800000000000001E-2</v>
      </c>
    </row>
    <row r="12503" spans="1:10" x14ac:dyDescent="0.25">
      <c r="A12503" t="s">
        <v>865</v>
      </c>
      <c r="B12503" t="s">
        <v>866</v>
      </c>
      <c r="C12503">
        <v>421917</v>
      </c>
      <c r="D12503" t="s">
        <v>868</v>
      </c>
      <c r="E12503">
        <v>8.5800000000000001E-2</v>
      </c>
      <c r="I12503" t="s">
        <v>866</v>
      </c>
      <c r="J12503">
        <v>8.5800000000000001E-2</v>
      </c>
    </row>
    <row r="12504" spans="1:10" x14ac:dyDescent="0.25">
      <c r="A12504" t="s">
        <v>865</v>
      </c>
      <c r="B12504" t="s">
        <v>866</v>
      </c>
      <c r="C12504">
        <v>421914</v>
      </c>
      <c r="D12504" t="s">
        <v>868</v>
      </c>
      <c r="E12504">
        <v>8.5800000000000001E-2</v>
      </c>
      <c r="I12504" t="s">
        <v>866</v>
      </c>
      <c r="J12504">
        <v>8.5800000000000001E-2</v>
      </c>
    </row>
    <row r="12505" spans="1:10" x14ac:dyDescent="0.25">
      <c r="A12505" t="s">
        <v>865</v>
      </c>
      <c r="B12505" t="s">
        <v>866</v>
      </c>
      <c r="C12505">
        <v>421915</v>
      </c>
      <c r="D12505" t="s">
        <v>868</v>
      </c>
      <c r="E12505">
        <v>8.5800000000000001E-2</v>
      </c>
      <c r="I12505" t="s">
        <v>866</v>
      </c>
      <c r="J12505">
        <v>8.5800000000000001E-2</v>
      </c>
    </row>
    <row r="12506" spans="1:10" x14ac:dyDescent="0.25">
      <c r="A12506" t="s">
        <v>865</v>
      </c>
      <c r="B12506" t="s">
        <v>866</v>
      </c>
      <c r="C12506">
        <v>421912</v>
      </c>
      <c r="D12506" t="s">
        <v>868</v>
      </c>
      <c r="E12506">
        <v>8.5800000000000001E-2</v>
      </c>
      <c r="I12506" t="s">
        <v>866</v>
      </c>
      <c r="J12506">
        <v>8.5800000000000001E-2</v>
      </c>
    </row>
    <row r="12507" spans="1:10" x14ac:dyDescent="0.25">
      <c r="A12507" t="s">
        <v>865</v>
      </c>
      <c r="B12507" t="s">
        <v>866</v>
      </c>
      <c r="C12507">
        <v>421940</v>
      </c>
      <c r="D12507" t="s">
        <v>868</v>
      </c>
      <c r="E12507">
        <v>8.5800000000000001E-2</v>
      </c>
      <c r="I12507" t="s">
        <v>866</v>
      </c>
      <c r="J12507">
        <v>8.5800000000000001E-2</v>
      </c>
    </row>
    <row r="12508" spans="1:10" x14ac:dyDescent="0.25">
      <c r="A12508" t="s">
        <v>865</v>
      </c>
      <c r="B12508" t="s">
        <v>866</v>
      </c>
      <c r="C12508">
        <v>421948</v>
      </c>
      <c r="D12508" t="s">
        <v>868</v>
      </c>
      <c r="E12508">
        <v>8.5800000000000001E-2</v>
      </c>
      <c r="I12508" t="s">
        <v>866</v>
      </c>
      <c r="J12508">
        <v>8.5800000000000001E-2</v>
      </c>
    </row>
    <row r="12509" spans="1:10" x14ac:dyDescent="0.25">
      <c r="A12509" t="s">
        <v>865</v>
      </c>
      <c r="B12509" t="s">
        <v>866</v>
      </c>
      <c r="C12509">
        <v>421949</v>
      </c>
      <c r="D12509" t="s">
        <v>868</v>
      </c>
      <c r="E12509">
        <v>8.5800000000000001E-2</v>
      </c>
      <c r="I12509" t="s">
        <v>866</v>
      </c>
      <c r="J12509">
        <v>8.5800000000000001E-2</v>
      </c>
    </row>
    <row r="12510" spans="1:10" x14ac:dyDescent="0.25">
      <c r="A12510" t="s">
        <v>865</v>
      </c>
      <c r="B12510" t="s">
        <v>866</v>
      </c>
      <c r="C12510">
        <v>421944</v>
      </c>
      <c r="D12510" t="s">
        <v>868</v>
      </c>
      <c r="E12510">
        <v>8.5800000000000001E-2</v>
      </c>
      <c r="I12510" t="s">
        <v>866</v>
      </c>
      <c r="J12510">
        <v>8.5800000000000001E-2</v>
      </c>
    </row>
    <row r="12511" spans="1:10" x14ac:dyDescent="0.25">
      <c r="A12511" t="s">
        <v>865</v>
      </c>
      <c r="B12511" t="s">
        <v>866</v>
      </c>
      <c r="C12511">
        <v>421945</v>
      </c>
      <c r="D12511" t="s">
        <v>868</v>
      </c>
      <c r="E12511">
        <v>8.5800000000000001E-2</v>
      </c>
      <c r="I12511" t="s">
        <v>866</v>
      </c>
      <c r="J12511">
        <v>8.5800000000000001E-2</v>
      </c>
    </row>
    <row r="12512" spans="1:10" x14ac:dyDescent="0.25">
      <c r="A12512" t="s">
        <v>869</v>
      </c>
      <c r="B12512" t="s">
        <v>870</v>
      </c>
      <c r="C12512">
        <v>232</v>
      </c>
      <c r="D12512" t="s">
        <v>871</v>
      </c>
      <c r="E12512">
        <v>0.70720000000000005</v>
      </c>
      <c r="I12512" t="s">
        <v>870</v>
      </c>
      <c r="J12512">
        <v>0.70720000000000005</v>
      </c>
    </row>
    <row r="12513" spans="1:10" x14ac:dyDescent="0.25">
      <c r="A12513" t="s">
        <v>872</v>
      </c>
      <c r="B12513" t="s">
        <v>873</v>
      </c>
      <c r="C12513">
        <v>378</v>
      </c>
      <c r="D12513" t="s">
        <v>874</v>
      </c>
      <c r="E12513">
        <v>0.27429999999999999</v>
      </c>
      <c r="I12513" t="s">
        <v>873</v>
      </c>
      <c r="J12513">
        <v>0.27429999999999999</v>
      </c>
    </row>
    <row r="12514" spans="1:10" x14ac:dyDescent="0.25">
      <c r="A12514" t="s">
        <v>872</v>
      </c>
      <c r="B12514" t="s">
        <v>873</v>
      </c>
      <c r="C12514">
        <v>37861</v>
      </c>
      <c r="D12514" t="s">
        <v>875</v>
      </c>
      <c r="E12514">
        <v>0.45629999999999998</v>
      </c>
      <c r="I12514" t="s">
        <v>873</v>
      </c>
      <c r="J12514">
        <v>0.45629999999999998</v>
      </c>
    </row>
    <row r="12515" spans="1:10" x14ac:dyDescent="0.25">
      <c r="A12515" t="s">
        <v>872</v>
      </c>
      <c r="B12515" t="s">
        <v>873</v>
      </c>
      <c r="C12515">
        <v>37866</v>
      </c>
      <c r="D12515" t="s">
        <v>875</v>
      </c>
      <c r="E12515">
        <v>0.45629999999999998</v>
      </c>
      <c r="I12515" t="s">
        <v>873</v>
      </c>
      <c r="J12515">
        <v>0.45629999999999998</v>
      </c>
    </row>
    <row r="12516" spans="1:10" x14ac:dyDescent="0.25">
      <c r="A12516" t="s">
        <v>876</v>
      </c>
      <c r="B12516" t="s">
        <v>877</v>
      </c>
      <c r="C12516">
        <v>221</v>
      </c>
      <c r="D12516" t="s">
        <v>878</v>
      </c>
      <c r="E12516">
        <v>0.49530000000000002</v>
      </c>
      <c r="I12516" t="s">
        <v>877</v>
      </c>
      <c r="J12516">
        <v>0.49530000000000002</v>
      </c>
    </row>
    <row r="12517" spans="1:10" x14ac:dyDescent="0.25">
      <c r="A12517" t="s">
        <v>876</v>
      </c>
      <c r="B12517" t="s">
        <v>877</v>
      </c>
      <c r="C12517">
        <v>22130</v>
      </c>
      <c r="D12517" t="s">
        <v>879</v>
      </c>
      <c r="E12517">
        <v>0.51090000000000002</v>
      </c>
      <c r="I12517" t="s">
        <v>877</v>
      </c>
      <c r="J12517">
        <v>0.51090000000000002</v>
      </c>
    </row>
    <row r="12518" spans="1:10" x14ac:dyDescent="0.25">
      <c r="A12518" t="s">
        <v>876</v>
      </c>
      <c r="B12518" t="s">
        <v>877</v>
      </c>
      <c r="C12518">
        <v>22170</v>
      </c>
      <c r="D12518" t="s">
        <v>880</v>
      </c>
      <c r="E12518">
        <v>0.51090000000000002</v>
      </c>
      <c r="I12518" t="s">
        <v>877</v>
      </c>
      <c r="J12518">
        <v>0.51090000000000002</v>
      </c>
    </row>
    <row r="12519" spans="1:10" x14ac:dyDescent="0.25">
      <c r="A12519" t="s">
        <v>876</v>
      </c>
      <c r="B12519" t="s">
        <v>877</v>
      </c>
      <c r="C12519">
        <v>22176</v>
      </c>
      <c r="D12519" t="s">
        <v>881</v>
      </c>
      <c r="E12519">
        <v>0.67469999999999997</v>
      </c>
      <c r="I12519" t="s">
        <v>877</v>
      </c>
      <c r="J12519">
        <v>0.67469999999999997</v>
      </c>
    </row>
    <row r="12520" spans="1:10" x14ac:dyDescent="0.25">
      <c r="A12520" t="s">
        <v>876</v>
      </c>
      <c r="B12520" t="s">
        <v>877</v>
      </c>
      <c r="C12520">
        <v>22177</v>
      </c>
      <c r="D12520" t="s">
        <v>882</v>
      </c>
      <c r="E12520">
        <v>0.44330000000000003</v>
      </c>
      <c r="I12520" t="s">
        <v>877</v>
      </c>
      <c r="J12520">
        <v>0.44330000000000003</v>
      </c>
    </row>
    <row r="12521" spans="1:10" x14ac:dyDescent="0.25">
      <c r="A12521" t="s">
        <v>876</v>
      </c>
      <c r="B12521" t="s">
        <v>877</v>
      </c>
      <c r="C12521">
        <v>22178</v>
      </c>
      <c r="D12521" t="s">
        <v>882</v>
      </c>
      <c r="E12521">
        <v>0.44330000000000003</v>
      </c>
      <c r="I12521" t="s">
        <v>877</v>
      </c>
      <c r="J12521">
        <v>0.44330000000000003</v>
      </c>
    </row>
    <row r="12522" spans="1:10" x14ac:dyDescent="0.25">
      <c r="A12522" t="s">
        <v>876</v>
      </c>
      <c r="B12522" t="s">
        <v>877</v>
      </c>
      <c r="C12522">
        <v>221338</v>
      </c>
      <c r="D12522" t="s">
        <v>878</v>
      </c>
      <c r="E12522">
        <v>0.49530000000000002</v>
      </c>
      <c r="I12522" t="s">
        <v>877</v>
      </c>
      <c r="J12522">
        <v>0.49530000000000002</v>
      </c>
    </row>
    <row r="12523" spans="1:10" x14ac:dyDescent="0.25">
      <c r="A12523" t="s">
        <v>883</v>
      </c>
      <c r="B12523" t="s">
        <v>884</v>
      </c>
      <c r="C12523">
        <v>252</v>
      </c>
      <c r="D12523" t="s">
        <v>885</v>
      </c>
      <c r="E12523">
        <v>0.69550000000000001</v>
      </c>
      <c r="I12523" t="s">
        <v>884</v>
      </c>
      <c r="J12523">
        <v>0.69550000000000001</v>
      </c>
    </row>
    <row r="12524" spans="1:10" x14ac:dyDescent="0.25">
      <c r="A12524" t="s">
        <v>886</v>
      </c>
      <c r="B12524" t="s">
        <v>887</v>
      </c>
      <c r="C12524">
        <v>597</v>
      </c>
      <c r="D12524" t="s">
        <v>888</v>
      </c>
      <c r="E12524">
        <v>0.156</v>
      </c>
      <c r="I12524" t="s">
        <v>887</v>
      </c>
      <c r="J12524">
        <v>0.156</v>
      </c>
    </row>
    <row r="12525" spans="1:10" x14ac:dyDescent="0.25">
      <c r="A12525" t="s">
        <v>886</v>
      </c>
      <c r="B12525" t="s">
        <v>887</v>
      </c>
      <c r="C12525">
        <v>59759</v>
      </c>
      <c r="D12525" t="s">
        <v>889</v>
      </c>
      <c r="E12525">
        <v>1.0985</v>
      </c>
      <c r="I12525" t="s">
        <v>887</v>
      </c>
      <c r="J12525">
        <v>1.0985</v>
      </c>
    </row>
    <row r="12526" spans="1:10" x14ac:dyDescent="0.25">
      <c r="A12526" t="s">
        <v>886</v>
      </c>
      <c r="B12526" t="s">
        <v>887</v>
      </c>
      <c r="C12526">
        <v>59771</v>
      </c>
      <c r="D12526" t="s">
        <v>890</v>
      </c>
      <c r="E12526">
        <v>0.3614</v>
      </c>
      <c r="I12526" t="s">
        <v>887</v>
      </c>
      <c r="J12526">
        <v>0.3614</v>
      </c>
    </row>
    <row r="12527" spans="1:10" x14ac:dyDescent="0.25">
      <c r="A12527" t="s">
        <v>886</v>
      </c>
      <c r="B12527" t="s">
        <v>887</v>
      </c>
      <c r="C12527">
        <v>59772</v>
      </c>
      <c r="D12527" t="s">
        <v>890</v>
      </c>
      <c r="E12527">
        <v>0.3614</v>
      </c>
      <c r="I12527" t="s">
        <v>887</v>
      </c>
      <c r="J12527">
        <v>0.3614</v>
      </c>
    </row>
    <row r="12528" spans="1:10" x14ac:dyDescent="0.25">
      <c r="A12528" t="s">
        <v>886</v>
      </c>
      <c r="B12528" t="s">
        <v>887</v>
      </c>
      <c r="C12528">
        <v>59773</v>
      </c>
      <c r="D12528" t="s">
        <v>891</v>
      </c>
      <c r="E12528">
        <v>0.27429999999999999</v>
      </c>
      <c r="I12528" t="s">
        <v>887</v>
      </c>
      <c r="J12528">
        <v>0.27429999999999999</v>
      </c>
    </row>
    <row r="12529" spans="1:10" x14ac:dyDescent="0.25">
      <c r="A12529" t="s">
        <v>886</v>
      </c>
      <c r="B12529" t="s">
        <v>887</v>
      </c>
      <c r="C12529">
        <v>59774</v>
      </c>
      <c r="D12529" t="s">
        <v>890</v>
      </c>
      <c r="E12529">
        <v>0.3614</v>
      </c>
      <c r="I12529" t="s">
        <v>887</v>
      </c>
      <c r="J12529">
        <v>0.3614</v>
      </c>
    </row>
    <row r="12530" spans="1:10" x14ac:dyDescent="0.25">
      <c r="A12530" t="s">
        <v>886</v>
      </c>
      <c r="B12530" t="s">
        <v>887</v>
      </c>
      <c r="C12530">
        <v>59775</v>
      </c>
      <c r="D12530" t="s">
        <v>891</v>
      </c>
      <c r="E12530">
        <v>0.27429999999999999</v>
      </c>
      <c r="I12530" t="s">
        <v>887</v>
      </c>
      <c r="J12530">
        <v>0.27429999999999999</v>
      </c>
    </row>
    <row r="12531" spans="1:10" x14ac:dyDescent="0.25">
      <c r="A12531" t="s">
        <v>886</v>
      </c>
      <c r="B12531" t="s">
        <v>887</v>
      </c>
      <c r="C12531">
        <v>59776</v>
      </c>
      <c r="D12531" t="s">
        <v>891</v>
      </c>
      <c r="E12531">
        <v>0.27429999999999999</v>
      </c>
      <c r="I12531" t="s">
        <v>887</v>
      </c>
      <c r="J12531">
        <v>0.27429999999999999</v>
      </c>
    </row>
    <row r="12532" spans="1:10" x14ac:dyDescent="0.25">
      <c r="A12532" t="s">
        <v>886</v>
      </c>
      <c r="B12532" t="s">
        <v>887</v>
      </c>
      <c r="C12532">
        <v>59777</v>
      </c>
      <c r="D12532" t="s">
        <v>891</v>
      </c>
      <c r="E12532">
        <v>0.27429999999999999</v>
      </c>
      <c r="I12532" t="s">
        <v>887</v>
      </c>
      <c r="J12532">
        <v>0.27429999999999999</v>
      </c>
    </row>
    <row r="12533" spans="1:10" x14ac:dyDescent="0.25">
      <c r="A12533" t="s">
        <v>886</v>
      </c>
      <c r="B12533" t="s">
        <v>887</v>
      </c>
      <c r="C12533">
        <v>59781</v>
      </c>
      <c r="D12533" t="s">
        <v>890</v>
      </c>
      <c r="E12533">
        <v>0.3614</v>
      </c>
      <c r="I12533" t="s">
        <v>887</v>
      </c>
      <c r="J12533">
        <v>0.3614</v>
      </c>
    </row>
    <row r="12534" spans="1:10" x14ac:dyDescent="0.25">
      <c r="A12534" t="s">
        <v>886</v>
      </c>
      <c r="B12534" t="s">
        <v>887</v>
      </c>
      <c r="C12534">
        <v>59782</v>
      </c>
      <c r="D12534" t="s">
        <v>890</v>
      </c>
      <c r="E12534">
        <v>0.3614</v>
      </c>
      <c r="I12534" t="s">
        <v>887</v>
      </c>
      <c r="J12534">
        <v>0.3614</v>
      </c>
    </row>
    <row r="12535" spans="1:10" x14ac:dyDescent="0.25">
      <c r="A12535" t="s">
        <v>886</v>
      </c>
      <c r="B12535" t="s">
        <v>887</v>
      </c>
      <c r="C12535">
        <v>59783</v>
      </c>
      <c r="D12535" t="s">
        <v>891</v>
      </c>
      <c r="E12535">
        <v>0.27429999999999999</v>
      </c>
      <c r="I12535" t="s">
        <v>887</v>
      </c>
      <c r="J12535">
        <v>0.27429999999999999</v>
      </c>
    </row>
    <row r="12536" spans="1:10" x14ac:dyDescent="0.25">
      <c r="A12536" t="s">
        <v>886</v>
      </c>
      <c r="B12536" t="s">
        <v>887</v>
      </c>
      <c r="C12536">
        <v>59784</v>
      </c>
      <c r="D12536" t="s">
        <v>891</v>
      </c>
      <c r="E12536">
        <v>0.27429999999999999</v>
      </c>
      <c r="I12536" t="s">
        <v>887</v>
      </c>
      <c r="J12536">
        <v>0.27429999999999999</v>
      </c>
    </row>
    <row r="12537" spans="1:10" x14ac:dyDescent="0.25">
      <c r="A12537" t="s">
        <v>886</v>
      </c>
      <c r="B12537" t="s">
        <v>887</v>
      </c>
      <c r="C12537">
        <v>59785</v>
      </c>
      <c r="D12537" t="s">
        <v>891</v>
      </c>
      <c r="E12537">
        <v>0.27429999999999999</v>
      </c>
      <c r="I12537" t="s">
        <v>887</v>
      </c>
      <c r="J12537">
        <v>0.27429999999999999</v>
      </c>
    </row>
    <row r="12538" spans="1:10" x14ac:dyDescent="0.25">
      <c r="A12538" t="s">
        <v>886</v>
      </c>
      <c r="B12538" t="s">
        <v>887</v>
      </c>
      <c r="C12538">
        <v>59786</v>
      </c>
      <c r="D12538" t="s">
        <v>891</v>
      </c>
      <c r="E12538">
        <v>0.27429999999999999</v>
      </c>
      <c r="I12538" t="s">
        <v>887</v>
      </c>
      <c r="J12538">
        <v>0.27429999999999999</v>
      </c>
    </row>
    <row r="12539" spans="1:10" x14ac:dyDescent="0.25">
      <c r="A12539" t="s">
        <v>886</v>
      </c>
      <c r="B12539" t="s">
        <v>887</v>
      </c>
      <c r="C12539">
        <v>59787</v>
      </c>
      <c r="D12539" t="s">
        <v>891</v>
      </c>
      <c r="E12539">
        <v>0.27429999999999999</v>
      </c>
      <c r="I12539" t="s">
        <v>887</v>
      </c>
      <c r="J12539">
        <v>0.27429999999999999</v>
      </c>
    </row>
    <row r="12540" spans="1:10" x14ac:dyDescent="0.25">
      <c r="A12540" t="s">
        <v>886</v>
      </c>
      <c r="B12540" t="s">
        <v>887</v>
      </c>
      <c r="C12540">
        <v>59788</v>
      </c>
      <c r="D12540" t="s">
        <v>891</v>
      </c>
      <c r="E12540">
        <v>0.27429999999999999</v>
      </c>
      <c r="I12540" t="s">
        <v>887</v>
      </c>
      <c r="J12540">
        <v>0.27429999999999999</v>
      </c>
    </row>
    <row r="12541" spans="1:10" x14ac:dyDescent="0.25">
      <c r="A12541" t="s">
        <v>886</v>
      </c>
      <c r="B12541" t="s">
        <v>887</v>
      </c>
      <c r="C12541">
        <v>59789</v>
      </c>
      <c r="D12541" t="s">
        <v>891</v>
      </c>
      <c r="E12541">
        <v>0.27429999999999999</v>
      </c>
      <c r="I12541" t="s">
        <v>887</v>
      </c>
      <c r="J12541">
        <v>0.27429999999999999</v>
      </c>
    </row>
    <row r="12542" spans="1:10" x14ac:dyDescent="0.25">
      <c r="A12542" t="s">
        <v>892</v>
      </c>
      <c r="B12542" t="s">
        <v>893</v>
      </c>
      <c r="C12542">
        <v>211</v>
      </c>
      <c r="D12542" t="s">
        <v>894</v>
      </c>
      <c r="E12542">
        <v>0.46150000000000002</v>
      </c>
      <c r="I12542" t="s">
        <v>893</v>
      </c>
      <c r="J12542">
        <v>0.46150000000000002</v>
      </c>
    </row>
    <row r="12543" spans="1:10" x14ac:dyDescent="0.25">
      <c r="A12543" t="s">
        <v>892</v>
      </c>
      <c r="B12543" t="s">
        <v>893</v>
      </c>
      <c r="C12543">
        <v>21111</v>
      </c>
      <c r="D12543" t="s">
        <v>895</v>
      </c>
      <c r="E12543">
        <v>0.72540000000000004</v>
      </c>
      <c r="I12543" t="s">
        <v>893</v>
      </c>
      <c r="J12543">
        <v>0.72540000000000004</v>
      </c>
    </row>
    <row r="12544" spans="1:10" x14ac:dyDescent="0.25">
      <c r="A12544" t="s">
        <v>892</v>
      </c>
      <c r="B12544" t="s">
        <v>893</v>
      </c>
      <c r="C12544">
        <v>21190</v>
      </c>
      <c r="D12544" t="s">
        <v>896</v>
      </c>
      <c r="E12544">
        <v>0.60060000000000002</v>
      </c>
      <c r="I12544" t="s">
        <v>893</v>
      </c>
      <c r="J12544">
        <v>0.60060000000000002</v>
      </c>
    </row>
    <row r="12545" spans="1:10" x14ac:dyDescent="0.25">
      <c r="A12545" t="s">
        <v>892</v>
      </c>
      <c r="B12545" t="s">
        <v>893</v>
      </c>
      <c r="C12545">
        <v>21191</v>
      </c>
      <c r="D12545" t="s">
        <v>896</v>
      </c>
      <c r="E12545">
        <v>0.60060000000000002</v>
      </c>
      <c r="I12545" t="s">
        <v>893</v>
      </c>
      <c r="J12545">
        <v>0.60060000000000002</v>
      </c>
    </row>
    <row r="12546" spans="1:10" x14ac:dyDescent="0.25">
      <c r="A12546" t="s">
        <v>892</v>
      </c>
      <c r="B12546" t="s">
        <v>893</v>
      </c>
      <c r="C12546">
        <v>21192</v>
      </c>
      <c r="D12546" t="s">
        <v>896</v>
      </c>
      <c r="E12546">
        <v>0.60060000000000002</v>
      </c>
      <c r="I12546" t="s">
        <v>893</v>
      </c>
      <c r="J12546">
        <v>0.60060000000000002</v>
      </c>
    </row>
    <row r="12547" spans="1:10" x14ac:dyDescent="0.25">
      <c r="A12547" t="s">
        <v>892</v>
      </c>
      <c r="B12547" t="s">
        <v>893</v>
      </c>
      <c r="C12547">
        <v>21195</v>
      </c>
      <c r="D12547" t="s">
        <v>896</v>
      </c>
      <c r="E12547">
        <v>0.60060000000000002</v>
      </c>
      <c r="I12547" t="s">
        <v>893</v>
      </c>
      <c r="J12547">
        <v>0.60060000000000002</v>
      </c>
    </row>
    <row r="12548" spans="1:10" x14ac:dyDescent="0.25">
      <c r="A12548" t="s">
        <v>892</v>
      </c>
      <c r="B12548" t="s">
        <v>893</v>
      </c>
      <c r="C12548">
        <v>21197</v>
      </c>
      <c r="D12548" t="s">
        <v>896</v>
      </c>
      <c r="E12548">
        <v>0.60060000000000002</v>
      </c>
      <c r="I12548" t="s">
        <v>893</v>
      </c>
      <c r="J12548">
        <v>0.60060000000000002</v>
      </c>
    </row>
    <row r="12549" spans="1:10" x14ac:dyDescent="0.25">
      <c r="A12549" t="s">
        <v>892</v>
      </c>
      <c r="B12549" t="s">
        <v>893</v>
      </c>
      <c r="C12549">
        <v>21199</v>
      </c>
      <c r="D12549" t="s">
        <v>896</v>
      </c>
      <c r="E12549">
        <v>0.60060000000000002</v>
      </c>
      <c r="I12549" t="s">
        <v>893</v>
      </c>
      <c r="J12549">
        <v>0.60060000000000002</v>
      </c>
    </row>
    <row r="12550" spans="1:10" x14ac:dyDescent="0.25">
      <c r="A12550" t="s">
        <v>897</v>
      </c>
      <c r="B12550" t="s">
        <v>898</v>
      </c>
      <c r="C12550">
        <v>503</v>
      </c>
      <c r="D12550" t="s">
        <v>899</v>
      </c>
      <c r="E12550">
        <v>0.247</v>
      </c>
      <c r="I12550" t="s">
        <v>898</v>
      </c>
      <c r="J12550">
        <v>0.247</v>
      </c>
    </row>
    <row r="12551" spans="1:10" x14ac:dyDescent="0.25">
      <c r="A12551" t="s">
        <v>897</v>
      </c>
      <c r="B12551" t="s">
        <v>898</v>
      </c>
      <c r="C12551">
        <v>503600</v>
      </c>
      <c r="D12551" t="s">
        <v>900</v>
      </c>
      <c r="E12551">
        <v>0.26129999999999998</v>
      </c>
      <c r="I12551" t="s">
        <v>898</v>
      </c>
      <c r="J12551">
        <v>0.26129999999999998</v>
      </c>
    </row>
    <row r="12552" spans="1:10" x14ac:dyDescent="0.25">
      <c r="A12552" t="s">
        <v>897</v>
      </c>
      <c r="B12552" t="s">
        <v>898</v>
      </c>
      <c r="C12552">
        <v>503615</v>
      </c>
      <c r="D12552" t="s">
        <v>900</v>
      </c>
      <c r="E12552">
        <v>0.26129999999999998</v>
      </c>
      <c r="I12552" t="s">
        <v>898</v>
      </c>
      <c r="J12552">
        <v>0.26129999999999998</v>
      </c>
    </row>
    <row r="12553" spans="1:10" x14ac:dyDescent="0.25">
      <c r="A12553" t="s">
        <v>897</v>
      </c>
      <c r="B12553" t="s">
        <v>898</v>
      </c>
      <c r="C12553">
        <v>503614</v>
      </c>
      <c r="D12553" t="s">
        <v>900</v>
      </c>
      <c r="E12553">
        <v>0.26129999999999998</v>
      </c>
      <c r="I12553" t="s">
        <v>898</v>
      </c>
      <c r="J12553">
        <v>0.26129999999999998</v>
      </c>
    </row>
    <row r="12554" spans="1:10" x14ac:dyDescent="0.25">
      <c r="A12554" t="s">
        <v>897</v>
      </c>
      <c r="B12554" t="s">
        <v>898</v>
      </c>
      <c r="C12554">
        <v>503613</v>
      </c>
      <c r="D12554" t="s">
        <v>900</v>
      </c>
      <c r="E12554">
        <v>0.26129999999999998</v>
      </c>
      <c r="I12554" t="s">
        <v>898</v>
      </c>
      <c r="J12554">
        <v>0.26129999999999998</v>
      </c>
    </row>
    <row r="12555" spans="1:10" x14ac:dyDescent="0.25">
      <c r="A12555" t="s">
        <v>897</v>
      </c>
      <c r="B12555" t="s">
        <v>898</v>
      </c>
      <c r="C12555">
        <v>503612</v>
      </c>
      <c r="D12555" t="s">
        <v>900</v>
      </c>
      <c r="E12555">
        <v>0.26129999999999998</v>
      </c>
      <c r="I12555" t="s">
        <v>898</v>
      </c>
      <c r="J12555">
        <v>0.26129999999999998</v>
      </c>
    </row>
    <row r="12556" spans="1:10" x14ac:dyDescent="0.25">
      <c r="A12556" t="s">
        <v>897</v>
      </c>
      <c r="B12556" t="s">
        <v>898</v>
      </c>
      <c r="C12556">
        <v>503611</v>
      </c>
      <c r="D12556" t="s">
        <v>900</v>
      </c>
      <c r="E12556">
        <v>0.26129999999999998</v>
      </c>
      <c r="I12556" t="s">
        <v>898</v>
      </c>
      <c r="J12556">
        <v>0.26129999999999998</v>
      </c>
    </row>
    <row r="12557" spans="1:10" x14ac:dyDescent="0.25">
      <c r="A12557" t="s">
        <v>897</v>
      </c>
      <c r="B12557" t="s">
        <v>898</v>
      </c>
      <c r="C12557">
        <v>503610</v>
      </c>
      <c r="D12557" t="s">
        <v>900</v>
      </c>
      <c r="E12557">
        <v>0.26129999999999998</v>
      </c>
      <c r="I12557" t="s">
        <v>898</v>
      </c>
      <c r="J12557">
        <v>0.26129999999999998</v>
      </c>
    </row>
    <row r="12558" spans="1:10" x14ac:dyDescent="0.25">
      <c r="A12558" t="s">
        <v>897</v>
      </c>
      <c r="B12558" t="s">
        <v>898</v>
      </c>
      <c r="C12558">
        <v>503620</v>
      </c>
      <c r="D12558" t="s">
        <v>900</v>
      </c>
      <c r="E12558">
        <v>0.26129999999999998</v>
      </c>
      <c r="I12558" t="s">
        <v>898</v>
      </c>
      <c r="J12558">
        <v>0.26129999999999998</v>
      </c>
    </row>
    <row r="12559" spans="1:10" x14ac:dyDescent="0.25">
      <c r="A12559" t="s">
        <v>897</v>
      </c>
      <c r="B12559" t="s">
        <v>898</v>
      </c>
      <c r="C12559">
        <v>503618</v>
      </c>
      <c r="D12559" t="s">
        <v>900</v>
      </c>
      <c r="E12559">
        <v>0.26129999999999998</v>
      </c>
      <c r="I12559" t="s">
        <v>898</v>
      </c>
      <c r="J12559">
        <v>0.26129999999999998</v>
      </c>
    </row>
    <row r="12560" spans="1:10" x14ac:dyDescent="0.25">
      <c r="A12560" t="s">
        <v>897</v>
      </c>
      <c r="B12560" t="s">
        <v>898</v>
      </c>
      <c r="C12560">
        <v>503617</v>
      </c>
      <c r="D12560" t="s">
        <v>900</v>
      </c>
      <c r="E12560">
        <v>0.26129999999999998</v>
      </c>
      <c r="I12560" t="s">
        <v>898</v>
      </c>
      <c r="J12560">
        <v>0.26129999999999998</v>
      </c>
    </row>
    <row r="12561" spans="1:10" x14ac:dyDescent="0.25">
      <c r="A12561" t="s">
        <v>897</v>
      </c>
      <c r="B12561" t="s">
        <v>898</v>
      </c>
      <c r="C12561">
        <v>503616</v>
      </c>
      <c r="D12561" t="s">
        <v>900</v>
      </c>
      <c r="E12561">
        <v>0.26129999999999998</v>
      </c>
      <c r="I12561" t="s">
        <v>898</v>
      </c>
      <c r="J12561">
        <v>0.26129999999999998</v>
      </c>
    </row>
    <row r="12562" spans="1:10" x14ac:dyDescent="0.25">
      <c r="A12562" t="s">
        <v>897</v>
      </c>
      <c r="B12562" t="s">
        <v>898</v>
      </c>
      <c r="C12562">
        <v>503703</v>
      </c>
      <c r="D12562" t="s">
        <v>900</v>
      </c>
      <c r="E12562">
        <v>0.26129999999999998</v>
      </c>
      <c r="I12562" t="s">
        <v>898</v>
      </c>
      <c r="J12562">
        <v>0.26129999999999998</v>
      </c>
    </row>
    <row r="12563" spans="1:10" x14ac:dyDescent="0.25">
      <c r="A12563" t="s">
        <v>897</v>
      </c>
      <c r="B12563" t="s">
        <v>898</v>
      </c>
      <c r="C12563">
        <v>503702</v>
      </c>
      <c r="D12563" t="s">
        <v>900</v>
      </c>
      <c r="E12563">
        <v>0.26129999999999998</v>
      </c>
      <c r="I12563" t="s">
        <v>898</v>
      </c>
      <c r="J12563">
        <v>0.26129999999999998</v>
      </c>
    </row>
    <row r="12564" spans="1:10" x14ac:dyDescent="0.25">
      <c r="A12564" t="s">
        <v>897</v>
      </c>
      <c r="B12564" t="s">
        <v>898</v>
      </c>
      <c r="C12564">
        <v>503701</v>
      </c>
      <c r="D12564" t="s">
        <v>900</v>
      </c>
      <c r="E12564">
        <v>0.26129999999999998</v>
      </c>
      <c r="I12564" t="s">
        <v>898</v>
      </c>
      <c r="J12564">
        <v>0.26129999999999998</v>
      </c>
    </row>
    <row r="12565" spans="1:10" x14ac:dyDescent="0.25">
      <c r="A12565" t="s">
        <v>897</v>
      </c>
      <c r="B12565" t="s">
        <v>898</v>
      </c>
      <c r="C12565">
        <v>503700</v>
      </c>
      <c r="D12565" t="s">
        <v>900</v>
      </c>
      <c r="E12565">
        <v>0.26129999999999998</v>
      </c>
      <c r="I12565" t="s">
        <v>898</v>
      </c>
      <c r="J12565">
        <v>0.26129999999999998</v>
      </c>
    </row>
    <row r="12566" spans="1:10" x14ac:dyDescent="0.25">
      <c r="A12566" t="s">
        <v>897</v>
      </c>
      <c r="B12566" t="s">
        <v>898</v>
      </c>
      <c r="C12566">
        <v>503709</v>
      </c>
      <c r="D12566" t="s">
        <v>900</v>
      </c>
      <c r="E12566">
        <v>0.26129999999999998</v>
      </c>
      <c r="I12566" t="s">
        <v>898</v>
      </c>
      <c r="J12566">
        <v>0.26129999999999998</v>
      </c>
    </row>
    <row r="12567" spans="1:10" x14ac:dyDescent="0.25">
      <c r="A12567" t="s">
        <v>897</v>
      </c>
      <c r="B12567" t="s">
        <v>898</v>
      </c>
      <c r="C12567">
        <v>503708</v>
      </c>
      <c r="D12567" t="s">
        <v>900</v>
      </c>
      <c r="E12567">
        <v>0.26129999999999998</v>
      </c>
      <c r="I12567" t="s">
        <v>898</v>
      </c>
      <c r="J12567">
        <v>0.26129999999999998</v>
      </c>
    </row>
    <row r="12568" spans="1:10" x14ac:dyDescent="0.25">
      <c r="A12568" t="s">
        <v>897</v>
      </c>
      <c r="B12568" t="s">
        <v>898</v>
      </c>
      <c r="C12568">
        <v>503706</v>
      </c>
      <c r="D12568" t="s">
        <v>900</v>
      </c>
      <c r="E12568">
        <v>0.26129999999999998</v>
      </c>
      <c r="I12568" t="s">
        <v>898</v>
      </c>
      <c r="J12568">
        <v>0.26129999999999998</v>
      </c>
    </row>
    <row r="12569" spans="1:10" x14ac:dyDescent="0.25">
      <c r="A12569" t="s">
        <v>897</v>
      </c>
      <c r="B12569" t="s">
        <v>898</v>
      </c>
      <c r="C12569">
        <v>503705</v>
      </c>
      <c r="D12569" t="s">
        <v>900</v>
      </c>
      <c r="E12569">
        <v>0.26129999999999998</v>
      </c>
      <c r="I12569" t="s">
        <v>898</v>
      </c>
      <c r="J12569">
        <v>0.26129999999999998</v>
      </c>
    </row>
    <row r="12570" spans="1:10" x14ac:dyDescent="0.25">
      <c r="A12570" t="s">
        <v>897</v>
      </c>
      <c r="B12570" t="s">
        <v>898</v>
      </c>
      <c r="C12570">
        <v>503704</v>
      </c>
      <c r="D12570" t="s">
        <v>900</v>
      </c>
      <c r="E12570">
        <v>0.26129999999999998</v>
      </c>
      <c r="I12570" t="s">
        <v>898</v>
      </c>
      <c r="J12570">
        <v>0.26129999999999998</v>
      </c>
    </row>
    <row r="12571" spans="1:10" x14ac:dyDescent="0.25">
      <c r="A12571" t="s">
        <v>897</v>
      </c>
      <c r="B12571" t="s">
        <v>898</v>
      </c>
      <c r="C12571">
        <v>503727</v>
      </c>
      <c r="D12571" t="s">
        <v>900</v>
      </c>
      <c r="E12571">
        <v>0.26129999999999998</v>
      </c>
      <c r="I12571" t="s">
        <v>898</v>
      </c>
      <c r="J12571">
        <v>0.26129999999999998</v>
      </c>
    </row>
    <row r="12572" spans="1:10" x14ac:dyDescent="0.25">
      <c r="A12572" t="s">
        <v>897</v>
      </c>
      <c r="B12572" t="s">
        <v>898</v>
      </c>
      <c r="C12572">
        <v>503726</v>
      </c>
      <c r="D12572" t="s">
        <v>900</v>
      </c>
      <c r="E12572">
        <v>0.26129999999999998</v>
      </c>
      <c r="I12572" t="s">
        <v>898</v>
      </c>
      <c r="J12572">
        <v>0.26129999999999998</v>
      </c>
    </row>
    <row r="12573" spans="1:10" x14ac:dyDescent="0.25">
      <c r="A12573" t="s">
        <v>897</v>
      </c>
      <c r="B12573" t="s">
        <v>898</v>
      </c>
      <c r="C12573">
        <v>503725</v>
      </c>
      <c r="D12573" t="s">
        <v>900</v>
      </c>
      <c r="E12573">
        <v>0.26129999999999998</v>
      </c>
      <c r="I12573" t="s">
        <v>898</v>
      </c>
      <c r="J12573">
        <v>0.26129999999999998</v>
      </c>
    </row>
    <row r="12574" spans="1:10" x14ac:dyDescent="0.25">
      <c r="A12574" t="s">
        <v>897</v>
      </c>
      <c r="B12574" t="s">
        <v>898</v>
      </c>
      <c r="C12574">
        <v>503724</v>
      </c>
      <c r="D12574" t="s">
        <v>900</v>
      </c>
      <c r="E12574">
        <v>0.26129999999999998</v>
      </c>
      <c r="I12574" t="s">
        <v>898</v>
      </c>
      <c r="J12574">
        <v>0.26129999999999998</v>
      </c>
    </row>
    <row r="12575" spans="1:10" x14ac:dyDescent="0.25">
      <c r="A12575" t="s">
        <v>897</v>
      </c>
      <c r="B12575" t="s">
        <v>898</v>
      </c>
      <c r="C12575">
        <v>503723</v>
      </c>
      <c r="D12575" t="s">
        <v>900</v>
      </c>
      <c r="E12575">
        <v>0.26129999999999998</v>
      </c>
      <c r="I12575" t="s">
        <v>898</v>
      </c>
      <c r="J12575">
        <v>0.26129999999999998</v>
      </c>
    </row>
    <row r="12576" spans="1:10" x14ac:dyDescent="0.25">
      <c r="A12576" t="s">
        <v>897</v>
      </c>
      <c r="B12576" t="s">
        <v>898</v>
      </c>
      <c r="C12576">
        <v>503722</v>
      </c>
      <c r="D12576" t="s">
        <v>900</v>
      </c>
      <c r="E12576">
        <v>0.26129999999999998</v>
      </c>
      <c r="I12576" t="s">
        <v>898</v>
      </c>
      <c r="J12576">
        <v>0.26129999999999998</v>
      </c>
    </row>
    <row r="12577" spans="1:10" x14ac:dyDescent="0.25">
      <c r="A12577" t="s">
        <v>897</v>
      </c>
      <c r="B12577" t="s">
        <v>898</v>
      </c>
      <c r="C12577">
        <v>503721</v>
      </c>
      <c r="D12577" t="s">
        <v>900</v>
      </c>
      <c r="E12577">
        <v>0.26129999999999998</v>
      </c>
      <c r="I12577" t="s">
        <v>898</v>
      </c>
      <c r="J12577">
        <v>0.26129999999999998</v>
      </c>
    </row>
    <row r="12578" spans="1:10" x14ac:dyDescent="0.25">
      <c r="A12578" t="s">
        <v>897</v>
      </c>
      <c r="B12578" t="s">
        <v>898</v>
      </c>
      <c r="C12578">
        <v>503720</v>
      </c>
      <c r="D12578" t="s">
        <v>900</v>
      </c>
      <c r="E12578">
        <v>0.26129999999999998</v>
      </c>
      <c r="I12578" t="s">
        <v>898</v>
      </c>
      <c r="J12578">
        <v>0.26129999999999998</v>
      </c>
    </row>
    <row r="12579" spans="1:10" x14ac:dyDescent="0.25">
      <c r="A12579" t="s">
        <v>897</v>
      </c>
      <c r="B12579" t="s">
        <v>898</v>
      </c>
      <c r="C12579">
        <v>503729</v>
      </c>
      <c r="D12579" t="s">
        <v>900</v>
      </c>
      <c r="E12579">
        <v>0.26129999999999998</v>
      </c>
      <c r="I12579" t="s">
        <v>898</v>
      </c>
      <c r="J12579">
        <v>0.26129999999999998</v>
      </c>
    </row>
    <row r="12580" spans="1:10" x14ac:dyDescent="0.25">
      <c r="A12580" t="s">
        <v>897</v>
      </c>
      <c r="B12580" t="s">
        <v>898</v>
      </c>
      <c r="C12580">
        <v>503728</v>
      </c>
      <c r="D12580" t="s">
        <v>900</v>
      </c>
      <c r="E12580">
        <v>0.26129999999999998</v>
      </c>
      <c r="I12580" t="s">
        <v>898</v>
      </c>
      <c r="J12580">
        <v>0.26129999999999998</v>
      </c>
    </row>
    <row r="12581" spans="1:10" x14ac:dyDescent="0.25">
      <c r="A12581" t="s">
        <v>897</v>
      </c>
      <c r="B12581" t="s">
        <v>898</v>
      </c>
      <c r="C12581">
        <v>503749</v>
      </c>
      <c r="D12581" t="s">
        <v>900</v>
      </c>
      <c r="E12581">
        <v>0.26129999999999998</v>
      </c>
      <c r="I12581" t="s">
        <v>898</v>
      </c>
      <c r="J12581">
        <v>0.26129999999999998</v>
      </c>
    </row>
    <row r="12582" spans="1:10" x14ac:dyDescent="0.25">
      <c r="A12582" t="s">
        <v>897</v>
      </c>
      <c r="B12582" t="s">
        <v>898</v>
      </c>
      <c r="C12582">
        <v>503748</v>
      </c>
      <c r="D12582" t="s">
        <v>900</v>
      </c>
      <c r="E12582">
        <v>0.26129999999999998</v>
      </c>
      <c r="I12582" t="s">
        <v>898</v>
      </c>
      <c r="J12582">
        <v>0.26129999999999998</v>
      </c>
    </row>
    <row r="12583" spans="1:10" x14ac:dyDescent="0.25">
      <c r="A12583" t="s">
        <v>897</v>
      </c>
      <c r="B12583" t="s">
        <v>898</v>
      </c>
      <c r="C12583">
        <v>503747</v>
      </c>
      <c r="D12583" t="s">
        <v>900</v>
      </c>
      <c r="E12583">
        <v>0.26129999999999998</v>
      </c>
      <c r="I12583" t="s">
        <v>898</v>
      </c>
      <c r="J12583">
        <v>0.26129999999999998</v>
      </c>
    </row>
    <row r="12584" spans="1:10" x14ac:dyDescent="0.25">
      <c r="A12584" t="s">
        <v>897</v>
      </c>
      <c r="B12584" t="s">
        <v>898</v>
      </c>
      <c r="C12584">
        <v>503745</v>
      </c>
      <c r="D12584" t="s">
        <v>900</v>
      </c>
      <c r="E12584">
        <v>0.26129999999999998</v>
      </c>
      <c r="I12584" t="s">
        <v>898</v>
      </c>
      <c r="J12584">
        <v>0.26129999999999998</v>
      </c>
    </row>
    <row r="12585" spans="1:10" x14ac:dyDescent="0.25">
      <c r="A12585" t="s">
        <v>897</v>
      </c>
      <c r="B12585" t="s">
        <v>898</v>
      </c>
      <c r="C12585">
        <v>503766</v>
      </c>
      <c r="D12585" t="s">
        <v>900</v>
      </c>
      <c r="E12585">
        <v>0.26129999999999998</v>
      </c>
      <c r="I12585" t="s">
        <v>898</v>
      </c>
      <c r="J12585">
        <v>0.26129999999999998</v>
      </c>
    </row>
    <row r="12586" spans="1:10" x14ac:dyDescent="0.25">
      <c r="A12586" t="s">
        <v>897</v>
      </c>
      <c r="B12586" t="s">
        <v>898</v>
      </c>
      <c r="C12586">
        <v>503765</v>
      </c>
      <c r="D12586" t="s">
        <v>900</v>
      </c>
      <c r="E12586">
        <v>0.26129999999999998</v>
      </c>
      <c r="I12586" t="s">
        <v>898</v>
      </c>
      <c r="J12586">
        <v>0.26129999999999998</v>
      </c>
    </row>
    <row r="12587" spans="1:10" x14ac:dyDescent="0.25">
      <c r="A12587" t="s">
        <v>897</v>
      </c>
      <c r="B12587" t="s">
        <v>898</v>
      </c>
      <c r="C12587">
        <v>503764</v>
      </c>
      <c r="D12587" t="s">
        <v>900</v>
      </c>
      <c r="E12587">
        <v>0.26129999999999998</v>
      </c>
      <c r="I12587" t="s">
        <v>898</v>
      </c>
      <c r="J12587">
        <v>0.26129999999999998</v>
      </c>
    </row>
    <row r="12588" spans="1:10" x14ac:dyDescent="0.25">
      <c r="A12588" t="s">
        <v>897</v>
      </c>
      <c r="B12588" t="s">
        <v>898</v>
      </c>
      <c r="C12588">
        <v>503763</v>
      </c>
      <c r="D12588" t="s">
        <v>900</v>
      </c>
      <c r="E12588">
        <v>0.26129999999999998</v>
      </c>
      <c r="I12588" t="s">
        <v>898</v>
      </c>
      <c r="J12588">
        <v>0.26129999999999998</v>
      </c>
    </row>
    <row r="12589" spans="1:10" x14ac:dyDescent="0.25">
      <c r="A12589" t="s">
        <v>897</v>
      </c>
      <c r="B12589" t="s">
        <v>898</v>
      </c>
      <c r="C12589">
        <v>503762</v>
      </c>
      <c r="D12589" t="s">
        <v>900</v>
      </c>
      <c r="E12589">
        <v>0.26129999999999998</v>
      </c>
      <c r="I12589" t="s">
        <v>898</v>
      </c>
      <c r="J12589">
        <v>0.26129999999999998</v>
      </c>
    </row>
    <row r="12590" spans="1:10" x14ac:dyDescent="0.25">
      <c r="A12590" t="s">
        <v>897</v>
      </c>
      <c r="B12590" t="s">
        <v>898</v>
      </c>
      <c r="C12590">
        <v>503761</v>
      </c>
      <c r="D12590" t="s">
        <v>900</v>
      </c>
      <c r="E12590">
        <v>0.26129999999999998</v>
      </c>
      <c r="I12590" t="s">
        <v>898</v>
      </c>
      <c r="J12590">
        <v>0.26129999999999998</v>
      </c>
    </row>
    <row r="12591" spans="1:10" x14ac:dyDescent="0.25">
      <c r="A12591" t="s">
        <v>897</v>
      </c>
      <c r="B12591" t="s">
        <v>898</v>
      </c>
      <c r="C12591">
        <v>503760</v>
      </c>
      <c r="D12591" t="s">
        <v>900</v>
      </c>
      <c r="E12591">
        <v>0.26129999999999998</v>
      </c>
      <c r="I12591" t="s">
        <v>898</v>
      </c>
      <c r="J12591">
        <v>0.26129999999999998</v>
      </c>
    </row>
    <row r="12592" spans="1:10" x14ac:dyDescent="0.25">
      <c r="A12592" t="s">
        <v>897</v>
      </c>
      <c r="B12592" t="s">
        <v>898</v>
      </c>
      <c r="C12592">
        <v>503775</v>
      </c>
      <c r="D12592" t="s">
        <v>900</v>
      </c>
      <c r="E12592">
        <v>0.26129999999999998</v>
      </c>
      <c r="I12592" t="s">
        <v>898</v>
      </c>
      <c r="J12592">
        <v>0.26129999999999998</v>
      </c>
    </row>
    <row r="12593" spans="1:10" x14ac:dyDescent="0.25">
      <c r="A12593" t="s">
        <v>897</v>
      </c>
      <c r="B12593" t="s">
        <v>898</v>
      </c>
      <c r="C12593">
        <v>503774</v>
      </c>
      <c r="D12593" t="s">
        <v>900</v>
      </c>
      <c r="E12593">
        <v>0.26129999999999998</v>
      </c>
      <c r="I12593" t="s">
        <v>898</v>
      </c>
      <c r="J12593">
        <v>0.26129999999999998</v>
      </c>
    </row>
    <row r="12594" spans="1:10" x14ac:dyDescent="0.25">
      <c r="A12594" t="s">
        <v>897</v>
      </c>
      <c r="B12594" t="s">
        <v>898</v>
      </c>
      <c r="C12594">
        <v>503773</v>
      </c>
      <c r="D12594" t="s">
        <v>900</v>
      </c>
      <c r="E12594">
        <v>0.26129999999999998</v>
      </c>
      <c r="I12594" t="s">
        <v>898</v>
      </c>
      <c r="J12594">
        <v>0.26129999999999998</v>
      </c>
    </row>
    <row r="12595" spans="1:10" x14ac:dyDescent="0.25">
      <c r="A12595" t="s">
        <v>897</v>
      </c>
      <c r="B12595" t="s">
        <v>898</v>
      </c>
      <c r="C12595">
        <v>503772</v>
      </c>
      <c r="D12595" t="s">
        <v>900</v>
      </c>
      <c r="E12595">
        <v>0.26129999999999998</v>
      </c>
      <c r="I12595" t="s">
        <v>898</v>
      </c>
      <c r="J12595">
        <v>0.26129999999999998</v>
      </c>
    </row>
    <row r="12596" spans="1:10" x14ac:dyDescent="0.25">
      <c r="A12596" t="s">
        <v>897</v>
      </c>
      <c r="B12596" t="s">
        <v>898</v>
      </c>
      <c r="C12596">
        <v>503771</v>
      </c>
      <c r="D12596" t="s">
        <v>900</v>
      </c>
      <c r="E12596">
        <v>0.26129999999999998</v>
      </c>
      <c r="I12596" t="s">
        <v>898</v>
      </c>
      <c r="J12596">
        <v>0.26129999999999998</v>
      </c>
    </row>
    <row r="12597" spans="1:10" x14ac:dyDescent="0.25">
      <c r="A12597" t="s">
        <v>897</v>
      </c>
      <c r="B12597" t="s">
        <v>898</v>
      </c>
      <c r="C12597">
        <v>503770</v>
      </c>
      <c r="D12597" t="s">
        <v>900</v>
      </c>
      <c r="E12597">
        <v>0.26129999999999998</v>
      </c>
      <c r="I12597" t="s">
        <v>898</v>
      </c>
      <c r="J12597">
        <v>0.26129999999999998</v>
      </c>
    </row>
    <row r="12598" spans="1:10" x14ac:dyDescent="0.25">
      <c r="A12598" t="s">
        <v>897</v>
      </c>
      <c r="B12598" t="s">
        <v>898</v>
      </c>
      <c r="C12598">
        <v>503783</v>
      </c>
      <c r="D12598" t="s">
        <v>900</v>
      </c>
      <c r="E12598">
        <v>0.26129999999999998</v>
      </c>
      <c r="I12598" t="s">
        <v>898</v>
      </c>
      <c r="J12598">
        <v>0.26129999999999998</v>
      </c>
    </row>
    <row r="12599" spans="1:10" x14ac:dyDescent="0.25">
      <c r="A12599" t="s">
        <v>897</v>
      </c>
      <c r="B12599" t="s">
        <v>898</v>
      </c>
      <c r="C12599">
        <v>503782</v>
      </c>
      <c r="D12599" t="s">
        <v>900</v>
      </c>
      <c r="E12599">
        <v>0.26129999999999998</v>
      </c>
      <c r="I12599" t="s">
        <v>898</v>
      </c>
      <c r="J12599">
        <v>0.26129999999999998</v>
      </c>
    </row>
    <row r="12600" spans="1:10" x14ac:dyDescent="0.25">
      <c r="A12600" t="s">
        <v>897</v>
      </c>
      <c r="B12600" t="s">
        <v>898</v>
      </c>
      <c r="C12600">
        <v>503781</v>
      </c>
      <c r="D12600" t="s">
        <v>900</v>
      </c>
      <c r="E12600">
        <v>0.26129999999999998</v>
      </c>
      <c r="I12600" t="s">
        <v>898</v>
      </c>
      <c r="J12600">
        <v>0.26129999999999998</v>
      </c>
    </row>
    <row r="12601" spans="1:10" x14ac:dyDescent="0.25">
      <c r="A12601" t="s">
        <v>897</v>
      </c>
      <c r="B12601" t="s">
        <v>898</v>
      </c>
      <c r="C12601">
        <v>503777</v>
      </c>
      <c r="D12601" t="s">
        <v>900</v>
      </c>
      <c r="E12601">
        <v>0.26129999999999998</v>
      </c>
      <c r="I12601" t="s">
        <v>898</v>
      </c>
      <c r="J12601">
        <v>0.26129999999999998</v>
      </c>
    </row>
    <row r="12602" spans="1:10" x14ac:dyDescent="0.25">
      <c r="A12602" t="s">
        <v>897</v>
      </c>
      <c r="B12602" t="s">
        <v>898</v>
      </c>
      <c r="C12602">
        <v>503776</v>
      </c>
      <c r="D12602" t="s">
        <v>900</v>
      </c>
      <c r="E12602">
        <v>0.26129999999999998</v>
      </c>
      <c r="I12602" t="s">
        <v>898</v>
      </c>
      <c r="J12602">
        <v>0.26129999999999998</v>
      </c>
    </row>
    <row r="12603" spans="1:10" x14ac:dyDescent="0.25">
      <c r="A12603" t="s">
        <v>897</v>
      </c>
      <c r="B12603" t="s">
        <v>898</v>
      </c>
      <c r="C12603">
        <v>503791</v>
      </c>
      <c r="D12603" t="s">
        <v>900</v>
      </c>
      <c r="E12603">
        <v>0.26129999999999998</v>
      </c>
      <c r="I12603" t="s">
        <v>898</v>
      </c>
      <c r="J12603">
        <v>0.26129999999999998</v>
      </c>
    </row>
    <row r="12604" spans="1:10" x14ac:dyDescent="0.25">
      <c r="A12604" t="s">
        <v>897</v>
      </c>
      <c r="B12604" t="s">
        <v>898</v>
      </c>
      <c r="C12604">
        <v>503790</v>
      </c>
      <c r="D12604" t="s">
        <v>900</v>
      </c>
      <c r="E12604">
        <v>0.26129999999999998</v>
      </c>
      <c r="I12604" t="s">
        <v>898</v>
      </c>
      <c r="J12604">
        <v>0.26129999999999998</v>
      </c>
    </row>
    <row r="12605" spans="1:10" x14ac:dyDescent="0.25">
      <c r="A12605" t="s">
        <v>897</v>
      </c>
      <c r="B12605" t="s">
        <v>898</v>
      </c>
      <c r="C12605">
        <v>503789</v>
      </c>
      <c r="D12605" t="s">
        <v>900</v>
      </c>
      <c r="E12605">
        <v>0.26129999999999998</v>
      </c>
      <c r="I12605" t="s">
        <v>898</v>
      </c>
      <c r="J12605">
        <v>0.26129999999999998</v>
      </c>
    </row>
    <row r="12606" spans="1:10" x14ac:dyDescent="0.25">
      <c r="A12606" t="s">
        <v>897</v>
      </c>
      <c r="B12606" t="s">
        <v>898</v>
      </c>
      <c r="C12606">
        <v>503788</v>
      </c>
      <c r="D12606" t="s">
        <v>900</v>
      </c>
      <c r="E12606">
        <v>0.26129999999999998</v>
      </c>
      <c r="I12606" t="s">
        <v>898</v>
      </c>
      <c r="J12606">
        <v>0.26129999999999998</v>
      </c>
    </row>
    <row r="12607" spans="1:10" x14ac:dyDescent="0.25">
      <c r="A12607" t="s">
        <v>897</v>
      </c>
      <c r="B12607" t="s">
        <v>898</v>
      </c>
      <c r="C12607">
        <v>503787</v>
      </c>
      <c r="D12607" t="s">
        <v>900</v>
      </c>
      <c r="E12607">
        <v>0.26129999999999998</v>
      </c>
      <c r="I12607" t="s">
        <v>898</v>
      </c>
      <c r="J12607">
        <v>0.26129999999999998</v>
      </c>
    </row>
    <row r="12608" spans="1:10" x14ac:dyDescent="0.25">
      <c r="A12608" t="s">
        <v>897</v>
      </c>
      <c r="B12608" t="s">
        <v>898</v>
      </c>
      <c r="C12608">
        <v>503786</v>
      </c>
      <c r="D12608" t="s">
        <v>900</v>
      </c>
      <c r="E12608">
        <v>0.26129999999999998</v>
      </c>
      <c r="I12608" t="s">
        <v>898</v>
      </c>
      <c r="J12608">
        <v>0.26129999999999998</v>
      </c>
    </row>
    <row r="12609" spans="1:10" x14ac:dyDescent="0.25">
      <c r="A12609" t="s">
        <v>897</v>
      </c>
      <c r="B12609" t="s">
        <v>898</v>
      </c>
      <c r="C12609">
        <v>503785</v>
      </c>
      <c r="D12609" t="s">
        <v>900</v>
      </c>
      <c r="E12609">
        <v>0.26129999999999998</v>
      </c>
      <c r="I12609" t="s">
        <v>898</v>
      </c>
      <c r="J12609">
        <v>0.26129999999999998</v>
      </c>
    </row>
    <row r="12610" spans="1:10" x14ac:dyDescent="0.25">
      <c r="A12610" t="s">
        <v>897</v>
      </c>
      <c r="B12610" t="s">
        <v>898</v>
      </c>
      <c r="C12610">
        <v>503799</v>
      </c>
      <c r="D12610" t="s">
        <v>900</v>
      </c>
      <c r="E12610">
        <v>0.26129999999999998</v>
      </c>
      <c r="I12610" t="s">
        <v>898</v>
      </c>
      <c r="J12610">
        <v>0.26129999999999998</v>
      </c>
    </row>
    <row r="12611" spans="1:10" x14ac:dyDescent="0.25">
      <c r="A12611" t="s">
        <v>897</v>
      </c>
      <c r="B12611" t="s">
        <v>898</v>
      </c>
      <c r="C12611">
        <v>503797</v>
      </c>
      <c r="D12611" t="s">
        <v>900</v>
      </c>
      <c r="E12611">
        <v>0.26129999999999998</v>
      </c>
      <c r="I12611" t="s">
        <v>898</v>
      </c>
      <c r="J12611">
        <v>0.26129999999999998</v>
      </c>
    </row>
    <row r="12612" spans="1:10" x14ac:dyDescent="0.25">
      <c r="A12612" t="s">
        <v>897</v>
      </c>
      <c r="B12612" t="s">
        <v>898</v>
      </c>
      <c r="C12612">
        <v>503796</v>
      </c>
      <c r="D12612" t="s">
        <v>900</v>
      </c>
      <c r="E12612">
        <v>0.26129999999999998</v>
      </c>
      <c r="I12612" t="s">
        <v>898</v>
      </c>
      <c r="J12612">
        <v>0.26129999999999998</v>
      </c>
    </row>
    <row r="12613" spans="1:10" x14ac:dyDescent="0.25">
      <c r="A12613" t="s">
        <v>897</v>
      </c>
      <c r="B12613" t="s">
        <v>898</v>
      </c>
      <c r="C12613">
        <v>503795</v>
      </c>
      <c r="D12613" t="s">
        <v>900</v>
      </c>
      <c r="E12613">
        <v>0.26129999999999998</v>
      </c>
      <c r="I12613" t="s">
        <v>898</v>
      </c>
      <c r="J12613">
        <v>0.26129999999999998</v>
      </c>
    </row>
    <row r="12614" spans="1:10" x14ac:dyDescent="0.25">
      <c r="A12614" t="s">
        <v>897</v>
      </c>
      <c r="B12614" t="s">
        <v>898</v>
      </c>
      <c r="C12614">
        <v>503794</v>
      </c>
      <c r="D12614" t="s">
        <v>900</v>
      </c>
      <c r="E12614">
        <v>0.26129999999999998</v>
      </c>
      <c r="I12614" t="s">
        <v>898</v>
      </c>
      <c r="J12614">
        <v>0.26129999999999998</v>
      </c>
    </row>
    <row r="12615" spans="1:10" x14ac:dyDescent="0.25">
      <c r="A12615" t="s">
        <v>897</v>
      </c>
      <c r="B12615" t="s">
        <v>898</v>
      </c>
      <c r="C12615">
        <v>503793</v>
      </c>
      <c r="D12615" t="s">
        <v>900</v>
      </c>
      <c r="E12615">
        <v>0.26129999999999998</v>
      </c>
      <c r="I12615" t="s">
        <v>898</v>
      </c>
      <c r="J12615">
        <v>0.26129999999999998</v>
      </c>
    </row>
    <row r="12616" spans="1:10" x14ac:dyDescent="0.25">
      <c r="A12616" t="s">
        <v>897</v>
      </c>
      <c r="B12616" t="s">
        <v>898</v>
      </c>
      <c r="C12616">
        <v>503792</v>
      </c>
      <c r="D12616" t="s">
        <v>900</v>
      </c>
      <c r="E12616">
        <v>0.26129999999999998</v>
      </c>
      <c r="I12616" t="s">
        <v>898</v>
      </c>
      <c r="J12616">
        <v>0.26129999999999998</v>
      </c>
    </row>
    <row r="12617" spans="1:10" x14ac:dyDescent="0.25">
      <c r="A12617" t="s">
        <v>897</v>
      </c>
      <c r="B12617" t="s">
        <v>898</v>
      </c>
      <c r="C12617">
        <v>50371</v>
      </c>
      <c r="D12617" t="s">
        <v>900</v>
      </c>
      <c r="E12617">
        <v>0.26129999999999998</v>
      </c>
      <c r="I12617" t="s">
        <v>898</v>
      </c>
      <c r="J12617">
        <v>0.26129999999999998</v>
      </c>
    </row>
    <row r="12618" spans="1:10" x14ac:dyDescent="0.25">
      <c r="A12618" t="s">
        <v>897</v>
      </c>
      <c r="B12618" t="s">
        <v>898</v>
      </c>
      <c r="C12618">
        <v>50373</v>
      </c>
      <c r="D12618" t="s">
        <v>900</v>
      </c>
      <c r="E12618">
        <v>0.26129999999999998</v>
      </c>
      <c r="I12618" t="s">
        <v>898</v>
      </c>
      <c r="J12618">
        <v>0.26129999999999998</v>
      </c>
    </row>
    <row r="12619" spans="1:10" x14ac:dyDescent="0.25">
      <c r="A12619" t="s">
        <v>897</v>
      </c>
      <c r="B12619" t="s">
        <v>898</v>
      </c>
      <c r="C12619">
        <v>50374</v>
      </c>
      <c r="D12619" t="s">
        <v>900</v>
      </c>
      <c r="E12619">
        <v>0.26129999999999998</v>
      </c>
      <c r="I12619" t="s">
        <v>898</v>
      </c>
      <c r="J12619">
        <v>0.26129999999999998</v>
      </c>
    </row>
    <row r="12620" spans="1:10" x14ac:dyDescent="0.25">
      <c r="A12620" t="s">
        <v>897</v>
      </c>
      <c r="B12620" t="s">
        <v>898</v>
      </c>
      <c r="C12620">
        <v>50375</v>
      </c>
      <c r="D12620" t="s">
        <v>900</v>
      </c>
      <c r="E12620">
        <v>0.26129999999999998</v>
      </c>
      <c r="I12620" t="s">
        <v>898</v>
      </c>
      <c r="J12620">
        <v>0.26129999999999998</v>
      </c>
    </row>
    <row r="12621" spans="1:10" x14ac:dyDescent="0.25">
      <c r="A12621" t="s">
        <v>897</v>
      </c>
      <c r="B12621" t="s">
        <v>898</v>
      </c>
      <c r="C12621">
        <v>5032130</v>
      </c>
      <c r="D12621" t="s">
        <v>900</v>
      </c>
      <c r="E12621">
        <v>0.26129999999999998</v>
      </c>
      <c r="I12621" t="s">
        <v>898</v>
      </c>
      <c r="J12621">
        <v>0.26129999999999998</v>
      </c>
    </row>
    <row r="12622" spans="1:10" x14ac:dyDescent="0.25">
      <c r="A12622" t="s">
        <v>897</v>
      </c>
      <c r="B12622" t="s">
        <v>898</v>
      </c>
      <c r="C12622">
        <v>5032131</v>
      </c>
      <c r="D12622" t="s">
        <v>900</v>
      </c>
      <c r="E12622">
        <v>0.26129999999999998</v>
      </c>
      <c r="I12622" t="s">
        <v>898</v>
      </c>
      <c r="J12622">
        <v>0.26129999999999998</v>
      </c>
    </row>
    <row r="12623" spans="1:10" x14ac:dyDescent="0.25">
      <c r="A12623" t="s">
        <v>897</v>
      </c>
      <c r="B12623" t="s">
        <v>898</v>
      </c>
      <c r="C12623">
        <v>5032100</v>
      </c>
      <c r="D12623" t="s">
        <v>900</v>
      </c>
      <c r="E12623">
        <v>0.26129999999999998</v>
      </c>
      <c r="I12623" t="s">
        <v>898</v>
      </c>
      <c r="J12623">
        <v>0.26129999999999998</v>
      </c>
    </row>
    <row r="12624" spans="1:10" x14ac:dyDescent="0.25">
      <c r="A12624" t="s">
        <v>897</v>
      </c>
      <c r="B12624" t="s">
        <v>898</v>
      </c>
      <c r="C12624">
        <v>5032101</v>
      </c>
      <c r="D12624" t="s">
        <v>900</v>
      </c>
      <c r="E12624">
        <v>0.26129999999999998</v>
      </c>
      <c r="I12624" t="s">
        <v>898</v>
      </c>
      <c r="J12624">
        <v>0.26129999999999998</v>
      </c>
    </row>
    <row r="12625" spans="1:10" x14ac:dyDescent="0.25">
      <c r="A12625" t="s">
        <v>897</v>
      </c>
      <c r="B12625" t="s">
        <v>898</v>
      </c>
      <c r="C12625">
        <v>5032102</v>
      </c>
      <c r="D12625" t="s">
        <v>900</v>
      </c>
      <c r="E12625">
        <v>0.26129999999999998</v>
      </c>
      <c r="I12625" t="s">
        <v>898</v>
      </c>
      <c r="J12625">
        <v>0.26129999999999998</v>
      </c>
    </row>
    <row r="12626" spans="1:10" x14ac:dyDescent="0.25">
      <c r="A12626" t="s">
        <v>897</v>
      </c>
      <c r="B12626" t="s">
        <v>898</v>
      </c>
      <c r="C12626">
        <v>5032103</v>
      </c>
      <c r="D12626" t="s">
        <v>900</v>
      </c>
      <c r="E12626">
        <v>0.26129999999999998</v>
      </c>
      <c r="I12626" t="s">
        <v>898</v>
      </c>
      <c r="J12626">
        <v>0.26129999999999998</v>
      </c>
    </row>
    <row r="12627" spans="1:10" x14ac:dyDescent="0.25">
      <c r="A12627" t="s">
        <v>897</v>
      </c>
      <c r="B12627" t="s">
        <v>898</v>
      </c>
      <c r="C12627">
        <v>5032121</v>
      </c>
      <c r="D12627" t="s">
        <v>900</v>
      </c>
      <c r="E12627">
        <v>0.26129999999999998</v>
      </c>
      <c r="I12627" t="s">
        <v>898</v>
      </c>
      <c r="J12627">
        <v>0.26129999999999998</v>
      </c>
    </row>
    <row r="12628" spans="1:10" x14ac:dyDescent="0.25">
      <c r="A12628" t="s">
        <v>897</v>
      </c>
      <c r="B12628" t="s">
        <v>898</v>
      </c>
      <c r="C12628">
        <v>5032257</v>
      </c>
      <c r="D12628" t="s">
        <v>900</v>
      </c>
      <c r="E12628">
        <v>0.26129999999999998</v>
      </c>
      <c r="I12628" t="s">
        <v>898</v>
      </c>
      <c r="J12628">
        <v>0.26129999999999998</v>
      </c>
    </row>
    <row r="12629" spans="1:10" x14ac:dyDescent="0.25">
      <c r="A12629" t="s">
        <v>897</v>
      </c>
      <c r="B12629" t="s">
        <v>898</v>
      </c>
      <c r="C12629">
        <v>5032287</v>
      </c>
      <c r="D12629" t="s">
        <v>900</v>
      </c>
      <c r="E12629">
        <v>0.26129999999999998</v>
      </c>
      <c r="I12629" t="s">
        <v>898</v>
      </c>
      <c r="J12629">
        <v>0.26129999999999998</v>
      </c>
    </row>
    <row r="12630" spans="1:10" x14ac:dyDescent="0.25">
      <c r="A12630" t="s">
        <v>897</v>
      </c>
      <c r="B12630" t="s">
        <v>898</v>
      </c>
      <c r="C12630">
        <v>5032275</v>
      </c>
      <c r="D12630" t="s">
        <v>900</v>
      </c>
      <c r="E12630">
        <v>0.26129999999999998</v>
      </c>
      <c r="I12630" t="s">
        <v>898</v>
      </c>
      <c r="J12630">
        <v>0.26129999999999998</v>
      </c>
    </row>
    <row r="12631" spans="1:10" x14ac:dyDescent="0.25">
      <c r="A12631" t="s">
        <v>897</v>
      </c>
      <c r="B12631" t="s">
        <v>898</v>
      </c>
      <c r="C12631">
        <v>5032300</v>
      </c>
      <c r="D12631" t="s">
        <v>900</v>
      </c>
      <c r="E12631">
        <v>0.26129999999999998</v>
      </c>
      <c r="I12631" t="s">
        <v>898</v>
      </c>
      <c r="J12631">
        <v>0.26129999999999998</v>
      </c>
    </row>
    <row r="12632" spans="1:10" x14ac:dyDescent="0.25">
      <c r="A12632" t="s">
        <v>897</v>
      </c>
      <c r="B12632" t="s">
        <v>898</v>
      </c>
      <c r="C12632">
        <v>5032302</v>
      </c>
      <c r="D12632" t="s">
        <v>900</v>
      </c>
      <c r="E12632">
        <v>0.26129999999999998</v>
      </c>
      <c r="I12632" t="s">
        <v>898</v>
      </c>
      <c r="J12632">
        <v>0.26129999999999998</v>
      </c>
    </row>
    <row r="12633" spans="1:10" x14ac:dyDescent="0.25">
      <c r="A12633" t="s">
        <v>897</v>
      </c>
      <c r="B12633" t="s">
        <v>898</v>
      </c>
      <c r="C12633">
        <v>5032304</v>
      </c>
      <c r="D12633" t="s">
        <v>900</v>
      </c>
      <c r="E12633">
        <v>0.26129999999999998</v>
      </c>
      <c r="I12633" t="s">
        <v>898</v>
      </c>
      <c r="J12633">
        <v>0.26129999999999998</v>
      </c>
    </row>
    <row r="12634" spans="1:10" x14ac:dyDescent="0.25">
      <c r="A12634" t="s">
        <v>897</v>
      </c>
      <c r="B12634" t="s">
        <v>898</v>
      </c>
      <c r="C12634">
        <v>5032200</v>
      </c>
      <c r="D12634" t="s">
        <v>900</v>
      </c>
      <c r="E12634">
        <v>0.26129999999999998</v>
      </c>
      <c r="I12634" t="s">
        <v>898</v>
      </c>
      <c r="J12634">
        <v>0.26129999999999998</v>
      </c>
    </row>
    <row r="12635" spans="1:10" x14ac:dyDescent="0.25">
      <c r="A12635" t="s">
        <v>897</v>
      </c>
      <c r="B12635" t="s">
        <v>898</v>
      </c>
      <c r="C12635">
        <v>5032202</v>
      </c>
      <c r="D12635" t="s">
        <v>900</v>
      </c>
      <c r="E12635">
        <v>0.26129999999999998</v>
      </c>
      <c r="I12635" t="s">
        <v>898</v>
      </c>
      <c r="J12635">
        <v>0.26129999999999998</v>
      </c>
    </row>
    <row r="12636" spans="1:10" x14ac:dyDescent="0.25">
      <c r="A12636" t="s">
        <v>897</v>
      </c>
      <c r="B12636" t="s">
        <v>898</v>
      </c>
      <c r="C12636">
        <v>5032208</v>
      </c>
      <c r="D12636" t="s">
        <v>900</v>
      </c>
      <c r="E12636">
        <v>0.26129999999999998</v>
      </c>
      <c r="I12636" t="s">
        <v>898</v>
      </c>
      <c r="J12636">
        <v>0.26129999999999998</v>
      </c>
    </row>
    <row r="12637" spans="1:10" x14ac:dyDescent="0.25">
      <c r="A12637" t="s">
        <v>897</v>
      </c>
      <c r="B12637" t="s">
        <v>898</v>
      </c>
      <c r="C12637">
        <v>5032210</v>
      </c>
      <c r="D12637" t="s">
        <v>900</v>
      </c>
      <c r="E12637">
        <v>0.26129999999999998</v>
      </c>
      <c r="I12637" t="s">
        <v>898</v>
      </c>
      <c r="J12637">
        <v>0.26129999999999998</v>
      </c>
    </row>
    <row r="12638" spans="1:10" x14ac:dyDescent="0.25">
      <c r="A12638" t="s">
        <v>897</v>
      </c>
      <c r="B12638" t="s">
        <v>898</v>
      </c>
      <c r="C12638">
        <v>5032211</v>
      </c>
      <c r="D12638" t="s">
        <v>900</v>
      </c>
      <c r="E12638">
        <v>0.26129999999999998</v>
      </c>
      <c r="I12638" t="s">
        <v>898</v>
      </c>
      <c r="J12638">
        <v>0.26129999999999998</v>
      </c>
    </row>
    <row r="12639" spans="1:10" x14ac:dyDescent="0.25">
      <c r="A12639" t="s">
        <v>897</v>
      </c>
      <c r="B12639" t="s">
        <v>898</v>
      </c>
      <c r="C12639">
        <v>5032236</v>
      </c>
      <c r="D12639" t="s">
        <v>900</v>
      </c>
      <c r="E12639">
        <v>0.26129999999999998</v>
      </c>
      <c r="I12639" t="s">
        <v>898</v>
      </c>
      <c r="J12639">
        <v>0.26129999999999998</v>
      </c>
    </row>
    <row r="12640" spans="1:10" x14ac:dyDescent="0.25">
      <c r="A12640" t="s">
        <v>897</v>
      </c>
      <c r="B12640" t="s">
        <v>898</v>
      </c>
      <c r="C12640">
        <v>5032238</v>
      </c>
      <c r="D12640" t="s">
        <v>900</v>
      </c>
      <c r="E12640">
        <v>0.26129999999999998</v>
      </c>
      <c r="I12640" t="s">
        <v>898</v>
      </c>
      <c r="J12640">
        <v>0.26129999999999998</v>
      </c>
    </row>
    <row r="12641" spans="1:10" x14ac:dyDescent="0.25">
      <c r="A12641" t="s">
        <v>897</v>
      </c>
      <c r="B12641" t="s">
        <v>898</v>
      </c>
      <c r="C12641">
        <v>5032233</v>
      </c>
      <c r="D12641" t="s">
        <v>900</v>
      </c>
      <c r="E12641">
        <v>0.26129999999999998</v>
      </c>
      <c r="I12641" t="s">
        <v>898</v>
      </c>
      <c r="J12641">
        <v>0.26129999999999998</v>
      </c>
    </row>
    <row r="12642" spans="1:10" x14ac:dyDescent="0.25">
      <c r="A12642" t="s">
        <v>897</v>
      </c>
      <c r="B12642" t="s">
        <v>898</v>
      </c>
      <c r="C12642">
        <v>5032244</v>
      </c>
      <c r="D12642" t="s">
        <v>900</v>
      </c>
      <c r="E12642">
        <v>0.26129999999999998</v>
      </c>
      <c r="I12642" t="s">
        <v>898</v>
      </c>
      <c r="J12642">
        <v>0.26129999999999998</v>
      </c>
    </row>
    <row r="12643" spans="1:10" x14ac:dyDescent="0.25">
      <c r="A12643" t="s">
        <v>897</v>
      </c>
      <c r="B12643" t="s">
        <v>898</v>
      </c>
      <c r="C12643">
        <v>5032397</v>
      </c>
      <c r="D12643" t="s">
        <v>900</v>
      </c>
      <c r="E12643">
        <v>0.26129999999999998</v>
      </c>
      <c r="I12643" t="s">
        <v>898</v>
      </c>
      <c r="J12643">
        <v>0.26129999999999998</v>
      </c>
    </row>
    <row r="12644" spans="1:10" x14ac:dyDescent="0.25">
      <c r="A12644" t="s">
        <v>897</v>
      </c>
      <c r="B12644" t="s">
        <v>898</v>
      </c>
      <c r="C12644">
        <v>5032414</v>
      </c>
      <c r="D12644" t="s">
        <v>900</v>
      </c>
      <c r="E12644">
        <v>0.26129999999999998</v>
      </c>
      <c r="I12644" t="s">
        <v>898</v>
      </c>
      <c r="J12644">
        <v>0.26129999999999998</v>
      </c>
    </row>
    <row r="12645" spans="1:10" x14ac:dyDescent="0.25">
      <c r="A12645" t="s">
        <v>897</v>
      </c>
      <c r="B12645" t="s">
        <v>898</v>
      </c>
      <c r="C12645">
        <v>5032415</v>
      </c>
      <c r="D12645" t="s">
        <v>900</v>
      </c>
      <c r="E12645">
        <v>0.26129999999999998</v>
      </c>
      <c r="I12645" t="s">
        <v>898</v>
      </c>
      <c r="J12645">
        <v>0.26129999999999998</v>
      </c>
    </row>
    <row r="12646" spans="1:10" x14ac:dyDescent="0.25">
      <c r="A12646" t="s">
        <v>897</v>
      </c>
      <c r="B12646" t="s">
        <v>898</v>
      </c>
      <c r="C12646">
        <v>5032411</v>
      </c>
      <c r="D12646" t="s">
        <v>900</v>
      </c>
      <c r="E12646">
        <v>0.26129999999999998</v>
      </c>
      <c r="I12646" t="s">
        <v>898</v>
      </c>
      <c r="J12646">
        <v>0.26129999999999998</v>
      </c>
    </row>
    <row r="12647" spans="1:10" x14ac:dyDescent="0.25">
      <c r="A12647" t="s">
        <v>897</v>
      </c>
      <c r="B12647" t="s">
        <v>898</v>
      </c>
      <c r="C12647">
        <v>5032404</v>
      </c>
      <c r="D12647" t="s">
        <v>900</v>
      </c>
      <c r="E12647">
        <v>0.26129999999999998</v>
      </c>
      <c r="I12647" t="s">
        <v>898</v>
      </c>
      <c r="J12647">
        <v>0.26129999999999998</v>
      </c>
    </row>
    <row r="12648" spans="1:10" x14ac:dyDescent="0.25">
      <c r="A12648" t="s">
        <v>897</v>
      </c>
      <c r="B12648" t="s">
        <v>898</v>
      </c>
      <c r="C12648">
        <v>5032405</v>
      </c>
      <c r="D12648" t="s">
        <v>900</v>
      </c>
      <c r="E12648">
        <v>0.26129999999999998</v>
      </c>
      <c r="I12648" t="s">
        <v>898</v>
      </c>
      <c r="J12648">
        <v>0.26129999999999998</v>
      </c>
    </row>
    <row r="12649" spans="1:10" x14ac:dyDescent="0.25">
      <c r="A12649" t="s">
        <v>897</v>
      </c>
      <c r="B12649" t="s">
        <v>898</v>
      </c>
      <c r="C12649">
        <v>5032403</v>
      </c>
      <c r="D12649" t="s">
        <v>900</v>
      </c>
      <c r="E12649">
        <v>0.26129999999999998</v>
      </c>
      <c r="I12649" t="s">
        <v>898</v>
      </c>
      <c r="J12649">
        <v>0.26129999999999998</v>
      </c>
    </row>
    <row r="12650" spans="1:10" x14ac:dyDescent="0.25">
      <c r="A12650" t="s">
        <v>897</v>
      </c>
      <c r="B12650" t="s">
        <v>898</v>
      </c>
      <c r="C12650">
        <v>5032430</v>
      </c>
      <c r="D12650" t="s">
        <v>900</v>
      </c>
      <c r="E12650">
        <v>0.26129999999999998</v>
      </c>
      <c r="I12650" t="s">
        <v>898</v>
      </c>
      <c r="J12650">
        <v>0.26129999999999998</v>
      </c>
    </row>
    <row r="12651" spans="1:10" x14ac:dyDescent="0.25">
      <c r="A12651" t="s">
        <v>897</v>
      </c>
      <c r="B12651" t="s">
        <v>898</v>
      </c>
      <c r="C12651">
        <v>5032431</v>
      </c>
      <c r="D12651" t="s">
        <v>900</v>
      </c>
      <c r="E12651">
        <v>0.26129999999999998</v>
      </c>
      <c r="I12651" t="s">
        <v>898</v>
      </c>
      <c r="J12651">
        <v>0.26129999999999998</v>
      </c>
    </row>
    <row r="12652" spans="1:10" x14ac:dyDescent="0.25">
      <c r="A12652" t="s">
        <v>897</v>
      </c>
      <c r="B12652" t="s">
        <v>898</v>
      </c>
      <c r="C12652">
        <v>5032427</v>
      </c>
      <c r="D12652" t="s">
        <v>900</v>
      </c>
      <c r="E12652">
        <v>0.26129999999999998</v>
      </c>
      <c r="I12652" t="s">
        <v>898</v>
      </c>
      <c r="J12652">
        <v>0.26129999999999998</v>
      </c>
    </row>
    <row r="12653" spans="1:10" x14ac:dyDescent="0.25">
      <c r="A12653" t="s">
        <v>897</v>
      </c>
      <c r="B12653" t="s">
        <v>898</v>
      </c>
      <c r="C12653">
        <v>5032416</v>
      </c>
      <c r="D12653" t="s">
        <v>900</v>
      </c>
      <c r="E12653">
        <v>0.26129999999999998</v>
      </c>
      <c r="I12653" t="s">
        <v>898</v>
      </c>
      <c r="J12653">
        <v>0.26129999999999998</v>
      </c>
    </row>
    <row r="12654" spans="1:10" x14ac:dyDescent="0.25">
      <c r="A12654" t="s">
        <v>897</v>
      </c>
      <c r="B12654" t="s">
        <v>898</v>
      </c>
      <c r="C12654">
        <v>5032434</v>
      </c>
      <c r="D12654" t="s">
        <v>900</v>
      </c>
      <c r="E12654">
        <v>0.26129999999999998</v>
      </c>
      <c r="I12654" t="s">
        <v>898</v>
      </c>
      <c r="J12654">
        <v>0.26129999999999998</v>
      </c>
    </row>
    <row r="12655" spans="1:10" x14ac:dyDescent="0.25">
      <c r="A12655" t="s">
        <v>897</v>
      </c>
      <c r="B12655" t="s">
        <v>898</v>
      </c>
      <c r="C12655">
        <v>5032328</v>
      </c>
      <c r="D12655" t="s">
        <v>900</v>
      </c>
      <c r="E12655">
        <v>0.26129999999999998</v>
      </c>
      <c r="I12655" t="s">
        <v>898</v>
      </c>
      <c r="J12655">
        <v>0.26129999999999998</v>
      </c>
    </row>
    <row r="12656" spans="1:10" x14ac:dyDescent="0.25">
      <c r="A12656" t="s">
        <v>897</v>
      </c>
      <c r="B12656" t="s">
        <v>898</v>
      </c>
      <c r="C12656">
        <v>5032329</v>
      </c>
      <c r="D12656" t="s">
        <v>900</v>
      </c>
      <c r="E12656">
        <v>0.26129999999999998</v>
      </c>
      <c r="I12656" t="s">
        <v>898</v>
      </c>
      <c r="J12656">
        <v>0.26129999999999998</v>
      </c>
    </row>
    <row r="12657" spans="1:10" x14ac:dyDescent="0.25">
      <c r="A12657" t="s">
        <v>897</v>
      </c>
      <c r="B12657" t="s">
        <v>898</v>
      </c>
      <c r="C12657">
        <v>5032323</v>
      </c>
      <c r="D12657" t="s">
        <v>900</v>
      </c>
      <c r="E12657">
        <v>0.26129999999999998</v>
      </c>
      <c r="I12657" t="s">
        <v>898</v>
      </c>
      <c r="J12657">
        <v>0.26129999999999998</v>
      </c>
    </row>
    <row r="12658" spans="1:10" x14ac:dyDescent="0.25">
      <c r="A12658" t="s">
        <v>897</v>
      </c>
      <c r="B12658" t="s">
        <v>898</v>
      </c>
      <c r="C12658">
        <v>5032366</v>
      </c>
      <c r="D12658" t="s">
        <v>900</v>
      </c>
      <c r="E12658">
        <v>0.26129999999999998</v>
      </c>
      <c r="I12658" t="s">
        <v>898</v>
      </c>
      <c r="J12658">
        <v>0.26129999999999998</v>
      </c>
    </row>
    <row r="12659" spans="1:10" x14ac:dyDescent="0.25">
      <c r="A12659" t="s">
        <v>897</v>
      </c>
      <c r="B12659" t="s">
        <v>898</v>
      </c>
      <c r="C12659">
        <v>5032367</v>
      </c>
      <c r="D12659" t="s">
        <v>900</v>
      </c>
      <c r="E12659">
        <v>0.26129999999999998</v>
      </c>
      <c r="I12659" t="s">
        <v>898</v>
      </c>
      <c r="J12659">
        <v>0.26129999999999998</v>
      </c>
    </row>
    <row r="12660" spans="1:10" x14ac:dyDescent="0.25">
      <c r="A12660" t="s">
        <v>897</v>
      </c>
      <c r="B12660" t="s">
        <v>898</v>
      </c>
      <c r="C12660">
        <v>5032355</v>
      </c>
      <c r="D12660" t="s">
        <v>900</v>
      </c>
      <c r="E12660">
        <v>0.26129999999999998</v>
      </c>
      <c r="I12660" t="s">
        <v>898</v>
      </c>
      <c r="J12660">
        <v>0.26129999999999998</v>
      </c>
    </row>
    <row r="12661" spans="1:10" x14ac:dyDescent="0.25">
      <c r="A12661" t="s">
        <v>897</v>
      </c>
      <c r="B12661" t="s">
        <v>898</v>
      </c>
      <c r="C12661">
        <v>5032373</v>
      </c>
      <c r="D12661" t="s">
        <v>900</v>
      </c>
      <c r="E12661">
        <v>0.26129999999999998</v>
      </c>
      <c r="I12661" t="s">
        <v>898</v>
      </c>
      <c r="J12661">
        <v>0.26129999999999998</v>
      </c>
    </row>
    <row r="12662" spans="1:10" x14ac:dyDescent="0.25">
      <c r="A12662" t="s">
        <v>897</v>
      </c>
      <c r="B12662" t="s">
        <v>898</v>
      </c>
      <c r="C12662">
        <v>5032516</v>
      </c>
      <c r="D12662" t="s">
        <v>900</v>
      </c>
      <c r="E12662">
        <v>0.26129999999999998</v>
      </c>
      <c r="I12662" t="s">
        <v>898</v>
      </c>
      <c r="J12662">
        <v>0.26129999999999998</v>
      </c>
    </row>
    <row r="12663" spans="1:10" x14ac:dyDescent="0.25">
      <c r="A12663" t="s">
        <v>897</v>
      </c>
      <c r="B12663" t="s">
        <v>898</v>
      </c>
      <c r="C12663">
        <v>5032517</v>
      </c>
      <c r="D12663" t="s">
        <v>900</v>
      </c>
      <c r="E12663">
        <v>0.26129999999999998</v>
      </c>
      <c r="I12663" t="s">
        <v>898</v>
      </c>
      <c r="J12663">
        <v>0.26129999999999998</v>
      </c>
    </row>
    <row r="12664" spans="1:10" x14ac:dyDescent="0.25">
      <c r="A12664" t="s">
        <v>897</v>
      </c>
      <c r="B12664" t="s">
        <v>898</v>
      </c>
      <c r="C12664">
        <v>5032512</v>
      </c>
      <c r="D12664" t="s">
        <v>900</v>
      </c>
      <c r="E12664">
        <v>0.26129999999999998</v>
      </c>
      <c r="I12664" t="s">
        <v>898</v>
      </c>
      <c r="J12664">
        <v>0.26129999999999998</v>
      </c>
    </row>
    <row r="12665" spans="1:10" x14ac:dyDescent="0.25">
      <c r="A12665" t="s">
        <v>897</v>
      </c>
      <c r="B12665" t="s">
        <v>898</v>
      </c>
      <c r="C12665">
        <v>5032513</v>
      </c>
      <c r="D12665" t="s">
        <v>900</v>
      </c>
      <c r="E12665">
        <v>0.26129999999999998</v>
      </c>
      <c r="I12665" t="s">
        <v>898</v>
      </c>
      <c r="J12665">
        <v>0.26129999999999998</v>
      </c>
    </row>
    <row r="12666" spans="1:10" x14ac:dyDescent="0.25">
      <c r="A12666" t="s">
        <v>897</v>
      </c>
      <c r="B12666" t="s">
        <v>898</v>
      </c>
      <c r="C12666">
        <v>5032514</v>
      </c>
      <c r="D12666" t="s">
        <v>900</v>
      </c>
      <c r="E12666">
        <v>0.26129999999999998</v>
      </c>
      <c r="I12666" t="s">
        <v>898</v>
      </c>
      <c r="J12666">
        <v>0.26129999999999998</v>
      </c>
    </row>
    <row r="12667" spans="1:10" x14ac:dyDescent="0.25">
      <c r="A12667" t="s">
        <v>897</v>
      </c>
      <c r="B12667" t="s">
        <v>898</v>
      </c>
      <c r="C12667">
        <v>5032536</v>
      </c>
      <c r="D12667" t="s">
        <v>900</v>
      </c>
      <c r="E12667">
        <v>0.26129999999999998</v>
      </c>
      <c r="I12667" t="s">
        <v>898</v>
      </c>
      <c r="J12667">
        <v>0.26129999999999998</v>
      </c>
    </row>
    <row r="12668" spans="1:10" x14ac:dyDescent="0.25">
      <c r="A12668" t="s">
        <v>897</v>
      </c>
      <c r="B12668" t="s">
        <v>898</v>
      </c>
      <c r="C12668">
        <v>5032532</v>
      </c>
      <c r="D12668" t="s">
        <v>900</v>
      </c>
      <c r="E12668">
        <v>0.26129999999999998</v>
      </c>
      <c r="I12668" t="s">
        <v>898</v>
      </c>
      <c r="J12668">
        <v>0.26129999999999998</v>
      </c>
    </row>
    <row r="12669" spans="1:10" x14ac:dyDescent="0.25">
      <c r="A12669" t="s">
        <v>897</v>
      </c>
      <c r="B12669" t="s">
        <v>898</v>
      </c>
      <c r="C12669">
        <v>5032533</v>
      </c>
      <c r="D12669" t="s">
        <v>900</v>
      </c>
      <c r="E12669">
        <v>0.26129999999999998</v>
      </c>
      <c r="I12669" t="s">
        <v>898</v>
      </c>
      <c r="J12669">
        <v>0.26129999999999998</v>
      </c>
    </row>
    <row r="12670" spans="1:10" x14ac:dyDescent="0.25">
      <c r="A12670" t="s">
        <v>897</v>
      </c>
      <c r="B12670" t="s">
        <v>898</v>
      </c>
      <c r="C12670">
        <v>5032534</v>
      </c>
      <c r="D12670" t="s">
        <v>900</v>
      </c>
      <c r="E12670">
        <v>0.26129999999999998</v>
      </c>
      <c r="I12670" t="s">
        <v>898</v>
      </c>
      <c r="J12670">
        <v>0.26129999999999998</v>
      </c>
    </row>
    <row r="12671" spans="1:10" x14ac:dyDescent="0.25">
      <c r="A12671" t="s">
        <v>897</v>
      </c>
      <c r="B12671" t="s">
        <v>898</v>
      </c>
      <c r="C12671">
        <v>5032535</v>
      </c>
      <c r="D12671" t="s">
        <v>900</v>
      </c>
      <c r="E12671">
        <v>0.26129999999999998</v>
      </c>
      <c r="I12671" t="s">
        <v>898</v>
      </c>
      <c r="J12671">
        <v>0.26129999999999998</v>
      </c>
    </row>
    <row r="12672" spans="1:10" x14ac:dyDescent="0.25">
      <c r="A12672" t="s">
        <v>897</v>
      </c>
      <c r="B12672" t="s">
        <v>898</v>
      </c>
      <c r="C12672">
        <v>5032530</v>
      </c>
      <c r="D12672" t="s">
        <v>900</v>
      </c>
      <c r="E12672">
        <v>0.26129999999999998</v>
      </c>
      <c r="I12672" t="s">
        <v>898</v>
      </c>
      <c r="J12672">
        <v>0.26129999999999998</v>
      </c>
    </row>
    <row r="12673" spans="1:10" x14ac:dyDescent="0.25">
      <c r="A12673" t="s">
        <v>897</v>
      </c>
      <c r="B12673" t="s">
        <v>898</v>
      </c>
      <c r="C12673">
        <v>5032531</v>
      </c>
      <c r="D12673" t="s">
        <v>900</v>
      </c>
      <c r="E12673">
        <v>0.26129999999999998</v>
      </c>
      <c r="I12673" t="s">
        <v>898</v>
      </c>
      <c r="J12673">
        <v>0.26129999999999998</v>
      </c>
    </row>
    <row r="12674" spans="1:10" x14ac:dyDescent="0.25">
      <c r="A12674" t="s">
        <v>897</v>
      </c>
      <c r="B12674" t="s">
        <v>898</v>
      </c>
      <c r="C12674">
        <v>5032555</v>
      </c>
      <c r="D12674" t="s">
        <v>900</v>
      </c>
      <c r="E12674">
        <v>0.26129999999999998</v>
      </c>
      <c r="I12674" t="s">
        <v>898</v>
      </c>
      <c r="J12674">
        <v>0.26129999999999998</v>
      </c>
    </row>
    <row r="12675" spans="1:10" x14ac:dyDescent="0.25">
      <c r="A12675" t="s">
        <v>897</v>
      </c>
      <c r="B12675" t="s">
        <v>898</v>
      </c>
      <c r="C12675">
        <v>5032454</v>
      </c>
      <c r="D12675" t="s">
        <v>900</v>
      </c>
      <c r="E12675">
        <v>0.26129999999999998</v>
      </c>
      <c r="I12675" t="s">
        <v>898</v>
      </c>
      <c r="J12675">
        <v>0.26129999999999998</v>
      </c>
    </row>
    <row r="12676" spans="1:10" x14ac:dyDescent="0.25">
      <c r="A12676" t="s">
        <v>897</v>
      </c>
      <c r="B12676" t="s">
        <v>898</v>
      </c>
      <c r="C12676">
        <v>5032455</v>
      </c>
      <c r="D12676" t="s">
        <v>900</v>
      </c>
      <c r="E12676">
        <v>0.26129999999999998</v>
      </c>
      <c r="I12676" t="s">
        <v>898</v>
      </c>
      <c r="J12676">
        <v>0.26129999999999998</v>
      </c>
    </row>
    <row r="12677" spans="1:10" x14ac:dyDescent="0.25">
      <c r="A12677" t="s">
        <v>897</v>
      </c>
      <c r="B12677" t="s">
        <v>898</v>
      </c>
      <c r="C12677">
        <v>5032479</v>
      </c>
      <c r="D12677" t="s">
        <v>900</v>
      </c>
      <c r="E12677">
        <v>0.26129999999999998</v>
      </c>
      <c r="I12677" t="s">
        <v>898</v>
      </c>
      <c r="J12677">
        <v>0.26129999999999998</v>
      </c>
    </row>
    <row r="12678" spans="1:10" x14ac:dyDescent="0.25">
      <c r="A12678" t="s">
        <v>897</v>
      </c>
      <c r="B12678" t="s">
        <v>898</v>
      </c>
      <c r="C12678">
        <v>5032489</v>
      </c>
      <c r="D12678" t="s">
        <v>900</v>
      </c>
      <c r="E12678">
        <v>0.26129999999999998</v>
      </c>
      <c r="I12678" t="s">
        <v>898</v>
      </c>
      <c r="J12678">
        <v>0.26129999999999998</v>
      </c>
    </row>
    <row r="12679" spans="1:10" x14ac:dyDescent="0.25">
      <c r="A12679" t="s">
        <v>897</v>
      </c>
      <c r="B12679" t="s">
        <v>898</v>
      </c>
      <c r="C12679">
        <v>5032508</v>
      </c>
      <c r="D12679" t="s">
        <v>900</v>
      </c>
      <c r="E12679">
        <v>0.26129999999999998</v>
      </c>
      <c r="I12679" t="s">
        <v>898</v>
      </c>
      <c r="J12679">
        <v>0.26129999999999998</v>
      </c>
    </row>
    <row r="12680" spans="1:10" x14ac:dyDescent="0.25">
      <c r="A12680" t="s">
        <v>897</v>
      </c>
      <c r="B12680" t="s">
        <v>898</v>
      </c>
      <c r="C12680">
        <v>5032509</v>
      </c>
      <c r="D12680" t="s">
        <v>900</v>
      </c>
      <c r="E12680">
        <v>0.26129999999999998</v>
      </c>
      <c r="I12680" t="s">
        <v>898</v>
      </c>
      <c r="J12680">
        <v>0.26129999999999998</v>
      </c>
    </row>
    <row r="12681" spans="1:10" x14ac:dyDescent="0.25">
      <c r="A12681" t="s">
        <v>897</v>
      </c>
      <c r="B12681" t="s">
        <v>898</v>
      </c>
      <c r="C12681">
        <v>5032505</v>
      </c>
      <c r="D12681" t="s">
        <v>900</v>
      </c>
      <c r="E12681">
        <v>0.26129999999999998</v>
      </c>
      <c r="I12681" t="s">
        <v>898</v>
      </c>
      <c r="J12681">
        <v>0.26129999999999998</v>
      </c>
    </row>
    <row r="12682" spans="1:10" x14ac:dyDescent="0.25">
      <c r="A12682" t="s">
        <v>897</v>
      </c>
      <c r="B12682" t="s">
        <v>898</v>
      </c>
      <c r="C12682">
        <v>5032507</v>
      </c>
      <c r="D12682" t="s">
        <v>900</v>
      </c>
      <c r="E12682">
        <v>0.26129999999999998</v>
      </c>
      <c r="I12682" t="s">
        <v>898</v>
      </c>
      <c r="J12682">
        <v>0.26129999999999998</v>
      </c>
    </row>
    <row r="12683" spans="1:10" x14ac:dyDescent="0.25">
      <c r="A12683" t="s">
        <v>897</v>
      </c>
      <c r="B12683" t="s">
        <v>898</v>
      </c>
      <c r="C12683">
        <v>5032500</v>
      </c>
      <c r="D12683" t="s">
        <v>900</v>
      </c>
      <c r="E12683">
        <v>0.26129999999999998</v>
      </c>
      <c r="I12683" t="s">
        <v>898</v>
      </c>
      <c r="J12683">
        <v>0.26129999999999998</v>
      </c>
    </row>
    <row r="12684" spans="1:10" x14ac:dyDescent="0.25">
      <c r="A12684" t="s">
        <v>897</v>
      </c>
      <c r="B12684" t="s">
        <v>898</v>
      </c>
      <c r="C12684">
        <v>5032501</v>
      </c>
      <c r="D12684" t="s">
        <v>900</v>
      </c>
      <c r="E12684">
        <v>0.26129999999999998</v>
      </c>
      <c r="I12684" t="s">
        <v>898</v>
      </c>
      <c r="J12684">
        <v>0.26129999999999998</v>
      </c>
    </row>
    <row r="12685" spans="1:10" x14ac:dyDescent="0.25">
      <c r="A12685" t="s">
        <v>897</v>
      </c>
      <c r="B12685" t="s">
        <v>898</v>
      </c>
      <c r="C12685">
        <v>5032502</v>
      </c>
      <c r="D12685" t="s">
        <v>900</v>
      </c>
      <c r="E12685">
        <v>0.26129999999999998</v>
      </c>
      <c r="I12685" t="s">
        <v>898</v>
      </c>
      <c r="J12685">
        <v>0.26129999999999998</v>
      </c>
    </row>
    <row r="12686" spans="1:10" x14ac:dyDescent="0.25">
      <c r="A12686" t="s">
        <v>897</v>
      </c>
      <c r="B12686" t="s">
        <v>898</v>
      </c>
      <c r="C12686">
        <v>5032497</v>
      </c>
      <c r="D12686" t="s">
        <v>900</v>
      </c>
      <c r="E12686">
        <v>0.26129999999999998</v>
      </c>
      <c r="I12686" t="s">
        <v>898</v>
      </c>
      <c r="J12686">
        <v>0.26129999999999998</v>
      </c>
    </row>
    <row r="12687" spans="1:10" x14ac:dyDescent="0.25">
      <c r="A12687" t="s">
        <v>897</v>
      </c>
      <c r="B12687" t="s">
        <v>898</v>
      </c>
      <c r="C12687">
        <v>5032646</v>
      </c>
      <c r="D12687" t="s">
        <v>900</v>
      </c>
      <c r="E12687">
        <v>0.26129999999999998</v>
      </c>
      <c r="I12687" t="s">
        <v>898</v>
      </c>
      <c r="J12687">
        <v>0.26129999999999998</v>
      </c>
    </row>
    <row r="12688" spans="1:10" x14ac:dyDescent="0.25">
      <c r="A12688" t="s">
        <v>897</v>
      </c>
      <c r="B12688" t="s">
        <v>898</v>
      </c>
      <c r="C12688">
        <v>5032656</v>
      </c>
      <c r="D12688" t="s">
        <v>900</v>
      </c>
      <c r="E12688">
        <v>0.26129999999999998</v>
      </c>
      <c r="I12688" t="s">
        <v>898</v>
      </c>
      <c r="J12688">
        <v>0.26129999999999998</v>
      </c>
    </row>
    <row r="12689" spans="1:10" x14ac:dyDescent="0.25">
      <c r="A12689" t="s">
        <v>897</v>
      </c>
      <c r="B12689" t="s">
        <v>898</v>
      </c>
      <c r="C12689">
        <v>5032677</v>
      </c>
      <c r="D12689" t="s">
        <v>900</v>
      </c>
      <c r="E12689">
        <v>0.26129999999999998</v>
      </c>
      <c r="I12689" t="s">
        <v>898</v>
      </c>
      <c r="J12689">
        <v>0.26129999999999998</v>
      </c>
    </row>
    <row r="12690" spans="1:10" x14ac:dyDescent="0.25">
      <c r="A12690" t="s">
        <v>897</v>
      </c>
      <c r="B12690" t="s">
        <v>898</v>
      </c>
      <c r="C12690">
        <v>5032678</v>
      </c>
      <c r="D12690" t="s">
        <v>900</v>
      </c>
      <c r="E12690">
        <v>0.26129999999999998</v>
      </c>
      <c r="I12690" t="s">
        <v>898</v>
      </c>
      <c r="J12690">
        <v>0.26129999999999998</v>
      </c>
    </row>
    <row r="12691" spans="1:10" x14ac:dyDescent="0.25">
      <c r="A12691" t="s">
        <v>897</v>
      </c>
      <c r="B12691" t="s">
        <v>898</v>
      </c>
      <c r="C12691">
        <v>5032679</v>
      </c>
      <c r="D12691" t="s">
        <v>900</v>
      </c>
      <c r="E12691">
        <v>0.26129999999999998</v>
      </c>
      <c r="I12691" t="s">
        <v>898</v>
      </c>
      <c r="J12691">
        <v>0.26129999999999998</v>
      </c>
    </row>
    <row r="12692" spans="1:10" x14ac:dyDescent="0.25">
      <c r="A12692" t="s">
        <v>897</v>
      </c>
      <c r="B12692" t="s">
        <v>898</v>
      </c>
      <c r="C12692">
        <v>5032697</v>
      </c>
      <c r="D12692" t="s">
        <v>900</v>
      </c>
      <c r="E12692">
        <v>0.26129999999999998</v>
      </c>
      <c r="I12692" t="s">
        <v>898</v>
      </c>
      <c r="J12692">
        <v>0.26129999999999998</v>
      </c>
    </row>
    <row r="12693" spans="1:10" x14ac:dyDescent="0.25">
      <c r="A12693" t="s">
        <v>897</v>
      </c>
      <c r="B12693" t="s">
        <v>898</v>
      </c>
      <c r="C12693">
        <v>5032600</v>
      </c>
      <c r="D12693" t="s">
        <v>900</v>
      </c>
      <c r="E12693">
        <v>0.26129999999999998</v>
      </c>
      <c r="I12693" t="s">
        <v>898</v>
      </c>
      <c r="J12693">
        <v>0.26129999999999998</v>
      </c>
    </row>
    <row r="12694" spans="1:10" x14ac:dyDescent="0.25">
      <c r="A12694" t="s">
        <v>897</v>
      </c>
      <c r="B12694" t="s">
        <v>898</v>
      </c>
      <c r="C12694">
        <v>5032601</v>
      </c>
      <c r="D12694" t="s">
        <v>900</v>
      </c>
      <c r="E12694">
        <v>0.26129999999999998</v>
      </c>
      <c r="I12694" t="s">
        <v>898</v>
      </c>
      <c r="J12694">
        <v>0.26129999999999998</v>
      </c>
    </row>
    <row r="12695" spans="1:10" x14ac:dyDescent="0.25">
      <c r="A12695" t="s">
        <v>897</v>
      </c>
      <c r="B12695" t="s">
        <v>898</v>
      </c>
      <c r="C12695">
        <v>5032603</v>
      </c>
      <c r="D12695" t="s">
        <v>900</v>
      </c>
      <c r="E12695">
        <v>0.26129999999999998</v>
      </c>
      <c r="I12695" t="s">
        <v>898</v>
      </c>
      <c r="J12695">
        <v>0.26129999999999998</v>
      </c>
    </row>
    <row r="12696" spans="1:10" x14ac:dyDescent="0.25">
      <c r="A12696" t="s">
        <v>897</v>
      </c>
      <c r="B12696" t="s">
        <v>898</v>
      </c>
      <c r="C12696">
        <v>5032620</v>
      </c>
      <c r="D12696" t="s">
        <v>900</v>
      </c>
      <c r="E12696">
        <v>0.26129999999999998</v>
      </c>
      <c r="I12696" t="s">
        <v>898</v>
      </c>
      <c r="J12696">
        <v>0.26129999999999998</v>
      </c>
    </row>
    <row r="12697" spans="1:10" x14ac:dyDescent="0.25">
      <c r="A12697" t="s">
        <v>897</v>
      </c>
      <c r="B12697" t="s">
        <v>898</v>
      </c>
      <c r="C12697">
        <v>5032623</v>
      </c>
      <c r="D12697" t="s">
        <v>900</v>
      </c>
      <c r="E12697">
        <v>0.26129999999999998</v>
      </c>
      <c r="I12697" t="s">
        <v>898</v>
      </c>
      <c r="J12697">
        <v>0.26129999999999998</v>
      </c>
    </row>
    <row r="12698" spans="1:10" x14ac:dyDescent="0.25">
      <c r="A12698" t="s">
        <v>897</v>
      </c>
      <c r="B12698" t="s">
        <v>898</v>
      </c>
      <c r="C12698">
        <v>5032612</v>
      </c>
      <c r="D12698" t="s">
        <v>900</v>
      </c>
      <c r="E12698">
        <v>0.26129999999999998</v>
      </c>
      <c r="I12698" t="s">
        <v>898</v>
      </c>
      <c r="J12698">
        <v>0.26129999999999998</v>
      </c>
    </row>
    <row r="12699" spans="1:10" x14ac:dyDescent="0.25">
      <c r="A12699" t="s">
        <v>897</v>
      </c>
      <c r="B12699" t="s">
        <v>898</v>
      </c>
      <c r="C12699">
        <v>5032615</v>
      </c>
      <c r="D12699" t="s">
        <v>900</v>
      </c>
      <c r="E12699">
        <v>0.26129999999999998</v>
      </c>
      <c r="I12699" t="s">
        <v>898</v>
      </c>
      <c r="J12699">
        <v>0.26129999999999998</v>
      </c>
    </row>
    <row r="12700" spans="1:10" x14ac:dyDescent="0.25">
      <c r="A12700" t="s">
        <v>897</v>
      </c>
      <c r="B12700" t="s">
        <v>898</v>
      </c>
      <c r="C12700">
        <v>5032609</v>
      </c>
      <c r="D12700" t="s">
        <v>900</v>
      </c>
      <c r="E12700">
        <v>0.26129999999999998</v>
      </c>
      <c r="I12700" t="s">
        <v>898</v>
      </c>
      <c r="J12700">
        <v>0.26129999999999998</v>
      </c>
    </row>
    <row r="12701" spans="1:10" x14ac:dyDescent="0.25">
      <c r="A12701" t="s">
        <v>897</v>
      </c>
      <c r="B12701" t="s">
        <v>898</v>
      </c>
      <c r="C12701">
        <v>5032634</v>
      </c>
      <c r="D12701" t="s">
        <v>900</v>
      </c>
      <c r="E12701">
        <v>0.26129999999999998</v>
      </c>
      <c r="I12701" t="s">
        <v>898</v>
      </c>
      <c r="J12701">
        <v>0.26129999999999998</v>
      </c>
    </row>
    <row r="12702" spans="1:10" x14ac:dyDescent="0.25">
      <c r="A12702" t="s">
        <v>897</v>
      </c>
      <c r="B12702" t="s">
        <v>898</v>
      </c>
      <c r="C12702">
        <v>5032635</v>
      </c>
      <c r="D12702" t="s">
        <v>900</v>
      </c>
      <c r="E12702">
        <v>0.26129999999999998</v>
      </c>
      <c r="I12702" t="s">
        <v>898</v>
      </c>
      <c r="J12702">
        <v>0.26129999999999998</v>
      </c>
    </row>
    <row r="12703" spans="1:10" x14ac:dyDescent="0.25">
      <c r="A12703" t="s">
        <v>897</v>
      </c>
      <c r="B12703" t="s">
        <v>898</v>
      </c>
      <c r="C12703">
        <v>5032631</v>
      </c>
      <c r="D12703" t="s">
        <v>900</v>
      </c>
      <c r="E12703">
        <v>0.26129999999999998</v>
      </c>
      <c r="I12703" t="s">
        <v>898</v>
      </c>
      <c r="J12703">
        <v>0.26129999999999998</v>
      </c>
    </row>
    <row r="12704" spans="1:10" x14ac:dyDescent="0.25">
      <c r="A12704" t="s">
        <v>897</v>
      </c>
      <c r="B12704" t="s">
        <v>898</v>
      </c>
      <c r="C12704">
        <v>5037071</v>
      </c>
      <c r="D12704" t="s">
        <v>900</v>
      </c>
      <c r="E12704">
        <v>0.26129999999999998</v>
      </c>
      <c r="I12704" t="s">
        <v>898</v>
      </c>
      <c r="J12704">
        <v>0.26129999999999998</v>
      </c>
    </row>
    <row r="12705" spans="1:10" x14ac:dyDescent="0.25">
      <c r="A12705" t="s">
        <v>897</v>
      </c>
      <c r="B12705" t="s">
        <v>898</v>
      </c>
      <c r="C12705">
        <v>5037692</v>
      </c>
      <c r="D12705" t="s">
        <v>900</v>
      </c>
      <c r="E12705">
        <v>0.26129999999999998</v>
      </c>
      <c r="I12705" t="s">
        <v>898</v>
      </c>
      <c r="J12705">
        <v>0.26129999999999998</v>
      </c>
    </row>
    <row r="12706" spans="1:10" x14ac:dyDescent="0.25">
      <c r="A12706" t="s">
        <v>897</v>
      </c>
      <c r="B12706" t="s">
        <v>898</v>
      </c>
      <c r="C12706">
        <v>5037693</v>
      </c>
      <c r="D12706" t="s">
        <v>900</v>
      </c>
      <c r="E12706">
        <v>0.26129999999999998</v>
      </c>
      <c r="I12706" t="s">
        <v>898</v>
      </c>
      <c r="J12706">
        <v>0.26129999999999998</v>
      </c>
    </row>
    <row r="12707" spans="1:10" x14ac:dyDescent="0.25">
      <c r="A12707" t="s">
        <v>897</v>
      </c>
      <c r="B12707" t="s">
        <v>898</v>
      </c>
      <c r="C12707">
        <v>5037694</v>
      </c>
      <c r="D12707" t="s">
        <v>900</v>
      </c>
      <c r="E12707">
        <v>0.26129999999999998</v>
      </c>
      <c r="I12707" t="s">
        <v>898</v>
      </c>
      <c r="J12707">
        <v>0.26129999999999998</v>
      </c>
    </row>
    <row r="12708" spans="1:10" x14ac:dyDescent="0.25">
      <c r="A12708" t="s">
        <v>897</v>
      </c>
      <c r="B12708" t="s">
        <v>898</v>
      </c>
      <c r="C12708">
        <v>5037695</v>
      </c>
      <c r="D12708" t="s">
        <v>900</v>
      </c>
      <c r="E12708">
        <v>0.26129999999999998</v>
      </c>
      <c r="I12708" t="s">
        <v>898</v>
      </c>
      <c r="J12708">
        <v>0.26129999999999998</v>
      </c>
    </row>
    <row r="12709" spans="1:10" x14ac:dyDescent="0.25">
      <c r="A12709" t="s">
        <v>897</v>
      </c>
      <c r="B12709" t="s">
        <v>898</v>
      </c>
      <c r="C12709">
        <v>5037688</v>
      </c>
      <c r="D12709" t="s">
        <v>900</v>
      </c>
      <c r="E12709">
        <v>0.26129999999999998</v>
      </c>
      <c r="I12709" t="s">
        <v>898</v>
      </c>
      <c r="J12709">
        <v>0.26129999999999998</v>
      </c>
    </row>
    <row r="12710" spans="1:10" x14ac:dyDescent="0.25">
      <c r="A12710" t="s">
        <v>897</v>
      </c>
      <c r="B12710" t="s">
        <v>898</v>
      </c>
      <c r="C12710">
        <v>5037689</v>
      </c>
      <c r="D12710" t="s">
        <v>900</v>
      </c>
      <c r="E12710">
        <v>0.26129999999999998</v>
      </c>
      <c r="I12710" t="s">
        <v>898</v>
      </c>
      <c r="J12710">
        <v>0.26129999999999998</v>
      </c>
    </row>
    <row r="12711" spans="1:10" x14ac:dyDescent="0.25">
      <c r="A12711" t="s">
        <v>897</v>
      </c>
      <c r="B12711" t="s">
        <v>898</v>
      </c>
      <c r="C12711">
        <v>5037690</v>
      </c>
      <c r="D12711" t="s">
        <v>900</v>
      </c>
      <c r="E12711">
        <v>0.26129999999999998</v>
      </c>
      <c r="I12711" t="s">
        <v>898</v>
      </c>
      <c r="J12711">
        <v>0.26129999999999998</v>
      </c>
    </row>
    <row r="12712" spans="1:10" x14ac:dyDescent="0.25">
      <c r="A12712" t="s">
        <v>897</v>
      </c>
      <c r="B12712" t="s">
        <v>898</v>
      </c>
      <c r="C12712">
        <v>5037691</v>
      </c>
      <c r="D12712" t="s">
        <v>900</v>
      </c>
      <c r="E12712">
        <v>0.26129999999999998</v>
      </c>
      <c r="I12712" t="s">
        <v>898</v>
      </c>
      <c r="J12712">
        <v>0.26129999999999998</v>
      </c>
    </row>
    <row r="12713" spans="1:10" x14ac:dyDescent="0.25">
      <c r="A12713" t="s">
        <v>897</v>
      </c>
      <c r="B12713" t="s">
        <v>898</v>
      </c>
      <c r="C12713">
        <v>5037687</v>
      </c>
      <c r="D12713" t="s">
        <v>900</v>
      </c>
      <c r="E12713">
        <v>0.26129999999999998</v>
      </c>
      <c r="I12713" t="s">
        <v>898</v>
      </c>
      <c r="J12713">
        <v>0.26129999999999998</v>
      </c>
    </row>
    <row r="12714" spans="1:10" x14ac:dyDescent="0.25">
      <c r="A12714" t="s">
        <v>897</v>
      </c>
      <c r="B12714" t="s">
        <v>898</v>
      </c>
      <c r="C12714">
        <v>5037788</v>
      </c>
      <c r="D12714" t="s">
        <v>900</v>
      </c>
      <c r="E12714">
        <v>0.26129999999999998</v>
      </c>
      <c r="I12714" t="s">
        <v>898</v>
      </c>
      <c r="J12714">
        <v>0.26129999999999998</v>
      </c>
    </row>
    <row r="12715" spans="1:10" x14ac:dyDescent="0.25">
      <c r="A12715" t="s">
        <v>897</v>
      </c>
      <c r="B12715" t="s">
        <v>898</v>
      </c>
      <c r="C12715">
        <v>5037789</v>
      </c>
      <c r="D12715" t="s">
        <v>900</v>
      </c>
      <c r="E12715">
        <v>0.26129999999999998</v>
      </c>
      <c r="I12715" t="s">
        <v>898</v>
      </c>
      <c r="J12715">
        <v>0.26129999999999998</v>
      </c>
    </row>
    <row r="12716" spans="1:10" x14ac:dyDescent="0.25">
      <c r="A12716" t="s">
        <v>897</v>
      </c>
      <c r="B12716" t="s">
        <v>898</v>
      </c>
      <c r="C12716">
        <v>5037790</v>
      </c>
      <c r="D12716" t="s">
        <v>900</v>
      </c>
      <c r="E12716">
        <v>0.26129999999999998</v>
      </c>
      <c r="I12716" t="s">
        <v>898</v>
      </c>
      <c r="J12716">
        <v>0.26129999999999998</v>
      </c>
    </row>
    <row r="12717" spans="1:10" x14ac:dyDescent="0.25">
      <c r="A12717" t="s">
        <v>897</v>
      </c>
      <c r="B12717" t="s">
        <v>898</v>
      </c>
      <c r="C12717">
        <v>5037791</v>
      </c>
      <c r="D12717" t="s">
        <v>900</v>
      </c>
      <c r="E12717">
        <v>0.26129999999999998</v>
      </c>
      <c r="I12717" t="s">
        <v>898</v>
      </c>
      <c r="J12717">
        <v>0.26129999999999998</v>
      </c>
    </row>
    <row r="12718" spans="1:10" x14ac:dyDescent="0.25">
      <c r="A12718" t="s">
        <v>897</v>
      </c>
      <c r="B12718" t="s">
        <v>898</v>
      </c>
      <c r="C12718">
        <v>5037784</v>
      </c>
      <c r="D12718" t="s">
        <v>900</v>
      </c>
      <c r="E12718">
        <v>0.26129999999999998</v>
      </c>
      <c r="I12718" t="s">
        <v>898</v>
      </c>
      <c r="J12718">
        <v>0.26129999999999998</v>
      </c>
    </row>
    <row r="12719" spans="1:10" x14ac:dyDescent="0.25">
      <c r="A12719" t="s">
        <v>897</v>
      </c>
      <c r="B12719" t="s">
        <v>898</v>
      </c>
      <c r="C12719">
        <v>5037785</v>
      </c>
      <c r="D12719" t="s">
        <v>900</v>
      </c>
      <c r="E12719">
        <v>0.26129999999999998</v>
      </c>
      <c r="I12719" t="s">
        <v>898</v>
      </c>
      <c r="J12719">
        <v>0.26129999999999998</v>
      </c>
    </row>
    <row r="12720" spans="1:10" x14ac:dyDescent="0.25">
      <c r="A12720" t="s">
        <v>897</v>
      </c>
      <c r="B12720" t="s">
        <v>898</v>
      </c>
      <c r="C12720">
        <v>5037786</v>
      </c>
      <c r="D12720" t="s">
        <v>900</v>
      </c>
      <c r="E12720">
        <v>0.26129999999999998</v>
      </c>
      <c r="I12720" t="s">
        <v>898</v>
      </c>
      <c r="J12720">
        <v>0.26129999999999998</v>
      </c>
    </row>
    <row r="12721" spans="1:10" x14ac:dyDescent="0.25">
      <c r="A12721" t="s">
        <v>897</v>
      </c>
      <c r="B12721" t="s">
        <v>898</v>
      </c>
      <c r="C12721">
        <v>5037787</v>
      </c>
      <c r="D12721" t="s">
        <v>900</v>
      </c>
      <c r="E12721">
        <v>0.26129999999999998</v>
      </c>
      <c r="I12721" t="s">
        <v>898</v>
      </c>
      <c r="J12721">
        <v>0.26129999999999998</v>
      </c>
    </row>
    <row r="12722" spans="1:10" x14ac:dyDescent="0.25">
      <c r="A12722" t="s">
        <v>897</v>
      </c>
      <c r="B12722" t="s">
        <v>898</v>
      </c>
      <c r="C12722">
        <v>5037780</v>
      </c>
      <c r="D12722" t="s">
        <v>900</v>
      </c>
      <c r="E12722">
        <v>0.26129999999999998</v>
      </c>
      <c r="I12722" t="s">
        <v>898</v>
      </c>
      <c r="J12722">
        <v>0.26129999999999998</v>
      </c>
    </row>
    <row r="12723" spans="1:10" x14ac:dyDescent="0.25">
      <c r="A12723" t="s">
        <v>897</v>
      </c>
      <c r="B12723" t="s">
        <v>898</v>
      </c>
      <c r="C12723">
        <v>5037781</v>
      </c>
      <c r="D12723" t="s">
        <v>900</v>
      </c>
      <c r="E12723">
        <v>0.26129999999999998</v>
      </c>
      <c r="I12723" t="s">
        <v>898</v>
      </c>
      <c r="J12723">
        <v>0.26129999999999998</v>
      </c>
    </row>
    <row r="12724" spans="1:10" x14ac:dyDescent="0.25">
      <c r="A12724" t="s">
        <v>897</v>
      </c>
      <c r="B12724" t="s">
        <v>898</v>
      </c>
      <c r="C12724">
        <v>5037782</v>
      </c>
      <c r="D12724" t="s">
        <v>900</v>
      </c>
      <c r="E12724">
        <v>0.26129999999999998</v>
      </c>
      <c r="I12724" t="s">
        <v>898</v>
      </c>
      <c r="J12724">
        <v>0.26129999999999998</v>
      </c>
    </row>
    <row r="12725" spans="1:10" x14ac:dyDescent="0.25">
      <c r="A12725" t="s">
        <v>897</v>
      </c>
      <c r="B12725" t="s">
        <v>898</v>
      </c>
      <c r="C12725">
        <v>5037783</v>
      </c>
      <c r="D12725" t="s">
        <v>900</v>
      </c>
      <c r="E12725">
        <v>0.26129999999999998</v>
      </c>
      <c r="I12725" t="s">
        <v>898</v>
      </c>
      <c r="J12725">
        <v>0.26129999999999998</v>
      </c>
    </row>
    <row r="12726" spans="1:10" x14ac:dyDescent="0.25">
      <c r="A12726" t="s">
        <v>897</v>
      </c>
      <c r="B12726" t="s">
        <v>898</v>
      </c>
      <c r="C12726">
        <v>5037805</v>
      </c>
      <c r="D12726" t="s">
        <v>900</v>
      </c>
      <c r="E12726">
        <v>0.26129999999999998</v>
      </c>
      <c r="I12726" t="s">
        <v>898</v>
      </c>
      <c r="J12726">
        <v>0.26129999999999998</v>
      </c>
    </row>
    <row r="12727" spans="1:10" x14ac:dyDescent="0.25">
      <c r="A12727" t="s">
        <v>897</v>
      </c>
      <c r="B12727" t="s">
        <v>898</v>
      </c>
      <c r="C12727">
        <v>5037806</v>
      </c>
      <c r="D12727" t="s">
        <v>900</v>
      </c>
      <c r="E12727">
        <v>0.26129999999999998</v>
      </c>
      <c r="I12727" t="s">
        <v>898</v>
      </c>
      <c r="J12727">
        <v>0.26129999999999998</v>
      </c>
    </row>
    <row r="12728" spans="1:10" x14ac:dyDescent="0.25">
      <c r="A12728" t="s">
        <v>897</v>
      </c>
      <c r="B12728" t="s">
        <v>898</v>
      </c>
      <c r="C12728">
        <v>5037807</v>
      </c>
      <c r="D12728" t="s">
        <v>900</v>
      </c>
      <c r="E12728">
        <v>0.26129999999999998</v>
      </c>
      <c r="I12728" t="s">
        <v>898</v>
      </c>
      <c r="J12728">
        <v>0.26129999999999998</v>
      </c>
    </row>
    <row r="12729" spans="1:10" x14ac:dyDescent="0.25">
      <c r="A12729" t="s">
        <v>897</v>
      </c>
      <c r="B12729" t="s">
        <v>898</v>
      </c>
      <c r="C12729">
        <v>5037800</v>
      </c>
      <c r="D12729" t="s">
        <v>900</v>
      </c>
      <c r="E12729">
        <v>0.26129999999999998</v>
      </c>
      <c r="I12729" t="s">
        <v>898</v>
      </c>
      <c r="J12729">
        <v>0.26129999999999998</v>
      </c>
    </row>
    <row r="12730" spans="1:10" x14ac:dyDescent="0.25">
      <c r="A12730" t="s">
        <v>897</v>
      </c>
      <c r="B12730" t="s">
        <v>898</v>
      </c>
      <c r="C12730">
        <v>5037801</v>
      </c>
      <c r="D12730" t="s">
        <v>900</v>
      </c>
      <c r="E12730">
        <v>0.26129999999999998</v>
      </c>
      <c r="I12730" t="s">
        <v>898</v>
      </c>
      <c r="J12730">
        <v>0.26129999999999998</v>
      </c>
    </row>
    <row r="12731" spans="1:10" x14ac:dyDescent="0.25">
      <c r="A12731" t="s">
        <v>897</v>
      </c>
      <c r="B12731" t="s">
        <v>898</v>
      </c>
      <c r="C12731">
        <v>5037803</v>
      </c>
      <c r="D12731" t="s">
        <v>900</v>
      </c>
      <c r="E12731">
        <v>0.26129999999999998</v>
      </c>
      <c r="I12731" t="s">
        <v>898</v>
      </c>
      <c r="J12731">
        <v>0.26129999999999998</v>
      </c>
    </row>
    <row r="12732" spans="1:10" x14ac:dyDescent="0.25">
      <c r="A12732" t="s">
        <v>897</v>
      </c>
      <c r="B12732" t="s">
        <v>898</v>
      </c>
      <c r="C12732">
        <v>5037796</v>
      </c>
      <c r="D12732" t="s">
        <v>900</v>
      </c>
      <c r="E12732">
        <v>0.26129999999999998</v>
      </c>
      <c r="I12732" t="s">
        <v>898</v>
      </c>
      <c r="J12732">
        <v>0.26129999999999998</v>
      </c>
    </row>
    <row r="12733" spans="1:10" x14ac:dyDescent="0.25">
      <c r="A12733" t="s">
        <v>897</v>
      </c>
      <c r="B12733" t="s">
        <v>898</v>
      </c>
      <c r="C12733">
        <v>5037797</v>
      </c>
      <c r="D12733" t="s">
        <v>900</v>
      </c>
      <c r="E12733">
        <v>0.26129999999999998</v>
      </c>
      <c r="I12733" t="s">
        <v>898</v>
      </c>
      <c r="J12733">
        <v>0.26129999999999998</v>
      </c>
    </row>
    <row r="12734" spans="1:10" x14ac:dyDescent="0.25">
      <c r="A12734" t="s">
        <v>897</v>
      </c>
      <c r="B12734" t="s">
        <v>898</v>
      </c>
      <c r="C12734">
        <v>5037798</v>
      </c>
      <c r="D12734" t="s">
        <v>900</v>
      </c>
      <c r="E12734">
        <v>0.26129999999999998</v>
      </c>
      <c r="I12734" t="s">
        <v>898</v>
      </c>
      <c r="J12734">
        <v>0.26129999999999998</v>
      </c>
    </row>
    <row r="12735" spans="1:10" x14ac:dyDescent="0.25">
      <c r="A12735" t="s">
        <v>897</v>
      </c>
      <c r="B12735" t="s">
        <v>898</v>
      </c>
      <c r="C12735">
        <v>5037799</v>
      </c>
      <c r="D12735" t="s">
        <v>900</v>
      </c>
      <c r="E12735">
        <v>0.26129999999999998</v>
      </c>
      <c r="I12735" t="s">
        <v>898</v>
      </c>
      <c r="J12735">
        <v>0.26129999999999998</v>
      </c>
    </row>
    <row r="12736" spans="1:10" x14ac:dyDescent="0.25">
      <c r="A12736" t="s">
        <v>897</v>
      </c>
      <c r="B12736" t="s">
        <v>898</v>
      </c>
      <c r="C12736">
        <v>5037792</v>
      </c>
      <c r="D12736" t="s">
        <v>900</v>
      </c>
      <c r="E12736">
        <v>0.26129999999999998</v>
      </c>
      <c r="I12736" t="s">
        <v>898</v>
      </c>
      <c r="J12736">
        <v>0.26129999999999998</v>
      </c>
    </row>
    <row r="12737" spans="1:10" x14ac:dyDescent="0.25">
      <c r="A12737" t="s">
        <v>897</v>
      </c>
      <c r="B12737" t="s">
        <v>898</v>
      </c>
      <c r="C12737">
        <v>5037793</v>
      </c>
      <c r="D12737" t="s">
        <v>900</v>
      </c>
      <c r="E12737">
        <v>0.26129999999999998</v>
      </c>
      <c r="I12737" t="s">
        <v>898</v>
      </c>
      <c r="J12737">
        <v>0.26129999999999998</v>
      </c>
    </row>
    <row r="12738" spans="1:10" x14ac:dyDescent="0.25">
      <c r="A12738" t="s">
        <v>897</v>
      </c>
      <c r="B12738" t="s">
        <v>898</v>
      </c>
      <c r="C12738">
        <v>5037794</v>
      </c>
      <c r="D12738" t="s">
        <v>900</v>
      </c>
      <c r="E12738">
        <v>0.26129999999999998</v>
      </c>
      <c r="I12738" t="s">
        <v>898</v>
      </c>
      <c r="J12738">
        <v>0.26129999999999998</v>
      </c>
    </row>
    <row r="12739" spans="1:10" x14ac:dyDescent="0.25">
      <c r="A12739" t="s">
        <v>897</v>
      </c>
      <c r="B12739" t="s">
        <v>898</v>
      </c>
      <c r="C12739">
        <v>5037795</v>
      </c>
      <c r="D12739" t="s">
        <v>900</v>
      </c>
      <c r="E12739">
        <v>0.26129999999999998</v>
      </c>
      <c r="I12739" t="s">
        <v>898</v>
      </c>
      <c r="J12739">
        <v>0.26129999999999998</v>
      </c>
    </row>
    <row r="12740" spans="1:10" x14ac:dyDescent="0.25">
      <c r="A12740" t="s">
        <v>897</v>
      </c>
      <c r="B12740" t="s">
        <v>898</v>
      </c>
      <c r="C12740">
        <v>5037808</v>
      </c>
      <c r="D12740" t="s">
        <v>900</v>
      </c>
      <c r="E12740">
        <v>0.26129999999999998</v>
      </c>
      <c r="I12740" t="s">
        <v>898</v>
      </c>
      <c r="J12740">
        <v>0.26129999999999998</v>
      </c>
    </row>
    <row r="12741" spans="1:10" x14ac:dyDescent="0.25">
      <c r="A12741" t="s">
        <v>897</v>
      </c>
      <c r="B12741" t="s">
        <v>898</v>
      </c>
      <c r="C12741">
        <v>5037809</v>
      </c>
      <c r="D12741" t="s">
        <v>900</v>
      </c>
      <c r="E12741">
        <v>0.26129999999999998</v>
      </c>
      <c r="I12741" t="s">
        <v>898</v>
      </c>
      <c r="J12741">
        <v>0.26129999999999998</v>
      </c>
    </row>
    <row r="12742" spans="1:10" x14ac:dyDescent="0.25">
      <c r="A12742" t="s">
        <v>897</v>
      </c>
      <c r="B12742" t="s">
        <v>898</v>
      </c>
      <c r="C12742">
        <v>5037696</v>
      </c>
      <c r="D12742" t="s">
        <v>900</v>
      </c>
      <c r="E12742">
        <v>0.26129999999999998</v>
      </c>
      <c r="I12742" t="s">
        <v>898</v>
      </c>
      <c r="J12742">
        <v>0.26129999999999998</v>
      </c>
    </row>
    <row r="12743" spans="1:10" x14ac:dyDescent="0.25">
      <c r="A12743" t="s">
        <v>897</v>
      </c>
      <c r="B12743" t="s">
        <v>898</v>
      </c>
      <c r="C12743">
        <v>5037697</v>
      </c>
      <c r="D12743" t="s">
        <v>900</v>
      </c>
      <c r="E12743">
        <v>0.26129999999999998</v>
      </c>
      <c r="I12743" t="s">
        <v>898</v>
      </c>
      <c r="J12743">
        <v>0.26129999999999998</v>
      </c>
    </row>
    <row r="12744" spans="1:10" x14ac:dyDescent="0.25">
      <c r="A12744" t="s">
        <v>897</v>
      </c>
      <c r="B12744" t="s">
        <v>898</v>
      </c>
      <c r="C12744">
        <v>5037698</v>
      </c>
      <c r="D12744" t="s">
        <v>900</v>
      </c>
      <c r="E12744">
        <v>0.26129999999999998</v>
      </c>
      <c r="I12744" t="s">
        <v>898</v>
      </c>
      <c r="J12744">
        <v>0.26129999999999998</v>
      </c>
    </row>
    <row r="12745" spans="1:10" x14ac:dyDescent="0.25">
      <c r="A12745" t="s">
        <v>897</v>
      </c>
      <c r="B12745" t="s">
        <v>898</v>
      </c>
      <c r="C12745">
        <v>5037699</v>
      </c>
      <c r="D12745" t="s">
        <v>900</v>
      </c>
      <c r="E12745">
        <v>0.26129999999999998</v>
      </c>
      <c r="I12745" t="s">
        <v>898</v>
      </c>
      <c r="J12745">
        <v>0.26129999999999998</v>
      </c>
    </row>
    <row r="12746" spans="1:10" x14ac:dyDescent="0.25">
      <c r="A12746" t="s">
        <v>897</v>
      </c>
      <c r="B12746" t="s">
        <v>898</v>
      </c>
      <c r="C12746">
        <v>5037848</v>
      </c>
      <c r="D12746" t="s">
        <v>900</v>
      </c>
      <c r="E12746">
        <v>0.26129999999999998</v>
      </c>
      <c r="I12746" t="s">
        <v>898</v>
      </c>
      <c r="J12746">
        <v>0.26129999999999998</v>
      </c>
    </row>
    <row r="12747" spans="1:10" x14ac:dyDescent="0.25">
      <c r="A12747" t="s">
        <v>897</v>
      </c>
      <c r="B12747" t="s">
        <v>898</v>
      </c>
      <c r="C12747">
        <v>5037849</v>
      </c>
      <c r="D12747" t="s">
        <v>900</v>
      </c>
      <c r="E12747">
        <v>0.26129999999999998</v>
      </c>
      <c r="I12747" t="s">
        <v>898</v>
      </c>
      <c r="J12747">
        <v>0.26129999999999998</v>
      </c>
    </row>
    <row r="12748" spans="1:10" x14ac:dyDescent="0.25">
      <c r="A12748" t="s">
        <v>897</v>
      </c>
      <c r="B12748" t="s">
        <v>898</v>
      </c>
      <c r="C12748">
        <v>5037844</v>
      </c>
      <c r="D12748" t="s">
        <v>900</v>
      </c>
      <c r="E12748">
        <v>0.26129999999999998</v>
      </c>
      <c r="I12748" t="s">
        <v>898</v>
      </c>
      <c r="J12748">
        <v>0.26129999999999998</v>
      </c>
    </row>
    <row r="12749" spans="1:10" x14ac:dyDescent="0.25">
      <c r="A12749" t="s">
        <v>897</v>
      </c>
      <c r="B12749" t="s">
        <v>898</v>
      </c>
      <c r="C12749">
        <v>5037845</v>
      </c>
      <c r="D12749" t="s">
        <v>900</v>
      </c>
      <c r="E12749">
        <v>0.26129999999999998</v>
      </c>
      <c r="I12749" t="s">
        <v>898</v>
      </c>
      <c r="J12749">
        <v>0.26129999999999998</v>
      </c>
    </row>
    <row r="12750" spans="1:10" x14ac:dyDescent="0.25">
      <c r="A12750" t="s">
        <v>897</v>
      </c>
      <c r="B12750" t="s">
        <v>898</v>
      </c>
      <c r="C12750">
        <v>5037846</v>
      </c>
      <c r="D12750" t="s">
        <v>900</v>
      </c>
      <c r="E12750">
        <v>0.26129999999999998</v>
      </c>
      <c r="I12750" t="s">
        <v>898</v>
      </c>
      <c r="J12750">
        <v>0.26129999999999998</v>
      </c>
    </row>
    <row r="12751" spans="1:10" x14ac:dyDescent="0.25">
      <c r="A12751" t="s">
        <v>897</v>
      </c>
      <c r="B12751" t="s">
        <v>898</v>
      </c>
      <c r="C12751">
        <v>5037847</v>
      </c>
      <c r="D12751" t="s">
        <v>900</v>
      </c>
      <c r="E12751">
        <v>0.26129999999999998</v>
      </c>
      <c r="I12751" t="s">
        <v>898</v>
      </c>
      <c r="J12751">
        <v>0.26129999999999998</v>
      </c>
    </row>
    <row r="12752" spans="1:10" x14ac:dyDescent="0.25">
      <c r="A12752" t="s">
        <v>897</v>
      </c>
      <c r="B12752" t="s">
        <v>898</v>
      </c>
      <c r="C12752">
        <v>5037840</v>
      </c>
      <c r="D12752" t="s">
        <v>900</v>
      </c>
      <c r="E12752">
        <v>0.26129999999999998</v>
      </c>
      <c r="I12752" t="s">
        <v>898</v>
      </c>
      <c r="J12752">
        <v>0.26129999999999998</v>
      </c>
    </row>
    <row r="12753" spans="1:10" x14ac:dyDescent="0.25">
      <c r="A12753" t="s">
        <v>897</v>
      </c>
      <c r="B12753" t="s">
        <v>898</v>
      </c>
      <c r="C12753">
        <v>5037841</v>
      </c>
      <c r="D12753" t="s">
        <v>900</v>
      </c>
      <c r="E12753">
        <v>0.26129999999999998</v>
      </c>
      <c r="I12753" t="s">
        <v>898</v>
      </c>
      <c r="J12753">
        <v>0.26129999999999998</v>
      </c>
    </row>
    <row r="12754" spans="1:10" x14ac:dyDescent="0.25">
      <c r="A12754" t="s">
        <v>897</v>
      </c>
      <c r="B12754" t="s">
        <v>898</v>
      </c>
      <c r="C12754">
        <v>5037842</v>
      </c>
      <c r="D12754" t="s">
        <v>900</v>
      </c>
      <c r="E12754">
        <v>0.26129999999999998</v>
      </c>
      <c r="I12754" t="s">
        <v>898</v>
      </c>
      <c r="J12754">
        <v>0.26129999999999998</v>
      </c>
    </row>
    <row r="12755" spans="1:10" x14ac:dyDescent="0.25">
      <c r="A12755" t="s">
        <v>897</v>
      </c>
      <c r="B12755" t="s">
        <v>898</v>
      </c>
      <c r="C12755">
        <v>5037843</v>
      </c>
      <c r="D12755" t="s">
        <v>900</v>
      </c>
      <c r="E12755">
        <v>0.26129999999999998</v>
      </c>
      <c r="I12755" t="s">
        <v>898</v>
      </c>
      <c r="J12755">
        <v>0.26129999999999998</v>
      </c>
    </row>
    <row r="12756" spans="1:10" x14ac:dyDescent="0.25">
      <c r="A12756" t="s">
        <v>897</v>
      </c>
      <c r="B12756" t="s">
        <v>898</v>
      </c>
      <c r="C12756">
        <v>5037988</v>
      </c>
      <c r="D12756" t="s">
        <v>900</v>
      </c>
      <c r="E12756">
        <v>0.26129999999999998</v>
      </c>
      <c r="I12756" t="s">
        <v>898</v>
      </c>
      <c r="J12756">
        <v>0.26129999999999998</v>
      </c>
    </row>
    <row r="12757" spans="1:10" x14ac:dyDescent="0.25">
      <c r="A12757" t="s">
        <v>897</v>
      </c>
      <c r="B12757" t="s">
        <v>898</v>
      </c>
      <c r="C12757">
        <v>5037989</v>
      </c>
      <c r="D12757" t="s">
        <v>900</v>
      </c>
      <c r="E12757">
        <v>0.26129999999999998</v>
      </c>
      <c r="I12757" t="s">
        <v>898</v>
      </c>
      <c r="J12757">
        <v>0.26129999999999998</v>
      </c>
    </row>
    <row r="12758" spans="1:10" x14ac:dyDescent="0.25">
      <c r="A12758" t="s">
        <v>897</v>
      </c>
      <c r="B12758" t="s">
        <v>898</v>
      </c>
      <c r="C12758">
        <v>5037985</v>
      </c>
      <c r="D12758" t="s">
        <v>900</v>
      </c>
      <c r="E12758">
        <v>0.26129999999999998</v>
      </c>
      <c r="I12758" t="s">
        <v>898</v>
      </c>
      <c r="J12758">
        <v>0.26129999999999998</v>
      </c>
    </row>
    <row r="12759" spans="1:10" x14ac:dyDescent="0.25">
      <c r="A12759" t="s">
        <v>897</v>
      </c>
      <c r="B12759" t="s">
        <v>898</v>
      </c>
      <c r="C12759">
        <v>5037986</v>
      </c>
      <c r="D12759" t="s">
        <v>900</v>
      </c>
      <c r="E12759">
        <v>0.26129999999999998</v>
      </c>
      <c r="I12759" t="s">
        <v>898</v>
      </c>
      <c r="J12759">
        <v>0.26129999999999998</v>
      </c>
    </row>
    <row r="12760" spans="1:10" x14ac:dyDescent="0.25">
      <c r="A12760" t="s">
        <v>897</v>
      </c>
      <c r="B12760" t="s">
        <v>898</v>
      </c>
      <c r="C12760">
        <v>5037987</v>
      </c>
      <c r="D12760" t="s">
        <v>900</v>
      </c>
      <c r="E12760">
        <v>0.26129999999999998</v>
      </c>
      <c r="I12760" t="s">
        <v>898</v>
      </c>
      <c r="J12760">
        <v>0.26129999999999998</v>
      </c>
    </row>
    <row r="12761" spans="1:10" x14ac:dyDescent="0.25">
      <c r="A12761" t="s">
        <v>901</v>
      </c>
      <c r="B12761" t="s">
        <v>902</v>
      </c>
      <c r="C12761">
        <v>1721</v>
      </c>
      <c r="D12761" t="s">
        <v>903</v>
      </c>
      <c r="E12761">
        <v>0.1105</v>
      </c>
      <c r="I12761" t="s">
        <v>902</v>
      </c>
      <c r="J12761">
        <v>0.1105</v>
      </c>
    </row>
    <row r="12762" spans="1:10" x14ac:dyDescent="0.25">
      <c r="A12762" t="s">
        <v>901</v>
      </c>
      <c r="B12762" t="s">
        <v>902</v>
      </c>
      <c r="C12762">
        <v>1721528</v>
      </c>
      <c r="D12762" t="s">
        <v>904</v>
      </c>
      <c r="E12762">
        <v>0.13780000000000001</v>
      </c>
      <c r="I12762" t="s">
        <v>902</v>
      </c>
      <c r="J12762">
        <v>0.13780000000000001</v>
      </c>
    </row>
    <row r="12763" spans="1:10" x14ac:dyDescent="0.25">
      <c r="A12763" t="s">
        <v>901</v>
      </c>
      <c r="B12763" t="s">
        <v>902</v>
      </c>
      <c r="C12763">
        <v>1721529</v>
      </c>
      <c r="D12763" t="s">
        <v>904</v>
      </c>
      <c r="E12763">
        <v>0.13780000000000001</v>
      </c>
      <c r="I12763" t="s">
        <v>902</v>
      </c>
      <c r="J12763">
        <v>0.13780000000000001</v>
      </c>
    </row>
    <row r="12764" spans="1:10" x14ac:dyDescent="0.25">
      <c r="A12764" t="s">
        <v>901</v>
      </c>
      <c r="B12764" t="s">
        <v>902</v>
      </c>
      <c r="C12764">
        <v>1721522</v>
      </c>
      <c r="D12764" t="s">
        <v>904</v>
      </c>
      <c r="E12764">
        <v>0.13780000000000001</v>
      </c>
      <c r="I12764" t="s">
        <v>902</v>
      </c>
      <c r="J12764">
        <v>0.13780000000000001</v>
      </c>
    </row>
    <row r="12765" spans="1:10" x14ac:dyDescent="0.25">
      <c r="A12765" t="s">
        <v>901</v>
      </c>
      <c r="B12765" t="s">
        <v>902</v>
      </c>
      <c r="C12765">
        <v>1721523</v>
      </c>
      <c r="D12765" t="s">
        <v>904</v>
      </c>
      <c r="E12765">
        <v>0.13780000000000001</v>
      </c>
      <c r="I12765" t="s">
        <v>902</v>
      </c>
      <c r="J12765">
        <v>0.13780000000000001</v>
      </c>
    </row>
    <row r="12766" spans="1:10" x14ac:dyDescent="0.25">
      <c r="A12766" t="s">
        <v>901</v>
      </c>
      <c r="B12766" t="s">
        <v>902</v>
      </c>
      <c r="C12766">
        <v>1721520</v>
      </c>
      <c r="D12766" t="s">
        <v>904</v>
      </c>
      <c r="E12766">
        <v>0.13780000000000001</v>
      </c>
      <c r="I12766" t="s">
        <v>902</v>
      </c>
      <c r="J12766">
        <v>0.13780000000000001</v>
      </c>
    </row>
    <row r="12767" spans="1:10" x14ac:dyDescent="0.25">
      <c r="A12767" t="s">
        <v>901</v>
      </c>
      <c r="B12767" t="s">
        <v>902</v>
      </c>
      <c r="C12767">
        <v>1721521</v>
      </c>
      <c r="D12767" t="s">
        <v>904</v>
      </c>
      <c r="E12767">
        <v>0.13780000000000001</v>
      </c>
      <c r="I12767" t="s">
        <v>902</v>
      </c>
      <c r="J12767">
        <v>0.13780000000000001</v>
      </c>
    </row>
    <row r="12768" spans="1:10" x14ac:dyDescent="0.25">
      <c r="A12768" t="s">
        <v>901</v>
      </c>
      <c r="B12768" t="s">
        <v>902</v>
      </c>
      <c r="C12768">
        <v>1721526</v>
      </c>
      <c r="D12768" t="s">
        <v>904</v>
      </c>
      <c r="E12768">
        <v>0.13780000000000001</v>
      </c>
      <c r="I12768" t="s">
        <v>902</v>
      </c>
      <c r="J12768">
        <v>0.13780000000000001</v>
      </c>
    </row>
    <row r="12769" spans="1:10" x14ac:dyDescent="0.25">
      <c r="A12769" t="s">
        <v>901</v>
      </c>
      <c r="B12769" t="s">
        <v>902</v>
      </c>
      <c r="C12769">
        <v>1721527</v>
      </c>
      <c r="D12769" t="s">
        <v>904</v>
      </c>
      <c r="E12769">
        <v>0.13780000000000001</v>
      </c>
      <c r="I12769" t="s">
        <v>902</v>
      </c>
      <c r="J12769">
        <v>0.13780000000000001</v>
      </c>
    </row>
    <row r="12770" spans="1:10" x14ac:dyDescent="0.25">
      <c r="A12770" t="s">
        <v>901</v>
      </c>
      <c r="B12770" t="s">
        <v>902</v>
      </c>
      <c r="C12770">
        <v>1721524</v>
      </c>
      <c r="D12770" t="s">
        <v>904</v>
      </c>
      <c r="E12770">
        <v>0.13780000000000001</v>
      </c>
      <c r="I12770" t="s">
        <v>902</v>
      </c>
      <c r="J12770">
        <v>0.13780000000000001</v>
      </c>
    </row>
    <row r="12771" spans="1:10" x14ac:dyDescent="0.25">
      <c r="A12771" t="s">
        <v>901</v>
      </c>
      <c r="B12771" t="s">
        <v>902</v>
      </c>
      <c r="C12771">
        <v>1721512</v>
      </c>
      <c r="D12771" t="s">
        <v>904</v>
      </c>
      <c r="E12771">
        <v>0.13780000000000001</v>
      </c>
      <c r="I12771" t="s">
        <v>902</v>
      </c>
      <c r="J12771">
        <v>0.13780000000000001</v>
      </c>
    </row>
    <row r="12772" spans="1:10" x14ac:dyDescent="0.25">
      <c r="A12772" t="s">
        <v>901</v>
      </c>
      <c r="B12772" t="s">
        <v>902</v>
      </c>
      <c r="C12772">
        <v>1721510</v>
      </c>
      <c r="D12772" t="s">
        <v>904</v>
      </c>
      <c r="E12772">
        <v>0.13780000000000001</v>
      </c>
      <c r="I12772" t="s">
        <v>902</v>
      </c>
      <c r="J12772">
        <v>0.13780000000000001</v>
      </c>
    </row>
    <row r="12773" spans="1:10" x14ac:dyDescent="0.25">
      <c r="A12773" t="s">
        <v>901</v>
      </c>
      <c r="B12773" t="s">
        <v>902</v>
      </c>
      <c r="C12773">
        <v>1721586</v>
      </c>
      <c r="D12773" t="s">
        <v>904</v>
      </c>
      <c r="E12773">
        <v>0.13780000000000001</v>
      </c>
      <c r="I12773" t="s">
        <v>902</v>
      </c>
      <c r="J12773">
        <v>0.13780000000000001</v>
      </c>
    </row>
    <row r="12774" spans="1:10" x14ac:dyDescent="0.25">
      <c r="A12774" t="s">
        <v>901</v>
      </c>
      <c r="B12774" t="s">
        <v>902</v>
      </c>
      <c r="C12774">
        <v>1721587</v>
      </c>
      <c r="D12774" t="s">
        <v>904</v>
      </c>
      <c r="E12774">
        <v>0.13780000000000001</v>
      </c>
      <c r="I12774" t="s">
        <v>902</v>
      </c>
      <c r="J12774">
        <v>0.13780000000000001</v>
      </c>
    </row>
    <row r="12775" spans="1:10" x14ac:dyDescent="0.25">
      <c r="A12775" t="s">
        <v>901</v>
      </c>
      <c r="B12775" t="s">
        <v>902</v>
      </c>
      <c r="C12775">
        <v>1721584</v>
      </c>
      <c r="D12775" t="s">
        <v>904</v>
      </c>
      <c r="E12775">
        <v>0.13780000000000001</v>
      </c>
      <c r="I12775" t="s">
        <v>902</v>
      </c>
      <c r="J12775">
        <v>0.13780000000000001</v>
      </c>
    </row>
    <row r="12776" spans="1:10" x14ac:dyDescent="0.25">
      <c r="A12776" t="s">
        <v>901</v>
      </c>
      <c r="B12776" t="s">
        <v>902</v>
      </c>
      <c r="C12776">
        <v>1721585</v>
      </c>
      <c r="D12776" t="s">
        <v>904</v>
      </c>
      <c r="E12776">
        <v>0.13780000000000001</v>
      </c>
      <c r="I12776" t="s">
        <v>902</v>
      </c>
      <c r="J12776">
        <v>0.13780000000000001</v>
      </c>
    </row>
    <row r="12777" spans="1:10" x14ac:dyDescent="0.25">
      <c r="A12777" t="s">
        <v>901</v>
      </c>
      <c r="B12777" t="s">
        <v>902</v>
      </c>
      <c r="C12777">
        <v>1721588</v>
      </c>
      <c r="D12777" t="s">
        <v>904</v>
      </c>
      <c r="E12777">
        <v>0.13780000000000001</v>
      </c>
      <c r="I12777" t="s">
        <v>902</v>
      </c>
      <c r="J12777">
        <v>0.13780000000000001</v>
      </c>
    </row>
    <row r="12778" spans="1:10" x14ac:dyDescent="0.25">
      <c r="A12778" t="s">
        <v>901</v>
      </c>
      <c r="B12778" t="s">
        <v>902</v>
      </c>
      <c r="C12778">
        <v>1721580</v>
      </c>
      <c r="D12778" t="s">
        <v>904</v>
      </c>
      <c r="E12778">
        <v>0.13780000000000001</v>
      </c>
      <c r="I12778" t="s">
        <v>902</v>
      </c>
      <c r="J12778">
        <v>0.13780000000000001</v>
      </c>
    </row>
    <row r="12779" spans="1:10" x14ac:dyDescent="0.25">
      <c r="A12779" t="s">
        <v>901</v>
      </c>
      <c r="B12779" t="s">
        <v>902</v>
      </c>
      <c r="C12779">
        <v>1721581</v>
      </c>
      <c r="D12779" t="s">
        <v>904</v>
      </c>
      <c r="E12779">
        <v>0.13780000000000001</v>
      </c>
      <c r="I12779" t="s">
        <v>902</v>
      </c>
      <c r="J12779">
        <v>0.13780000000000001</v>
      </c>
    </row>
    <row r="12780" spans="1:10" x14ac:dyDescent="0.25">
      <c r="A12780" t="s">
        <v>901</v>
      </c>
      <c r="B12780" t="s">
        <v>902</v>
      </c>
      <c r="C12780">
        <v>172155</v>
      </c>
      <c r="D12780" t="s">
        <v>904</v>
      </c>
      <c r="E12780">
        <v>0.13780000000000001</v>
      </c>
      <c r="I12780" t="s">
        <v>902</v>
      </c>
      <c r="J12780">
        <v>0.13780000000000001</v>
      </c>
    </row>
    <row r="12781" spans="1:10" x14ac:dyDescent="0.25">
      <c r="A12781" t="s">
        <v>905</v>
      </c>
      <c r="B12781" t="s">
        <v>906</v>
      </c>
      <c r="C12781">
        <v>963</v>
      </c>
      <c r="D12781" t="s">
        <v>907</v>
      </c>
      <c r="E12781">
        <v>0.23400000000000001</v>
      </c>
      <c r="I12781" t="s">
        <v>906</v>
      </c>
      <c r="J12781">
        <v>0.23400000000000001</v>
      </c>
    </row>
    <row r="12782" spans="1:10" x14ac:dyDescent="0.25">
      <c r="A12782" t="s">
        <v>905</v>
      </c>
      <c r="B12782" t="s">
        <v>906</v>
      </c>
      <c r="C12782">
        <v>9639</v>
      </c>
      <c r="D12782" t="s">
        <v>908</v>
      </c>
      <c r="E12782">
        <v>0.41470000000000001</v>
      </c>
      <c r="I12782" t="s">
        <v>906</v>
      </c>
      <c r="J12782">
        <v>0.41470000000000001</v>
      </c>
    </row>
    <row r="12783" spans="1:10" x14ac:dyDescent="0.25">
      <c r="A12783" t="s">
        <v>909</v>
      </c>
      <c r="B12783" t="s">
        <v>910</v>
      </c>
      <c r="C12783">
        <v>268</v>
      </c>
      <c r="D12783" t="s">
        <v>911</v>
      </c>
      <c r="E12783">
        <v>0.30030000000000001</v>
      </c>
      <c r="I12783" t="s">
        <v>910</v>
      </c>
      <c r="J12783">
        <v>0.30030000000000001</v>
      </c>
    </row>
    <row r="12784" spans="1:10" x14ac:dyDescent="0.25">
      <c r="A12784" t="s">
        <v>909</v>
      </c>
      <c r="B12784" t="s">
        <v>910</v>
      </c>
      <c r="C12784">
        <v>2686</v>
      </c>
      <c r="D12784" t="s">
        <v>912</v>
      </c>
      <c r="E12784">
        <v>0.31330000000000002</v>
      </c>
      <c r="I12784" t="s">
        <v>910</v>
      </c>
      <c r="J12784">
        <v>0.31330000000000002</v>
      </c>
    </row>
    <row r="12785" spans="1:10" x14ac:dyDescent="0.25">
      <c r="A12785" t="s">
        <v>909</v>
      </c>
      <c r="B12785" t="s">
        <v>910</v>
      </c>
      <c r="C12785">
        <v>26876</v>
      </c>
      <c r="D12785" t="s">
        <v>912</v>
      </c>
      <c r="E12785">
        <v>0.31330000000000002</v>
      </c>
      <c r="I12785" t="s">
        <v>910</v>
      </c>
      <c r="J12785">
        <v>0.31330000000000002</v>
      </c>
    </row>
    <row r="12786" spans="1:10" x14ac:dyDescent="0.25">
      <c r="A12786" t="s">
        <v>909</v>
      </c>
      <c r="B12786" t="s">
        <v>910</v>
      </c>
      <c r="C12786">
        <v>26877</v>
      </c>
      <c r="D12786" t="s">
        <v>912</v>
      </c>
      <c r="E12786">
        <v>0.31330000000000002</v>
      </c>
      <c r="I12786" t="s">
        <v>910</v>
      </c>
      <c r="J12786">
        <v>0.31330000000000002</v>
      </c>
    </row>
    <row r="12787" spans="1:10" x14ac:dyDescent="0.25">
      <c r="A12787" t="s">
        <v>909</v>
      </c>
      <c r="B12787" t="s">
        <v>910</v>
      </c>
      <c r="C12787">
        <v>26878</v>
      </c>
      <c r="D12787" t="s">
        <v>912</v>
      </c>
      <c r="E12787">
        <v>0.31330000000000002</v>
      </c>
      <c r="I12787" t="s">
        <v>910</v>
      </c>
      <c r="J12787">
        <v>0.31330000000000002</v>
      </c>
    </row>
    <row r="12788" spans="1:10" x14ac:dyDescent="0.25">
      <c r="A12788" t="s">
        <v>913</v>
      </c>
      <c r="B12788" t="s">
        <v>914</v>
      </c>
      <c r="C12788">
        <v>1649</v>
      </c>
      <c r="D12788" t="s">
        <v>915</v>
      </c>
      <c r="E12788">
        <v>0.23400000000000001</v>
      </c>
      <c r="I12788" t="s">
        <v>914</v>
      </c>
      <c r="J12788">
        <v>0.23400000000000001</v>
      </c>
    </row>
    <row r="12789" spans="1:10" x14ac:dyDescent="0.25">
      <c r="A12789" t="s">
        <v>913</v>
      </c>
      <c r="B12789" t="s">
        <v>914</v>
      </c>
      <c r="C12789">
        <v>1649241</v>
      </c>
      <c r="D12789" t="s">
        <v>916</v>
      </c>
      <c r="E12789">
        <v>0.44719999999999999</v>
      </c>
      <c r="I12789" t="s">
        <v>914</v>
      </c>
      <c r="J12789">
        <v>0.44719999999999999</v>
      </c>
    </row>
    <row r="12790" spans="1:10" x14ac:dyDescent="0.25">
      <c r="A12790" t="s">
        <v>913</v>
      </c>
      <c r="B12790" t="s">
        <v>914</v>
      </c>
      <c r="C12790">
        <v>1649243</v>
      </c>
      <c r="D12790" t="s">
        <v>916</v>
      </c>
      <c r="E12790">
        <v>0.44719999999999999</v>
      </c>
      <c r="I12790" t="s">
        <v>914</v>
      </c>
      <c r="J12790">
        <v>0.44719999999999999</v>
      </c>
    </row>
    <row r="12791" spans="1:10" x14ac:dyDescent="0.25">
      <c r="A12791" t="s">
        <v>913</v>
      </c>
      <c r="B12791" t="s">
        <v>914</v>
      </c>
      <c r="C12791">
        <v>1649242</v>
      </c>
      <c r="D12791" t="s">
        <v>916</v>
      </c>
      <c r="E12791">
        <v>0.44719999999999999</v>
      </c>
      <c r="I12791" t="s">
        <v>914</v>
      </c>
      <c r="J12791">
        <v>0.44719999999999999</v>
      </c>
    </row>
    <row r="12792" spans="1:10" x14ac:dyDescent="0.25">
      <c r="A12792" t="s">
        <v>913</v>
      </c>
      <c r="B12792" t="s">
        <v>914</v>
      </c>
      <c r="C12792">
        <v>1649245</v>
      </c>
      <c r="D12792" t="s">
        <v>916</v>
      </c>
      <c r="E12792">
        <v>0.44719999999999999</v>
      </c>
      <c r="I12792" t="s">
        <v>914</v>
      </c>
      <c r="J12792">
        <v>0.44719999999999999</v>
      </c>
    </row>
    <row r="12793" spans="1:10" x14ac:dyDescent="0.25">
      <c r="A12793" t="s">
        <v>913</v>
      </c>
      <c r="B12793" t="s">
        <v>914</v>
      </c>
      <c r="C12793">
        <v>1649244</v>
      </c>
      <c r="D12793" t="s">
        <v>916</v>
      </c>
      <c r="E12793">
        <v>0.44719999999999999</v>
      </c>
      <c r="I12793" t="s">
        <v>914</v>
      </c>
      <c r="J12793">
        <v>0.44719999999999999</v>
      </c>
    </row>
    <row r="12794" spans="1:10" x14ac:dyDescent="0.25">
      <c r="A12794" t="s">
        <v>913</v>
      </c>
      <c r="B12794" t="s">
        <v>914</v>
      </c>
      <c r="C12794">
        <v>1649247</v>
      </c>
      <c r="D12794" t="s">
        <v>916</v>
      </c>
      <c r="E12794">
        <v>0.44719999999999999</v>
      </c>
      <c r="I12794" t="s">
        <v>914</v>
      </c>
      <c r="J12794">
        <v>0.44719999999999999</v>
      </c>
    </row>
    <row r="12795" spans="1:10" x14ac:dyDescent="0.25">
      <c r="A12795" t="s">
        <v>913</v>
      </c>
      <c r="B12795" t="s">
        <v>914</v>
      </c>
      <c r="C12795">
        <v>1649246</v>
      </c>
      <c r="D12795" t="s">
        <v>916</v>
      </c>
      <c r="E12795">
        <v>0.44719999999999999</v>
      </c>
      <c r="I12795" t="s">
        <v>914</v>
      </c>
      <c r="J12795">
        <v>0.44719999999999999</v>
      </c>
    </row>
    <row r="12796" spans="1:10" x14ac:dyDescent="0.25">
      <c r="A12796" t="s">
        <v>913</v>
      </c>
      <c r="B12796" t="s">
        <v>914</v>
      </c>
      <c r="C12796">
        <v>1649232</v>
      </c>
      <c r="D12796" t="s">
        <v>916</v>
      </c>
      <c r="E12796">
        <v>0.44719999999999999</v>
      </c>
      <c r="I12796" t="s">
        <v>914</v>
      </c>
      <c r="J12796">
        <v>0.44719999999999999</v>
      </c>
    </row>
    <row r="12797" spans="1:10" x14ac:dyDescent="0.25">
      <c r="A12797" t="s">
        <v>913</v>
      </c>
      <c r="B12797" t="s">
        <v>914</v>
      </c>
      <c r="C12797">
        <v>1649231</v>
      </c>
      <c r="D12797" t="s">
        <v>916</v>
      </c>
      <c r="E12797">
        <v>0.44719999999999999</v>
      </c>
      <c r="I12797" t="s">
        <v>914</v>
      </c>
      <c r="J12797">
        <v>0.44719999999999999</v>
      </c>
    </row>
    <row r="12798" spans="1:10" x14ac:dyDescent="0.25">
      <c r="A12798" t="s">
        <v>913</v>
      </c>
      <c r="B12798" t="s">
        <v>914</v>
      </c>
      <c r="C12798">
        <v>1649433</v>
      </c>
      <c r="D12798" t="s">
        <v>916</v>
      </c>
      <c r="E12798">
        <v>0.44719999999999999</v>
      </c>
      <c r="I12798" t="s">
        <v>914</v>
      </c>
      <c r="J12798">
        <v>0.44719999999999999</v>
      </c>
    </row>
    <row r="12799" spans="1:10" x14ac:dyDescent="0.25">
      <c r="A12799" t="s">
        <v>913</v>
      </c>
      <c r="B12799" t="s">
        <v>914</v>
      </c>
      <c r="C12799">
        <v>1649432</v>
      </c>
      <c r="D12799" t="s">
        <v>916</v>
      </c>
      <c r="E12799">
        <v>0.44719999999999999</v>
      </c>
      <c r="I12799" t="s">
        <v>914</v>
      </c>
      <c r="J12799">
        <v>0.44719999999999999</v>
      </c>
    </row>
    <row r="12800" spans="1:10" x14ac:dyDescent="0.25">
      <c r="A12800" t="s">
        <v>913</v>
      </c>
      <c r="B12800" t="s">
        <v>914</v>
      </c>
      <c r="C12800">
        <v>1649431</v>
      </c>
      <c r="D12800" t="s">
        <v>916</v>
      </c>
      <c r="E12800">
        <v>0.44719999999999999</v>
      </c>
      <c r="I12800" t="s">
        <v>914</v>
      </c>
      <c r="J12800">
        <v>0.44719999999999999</v>
      </c>
    </row>
    <row r="12801" spans="1:10" x14ac:dyDescent="0.25">
      <c r="A12801" t="s">
        <v>913</v>
      </c>
      <c r="B12801" t="s">
        <v>914</v>
      </c>
      <c r="C12801">
        <v>1649441</v>
      </c>
      <c r="D12801" t="s">
        <v>916</v>
      </c>
      <c r="E12801">
        <v>0.44719999999999999</v>
      </c>
      <c r="I12801" t="s">
        <v>914</v>
      </c>
      <c r="J12801">
        <v>0.44719999999999999</v>
      </c>
    </row>
    <row r="12802" spans="1:10" x14ac:dyDescent="0.25">
      <c r="A12802" t="s">
        <v>913</v>
      </c>
      <c r="B12802" t="s">
        <v>914</v>
      </c>
      <c r="C12802">
        <v>1649443</v>
      </c>
      <c r="D12802" t="s">
        <v>916</v>
      </c>
      <c r="E12802">
        <v>0.44719999999999999</v>
      </c>
      <c r="I12802" t="s">
        <v>914</v>
      </c>
      <c r="J12802">
        <v>0.44719999999999999</v>
      </c>
    </row>
    <row r="12803" spans="1:10" x14ac:dyDescent="0.25">
      <c r="A12803" t="s">
        <v>913</v>
      </c>
      <c r="B12803" t="s">
        <v>914</v>
      </c>
      <c r="C12803">
        <v>1649442</v>
      </c>
      <c r="D12803" t="s">
        <v>916</v>
      </c>
      <c r="E12803">
        <v>0.44719999999999999</v>
      </c>
      <c r="I12803" t="s">
        <v>914</v>
      </c>
      <c r="J12803">
        <v>0.44719999999999999</v>
      </c>
    </row>
    <row r="12804" spans="1:10" x14ac:dyDescent="0.25">
      <c r="A12804" t="s">
        <v>913</v>
      </c>
      <c r="B12804" t="s">
        <v>914</v>
      </c>
      <c r="C12804">
        <v>16493</v>
      </c>
      <c r="D12804" t="s">
        <v>916</v>
      </c>
      <c r="E12804">
        <v>0.44719999999999999</v>
      </c>
      <c r="I12804" t="s">
        <v>914</v>
      </c>
      <c r="J12804">
        <v>0.44719999999999999</v>
      </c>
    </row>
    <row r="12805" spans="1:10" x14ac:dyDescent="0.25">
      <c r="A12805" t="s">
        <v>917</v>
      </c>
      <c r="B12805" t="s">
        <v>918</v>
      </c>
      <c r="C12805">
        <v>235</v>
      </c>
      <c r="D12805" t="s">
        <v>919</v>
      </c>
      <c r="E12805">
        <v>0.62009999999999998</v>
      </c>
      <c r="I12805" t="s">
        <v>918</v>
      </c>
      <c r="J12805">
        <v>0.62009999999999998</v>
      </c>
    </row>
    <row r="12806" spans="1:10" x14ac:dyDescent="0.25">
      <c r="A12806" t="s">
        <v>917</v>
      </c>
      <c r="B12806" t="s">
        <v>918</v>
      </c>
      <c r="C12806">
        <v>2356</v>
      </c>
      <c r="D12806" t="s">
        <v>920</v>
      </c>
      <c r="E12806">
        <v>0.72540000000000004</v>
      </c>
      <c r="I12806" t="s">
        <v>918</v>
      </c>
      <c r="J12806">
        <v>0.72540000000000004</v>
      </c>
    </row>
    <row r="12807" spans="1:10" x14ac:dyDescent="0.25">
      <c r="A12807" t="s">
        <v>917</v>
      </c>
      <c r="B12807" t="s">
        <v>918</v>
      </c>
      <c r="C12807">
        <v>2357</v>
      </c>
      <c r="D12807" t="s">
        <v>920</v>
      </c>
      <c r="E12807">
        <v>0.72540000000000004</v>
      </c>
      <c r="I12807" t="s">
        <v>918</v>
      </c>
      <c r="J12807">
        <v>0.72540000000000004</v>
      </c>
    </row>
    <row r="12808" spans="1:10" x14ac:dyDescent="0.25">
      <c r="A12808" t="s">
        <v>917</v>
      </c>
      <c r="B12808" t="s">
        <v>918</v>
      </c>
      <c r="C12808">
        <v>2359</v>
      </c>
      <c r="D12808" t="s">
        <v>920</v>
      </c>
      <c r="E12808">
        <v>0.72540000000000004</v>
      </c>
      <c r="I12808" t="s">
        <v>918</v>
      </c>
      <c r="J12808">
        <v>0.72540000000000004</v>
      </c>
    </row>
    <row r="12809" spans="1:10" x14ac:dyDescent="0.25">
      <c r="A12809" t="s">
        <v>921</v>
      </c>
      <c r="B12809" t="s">
        <v>922</v>
      </c>
      <c r="C12809">
        <v>228</v>
      </c>
      <c r="D12809" t="s">
        <v>923</v>
      </c>
      <c r="E12809">
        <v>0.48880000000000001</v>
      </c>
      <c r="I12809" t="s">
        <v>922</v>
      </c>
      <c r="J12809">
        <v>0.48880000000000001</v>
      </c>
    </row>
    <row r="12810" spans="1:10" x14ac:dyDescent="0.25">
      <c r="A12810" t="s">
        <v>924</v>
      </c>
      <c r="B12810" t="s">
        <v>925</v>
      </c>
      <c r="C12810">
        <v>66</v>
      </c>
      <c r="D12810" t="s">
        <v>926</v>
      </c>
      <c r="E12810">
        <v>8.8400000000000006E-2</v>
      </c>
      <c r="I12810" t="s">
        <v>925</v>
      </c>
      <c r="J12810">
        <v>8.8400000000000006E-2</v>
      </c>
    </row>
    <row r="12811" spans="1:10" x14ac:dyDescent="0.25">
      <c r="A12811" t="s">
        <v>924</v>
      </c>
      <c r="B12811" t="s">
        <v>925</v>
      </c>
      <c r="C12811">
        <v>662</v>
      </c>
      <c r="D12811" t="s">
        <v>926</v>
      </c>
      <c r="E12811">
        <v>8.8400000000000006E-2</v>
      </c>
      <c r="I12811" t="s">
        <v>925</v>
      </c>
      <c r="J12811">
        <v>8.8400000000000006E-2</v>
      </c>
    </row>
    <row r="12812" spans="1:10" x14ac:dyDescent="0.25">
      <c r="A12812" t="s">
        <v>924</v>
      </c>
      <c r="B12812" t="s">
        <v>925</v>
      </c>
      <c r="C12812">
        <v>668</v>
      </c>
      <c r="D12812" t="s">
        <v>927</v>
      </c>
      <c r="E12812">
        <v>8.8400000000000006E-2</v>
      </c>
      <c r="I12812" t="s">
        <v>925</v>
      </c>
      <c r="J12812">
        <v>8.8400000000000006E-2</v>
      </c>
    </row>
    <row r="12813" spans="1:10" x14ac:dyDescent="0.25">
      <c r="A12813" t="s">
        <v>924</v>
      </c>
      <c r="B12813" t="s">
        <v>925</v>
      </c>
      <c r="C12813">
        <v>669</v>
      </c>
      <c r="D12813" t="s">
        <v>927</v>
      </c>
      <c r="E12813">
        <v>8.8400000000000006E-2</v>
      </c>
      <c r="I12813" t="s">
        <v>925</v>
      </c>
      <c r="J12813">
        <v>8.8400000000000006E-2</v>
      </c>
    </row>
    <row r="12814" spans="1:10" x14ac:dyDescent="0.25">
      <c r="A12814" t="s">
        <v>924</v>
      </c>
      <c r="B12814" t="s">
        <v>925</v>
      </c>
      <c r="C12814">
        <v>66805</v>
      </c>
      <c r="D12814" t="s">
        <v>927</v>
      </c>
      <c r="E12814">
        <v>8.8400000000000006E-2</v>
      </c>
      <c r="I12814" t="s">
        <v>925</v>
      </c>
      <c r="J12814">
        <v>8.8400000000000006E-2</v>
      </c>
    </row>
    <row r="12815" spans="1:10" x14ac:dyDescent="0.25">
      <c r="A12815" t="s">
        <v>924</v>
      </c>
      <c r="B12815" t="s">
        <v>925</v>
      </c>
      <c r="C12815">
        <v>66804</v>
      </c>
      <c r="D12815" t="s">
        <v>927</v>
      </c>
      <c r="E12815">
        <v>8.8400000000000006E-2</v>
      </c>
      <c r="I12815" t="s">
        <v>925</v>
      </c>
      <c r="J12815">
        <v>8.8400000000000006E-2</v>
      </c>
    </row>
    <row r="12816" spans="1:10" x14ac:dyDescent="0.25">
      <c r="A12816" t="s">
        <v>924</v>
      </c>
      <c r="B12816" t="s">
        <v>925</v>
      </c>
      <c r="C12816">
        <v>66823</v>
      </c>
      <c r="D12816" t="s">
        <v>927</v>
      </c>
      <c r="E12816">
        <v>8.8400000000000006E-2</v>
      </c>
      <c r="I12816" t="s">
        <v>925</v>
      </c>
      <c r="J12816">
        <v>8.8400000000000006E-2</v>
      </c>
    </row>
    <row r="12817" spans="1:10" x14ac:dyDescent="0.25">
      <c r="A12817" t="s">
        <v>924</v>
      </c>
      <c r="B12817" t="s">
        <v>925</v>
      </c>
      <c r="C12817">
        <v>66824</v>
      </c>
      <c r="D12817" t="s">
        <v>927</v>
      </c>
      <c r="E12817">
        <v>8.8400000000000006E-2</v>
      </c>
      <c r="I12817" t="s">
        <v>925</v>
      </c>
      <c r="J12817">
        <v>8.8400000000000006E-2</v>
      </c>
    </row>
    <row r="12818" spans="1:10" x14ac:dyDescent="0.25">
      <c r="A12818" t="s">
        <v>924</v>
      </c>
      <c r="B12818" t="s">
        <v>925</v>
      </c>
      <c r="C12818">
        <v>66827</v>
      </c>
      <c r="D12818" t="s">
        <v>927</v>
      </c>
      <c r="E12818">
        <v>8.8400000000000006E-2</v>
      </c>
      <c r="I12818" t="s">
        <v>925</v>
      </c>
      <c r="J12818">
        <v>8.8400000000000006E-2</v>
      </c>
    </row>
    <row r="12819" spans="1:10" x14ac:dyDescent="0.25">
      <c r="A12819" t="s">
        <v>924</v>
      </c>
      <c r="B12819" t="s">
        <v>925</v>
      </c>
      <c r="C12819">
        <v>66831</v>
      </c>
      <c r="D12819" t="s">
        <v>927</v>
      </c>
      <c r="E12819">
        <v>8.8400000000000006E-2</v>
      </c>
      <c r="I12819" t="s">
        <v>925</v>
      </c>
      <c r="J12819">
        <v>8.8400000000000006E-2</v>
      </c>
    </row>
    <row r="12820" spans="1:10" x14ac:dyDescent="0.25">
      <c r="A12820" t="s">
        <v>924</v>
      </c>
      <c r="B12820" t="s">
        <v>925</v>
      </c>
      <c r="C12820">
        <v>66846</v>
      </c>
      <c r="D12820" t="s">
        <v>927</v>
      </c>
      <c r="E12820">
        <v>8.8400000000000006E-2</v>
      </c>
      <c r="I12820" t="s">
        <v>925</v>
      </c>
      <c r="J12820">
        <v>8.8400000000000006E-2</v>
      </c>
    </row>
    <row r="12821" spans="1:10" x14ac:dyDescent="0.25">
      <c r="A12821" t="s">
        <v>924</v>
      </c>
      <c r="B12821" t="s">
        <v>925</v>
      </c>
      <c r="C12821">
        <v>66851</v>
      </c>
      <c r="D12821" t="s">
        <v>927</v>
      </c>
      <c r="E12821">
        <v>8.8400000000000006E-2</v>
      </c>
      <c r="I12821" t="s">
        <v>925</v>
      </c>
      <c r="J12821">
        <v>8.8400000000000006E-2</v>
      </c>
    </row>
    <row r="12822" spans="1:10" x14ac:dyDescent="0.25">
      <c r="A12822" t="s">
        <v>924</v>
      </c>
      <c r="B12822" t="s">
        <v>925</v>
      </c>
      <c r="C12822">
        <v>66850</v>
      </c>
      <c r="D12822" t="s">
        <v>927</v>
      </c>
      <c r="E12822">
        <v>8.8400000000000006E-2</v>
      </c>
      <c r="I12822" t="s">
        <v>925</v>
      </c>
      <c r="J12822">
        <v>8.8400000000000006E-2</v>
      </c>
    </row>
    <row r="12823" spans="1:10" x14ac:dyDescent="0.25">
      <c r="A12823" t="s">
        <v>924</v>
      </c>
      <c r="B12823" t="s">
        <v>925</v>
      </c>
      <c r="C12823">
        <v>66853</v>
      </c>
      <c r="D12823" t="s">
        <v>927</v>
      </c>
      <c r="E12823">
        <v>8.8400000000000006E-2</v>
      </c>
      <c r="I12823" t="s">
        <v>925</v>
      </c>
      <c r="J12823">
        <v>8.8400000000000006E-2</v>
      </c>
    </row>
    <row r="12824" spans="1:10" x14ac:dyDescent="0.25">
      <c r="A12824" t="s">
        <v>924</v>
      </c>
      <c r="B12824" t="s">
        <v>925</v>
      </c>
      <c r="C12824">
        <v>66869</v>
      </c>
      <c r="D12824" t="s">
        <v>927</v>
      </c>
      <c r="E12824">
        <v>8.8400000000000006E-2</v>
      </c>
      <c r="I12824" t="s">
        <v>925</v>
      </c>
      <c r="J12824">
        <v>8.8400000000000006E-2</v>
      </c>
    </row>
    <row r="12825" spans="1:10" x14ac:dyDescent="0.25">
      <c r="A12825" t="s">
        <v>924</v>
      </c>
      <c r="B12825" t="s">
        <v>925</v>
      </c>
      <c r="C12825">
        <v>66868</v>
      </c>
      <c r="D12825" t="s">
        <v>927</v>
      </c>
      <c r="E12825">
        <v>8.8400000000000006E-2</v>
      </c>
      <c r="I12825" t="s">
        <v>925</v>
      </c>
      <c r="J12825">
        <v>8.8400000000000006E-2</v>
      </c>
    </row>
    <row r="12826" spans="1:10" x14ac:dyDescent="0.25">
      <c r="A12826" t="s">
        <v>924</v>
      </c>
      <c r="B12826" t="s">
        <v>925</v>
      </c>
      <c r="C12826">
        <v>66873</v>
      </c>
      <c r="D12826" t="s">
        <v>927</v>
      </c>
      <c r="E12826">
        <v>8.8400000000000006E-2</v>
      </c>
      <c r="I12826" t="s">
        <v>925</v>
      </c>
      <c r="J12826">
        <v>8.8400000000000006E-2</v>
      </c>
    </row>
    <row r="12827" spans="1:10" x14ac:dyDescent="0.25">
      <c r="A12827" t="s">
        <v>924</v>
      </c>
      <c r="B12827" t="s">
        <v>925</v>
      </c>
      <c r="C12827">
        <v>66875</v>
      </c>
      <c r="D12827" t="s">
        <v>927</v>
      </c>
      <c r="E12827">
        <v>8.8400000000000006E-2</v>
      </c>
      <c r="I12827" t="s">
        <v>925</v>
      </c>
      <c r="J12827">
        <v>8.8400000000000006E-2</v>
      </c>
    </row>
    <row r="12828" spans="1:10" x14ac:dyDescent="0.25">
      <c r="A12828" t="s">
        <v>924</v>
      </c>
      <c r="B12828" t="s">
        <v>925</v>
      </c>
      <c r="C12828">
        <v>66874</v>
      </c>
      <c r="D12828" t="s">
        <v>927</v>
      </c>
      <c r="E12828">
        <v>8.8400000000000006E-2</v>
      </c>
      <c r="I12828" t="s">
        <v>925</v>
      </c>
      <c r="J12828">
        <v>8.8400000000000006E-2</v>
      </c>
    </row>
    <row r="12829" spans="1:10" x14ac:dyDescent="0.25">
      <c r="A12829" t="s">
        <v>924</v>
      </c>
      <c r="B12829" t="s">
        <v>925</v>
      </c>
      <c r="C12829">
        <v>66877</v>
      </c>
      <c r="D12829" t="s">
        <v>927</v>
      </c>
      <c r="E12829">
        <v>8.8400000000000006E-2</v>
      </c>
      <c r="I12829" t="s">
        <v>925</v>
      </c>
      <c r="J12829">
        <v>8.8400000000000006E-2</v>
      </c>
    </row>
    <row r="12830" spans="1:10" x14ac:dyDescent="0.25">
      <c r="A12830" t="s">
        <v>924</v>
      </c>
      <c r="B12830" t="s">
        <v>925</v>
      </c>
      <c r="C12830">
        <v>66876</v>
      </c>
      <c r="D12830" t="s">
        <v>927</v>
      </c>
      <c r="E12830">
        <v>8.8400000000000006E-2</v>
      </c>
      <c r="I12830" t="s">
        <v>925</v>
      </c>
      <c r="J12830">
        <v>8.8400000000000006E-2</v>
      </c>
    </row>
    <row r="12831" spans="1:10" x14ac:dyDescent="0.25">
      <c r="A12831" t="s">
        <v>924</v>
      </c>
      <c r="B12831" t="s">
        <v>925</v>
      </c>
      <c r="C12831">
        <v>66881</v>
      </c>
      <c r="D12831" t="s">
        <v>927</v>
      </c>
      <c r="E12831">
        <v>8.8400000000000006E-2</v>
      </c>
      <c r="I12831" t="s">
        <v>925</v>
      </c>
      <c r="J12831">
        <v>8.8400000000000006E-2</v>
      </c>
    </row>
    <row r="12832" spans="1:10" x14ac:dyDescent="0.25">
      <c r="A12832" t="s">
        <v>924</v>
      </c>
      <c r="B12832" t="s">
        <v>925</v>
      </c>
      <c r="C12832">
        <v>66880</v>
      </c>
      <c r="D12832" t="s">
        <v>927</v>
      </c>
      <c r="E12832">
        <v>8.8400000000000006E-2</v>
      </c>
      <c r="I12832" t="s">
        <v>925</v>
      </c>
      <c r="J12832">
        <v>8.8400000000000006E-2</v>
      </c>
    </row>
    <row r="12833" spans="1:10" x14ac:dyDescent="0.25">
      <c r="A12833" t="s">
        <v>924</v>
      </c>
      <c r="B12833" t="s">
        <v>925</v>
      </c>
      <c r="C12833">
        <v>66894</v>
      </c>
      <c r="D12833" t="s">
        <v>927</v>
      </c>
      <c r="E12833">
        <v>8.8400000000000006E-2</v>
      </c>
      <c r="I12833" t="s">
        <v>925</v>
      </c>
      <c r="J12833">
        <v>8.8400000000000006E-2</v>
      </c>
    </row>
    <row r="12834" spans="1:10" x14ac:dyDescent="0.25">
      <c r="A12834" t="s">
        <v>924</v>
      </c>
      <c r="B12834" t="s">
        <v>925</v>
      </c>
      <c r="C12834">
        <v>66897</v>
      </c>
      <c r="D12834" t="s">
        <v>927</v>
      </c>
      <c r="E12834">
        <v>8.8400000000000006E-2</v>
      </c>
      <c r="I12834" t="s">
        <v>925</v>
      </c>
      <c r="J12834">
        <v>8.8400000000000006E-2</v>
      </c>
    </row>
    <row r="12835" spans="1:10" x14ac:dyDescent="0.25">
      <c r="A12835" t="s">
        <v>924</v>
      </c>
      <c r="B12835" t="s">
        <v>925</v>
      </c>
      <c r="C12835">
        <v>66896</v>
      </c>
      <c r="D12835" t="s">
        <v>927</v>
      </c>
      <c r="E12835">
        <v>8.8400000000000006E-2</v>
      </c>
      <c r="I12835" t="s">
        <v>925</v>
      </c>
      <c r="J12835">
        <v>8.8400000000000006E-2</v>
      </c>
    </row>
    <row r="12836" spans="1:10" x14ac:dyDescent="0.25">
      <c r="A12836" t="s">
        <v>924</v>
      </c>
      <c r="B12836" t="s">
        <v>925</v>
      </c>
      <c r="C12836">
        <v>66900</v>
      </c>
      <c r="D12836" t="s">
        <v>927</v>
      </c>
      <c r="E12836">
        <v>8.8400000000000006E-2</v>
      </c>
      <c r="I12836" t="s">
        <v>925</v>
      </c>
      <c r="J12836">
        <v>8.8400000000000006E-2</v>
      </c>
    </row>
    <row r="12837" spans="1:10" x14ac:dyDescent="0.25">
      <c r="A12837" t="s">
        <v>924</v>
      </c>
      <c r="B12837" t="s">
        <v>925</v>
      </c>
      <c r="C12837">
        <v>66905</v>
      </c>
      <c r="D12837" t="s">
        <v>927</v>
      </c>
      <c r="E12837">
        <v>8.8400000000000006E-2</v>
      </c>
      <c r="I12837" t="s">
        <v>925</v>
      </c>
      <c r="J12837">
        <v>8.8400000000000006E-2</v>
      </c>
    </row>
    <row r="12838" spans="1:10" x14ac:dyDescent="0.25">
      <c r="A12838" t="s">
        <v>924</v>
      </c>
      <c r="B12838" t="s">
        <v>925</v>
      </c>
      <c r="C12838">
        <v>66907</v>
      </c>
      <c r="D12838" t="s">
        <v>927</v>
      </c>
      <c r="E12838">
        <v>8.8400000000000006E-2</v>
      </c>
      <c r="I12838" t="s">
        <v>925</v>
      </c>
      <c r="J12838">
        <v>8.8400000000000006E-2</v>
      </c>
    </row>
    <row r="12839" spans="1:10" x14ac:dyDescent="0.25">
      <c r="A12839" t="s">
        <v>924</v>
      </c>
      <c r="B12839" t="s">
        <v>925</v>
      </c>
      <c r="C12839">
        <v>66906</v>
      </c>
      <c r="D12839" t="s">
        <v>927</v>
      </c>
      <c r="E12839">
        <v>8.8400000000000006E-2</v>
      </c>
      <c r="I12839" t="s">
        <v>925</v>
      </c>
      <c r="J12839">
        <v>8.8400000000000006E-2</v>
      </c>
    </row>
    <row r="12840" spans="1:10" x14ac:dyDescent="0.25">
      <c r="A12840" t="s">
        <v>924</v>
      </c>
      <c r="B12840" t="s">
        <v>925</v>
      </c>
      <c r="C12840">
        <v>66911</v>
      </c>
      <c r="D12840" t="s">
        <v>927</v>
      </c>
      <c r="E12840">
        <v>8.8400000000000006E-2</v>
      </c>
      <c r="I12840" t="s">
        <v>925</v>
      </c>
      <c r="J12840">
        <v>8.8400000000000006E-2</v>
      </c>
    </row>
    <row r="12841" spans="1:10" x14ac:dyDescent="0.25">
      <c r="A12841" t="s">
        <v>924</v>
      </c>
      <c r="B12841" t="s">
        <v>925</v>
      </c>
      <c r="C12841">
        <v>66915</v>
      </c>
      <c r="D12841" t="s">
        <v>927</v>
      </c>
      <c r="E12841">
        <v>8.8400000000000006E-2</v>
      </c>
      <c r="I12841" t="s">
        <v>925</v>
      </c>
      <c r="J12841">
        <v>8.8400000000000006E-2</v>
      </c>
    </row>
    <row r="12842" spans="1:10" x14ac:dyDescent="0.25">
      <c r="A12842" t="s">
        <v>924</v>
      </c>
      <c r="B12842" t="s">
        <v>925</v>
      </c>
      <c r="C12842">
        <v>66914</v>
      </c>
      <c r="D12842" t="s">
        <v>927</v>
      </c>
      <c r="E12842">
        <v>8.8400000000000006E-2</v>
      </c>
      <c r="I12842" t="s">
        <v>925</v>
      </c>
      <c r="J12842">
        <v>8.8400000000000006E-2</v>
      </c>
    </row>
    <row r="12843" spans="1:10" x14ac:dyDescent="0.25">
      <c r="A12843" t="s">
        <v>924</v>
      </c>
      <c r="B12843" t="s">
        <v>925</v>
      </c>
      <c r="C12843">
        <v>66921</v>
      </c>
      <c r="D12843" t="s">
        <v>927</v>
      </c>
      <c r="E12843">
        <v>8.8400000000000006E-2</v>
      </c>
      <c r="I12843" t="s">
        <v>925</v>
      </c>
      <c r="J12843">
        <v>8.8400000000000006E-2</v>
      </c>
    </row>
    <row r="12844" spans="1:10" x14ac:dyDescent="0.25">
      <c r="A12844" t="s">
        <v>924</v>
      </c>
      <c r="B12844" t="s">
        <v>925</v>
      </c>
      <c r="C12844">
        <v>66920</v>
      </c>
      <c r="D12844" t="s">
        <v>927</v>
      </c>
      <c r="E12844">
        <v>8.8400000000000006E-2</v>
      </c>
      <c r="I12844" t="s">
        <v>925</v>
      </c>
      <c r="J12844">
        <v>8.8400000000000006E-2</v>
      </c>
    </row>
    <row r="12845" spans="1:10" x14ac:dyDescent="0.25">
      <c r="A12845" t="s">
        <v>924</v>
      </c>
      <c r="B12845" t="s">
        <v>925</v>
      </c>
      <c r="C12845">
        <v>6691979</v>
      </c>
      <c r="D12845" t="s">
        <v>927</v>
      </c>
      <c r="E12845">
        <v>8.8400000000000006E-2</v>
      </c>
      <c r="I12845" t="s">
        <v>925</v>
      </c>
      <c r="J12845">
        <v>8.8400000000000006E-2</v>
      </c>
    </row>
    <row r="12846" spans="1:10" x14ac:dyDescent="0.25">
      <c r="A12846" t="s">
        <v>924</v>
      </c>
      <c r="B12846" t="s">
        <v>925</v>
      </c>
      <c r="C12846">
        <v>668139</v>
      </c>
      <c r="D12846" t="s">
        <v>927</v>
      </c>
      <c r="E12846">
        <v>8.8400000000000006E-2</v>
      </c>
      <c r="I12846" t="s">
        <v>925</v>
      </c>
      <c r="J12846">
        <v>8.8400000000000006E-2</v>
      </c>
    </row>
    <row r="12847" spans="1:10" x14ac:dyDescent="0.25">
      <c r="A12847" t="s">
        <v>924</v>
      </c>
      <c r="B12847" t="s">
        <v>925</v>
      </c>
      <c r="C12847">
        <v>668142</v>
      </c>
      <c r="D12847" t="s">
        <v>927</v>
      </c>
      <c r="E12847">
        <v>8.8400000000000006E-2</v>
      </c>
      <c r="I12847" t="s">
        <v>925</v>
      </c>
      <c r="J12847">
        <v>8.8400000000000006E-2</v>
      </c>
    </row>
    <row r="12848" spans="1:10" x14ac:dyDescent="0.25">
      <c r="A12848" t="s">
        <v>924</v>
      </c>
      <c r="B12848" t="s">
        <v>925</v>
      </c>
      <c r="C12848">
        <v>668143</v>
      </c>
      <c r="D12848" t="s">
        <v>927</v>
      </c>
      <c r="E12848">
        <v>8.8400000000000006E-2</v>
      </c>
      <c r="I12848" t="s">
        <v>925</v>
      </c>
      <c r="J12848">
        <v>8.8400000000000006E-2</v>
      </c>
    </row>
    <row r="12849" spans="1:10" x14ac:dyDescent="0.25">
      <c r="A12849" t="s">
        <v>924</v>
      </c>
      <c r="B12849" t="s">
        <v>925</v>
      </c>
      <c r="C12849">
        <v>668140</v>
      </c>
      <c r="D12849" t="s">
        <v>927</v>
      </c>
      <c r="E12849">
        <v>8.8400000000000006E-2</v>
      </c>
      <c r="I12849" t="s">
        <v>925</v>
      </c>
      <c r="J12849">
        <v>8.8400000000000006E-2</v>
      </c>
    </row>
    <row r="12850" spans="1:10" x14ac:dyDescent="0.25">
      <c r="A12850" t="s">
        <v>924</v>
      </c>
      <c r="B12850" t="s">
        <v>925</v>
      </c>
      <c r="C12850">
        <v>668130</v>
      </c>
      <c r="D12850" t="s">
        <v>927</v>
      </c>
      <c r="E12850">
        <v>8.8400000000000006E-2</v>
      </c>
      <c r="I12850" t="s">
        <v>925</v>
      </c>
      <c r="J12850">
        <v>8.8400000000000006E-2</v>
      </c>
    </row>
    <row r="12851" spans="1:10" x14ac:dyDescent="0.25">
      <c r="A12851" t="s">
        <v>924</v>
      </c>
      <c r="B12851" t="s">
        <v>925</v>
      </c>
      <c r="C12851">
        <v>668134</v>
      </c>
      <c r="D12851" t="s">
        <v>927</v>
      </c>
      <c r="E12851">
        <v>8.8400000000000006E-2</v>
      </c>
      <c r="I12851" t="s">
        <v>925</v>
      </c>
      <c r="J12851">
        <v>8.8400000000000006E-2</v>
      </c>
    </row>
    <row r="12852" spans="1:10" x14ac:dyDescent="0.25">
      <c r="A12852" t="s">
        <v>924</v>
      </c>
      <c r="B12852" t="s">
        <v>925</v>
      </c>
      <c r="C12852">
        <v>668154</v>
      </c>
      <c r="D12852" t="s">
        <v>927</v>
      </c>
      <c r="E12852">
        <v>8.8400000000000006E-2</v>
      </c>
      <c r="I12852" t="s">
        <v>925</v>
      </c>
      <c r="J12852">
        <v>8.8400000000000006E-2</v>
      </c>
    </row>
    <row r="12853" spans="1:10" x14ac:dyDescent="0.25">
      <c r="A12853" t="s">
        <v>924</v>
      </c>
      <c r="B12853" t="s">
        <v>925</v>
      </c>
      <c r="C12853">
        <v>668155</v>
      </c>
      <c r="D12853" t="s">
        <v>927</v>
      </c>
      <c r="E12853">
        <v>8.8400000000000006E-2</v>
      </c>
      <c r="I12853" t="s">
        <v>925</v>
      </c>
      <c r="J12853">
        <v>8.8400000000000006E-2</v>
      </c>
    </row>
    <row r="12854" spans="1:10" x14ac:dyDescent="0.25">
      <c r="A12854" t="s">
        <v>924</v>
      </c>
      <c r="B12854" t="s">
        <v>925</v>
      </c>
      <c r="C12854">
        <v>668153</v>
      </c>
      <c r="D12854" t="s">
        <v>927</v>
      </c>
      <c r="E12854">
        <v>8.8400000000000006E-2</v>
      </c>
      <c r="I12854" t="s">
        <v>925</v>
      </c>
      <c r="J12854">
        <v>8.8400000000000006E-2</v>
      </c>
    </row>
    <row r="12855" spans="1:10" x14ac:dyDescent="0.25">
      <c r="A12855" t="s">
        <v>924</v>
      </c>
      <c r="B12855" t="s">
        <v>925</v>
      </c>
      <c r="C12855">
        <v>668156</v>
      </c>
      <c r="D12855" t="s">
        <v>927</v>
      </c>
      <c r="E12855">
        <v>8.8400000000000006E-2</v>
      </c>
      <c r="I12855" t="s">
        <v>925</v>
      </c>
      <c r="J12855">
        <v>8.8400000000000006E-2</v>
      </c>
    </row>
    <row r="12856" spans="1:10" x14ac:dyDescent="0.25">
      <c r="A12856" t="s">
        <v>924</v>
      </c>
      <c r="B12856" t="s">
        <v>925</v>
      </c>
      <c r="C12856">
        <v>668157</v>
      </c>
      <c r="D12856" t="s">
        <v>927</v>
      </c>
      <c r="E12856">
        <v>8.8400000000000006E-2</v>
      </c>
      <c r="I12856" t="s">
        <v>925</v>
      </c>
      <c r="J12856">
        <v>8.8400000000000006E-2</v>
      </c>
    </row>
    <row r="12857" spans="1:10" x14ac:dyDescent="0.25">
      <c r="A12857" t="s">
        <v>924</v>
      </c>
      <c r="B12857" t="s">
        <v>925</v>
      </c>
      <c r="C12857">
        <v>668147</v>
      </c>
      <c r="D12857" t="s">
        <v>927</v>
      </c>
      <c r="E12857">
        <v>8.8400000000000006E-2</v>
      </c>
      <c r="I12857" t="s">
        <v>925</v>
      </c>
      <c r="J12857">
        <v>8.8400000000000006E-2</v>
      </c>
    </row>
    <row r="12858" spans="1:10" x14ac:dyDescent="0.25">
      <c r="A12858" t="s">
        <v>924</v>
      </c>
      <c r="B12858" t="s">
        <v>925</v>
      </c>
      <c r="C12858">
        <v>668144</v>
      </c>
      <c r="D12858" t="s">
        <v>927</v>
      </c>
      <c r="E12858">
        <v>8.8400000000000006E-2</v>
      </c>
      <c r="I12858" t="s">
        <v>925</v>
      </c>
      <c r="J12858">
        <v>8.8400000000000006E-2</v>
      </c>
    </row>
    <row r="12859" spans="1:10" x14ac:dyDescent="0.25">
      <c r="A12859" t="s">
        <v>924</v>
      </c>
      <c r="B12859" t="s">
        <v>925</v>
      </c>
      <c r="C12859">
        <v>668145</v>
      </c>
      <c r="D12859" t="s">
        <v>927</v>
      </c>
      <c r="E12859">
        <v>8.8400000000000006E-2</v>
      </c>
      <c r="I12859" t="s">
        <v>925</v>
      </c>
      <c r="J12859">
        <v>8.8400000000000006E-2</v>
      </c>
    </row>
    <row r="12860" spans="1:10" x14ac:dyDescent="0.25">
      <c r="A12860" t="s">
        <v>924</v>
      </c>
      <c r="B12860" t="s">
        <v>925</v>
      </c>
      <c r="C12860">
        <v>668148</v>
      </c>
      <c r="D12860" t="s">
        <v>927</v>
      </c>
      <c r="E12860">
        <v>8.8400000000000006E-2</v>
      </c>
      <c r="I12860" t="s">
        <v>925</v>
      </c>
      <c r="J12860">
        <v>8.8400000000000006E-2</v>
      </c>
    </row>
    <row r="12861" spans="1:10" x14ac:dyDescent="0.25">
      <c r="A12861" t="s">
        <v>924</v>
      </c>
      <c r="B12861" t="s">
        <v>925</v>
      </c>
      <c r="C12861">
        <v>668149</v>
      </c>
      <c r="D12861" t="s">
        <v>927</v>
      </c>
      <c r="E12861">
        <v>8.8400000000000006E-2</v>
      </c>
      <c r="I12861" t="s">
        <v>925</v>
      </c>
      <c r="J12861">
        <v>8.8400000000000006E-2</v>
      </c>
    </row>
    <row r="12862" spans="1:10" x14ac:dyDescent="0.25">
      <c r="A12862" t="s">
        <v>924</v>
      </c>
      <c r="B12862" t="s">
        <v>925</v>
      </c>
      <c r="C12862">
        <v>668171</v>
      </c>
      <c r="D12862" t="s">
        <v>927</v>
      </c>
      <c r="E12862">
        <v>8.8400000000000006E-2</v>
      </c>
      <c r="I12862" t="s">
        <v>925</v>
      </c>
      <c r="J12862">
        <v>8.8400000000000006E-2</v>
      </c>
    </row>
    <row r="12863" spans="1:10" x14ac:dyDescent="0.25">
      <c r="A12863" t="s">
        <v>924</v>
      </c>
      <c r="B12863" t="s">
        <v>925</v>
      </c>
      <c r="C12863">
        <v>668168</v>
      </c>
      <c r="D12863" t="s">
        <v>927</v>
      </c>
      <c r="E12863">
        <v>8.8400000000000006E-2</v>
      </c>
      <c r="I12863" t="s">
        <v>925</v>
      </c>
      <c r="J12863">
        <v>8.8400000000000006E-2</v>
      </c>
    </row>
    <row r="12864" spans="1:10" x14ac:dyDescent="0.25">
      <c r="A12864" t="s">
        <v>924</v>
      </c>
      <c r="B12864" t="s">
        <v>925</v>
      </c>
      <c r="C12864">
        <v>668169</v>
      </c>
      <c r="D12864" t="s">
        <v>927</v>
      </c>
      <c r="E12864">
        <v>8.8400000000000006E-2</v>
      </c>
      <c r="I12864" t="s">
        <v>925</v>
      </c>
      <c r="J12864">
        <v>8.8400000000000006E-2</v>
      </c>
    </row>
    <row r="12865" spans="1:10" x14ac:dyDescent="0.25">
      <c r="A12865" t="s">
        <v>924</v>
      </c>
      <c r="B12865" t="s">
        <v>925</v>
      </c>
      <c r="C12865">
        <v>668166</v>
      </c>
      <c r="D12865" t="s">
        <v>927</v>
      </c>
      <c r="E12865">
        <v>8.8400000000000006E-2</v>
      </c>
      <c r="I12865" t="s">
        <v>925</v>
      </c>
      <c r="J12865">
        <v>8.8400000000000006E-2</v>
      </c>
    </row>
    <row r="12866" spans="1:10" x14ac:dyDescent="0.25">
      <c r="A12866" t="s">
        <v>924</v>
      </c>
      <c r="B12866" t="s">
        <v>925</v>
      </c>
      <c r="C12866">
        <v>668167</v>
      </c>
      <c r="D12866" t="s">
        <v>927</v>
      </c>
      <c r="E12866">
        <v>8.8400000000000006E-2</v>
      </c>
      <c r="I12866" t="s">
        <v>925</v>
      </c>
      <c r="J12866">
        <v>8.8400000000000006E-2</v>
      </c>
    </row>
    <row r="12867" spans="1:10" x14ac:dyDescent="0.25">
      <c r="A12867" t="s">
        <v>924</v>
      </c>
      <c r="B12867" t="s">
        <v>925</v>
      </c>
      <c r="C12867">
        <v>668164</v>
      </c>
      <c r="D12867" t="s">
        <v>927</v>
      </c>
      <c r="E12867">
        <v>8.8400000000000006E-2</v>
      </c>
      <c r="I12867" t="s">
        <v>925</v>
      </c>
      <c r="J12867">
        <v>8.8400000000000006E-2</v>
      </c>
    </row>
    <row r="12868" spans="1:10" x14ac:dyDescent="0.25">
      <c r="A12868" t="s">
        <v>924</v>
      </c>
      <c r="B12868" t="s">
        <v>925</v>
      </c>
      <c r="C12868">
        <v>668328</v>
      </c>
      <c r="D12868" t="s">
        <v>927</v>
      </c>
      <c r="E12868">
        <v>8.8400000000000006E-2</v>
      </c>
      <c r="I12868" t="s">
        <v>925</v>
      </c>
      <c r="J12868">
        <v>8.8400000000000006E-2</v>
      </c>
    </row>
    <row r="12869" spans="1:10" x14ac:dyDescent="0.25">
      <c r="A12869" t="s">
        <v>924</v>
      </c>
      <c r="B12869" t="s">
        <v>925</v>
      </c>
      <c r="C12869">
        <v>668329</v>
      </c>
      <c r="D12869" t="s">
        <v>927</v>
      </c>
      <c r="E12869">
        <v>8.8400000000000006E-2</v>
      </c>
      <c r="I12869" t="s">
        <v>925</v>
      </c>
      <c r="J12869">
        <v>8.8400000000000006E-2</v>
      </c>
    </row>
    <row r="12870" spans="1:10" x14ac:dyDescent="0.25">
      <c r="A12870" t="s">
        <v>924</v>
      </c>
      <c r="B12870" t="s">
        <v>925</v>
      </c>
      <c r="C12870">
        <v>668341</v>
      </c>
      <c r="D12870" t="s">
        <v>927</v>
      </c>
      <c r="E12870">
        <v>8.8400000000000006E-2</v>
      </c>
      <c r="I12870" t="s">
        <v>925</v>
      </c>
      <c r="J12870">
        <v>8.8400000000000006E-2</v>
      </c>
    </row>
    <row r="12871" spans="1:10" x14ac:dyDescent="0.25">
      <c r="A12871" t="s">
        <v>924</v>
      </c>
      <c r="B12871" t="s">
        <v>925</v>
      </c>
      <c r="C12871">
        <v>668362</v>
      </c>
      <c r="D12871" t="s">
        <v>927</v>
      </c>
      <c r="E12871">
        <v>8.8400000000000006E-2</v>
      </c>
      <c r="I12871" t="s">
        <v>925</v>
      </c>
      <c r="J12871">
        <v>8.8400000000000006E-2</v>
      </c>
    </row>
    <row r="12872" spans="1:10" x14ac:dyDescent="0.25">
      <c r="A12872" t="s">
        <v>924</v>
      </c>
      <c r="B12872" t="s">
        <v>925</v>
      </c>
      <c r="C12872">
        <v>668363</v>
      </c>
      <c r="D12872" t="s">
        <v>927</v>
      </c>
      <c r="E12872">
        <v>8.8400000000000006E-2</v>
      </c>
      <c r="I12872" t="s">
        <v>925</v>
      </c>
      <c r="J12872">
        <v>8.8400000000000006E-2</v>
      </c>
    </row>
    <row r="12873" spans="1:10" x14ac:dyDescent="0.25">
      <c r="A12873" t="s">
        <v>924</v>
      </c>
      <c r="B12873" t="s">
        <v>925</v>
      </c>
      <c r="C12873">
        <v>668366</v>
      </c>
      <c r="D12873" t="s">
        <v>927</v>
      </c>
      <c r="E12873">
        <v>8.8400000000000006E-2</v>
      </c>
      <c r="I12873" t="s">
        <v>925</v>
      </c>
      <c r="J12873">
        <v>8.8400000000000006E-2</v>
      </c>
    </row>
    <row r="12874" spans="1:10" x14ac:dyDescent="0.25">
      <c r="A12874" t="s">
        <v>924</v>
      </c>
      <c r="B12874" t="s">
        <v>925</v>
      </c>
      <c r="C12874">
        <v>668364</v>
      </c>
      <c r="D12874" t="s">
        <v>927</v>
      </c>
      <c r="E12874">
        <v>8.8400000000000006E-2</v>
      </c>
      <c r="I12874" t="s">
        <v>925</v>
      </c>
      <c r="J12874">
        <v>8.8400000000000006E-2</v>
      </c>
    </row>
    <row r="12875" spans="1:10" x14ac:dyDescent="0.25">
      <c r="A12875" t="s">
        <v>924</v>
      </c>
      <c r="B12875" t="s">
        <v>925</v>
      </c>
      <c r="C12875">
        <v>668365</v>
      </c>
      <c r="D12875" t="s">
        <v>927</v>
      </c>
      <c r="E12875">
        <v>8.8400000000000006E-2</v>
      </c>
      <c r="I12875" t="s">
        <v>925</v>
      </c>
      <c r="J12875">
        <v>8.8400000000000006E-2</v>
      </c>
    </row>
    <row r="12876" spans="1:10" x14ac:dyDescent="0.25">
      <c r="A12876" t="s">
        <v>924</v>
      </c>
      <c r="B12876" t="s">
        <v>925</v>
      </c>
      <c r="C12876">
        <v>668354</v>
      </c>
      <c r="D12876" t="s">
        <v>927</v>
      </c>
      <c r="E12876">
        <v>8.8400000000000006E-2</v>
      </c>
      <c r="I12876" t="s">
        <v>925</v>
      </c>
      <c r="J12876">
        <v>8.8400000000000006E-2</v>
      </c>
    </row>
    <row r="12877" spans="1:10" x14ac:dyDescent="0.25">
      <c r="A12877" t="s">
        <v>924</v>
      </c>
      <c r="B12877" t="s">
        <v>925</v>
      </c>
      <c r="C12877">
        <v>668355</v>
      </c>
      <c r="D12877" t="s">
        <v>927</v>
      </c>
      <c r="E12877">
        <v>8.8400000000000006E-2</v>
      </c>
      <c r="I12877" t="s">
        <v>925</v>
      </c>
      <c r="J12877">
        <v>8.8400000000000006E-2</v>
      </c>
    </row>
    <row r="12878" spans="1:10" x14ac:dyDescent="0.25">
      <c r="A12878" t="s">
        <v>924</v>
      </c>
      <c r="B12878" t="s">
        <v>925</v>
      </c>
      <c r="C12878">
        <v>668358</v>
      </c>
      <c r="D12878" t="s">
        <v>927</v>
      </c>
      <c r="E12878">
        <v>8.8400000000000006E-2</v>
      </c>
      <c r="I12878" t="s">
        <v>925</v>
      </c>
      <c r="J12878">
        <v>8.8400000000000006E-2</v>
      </c>
    </row>
    <row r="12879" spans="1:10" x14ac:dyDescent="0.25">
      <c r="A12879" t="s">
        <v>924</v>
      </c>
      <c r="B12879" t="s">
        <v>925</v>
      </c>
      <c r="C12879">
        <v>668356</v>
      </c>
      <c r="D12879" t="s">
        <v>927</v>
      </c>
      <c r="E12879">
        <v>8.8400000000000006E-2</v>
      </c>
      <c r="I12879" t="s">
        <v>925</v>
      </c>
      <c r="J12879">
        <v>8.8400000000000006E-2</v>
      </c>
    </row>
    <row r="12880" spans="1:10" x14ac:dyDescent="0.25">
      <c r="A12880" t="s">
        <v>924</v>
      </c>
      <c r="B12880" t="s">
        <v>925</v>
      </c>
      <c r="C12880">
        <v>668357</v>
      </c>
      <c r="D12880" t="s">
        <v>927</v>
      </c>
      <c r="E12880">
        <v>8.8400000000000006E-2</v>
      </c>
      <c r="I12880" t="s">
        <v>925</v>
      </c>
      <c r="J12880">
        <v>8.8400000000000006E-2</v>
      </c>
    </row>
    <row r="12881" spans="1:10" x14ac:dyDescent="0.25">
      <c r="A12881" t="s">
        <v>924</v>
      </c>
      <c r="B12881" t="s">
        <v>925</v>
      </c>
      <c r="C12881">
        <v>668376</v>
      </c>
      <c r="D12881" t="s">
        <v>927</v>
      </c>
      <c r="E12881">
        <v>8.8400000000000006E-2</v>
      </c>
      <c r="I12881" t="s">
        <v>925</v>
      </c>
      <c r="J12881">
        <v>8.8400000000000006E-2</v>
      </c>
    </row>
    <row r="12882" spans="1:10" x14ac:dyDescent="0.25">
      <c r="A12882" t="s">
        <v>924</v>
      </c>
      <c r="B12882" t="s">
        <v>925</v>
      </c>
      <c r="C12882">
        <v>668369</v>
      </c>
      <c r="D12882" t="s">
        <v>927</v>
      </c>
      <c r="E12882">
        <v>8.8400000000000006E-2</v>
      </c>
      <c r="I12882" t="s">
        <v>925</v>
      </c>
      <c r="J12882">
        <v>8.8400000000000006E-2</v>
      </c>
    </row>
    <row r="12883" spans="1:10" x14ac:dyDescent="0.25">
      <c r="A12883" t="s">
        <v>924</v>
      </c>
      <c r="B12883" t="s">
        <v>925</v>
      </c>
      <c r="C12883">
        <v>668374</v>
      </c>
      <c r="D12883" t="s">
        <v>927</v>
      </c>
      <c r="E12883">
        <v>8.8400000000000006E-2</v>
      </c>
      <c r="I12883" t="s">
        <v>925</v>
      </c>
      <c r="J12883">
        <v>8.8400000000000006E-2</v>
      </c>
    </row>
    <row r="12884" spans="1:10" x14ac:dyDescent="0.25">
      <c r="A12884" t="s">
        <v>924</v>
      </c>
      <c r="B12884" t="s">
        <v>925</v>
      </c>
      <c r="C12884">
        <v>668372</v>
      </c>
      <c r="D12884" t="s">
        <v>927</v>
      </c>
      <c r="E12884">
        <v>8.8400000000000006E-2</v>
      </c>
      <c r="I12884" t="s">
        <v>925</v>
      </c>
      <c r="J12884">
        <v>8.8400000000000006E-2</v>
      </c>
    </row>
    <row r="12885" spans="1:10" x14ac:dyDescent="0.25">
      <c r="A12885" t="s">
        <v>924</v>
      </c>
      <c r="B12885" t="s">
        <v>925</v>
      </c>
      <c r="C12885">
        <v>668373</v>
      </c>
      <c r="D12885" t="s">
        <v>927</v>
      </c>
      <c r="E12885">
        <v>8.8400000000000006E-2</v>
      </c>
      <c r="I12885" t="s">
        <v>925</v>
      </c>
      <c r="J12885">
        <v>8.8400000000000006E-2</v>
      </c>
    </row>
    <row r="12886" spans="1:10" x14ac:dyDescent="0.25">
      <c r="A12886" t="s">
        <v>924</v>
      </c>
      <c r="B12886" t="s">
        <v>925</v>
      </c>
      <c r="C12886">
        <v>668395</v>
      </c>
      <c r="D12886" t="s">
        <v>927</v>
      </c>
      <c r="E12886">
        <v>8.8400000000000006E-2</v>
      </c>
      <c r="I12886" t="s">
        <v>925</v>
      </c>
      <c r="J12886">
        <v>8.8400000000000006E-2</v>
      </c>
    </row>
    <row r="12887" spans="1:10" x14ac:dyDescent="0.25">
      <c r="A12887" t="s">
        <v>924</v>
      </c>
      <c r="B12887" t="s">
        <v>925</v>
      </c>
      <c r="C12887">
        <v>668396</v>
      </c>
      <c r="D12887" t="s">
        <v>927</v>
      </c>
      <c r="E12887">
        <v>8.8400000000000006E-2</v>
      </c>
      <c r="I12887" t="s">
        <v>925</v>
      </c>
      <c r="J12887">
        <v>8.8400000000000006E-2</v>
      </c>
    </row>
    <row r="12888" spans="1:10" x14ac:dyDescent="0.25">
      <c r="A12888" t="s">
        <v>924</v>
      </c>
      <c r="B12888" t="s">
        <v>925</v>
      </c>
      <c r="C12888">
        <v>668430</v>
      </c>
      <c r="D12888" t="s">
        <v>927</v>
      </c>
      <c r="E12888">
        <v>8.8400000000000006E-2</v>
      </c>
      <c r="I12888" t="s">
        <v>925</v>
      </c>
      <c r="J12888">
        <v>8.8400000000000006E-2</v>
      </c>
    </row>
    <row r="12889" spans="1:10" x14ac:dyDescent="0.25">
      <c r="A12889" t="s">
        <v>924</v>
      </c>
      <c r="B12889" t="s">
        <v>925</v>
      </c>
      <c r="C12889">
        <v>668440</v>
      </c>
      <c r="D12889" t="s">
        <v>927</v>
      </c>
      <c r="E12889">
        <v>8.8400000000000006E-2</v>
      </c>
      <c r="I12889" t="s">
        <v>925</v>
      </c>
      <c r="J12889">
        <v>8.8400000000000006E-2</v>
      </c>
    </row>
    <row r="12890" spans="1:10" x14ac:dyDescent="0.25">
      <c r="A12890" t="s">
        <v>924</v>
      </c>
      <c r="B12890" t="s">
        <v>925</v>
      </c>
      <c r="C12890">
        <v>668459</v>
      </c>
      <c r="D12890" t="s">
        <v>927</v>
      </c>
      <c r="E12890">
        <v>8.8400000000000006E-2</v>
      </c>
      <c r="I12890" t="s">
        <v>925</v>
      </c>
      <c r="J12890">
        <v>8.8400000000000006E-2</v>
      </c>
    </row>
    <row r="12891" spans="1:10" x14ac:dyDescent="0.25">
      <c r="A12891" t="s">
        <v>924</v>
      </c>
      <c r="B12891" t="s">
        <v>925</v>
      </c>
      <c r="C12891">
        <v>668451</v>
      </c>
      <c r="D12891" t="s">
        <v>927</v>
      </c>
      <c r="E12891">
        <v>8.8400000000000006E-2</v>
      </c>
      <c r="I12891" t="s">
        <v>925</v>
      </c>
      <c r="J12891">
        <v>8.8400000000000006E-2</v>
      </c>
    </row>
    <row r="12892" spans="1:10" x14ac:dyDescent="0.25">
      <c r="A12892" t="s">
        <v>924</v>
      </c>
      <c r="B12892" t="s">
        <v>925</v>
      </c>
      <c r="C12892">
        <v>668540</v>
      </c>
      <c r="D12892" t="s">
        <v>927</v>
      </c>
      <c r="E12892">
        <v>8.8400000000000006E-2</v>
      </c>
      <c r="I12892" t="s">
        <v>925</v>
      </c>
      <c r="J12892">
        <v>8.8400000000000006E-2</v>
      </c>
    </row>
    <row r="12893" spans="1:10" x14ac:dyDescent="0.25">
      <c r="A12893" t="s">
        <v>924</v>
      </c>
      <c r="B12893" t="s">
        <v>925</v>
      </c>
      <c r="C12893">
        <v>668541</v>
      </c>
      <c r="D12893" t="s">
        <v>927</v>
      </c>
      <c r="E12893">
        <v>8.8400000000000006E-2</v>
      </c>
      <c r="I12893" t="s">
        <v>925</v>
      </c>
      <c r="J12893">
        <v>8.8400000000000006E-2</v>
      </c>
    </row>
    <row r="12894" spans="1:10" x14ac:dyDescent="0.25">
      <c r="A12894" t="s">
        <v>924</v>
      </c>
      <c r="B12894" t="s">
        <v>925</v>
      </c>
      <c r="C12894">
        <v>668549</v>
      </c>
      <c r="D12894" t="s">
        <v>927</v>
      </c>
      <c r="E12894">
        <v>8.8400000000000006E-2</v>
      </c>
      <c r="I12894" t="s">
        <v>925</v>
      </c>
      <c r="J12894">
        <v>8.8400000000000006E-2</v>
      </c>
    </row>
    <row r="12895" spans="1:10" x14ac:dyDescent="0.25">
      <c r="A12895" t="s">
        <v>924</v>
      </c>
      <c r="B12895" t="s">
        <v>925</v>
      </c>
      <c r="C12895">
        <v>668561</v>
      </c>
      <c r="D12895" t="s">
        <v>927</v>
      </c>
      <c r="E12895">
        <v>8.8400000000000006E-2</v>
      </c>
      <c r="I12895" t="s">
        <v>925</v>
      </c>
      <c r="J12895">
        <v>8.8400000000000006E-2</v>
      </c>
    </row>
    <row r="12896" spans="1:10" x14ac:dyDescent="0.25">
      <c r="A12896" t="s">
        <v>924</v>
      </c>
      <c r="B12896" t="s">
        <v>925</v>
      </c>
      <c r="C12896">
        <v>668590</v>
      </c>
      <c r="D12896" t="s">
        <v>927</v>
      </c>
      <c r="E12896">
        <v>8.8400000000000006E-2</v>
      </c>
      <c r="I12896" t="s">
        <v>925</v>
      </c>
      <c r="J12896">
        <v>8.8400000000000006E-2</v>
      </c>
    </row>
    <row r="12897" spans="1:10" x14ac:dyDescent="0.25">
      <c r="A12897" t="s">
        <v>924</v>
      </c>
      <c r="B12897" t="s">
        <v>925</v>
      </c>
      <c r="C12897">
        <v>668591</v>
      </c>
      <c r="D12897" t="s">
        <v>927</v>
      </c>
      <c r="E12897">
        <v>8.8400000000000006E-2</v>
      </c>
      <c r="I12897" t="s">
        <v>925</v>
      </c>
      <c r="J12897">
        <v>8.8400000000000006E-2</v>
      </c>
    </row>
    <row r="12898" spans="1:10" x14ac:dyDescent="0.25">
      <c r="A12898" t="s">
        <v>924</v>
      </c>
      <c r="B12898" t="s">
        <v>925</v>
      </c>
      <c r="C12898">
        <v>668592</v>
      </c>
      <c r="D12898" t="s">
        <v>927</v>
      </c>
      <c r="E12898">
        <v>8.8400000000000006E-2</v>
      </c>
      <c r="I12898" t="s">
        <v>925</v>
      </c>
      <c r="J12898">
        <v>8.8400000000000006E-2</v>
      </c>
    </row>
    <row r="12899" spans="1:10" x14ac:dyDescent="0.25">
      <c r="A12899" t="s">
        <v>924</v>
      </c>
      <c r="B12899" t="s">
        <v>925</v>
      </c>
      <c r="C12899">
        <v>668675</v>
      </c>
      <c r="D12899" t="s">
        <v>927</v>
      </c>
      <c r="E12899">
        <v>8.8400000000000006E-2</v>
      </c>
      <c r="I12899" t="s">
        <v>925</v>
      </c>
      <c r="J12899">
        <v>8.8400000000000006E-2</v>
      </c>
    </row>
    <row r="12900" spans="1:10" x14ac:dyDescent="0.25">
      <c r="A12900" t="s">
        <v>924</v>
      </c>
      <c r="B12900" t="s">
        <v>925</v>
      </c>
      <c r="C12900">
        <v>668678</v>
      </c>
      <c r="D12900" t="s">
        <v>927</v>
      </c>
      <c r="E12900">
        <v>8.8400000000000006E-2</v>
      </c>
      <c r="I12900" t="s">
        <v>925</v>
      </c>
      <c r="J12900">
        <v>8.8400000000000006E-2</v>
      </c>
    </row>
    <row r="12901" spans="1:10" x14ac:dyDescent="0.25">
      <c r="A12901" t="s">
        <v>924</v>
      </c>
      <c r="B12901" t="s">
        <v>925</v>
      </c>
      <c r="C12901">
        <v>668679</v>
      </c>
      <c r="D12901" t="s">
        <v>927</v>
      </c>
      <c r="E12901">
        <v>8.8400000000000006E-2</v>
      </c>
      <c r="I12901" t="s">
        <v>925</v>
      </c>
      <c r="J12901">
        <v>8.8400000000000006E-2</v>
      </c>
    </row>
    <row r="12902" spans="1:10" x14ac:dyDescent="0.25">
      <c r="A12902" t="s">
        <v>924</v>
      </c>
      <c r="B12902" t="s">
        <v>925</v>
      </c>
      <c r="C12902">
        <v>668676</v>
      </c>
      <c r="D12902" t="s">
        <v>927</v>
      </c>
      <c r="E12902">
        <v>8.8400000000000006E-2</v>
      </c>
      <c r="I12902" t="s">
        <v>925</v>
      </c>
      <c r="J12902">
        <v>8.8400000000000006E-2</v>
      </c>
    </row>
    <row r="12903" spans="1:10" x14ac:dyDescent="0.25">
      <c r="A12903" t="s">
        <v>924</v>
      </c>
      <c r="B12903" t="s">
        <v>925</v>
      </c>
      <c r="C12903">
        <v>668677</v>
      </c>
      <c r="D12903" t="s">
        <v>927</v>
      </c>
      <c r="E12903">
        <v>8.8400000000000006E-2</v>
      </c>
      <c r="I12903" t="s">
        <v>925</v>
      </c>
      <c r="J12903">
        <v>8.8400000000000006E-2</v>
      </c>
    </row>
    <row r="12904" spans="1:10" x14ac:dyDescent="0.25">
      <c r="A12904" t="s">
        <v>924</v>
      </c>
      <c r="B12904" t="s">
        <v>925</v>
      </c>
      <c r="C12904">
        <v>668824</v>
      </c>
      <c r="D12904" t="s">
        <v>927</v>
      </c>
      <c r="E12904">
        <v>8.8400000000000006E-2</v>
      </c>
      <c r="I12904" t="s">
        <v>925</v>
      </c>
      <c r="J12904">
        <v>8.8400000000000006E-2</v>
      </c>
    </row>
    <row r="12905" spans="1:10" x14ac:dyDescent="0.25">
      <c r="A12905" t="s">
        <v>924</v>
      </c>
      <c r="B12905" t="s">
        <v>925</v>
      </c>
      <c r="C12905">
        <v>668822</v>
      </c>
      <c r="D12905" t="s">
        <v>927</v>
      </c>
      <c r="E12905">
        <v>8.8400000000000006E-2</v>
      </c>
      <c r="I12905" t="s">
        <v>925</v>
      </c>
      <c r="J12905">
        <v>8.8400000000000006E-2</v>
      </c>
    </row>
    <row r="12906" spans="1:10" x14ac:dyDescent="0.25">
      <c r="A12906" t="s">
        <v>924</v>
      </c>
      <c r="B12906" t="s">
        <v>925</v>
      </c>
      <c r="C12906">
        <v>668823</v>
      </c>
      <c r="D12906" t="s">
        <v>927</v>
      </c>
      <c r="E12906">
        <v>8.8400000000000006E-2</v>
      </c>
      <c r="I12906" t="s">
        <v>925</v>
      </c>
      <c r="J12906">
        <v>8.8400000000000006E-2</v>
      </c>
    </row>
    <row r="12907" spans="1:10" x14ac:dyDescent="0.25">
      <c r="A12907" t="s">
        <v>924</v>
      </c>
      <c r="B12907" t="s">
        <v>925</v>
      </c>
      <c r="C12907">
        <v>668820</v>
      </c>
      <c r="D12907" t="s">
        <v>927</v>
      </c>
      <c r="E12907">
        <v>8.8400000000000006E-2</v>
      </c>
      <c r="I12907" t="s">
        <v>925</v>
      </c>
      <c r="J12907">
        <v>8.8400000000000006E-2</v>
      </c>
    </row>
    <row r="12908" spans="1:10" x14ac:dyDescent="0.25">
      <c r="A12908" t="s">
        <v>924</v>
      </c>
      <c r="B12908" t="s">
        <v>925</v>
      </c>
      <c r="C12908">
        <v>668821</v>
      </c>
      <c r="D12908" t="s">
        <v>927</v>
      </c>
      <c r="E12908">
        <v>8.8400000000000006E-2</v>
      </c>
      <c r="I12908" t="s">
        <v>925</v>
      </c>
      <c r="J12908">
        <v>8.8400000000000006E-2</v>
      </c>
    </row>
    <row r="12909" spans="1:10" x14ac:dyDescent="0.25">
      <c r="A12909" t="s">
        <v>924</v>
      </c>
      <c r="B12909" t="s">
        <v>925</v>
      </c>
      <c r="C12909">
        <v>669108</v>
      </c>
      <c r="D12909" t="s">
        <v>927</v>
      </c>
      <c r="E12909">
        <v>8.8400000000000006E-2</v>
      </c>
      <c r="I12909" t="s">
        <v>925</v>
      </c>
      <c r="J12909">
        <v>8.8400000000000006E-2</v>
      </c>
    </row>
    <row r="12910" spans="1:10" x14ac:dyDescent="0.25">
      <c r="A12910" t="s">
        <v>924</v>
      </c>
      <c r="B12910" t="s">
        <v>925</v>
      </c>
      <c r="C12910">
        <v>669109</v>
      </c>
      <c r="D12910" t="s">
        <v>927</v>
      </c>
      <c r="E12910">
        <v>8.8400000000000006E-2</v>
      </c>
      <c r="I12910" t="s">
        <v>925</v>
      </c>
      <c r="J12910">
        <v>8.8400000000000006E-2</v>
      </c>
    </row>
    <row r="12911" spans="1:10" x14ac:dyDescent="0.25">
      <c r="A12911" t="s">
        <v>924</v>
      </c>
      <c r="B12911" t="s">
        <v>925</v>
      </c>
      <c r="C12911">
        <v>669120</v>
      </c>
      <c r="D12911" t="s">
        <v>927</v>
      </c>
      <c r="E12911">
        <v>8.8400000000000006E-2</v>
      </c>
      <c r="I12911" t="s">
        <v>925</v>
      </c>
      <c r="J12911">
        <v>8.8400000000000006E-2</v>
      </c>
    </row>
    <row r="12912" spans="1:10" x14ac:dyDescent="0.25">
      <c r="A12912" t="s">
        <v>924</v>
      </c>
      <c r="B12912" t="s">
        <v>925</v>
      </c>
      <c r="C12912">
        <v>669138</v>
      </c>
      <c r="D12912" t="s">
        <v>927</v>
      </c>
      <c r="E12912">
        <v>8.8400000000000006E-2</v>
      </c>
      <c r="I12912" t="s">
        <v>925</v>
      </c>
      <c r="J12912">
        <v>8.8400000000000006E-2</v>
      </c>
    </row>
    <row r="12913" spans="1:10" x14ac:dyDescent="0.25">
      <c r="A12913" t="s">
        <v>924</v>
      </c>
      <c r="B12913" t="s">
        <v>925</v>
      </c>
      <c r="C12913">
        <v>669139</v>
      </c>
      <c r="D12913" t="s">
        <v>927</v>
      </c>
      <c r="E12913">
        <v>8.8400000000000006E-2</v>
      </c>
      <c r="I12913" t="s">
        <v>925</v>
      </c>
      <c r="J12913">
        <v>8.8400000000000006E-2</v>
      </c>
    </row>
    <row r="12914" spans="1:10" x14ac:dyDescent="0.25">
      <c r="A12914" t="s">
        <v>924</v>
      </c>
      <c r="B12914" t="s">
        <v>925</v>
      </c>
      <c r="C12914">
        <v>669198</v>
      </c>
      <c r="D12914" t="s">
        <v>927</v>
      </c>
      <c r="E12914">
        <v>8.8400000000000006E-2</v>
      </c>
      <c r="I12914" t="s">
        <v>925</v>
      </c>
      <c r="J12914">
        <v>8.8400000000000006E-2</v>
      </c>
    </row>
    <row r="12915" spans="1:10" x14ac:dyDescent="0.25">
      <c r="A12915" t="s">
        <v>924</v>
      </c>
      <c r="B12915" t="s">
        <v>925</v>
      </c>
      <c r="C12915">
        <v>669199</v>
      </c>
      <c r="D12915" t="s">
        <v>927</v>
      </c>
      <c r="E12915">
        <v>8.8400000000000006E-2</v>
      </c>
      <c r="I12915" t="s">
        <v>925</v>
      </c>
      <c r="J12915">
        <v>8.8400000000000006E-2</v>
      </c>
    </row>
    <row r="12916" spans="1:10" x14ac:dyDescent="0.25">
      <c r="A12916" t="s">
        <v>924</v>
      </c>
      <c r="B12916" t="s">
        <v>925</v>
      </c>
      <c r="C12916">
        <v>669224</v>
      </c>
      <c r="D12916" t="s">
        <v>927</v>
      </c>
      <c r="E12916">
        <v>8.8400000000000006E-2</v>
      </c>
      <c r="I12916" t="s">
        <v>925</v>
      </c>
      <c r="J12916">
        <v>8.8400000000000006E-2</v>
      </c>
    </row>
    <row r="12917" spans="1:10" x14ac:dyDescent="0.25">
      <c r="A12917" t="s">
        <v>924</v>
      </c>
      <c r="B12917" t="s">
        <v>925</v>
      </c>
      <c r="C12917">
        <v>669222</v>
      </c>
      <c r="D12917" t="s">
        <v>927</v>
      </c>
      <c r="E12917">
        <v>8.8400000000000006E-2</v>
      </c>
      <c r="I12917" t="s">
        <v>925</v>
      </c>
      <c r="J12917">
        <v>8.8400000000000006E-2</v>
      </c>
    </row>
    <row r="12918" spans="1:10" x14ac:dyDescent="0.25">
      <c r="A12918" t="s">
        <v>924</v>
      </c>
      <c r="B12918" t="s">
        <v>925</v>
      </c>
      <c r="C12918">
        <v>669223</v>
      </c>
      <c r="D12918" t="s">
        <v>927</v>
      </c>
      <c r="E12918">
        <v>8.8400000000000006E-2</v>
      </c>
      <c r="I12918" t="s">
        <v>925</v>
      </c>
      <c r="J12918">
        <v>8.8400000000000006E-2</v>
      </c>
    </row>
    <row r="12919" spans="1:10" x14ac:dyDescent="0.25">
      <c r="A12919" t="s">
        <v>924</v>
      </c>
      <c r="B12919" t="s">
        <v>925</v>
      </c>
      <c r="C12919">
        <v>669220</v>
      </c>
      <c r="D12919" t="s">
        <v>927</v>
      </c>
      <c r="E12919">
        <v>8.8400000000000006E-2</v>
      </c>
      <c r="I12919" t="s">
        <v>925</v>
      </c>
      <c r="J12919">
        <v>8.8400000000000006E-2</v>
      </c>
    </row>
    <row r="12920" spans="1:10" x14ac:dyDescent="0.25">
      <c r="A12920" t="s">
        <v>924</v>
      </c>
      <c r="B12920" t="s">
        <v>925</v>
      </c>
      <c r="C12920">
        <v>669221</v>
      </c>
      <c r="D12920" t="s">
        <v>927</v>
      </c>
      <c r="E12920">
        <v>8.8400000000000006E-2</v>
      </c>
      <c r="I12920" t="s">
        <v>925</v>
      </c>
      <c r="J12920">
        <v>8.8400000000000006E-2</v>
      </c>
    </row>
    <row r="12921" spans="1:10" x14ac:dyDescent="0.25">
      <c r="A12921" t="s">
        <v>924</v>
      </c>
      <c r="B12921" t="s">
        <v>925</v>
      </c>
      <c r="C12921">
        <v>6681205</v>
      </c>
      <c r="D12921" t="s">
        <v>927</v>
      </c>
      <c r="E12921">
        <v>8.8400000000000006E-2</v>
      </c>
      <c r="I12921" t="s">
        <v>925</v>
      </c>
      <c r="J12921">
        <v>8.8400000000000006E-2</v>
      </c>
    </row>
    <row r="12922" spans="1:10" x14ac:dyDescent="0.25">
      <c r="A12922" t="s">
        <v>924</v>
      </c>
      <c r="B12922" t="s">
        <v>925</v>
      </c>
      <c r="C12922">
        <v>6681207</v>
      </c>
      <c r="D12922" t="s">
        <v>927</v>
      </c>
      <c r="E12922">
        <v>8.8400000000000006E-2</v>
      </c>
      <c r="I12922" t="s">
        <v>925</v>
      </c>
      <c r="J12922">
        <v>8.8400000000000006E-2</v>
      </c>
    </row>
    <row r="12923" spans="1:10" x14ac:dyDescent="0.25">
      <c r="A12923" t="s">
        <v>924</v>
      </c>
      <c r="B12923" t="s">
        <v>925</v>
      </c>
      <c r="C12923">
        <v>6681206</v>
      </c>
      <c r="D12923" t="s">
        <v>927</v>
      </c>
      <c r="E12923">
        <v>8.8400000000000006E-2</v>
      </c>
      <c r="I12923" t="s">
        <v>925</v>
      </c>
      <c r="J12923">
        <v>8.8400000000000006E-2</v>
      </c>
    </row>
    <row r="12924" spans="1:10" x14ac:dyDescent="0.25">
      <c r="A12924" t="s">
        <v>924</v>
      </c>
      <c r="B12924" t="s">
        <v>925</v>
      </c>
      <c r="C12924">
        <v>6681209</v>
      </c>
      <c r="D12924" t="s">
        <v>927</v>
      </c>
      <c r="E12924">
        <v>8.8400000000000006E-2</v>
      </c>
      <c r="I12924" t="s">
        <v>925</v>
      </c>
      <c r="J12924">
        <v>8.8400000000000006E-2</v>
      </c>
    </row>
    <row r="12925" spans="1:10" x14ac:dyDescent="0.25">
      <c r="A12925" t="s">
        <v>924</v>
      </c>
      <c r="B12925" t="s">
        <v>925</v>
      </c>
      <c r="C12925">
        <v>6681208</v>
      </c>
      <c r="D12925" t="s">
        <v>927</v>
      </c>
      <c r="E12925">
        <v>8.8400000000000006E-2</v>
      </c>
      <c r="I12925" t="s">
        <v>925</v>
      </c>
      <c r="J12925">
        <v>8.8400000000000006E-2</v>
      </c>
    </row>
    <row r="12926" spans="1:10" x14ac:dyDescent="0.25">
      <c r="A12926" t="s">
        <v>924</v>
      </c>
      <c r="B12926" t="s">
        <v>925</v>
      </c>
      <c r="C12926">
        <v>6681413</v>
      </c>
      <c r="D12926" t="s">
        <v>927</v>
      </c>
      <c r="E12926">
        <v>8.8400000000000006E-2</v>
      </c>
      <c r="I12926" t="s">
        <v>925</v>
      </c>
      <c r="J12926">
        <v>8.8400000000000006E-2</v>
      </c>
    </row>
    <row r="12927" spans="1:10" x14ac:dyDescent="0.25">
      <c r="A12927" t="s">
        <v>924</v>
      </c>
      <c r="B12927" t="s">
        <v>925</v>
      </c>
      <c r="C12927">
        <v>6681412</v>
      </c>
      <c r="D12927" t="s">
        <v>927</v>
      </c>
      <c r="E12927">
        <v>8.8400000000000006E-2</v>
      </c>
      <c r="I12927" t="s">
        <v>925</v>
      </c>
      <c r="J12927">
        <v>8.8400000000000006E-2</v>
      </c>
    </row>
    <row r="12928" spans="1:10" x14ac:dyDescent="0.25">
      <c r="A12928" t="s">
        <v>924</v>
      </c>
      <c r="B12928" t="s">
        <v>925</v>
      </c>
      <c r="C12928">
        <v>6681414</v>
      </c>
      <c r="D12928" t="s">
        <v>927</v>
      </c>
      <c r="E12928">
        <v>8.8400000000000006E-2</v>
      </c>
      <c r="I12928" t="s">
        <v>925</v>
      </c>
      <c r="J12928">
        <v>8.8400000000000006E-2</v>
      </c>
    </row>
    <row r="12929" spans="1:10" x14ac:dyDescent="0.25">
      <c r="A12929" t="s">
        <v>924</v>
      </c>
      <c r="B12929" t="s">
        <v>925</v>
      </c>
      <c r="C12929">
        <v>6681411</v>
      </c>
      <c r="D12929" t="s">
        <v>927</v>
      </c>
      <c r="E12929">
        <v>8.8400000000000006E-2</v>
      </c>
      <c r="I12929" t="s">
        <v>925</v>
      </c>
      <c r="J12929">
        <v>8.8400000000000006E-2</v>
      </c>
    </row>
    <row r="12930" spans="1:10" x14ac:dyDescent="0.25">
      <c r="A12930" t="s">
        <v>924</v>
      </c>
      <c r="B12930" t="s">
        <v>925</v>
      </c>
      <c r="C12930">
        <v>6681410</v>
      </c>
      <c r="D12930" t="s">
        <v>927</v>
      </c>
      <c r="E12930">
        <v>8.8400000000000006E-2</v>
      </c>
      <c r="I12930" t="s">
        <v>925</v>
      </c>
      <c r="J12930">
        <v>8.8400000000000006E-2</v>
      </c>
    </row>
    <row r="12931" spans="1:10" x14ac:dyDescent="0.25">
      <c r="A12931" t="s">
        <v>924</v>
      </c>
      <c r="B12931" t="s">
        <v>925</v>
      </c>
      <c r="C12931">
        <v>6681637</v>
      </c>
      <c r="D12931" t="s">
        <v>927</v>
      </c>
      <c r="E12931">
        <v>8.8400000000000006E-2</v>
      </c>
      <c r="I12931" t="s">
        <v>925</v>
      </c>
      <c r="J12931">
        <v>8.8400000000000006E-2</v>
      </c>
    </row>
    <row r="12932" spans="1:10" x14ac:dyDescent="0.25">
      <c r="A12932" t="s">
        <v>924</v>
      </c>
      <c r="B12932" t="s">
        <v>925</v>
      </c>
      <c r="C12932">
        <v>6681636</v>
      </c>
      <c r="D12932" t="s">
        <v>927</v>
      </c>
      <c r="E12932">
        <v>8.8400000000000006E-2</v>
      </c>
      <c r="I12932" t="s">
        <v>925</v>
      </c>
      <c r="J12932">
        <v>8.8400000000000006E-2</v>
      </c>
    </row>
    <row r="12933" spans="1:10" x14ac:dyDescent="0.25">
      <c r="A12933" t="s">
        <v>924</v>
      </c>
      <c r="B12933" t="s">
        <v>925</v>
      </c>
      <c r="C12933">
        <v>6681639</v>
      </c>
      <c r="D12933" t="s">
        <v>927</v>
      </c>
      <c r="E12933">
        <v>8.8400000000000006E-2</v>
      </c>
      <c r="I12933" t="s">
        <v>925</v>
      </c>
      <c r="J12933">
        <v>8.8400000000000006E-2</v>
      </c>
    </row>
    <row r="12934" spans="1:10" x14ac:dyDescent="0.25">
      <c r="A12934" t="s">
        <v>924</v>
      </c>
      <c r="B12934" t="s">
        <v>925</v>
      </c>
      <c r="C12934">
        <v>6681638</v>
      </c>
      <c r="D12934" t="s">
        <v>927</v>
      </c>
      <c r="E12934">
        <v>8.8400000000000006E-2</v>
      </c>
      <c r="I12934" t="s">
        <v>925</v>
      </c>
      <c r="J12934">
        <v>8.8400000000000006E-2</v>
      </c>
    </row>
    <row r="12935" spans="1:10" x14ac:dyDescent="0.25">
      <c r="A12935" t="s">
        <v>924</v>
      </c>
      <c r="B12935" t="s">
        <v>925</v>
      </c>
      <c r="C12935">
        <v>6681633</v>
      </c>
      <c r="D12935" t="s">
        <v>927</v>
      </c>
      <c r="E12935">
        <v>8.8400000000000006E-2</v>
      </c>
      <c r="I12935" t="s">
        <v>925</v>
      </c>
      <c r="J12935">
        <v>8.8400000000000006E-2</v>
      </c>
    </row>
    <row r="12936" spans="1:10" x14ac:dyDescent="0.25">
      <c r="A12936" t="s">
        <v>924</v>
      </c>
      <c r="B12936" t="s">
        <v>925</v>
      </c>
      <c r="C12936">
        <v>6681632</v>
      </c>
      <c r="D12936" t="s">
        <v>927</v>
      </c>
      <c r="E12936">
        <v>8.8400000000000006E-2</v>
      </c>
      <c r="I12936" t="s">
        <v>925</v>
      </c>
      <c r="J12936">
        <v>8.8400000000000006E-2</v>
      </c>
    </row>
    <row r="12937" spans="1:10" x14ac:dyDescent="0.25">
      <c r="A12937" t="s">
        <v>924</v>
      </c>
      <c r="B12937" t="s">
        <v>925</v>
      </c>
      <c r="C12937">
        <v>6681634</v>
      </c>
      <c r="D12937" t="s">
        <v>927</v>
      </c>
      <c r="E12937">
        <v>8.8400000000000006E-2</v>
      </c>
      <c r="I12937" t="s">
        <v>925</v>
      </c>
      <c r="J12937">
        <v>8.8400000000000006E-2</v>
      </c>
    </row>
    <row r="12938" spans="1:10" x14ac:dyDescent="0.25">
      <c r="A12938" t="s">
        <v>924</v>
      </c>
      <c r="B12938" t="s">
        <v>925</v>
      </c>
      <c r="C12938">
        <v>6681653</v>
      </c>
      <c r="D12938" t="s">
        <v>927</v>
      </c>
      <c r="E12938">
        <v>8.8400000000000006E-2</v>
      </c>
      <c r="I12938" t="s">
        <v>925</v>
      </c>
      <c r="J12938">
        <v>8.8400000000000006E-2</v>
      </c>
    </row>
    <row r="12939" spans="1:10" x14ac:dyDescent="0.25">
      <c r="A12939" t="s">
        <v>924</v>
      </c>
      <c r="B12939" t="s">
        <v>925</v>
      </c>
      <c r="C12939">
        <v>6681652</v>
      </c>
      <c r="D12939" t="s">
        <v>927</v>
      </c>
      <c r="E12939">
        <v>8.8400000000000006E-2</v>
      </c>
      <c r="I12939" t="s">
        <v>925</v>
      </c>
      <c r="J12939">
        <v>8.8400000000000006E-2</v>
      </c>
    </row>
    <row r="12940" spans="1:10" x14ac:dyDescent="0.25">
      <c r="A12940" t="s">
        <v>924</v>
      </c>
      <c r="B12940" t="s">
        <v>925</v>
      </c>
      <c r="C12940">
        <v>6681654</v>
      </c>
      <c r="D12940" t="s">
        <v>927</v>
      </c>
      <c r="E12940">
        <v>8.8400000000000006E-2</v>
      </c>
      <c r="I12940" t="s">
        <v>925</v>
      </c>
      <c r="J12940">
        <v>8.8400000000000006E-2</v>
      </c>
    </row>
    <row r="12941" spans="1:10" x14ac:dyDescent="0.25">
      <c r="A12941" t="s">
        <v>924</v>
      </c>
      <c r="B12941" t="s">
        <v>925</v>
      </c>
      <c r="C12941">
        <v>6681651</v>
      </c>
      <c r="D12941" t="s">
        <v>927</v>
      </c>
      <c r="E12941">
        <v>8.8400000000000006E-2</v>
      </c>
      <c r="I12941" t="s">
        <v>925</v>
      </c>
      <c r="J12941">
        <v>8.8400000000000006E-2</v>
      </c>
    </row>
    <row r="12942" spans="1:10" x14ac:dyDescent="0.25">
      <c r="A12942" t="s">
        <v>924</v>
      </c>
      <c r="B12942" t="s">
        <v>925</v>
      </c>
      <c r="C12942">
        <v>6681650</v>
      </c>
      <c r="D12942" t="s">
        <v>927</v>
      </c>
      <c r="E12942">
        <v>8.8400000000000006E-2</v>
      </c>
      <c r="I12942" t="s">
        <v>925</v>
      </c>
      <c r="J12942">
        <v>8.8400000000000006E-2</v>
      </c>
    </row>
    <row r="12943" spans="1:10" x14ac:dyDescent="0.25">
      <c r="A12943" t="s">
        <v>924</v>
      </c>
      <c r="B12943" t="s">
        <v>925</v>
      </c>
      <c r="C12943">
        <v>6681657</v>
      </c>
      <c r="D12943" t="s">
        <v>927</v>
      </c>
      <c r="E12943">
        <v>8.8400000000000006E-2</v>
      </c>
      <c r="I12943" t="s">
        <v>925</v>
      </c>
      <c r="J12943">
        <v>8.8400000000000006E-2</v>
      </c>
    </row>
    <row r="12944" spans="1:10" x14ac:dyDescent="0.25">
      <c r="A12944" t="s">
        <v>924</v>
      </c>
      <c r="B12944" t="s">
        <v>925</v>
      </c>
      <c r="C12944">
        <v>6681659</v>
      </c>
      <c r="D12944" t="s">
        <v>927</v>
      </c>
      <c r="E12944">
        <v>8.8400000000000006E-2</v>
      </c>
      <c r="I12944" t="s">
        <v>925</v>
      </c>
      <c r="J12944">
        <v>8.8400000000000006E-2</v>
      </c>
    </row>
    <row r="12945" spans="1:10" x14ac:dyDescent="0.25">
      <c r="A12945" t="s">
        <v>924</v>
      </c>
      <c r="B12945" t="s">
        <v>925</v>
      </c>
      <c r="C12945">
        <v>6681658</v>
      </c>
      <c r="D12945" t="s">
        <v>927</v>
      </c>
      <c r="E12945">
        <v>8.8400000000000006E-2</v>
      </c>
      <c r="I12945" t="s">
        <v>925</v>
      </c>
      <c r="J12945">
        <v>8.8400000000000006E-2</v>
      </c>
    </row>
    <row r="12946" spans="1:10" x14ac:dyDescent="0.25">
      <c r="A12946" t="s">
        <v>924</v>
      </c>
      <c r="B12946" t="s">
        <v>925</v>
      </c>
      <c r="C12946">
        <v>6681613</v>
      </c>
      <c r="D12946" t="s">
        <v>927</v>
      </c>
      <c r="E12946">
        <v>8.8400000000000006E-2</v>
      </c>
      <c r="I12946" t="s">
        <v>925</v>
      </c>
      <c r="J12946">
        <v>8.8400000000000006E-2</v>
      </c>
    </row>
    <row r="12947" spans="1:10" x14ac:dyDescent="0.25">
      <c r="A12947" t="s">
        <v>924</v>
      </c>
      <c r="B12947" t="s">
        <v>925</v>
      </c>
      <c r="C12947">
        <v>6681612</v>
      </c>
      <c r="D12947" t="s">
        <v>927</v>
      </c>
      <c r="E12947">
        <v>8.8400000000000006E-2</v>
      </c>
      <c r="I12947" t="s">
        <v>925</v>
      </c>
      <c r="J12947">
        <v>8.8400000000000006E-2</v>
      </c>
    </row>
    <row r="12948" spans="1:10" x14ac:dyDescent="0.25">
      <c r="A12948" t="s">
        <v>924</v>
      </c>
      <c r="B12948" t="s">
        <v>925</v>
      </c>
      <c r="C12948">
        <v>6681611</v>
      </c>
      <c r="D12948" t="s">
        <v>927</v>
      </c>
      <c r="E12948">
        <v>8.8400000000000006E-2</v>
      </c>
      <c r="I12948" t="s">
        <v>925</v>
      </c>
      <c r="J12948">
        <v>8.8400000000000006E-2</v>
      </c>
    </row>
    <row r="12949" spans="1:10" x14ac:dyDescent="0.25">
      <c r="A12949" t="s">
        <v>924</v>
      </c>
      <c r="B12949" t="s">
        <v>925</v>
      </c>
      <c r="C12949">
        <v>6681629</v>
      </c>
      <c r="D12949" t="s">
        <v>927</v>
      </c>
      <c r="E12949">
        <v>8.8400000000000006E-2</v>
      </c>
      <c r="I12949" t="s">
        <v>925</v>
      </c>
      <c r="J12949">
        <v>8.8400000000000006E-2</v>
      </c>
    </row>
    <row r="12950" spans="1:10" x14ac:dyDescent="0.25">
      <c r="A12950" t="s">
        <v>924</v>
      </c>
      <c r="B12950" t="s">
        <v>925</v>
      </c>
      <c r="C12950">
        <v>6681628</v>
      </c>
      <c r="D12950" t="s">
        <v>927</v>
      </c>
      <c r="E12950">
        <v>8.8400000000000006E-2</v>
      </c>
      <c r="I12950" t="s">
        <v>925</v>
      </c>
      <c r="J12950">
        <v>8.8400000000000006E-2</v>
      </c>
    </row>
    <row r="12951" spans="1:10" x14ac:dyDescent="0.25">
      <c r="A12951" t="s">
        <v>924</v>
      </c>
      <c r="B12951" t="s">
        <v>925</v>
      </c>
      <c r="C12951">
        <v>6681631</v>
      </c>
      <c r="D12951" t="s">
        <v>927</v>
      </c>
      <c r="E12951">
        <v>8.8400000000000006E-2</v>
      </c>
      <c r="I12951" t="s">
        <v>925</v>
      </c>
      <c r="J12951">
        <v>8.8400000000000006E-2</v>
      </c>
    </row>
    <row r="12952" spans="1:10" x14ac:dyDescent="0.25">
      <c r="A12952" t="s">
        <v>924</v>
      </c>
      <c r="B12952" t="s">
        <v>925</v>
      </c>
      <c r="C12952">
        <v>6681625</v>
      </c>
      <c r="D12952" t="s">
        <v>927</v>
      </c>
      <c r="E12952">
        <v>8.8400000000000006E-2</v>
      </c>
      <c r="I12952" t="s">
        <v>925</v>
      </c>
      <c r="J12952">
        <v>8.8400000000000006E-2</v>
      </c>
    </row>
    <row r="12953" spans="1:10" x14ac:dyDescent="0.25">
      <c r="A12953" t="s">
        <v>924</v>
      </c>
      <c r="B12953" t="s">
        <v>925</v>
      </c>
      <c r="C12953">
        <v>6681627</v>
      </c>
      <c r="D12953" t="s">
        <v>927</v>
      </c>
      <c r="E12953">
        <v>8.8400000000000006E-2</v>
      </c>
      <c r="I12953" t="s">
        <v>925</v>
      </c>
      <c r="J12953">
        <v>8.8400000000000006E-2</v>
      </c>
    </row>
    <row r="12954" spans="1:10" x14ac:dyDescent="0.25">
      <c r="A12954" t="s">
        <v>924</v>
      </c>
      <c r="B12954" t="s">
        <v>925</v>
      </c>
      <c r="C12954">
        <v>6681626</v>
      </c>
      <c r="D12954" t="s">
        <v>927</v>
      </c>
      <c r="E12954">
        <v>8.8400000000000006E-2</v>
      </c>
      <c r="I12954" t="s">
        <v>925</v>
      </c>
      <c r="J12954">
        <v>8.8400000000000006E-2</v>
      </c>
    </row>
    <row r="12955" spans="1:10" x14ac:dyDescent="0.25">
      <c r="A12955" t="s">
        <v>928</v>
      </c>
      <c r="B12955" t="s">
        <v>929</v>
      </c>
      <c r="C12955">
        <v>992</v>
      </c>
      <c r="D12955" t="s">
        <v>930</v>
      </c>
      <c r="E12955">
        <v>0.27039999999999997</v>
      </c>
      <c r="I12955" t="s">
        <v>929</v>
      </c>
      <c r="J12955">
        <v>0.27039999999999997</v>
      </c>
    </row>
    <row r="12956" spans="1:10" x14ac:dyDescent="0.25">
      <c r="A12956" t="s">
        <v>928</v>
      </c>
      <c r="B12956" t="s">
        <v>929</v>
      </c>
      <c r="C12956">
        <v>992372</v>
      </c>
      <c r="D12956" t="s">
        <v>930</v>
      </c>
      <c r="E12956">
        <v>0.27039999999999997</v>
      </c>
      <c r="I12956" t="s">
        <v>929</v>
      </c>
      <c r="J12956">
        <v>0.27039999999999997</v>
      </c>
    </row>
    <row r="12957" spans="1:10" x14ac:dyDescent="0.25">
      <c r="A12957" t="s">
        <v>928</v>
      </c>
      <c r="B12957" t="s">
        <v>929</v>
      </c>
      <c r="C12957">
        <v>992505</v>
      </c>
      <c r="D12957" t="s">
        <v>931</v>
      </c>
      <c r="E12957">
        <v>0.20150000000000001</v>
      </c>
      <c r="I12957" t="s">
        <v>929</v>
      </c>
      <c r="J12957">
        <v>0.20150000000000001</v>
      </c>
    </row>
    <row r="12958" spans="1:10" x14ac:dyDescent="0.25">
      <c r="A12958" t="s">
        <v>928</v>
      </c>
      <c r="B12958" t="s">
        <v>929</v>
      </c>
      <c r="C12958">
        <v>992501</v>
      </c>
      <c r="D12958" t="s">
        <v>931</v>
      </c>
      <c r="E12958">
        <v>0.20150000000000001</v>
      </c>
      <c r="I12958" t="s">
        <v>929</v>
      </c>
      <c r="J12958">
        <v>0.20150000000000001</v>
      </c>
    </row>
    <row r="12959" spans="1:10" x14ac:dyDescent="0.25">
      <c r="A12959" t="s">
        <v>928</v>
      </c>
      <c r="B12959" t="s">
        <v>929</v>
      </c>
      <c r="C12959">
        <v>992919</v>
      </c>
      <c r="D12959" t="s">
        <v>931</v>
      </c>
      <c r="E12959">
        <v>0.20150000000000001</v>
      </c>
      <c r="I12959" t="s">
        <v>929</v>
      </c>
      <c r="J12959">
        <v>0.20150000000000001</v>
      </c>
    </row>
    <row r="12960" spans="1:10" x14ac:dyDescent="0.25">
      <c r="A12960" t="s">
        <v>928</v>
      </c>
      <c r="B12960" t="s">
        <v>929</v>
      </c>
      <c r="C12960">
        <v>992918</v>
      </c>
      <c r="D12960" t="s">
        <v>931</v>
      </c>
      <c r="E12960">
        <v>0.20150000000000001</v>
      </c>
      <c r="I12960" t="s">
        <v>929</v>
      </c>
      <c r="J12960">
        <v>0.20150000000000001</v>
      </c>
    </row>
    <row r="12961" spans="1:10" x14ac:dyDescent="0.25">
      <c r="A12961" t="s">
        <v>928</v>
      </c>
      <c r="B12961" t="s">
        <v>929</v>
      </c>
      <c r="C12961">
        <v>992917</v>
      </c>
      <c r="D12961" t="s">
        <v>931</v>
      </c>
      <c r="E12961">
        <v>0.20150000000000001</v>
      </c>
      <c r="I12961" t="s">
        <v>929</v>
      </c>
      <c r="J12961">
        <v>0.20150000000000001</v>
      </c>
    </row>
    <row r="12962" spans="1:10" x14ac:dyDescent="0.25">
      <c r="A12962" t="s">
        <v>928</v>
      </c>
      <c r="B12962" t="s">
        <v>929</v>
      </c>
      <c r="C12962">
        <v>992915</v>
      </c>
      <c r="D12962" t="s">
        <v>931</v>
      </c>
      <c r="E12962">
        <v>0.20150000000000001</v>
      </c>
      <c r="I12962" t="s">
        <v>929</v>
      </c>
      <c r="J12962">
        <v>0.20150000000000001</v>
      </c>
    </row>
    <row r="12963" spans="1:10" x14ac:dyDescent="0.25">
      <c r="A12963" t="s">
        <v>928</v>
      </c>
      <c r="B12963" t="s">
        <v>929</v>
      </c>
      <c r="C12963">
        <v>9929</v>
      </c>
      <c r="D12963" t="s">
        <v>931</v>
      </c>
      <c r="E12963">
        <v>0.20150000000000001</v>
      </c>
      <c r="I12963" t="s">
        <v>929</v>
      </c>
      <c r="J12963">
        <v>0.20150000000000001</v>
      </c>
    </row>
    <row r="12964" spans="1:10" x14ac:dyDescent="0.25">
      <c r="A12964" t="s">
        <v>928</v>
      </c>
      <c r="B12964" t="s">
        <v>929</v>
      </c>
      <c r="C12964">
        <v>99290</v>
      </c>
      <c r="D12964" t="s">
        <v>931</v>
      </c>
      <c r="E12964">
        <v>0.20150000000000001</v>
      </c>
      <c r="I12964" t="s">
        <v>929</v>
      </c>
      <c r="J12964">
        <v>0.20150000000000001</v>
      </c>
    </row>
    <row r="12965" spans="1:10" x14ac:dyDescent="0.25">
      <c r="A12965" t="s">
        <v>928</v>
      </c>
      <c r="B12965" t="s">
        <v>929</v>
      </c>
      <c r="C12965">
        <v>99293</v>
      </c>
      <c r="D12965" t="s">
        <v>931</v>
      </c>
      <c r="E12965">
        <v>0.20150000000000001</v>
      </c>
      <c r="I12965" t="s">
        <v>929</v>
      </c>
      <c r="J12965">
        <v>0.20150000000000001</v>
      </c>
    </row>
    <row r="12966" spans="1:10" x14ac:dyDescent="0.25">
      <c r="A12966" t="s">
        <v>928</v>
      </c>
      <c r="B12966" t="s">
        <v>929</v>
      </c>
      <c r="C12966">
        <v>99292</v>
      </c>
      <c r="D12966" t="s">
        <v>931</v>
      </c>
      <c r="E12966">
        <v>0.20150000000000001</v>
      </c>
      <c r="I12966" t="s">
        <v>929</v>
      </c>
      <c r="J12966">
        <v>0.20150000000000001</v>
      </c>
    </row>
    <row r="12967" spans="1:10" x14ac:dyDescent="0.25">
      <c r="A12967" t="s">
        <v>928</v>
      </c>
      <c r="B12967" t="s">
        <v>929</v>
      </c>
      <c r="C12967">
        <v>99295</v>
      </c>
      <c r="D12967" t="s">
        <v>931</v>
      </c>
      <c r="E12967">
        <v>0.20150000000000001</v>
      </c>
      <c r="I12967" t="s">
        <v>929</v>
      </c>
      <c r="J12967">
        <v>0.20150000000000001</v>
      </c>
    </row>
    <row r="12968" spans="1:10" x14ac:dyDescent="0.25">
      <c r="A12968" t="s">
        <v>928</v>
      </c>
      <c r="B12968" t="s">
        <v>929</v>
      </c>
      <c r="C12968">
        <v>99298</v>
      </c>
      <c r="D12968" t="s">
        <v>931</v>
      </c>
      <c r="E12968">
        <v>0.20150000000000001</v>
      </c>
      <c r="I12968" t="s">
        <v>929</v>
      </c>
      <c r="J12968">
        <v>0.20150000000000001</v>
      </c>
    </row>
    <row r="12969" spans="1:10" x14ac:dyDescent="0.25">
      <c r="A12969" t="s">
        <v>932</v>
      </c>
      <c r="B12969" t="s">
        <v>933</v>
      </c>
      <c r="C12969">
        <v>670</v>
      </c>
      <c r="D12969" t="s">
        <v>934</v>
      </c>
      <c r="E12969">
        <v>0.72540000000000004</v>
      </c>
      <c r="I12969" t="s">
        <v>933</v>
      </c>
      <c r="J12969">
        <v>0.72540000000000004</v>
      </c>
    </row>
    <row r="12970" spans="1:10" x14ac:dyDescent="0.25">
      <c r="A12970" t="s">
        <v>935</v>
      </c>
      <c r="B12970" t="s">
        <v>936</v>
      </c>
      <c r="C12970">
        <v>993</v>
      </c>
      <c r="D12970" t="s">
        <v>937</v>
      </c>
      <c r="E12970">
        <v>0.1885</v>
      </c>
      <c r="I12970" t="s">
        <v>936</v>
      </c>
      <c r="J12970">
        <v>0.1885</v>
      </c>
    </row>
    <row r="12971" spans="1:10" x14ac:dyDescent="0.25">
      <c r="A12971" t="s">
        <v>938</v>
      </c>
      <c r="B12971" t="s">
        <v>939</v>
      </c>
      <c r="C12971">
        <v>216</v>
      </c>
      <c r="D12971" t="s">
        <v>940</v>
      </c>
      <c r="E12971">
        <v>1.0660000000000001</v>
      </c>
      <c r="I12971" t="s">
        <v>939</v>
      </c>
      <c r="J12971">
        <v>1.0660000000000001</v>
      </c>
    </row>
    <row r="12972" spans="1:10" x14ac:dyDescent="0.25">
      <c r="A12972" t="s">
        <v>938</v>
      </c>
      <c r="B12972" t="s">
        <v>939</v>
      </c>
      <c r="C12972">
        <v>2160</v>
      </c>
      <c r="D12972" t="s">
        <v>941</v>
      </c>
      <c r="E12972">
        <v>0.97760000000000002</v>
      </c>
      <c r="I12972" t="s">
        <v>939</v>
      </c>
      <c r="J12972">
        <v>0.97760000000000002</v>
      </c>
    </row>
    <row r="12973" spans="1:10" x14ac:dyDescent="0.25">
      <c r="A12973" t="s">
        <v>938</v>
      </c>
      <c r="B12973" t="s">
        <v>939</v>
      </c>
      <c r="C12973">
        <v>2162</v>
      </c>
      <c r="D12973" t="s">
        <v>941</v>
      </c>
      <c r="E12973">
        <v>0.97760000000000002</v>
      </c>
      <c r="I12973" t="s">
        <v>939</v>
      </c>
      <c r="J12973">
        <v>0.97760000000000002</v>
      </c>
    </row>
    <row r="12974" spans="1:10" x14ac:dyDescent="0.25">
      <c r="A12974" t="s">
        <v>938</v>
      </c>
      <c r="B12974" t="s">
        <v>939</v>
      </c>
      <c r="C12974">
        <v>2165</v>
      </c>
      <c r="D12974" t="s">
        <v>941</v>
      </c>
      <c r="E12974">
        <v>0.97760000000000002</v>
      </c>
      <c r="I12974" t="s">
        <v>939</v>
      </c>
      <c r="J12974">
        <v>0.97760000000000002</v>
      </c>
    </row>
    <row r="12975" spans="1:10" x14ac:dyDescent="0.25">
      <c r="A12975" t="s">
        <v>938</v>
      </c>
      <c r="B12975" t="s">
        <v>939</v>
      </c>
      <c r="C12975">
        <v>2169</v>
      </c>
      <c r="D12975" t="s">
        <v>941</v>
      </c>
      <c r="E12975">
        <v>0.97760000000000002</v>
      </c>
      <c r="I12975" t="s">
        <v>939</v>
      </c>
      <c r="J12975">
        <v>0.97760000000000002</v>
      </c>
    </row>
    <row r="12976" spans="1:10" x14ac:dyDescent="0.25">
      <c r="A12976" t="s">
        <v>938</v>
      </c>
      <c r="B12976" t="s">
        <v>939</v>
      </c>
      <c r="C12976">
        <v>2170</v>
      </c>
      <c r="D12976" t="s">
        <v>941</v>
      </c>
      <c r="E12976">
        <v>0.97760000000000002</v>
      </c>
      <c r="I12976" t="s">
        <v>939</v>
      </c>
      <c r="J12976">
        <v>0.97760000000000002</v>
      </c>
    </row>
    <row r="12977" spans="1:10" x14ac:dyDescent="0.25">
      <c r="A12977" t="s">
        <v>938</v>
      </c>
      <c r="B12977" t="s">
        <v>939</v>
      </c>
      <c r="C12977">
        <v>21630</v>
      </c>
      <c r="D12977" t="s">
        <v>940</v>
      </c>
      <c r="E12977">
        <v>1.0660000000000001</v>
      </c>
      <c r="I12977" t="s">
        <v>939</v>
      </c>
      <c r="J12977">
        <v>1.0660000000000001</v>
      </c>
    </row>
    <row r="12978" spans="1:10" x14ac:dyDescent="0.25">
      <c r="A12978" t="s">
        <v>938</v>
      </c>
      <c r="B12978" t="s">
        <v>939</v>
      </c>
      <c r="C12978">
        <v>21631</v>
      </c>
      <c r="D12978" t="s">
        <v>940</v>
      </c>
      <c r="E12978">
        <v>1.0660000000000001</v>
      </c>
      <c r="I12978" t="s">
        <v>939</v>
      </c>
      <c r="J12978">
        <v>1.0660000000000001</v>
      </c>
    </row>
    <row r="12979" spans="1:10" x14ac:dyDescent="0.25">
      <c r="A12979" t="s">
        <v>938</v>
      </c>
      <c r="B12979" t="s">
        <v>939</v>
      </c>
      <c r="C12979">
        <v>21632</v>
      </c>
      <c r="D12979" t="s">
        <v>940</v>
      </c>
      <c r="E12979">
        <v>1.0660000000000001</v>
      </c>
      <c r="I12979" t="s">
        <v>939</v>
      </c>
      <c r="J12979">
        <v>1.0660000000000001</v>
      </c>
    </row>
    <row r="12980" spans="1:10" x14ac:dyDescent="0.25">
      <c r="A12980" t="s">
        <v>938</v>
      </c>
      <c r="B12980" t="s">
        <v>939</v>
      </c>
      <c r="C12980">
        <v>21640</v>
      </c>
      <c r="D12980" t="s">
        <v>941</v>
      </c>
      <c r="E12980">
        <v>0.97760000000000002</v>
      </c>
      <c r="I12980" t="s">
        <v>939</v>
      </c>
      <c r="J12980">
        <v>0.97760000000000002</v>
      </c>
    </row>
    <row r="12981" spans="1:10" x14ac:dyDescent="0.25">
      <c r="A12981" t="s">
        <v>938</v>
      </c>
      <c r="B12981" t="s">
        <v>939</v>
      </c>
      <c r="C12981">
        <v>21641</v>
      </c>
      <c r="D12981" t="s">
        <v>941</v>
      </c>
      <c r="E12981">
        <v>0.97760000000000002</v>
      </c>
      <c r="I12981" t="s">
        <v>939</v>
      </c>
      <c r="J12981">
        <v>0.97760000000000002</v>
      </c>
    </row>
    <row r="12982" spans="1:10" x14ac:dyDescent="0.25">
      <c r="A12982" t="s">
        <v>938</v>
      </c>
      <c r="B12982" t="s">
        <v>939</v>
      </c>
      <c r="C12982">
        <v>21642</v>
      </c>
      <c r="D12982" t="s">
        <v>941</v>
      </c>
      <c r="E12982">
        <v>0.97760000000000002</v>
      </c>
      <c r="I12982" t="s">
        <v>939</v>
      </c>
      <c r="J12982">
        <v>0.97760000000000002</v>
      </c>
    </row>
    <row r="12983" spans="1:10" x14ac:dyDescent="0.25">
      <c r="A12983" t="s">
        <v>942</v>
      </c>
      <c r="B12983" t="s">
        <v>943</v>
      </c>
      <c r="C12983">
        <v>676</v>
      </c>
      <c r="D12983" t="s">
        <v>944</v>
      </c>
      <c r="E12983">
        <v>1.6379999999999999</v>
      </c>
      <c r="I12983" t="s">
        <v>943</v>
      </c>
      <c r="J12983">
        <v>1.6379999999999999</v>
      </c>
    </row>
    <row r="12984" spans="1:10" x14ac:dyDescent="0.25">
      <c r="A12984" t="s">
        <v>945</v>
      </c>
      <c r="B12984" t="s">
        <v>946</v>
      </c>
      <c r="C12984">
        <v>90</v>
      </c>
      <c r="D12984" t="s">
        <v>947</v>
      </c>
      <c r="E12984">
        <v>5.1999999999999998E-2</v>
      </c>
      <c r="I12984" t="s">
        <v>946</v>
      </c>
      <c r="J12984">
        <v>5.1999999999999998E-2</v>
      </c>
    </row>
    <row r="12985" spans="1:10" x14ac:dyDescent="0.25">
      <c r="A12985" t="s">
        <v>945</v>
      </c>
      <c r="B12985" t="s">
        <v>946</v>
      </c>
      <c r="C12985">
        <v>905</v>
      </c>
      <c r="D12985" t="s">
        <v>948</v>
      </c>
      <c r="E12985">
        <v>0.2041</v>
      </c>
      <c r="I12985" t="s">
        <v>946</v>
      </c>
      <c r="J12985">
        <v>0.2041</v>
      </c>
    </row>
    <row r="12986" spans="1:10" x14ac:dyDescent="0.25">
      <c r="A12986" t="s">
        <v>945</v>
      </c>
      <c r="B12986" t="s">
        <v>946</v>
      </c>
      <c r="C12986">
        <v>9050</v>
      </c>
      <c r="D12986" t="s">
        <v>948</v>
      </c>
      <c r="E12986">
        <v>0.2041</v>
      </c>
      <c r="I12986" t="s">
        <v>946</v>
      </c>
      <c r="J12986">
        <v>0.2041</v>
      </c>
    </row>
    <row r="12987" spans="1:10" x14ac:dyDescent="0.25">
      <c r="A12987" t="s">
        <v>945</v>
      </c>
      <c r="B12987" t="s">
        <v>946</v>
      </c>
      <c r="C12987">
        <v>9053</v>
      </c>
      <c r="D12987" t="s">
        <v>948</v>
      </c>
      <c r="E12987">
        <v>0.2041</v>
      </c>
      <c r="I12987" t="s">
        <v>946</v>
      </c>
      <c r="J12987">
        <v>0.2041</v>
      </c>
    </row>
    <row r="12988" spans="1:10" x14ac:dyDescent="0.25">
      <c r="A12988" t="s">
        <v>945</v>
      </c>
      <c r="B12988" t="s">
        <v>946</v>
      </c>
      <c r="C12988">
        <v>9054</v>
      </c>
      <c r="D12988" t="s">
        <v>948</v>
      </c>
      <c r="E12988">
        <v>0.2041</v>
      </c>
      <c r="I12988" t="s">
        <v>946</v>
      </c>
      <c r="J12988">
        <v>0.2041</v>
      </c>
    </row>
    <row r="12989" spans="1:10" x14ac:dyDescent="0.25">
      <c r="A12989" t="s">
        <v>945</v>
      </c>
      <c r="B12989" t="s">
        <v>946</v>
      </c>
      <c r="C12989">
        <v>9055</v>
      </c>
      <c r="D12989" t="s">
        <v>948</v>
      </c>
      <c r="E12989">
        <v>0.2041</v>
      </c>
      <c r="I12989" t="s">
        <v>946</v>
      </c>
      <c r="J12989">
        <v>0.2041</v>
      </c>
    </row>
    <row r="12990" spans="1:10" x14ac:dyDescent="0.25">
      <c r="A12990" t="s">
        <v>945</v>
      </c>
      <c r="B12990" t="s">
        <v>946</v>
      </c>
      <c r="C12990">
        <v>9053386</v>
      </c>
      <c r="D12990" t="s">
        <v>948</v>
      </c>
      <c r="E12990">
        <v>0.2041</v>
      </c>
      <c r="I12990" t="s">
        <v>946</v>
      </c>
      <c r="J12990">
        <v>0.2041</v>
      </c>
    </row>
    <row r="12991" spans="1:10" x14ac:dyDescent="0.25">
      <c r="A12991" t="s">
        <v>945</v>
      </c>
      <c r="B12991" t="s">
        <v>946</v>
      </c>
      <c r="C12991">
        <v>9053387</v>
      </c>
      <c r="D12991" t="s">
        <v>948</v>
      </c>
      <c r="E12991">
        <v>0.2041</v>
      </c>
      <c r="I12991" t="s">
        <v>946</v>
      </c>
      <c r="J12991">
        <v>0.2041</v>
      </c>
    </row>
    <row r="12992" spans="1:10" x14ac:dyDescent="0.25">
      <c r="A12992" t="s">
        <v>945</v>
      </c>
      <c r="B12992" t="s">
        <v>946</v>
      </c>
      <c r="C12992">
        <v>9053384</v>
      </c>
      <c r="D12992" t="s">
        <v>948</v>
      </c>
      <c r="E12992">
        <v>0.2041</v>
      </c>
      <c r="I12992" t="s">
        <v>946</v>
      </c>
      <c r="J12992">
        <v>0.2041</v>
      </c>
    </row>
    <row r="12993" spans="1:10" x14ac:dyDescent="0.25">
      <c r="A12993" t="s">
        <v>945</v>
      </c>
      <c r="B12993" t="s">
        <v>946</v>
      </c>
      <c r="C12993">
        <v>9053385</v>
      </c>
      <c r="D12993" t="s">
        <v>948</v>
      </c>
      <c r="E12993">
        <v>0.2041</v>
      </c>
      <c r="I12993" t="s">
        <v>946</v>
      </c>
      <c r="J12993">
        <v>0.2041</v>
      </c>
    </row>
    <row r="12994" spans="1:10" x14ac:dyDescent="0.25">
      <c r="A12994" t="s">
        <v>945</v>
      </c>
      <c r="B12994" t="s">
        <v>946</v>
      </c>
      <c r="C12994">
        <v>9053388</v>
      </c>
      <c r="D12994" t="s">
        <v>948</v>
      </c>
      <c r="E12994">
        <v>0.2041</v>
      </c>
      <c r="I12994" t="s">
        <v>946</v>
      </c>
      <c r="J12994">
        <v>0.2041</v>
      </c>
    </row>
    <row r="12995" spans="1:10" x14ac:dyDescent="0.25">
      <c r="A12995" t="s">
        <v>945</v>
      </c>
      <c r="B12995" t="s">
        <v>946</v>
      </c>
      <c r="C12995">
        <v>9053382</v>
      </c>
      <c r="D12995" t="s">
        <v>948</v>
      </c>
      <c r="E12995">
        <v>0.2041</v>
      </c>
      <c r="I12995" t="s">
        <v>946</v>
      </c>
      <c r="J12995">
        <v>0.2041</v>
      </c>
    </row>
    <row r="12996" spans="1:10" x14ac:dyDescent="0.25">
      <c r="A12996" t="s">
        <v>945</v>
      </c>
      <c r="B12996" t="s">
        <v>946</v>
      </c>
      <c r="C12996">
        <v>9053383</v>
      </c>
      <c r="D12996" t="s">
        <v>948</v>
      </c>
      <c r="E12996">
        <v>0.2041</v>
      </c>
      <c r="I12996" t="s">
        <v>946</v>
      </c>
      <c r="J12996">
        <v>0.2041</v>
      </c>
    </row>
    <row r="12997" spans="1:10" x14ac:dyDescent="0.25">
      <c r="A12997" t="s">
        <v>945</v>
      </c>
      <c r="B12997" t="s">
        <v>946</v>
      </c>
      <c r="C12997">
        <v>9054286</v>
      </c>
      <c r="D12997" t="s">
        <v>948</v>
      </c>
      <c r="E12997">
        <v>0.2041</v>
      </c>
      <c r="I12997" t="s">
        <v>946</v>
      </c>
      <c r="J12997">
        <v>0.2041</v>
      </c>
    </row>
    <row r="12998" spans="1:10" x14ac:dyDescent="0.25">
      <c r="A12998" t="s">
        <v>945</v>
      </c>
      <c r="B12998" t="s">
        <v>946</v>
      </c>
      <c r="C12998">
        <v>9054287</v>
      </c>
      <c r="D12998" t="s">
        <v>948</v>
      </c>
      <c r="E12998">
        <v>0.2041</v>
      </c>
      <c r="I12998" t="s">
        <v>946</v>
      </c>
      <c r="J12998">
        <v>0.2041</v>
      </c>
    </row>
    <row r="12999" spans="1:10" x14ac:dyDescent="0.25">
      <c r="A12999" t="s">
        <v>945</v>
      </c>
      <c r="B12999" t="s">
        <v>946</v>
      </c>
      <c r="C12999">
        <v>9054285</v>
      </c>
      <c r="D12999" t="s">
        <v>948</v>
      </c>
      <c r="E12999">
        <v>0.2041</v>
      </c>
      <c r="I12999" t="s">
        <v>946</v>
      </c>
      <c r="J12999">
        <v>0.2041</v>
      </c>
    </row>
    <row r="13000" spans="1:10" x14ac:dyDescent="0.25">
      <c r="A13000" t="s">
        <v>945</v>
      </c>
      <c r="B13000" t="s">
        <v>946</v>
      </c>
      <c r="C13000">
        <v>9054288</v>
      </c>
      <c r="D13000" t="s">
        <v>948</v>
      </c>
      <c r="E13000">
        <v>0.2041</v>
      </c>
      <c r="I13000" t="s">
        <v>946</v>
      </c>
      <c r="J13000">
        <v>0.2041</v>
      </c>
    </row>
    <row r="13001" spans="1:10" x14ac:dyDescent="0.25">
      <c r="A13001" t="s">
        <v>945</v>
      </c>
      <c r="B13001" t="s">
        <v>946</v>
      </c>
      <c r="C13001">
        <v>9054698</v>
      </c>
      <c r="D13001" t="s">
        <v>948</v>
      </c>
      <c r="E13001">
        <v>0.2041</v>
      </c>
      <c r="I13001" t="s">
        <v>946</v>
      </c>
      <c r="J13001">
        <v>0.2041</v>
      </c>
    </row>
    <row r="13002" spans="1:10" x14ac:dyDescent="0.25">
      <c r="A13002" t="s">
        <v>945</v>
      </c>
      <c r="B13002" t="s">
        <v>946</v>
      </c>
      <c r="C13002">
        <v>9054699</v>
      </c>
      <c r="D13002" t="s">
        <v>948</v>
      </c>
      <c r="E13002">
        <v>0.2041</v>
      </c>
      <c r="I13002" t="s">
        <v>946</v>
      </c>
      <c r="J13002">
        <v>0.2041</v>
      </c>
    </row>
    <row r="13003" spans="1:10" x14ac:dyDescent="0.25">
      <c r="A13003" t="s">
        <v>945</v>
      </c>
      <c r="B13003" t="s">
        <v>946</v>
      </c>
      <c r="C13003">
        <v>9054888</v>
      </c>
      <c r="D13003" t="s">
        <v>948</v>
      </c>
      <c r="E13003">
        <v>0.2041</v>
      </c>
      <c r="I13003" t="s">
        <v>946</v>
      </c>
      <c r="J13003">
        <v>0.2041</v>
      </c>
    </row>
    <row r="13004" spans="1:10" x14ac:dyDescent="0.25">
      <c r="A13004" t="s">
        <v>945</v>
      </c>
      <c r="B13004" t="s">
        <v>946</v>
      </c>
      <c r="C13004">
        <v>9054889</v>
      </c>
      <c r="D13004" t="s">
        <v>948</v>
      </c>
      <c r="E13004">
        <v>0.2041</v>
      </c>
      <c r="I13004" t="s">
        <v>946</v>
      </c>
      <c r="J13004">
        <v>0.2041</v>
      </c>
    </row>
    <row r="13005" spans="1:10" x14ac:dyDescent="0.25">
      <c r="A13005" t="s">
        <v>945</v>
      </c>
      <c r="B13005" t="s">
        <v>946</v>
      </c>
      <c r="C13005">
        <v>9054882</v>
      </c>
      <c r="D13005" t="s">
        <v>948</v>
      </c>
      <c r="E13005">
        <v>0.2041</v>
      </c>
      <c r="I13005" t="s">
        <v>946</v>
      </c>
      <c r="J13005">
        <v>0.2041</v>
      </c>
    </row>
    <row r="13006" spans="1:10" x14ac:dyDescent="0.25">
      <c r="A13006" t="s">
        <v>945</v>
      </c>
      <c r="B13006" t="s">
        <v>946</v>
      </c>
      <c r="C13006">
        <v>9054883</v>
      </c>
      <c r="D13006" t="s">
        <v>948</v>
      </c>
      <c r="E13006">
        <v>0.2041</v>
      </c>
      <c r="I13006" t="s">
        <v>946</v>
      </c>
      <c r="J13006">
        <v>0.2041</v>
      </c>
    </row>
    <row r="13007" spans="1:10" x14ac:dyDescent="0.25">
      <c r="A13007" t="s">
        <v>945</v>
      </c>
      <c r="B13007" t="s">
        <v>946</v>
      </c>
      <c r="C13007">
        <v>9054881</v>
      </c>
      <c r="D13007" t="s">
        <v>948</v>
      </c>
      <c r="E13007">
        <v>0.2041</v>
      </c>
      <c r="I13007" t="s">
        <v>946</v>
      </c>
      <c r="J13007">
        <v>0.2041</v>
      </c>
    </row>
    <row r="13008" spans="1:10" x14ac:dyDescent="0.25">
      <c r="A13008" t="s">
        <v>945</v>
      </c>
      <c r="B13008" t="s">
        <v>946</v>
      </c>
      <c r="C13008">
        <v>9054886</v>
      </c>
      <c r="D13008" t="s">
        <v>948</v>
      </c>
      <c r="E13008">
        <v>0.2041</v>
      </c>
      <c r="I13008" t="s">
        <v>946</v>
      </c>
      <c r="J13008">
        <v>0.2041</v>
      </c>
    </row>
    <row r="13009" spans="1:10" x14ac:dyDescent="0.25">
      <c r="A13009" t="s">
        <v>945</v>
      </c>
      <c r="B13009" t="s">
        <v>946</v>
      </c>
      <c r="C13009">
        <v>9054887</v>
      </c>
      <c r="D13009" t="s">
        <v>948</v>
      </c>
      <c r="E13009">
        <v>0.2041</v>
      </c>
      <c r="I13009" t="s">
        <v>946</v>
      </c>
      <c r="J13009">
        <v>0.2041</v>
      </c>
    </row>
    <row r="13010" spans="1:10" x14ac:dyDescent="0.25">
      <c r="A13010" t="s">
        <v>945</v>
      </c>
      <c r="B13010" t="s">
        <v>946</v>
      </c>
      <c r="C13010">
        <v>9054884</v>
      </c>
      <c r="D13010" t="s">
        <v>948</v>
      </c>
      <c r="E13010">
        <v>0.2041</v>
      </c>
      <c r="I13010" t="s">
        <v>946</v>
      </c>
      <c r="J13010">
        <v>0.2041</v>
      </c>
    </row>
    <row r="13011" spans="1:10" x14ac:dyDescent="0.25">
      <c r="A13011" t="s">
        <v>945</v>
      </c>
      <c r="B13011" t="s">
        <v>946</v>
      </c>
      <c r="C13011">
        <v>9054885</v>
      </c>
      <c r="D13011" t="s">
        <v>948</v>
      </c>
      <c r="E13011">
        <v>0.2041</v>
      </c>
      <c r="I13011" t="s">
        <v>946</v>
      </c>
      <c r="J13011">
        <v>0.2041</v>
      </c>
    </row>
    <row r="13012" spans="1:10" x14ac:dyDescent="0.25">
      <c r="A13012" t="s">
        <v>945</v>
      </c>
      <c r="B13012" t="s">
        <v>946</v>
      </c>
      <c r="C13012">
        <v>90212</v>
      </c>
      <c r="D13012" t="s">
        <v>949</v>
      </c>
      <c r="E13012">
        <v>4.9399999999999999E-2</v>
      </c>
      <c r="I13012" t="s">
        <v>946</v>
      </c>
      <c r="J13012">
        <v>4.9399999999999999E-2</v>
      </c>
    </row>
    <row r="13013" spans="1:10" x14ac:dyDescent="0.25">
      <c r="A13013" t="s">
        <v>945</v>
      </c>
      <c r="B13013" t="s">
        <v>946</v>
      </c>
      <c r="C13013">
        <v>90216</v>
      </c>
      <c r="D13013" t="s">
        <v>949</v>
      </c>
      <c r="E13013">
        <v>4.9399999999999999E-2</v>
      </c>
      <c r="I13013" t="s">
        <v>946</v>
      </c>
      <c r="J13013">
        <v>4.9399999999999999E-2</v>
      </c>
    </row>
    <row r="13014" spans="1:10" x14ac:dyDescent="0.25">
      <c r="A13014" t="s">
        <v>945</v>
      </c>
      <c r="B13014" t="s">
        <v>946</v>
      </c>
      <c r="C13014">
        <v>90224</v>
      </c>
      <c r="D13014" t="s">
        <v>949</v>
      </c>
      <c r="E13014">
        <v>4.9399999999999999E-2</v>
      </c>
      <c r="I13014" t="s">
        <v>946</v>
      </c>
      <c r="J13014">
        <v>4.9399999999999999E-2</v>
      </c>
    </row>
    <row r="13015" spans="1:10" x14ac:dyDescent="0.25">
      <c r="A13015" t="s">
        <v>945</v>
      </c>
      <c r="B13015" t="s">
        <v>946</v>
      </c>
      <c r="C13015">
        <v>90232</v>
      </c>
      <c r="D13015" t="s">
        <v>949</v>
      </c>
      <c r="E13015">
        <v>4.9399999999999999E-2</v>
      </c>
      <c r="I13015" t="s">
        <v>946</v>
      </c>
      <c r="J13015">
        <v>4.9399999999999999E-2</v>
      </c>
    </row>
    <row r="13016" spans="1:10" x14ac:dyDescent="0.25">
      <c r="A13016" t="s">
        <v>945</v>
      </c>
      <c r="B13016" t="s">
        <v>946</v>
      </c>
      <c r="C13016">
        <v>90242</v>
      </c>
      <c r="D13016" t="s">
        <v>949</v>
      </c>
      <c r="E13016">
        <v>4.9399999999999999E-2</v>
      </c>
      <c r="I13016" t="s">
        <v>946</v>
      </c>
      <c r="J13016">
        <v>4.9399999999999999E-2</v>
      </c>
    </row>
    <row r="13017" spans="1:10" x14ac:dyDescent="0.25">
      <c r="A13017" t="s">
        <v>945</v>
      </c>
      <c r="B13017" t="s">
        <v>946</v>
      </c>
      <c r="C13017">
        <v>90252</v>
      </c>
      <c r="D13017" t="s">
        <v>949</v>
      </c>
      <c r="E13017">
        <v>4.9399999999999999E-2</v>
      </c>
      <c r="I13017" t="s">
        <v>946</v>
      </c>
      <c r="J13017">
        <v>4.9399999999999999E-2</v>
      </c>
    </row>
    <row r="13018" spans="1:10" x14ac:dyDescent="0.25">
      <c r="A13018" t="s">
        <v>945</v>
      </c>
      <c r="B13018" t="s">
        <v>946</v>
      </c>
      <c r="C13018">
        <v>90312</v>
      </c>
      <c r="D13018" t="s">
        <v>949</v>
      </c>
      <c r="E13018">
        <v>4.9399999999999999E-2</v>
      </c>
      <c r="I13018" t="s">
        <v>946</v>
      </c>
      <c r="J13018">
        <v>4.9399999999999999E-2</v>
      </c>
    </row>
    <row r="13019" spans="1:10" x14ac:dyDescent="0.25">
      <c r="A13019" t="s">
        <v>945</v>
      </c>
      <c r="B13019" t="s">
        <v>946</v>
      </c>
      <c r="C13019">
        <v>90322</v>
      </c>
      <c r="D13019" t="s">
        <v>949</v>
      </c>
      <c r="E13019">
        <v>4.9399999999999999E-2</v>
      </c>
      <c r="I13019" t="s">
        <v>946</v>
      </c>
      <c r="J13019">
        <v>4.9399999999999999E-2</v>
      </c>
    </row>
    <row r="13020" spans="1:10" x14ac:dyDescent="0.25">
      <c r="A13020" t="s">
        <v>945</v>
      </c>
      <c r="B13020" t="s">
        <v>946</v>
      </c>
      <c r="C13020">
        <v>90362</v>
      </c>
      <c r="D13020" t="s">
        <v>949</v>
      </c>
      <c r="E13020">
        <v>4.9399999999999999E-2</v>
      </c>
      <c r="I13020" t="s">
        <v>946</v>
      </c>
      <c r="J13020">
        <v>4.9399999999999999E-2</v>
      </c>
    </row>
    <row r="13021" spans="1:10" x14ac:dyDescent="0.25">
      <c r="A13021" t="s">
        <v>945</v>
      </c>
      <c r="B13021" t="s">
        <v>946</v>
      </c>
      <c r="C13021">
        <v>90412</v>
      </c>
      <c r="D13021" t="s">
        <v>949</v>
      </c>
      <c r="E13021">
        <v>4.9399999999999999E-2</v>
      </c>
      <c r="I13021" t="s">
        <v>946</v>
      </c>
      <c r="J13021">
        <v>4.9399999999999999E-2</v>
      </c>
    </row>
    <row r="13022" spans="1:10" x14ac:dyDescent="0.25">
      <c r="A13022" t="s">
        <v>945</v>
      </c>
      <c r="B13022" t="s">
        <v>946</v>
      </c>
      <c r="C13022">
        <v>90442</v>
      </c>
      <c r="D13022" t="s">
        <v>949</v>
      </c>
      <c r="E13022">
        <v>4.9399999999999999E-2</v>
      </c>
      <c r="I13022" t="s">
        <v>946</v>
      </c>
      <c r="J13022">
        <v>4.9399999999999999E-2</v>
      </c>
    </row>
    <row r="13023" spans="1:10" x14ac:dyDescent="0.25">
      <c r="A13023" t="s">
        <v>945</v>
      </c>
      <c r="B13023" t="s">
        <v>946</v>
      </c>
      <c r="C13023">
        <v>90462</v>
      </c>
      <c r="D13023" t="s">
        <v>949</v>
      </c>
      <c r="E13023">
        <v>4.9399999999999999E-2</v>
      </c>
      <c r="I13023" t="s">
        <v>946</v>
      </c>
      <c r="J13023">
        <v>4.9399999999999999E-2</v>
      </c>
    </row>
    <row r="13024" spans="1:10" x14ac:dyDescent="0.25">
      <c r="A13024" t="s">
        <v>950</v>
      </c>
      <c r="B13024" t="s">
        <v>951</v>
      </c>
      <c r="C13024">
        <v>1868</v>
      </c>
      <c r="D13024" t="s">
        <v>952</v>
      </c>
      <c r="E13024">
        <v>0.26129999999999998</v>
      </c>
      <c r="I13024" t="s">
        <v>951</v>
      </c>
      <c r="J13024">
        <v>0.26129999999999998</v>
      </c>
    </row>
    <row r="13025" spans="1:10" x14ac:dyDescent="0.25">
      <c r="A13025" t="s">
        <v>950</v>
      </c>
      <c r="B13025" t="s">
        <v>951</v>
      </c>
      <c r="C13025">
        <v>1868285</v>
      </c>
      <c r="D13025" t="s">
        <v>953</v>
      </c>
      <c r="E13025">
        <v>0.30680000000000002</v>
      </c>
      <c r="I13025" t="s">
        <v>951</v>
      </c>
      <c r="J13025">
        <v>0.30680000000000002</v>
      </c>
    </row>
    <row r="13026" spans="1:10" x14ac:dyDescent="0.25">
      <c r="A13026" t="s">
        <v>950</v>
      </c>
      <c r="B13026" t="s">
        <v>951</v>
      </c>
      <c r="C13026">
        <v>1868286</v>
      </c>
      <c r="D13026" t="s">
        <v>953</v>
      </c>
      <c r="E13026">
        <v>0.30680000000000002</v>
      </c>
      <c r="I13026" t="s">
        <v>951</v>
      </c>
      <c r="J13026">
        <v>0.30680000000000002</v>
      </c>
    </row>
    <row r="13027" spans="1:10" x14ac:dyDescent="0.25">
      <c r="A13027" t="s">
        <v>950</v>
      </c>
      <c r="B13027" t="s">
        <v>951</v>
      </c>
      <c r="C13027">
        <v>1868287</v>
      </c>
      <c r="D13027" t="s">
        <v>953</v>
      </c>
      <c r="E13027">
        <v>0.30680000000000002</v>
      </c>
      <c r="I13027" t="s">
        <v>951</v>
      </c>
      <c r="J13027">
        <v>0.30680000000000002</v>
      </c>
    </row>
    <row r="13028" spans="1:10" x14ac:dyDescent="0.25">
      <c r="A13028" t="s">
        <v>950</v>
      </c>
      <c r="B13028" t="s">
        <v>951</v>
      </c>
      <c r="C13028">
        <v>1868316</v>
      </c>
      <c r="D13028" t="s">
        <v>953</v>
      </c>
      <c r="E13028">
        <v>0.30680000000000002</v>
      </c>
      <c r="I13028" t="s">
        <v>951</v>
      </c>
      <c r="J13028">
        <v>0.30680000000000002</v>
      </c>
    </row>
    <row r="13029" spans="1:10" x14ac:dyDescent="0.25">
      <c r="A13029" t="s">
        <v>950</v>
      </c>
      <c r="B13029" t="s">
        <v>951</v>
      </c>
      <c r="C13029">
        <v>1868317</v>
      </c>
      <c r="D13029" t="s">
        <v>953</v>
      </c>
      <c r="E13029">
        <v>0.30680000000000002</v>
      </c>
      <c r="I13029" t="s">
        <v>951</v>
      </c>
      <c r="J13029">
        <v>0.30680000000000002</v>
      </c>
    </row>
    <row r="13030" spans="1:10" x14ac:dyDescent="0.25">
      <c r="A13030" t="s">
        <v>950</v>
      </c>
      <c r="B13030" t="s">
        <v>951</v>
      </c>
      <c r="C13030">
        <v>1868318</v>
      </c>
      <c r="D13030" t="s">
        <v>953</v>
      </c>
      <c r="E13030">
        <v>0.30680000000000002</v>
      </c>
      <c r="I13030" t="s">
        <v>951</v>
      </c>
      <c r="J13030">
        <v>0.30680000000000002</v>
      </c>
    </row>
    <row r="13031" spans="1:10" x14ac:dyDescent="0.25">
      <c r="A13031" t="s">
        <v>950</v>
      </c>
      <c r="B13031" t="s">
        <v>951</v>
      </c>
      <c r="C13031">
        <v>1868319</v>
      </c>
      <c r="D13031" t="s">
        <v>953</v>
      </c>
      <c r="E13031">
        <v>0.30680000000000002</v>
      </c>
      <c r="I13031" t="s">
        <v>951</v>
      </c>
      <c r="J13031">
        <v>0.30680000000000002</v>
      </c>
    </row>
    <row r="13032" spans="1:10" x14ac:dyDescent="0.25">
      <c r="A13032" t="s">
        <v>950</v>
      </c>
      <c r="B13032" t="s">
        <v>951</v>
      </c>
      <c r="C13032">
        <v>1868312</v>
      </c>
      <c r="D13032" t="s">
        <v>953</v>
      </c>
      <c r="E13032">
        <v>0.30680000000000002</v>
      </c>
      <c r="I13032" t="s">
        <v>951</v>
      </c>
      <c r="J13032">
        <v>0.30680000000000002</v>
      </c>
    </row>
    <row r="13033" spans="1:10" x14ac:dyDescent="0.25">
      <c r="A13033" t="s">
        <v>950</v>
      </c>
      <c r="B13033" t="s">
        <v>951</v>
      </c>
      <c r="C13033">
        <v>1868313</v>
      </c>
      <c r="D13033" t="s">
        <v>953</v>
      </c>
      <c r="E13033">
        <v>0.30680000000000002</v>
      </c>
      <c r="I13033" t="s">
        <v>951</v>
      </c>
      <c r="J13033">
        <v>0.30680000000000002</v>
      </c>
    </row>
    <row r="13034" spans="1:10" x14ac:dyDescent="0.25">
      <c r="A13034" t="s">
        <v>950</v>
      </c>
      <c r="B13034" t="s">
        <v>951</v>
      </c>
      <c r="C13034">
        <v>1868314</v>
      </c>
      <c r="D13034" t="s">
        <v>953</v>
      </c>
      <c r="E13034">
        <v>0.30680000000000002</v>
      </c>
      <c r="I13034" t="s">
        <v>951</v>
      </c>
      <c r="J13034">
        <v>0.30680000000000002</v>
      </c>
    </row>
    <row r="13035" spans="1:10" x14ac:dyDescent="0.25">
      <c r="A13035" t="s">
        <v>950</v>
      </c>
      <c r="B13035" t="s">
        <v>951</v>
      </c>
      <c r="C13035">
        <v>1868315</v>
      </c>
      <c r="D13035" t="s">
        <v>953</v>
      </c>
      <c r="E13035">
        <v>0.30680000000000002</v>
      </c>
      <c r="I13035" t="s">
        <v>951</v>
      </c>
      <c r="J13035">
        <v>0.30680000000000002</v>
      </c>
    </row>
    <row r="13036" spans="1:10" x14ac:dyDescent="0.25">
      <c r="A13036" t="s">
        <v>950</v>
      </c>
      <c r="B13036" t="s">
        <v>951</v>
      </c>
      <c r="C13036">
        <v>1868308</v>
      </c>
      <c r="D13036" t="s">
        <v>953</v>
      </c>
      <c r="E13036">
        <v>0.30680000000000002</v>
      </c>
      <c r="I13036" t="s">
        <v>951</v>
      </c>
      <c r="J13036">
        <v>0.30680000000000002</v>
      </c>
    </row>
    <row r="13037" spans="1:10" x14ac:dyDescent="0.25">
      <c r="A13037" t="s">
        <v>950</v>
      </c>
      <c r="B13037" t="s">
        <v>951</v>
      </c>
      <c r="C13037">
        <v>1868309</v>
      </c>
      <c r="D13037" t="s">
        <v>953</v>
      </c>
      <c r="E13037">
        <v>0.30680000000000002</v>
      </c>
      <c r="I13037" t="s">
        <v>951</v>
      </c>
      <c r="J13037">
        <v>0.30680000000000002</v>
      </c>
    </row>
    <row r="13038" spans="1:10" x14ac:dyDescent="0.25">
      <c r="A13038" t="s">
        <v>950</v>
      </c>
      <c r="B13038" t="s">
        <v>951</v>
      </c>
      <c r="C13038">
        <v>1868310</v>
      </c>
      <c r="D13038" t="s">
        <v>953</v>
      </c>
      <c r="E13038">
        <v>0.30680000000000002</v>
      </c>
      <c r="I13038" t="s">
        <v>951</v>
      </c>
      <c r="J13038">
        <v>0.30680000000000002</v>
      </c>
    </row>
    <row r="13039" spans="1:10" x14ac:dyDescent="0.25">
      <c r="A13039" t="s">
        <v>950</v>
      </c>
      <c r="B13039" t="s">
        <v>951</v>
      </c>
      <c r="C13039">
        <v>1868304</v>
      </c>
      <c r="D13039" t="s">
        <v>953</v>
      </c>
      <c r="E13039">
        <v>0.30680000000000002</v>
      </c>
      <c r="I13039" t="s">
        <v>951</v>
      </c>
      <c r="J13039">
        <v>0.30680000000000002</v>
      </c>
    </row>
    <row r="13040" spans="1:10" x14ac:dyDescent="0.25">
      <c r="A13040" t="s">
        <v>950</v>
      </c>
      <c r="B13040" t="s">
        <v>951</v>
      </c>
      <c r="C13040">
        <v>1868305</v>
      </c>
      <c r="D13040" t="s">
        <v>953</v>
      </c>
      <c r="E13040">
        <v>0.30680000000000002</v>
      </c>
      <c r="I13040" t="s">
        <v>951</v>
      </c>
      <c r="J13040">
        <v>0.30680000000000002</v>
      </c>
    </row>
    <row r="13041" spans="1:10" x14ac:dyDescent="0.25">
      <c r="A13041" t="s">
        <v>950</v>
      </c>
      <c r="B13041" t="s">
        <v>951</v>
      </c>
      <c r="C13041">
        <v>1868306</v>
      </c>
      <c r="D13041" t="s">
        <v>953</v>
      </c>
      <c r="E13041">
        <v>0.30680000000000002</v>
      </c>
      <c r="I13041" t="s">
        <v>951</v>
      </c>
      <c r="J13041">
        <v>0.30680000000000002</v>
      </c>
    </row>
    <row r="13042" spans="1:10" x14ac:dyDescent="0.25">
      <c r="A13042" t="s">
        <v>950</v>
      </c>
      <c r="B13042" t="s">
        <v>951</v>
      </c>
      <c r="C13042">
        <v>1868307</v>
      </c>
      <c r="D13042" t="s">
        <v>953</v>
      </c>
      <c r="E13042">
        <v>0.30680000000000002</v>
      </c>
      <c r="I13042" t="s">
        <v>951</v>
      </c>
      <c r="J13042">
        <v>0.30680000000000002</v>
      </c>
    </row>
    <row r="13043" spans="1:10" x14ac:dyDescent="0.25">
      <c r="A13043" t="s">
        <v>950</v>
      </c>
      <c r="B13043" t="s">
        <v>951</v>
      </c>
      <c r="C13043">
        <v>1868301</v>
      </c>
      <c r="D13043" t="s">
        <v>953</v>
      </c>
      <c r="E13043">
        <v>0.30680000000000002</v>
      </c>
      <c r="I13043" t="s">
        <v>951</v>
      </c>
      <c r="J13043">
        <v>0.30680000000000002</v>
      </c>
    </row>
    <row r="13044" spans="1:10" x14ac:dyDescent="0.25">
      <c r="A13044" t="s">
        <v>950</v>
      </c>
      <c r="B13044" t="s">
        <v>951</v>
      </c>
      <c r="C13044">
        <v>1868302</v>
      </c>
      <c r="D13044" t="s">
        <v>953</v>
      </c>
      <c r="E13044">
        <v>0.30680000000000002</v>
      </c>
      <c r="I13044" t="s">
        <v>951</v>
      </c>
      <c r="J13044">
        <v>0.30680000000000002</v>
      </c>
    </row>
    <row r="13045" spans="1:10" x14ac:dyDescent="0.25">
      <c r="A13045" t="s">
        <v>950</v>
      </c>
      <c r="B13045" t="s">
        <v>951</v>
      </c>
      <c r="C13045">
        <v>1868303</v>
      </c>
      <c r="D13045" t="s">
        <v>953</v>
      </c>
      <c r="E13045">
        <v>0.30680000000000002</v>
      </c>
      <c r="I13045" t="s">
        <v>951</v>
      </c>
      <c r="J13045">
        <v>0.30680000000000002</v>
      </c>
    </row>
    <row r="13046" spans="1:10" x14ac:dyDescent="0.25">
      <c r="A13046" t="s">
        <v>950</v>
      </c>
      <c r="B13046" t="s">
        <v>951</v>
      </c>
      <c r="C13046">
        <v>1868289</v>
      </c>
      <c r="D13046" t="s">
        <v>953</v>
      </c>
      <c r="E13046">
        <v>0.30680000000000002</v>
      </c>
      <c r="I13046" t="s">
        <v>951</v>
      </c>
      <c r="J13046">
        <v>0.30680000000000002</v>
      </c>
    </row>
    <row r="13047" spans="1:10" x14ac:dyDescent="0.25">
      <c r="A13047" t="s">
        <v>950</v>
      </c>
      <c r="B13047" t="s">
        <v>951</v>
      </c>
      <c r="C13047">
        <v>1868412</v>
      </c>
      <c r="D13047" t="s">
        <v>953</v>
      </c>
      <c r="E13047">
        <v>0.30680000000000002</v>
      </c>
      <c r="I13047" t="s">
        <v>951</v>
      </c>
      <c r="J13047">
        <v>0.30680000000000002</v>
      </c>
    </row>
    <row r="13048" spans="1:10" x14ac:dyDescent="0.25">
      <c r="A13048" t="s">
        <v>950</v>
      </c>
      <c r="B13048" t="s">
        <v>951</v>
      </c>
      <c r="C13048">
        <v>1868413</v>
      </c>
      <c r="D13048" t="s">
        <v>953</v>
      </c>
      <c r="E13048">
        <v>0.30680000000000002</v>
      </c>
      <c r="I13048" t="s">
        <v>951</v>
      </c>
      <c r="J13048">
        <v>0.30680000000000002</v>
      </c>
    </row>
    <row r="13049" spans="1:10" x14ac:dyDescent="0.25">
      <c r="A13049" t="s">
        <v>950</v>
      </c>
      <c r="B13049" t="s">
        <v>951</v>
      </c>
      <c r="C13049">
        <v>1868414</v>
      </c>
      <c r="D13049" t="s">
        <v>953</v>
      </c>
      <c r="E13049">
        <v>0.30680000000000002</v>
      </c>
      <c r="I13049" t="s">
        <v>951</v>
      </c>
      <c r="J13049">
        <v>0.30680000000000002</v>
      </c>
    </row>
    <row r="13050" spans="1:10" x14ac:dyDescent="0.25">
      <c r="A13050" t="s">
        <v>950</v>
      </c>
      <c r="B13050" t="s">
        <v>951</v>
      </c>
      <c r="C13050">
        <v>1868415</v>
      </c>
      <c r="D13050" t="s">
        <v>953</v>
      </c>
      <c r="E13050">
        <v>0.30680000000000002</v>
      </c>
      <c r="I13050" t="s">
        <v>951</v>
      </c>
      <c r="J13050">
        <v>0.30680000000000002</v>
      </c>
    </row>
    <row r="13051" spans="1:10" x14ac:dyDescent="0.25">
      <c r="A13051" t="s">
        <v>950</v>
      </c>
      <c r="B13051" t="s">
        <v>951</v>
      </c>
      <c r="C13051">
        <v>1868410</v>
      </c>
      <c r="D13051" t="s">
        <v>953</v>
      </c>
      <c r="E13051">
        <v>0.30680000000000002</v>
      </c>
      <c r="I13051" t="s">
        <v>951</v>
      </c>
      <c r="J13051">
        <v>0.30680000000000002</v>
      </c>
    </row>
    <row r="13052" spans="1:10" x14ac:dyDescent="0.25">
      <c r="A13052" t="s">
        <v>950</v>
      </c>
      <c r="B13052" t="s">
        <v>951</v>
      </c>
      <c r="C13052">
        <v>1868420</v>
      </c>
      <c r="D13052" t="s">
        <v>953</v>
      </c>
      <c r="E13052">
        <v>0.30680000000000002</v>
      </c>
      <c r="I13052" t="s">
        <v>951</v>
      </c>
      <c r="J13052">
        <v>0.30680000000000002</v>
      </c>
    </row>
    <row r="13053" spans="1:10" x14ac:dyDescent="0.25">
      <c r="A13053" t="s">
        <v>950</v>
      </c>
      <c r="B13053" t="s">
        <v>951</v>
      </c>
      <c r="C13053">
        <v>1868421</v>
      </c>
      <c r="D13053" t="s">
        <v>953</v>
      </c>
      <c r="E13053">
        <v>0.30680000000000002</v>
      </c>
      <c r="I13053" t="s">
        <v>951</v>
      </c>
      <c r="J13053">
        <v>0.30680000000000002</v>
      </c>
    </row>
    <row r="13054" spans="1:10" x14ac:dyDescent="0.25">
      <c r="A13054" t="s">
        <v>950</v>
      </c>
      <c r="B13054" t="s">
        <v>951</v>
      </c>
      <c r="C13054">
        <v>1868416</v>
      </c>
      <c r="D13054" t="s">
        <v>953</v>
      </c>
      <c r="E13054">
        <v>0.30680000000000002</v>
      </c>
      <c r="I13054" t="s">
        <v>951</v>
      </c>
      <c r="J13054">
        <v>0.30680000000000002</v>
      </c>
    </row>
    <row r="13055" spans="1:10" x14ac:dyDescent="0.25">
      <c r="A13055" t="s">
        <v>950</v>
      </c>
      <c r="B13055" t="s">
        <v>951</v>
      </c>
      <c r="C13055">
        <v>1868417</v>
      </c>
      <c r="D13055" t="s">
        <v>953</v>
      </c>
      <c r="E13055">
        <v>0.30680000000000002</v>
      </c>
      <c r="I13055" t="s">
        <v>951</v>
      </c>
      <c r="J13055">
        <v>0.30680000000000002</v>
      </c>
    </row>
    <row r="13056" spans="1:10" x14ac:dyDescent="0.25">
      <c r="A13056" t="s">
        <v>950</v>
      </c>
      <c r="B13056" t="s">
        <v>951</v>
      </c>
      <c r="C13056">
        <v>1868418</v>
      </c>
      <c r="D13056" t="s">
        <v>953</v>
      </c>
      <c r="E13056">
        <v>0.30680000000000002</v>
      </c>
      <c r="I13056" t="s">
        <v>951</v>
      </c>
      <c r="J13056">
        <v>0.30680000000000002</v>
      </c>
    </row>
    <row r="13057" spans="1:10" x14ac:dyDescent="0.25">
      <c r="A13057" t="s">
        <v>950</v>
      </c>
      <c r="B13057" t="s">
        <v>951</v>
      </c>
      <c r="C13057">
        <v>1868419</v>
      </c>
      <c r="D13057" t="s">
        <v>953</v>
      </c>
      <c r="E13057">
        <v>0.30680000000000002</v>
      </c>
      <c r="I13057" t="s">
        <v>951</v>
      </c>
      <c r="J13057">
        <v>0.30680000000000002</v>
      </c>
    </row>
    <row r="13058" spans="1:10" x14ac:dyDescent="0.25">
      <c r="A13058" t="s">
        <v>950</v>
      </c>
      <c r="B13058" t="s">
        <v>951</v>
      </c>
      <c r="C13058">
        <v>1868620</v>
      </c>
      <c r="D13058" t="s">
        <v>953</v>
      </c>
      <c r="E13058">
        <v>0.30680000000000002</v>
      </c>
      <c r="I13058" t="s">
        <v>951</v>
      </c>
      <c r="J13058">
        <v>0.30680000000000002</v>
      </c>
    </row>
    <row r="13059" spans="1:10" x14ac:dyDescent="0.25">
      <c r="A13059" t="s">
        <v>950</v>
      </c>
      <c r="B13059" t="s">
        <v>951</v>
      </c>
      <c r="C13059">
        <v>1868701</v>
      </c>
      <c r="D13059" t="s">
        <v>953</v>
      </c>
      <c r="E13059">
        <v>0.30680000000000002</v>
      </c>
      <c r="I13059" t="s">
        <v>951</v>
      </c>
      <c r="J13059">
        <v>0.30680000000000002</v>
      </c>
    </row>
    <row r="13060" spans="1:10" x14ac:dyDescent="0.25">
      <c r="A13060" t="s">
        <v>950</v>
      </c>
      <c r="B13060" t="s">
        <v>951</v>
      </c>
      <c r="C13060">
        <v>1868702</v>
      </c>
      <c r="D13060" t="s">
        <v>953</v>
      </c>
      <c r="E13060">
        <v>0.30680000000000002</v>
      </c>
      <c r="I13060" t="s">
        <v>951</v>
      </c>
      <c r="J13060">
        <v>0.30680000000000002</v>
      </c>
    </row>
    <row r="13061" spans="1:10" x14ac:dyDescent="0.25">
      <c r="A13061" t="s">
        <v>950</v>
      </c>
      <c r="B13061" t="s">
        <v>951</v>
      </c>
      <c r="C13061">
        <v>1868703</v>
      </c>
      <c r="D13061" t="s">
        <v>953</v>
      </c>
      <c r="E13061">
        <v>0.30680000000000002</v>
      </c>
      <c r="I13061" t="s">
        <v>951</v>
      </c>
      <c r="J13061">
        <v>0.30680000000000002</v>
      </c>
    </row>
    <row r="13062" spans="1:10" x14ac:dyDescent="0.25">
      <c r="A13062" t="s">
        <v>950</v>
      </c>
      <c r="B13062" t="s">
        <v>951</v>
      </c>
      <c r="C13062">
        <v>1868678</v>
      </c>
      <c r="D13062" t="s">
        <v>953</v>
      </c>
      <c r="E13062">
        <v>0.30680000000000002</v>
      </c>
      <c r="I13062" t="s">
        <v>951</v>
      </c>
      <c r="J13062">
        <v>0.30680000000000002</v>
      </c>
    </row>
    <row r="13063" spans="1:10" x14ac:dyDescent="0.25">
      <c r="A13063" t="s">
        <v>950</v>
      </c>
      <c r="B13063" t="s">
        <v>951</v>
      </c>
      <c r="C13063">
        <v>1868716</v>
      </c>
      <c r="D13063" t="s">
        <v>953</v>
      </c>
      <c r="E13063">
        <v>0.30680000000000002</v>
      </c>
      <c r="I13063" t="s">
        <v>951</v>
      </c>
      <c r="J13063">
        <v>0.30680000000000002</v>
      </c>
    </row>
    <row r="13064" spans="1:10" x14ac:dyDescent="0.25">
      <c r="A13064" t="s">
        <v>950</v>
      </c>
      <c r="B13064" t="s">
        <v>951</v>
      </c>
      <c r="C13064">
        <v>1868717</v>
      </c>
      <c r="D13064" t="s">
        <v>953</v>
      </c>
      <c r="E13064">
        <v>0.30680000000000002</v>
      </c>
      <c r="I13064" t="s">
        <v>951</v>
      </c>
      <c r="J13064">
        <v>0.30680000000000002</v>
      </c>
    </row>
    <row r="13065" spans="1:10" x14ac:dyDescent="0.25">
      <c r="A13065" t="s">
        <v>950</v>
      </c>
      <c r="B13065" t="s">
        <v>951</v>
      </c>
      <c r="C13065">
        <v>1868718</v>
      </c>
      <c r="D13065" t="s">
        <v>953</v>
      </c>
      <c r="E13065">
        <v>0.30680000000000002</v>
      </c>
      <c r="I13065" t="s">
        <v>951</v>
      </c>
      <c r="J13065">
        <v>0.30680000000000002</v>
      </c>
    </row>
    <row r="13066" spans="1:10" x14ac:dyDescent="0.25">
      <c r="A13066" t="s">
        <v>950</v>
      </c>
      <c r="B13066" t="s">
        <v>951</v>
      </c>
      <c r="C13066">
        <v>1868719</v>
      </c>
      <c r="D13066" t="s">
        <v>953</v>
      </c>
      <c r="E13066">
        <v>0.30680000000000002</v>
      </c>
      <c r="I13066" t="s">
        <v>951</v>
      </c>
      <c r="J13066">
        <v>0.30680000000000002</v>
      </c>
    </row>
    <row r="13067" spans="1:10" x14ac:dyDescent="0.25">
      <c r="A13067" t="s">
        <v>950</v>
      </c>
      <c r="B13067" t="s">
        <v>951</v>
      </c>
      <c r="C13067">
        <v>1868712</v>
      </c>
      <c r="D13067" t="s">
        <v>953</v>
      </c>
      <c r="E13067">
        <v>0.30680000000000002</v>
      </c>
      <c r="I13067" t="s">
        <v>951</v>
      </c>
      <c r="J13067">
        <v>0.30680000000000002</v>
      </c>
    </row>
    <row r="13068" spans="1:10" x14ac:dyDescent="0.25">
      <c r="A13068" t="s">
        <v>950</v>
      </c>
      <c r="B13068" t="s">
        <v>951</v>
      </c>
      <c r="C13068">
        <v>1868713</v>
      </c>
      <c r="D13068" t="s">
        <v>953</v>
      </c>
      <c r="E13068">
        <v>0.30680000000000002</v>
      </c>
      <c r="I13068" t="s">
        <v>951</v>
      </c>
      <c r="J13068">
        <v>0.30680000000000002</v>
      </c>
    </row>
    <row r="13069" spans="1:10" x14ac:dyDescent="0.25">
      <c r="A13069" t="s">
        <v>950</v>
      </c>
      <c r="B13069" t="s">
        <v>951</v>
      </c>
      <c r="C13069">
        <v>1868714</v>
      </c>
      <c r="D13069" t="s">
        <v>953</v>
      </c>
      <c r="E13069">
        <v>0.30680000000000002</v>
      </c>
      <c r="I13069" t="s">
        <v>951</v>
      </c>
      <c r="J13069">
        <v>0.30680000000000002</v>
      </c>
    </row>
    <row r="13070" spans="1:10" x14ac:dyDescent="0.25">
      <c r="A13070" t="s">
        <v>950</v>
      </c>
      <c r="B13070" t="s">
        <v>951</v>
      </c>
      <c r="C13070">
        <v>1868715</v>
      </c>
      <c r="D13070" t="s">
        <v>953</v>
      </c>
      <c r="E13070">
        <v>0.30680000000000002</v>
      </c>
      <c r="I13070" t="s">
        <v>951</v>
      </c>
      <c r="J13070">
        <v>0.30680000000000002</v>
      </c>
    </row>
    <row r="13071" spans="1:10" x14ac:dyDescent="0.25">
      <c r="A13071" t="s">
        <v>950</v>
      </c>
      <c r="B13071" t="s">
        <v>951</v>
      </c>
      <c r="C13071">
        <v>1868708</v>
      </c>
      <c r="D13071" t="s">
        <v>953</v>
      </c>
      <c r="E13071">
        <v>0.30680000000000002</v>
      </c>
      <c r="I13071" t="s">
        <v>951</v>
      </c>
      <c r="J13071">
        <v>0.30680000000000002</v>
      </c>
    </row>
    <row r="13072" spans="1:10" x14ac:dyDescent="0.25">
      <c r="A13072" t="s">
        <v>950</v>
      </c>
      <c r="B13072" t="s">
        <v>951</v>
      </c>
      <c r="C13072">
        <v>1868709</v>
      </c>
      <c r="D13072" t="s">
        <v>953</v>
      </c>
      <c r="E13072">
        <v>0.30680000000000002</v>
      </c>
      <c r="I13072" t="s">
        <v>951</v>
      </c>
      <c r="J13072">
        <v>0.30680000000000002</v>
      </c>
    </row>
    <row r="13073" spans="1:10" x14ac:dyDescent="0.25">
      <c r="A13073" t="s">
        <v>950</v>
      </c>
      <c r="B13073" t="s">
        <v>951</v>
      </c>
      <c r="C13073">
        <v>1868710</v>
      </c>
      <c r="D13073" t="s">
        <v>953</v>
      </c>
      <c r="E13073">
        <v>0.30680000000000002</v>
      </c>
      <c r="I13073" t="s">
        <v>951</v>
      </c>
      <c r="J13073">
        <v>0.30680000000000002</v>
      </c>
    </row>
    <row r="13074" spans="1:10" x14ac:dyDescent="0.25">
      <c r="A13074" t="s">
        <v>950</v>
      </c>
      <c r="B13074" t="s">
        <v>951</v>
      </c>
      <c r="C13074">
        <v>1868704</v>
      </c>
      <c r="D13074" t="s">
        <v>953</v>
      </c>
      <c r="E13074">
        <v>0.30680000000000002</v>
      </c>
      <c r="I13074" t="s">
        <v>951</v>
      </c>
      <c r="J13074">
        <v>0.30680000000000002</v>
      </c>
    </row>
    <row r="13075" spans="1:10" x14ac:dyDescent="0.25">
      <c r="A13075" t="s">
        <v>950</v>
      </c>
      <c r="B13075" t="s">
        <v>951</v>
      </c>
      <c r="C13075">
        <v>1868705</v>
      </c>
      <c r="D13075" t="s">
        <v>953</v>
      </c>
      <c r="E13075">
        <v>0.30680000000000002</v>
      </c>
      <c r="I13075" t="s">
        <v>951</v>
      </c>
      <c r="J13075">
        <v>0.30680000000000002</v>
      </c>
    </row>
    <row r="13076" spans="1:10" x14ac:dyDescent="0.25">
      <c r="A13076" t="s">
        <v>950</v>
      </c>
      <c r="B13076" t="s">
        <v>951</v>
      </c>
      <c r="C13076">
        <v>1868706</v>
      </c>
      <c r="D13076" t="s">
        <v>953</v>
      </c>
      <c r="E13076">
        <v>0.30680000000000002</v>
      </c>
      <c r="I13076" t="s">
        <v>951</v>
      </c>
      <c r="J13076">
        <v>0.30680000000000002</v>
      </c>
    </row>
    <row r="13077" spans="1:10" x14ac:dyDescent="0.25">
      <c r="A13077" t="s">
        <v>950</v>
      </c>
      <c r="B13077" t="s">
        <v>951</v>
      </c>
      <c r="C13077">
        <v>1868707</v>
      </c>
      <c r="D13077" t="s">
        <v>953</v>
      </c>
      <c r="E13077">
        <v>0.30680000000000002</v>
      </c>
      <c r="I13077" t="s">
        <v>951</v>
      </c>
      <c r="J13077">
        <v>0.30680000000000002</v>
      </c>
    </row>
    <row r="13078" spans="1:10" x14ac:dyDescent="0.25">
      <c r="A13078" t="s">
        <v>950</v>
      </c>
      <c r="B13078" t="s">
        <v>951</v>
      </c>
      <c r="C13078">
        <v>186829</v>
      </c>
      <c r="D13078" t="s">
        <v>953</v>
      </c>
      <c r="E13078">
        <v>0.30680000000000002</v>
      </c>
      <c r="I13078" t="s">
        <v>951</v>
      </c>
      <c r="J13078">
        <v>0.30680000000000002</v>
      </c>
    </row>
    <row r="13079" spans="1:10" x14ac:dyDescent="0.25">
      <c r="A13079" t="s">
        <v>950</v>
      </c>
      <c r="B13079" t="s">
        <v>951</v>
      </c>
      <c r="C13079">
        <v>186834</v>
      </c>
      <c r="D13079" t="s">
        <v>953</v>
      </c>
      <c r="E13079">
        <v>0.30680000000000002</v>
      </c>
      <c r="I13079" t="s">
        <v>951</v>
      </c>
      <c r="J13079">
        <v>0.30680000000000002</v>
      </c>
    </row>
    <row r="13080" spans="1:10" x14ac:dyDescent="0.25">
      <c r="A13080" t="s">
        <v>950</v>
      </c>
      <c r="B13080" t="s">
        <v>951</v>
      </c>
      <c r="C13080">
        <v>186835</v>
      </c>
      <c r="D13080" t="s">
        <v>953</v>
      </c>
      <c r="E13080">
        <v>0.30680000000000002</v>
      </c>
      <c r="I13080" t="s">
        <v>951</v>
      </c>
      <c r="J13080">
        <v>0.30680000000000002</v>
      </c>
    </row>
    <row r="13081" spans="1:10" x14ac:dyDescent="0.25">
      <c r="A13081" t="s">
        <v>950</v>
      </c>
      <c r="B13081" t="s">
        <v>951</v>
      </c>
      <c r="C13081">
        <v>186832</v>
      </c>
      <c r="D13081" t="s">
        <v>953</v>
      </c>
      <c r="E13081">
        <v>0.30680000000000002</v>
      </c>
      <c r="I13081" t="s">
        <v>951</v>
      </c>
      <c r="J13081">
        <v>0.30680000000000002</v>
      </c>
    </row>
    <row r="13082" spans="1:10" x14ac:dyDescent="0.25">
      <c r="A13082" t="s">
        <v>950</v>
      </c>
      <c r="B13082" t="s">
        <v>951</v>
      </c>
      <c r="C13082">
        <v>186833</v>
      </c>
      <c r="D13082" t="s">
        <v>953</v>
      </c>
      <c r="E13082">
        <v>0.30680000000000002</v>
      </c>
      <c r="I13082" t="s">
        <v>951</v>
      </c>
      <c r="J13082">
        <v>0.30680000000000002</v>
      </c>
    </row>
    <row r="13083" spans="1:10" x14ac:dyDescent="0.25">
      <c r="A13083" t="s">
        <v>950</v>
      </c>
      <c r="B13083" t="s">
        <v>951</v>
      </c>
      <c r="C13083">
        <v>186838</v>
      </c>
      <c r="D13083" t="s">
        <v>953</v>
      </c>
      <c r="E13083">
        <v>0.30680000000000002</v>
      </c>
      <c r="I13083" t="s">
        <v>951</v>
      </c>
      <c r="J13083">
        <v>0.30680000000000002</v>
      </c>
    </row>
    <row r="13084" spans="1:10" x14ac:dyDescent="0.25">
      <c r="A13084" t="s">
        <v>950</v>
      </c>
      <c r="B13084" t="s">
        <v>951</v>
      </c>
      <c r="C13084">
        <v>186839</v>
      </c>
      <c r="D13084" t="s">
        <v>953</v>
      </c>
      <c r="E13084">
        <v>0.30680000000000002</v>
      </c>
      <c r="I13084" t="s">
        <v>951</v>
      </c>
      <c r="J13084">
        <v>0.30680000000000002</v>
      </c>
    </row>
    <row r="13085" spans="1:10" x14ac:dyDescent="0.25">
      <c r="A13085" t="s">
        <v>950</v>
      </c>
      <c r="B13085" t="s">
        <v>951</v>
      </c>
      <c r="C13085">
        <v>186836</v>
      </c>
      <c r="D13085" t="s">
        <v>953</v>
      </c>
      <c r="E13085">
        <v>0.30680000000000002</v>
      </c>
      <c r="I13085" t="s">
        <v>951</v>
      </c>
      <c r="J13085">
        <v>0.30680000000000002</v>
      </c>
    </row>
    <row r="13086" spans="1:10" x14ac:dyDescent="0.25">
      <c r="A13086" t="s">
        <v>950</v>
      </c>
      <c r="B13086" t="s">
        <v>951</v>
      </c>
      <c r="C13086">
        <v>186837</v>
      </c>
      <c r="D13086" t="s">
        <v>953</v>
      </c>
      <c r="E13086">
        <v>0.30680000000000002</v>
      </c>
      <c r="I13086" t="s">
        <v>951</v>
      </c>
      <c r="J13086">
        <v>0.30680000000000002</v>
      </c>
    </row>
    <row r="13087" spans="1:10" x14ac:dyDescent="0.25">
      <c r="A13087" t="s">
        <v>950</v>
      </c>
      <c r="B13087" t="s">
        <v>951</v>
      </c>
      <c r="C13087">
        <v>186840</v>
      </c>
      <c r="D13087" t="s">
        <v>953</v>
      </c>
      <c r="E13087">
        <v>0.30680000000000002</v>
      </c>
      <c r="I13087" t="s">
        <v>951</v>
      </c>
      <c r="J13087">
        <v>0.30680000000000002</v>
      </c>
    </row>
    <row r="13088" spans="1:10" x14ac:dyDescent="0.25">
      <c r="A13088" t="s">
        <v>950</v>
      </c>
      <c r="B13088" t="s">
        <v>951</v>
      </c>
      <c r="C13088">
        <v>186846</v>
      </c>
      <c r="D13088" t="s">
        <v>953</v>
      </c>
      <c r="E13088">
        <v>0.30680000000000002</v>
      </c>
      <c r="I13088" t="s">
        <v>951</v>
      </c>
      <c r="J13088">
        <v>0.30680000000000002</v>
      </c>
    </row>
    <row r="13089" spans="1:10" x14ac:dyDescent="0.25">
      <c r="A13089" t="s">
        <v>950</v>
      </c>
      <c r="B13089" t="s">
        <v>951</v>
      </c>
      <c r="C13089">
        <v>186847</v>
      </c>
      <c r="D13089" t="s">
        <v>953</v>
      </c>
      <c r="E13089">
        <v>0.30680000000000002</v>
      </c>
      <c r="I13089" t="s">
        <v>951</v>
      </c>
      <c r="J13089">
        <v>0.30680000000000002</v>
      </c>
    </row>
    <row r="13090" spans="1:10" x14ac:dyDescent="0.25">
      <c r="A13090" t="s">
        <v>950</v>
      </c>
      <c r="B13090" t="s">
        <v>951</v>
      </c>
      <c r="C13090">
        <v>186848</v>
      </c>
      <c r="D13090" t="s">
        <v>953</v>
      </c>
      <c r="E13090">
        <v>0.30680000000000002</v>
      </c>
      <c r="I13090" t="s">
        <v>951</v>
      </c>
      <c r="J13090">
        <v>0.30680000000000002</v>
      </c>
    </row>
    <row r="13091" spans="1:10" x14ac:dyDescent="0.25">
      <c r="A13091" t="s">
        <v>950</v>
      </c>
      <c r="B13091" t="s">
        <v>951</v>
      </c>
      <c r="C13091">
        <v>186849</v>
      </c>
      <c r="D13091" t="s">
        <v>953</v>
      </c>
      <c r="E13091">
        <v>0.30680000000000002</v>
      </c>
      <c r="I13091" t="s">
        <v>951</v>
      </c>
      <c r="J13091">
        <v>0.30680000000000002</v>
      </c>
    </row>
    <row r="13092" spans="1:10" x14ac:dyDescent="0.25">
      <c r="A13092" t="s">
        <v>950</v>
      </c>
      <c r="B13092" t="s">
        <v>951</v>
      </c>
      <c r="C13092">
        <v>186868</v>
      </c>
      <c r="D13092" t="s">
        <v>953</v>
      </c>
      <c r="E13092">
        <v>0.30680000000000002</v>
      </c>
      <c r="I13092" t="s">
        <v>951</v>
      </c>
      <c r="J13092">
        <v>0.30680000000000002</v>
      </c>
    </row>
    <row r="13093" spans="1:10" x14ac:dyDescent="0.25">
      <c r="A13093" t="s">
        <v>950</v>
      </c>
      <c r="B13093" t="s">
        <v>951</v>
      </c>
      <c r="C13093">
        <v>186874</v>
      </c>
      <c r="D13093" t="s">
        <v>953</v>
      </c>
      <c r="E13093">
        <v>0.30680000000000002</v>
      </c>
      <c r="I13093" t="s">
        <v>951</v>
      </c>
      <c r="J13093">
        <v>0.30680000000000002</v>
      </c>
    </row>
    <row r="13094" spans="1:10" x14ac:dyDescent="0.25">
      <c r="A13094" t="s">
        <v>950</v>
      </c>
      <c r="B13094" t="s">
        <v>951</v>
      </c>
      <c r="C13094">
        <v>186875</v>
      </c>
      <c r="D13094" t="s">
        <v>953</v>
      </c>
      <c r="E13094">
        <v>0.30680000000000002</v>
      </c>
      <c r="I13094" t="s">
        <v>951</v>
      </c>
      <c r="J13094">
        <v>0.30680000000000002</v>
      </c>
    </row>
    <row r="13095" spans="1:10" x14ac:dyDescent="0.25">
      <c r="A13095" t="s">
        <v>950</v>
      </c>
      <c r="B13095" t="s">
        <v>951</v>
      </c>
      <c r="C13095">
        <v>186872</v>
      </c>
      <c r="D13095" t="s">
        <v>953</v>
      </c>
      <c r="E13095">
        <v>0.30680000000000002</v>
      </c>
      <c r="I13095" t="s">
        <v>951</v>
      </c>
      <c r="J13095">
        <v>0.30680000000000002</v>
      </c>
    </row>
    <row r="13096" spans="1:10" x14ac:dyDescent="0.25">
      <c r="A13096" t="s">
        <v>950</v>
      </c>
      <c r="B13096" t="s">
        <v>951</v>
      </c>
      <c r="C13096">
        <v>186873</v>
      </c>
      <c r="D13096" t="s">
        <v>953</v>
      </c>
      <c r="E13096">
        <v>0.30680000000000002</v>
      </c>
      <c r="I13096" t="s">
        <v>951</v>
      </c>
      <c r="J13096">
        <v>0.30680000000000002</v>
      </c>
    </row>
    <row r="13097" spans="1:10" x14ac:dyDescent="0.25">
      <c r="A13097" t="s">
        <v>950</v>
      </c>
      <c r="B13097" t="s">
        <v>951</v>
      </c>
      <c r="C13097">
        <v>186878</v>
      </c>
      <c r="D13097" t="s">
        <v>953</v>
      </c>
      <c r="E13097">
        <v>0.30680000000000002</v>
      </c>
      <c r="I13097" t="s">
        <v>951</v>
      </c>
      <c r="J13097">
        <v>0.30680000000000002</v>
      </c>
    </row>
    <row r="13098" spans="1:10" x14ac:dyDescent="0.25">
      <c r="A13098" t="s">
        <v>950</v>
      </c>
      <c r="B13098" t="s">
        <v>951</v>
      </c>
      <c r="C13098">
        <v>186879</v>
      </c>
      <c r="D13098" t="s">
        <v>953</v>
      </c>
      <c r="E13098">
        <v>0.30680000000000002</v>
      </c>
      <c r="I13098" t="s">
        <v>951</v>
      </c>
      <c r="J13098">
        <v>0.30680000000000002</v>
      </c>
    </row>
    <row r="13099" spans="1:10" x14ac:dyDescent="0.25">
      <c r="A13099" t="s">
        <v>950</v>
      </c>
      <c r="B13099" t="s">
        <v>951</v>
      </c>
      <c r="C13099">
        <v>186876</v>
      </c>
      <c r="D13099" t="s">
        <v>953</v>
      </c>
      <c r="E13099">
        <v>0.30680000000000002</v>
      </c>
      <c r="I13099" t="s">
        <v>951</v>
      </c>
      <c r="J13099">
        <v>0.30680000000000002</v>
      </c>
    </row>
    <row r="13100" spans="1:10" x14ac:dyDescent="0.25">
      <c r="A13100" t="s">
        <v>950</v>
      </c>
      <c r="B13100" t="s">
        <v>951</v>
      </c>
      <c r="C13100">
        <v>186877</v>
      </c>
      <c r="D13100" t="s">
        <v>953</v>
      </c>
      <c r="E13100">
        <v>0.30680000000000002</v>
      </c>
      <c r="I13100" t="s">
        <v>951</v>
      </c>
      <c r="J13100">
        <v>0.30680000000000002</v>
      </c>
    </row>
    <row r="13101" spans="1:10" x14ac:dyDescent="0.25">
      <c r="A13101" t="s">
        <v>954</v>
      </c>
      <c r="B13101" t="s">
        <v>955</v>
      </c>
      <c r="C13101">
        <v>886</v>
      </c>
      <c r="D13101" t="s">
        <v>956</v>
      </c>
      <c r="E13101">
        <v>8.7099999999999997E-2</v>
      </c>
      <c r="I13101" t="s">
        <v>955</v>
      </c>
      <c r="J13101">
        <v>8.7099999999999997E-2</v>
      </c>
    </row>
    <row r="13102" spans="1:10" x14ac:dyDescent="0.25">
      <c r="A13102" t="s">
        <v>954</v>
      </c>
      <c r="B13102" t="s">
        <v>955</v>
      </c>
      <c r="C13102">
        <v>8869</v>
      </c>
      <c r="D13102" t="s">
        <v>957</v>
      </c>
      <c r="E13102">
        <v>0.16120000000000001</v>
      </c>
      <c r="I13102" t="s">
        <v>955</v>
      </c>
      <c r="J13102">
        <v>0.16120000000000001</v>
      </c>
    </row>
    <row r="13103" spans="1:10" x14ac:dyDescent="0.25">
      <c r="A13103" t="s">
        <v>954</v>
      </c>
      <c r="B13103" t="s">
        <v>955</v>
      </c>
      <c r="C13103">
        <v>8870</v>
      </c>
      <c r="D13103" t="s">
        <v>957</v>
      </c>
      <c r="E13103">
        <v>0.16120000000000001</v>
      </c>
      <c r="I13103" t="s">
        <v>955</v>
      </c>
      <c r="J13103">
        <v>0.16120000000000001</v>
      </c>
    </row>
    <row r="13104" spans="1:10" x14ac:dyDescent="0.25">
      <c r="A13104" t="s">
        <v>954</v>
      </c>
      <c r="B13104" t="s">
        <v>955</v>
      </c>
      <c r="C13104">
        <v>8869311</v>
      </c>
      <c r="D13104" t="s">
        <v>957</v>
      </c>
      <c r="E13104">
        <v>0.16120000000000001</v>
      </c>
      <c r="I13104" t="s">
        <v>955</v>
      </c>
      <c r="J13104">
        <v>0.16120000000000001</v>
      </c>
    </row>
    <row r="13105" spans="1:10" x14ac:dyDescent="0.25">
      <c r="A13105" t="s">
        <v>954</v>
      </c>
      <c r="B13105" t="s">
        <v>955</v>
      </c>
      <c r="C13105">
        <v>8869310</v>
      </c>
      <c r="D13105" t="s">
        <v>957</v>
      </c>
      <c r="E13105">
        <v>0.16120000000000001</v>
      </c>
      <c r="I13105" t="s">
        <v>955</v>
      </c>
      <c r="J13105">
        <v>0.16120000000000001</v>
      </c>
    </row>
    <row r="13106" spans="1:10" x14ac:dyDescent="0.25">
      <c r="A13106" t="s">
        <v>954</v>
      </c>
      <c r="B13106" t="s">
        <v>955</v>
      </c>
      <c r="C13106">
        <v>8869319</v>
      </c>
      <c r="D13106" t="s">
        <v>957</v>
      </c>
      <c r="E13106">
        <v>0.16120000000000001</v>
      </c>
      <c r="I13106" t="s">
        <v>955</v>
      </c>
      <c r="J13106">
        <v>0.16120000000000001</v>
      </c>
    </row>
    <row r="13107" spans="1:10" x14ac:dyDescent="0.25">
      <c r="A13107" t="s">
        <v>954</v>
      </c>
      <c r="B13107" t="s">
        <v>955</v>
      </c>
      <c r="C13107">
        <v>8869318</v>
      </c>
      <c r="D13107" t="s">
        <v>957</v>
      </c>
      <c r="E13107">
        <v>0.16120000000000001</v>
      </c>
      <c r="I13107" t="s">
        <v>955</v>
      </c>
      <c r="J13107">
        <v>0.16120000000000001</v>
      </c>
    </row>
    <row r="13108" spans="1:10" x14ac:dyDescent="0.25">
      <c r="A13108" t="s">
        <v>954</v>
      </c>
      <c r="B13108" t="s">
        <v>955</v>
      </c>
      <c r="C13108">
        <v>8869317</v>
      </c>
      <c r="D13108" t="s">
        <v>957</v>
      </c>
      <c r="E13108">
        <v>0.16120000000000001</v>
      </c>
      <c r="I13108" t="s">
        <v>955</v>
      </c>
      <c r="J13108">
        <v>0.16120000000000001</v>
      </c>
    </row>
    <row r="13109" spans="1:10" x14ac:dyDescent="0.25">
      <c r="A13109" t="s">
        <v>954</v>
      </c>
      <c r="B13109" t="s">
        <v>955</v>
      </c>
      <c r="C13109">
        <v>8869316</v>
      </c>
      <c r="D13109" t="s">
        <v>957</v>
      </c>
      <c r="E13109">
        <v>0.16120000000000001</v>
      </c>
      <c r="I13109" t="s">
        <v>955</v>
      </c>
      <c r="J13109">
        <v>0.16120000000000001</v>
      </c>
    </row>
    <row r="13110" spans="1:10" x14ac:dyDescent="0.25">
      <c r="A13110" t="s">
        <v>954</v>
      </c>
      <c r="B13110" t="s">
        <v>955</v>
      </c>
      <c r="C13110">
        <v>8869315</v>
      </c>
      <c r="D13110" t="s">
        <v>957</v>
      </c>
      <c r="E13110">
        <v>0.16120000000000001</v>
      </c>
      <c r="I13110" t="s">
        <v>955</v>
      </c>
      <c r="J13110">
        <v>0.16120000000000001</v>
      </c>
    </row>
    <row r="13111" spans="1:10" x14ac:dyDescent="0.25">
      <c r="A13111" t="s">
        <v>954</v>
      </c>
      <c r="B13111" t="s">
        <v>955</v>
      </c>
      <c r="C13111">
        <v>8869314</v>
      </c>
      <c r="D13111" t="s">
        <v>957</v>
      </c>
      <c r="E13111">
        <v>0.16120000000000001</v>
      </c>
      <c r="I13111" t="s">
        <v>955</v>
      </c>
      <c r="J13111">
        <v>0.16120000000000001</v>
      </c>
    </row>
    <row r="13112" spans="1:10" x14ac:dyDescent="0.25">
      <c r="A13112" t="s">
        <v>954</v>
      </c>
      <c r="B13112" t="s">
        <v>955</v>
      </c>
      <c r="C13112">
        <v>8869313</v>
      </c>
      <c r="D13112" t="s">
        <v>957</v>
      </c>
      <c r="E13112">
        <v>0.16120000000000001</v>
      </c>
      <c r="I13112" t="s">
        <v>955</v>
      </c>
      <c r="J13112">
        <v>0.16120000000000001</v>
      </c>
    </row>
    <row r="13113" spans="1:10" x14ac:dyDescent="0.25">
      <c r="A13113" t="s">
        <v>954</v>
      </c>
      <c r="B13113" t="s">
        <v>955</v>
      </c>
      <c r="C13113">
        <v>8869312</v>
      </c>
      <c r="D13113" t="s">
        <v>957</v>
      </c>
      <c r="E13113">
        <v>0.16120000000000001</v>
      </c>
      <c r="I13113" t="s">
        <v>955</v>
      </c>
      <c r="J13113">
        <v>0.16120000000000001</v>
      </c>
    </row>
    <row r="13114" spans="1:10" x14ac:dyDescent="0.25">
      <c r="A13114" t="s">
        <v>954</v>
      </c>
      <c r="B13114" t="s">
        <v>955</v>
      </c>
      <c r="C13114">
        <v>8869343</v>
      </c>
      <c r="D13114" t="s">
        <v>957</v>
      </c>
      <c r="E13114">
        <v>0.16120000000000001</v>
      </c>
      <c r="I13114" t="s">
        <v>955</v>
      </c>
      <c r="J13114">
        <v>0.16120000000000001</v>
      </c>
    </row>
    <row r="13115" spans="1:10" x14ac:dyDescent="0.25">
      <c r="A13115" t="s">
        <v>954</v>
      </c>
      <c r="B13115" t="s">
        <v>955</v>
      </c>
      <c r="C13115">
        <v>8869342</v>
      </c>
      <c r="D13115" t="s">
        <v>957</v>
      </c>
      <c r="E13115">
        <v>0.16120000000000001</v>
      </c>
      <c r="I13115" t="s">
        <v>955</v>
      </c>
      <c r="J13115">
        <v>0.16120000000000001</v>
      </c>
    </row>
    <row r="13116" spans="1:10" x14ac:dyDescent="0.25">
      <c r="A13116" t="s">
        <v>954</v>
      </c>
      <c r="B13116" t="s">
        <v>955</v>
      </c>
      <c r="C13116">
        <v>8869341</v>
      </c>
      <c r="D13116" t="s">
        <v>957</v>
      </c>
      <c r="E13116">
        <v>0.16120000000000001</v>
      </c>
      <c r="I13116" t="s">
        <v>955</v>
      </c>
      <c r="J13116">
        <v>0.16120000000000001</v>
      </c>
    </row>
    <row r="13117" spans="1:10" x14ac:dyDescent="0.25">
      <c r="A13117" t="s">
        <v>954</v>
      </c>
      <c r="B13117" t="s">
        <v>955</v>
      </c>
      <c r="C13117">
        <v>8869340</v>
      </c>
      <c r="D13117" t="s">
        <v>957</v>
      </c>
      <c r="E13117">
        <v>0.16120000000000001</v>
      </c>
      <c r="I13117" t="s">
        <v>955</v>
      </c>
      <c r="J13117">
        <v>0.16120000000000001</v>
      </c>
    </row>
    <row r="13118" spans="1:10" x14ac:dyDescent="0.25">
      <c r="A13118" t="s">
        <v>954</v>
      </c>
      <c r="B13118" t="s">
        <v>955</v>
      </c>
      <c r="C13118">
        <v>8869344</v>
      </c>
      <c r="D13118" t="s">
        <v>957</v>
      </c>
      <c r="E13118">
        <v>0.16120000000000001</v>
      </c>
      <c r="I13118" t="s">
        <v>955</v>
      </c>
      <c r="J13118">
        <v>0.16120000000000001</v>
      </c>
    </row>
    <row r="13119" spans="1:10" x14ac:dyDescent="0.25">
      <c r="A13119" t="s">
        <v>954</v>
      </c>
      <c r="B13119" t="s">
        <v>955</v>
      </c>
      <c r="C13119">
        <v>8869142</v>
      </c>
      <c r="D13119" t="s">
        <v>957</v>
      </c>
      <c r="E13119">
        <v>0.16120000000000001</v>
      </c>
      <c r="I13119" t="s">
        <v>955</v>
      </c>
      <c r="J13119">
        <v>0.16120000000000001</v>
      </c>
    </row>
    <row r="13120" spans="1:10" x14ac:dyDescent="0.25">
      <c r="A13120" t="s">
        <v>954</v>
      </c>
      <c r="B13120" t="s">
        <v>955</v>
      </c>
      <c r="C13120">
        <v>8869141</v>
      </c>
      <c r="D13120" t="s">
        <v>957</v>
      </c>
      <c r="E13120">
        <v>0.16120000000000001</v>
      </c>
      <c r="I13120" t="s">
        <v>955</v>
      </c>
      <c r="J13120">
        <v>0.16120000000000001</v>
      </c>
    </row>
    <row r="13121" spans="1:10" x14ac:dyDescent="0.25">
      <c r="A13121" t="s">
        <v>954</v>
      </c>
      <c r="B13121" t="s">
        <v>955</v>
      </c>
      <c r="C13121">
        <v>8869140</v>
      </c>
      <c r="D13121" t="s">
        <v>957</v>
      </c>
      <c r="E13121">
        <v>0.16120000000000001</v>
      </c>
      <c r="I13121" t="s">
        <v>955</v>
      </c>
      <c r="J13121">
        <v>0.16120000000000001</v>
      </c>
    </row>
    <row r="13122" spans="1:10" x14ac:dyDescent="0.25">
      <c r="A13122" t="s">
        <v>954</v>
      </c>
      <c r="B13122" t="s">
        <v>955</v>
      </c>
      <c r="C13122">
        <v>8869241</v>
      </c>
      <c r="D13122" t="s">
        <v>957</v>
      </c>
      <c r="E13122">
        <v>0.16120000000000001</v>
      </c>
      <c r="I13122" t="s">
        <v>955</v>
      </c>
      <c r="J13122">
        <v>0.16120000000000001</v>
      </c>
    </row>
    <row r="13123" spans="1:10" x14ac:dyDescent="0.25">
      <c r="A13123" t="s">
        <v>954</v>
      </c>
      <c r="B13123" t="s">
        <v>955</v>
      </c>
      <c r="C13123">
        <v>8869240</v>
      </c>
      <c r="D13123" t="s">
        <v>957</v>
      </c>
      <c r="E13123">
        <v>0.16120000000000001</v>
      </c>
      <c r="I13123" t="s">
        <v>955</v>
      </c>
      <c r="J13123">
        <v>0.16120000000000001</v>
      </c>
    </row>
    <row r="13124" spans="1:10" x14ac:dyDescent="0.25">
      <c r="A13124" t="s">
        <v>954</v>
      </c>
      <c r="B13124" t="s">
        <v>955</v>
      </c>
      <c r="C13124">
        <v>8869541</v>
      </c>
      <c r="D13124" t="s">
        <v>957</v>
      </c>
      <c r="E13124">
        <v>0.16120000000000001</v>
      </c>
      <c r="I13124" t="s">
        <v>955</v>
      </c>
      <c r="J13124">
        <v>0.16120000000000001</v>
      </c>
    </row>
    <row r="13125" spans="1:10" x14ac:dyDescent="0.25">
      <c r="A13125" t="s">
        <v>954</v>
      </c>
      <c r="B13125" t="s">
        <v>955</v>
      </c>
      <c r="C13125">
        <v>8869540</v>
      </c>
      <c r="D13125" t="s">
        <v>957</v>
      </c>
      <c r="E13125">
        <v>0.16120000000000001</v>
      </c>
      <c r="I13125" t="s">
        <v>955</v>
      </c>
      <c r="J13125">
        <v>0.16120000000000001</v>
      </c>
    </row>
    <row r="13126" spans="1:10" x14ac:dyDescent="0.25">
      <c r="A13126" t="s">
        <v>954</v>
      </c>
      <c r="B13126" t="s">
        <v>955</v>
      </c>
      <c r="C13126">
        <v>8869607</v>
      </c>
      <c r="D13126" t="s">
        <v>957</v>
      </c>
      <c r="E13126">
        <v>0.16120000000000001</v>
      </c>
      <c r="I13126" t="s">
        <v>955</v>
      </c>
      <c r="J13126">
        <v>0.16120000000000001</v>
      </c>
    </row>
    <row r="13127" spans="1:10" x14ac:dyDescent="0.25">
      <c r="A13127" t="s">
        <v>954</v>
      </c>
      <c r="B13127" t="s">
        <v>955</v>
      </c>
      <c r="C13127">
        <v>8869606</v>
      </c>
      <c r="D13127" t="s">
        <v>957</v>
      </c>
      <c r="E13127">
        <v>0.16120000000000001</v>
      </c>
      <c r="I13127" t="s">
        <v>955</v>
      </c>
      <c r="J13127">
        <v>0.16120000000000001</v>
      </c>
    </row>
    <row r="13128" spans="1:10" x14ac:dyDescent="0.25">
      <c r="A13128" t="s">
        <v>954</v>
      </c>
      <c r="B13128" t="s">
        <v>955</v>
      </c>
      <c r="C13128">
        <v>8869605</v>
      </c>
      <c r="D13128" t="s">
        <v>957</v>
      </c>
      <c r="E13128">
        <v>0.16120000000000001</v>
      </c>
      <c r="I13128" t="s">
        <v>955</v>
      </c>
      <c r="J13128">
        <v>0.16120000000000001</v>
      </c>
    </row>
    <row r="13129" spans="1:10" x14ac:dyDescent="0.25">
      <c r="A13129" t="s">
        <v>954</v>
      </c>
      <c r="B13129" t="s">
        <v>955</v>
      </c>
      <c r="C13129">
        <v>8869604</v>
      </c>
      <c r="D13129" t="s">
        <v>957</v>
      </c>
      <c r="E13129">
        <v>0.16120000000000001</v>
      </c>
      <c r="I13129" t="s">
        <v>955</v>
      </c>
      <c r="J13129">
        <v>0.16120000000000001</v>
      </c>
    </row>
    <row r="13130" spans="1:10" x14ac:dyDescent="0.25">
      <c r="A13130" t="s">
        <v>954</v>
      </c>
      <c r="B13130" t="s">
        <v>955</v>
      </c>
      <c r="C13130">
        <v>8869603</v>
      </c>
      <c r="D13130" t="s">
        <v>957</v>
      </c>
      <c r="E13130">
        <v>0.16120000000000001</v>
      </c>
      <c r="I13130" t="s">
        <v>955</v>
      </c>
      <c r="J13130">
        <v>0.16120000000000001</v>
      </c>
    </row>
    <row r="13131" spans="1:10" x14ac:dyDescent="0.25">
      <c r="A13131" t="s">
        <v>954</v>
      </c>
      <c r="B13131" t="s">
        <v>955</v>
      </c>
      <c r="C13131">
        <v>8869602</v>
      </c>
      <c r="D13131" t="s">
        <v>957</v>
      </c>
      <c r="E13131">
        <v>0.16120000000000001</v>
      </c>
      <c r="I13131" t="s">
        <v>955</v>
      </c>
      <c r="J13131">
        <v>0.16120000000000001</v>
      </c>
    </row>
    <row r="13132" spans="1:10" x14ac:dyDescent="0.25">
      <c r="A13132" t="s">
        <v>954</v>
      </c>
      <c r="B13132" t="s">
        <v>955</v>
      </c>
      <c r="C13132">
        <v>8869601</v>
      </c>
      <c r="D13132" t="s">
        <v>957</v>
      </c>
      <c r="E13132">
        <v>0.16120000000000001</v>
      </c>
      <c r="I13132" t="s">
        <v>955</v>
      </c>
      <c r="J13132">
        <v>0.16120000000000001</v>
      </c>
    </row>
    <row r="13133" spans="1:10" x14ac:dyDescent="0.25">
      <c r="A13133" t="s">
        <v>954</v>
      </c>
      <c r="B13133" t="s">
        <v>955</v>
      </c>
      <c r="C13133">
        <v>8869600</v>
      </c>
      <c r="D13133" t="s">
        <v>957</v>
      </c>
      <c r="E13133">
        <v>0.16120000000000001</v>
      </c>
      <c r="I13133" t="s">
        <v>955</v>
      </c>
      <c r="J13133">
        <v>0.16120000000000001</v>
      </c>
    </row>
    <row r="13134" spans="1:10" x14ac:dyDescent="0.25">
      <c r="A13134" t="s">
        <v>954</v>
      </c>
      <c r="B13134" t="s">
        <v>955</v>
      </c>
      <c r="C13134">
        <v>8869614</v>
      </c>
      <c r="D13134" t="s">
        <v>957</v>
      </c>
      <c r="E13134">
        <v>0.16120000000000001</v>
      </c>
      <c r="I13134" t="s">
        <v>955</v>
      </c>
      <c r="J13134">
        <v>0.16120000000000001</v>
      </c>
    </row>
    <row r="13135" spans="1:10" x14ac:dyDescent="0.25">
      <c r="A13135" t="s">
        <v>954</v>
      </c>
      <c r="B13135" t="s">
        <v>955</v>
      </c>
      <c r="C13135">
        <v>8869613</v>
      </c>
      <c r="D13135" t="s">
        <v>957</v>
      </c>
      <c r="E13135">
        <v>0.16120000000000001</v>
      </c>
      <c r="I13135" t="s">
        <v>955</v>
      </c>
      <c r="J13135">
        <v>0.16120000000000001</v>
      </c>
    </row>
    <row r="13136" spans="1:10" x14ac:dyDescent="0.25">
      <c r="A13136" t="s">
        <v>954</v>
      </c>
      <c r="B13136" t="s">
        <v>955</v>
      </c>
      <c r="C13136">
        <v>8869612</v>
      </c>
      <c r="D13136" t="s">
        <v>957</v>
      </c>
      <c r="E13136">
        <v>0.16120000000000001</v>
      </c>
      <c r="I13136" t="s">
        <v>955</v>
      </c>
      <c r="J13136">
        <v>0.16120000000000001</v>
      </c>
    </row>
    <row r="13137" spans="1:10" x14ac:dyDescent="0.25">
      <c r="A13137" t="s">
        <v>954</v>
      </c>
      <c r="B13137" t="s">
        <v>955</v>
      </c>
      <c r="C13137">
        <v>8869611</v>
      </c>
      <c r="D13137" t="s">
        <v>957</v>
      </c>
      <c r="E13137">
        <v>0.16120000000000001</v>
      </c>
      <c r="I13137" t="s">
        <v>955</v>
      </c>
      <c r="J13137">
        <v>0.16120000000000001</v>
      </c>
    </row>
    <row r="13138" spans="1:10" x14ac:dyDescent="0.25">
      <c r="A13138" t="s">
        <v>954</v>
      </c>
      <c r="B13138" t="s">
        <v>955</v>
      </c>
      <c r="C13138">
        <v>8869610</v>
      </c>
      <c r="D13138" t="s">
        <v>957</v>
      </c>
      <c r="E13138">
        <v>0.16120000000000001</v>
      </c>
      <c r="I13138" t="s">
        <v>955</v>
      </c>
      <c r="J13138">
        <v>0.16120000000000001</v>
      </c>
    </row>
    <row r="13139" spans="1:10" x14ac:dyDescent="0.25">
      <c r="A13139" t="s">
        <v>954</v>
      </c>
      <c r="B13139" t="s">
        <v>955</v>
      </c>
      <c r="C13139">
        <v>8869608</v>
      </c>
      <c r="D13139" t="s">
        <v>957</v>
      </c>
      <c r="E13139">
        <v>0.16120000000000001</v>
      </c>
      <c r="I13139" t="s">
        <v>955</v>
      </c>
      <c r="J13139">
        <v>0.16120000000000001</v>
      </c>
    </row>
    <row r="13140" spans="1:10" x14ac:dyDescent="0.25">
      <c r="A13140" t="s">
        <v>954</v>
      </c>
      <c r="B13140" t="s">
        <v>955</v>
      </c>
      <c r="C13140">
        <v>8869631</v>
      </c>
      <c r="D13140" t="s">
        <v>957</v>
      </c>
      <c r="E13140">
        <v>0.16120000000000001</v>
      </c>
      <c r="I13140" t="s">
        <v>955</v>
      </c>
      <c r="J13140">
        <v>0.16120000000000001</v>
      </c>
    </row>
    <row r="13141" spans="1:10" x14ac:dyDescent="0.25">
      <c r="A13141" t="s">
        <v>954</v>
      </c>
      <c r="B13141" t="s">
        <v>955</v>
      </c>
      <c r="C13141">
        <v>8869630</v>
      </c>
      <c r="D13141" t="s">
        <v>957</v>
      </c>
      <c r="E13141">
        <v>0.16120000000000001</v>
      </c>
      <c r="I13141" t="s">
        <v>955</v>
      </c>
      <c r="J13141">
        <v>0.16120000000000001</v>
      </c>
    </row>
    <row r="13142" spans="1:10" x14ac:dyDescent="0.25">
      <c r="A13142" t="s">
        <v>954</v>
      </c>
      <c r="B13142" t="s">
        <v>955</v>
      </c>
      <c r="C13142">
        <v>8869767</v>
      </c>
      <c r="D13142" t="s">
        <v>957</v>
      </c>
      <c r="E13142">
        <v>0.16120000000000001</v>
      </c>
      <c r="I13142" t="s">
        <v>955</v>
      </c>
      <c r="J13142">
        <v>0.16120000000000001</v>
      </c>
    </row>
    <row r="13143" spans="1:10" x14ac:dyDescent="0.25">
      <c r="A13143" t="s">
        <v>954</v>
      </c>
      <c r="B13143" t="s">
        <v>955</v>
      </c>
      <c r="C13143">
        <v>8869766</v>
      </c>
      <c r="D13143" t="s">
        <v>957</v>
      </c>
      <c r="E13143">
        <v>0.16120000000000001</v>
      </c>
      <c r="I13143" t="s">
        <v>955</v>
      </c>
      <c r="J13143">
        <v>0.16120000000000001</v>
      </c>
    </row>
    <row r="13144" spans="1:10" x14ac:dyDescent="0.25">
      <c r="A13144" t="s">
        <v>954</v>
      </c>
      <c r="B13144" t="s">
        <v>955</v>
      </c>
      <c r="C13144">
        <v>8869765</v>
      </c>
      <c r="D13144" t="s">
        <v>957</v>
      </c>
      <c r="E13144">
        <v>0.16120000000000001</v>
      </c>
      <c r="I13144" t="s">
        <v>955</v>
      </c>
      <c r="J13144">
        <v>0.16120000000000001</v>
      </c>
    </row>
    <row r="13145" spans="1:10" x14ac:dyDescent="0.25">
      <c r="A13145" t="s">
        <v>954</v>
      </c>
      <c r="B13145" t="s">
        <v>955</v>
      </c>
      <c r="C13145">
        <v>8869764</v>
      </c>
      <c r="D13145" t="s">
        <v>957</v>
      </c>
      <c r="E13145">
        <v>0.16120000000000001</v>
      </c>
      <c r="I13145" t="s">
        <v>955</v>
      </c>
      <c r="J13145">
        <v>0.16120000000000001</v>
      </c>
    </row>
    <row r="13146" spans="1:10" x14ac:dyDescent="0.25">
      <c r="A13146" t="s">
        <v>954</v>
      </c>
      <c r="B13146" t="s">
        <v>955</v>
      </c>
      <c r="C13146">
        <v>8869763</v>
      </c>
      <c r="D13146" t="s">
        <v>957</v>
      </c>
      <c r="E13146">
        <v>0.16120000000000001</v>
      </c>
      <c r="I13146" t="s">
        <v>955</v>
      </c>
      <c r="J13146">
        <v>0.16120000000000001</v>
      </c>
    </row>
    <row r="13147" spans="1:10" x14ac:dyDescent="0.25">
      <c r="A13147" t="s">
        <v>954</v>
      </c>
      <c r="B13147" t="s">
        <v>955</v>
      </c>
      <c r="C13147">
        <v>8869762</v>
      </c>
      <c r="D13147" t="s">
        <v>957</v>
      </c>
      <c r="E13147">
        <v>0.16120000000000001</v>
      </c>
      <c r="I13147" t="s">
        <v>955</v>
      </c>
      <c r="J13147">
        <v>0.16120000000000001</v>
      </c>
    </row>
    <row r="13148" spans="1:10" x14ac:dyDescent="0.25">
      <c r="A13148" t="s">
        <v>954</v>
      </c>
      <c r="B13148" t="s">
        <v>955</v>
      </c>
      <c r="C13148">
        <v>8869761</v>
      </c>
      <c r="D13148" t="s">
        <v>957</v>
      </c>
      <c r="E13148">
        <v>0.16120000000000001</v>
      </c>
      <c r="I13148" t="s">
        <v>955</v>
      </c>
      <c r="J13148">
        <v>0.16120000000000001</v>
      </c>
    </row>
    <row r="13149" spans="1:10" x14ac:dyDescent="0.25">
      <c r="A13149" t="s">
        <v>954</v>
      </c>
      <c r="B13149" t="s">
        <v>955</v>
      </c>
      <c r="C13149">
        <v>8869760</v>
      </c>
      <c r="D13149" t="s">
        <v>957</v>
      </c>
      <c r="E13149">
        <v>0.16120000000000001</v>
      </c>
      <c r="I13149" t="s">
        <v>955</v>
      </c>
      <c r="J13149">
        <v>0.16120000000000001</v>
      </c>
    </row>
    <row r="13150" spans="1:10" x14ac:dyDescent="0.25">
      <c r="A13150" t="s">
        <v>954</v>
      </c>
      <c r="B13150" t="s">
        <v>955</v>
      </c>
      <c r="C13150">
        <v>8869768</v>
      </c>
      <c r="D13150" t="s">
        <v>957</v>
      </c>
      <c r="E13150">
        <v>0.16120000000000001</v>
      </c>
      <c r="I13150" t="s">
        <v>955</v>
      </c>
      <c r="J13150">
        <v>0.16120000000000001</v>
      </c>
    </row>
    <row r="13151" spans="1:10" x14ac:dyDescent="0.25">
      <c r="A13151" t="s">
        <v>954</v>
      </c>
      <c r="B13151" t="s">
        <v>955</v>
      </c>
      <c r="C13151">
        <v>8869843</v>
      </c>
      <c r="D13151" t="s">
        <v>957</v>
      </c>
      <c r="E13151">
        <v>0.16120000000000001</v>
      </c>
      <c r="I13151" t="s">
        <v>955</v>
      </c>
      <c r="J13151">
        <v>0.16120000000000001</v>
      </c>
    </row>
    <row r="13152" spans="1:10" x14ac:dyDescent="0.25">
      <c r="A13152" t="s">
        <v>954</v>
      </c>
      <c r="B13152" t="s">
        <v>955</v>
      </c>
      <c r="C13152">
        <v>8869842</v>
      </c>
      <c r="D13152" t="s">
        <v>957</v>
      </c>
      <c r="E13152">
        <v>0.16120000000000001</v>
      </c>
      <c r="I13152" t="s">
        <v>955</v>
      </c>
      <c r="J13152">
        <v>0.16120000000000001</v>
      </c>
    </row>
    <row r="13153" spans="1:10" x14ac:dyDescent="0.25">
      <c r="A13153" t="s">
        <v>954</v>
      </c>
      <c r="B13153" t="s">
        <v>955</v>
      </c>
      <c r="C13153">
        <v>8869841</v>
      </c>
      <c r="D13153" t="s">
        <v>957</v>
      </c>
      <c r="E13153">
        <v>0.16120000000000001</v>
      </c>
      <c r="I13153" t="s">
        <v>955</v>
      </c>
      <c r="J13153">
        <v>0.16120000000000001</v>
      </c>
    </row>
    <row r="13154" spans="1:10" x14ac:dyDescent="0.25">
      <c r="A13154" t="s">
        <v>954</v>
      </c>
      <c r="B13154" t="s">
        <v>955</v>
      </c>
      <c r="C13154">
        <v>8869840</v>
      </c>
      <c r="D13154" t="s">
        <v>957</v>
      </c>
      <c r="E13154">
        <v>0.16120000000000001</v>
      </c>
      <c r="I13154" t="s">
        <v>955</v>
      </c>
      <c r="J13154">
        <v>0.16120000000000001</v>
      </c>
    </row>
    <row r="13155" spans="1:10" x14ac:dyDescent="0.25">
      <c r="A13155" t="s">
        <v>954</v>
      </c>
      <c r="B13155" t="s">
        <v>955</v>
      </c>
      <c r="C13155">
        <v>8869636</v>
      </c>
      <c r="D13155" t="s">
        <v>957</v>
      </c>
      <c r="E13155">
        <v>0.16120000000000001</v>
      </c>
      <c r="I13155" t="s">
        <v>955</v>
      </c>
      <c r="J13155">
        <v>0.16120000000000001</v>
      </c>
    </row>
    <row r="13156" spans="1:10" x14ac:dyDescent="0.25">
      <c r="A13156" t="s">
        <v>954</v>
      </c>
      <c r="B13156" t="s">
        <v>955</v>
      </c>
      <c r="C13156">
        <v>8869635</v>
      </c>
      <c r="D13156" t="s">
        <v>957</v>
      </c>
      <c r="E13156">
        <v>0.16120000000000001</v>
      </c>
      <c r="I13156" t="s">
        <v>955</v>
      </c>
      <c r="J13156">
        <v>0.16120000000000001</v>
      </c>
    </row>
    <row r="13157" spans="1:10" x14ac:dyDescent="0.25">
      <c r="A13157" t="s">
        <v>954</v>
      </c>
      <c r="B13157" t="s">
        <v>955</v>
      </c>
      <c r="C13157">
        <v>8869634</v>
      </c>
      <c r="D13157" t="s">
        <v>957</v>
      </c>
      <c r="E13157">
        <v>0.16120000000000001</v>
      </c>
      <c r="I13157" t="s">
        <v>955</v>
      </c>
      <c r="J13157">
        <v>0.16120000000000001</v>
      </c>
    </row>
    <row r="13158" spans="1:10" x14ac:dyDescent="0.25">
      <c r="A13158" t="s">
        <v>954</v>
      </c>
      <c r="B13158" t="s">
        <v>955</v>
      </c>
      <c r="C13158">
        <v>8869633</v>
      </c>
      <c r="D13158" t="s">
        <v>957</v>
      </c>
      <c r="E13158">
        <v>0.16120000000000001</v>
      </c>
      <c r="I13158" t="s">
        <v>955</v>
      </c>
      <c r="J13158">
        <v>0.16120000000000001</v>
      </c>
    </row>
    <row r="13159" spans="1:10" x14ac:dyDescent="0.25">
      <c r="A13159" t="s">
        <v>954</v>
      </c>
      <c r="B13159" t="s">
        <v>955</v>
      </c>
      <c r="C13159">
        <v>8869632</v>
      </c>
      <c r="D13159" t="s">
        <v>957</v>
      </c>
      <c r="E13159">
        <v>0.16120000000000001</v>
      </c>
      <c r="I13159" t="s">
        <v>955</v>
      </c>
      <c r="J13159">
        <v>0.16120000000000001</v>
      </c>
    </row>
    <row r="13160" spans="1:10" x14ac:dyDescent="0.25">
      <c r="A13160" t="s">
        <v>954</v>
      </c>
      <c r="B13160" t="s">
        <v>955</v>
      </c>
      <c r="C13160">
        <v>8869711</v>
      </c>
      <c r="D13160" t="s">
        <v>957</v>
      </c>
      <c r="E13160">
        <v>0.16120000000000001</v>
      </c>
      <c r="I13160" t="s">
        <v>955</v>
      </c>
      <c r="J13160">
        <v>0.16120000000000001</v>
      </c>
    </row>
    <row r="13161" spans="1:10" x14ac:dyDescent="0.25">
      <c r="A13161" t="s">
        <v>954</v>
      </c>
      <c r="B13161" t="s">
        <v>955</v>
      </c>
      <c r="C13161">
        <v>8869710</v>
      </c>
      <c r="D13161" t="s">
        <v>957</v>
      </c>
      <c r="E13161">
        <v>0.16120000000000001</v>
      </c>
      <c r="I13161" t="s">
        <v>955</v>
      </c>
      <c r="J13161">
        <v>0.16120000000000001</v>
      </c>
    </row>
    <row r="13162" spans="1:10" x14ac:dyDescent="0.25">
      <c r="A13162" t="s">
        <v>954</v>
      </c>
      <c r="B13162" t="s">
        <v>955</v>
      </c>
      <c r="C13162">
        <v>886911</v>
      </c>
      <c r="D13162" t="s">
        <v>957</v>
      </c>
      <c r="E13162">
        <v>0.16120000000000001</v>
      </c>
      <c r="I13162" t="s">
        <v>955</v>
      </c>
      <c r="J13162">
        <v>0.16120000000000001</v>
      </c>
    </row>
    <row r="13163" spans="1:10" x14ac:dyDescent="0.25">
      <c r="A13163" t="s">
        <v>954</v>
      </c>
      <c r="B13163" t="s">
        <v>955</v>
      </c>
      <c r="C13163">
        <v>886910</v>
      </c>
      <c r="D13163" t="s">
        <v>957</v>
      </c>
      <c r="E13163">
        <v>0.16120000000000001</v>
      </c>
      <c r="I13163" t="s">
        <v>955</v>
      </c>
      <c r="J13163">
        <v>0.16120000000000001</v>
      </c>
    </row>
    <row r="13164" spans="1:10" x14ac:dyDescent="0.25">
      <c r="A13164" t="s">
        <v>954</v>
      </c>
      <c r="B13164" t="s">
        <v>955</v>
      </c>
      <c r="C13164">
        <v>886925</v>
      </c>
      <c r="D13164" t="s">
        <v>957</v>
      </c>
      <c r="E13164">
        <v>0.16120000000000001</v>
      </c>
      <c r="I13164" t="s">
        <v>955</v>
      </c>
      <c r="J13164">
        <v>0.16120000000000001</v>
      </c>
    </row>
    <row r="13165" spans="1:10" x14ac:dyDescent="0.25">
      <c r="A13165" t="s">
        <v>954</v>
      </c>
      <c r="B13165" t="s">
        <v>955</v>
      </c>
      <c r="C13165">
        <v>886927</v>
      </c>
      <c r="D13165" t="s">
        <v>957</v>
      </c>
      <c r="E13165">
        <v>0.16120000000000001</v>
      </c>
      <c r="I13165" t="s">
        <v>955</v>
      </c>
      <c r="J13165">
        <v>0.16120000000000001</v>
      </c>
    </row>
    <row r="13166" spans="1:10" x14ac:dyDescent="0.25">
      <c r="A13166" t="s">
        <v>954</v>
      </c>
      <c r="B13166" t="s">
        <v>955</v>
      </c>
      <c r="C13166">
        <v>886926</v>
      </c>
      <c r="D13166" t="s">
        <v>957</v>
      </c>
      <c r="E13166">
        <v>0.16120000000000001</v>
      </c>
      <c r="I13166" t="s">
        <v>955</v>
      </c>
      <c r="J13166">
        <v>0.16120000000000001</v>
      </c>
    </row>
    <row r="13167" spans="1:10" x14ac:dyDescent="0.25">
      <c r="A13167" t="s">
        <v>954</v>
      </c>
      <c r="B13167" t="s">
        <v>955</v>
      </c>
      <c r="C13167">
        <v>886921</v>
      </c>
      <c r="D13167" t="s">
        <v>957</v>
      </c>
      <c r="E13167">
        <v>0.16120000000000001</v>
      </c>
      <c r="I13167" t="s">
        <v>955</v>
      </c>
      <c r="J13167">
        <v>0.16120000000000001</v>
      </c>
    </row>
    <row r="13168" spans="1:10" x14ac:dyDescent="0.25">
      <c r="A13168" t="s">
        <v>954</v>
      </c>
      <c r="B13168" t="s">
        <v>955</v>
      </c>
      <c r="C13168">
        <v>886920</v>
      </c>
      <c r="D13168" t="s">
        <v>957</v>
      </c>
      <c r="E13168">
        <v>0.16120000000000001</v>
      </c>
      <c r="I13168" t="s">
        <v>955</v>
      </c>
      <c r="J13168">
        <v>0.16120000000000001</v>
      </c>
    </row>
    <row r="13169" spans="1:10" x14ac:dyDescent="0.25">
      <c r="A13169" t="s">
        <v>954</v>
      </c>
      <c r="B13169" t="s">
        <v>955</v>
      </c>
      <c r="C13169">
        <v>886923</v>
      </c>
      <c r="D13169" t="s">
        <v>957</v>
      </c>
      <c r="E13169">
        <v>0.16120000000000001</v>
      </c>
      <c r="I13169" t="s">
        <v>955</v>
      </c>
      <c r="J13169">
        <v>0.16120000000000001</v>
      </c>
    </row>
    <row r="13170" spans="1:10" x14ac:dyDescent="0.25">
      <c r="A13170" t="s">
        <v>954</v>
      </c>
      <c r="B13170" t="s">
        <v>955</v>
      </c>
      <c r="C13170">
        <v>886922</v>
      </c>
      <c r="D13170" t="s">
        <v>957</v>
      </c>
      <c r="E13170">
        <v>0.16120000000000001</v>
      </c>
      <c r="I13170" t="s">
        <v>955</v>
      </c>
      <c r="J13170">
        <v>0.16120000000000001</v>
      </c>
    </row>
    <row r="13171" spans="1:10" x14ac:dyDescent="0.25">
      <c r="A13171" t="s">
        <v>954</v>
      </c>
      <c r="B13171" t="s">
        <v>955</v>
      </c>
      <c r="C13171">
        <v>886917</v>
      </c>
      <c r="D13171" t="s">
        <v>957</v>
      </c>
      <c r="E13171">
        <v>0.16120000000000001</v>
      </c>
      <c r="I13171" t="s">
        <v>955</v>
      </c>
      <c r="J13171">
        <v>0.16120000000000001</v>
      </c>
    </row>
    <row r="13172" spans="1:10" x14ac:dyDescent="0.25">
      <c r="A13172" t="s">
        <v>954</v>
      </c>
      <c r="B13172" t="s">
        <v>955</v>
      </c>
      <c r="C13172">
        <v>886916</v>
      </c>
      <c r="D13172" t="s">
        <v>957</v>
      </c>
      <c r="E13172">
        <v>0.16120000000000001</v>
      </c>
      <c r="I13172" t="s">
        <v>955</v>
      </c>
      <c r="J13172">
        <v>0.16120000000000001</v>
      </c>
    </row>
    <row r="13173" spans="1:10" x14ac:dyDescent="0.25">
      <c r="A13173" t="s">
        <v>954</v>
      </c>
      <c r="B13173" t="s">
        <v>955</v>
      </c>
      <c r="C13173">
        <v>886919</v>
      </c>
      <c r="D13173" t="s">
        <v>957</v>
      </c>
      <c r="E13173">
        <v>0.16120000000000001</v>
      </c>
      <c r="I13173" t="s">
        <v>955</v>
      </c>
      <c r="J13173">
        <v>0.16120000000000001</v>
      </c>
    </row>
    <row r="13174" spans="1:10" x14ac:dyDescent="0.25">
      <c r="A13174" t="s">
        <v>954</v>
      </c>
      <c r="B13174" t="s">
        <v>955</v>
      </c>
      <c r="C13174">
        <v>886918</v>
      </c>
      <c r="D13174" t="s">
        <v>957</v>
      </c>
      <c r="E13174">
        <v>0.16120000000000001</v>
      </c>
      <c r="I13174" t="s">
        <v>955</v>
      </c>
      <c r="J13174">
        <v>0.16120000000000001</v>
      </c>
    </row>
    <row r="13175" spans="1:10" x14ac:dyDescent="0.25">
      <c r="A13175" t="s">
        <v>954</v>
      </c>
      <c r="B13175" t="s">
        <v>955</v>
      </c>
      <c r="C13175">
        <v>886913</v>
      </c>
      <c r="D13175" t="s">
        <v>957</v>
      </c>
      <c r="E13175">
        <v>0.16120000000000001</v>
      </c>
      <c r="I13175" t="s">
        <v>955</v>
      </c>
      <c r="J13175">
        <v>0.16120000000000001</v>
      </c>
    </row>
    <row r="13176" spans="1:10" x14ac:dyDescent="0.25">
      <c r="A13176" t="s">
        <v>954</v>
      </c>
      <c r="B13176" t="s">
        <v>955</v>
      </c>
      <c r="C13176">
        <v>886912</v>
      </c>
      <c r="D13176" t="s">
        <v>957</v>
      </c>
      <c r="E13176">
        <v>0.16120000000000001</v>
      </c>
      <c r="I13176" t="s">
        <v>955</v>
      </c>
      <c r="J13176">
        <v>0.16120000000000001</v>
      </c>
    </row>
    <row r="13177" spans="1:10" x14ac:dyDescent="0.25">
      <c r="A13177" t="s">
        <v>954</v>
      </c>
      <c r="B13177" t="s">
        <v>955</v>
      </c>
      <c r="C13177">
        <v>886915</v>
      </c>
      <c r="D13177" t="s">
        <v>957</v>
      </c>
      <c r="E13177">
        <v>0.16120000000000001</v>
      </c>
      <c r="I13177" t="s">
        <v>955</v>
      </c>
      <c r="J13177">
        <v>0.16120000000000001</v>
      </c>
    </row>
    <row r="13178" spans="1:10" x14ac:dyDescent="0.25">
      <c r="A13178" t="s">
        <v>954</v>
      </c>
      <c r="B13178" t="s">
        <v>955</v>
      </c>
      <c r="C13178">
        <v>886941</v>
      </c>
      <c r="D13178" t="s">
        <v>957</v>
      </c>
      <c r="E13178">
        <v>0.16120000000000001</v>
      </c>
      <c r="I13178" t="s">
        <v>955</v>
      </c>
      <c r="J13178">
        <v>0.16120000000000001</v>
      </c>
    </row>
    <row r="13179" spans="1:10" x14ac:dyDescent="0.25">
      <c r="A13179" t="s">
        <v>954</v>
      </c>
      <c r="B13179" t="s">
        <v>955</v>
      </c>
      <c r="C13179">
        <v>886940</v>
      </c>
      <c r="D13179" t="s">
        <v>957</v>
      </c>
      <c r="E13179">
        <v>0.16120000000000001</v>
      </c>
      <c r="I13179" t="s">
        <v>955</v>
      </c>
      <c r="J13179">
        <v>0.16120000000000001</v>
      </c>
    </row>
    <row r="13180" spans="1:10" x14ac:dyDescent="0.25">
      <c r="A13180" t="s">
        <v>954</v>
      </c>
      <c r="B13180" t="s">
        <v>955</v>
      </c>
      <c r="C13180">
        <v>886943</v>
      </c>
      <c r="D13180" t="s">
        <v>957</v>
      </c>
      <c r="E13180">
        <v>0.16120000000000001</v>
      </c>
      <c r="I13180" t="s">
        <v>955</v>
      </c>
      <c r="J13180">
        <v>0.16120000000000001</v>
      </c>
    </row>
    <row r="13181" spans="1:10" x14ac:dyDescent="0.25">
      <c r="A13181" t="s">
        <v>954</v>
      </c>
      <c r="B13181" t="s">
        <v>955</v>
      </c>
      <c r="C13181">
        <v>886937</v>
      </c>
      <c r="D13181" t="s">
        <v>957</v>
      </c>
      <c r="E13181">
        <v>0.16120000000000001</v>
      </c>
      <c r="I13181" t="s">
        <v>955</v>
      </c>
      <c r="J13181">
        <v>0.16120000000000001</v>
      </c>
    </row>
    <row r="13182" spans="1:10" x14ac:dyDescent="0.25">
      <c r="A13182" t="s">
        <v>954</v>
      </c>
      <c r="B13182" t="s">
        <v>955</v>
      </c>
      <c r="C13182">
        <v>886936</v>
      </c>
      <c r="D13182" t="s">
        <v>957</v>
      </c>
      <c r="E13182">
        <v>0.16120000000000001</v>
      </c>
      <c r="I13182" t="s">
        <v>955</v>
      </c>
      <c r="J13182">
        <v>0.16120000000000001</v>
      </c>
    </row>
    <row r="13183" spans="1:10" x14ac:dyDescent="0.25">
      <c r="A13183" t="s">
        <v>954</v>
      </c>
      <c r="B13183" t="s">
        <v>955</v>
      </c>
      <c r="C13183">
        <v>886939</v>
      </c>
      <c r="D13183" t="s">
        <v>957</v>
      </c>
      <c r="E13183">
        <v>0.16120000000000001</v>
      </c>
      <c r="I13183" t="s">
        <v>955</v>
      </c>
      <c r="J13183">
        <v>0.16120000000000001</v>
      </c>
    </row>
    <row r="13184" spans="1:10" x14ac:dyDescent="0.25">
      <c r="A13184" t="s">
        <v>954</v>
      </c>
      <c r="B13184" t="s">
        <v>955</v>
      </c>
      <c r="C13184">
        <v>886938</v>
      </c>
      <c r="D13184" t="s">
        <v>957</v>
      </c>
      <c r="E13184">
        <v>0.16120000000000001</v>
      </c>
      <c r="I13184" t="s">
        <v>955</v>
      </c>
      <c r="J13184">
        <v>0.16120000000000001</v>
      </c>
    </row>
    <row r="13185" spans="1:10" x14ac:dyDescent="0.25">
      <c r="A13185" t="s">
        <v>954</v>
      </c>
      <c r="B13185" t="s">
        <v>955</v>
      </c>
      <c r="C13185">
        <v>886933</v>
      </c>
      <c r="D13185" t="s">
        <v>957</v>
      </c>
      <c r="E13185">
        <v>0.16120000000000001</v>
      </c>
      <c r="I13185" t="s">
        <v>955</v>
      </c>
      <c r="J13185">
        <v>0.16120000000000001</v>
      </c>
    </row>
    <row r="13186" spans="1:10" x14ac:dyDescent="0.25">
      <c r="A13186" t="s">
        <v>954</v>
      </c>
      <c r="B13186" t="s">
        <v>955</v>
      </c>
      <c r="C13186">
        <v>886932</v>
      </c>
      <c r="D13186" t="s">
        <v>957</v>
      </c>
      <c r="E13186">
        <v>0.16120000000000001</v>
      </c>
      <c r="I13186" t="s">
        <v>955</v>
      </c>
      <c r="J13186">
        <v>0.16120000000000001</v>
      </c>
    </row>
    <row r="13187" spans="1:10" x14ac:dyDescent="0.25">
      <c r="A13187" t="s">
        <v>954</v>
      </c>
      <c r="B13187" t="s">
        <v>955</v>
      </c>
      <c r="C13187">
        <v>886935</v>
      </c>
      <c r="D13187" t="s">
        <v>957</v>
      </c>
      <c r="E13187">
        <v>0.16120000000000001</v>
      </c>
      <c r="I13187" t="s">
        <v>955</v>
      </c>
      <c r="J13187">
        <v>0.16120000000000001</v>
      </c>
    </row>
    <row r="13188" spans="1:10" x14ac:dyDescent="0.25">
      <c r="A13188" t="s">
        <v>954</v>
      </c>
      <c r="B13188" t="s">
        <v>955</v>
      </c>
      <c r="C13188">
        <v>886929</v>
      </c>
      <c r="D13188" t="s">
        <v>957</v>
      </c>
      <c r="E13188">
        <v>0.16120000000000001</v>
      </c>
      <c r="I13188" t="s">
        <v>955</v>
      </c>
      <c r="J13188">
        <v>0.16120000000000001</v>
      </c>
    </row>
    <row r="13189" spans="1:10" x14ac:dyDescent="0.25">
      <c r="A13189" t="s">
        <v>954</v>
      </c>
      <c r="B13189" t="s">
        <v>955</v>
      </c>
      <c r="C13189">
        <v>886928</v>
      </c>
      <c r="D13189" t="s">
        <v>957</v>
      </c>
      <c r="E13189">
        <v>0.16120000000000001</v>
      </c>
      <c r="I13189" t="s">
        <v>955</v>
      </c>
      <c r="J13189">
        <v>0.16120000000000001</v>
      </c>
    </row>
    <row r="13190" spans="1:10" x14ac:dyDescent="0.25">
      <c r="A13190" t="s">
        <v>954</v>
      </c>
      <c r="B13190" t="s">
        <v>955</v>
      </c>
      <c r="C13190">
        <v>886930</v>
      </c>
      <c r="D13190" t="s">
        <v>957</v>
      </c>
      <c r="E13190">
        <v>0.16120000000000001</v>
      </c>
      <c r="I13190" t="s">
        <v>955</v>
      </c>
      <c r="J13190">
        <v>0.16120000000000001</v>
      </c>
    </row>
    <row r="13191" spans="1:10" x14ac:dyDescent="0.25">
      <c r="A13191" t="s">
        <v>954</v>
      </c>
      <c r="B13191" t="s">
        <v>955</v>
      </c>
      <c r="C13191">
        <v>886956</v>
      </c>
      <c r="D13191" t="s">
        <v>957</v>
      </c>
      <c r="E13191">
        <v>0.16120000000000001</v>
      </c>
      <c r="I13191" t="s">
        <v>955</v>
      </c>
      <c r="J13191">
        <v>0.16120000000000001</v>
      </c>
    </row>
    <row r="13192" spans="1:10" x14ac:dyDescent="0.25">
      <c r="A13192" t="s">
        <v>954</v>
      </c>
      <c r="B13192" t="s">
        <v>955</v>
      </c>
      <c r="C13192">
        <v>886958</v>
      </c>
      <c r="D13192" t="s">
        <v>957</v>
      </c>
      <c r="E13192">
        <v>0.16120000000000001</v>
      </c>
      <c r="I13192" t="s">
        <v>955</v>
      </c>
      <c r="J13192">
        <v>0.16120000000000001</v>
      </c>
    </row>
    <row r="13193" spans="1:10" x14ac:dyDescent="0.25">
      <c r="A13193" t="s">
        <v>954</v>
      </c>
      <c r="B13193" t="s">
        <v>955</v>
      </c>
      <c r="C13193">
        <v>886953</v>
      </c>
      <c r="D13193" t="s">
        <v>957</v>
      </c>
      <c r="E13193">
        <v>0.16120000000000001</v>
      </c>
      <c r="I13193" t="s">
        <v>955</v>
      </c>
      <c r="J13193">
        <v>0.16120000000000001</v>
      </c>
    </row>
    <row r="13194" spans="1:10" x14ac:dyDescent="0.25">
      <c r="A13194" t="s">
        <v>954</v>
      </c>
      <c r="B13194" t="s">
        <v>955</v>
      </c>
      <c r="C13194">
        <v>886952</v>
      </c>
      <c r="D13194" t="s">
        <v>957</v>
      </c>
      <c r="E13194">
        <v>0.16120000000000001</v>
      </c>
      <c r="I13194" t="s">
        <v>955</v>
      </c>
      <c r="J13194">
        <v>0.16120000000000001</v>
      </c>
    </row>
    <row r="13195" spans="1:10" x14ac:dyDescent="0.25">
      <c r="A13195" t="s">
        <v>954</v>
      </c>
      <c r="B13195" t="s">
        <v>955</v>
      </c>
      <c r="C13195">
        <v>886955</v>
      </c>
      <c r="D13195" t="s">
        <v>957</v>
      </c>
      <c r="E13195">
        <v>0.16120000000000001</v>
      </c>
      <c r="I13195" t="s">
        <v>955</v>
      </c>
      <c r="J13195">
        <v>0.16120000000000001</v>
      </c>
    </row>
    <row r="13196" spans="1:10" x14ac:dyDescent="0.25">
      <c r="A13196" t="s">
        <v>954</v>
      </c>
      <c r="B13196" t="s">
        <v>955</v>
      </c>
      <c r="C13196">
        <v>886949</v>
      </c>
      <c r="D13196" t="s">
        <v>957</v>
      </c>
      <c r="E13196">
        <v>0.16120000000000001</v>
      </c>
      <c r="I13196" t="s">
        <v>955</v>
      </c>
      <c r="J13196">
        <v>0.16120000000000001</v>
      </c>
    </row>
    <row r="13197" spans="1:10" x14ac:dyDescent="0.25">
      <c r="A13197" t="s">
        <v>954</v>
      </c>
      <c r="B13197" t="s">
        <v>955</v>
      </c>
      <c r="C13197">
        <v>886951</v>
      </c>
      <c r="D13197" t="s">
        <v>957</v>
      </c>
      <c r="E13197">
        <v>0.16120000000000001</v>
      </c>
      <c r="I13197" t="s">
        <v>955</v>
      </c>
      <c r="J13197">
        <v>0.16120000000000001</v>
      </c>
    </row>
    <row r="13198" spans="1:10" x14ac:dyDescent="0.25">
      <c r="A13198" t="s">
        <v>954</v>
      </c>
      <c r="B13198" t="s">
        <v>955</v>
      </c>
      <c r="C13198">
        <v>886945</v>
      </c>
      <c r="D13198" t="s">
        <v>957</v>
      </c>
      <c r="E13198">
        <v>0.16120000000000001</v>
      </c>
      <c r="I13198" t="s">
        <v>955</v>
      </c>
      <c r="J13198">
        <v>0.16120000000000001</v>
      </c>
    </row>
    <row r="13199" spans="1:10" x14ac:dyDescent="0.25">
      <c r="A13199" t="s">
        <v>954</v>
      </c>
      <c r="B13199" t="s">
        <v>955</v>
      </c>
      <c r="C13199">
        <v>886944</v>
      </c>
      <c r="D13199" t="s">
        <v>957</v>
      </c>
      <c r="E13199">
        <v>0.16120000000000001</v>
      </c>
      <c r="I13199" t="s">
        <v>955</v>
      </c>
      <c r="J13199">
        <v>0.16120000000000001</v>
      </c>
    </row>
    <row r="13200" spans="1:10" x14ac:dyDescent="0.25">
      <c r="A13200" t="s">
        <v>954</v>
      </c>
      <c r="B13200" t="s">
        <v>955</v>
      </c>
      <c r="C13200">
        <v>886947</v>
      </c>
      <c r="D13200" t="s">
        <v>957</v>
      </c>
      <c r="E13200">
        <v>0.16120000000000001</v>
      </c>
      <c r="I13200" t="s">
        <v>955</v>
      </c>
      <c r="J13200">
        <v>0.16120000000000001</v>
      </c>
    </row>
    <row r="13201" spans="1:10" x14ac:dyDescent="0.25">
      <c r="A13201" t="s">
        <v>954</v>
      </c>
      <c r="B13201" t="s">
        <v>955</v>
      </c>
      <c r="C13201">
        <v>886946</v>
      </c>
      <c r="D13201" t="s">
        <v>957</v>
      </c>
      <c r="E13201">
        <v>0.16120000000000001</v>
      </c>
      <c r="I13201" t="s">
        <v>955</v>
      </c>
      <c r="J13201">
        <v>0.16120000000000001</v>
      </c>
    </row>
    <row r="13202" spans="1:10" x14ac:dyDescent="0.25">
      <c r="A13202" t="s">
        <v>954</v>
      </c>
      <c r="B13202" t="s">
        <v>955</v>
      </c>
      <c r="C13202">
        <v>886972</v>
      </c>
      <c r="D13202" t="s">
        <v>957</v>
      </c>
      <c r="E13202">
        <v>0.16120000000000001</v>
      </c>
      <c r="I13202" t="s">
        <v>955</v>
      </c>
      <c r="J13202">
        <v>0.16120000000000001</v>
      </c>
    </row>
    <row r="13203" spans="1:10" x14ac:dyDescent="0.25">
      <c r="A13203" t="s">
        <v>954</v>
      </c>
      <c r="B13203" t="s">
        <v>955</v>
      </c>
      <c r="C13203">
        <v>886975</v>
      </c>
      <c r="D13203" t="s">
        <v>957</v>
      </c>
      <c r="E13203">
        <v>0.16120000000000001</v>
      </c>
      <c r="I13203" t="s">
        <v>955</v>
      </c>
      <c r="J13203">
        <v>0.16120000000000001</v>
      </c>
    </row>
    <row r="13204" spans="1:10" x14ac:dyDescent="0.25">
      <c r="A13204" t="s">
        <v>954</v>
      </c>
      <c r="B13204" t="s">
        <v>955</v>
      </c>
      <c r="C13204">
        <v>886970</v>
      </c>
      <c r="D13204" t="s">
        <v>957</v>
      </c>
      <c r="E13204">
        <v>0.16120000000000001</v>
      </c>
      <c r="I13204" t="s">
        <v>955</v>
      </c>
      <c r="J13204">
        <v>0.16120000000000001</v>
      </c>
    </row>
    <row r="13205" spans="1:10" x14ac:dyDescent="0.25">
      <c r="A13205" t="s">
        <v>954</v>
      </c>
      <c r="B13205" t="s">
        <v>955</v>
      </c>
      <c r="C13205">
        <v>886989</v>
      </c>
      <c r="D13205" t="s">
        <v>957</v>
      </c>
      <c r="E13205">
        <v>0.16120000000000001</v>
      </c>
      <c r="I13205" t="s">
        <v>955</v>
      </c>
      <c r="J13205">
        <v>0.16120000000000001</v>
      </c>
    </row>
    <row r="13206" spans="1:10" x14ac:dyDescent="0.25">
      <c r="A13206" t="s">
        <v>954</v>
      </c>
      <c r="B13206" t="s">
        <v>955</v>
      </c>
      <c r="C13206">
        <v>886988</v>
      </c>
      <c r="D13206" t="s">
        <v>957</v>
      </c>
      <c r="E13206">
        <v>0.16120000000000001</v>
      </c>
      <c r="I13206" t="s">
        <v>955</v>
      </c>
      <c r="J13206">
        <v>0.16120000000000001</v>
      </c>
    </row>
    <row r="13207" spans="1:10" x14ac:dyDescent="0.25">
      <c r="A13207" t="s">
        <v>954</v>
      </c>
      <c r="B13207" t="s">
        <v>955</v>
      </c>
      <c r="C13207">
        <v>886991</v>
      </c>
      <c r="D13207" t="s">
        <v>957</v>
      </c>
      <c r="E13207">
        <v>0.16120000000000001</v>
      </c>
      <c r="I13207" t="s">
        <v>955</v>
      </c>
      <c r="J13207">
        <v>0.16120000000000001</v>
      </c>
    </row>
    <row r="13208" spans="1:10" x14ac:dyDescent="0.25">
      <c r="A13208" t="s">
        <v>954</v>
      </c>
      <c r="B13208" t="s">
        <v>955</v>
      </c>
      <c r="C13208">
        <v>886987</v>
      </c>
      <c r="D13208" t="s">
        <v>957</v>
      </c>
      <c r="E13208">
        <v>0.16120000000000001</v>
      </c>
      <c r="I13208" t="s">
        <v>955</v>
      </c>
      <c r="J13208">
        <v>0.16120000000000001</v>
      </c>
    </row>
    <row r="13209" spans="1:10" x14ac:dyDescent="0.25">
      <c r="A13209" t="s">
        <v>954</v>
      </c>
      <c r="B13209" t="s">
        <v>955</v>
      </c>
      <c r="C13209">
        <v>886981</v>
      </c>
      <c r="D13209" t="s">
        <v>957</v>
      </c>
      <c r="E13209">
        <v>0.16120000000000001</v>
      </c>
      <c r="I13209" t="s">
        <v>955</v>
      </c>
      <c r="J13209">
        <v>0.16120000000000001</v>
      </c>
    </row>
    <row r="13210" spans="1:10" x14ac:dyDescent="0.25">
      <c r="A13210" t="s">
        <v>954</v>
      </c>
      <c r="B13210" t="s">
        <v>955</v>
      </c>
      <c r="C13210">
        <v>886983</v>
      </c>
      <c r="D13210" t="s">
        <v>957</v>
      </c>
      <c r="E13210">
        <v>0.16120000000000001</v>
      </c>
      <c r="I13210" t="s">
        <v>955</v>
      </c>
      <c r="J13210">
        <v>0.16120000000000001</v>
      </c>
    </row>
    <row r="13211" spans="1:10" x14ac:dyDescent="0.25">
      <c r="A13211" t="s">
        <v>954</v>
      </c>
      <c r="B13211" t="s">
        <v>955</v>
      </c>
      <c r="C13211">
        <v>886978</v>
      </c>
      <c r="D13211" t="s">
        <v>957</v>
      </c>
      <c r="E13211">
        <v>0.16120000000000001</v>
      </c>
      <c r="I13211" t="s">
        <v>955</v>
      </c>
      <c r="J13211">
        <v>0.16120000000000001</v>
      </c>
    </row>
    <row r="13212" spans="1:10" x14ac:dyDescent="0.25">
      <c r="A13212" t="s">
        <v>958</v>
      </c>
      <c r="B13212" t="s">
        <v>959</v>
      </c>
      <c r="C13212">
        <v>255</v>
      </c>
      <c r="D13212" t="s">
        <v>960</v>
      </c>
      <c r="E13212">
        <v>0.45240000000000002</v>
      </c>
      <c r="I13212" t="s">
        <v>959</v>
      </c>
      <c r="J13212">
        <v>0.45240000000000002</v>
      </c>
    </row>
    <row r="13213" spans="1:10" x14ac:dyDescent="0.25">
      <c r="A13213" t="s">
        <v>958</v>
      </c>
      <c r="B13213" t="s">
        <v>959</v>
      </c>
      <c r="C13213">
        <v>25500</v>
      </c>
      <c r="D13213" t="s">
        <v>960</v>
      </c>
      <c r="E13213">
        <v>0.45240000000000002</v>
      </c>
      <c r="I13213" t="s">
        <v>959</v>
      </c>
      <c r="J13213">
        <v>0.45240000000000002</v>
      </c>
    </row>
    <row r="13214" spans="1:10" x14ac:dyDescent="0.25">
      <c r="A13214" t="s">
        <v>958</v>
      </c>
      <c r="B13214" t="s">
        <v>959</v>
      </c>
      <c r="C13214">
        <v>25565</v>
      </c>
      <c r="D13214" t="s">
        <v>961</v>
      </c>
      <c r="E13214">
        <v>0.40689999999999998</v>
      </c>
      <c r="I13214" t="s">
        <v>959</v>
      </c>
      <c r="J13214">
        <v>0.40689999999999998</v>
      </c>
    </row>
    <row r="13215" spans="1:10" x14ac:dyDescent="0.25">
      <c r="A13215" t="s">
        <v>958</v>
      </c>
      <c r="B13215" t="s">
        <v>959</v>
      </c>
      <c r="C13215">
        <v>25568</v>
      </c>
      <c r="D13215" t="s">
        <v>961</v>
      </c>
      <c r="E13215">
        <v>0.40689999999999998</v>
      </c>
      <c r="I13215" t="s">
        <v>959</v>
      </c>
      <c r="J13215">
        <v>0.40689999999999998</v>
      </c>
    </row>
    <row r="13216" spans="1:10" x14ac:dyDescent="0.25">
      <c r="A13216" t="s">
        <v>958</v>
      </c>
      <c r="B13216" t="s">
        <v>959</v>
      </c>
      <c r="C13216">
        <v>25571</v>
      </c>
      <c r="D13216" t="s">
        <v>961</v>
      </c>
      <c r="E13216">
        <v>0.40689999999999998</v>
      </c>
      <c r="I13216" t="s">
        <v>959</v>
      </c>
      <c r="J13216">
        <v>0.40689999999999998</v>
      </c>
    </row>
    <row r="13217" spans="1:10" x14ac:dyDescent="0.25">
      <c r="A13217" t="s">
        <v>958</v>
      </c>
      <c r="B13217" t="s">
        <v>959</v>
      </c>
      <c r="C13217">
        <v>25573</v>
      </c>
      <c r="D13217" t="s">
        <v>961</v>
      </c>
      <c r="E13217">
        <v>0.40689999999999998</v>
      </c>
      <c r="I13217" t="s">
        <v>959</v>
      </c>
      <c r="J13217">
        <v>0.40689999999999998</v>
      </c>
    </row>
    <row r="13218" spans="1:10" x14ac:dyDescent="0.25">
      <c r="A13218" t="s">
        <v>958</v>
      </c>
      <c r="B13218" t="s">
        <v>959</v>
      </c>
      <c r="C13218">
        <v>25575</v>
      </c>
      <c r="D13218" t="s">
        <v>961</v>
      </c>
      <c r="E13218">
        <v>0.40689999999999998</v>
      </c>
      <c r="I13218" t="s">
        <v>959</v>
      </c>
      <c r="J13218">
        <v>0.40689999999999998</v>
      </c>
    </row>
    <row r="13219" spans="1:10" x14ac:dyDescent="0.25">
      <c r="A13219" t="s">
        <v>958</v>
      </c>
      <c r="B13219" t="s">
        <v>959</v>
      </c>
      <c r="C13219">
        <v>25576</v>
      </c>
      <c r="D13219" t="s">
        <v>961</v>
      </c>
      <c r="E13219">
        <v>0.40689999999999998</v>
      </c>
      <c r="I13219" t="s">
        <v>959</v>
      </c>
      <c r="J13219">
        <v>0.40689999999999998</v>
      </c>
    </row>
    <row r="13220" spans="1:10" x14ac:dyDescent="0.25">
      <c r="A13220" t="s">
        <v>958</v>
      </c>
      <c r="B13220" t="s">
        <v>959</v>
      </c>
      <c r="C13220">
        <v>25577</v>
      </c>
      <c r="D13220" t="s">
        <v>961</v>
      </c>
      <c r="E13220">
        <v>0.40689999999999998</v>
      </c>
      <c r="I13220" t="s">
        <v>959</v>
      </c>
      <c r="J13220">
        <v>0.40689999999999998</v>
      </c>
    </row>
    <row r="13221" spans="1:10" x14ac:dyDescent="0.25">
      <c r="A13221" t="s">
        <v>958</v>
      </c>
      <c r="B13221" t="s">
        <v>959</v>
      </c>
      <c r="C13221">
        <v>25578</v>
      </c>
      <c r="D13221" t="s">
        <v>961</v>
      </c>
      <c r="E13221">
        <v>0.40689999999999998</v>
      </c>
      <c r="I13221" t="s">
        <v>959</v>
      </c>
      <c r="J13221">
        <v>0.40689999999999998</v>
      </c>
    </row>
    <row r="13222" spans="1:10" x14ac:dyDescent="0.25">
      <c r="A13222" t="s">
        <v>962</v>
      </c>
      <c r="B13222" t="s">
        <v>963</v>
      </c>
      <c r="C13222">
        <v>380</v>
      </c>
      <c r="D13222" t="s">
        <v>964</v>
      </c>
      <c r="E13222">
        <v>0.21579999999999999</v>
      </c>
      <c r="I13222" t="s">
        <v>963</v>
      </c>
      <c r="J13222">
        <v>0.21579999999999999</v>
      </c>
    </row>
    <row r="13223" spans="1:10" x14ac:dyDescent="0.25">
      <c r="A13223" t="s">
        <v>962</v>
      </c>
      <c r="B13223" t="s">
        <v>963</v>
      </c>
      <c r="C13223">
        <v>3805637</v>
      </c>
      <c r="D13223" t="s">
        <v>964</v>
      </c>
      <c r="E13223">
        <v>0.21579999999999999</v>
      </c>
      <c r="I13223" t="s">
        <v>963</v>
      </c>
      <c r="J13223">
        <v>0.21579999999999999</v>
      </c>
    </row>
    <row r="13224" spans="1:10" x14ac:dyDescent="0.25">
      <c r="A13224" t="s">
        <v>962</v>
      </c>
      <c r="B13224" t="s">
        <v>963</v>
      </c>
      <c r="C13224">
        <v>38050</v>
      </c>
      <c r="D13224" t="s">
        <v>965</v>
      </c>
      <c r="E13224">
        <v>0.31590000000000001</v>
      </c>
      <c r="I13224" t="s">
        <v>963</v>
      </c>
      <c r="J13224">
        <v>0.31590000000000001</v>
      </c>
    </row>
    <row r="13225" spans="1:10" x14ac:dyDescent="0.25">
      <c r="A13225" t="s">
        <v>962</v>
      </c>
      <c r="B13225" t="s">
        <v>963</v>
      </c>
      <c r="C13225">
        <v>38063</v>
      </c>
      <c r="D13225" t="s">
        <v>966</v>
      </c>
      <c r="E13225">
        <v>0.3705</v>
      </c>
      <c r="I13225" t="s">
        <v>963</v>
      </c>
      <c r="J13225">
        <v>0.3705</v>
      </c>
    </row>
    <row r="13226" spans="1:10" x14ac:dyDescent="0.25">
      <c r="A13226" t="s">
        <v>962</v>
      </c>
      <c r="B13226" t="s">
        <v>963</v>
      </c>
      <c r="C13226">
        <v>38066</v>
      </c>
      <c r="D13226" t="s">
        <v>965</v>
      </c>
      <c r="E13226">
        <v>0.31590000000000001</v>
      </c>
      <c r="I13226" t="s">
        <v>963</v>
      </c>
      <c r="J13226">
        <v>0.31590000000000001</v>
      </c>
    </row>
    <row r="13227" spans="1:10" x14ac:dyDescent="0.25">
      <c r="A13227" t="s">
        <v>962</v>
      </c>
      <c r="B13227" t="s">
        <v>963</v>
      </c>
      <c r="C13227">
        <v>38067</v>
      </c>
      <c r="D13227" t="s">
        <v>965</v>
      </c>
      <c r="E13227">
        <v>0.31590000000000001</v>
      </c>
      <c r="I13227" t="s">
        <v>963</v>
      </c>
      <c r="J13227">
        <v>0.31590000000000001</v>
      </c>
    </row>
    <row r="13228" spans="1:10" x14ac:dyDescent="0.25">
      <c r="A13228" t="s">
        <v>962</v>
      </c>
      <c r="B13228" t="s">
        <v>963</v>
      </c>
      <c r="C13228">
        <v>38093</v>
      </c>
      <c r="D13228" t="s">
        <v>966</v>
      </c>
      <c r="E13228">
        <v>0.3705</v>
      </c>
      <c r="I13228" t="s">
        <v>963</v>
      </c>
      <c r="J13228">
        <v>0.3705</v>
      </c>
    </row>
    <row r="13229" spans="1:10" x14ac:dyDescent="0.25">
      <c r="A13229" t="s">
        <v>962</v>
      </c>
      <c r="B13229" t="s">
        <v>963</v>
      </c>
      <c r="C13229">
        <v>38095</v>
      </c>
      <c r="D13229" t="s">
        <v>965</v>
      </c>
      <c r="E13229">
        <v>0.31590000000000001</v>
      </c>
      <c r="I13229" t="s">
        <v>963</v>
      </c>
      <c r="J13229">
        <v>0.31590000000000001</v>
      </c>
    </row>
    <row r="13230" spans="1:10" x14ac:dyDescent="0.25">
      <c r="A13230" t="s">
        <v>962</v>
      </c>
      <c r="B13230" t="s">
        <v>963</v>
      </c>
      <c r="C13230">
        <v>38096</v>
      </c>
      <c r="D13230" t="s">
        <v>965</v>
      </c>
      <c r="E13230">
        <v>0.31590000000000001</v>
      </c>
      <c r="I13230" t="s">
        <v>963</v>
      </c>
      <c r="J13230">
        <v>0.31590000000000001</v>
      </c>
    </row>
    <row r="13231" spans="1:10" x14ac:dyDescent="0.25">
      <c r="A13231" t="s">
        <v>962</v>
      </c>
      <c r="B13231" t="s">
        <v>963</v>
      </c>
      <c r="C13231">
        <v>38097</v>
      </c>
      <c r="D13231" t="s">
        <v>965</v>
      </c>
      <c r="E13231">
        <v>0.31590000000000001</v>
      </c>
      <c r="I13231" t="s">
        <v>963</v>
      </c>
      <c r="J13231">
        <v>0.31590000000000001</v>
      </c>
    </row>
    <row r="13232" spans="1:10" x14ac:dyDescent="0.25">
      <c r="A13232" t="s">
        <v>962</v>
      </c>
      <c r="B13232" t="s">
        <v>963</v>
      </c>
      <c r="C13232">
        <v>38098</v>
      </c>
      <c r="D13232" t="s">
        <v>965</v>
      </c>
      <c r="E13232">
        <v>0.31590000000000001</v>
      </c>
      <c r="I13232" t="s">
        <v>963</v>
      </c>
      <c r="J13232">
        <v>0.31590000000000001</v>
      </c>
    </row>
    <row r="13233" spans="1:10" x14ac:dyDescent="0.25">
      <c r="A13233" t="s">
        <v>962</v>
      </c>
      <c r="B13233" t="s">
        <v>963</v>
      </c>
      <c r="C13233">
        <v>38099</v>
      </c>
      <c r="D13233" t="s">
        <v>965</v>
      </c>
      <c r="E13233">
        <v>0.31590000000000001</v>
      </c>
      <c r="I13233" t="s">
        <v>963</v>
      </c>
      <c r="J13233">
        <v>0.31590000000000001</v>
      </c>
    </row>
    <row r="13234" spans="1:10" x14ac:dyDescent="0.25">
      <c r="A13234" t="s">
        <v>962</v>
      </c>
      <c r="B13234" t="s">
        <v>963</v>
      </c>
      <c r="C13234">
        <v>380567</v>
      </c>
      <c r="D13234" t="s">
        <v>964</v>
      </c>
      <c r="E13234">
        <v>0.21579999999999999</v>
      </c>
      <c r="I13234" t="s">
        <v>963</v>
      </c>
      <c r="J13234">
        <v>0.21579999999999999</v>
      </c>
    </row>
    <row r="13235" spans="1:10" x14ac:dyDescent="0.25">
      <c r="A13235" t="s">
        <v>962</v>
      </c>
      <c r="B13235" t="s">
        <v>963</v>
      </c>
      <c r="C13235">
        <v>380562</v>
      </c>
      <c r="D13235" t="s">
        <v>964</v>
      </c>
      <c r="E13235">
        <v>0.21579999999999999</v>
      </c>
      <c r="I13235" t="s">
        <v>963</v>
      </c>
      <c r="J13235">
        <v>0.21579999999999999</v>
      </c>
    </row>
    <row r="13236" spans="1:10" x14ac:dyDescent="0.25">
      <c r="A13236" t="s">
        <v>962</v>
      </c>
      <c r="B13236" t="s">
        <v>963</v>
      </c>
      <c r="C13236">
        <v>380685</v>
      </c>
      <c r="D13236" t="s">
        <v>965</v>
      </c>
      <c r="E13236">
        <v>0.31590000000000001</v>
      </c>
      <c r="I13236" t="s">
        <v>963</v>
      </c>
      <c r="J13236">
        <v>0.31590000000000001</v>
      </c>
    </row>
    <row r="13237" spans="1:10" x14ac:dyDescent="0.25">
      <c r="A13237" t="s">
        <v>962</v>
      </c>
      <c r="B13237" t="s">
        <v>963</v>
      </c>
      <c r="C13237">
        <v>380684</v>
      </c>
      <c r="D13237" t="s">
        <v>965</v>
      </c>
      <c r="E13237">
        <v>0.31590000000000001</v>
      </c>
      <c r="I13237" t="s">
        <v>963</v>
      </c>
      <c r="J13237">
        <v>0.31590000000000001</v>
      </c>
    </row>
    <row r="13238" spans="1:10" x14ac:dyDescent="0.25">
      <c r="A13238" t="s">
        <v>962</v>
      </c>
      <c r="B13238" t="s">
        <v>963</v>
      </c>
      <c r="C13238">
        <v>380687</v>
      </c>
      <c r="D13238" t="s">
        <v>965</v>
      </c>
      <c r="E13238">
        <v>0.31590000000000001</v>
      </c>
      <c r="I13238" t="s">
        <v>963</v>
      </c>
      <c r="J13238">
        <v>0.31590000000000001</v>
      </c>
    </row>
    <row r="13239" spans="1:10" x14ac:dyDescent="0.25">
      <c r="A13239" t="s">
        <v>962</v>
      </c>
      <c r="B13239" t="s">
        <v>963</v>
      </c>
      <c r="C13239">
        <v>380686</v>
      </c>
      <c r="D13239" t="s">
        <v>965</v>
      </c>
      <c r="E13239">
        <v>0.31590000000000001</v>
      </c>
      <c r="I13239" t="s">
        <v>963</v>
      </c>
      <c r="J13239">
        <v>0.31590000000000001</v>
      </c>
    </row>
    <row r="13240" spans="1:10" x14ac:dyDescent="0.25">
      <c r="A13240" t="s">
        <v>962</v>
      </c>
      <c r="B13240" t="s">
        <v>963</v>
      </c>
      <c r="C13240">
        <v>380681</v>
      </c>
      <c r="D13240" t="s">
        <v>965</v>
      </c>
      <c r="E13240">
        <v>0.31590000000000001</v>
      </c>
      <c r="I13240" t="s">
        <v>963</v>
      </c>
      <c r="J13240">
        <v>0.31590000000000001</v>
      </c>
    </row>
    <row r="13241" spans="1:10" x14ac:dyDescent="0.25">
      <c r="A13241" t="s">
        <v>962</v>
      </c>
      <c r="B13241" t="s">
        <v>963</v>
      </c>
      <c r="C13241">
        <v>380680</v>
      </c>
      <c r="D13241" t="s">
        <v>965</v>
      </c>
      <c r="E13241">
        <v>0.31590000000000001</v>
      </c>
      <c r="I13241" t="s">
        <v>963</v>
      </c>
      <c r="J13241">
        <v>0.31590000000000001</v>
      </c>
    </row>
    <row r="13242" spans="1:10" x14ac:dyDescent="0.25">
      <c r="A13242" t="s">
        <v>962</v>
      </c>
      <c r="B13242" t="s">
        <v>963</v>
      </c>
      <c r="C13242">
        <v>380683</v>
      </c>
      <c r="D13242" t="s">
        <v>965</v>
      </c>
      <c r="E13242">
        <v>0.31590000000000001</v>
      </c>
      <c r="I13242" t="s">
        <v>963</v>
      </c>
      <c r="J13242">
        <v>0.31590000000000001</v>
      </c>
    </row>
    <row r="13243" spans="1:10" x14ac:dyDescent="0.25">
      <c r="A13243" t="s">
        <v>962</v>
      </c>
      <c r="B13243" t="s">
        <v>963</v>
      </c>
      <c r="C13243">
        <v>380682</v>
      </c>
      <c r="D13243" t="s">
        <v>965</v>
      </c>
      <c r="E13243">
        <v>0.31590000000000001</v>
      </c>
      <c r="I13243" t="s">
        <v>963</v>
      </c>
      <c r="J13243">
        <v>0.31590000000000001</v>
      </c>
    </row>
    <row r="13244" spans="1:10" x14ac:dyDescent="0.25">
      <c r="A13244" t="s">
        <v>962</v>
      </c>
      <c r="B13244" t="s">
        <v>963</v>
      </c>
      <c r="C13244">
        <v>380689</v>
      </c>
      <c r="D13244" t="s">
        <v>965</v>
      </c>
      <c r="E13244">
        <v>0.31590000000000001</v>
      </c>
      <c r="I13244" t="s">
        <v>963</v>
      </c>
      <c r="J13244">
        <v>0.31590000000000001</v>
      </c>
    </row>
    <row r="13245" spans="1:10" x14ac:dyDescent="0.25">
      <c r="A13245" t="s">
        <v>962</v>
      </c>
      <c r="B13245" t="s">
        <v>963</v>
      </c>
      <c r="C13245">
        <v>380688</v>
      </c>
      <c r="D13245" t="s">
        <v>965</v>
      </c>
      <c r="E13245">
        <v>0.31590000000000001</v>
      </c>
      <c r="I13245" t="s">
        <v>963</v>
      </c>
      <c r="J13245">
        <v>0.31590000000000001</v>
      </c>
    </row>
    <row r="13246" spans="1:10" x14ac:dyDescent="0.25">
      <c r="A13246" t="s">
        <v>967</v>
      </c>
      <c r="B13246" t="s">
        <v>968</v>
      </c>
      <c r="C13246">
        <v>256</v>
      </c>
      <c r="D13246" t="s">
        <v>969</v>
      </c>
      <c r="E13246">
        <v>0.38869999999999999</v>
      </c>
      <c r="I13246" t="s">
        <v>968</v>
      </c>
      <c r="J13246">
        <v>0.38869999999999999</v>
      </c>
    </row>
    <row r="13247" spans="1:10" x14ac:dyDescent="0.25">
      <c r="A13247" t="s">
        <v>967</v>
      </c>
      <c r="B13247" t="s">
        <v>968</v>
      </c>
      <c r="C13247">
        <v>25632</v>
      </c>
      <c r="D13247" t="s">
        <v>970</v>
      </c>
      <c r="E13247">
        <v>0.43419999999999997</v>
      </c>
      <c r="I13247" t="s">
        <v>968</v>
      </c>
      <c r="J13247">
        <v>0.43419999999999997</v>
      </c>
    </row>
    <row r="13248" spans="1:10" x14ac:dyDescent="0.25">
      <c r="A13248" t="s">
        <v>967</v>
      </c>
      <c r="B13248" t="s">
        <v>968</v>
      </c>
      <c r="C13248">
        <v>25639</v>
      </c>
      <c r="D13248" t="s">
        <v>970</v>
      </c>
      <c r="E13248">
        <v>0.43419999999999997</v>
      </c>
      <c r="I13248" t="s">
        <v>968</v>
      </c>
      <c r="J13248">
        <v>0.43419999999999997</v>
      </c>
    </row>
    <row r="13249" spans="1:10" x14ac:dyDescent="0.25">
      <c r="A13249" t="s">
        <v>967</v>
      </c>
      <c r="B13249" t="s">
        <v>968</v>
      </c>
      <c r="C13249">
        <v>25670</v>
      </c>
      <c r="D13249" t="s">
        <v>970</v>
      </c>
      <c r="E13249">
        <v>0.43419999999999997</v>
      </c>
      <c r="I13249" t="s">
        <v>968</v>
      </c>
      <c r="J13249">
        <v>0.43419999999999997</v>
      </c>
    </row>
    <row r="13250" spans="1:10" x14ac:dyDescent="0.25">
      <c r="A13250" t="s">
        <v>967</v>
      </c>
      <c r="B13250" t="s">
        <v>968</v>
      </c>
      <c r="C13250">
        <v>25671</v>
      </c>
      <c r="D13250" t="s">
        <v>970</v>
      </c>
      <c r="E13250">
        <v>0.43419999999999997</v>
      </c>
      <c r="I13250" t="s">
        <v>968</v>
      </c>
      <c r="J13250">
        <v>0.43419999999999997</v>
      </c>
    </row>
    <row r="13251" spans="1:10" x14ac:dyDescent="0.25">
      <c r="A13251" t="s">
        <v>967</v>
      </c>
      <c r="B13251" t="s">
        <v>968</v>
      </c>
      <c r="C13251">
        <v>25675</v>
      </c>
      <c r="D13251" t="s">
        <v>970</v>
      </c>
      <c r="E13251">
        <v>0.43419999999999997</v>
      </c>
      <c r="I13251" t="s">
        <v>968</v>
      </c>
      <c r="J13251">
        <v>0.43419999999999997</v>
      </c>
    </row>
    <row r="13252" spans="1:10" x14ac:dyDescent="0.25">
      <c r="A13252" t="s">
        <v>967</v>
      </c>
      <c r="B13252" t="s">
        <v>968</v>
      </c>
      <c r="C13252">
        <v>25677</v>
      </c>
      <c r="D13252" t="s">
        <v>970</v>
      </c>
      <c r="E13252">
        <v>0.43419999999999997</v>
      </c>
      <c r="I13252" t="s">
        <v>968</v>
      </c>
      <c r="J13252">
        <v>0.43419999999999997</v>
      </c>
    </row>
    <row r="13253" spans="1:10" x14ac:dyDescent="0.25">
      <c r="A13253" t="s">
        <v>967</v>
      </c>
      <c r="B13253" t="s">
        <v>968</v>
      </c>
      <c r="C13253">
        <v>25678</v>
      </c>
      <c r="D13253" t="s">
        <v>970</v>
      </c>
      <c r="E13253">
        <v>0.43419999999999997</v>
      </c>
      <c r="I13253" t="s">
        <v>968</v>
      </c>
      <c r="J13253">
        <v>0.43419999999999997</v>
      </c>
    </row>
    <row r="13254" spans="1:10" x14ac:dyDescent="0.25">
      <c r="A13254" t="s">
        <v>967</v>
      </c>
      <c r="B13254" t="s">
        <v>968</v>
      </c>
      <c r="C13254">
        <v>25679</v>
      </c>
      <c r="D13254" t="s">
        <v>970</v>
      </c>
      <c r="E13254">
        <v>0.43419999999999997</v>
      </c>
      <c r="I13254" t="s">
        <v>968</v>
      </c>
      <c r="J13254">
        <v>0.43419999999999997</v>
      </c>
    </row>
    <row r="13255" spans="1:10" x14ac:dyDescent="0.25">
      <c r="A13255" t="s">
        <v>971</v>
      </c>
      <c r="B13255" t="s">
        <v>972</v>
      </c>
      <c r="C13255">
        <v>1</v>
      </c>
      <c r="D13255" t="s">
        <v>973</v>
      </c>
      <c r="E13255">
        <v>6.4999999999999997E-3</v>
      </c>
      <c r="I13255" t="s">
        <v>972</v>
      </c>
      <c r="J13255">
        <v>6.4999999999999997E-3</v>
      </c>
    </row>
    <row r="13256" spans="1:10" x14ac:dyDescent="0.25">
      <c r="A13256" t="s">
        <v>971</v>
      </c>
      <c r="B13256" t="s">
        <v>972</v>
      </c>
      <c r="C13256">
        <v>1507348</v>
      </c>
      <c r="D13256" t="s">
        <v>974</v>
      </c>
      <c r="E13256">
        <v>9.0999999999999998E-2</v>
      </c>
      <c r="I13256" t="s">
        <v>972</v>
      </c>
      <c r="J13256">
        <v>9.0999999999999998E-2</v>
      </c>
    </row>
    <row r="13257" spans="1:10" x14ac:dyDescent="0.25">
      <c r="A13257" t="s">
        <v>971</v>
      </c>
      <c r="B13257" t="s">
        <v>972</v>
      </c>
      <c r="C13257">
        <v>1507347</v>
      </c>
      <c r="D13257" t="s">
        <v>974</v>
      </c>
      <c r="E13257">
        <v>9.0999999999999998E-2</v>
      </c>
      <c r="I13257" t="s">
        <v>972</v>
      </c>
      <c r="J13257">
        <v>9.0999999999999998E-2</v>
      </c>
    </row>
    <row r="13258" spans="1:10" x14ac:dyDescent="0.25">
      <c r="A13258" t="s">
        <v>971</v>
      </c>
      <c r="B13258" t="s">
        <v>972</v>
      </c>
      <c r="C13258">
        <v>1507346</v>
      </c>
      <c r="D13258" t="s">
        <v>975</v>
      </c>
      <c r="E13258">
        <v>1.2999999999999999E-2</v>
      </c>
      <c r="I13258" t="s">
        <v>972</v>
      </c>
      <c r="J13258">
        <v>1.2999999999999999E-2</v>
      </c>
    </row>
    <row r="13259" spans="1:10" x14ac:dyDescent="0.25">
      <c r="A13259" t="s">
        <v>971</v>
      </c>
      <c r="B13259" t="s">
        <v>972</v>
      </c>
      <c r="C13259">
        <v>1507345</v>
      </c>
      <c r="D13259" t="s">
        <v>975</v>
      </c>
      <c r="E13259">
        <v>1.2999999999999999E-2</v>
      </c>
      <c r="I13259" t="s">
        <v>972</v>
      </c>
      <c r="J13259">
        <v>1.2999999999999999E-2</v>
      </c>
    </row>
    <row r="13260" spans="1:10" x14ac:dyDescent="0.25">
      <c r="A13260" t="s">
        <v>971</v>
      </c>
      <c r="B13260" t="s">
        <v>972</v>
      </c>
      <c r="C13260">
        <v>1507344</v>
      </c>
      <c r="D13260" t="s">
        <v>975</v>
      </c>
      <c r="E13260">
        <v>1.2999999999999999E-2</v>
      </c>
      <c r="I13260" t="s">
        <v>972</v>
      </c>
      <c r="J13260">
        <v>1.2999999999999999E-2</v>
      </c>
    </row>
    <row r="13261" spans="1:10" x14ac:dyDescent="0.25">
      <c r="A13261" t="s">
        <v>971</v>
      </c>
      <c r="B13261" t="s">
        <v>972</v>
      </c>
      <c r="C13261">
        <v>1507359</v>
      </c>
      <c r="D13261" t="s">
        <v>974</v>
      </c>
      <c r="E13261">
        <v>9.0999999999999998E-2</v>
      </c>
      <c r="I13261" t="s">
        <v>972</v>
      </c>
      <c r="J13261">
        <v>9.0999999999999998E-2</v>
      </c>
    </row>
    <row r="13262" spans="1:10" x14ac:dyDescent="0.25">
      <c r="A13262" t="s">
        <v>971</v>
      </c>
      <c r="B13262" t="s">
        <v>972</v>
      </c>
      <c r="C13262">
        <v>1507357</v>
      </c>
      <c r="D13262" t="s">
        <v>974</v>
      </c>
      <c r="E13262">
        <v>9.0999999999999998E-2</v>
      </c>
      <c r="I13262" t="s">
        <v>972</v>
      </c>
      <c r="J13262">
        <v>9.0999999999999998E-2</v>
      </c>
    </row>
    <row r="13263" spans="1:10" x14ac:dyDescent="0.25">
      <c r="A13263" t="s">
        <v>971</v>
      </c>
      <c r="B13263" t="s">
        <v>972</v>
      </c>
      <c r="C13263">
        <v>1507356</v>
      </c>
      <c r="D13263" t="s">
        <v>974</v>
      </c>
      <c r="E13263">
        <v>9.0999999999999998E-2</v>
      </c>
      <c r="I13263" t="s">
        <v>972</v>
      </c>
      <c r="J13263">
        <v>9.0999999999999998E-2</v>
      </c>
    </row>
    <row r="13264" spans="1:10" x14ac:dyDescent="0.25">
      <c r="A13264" t="s">
        <v>971</v>
      </c>
      <c r="B13264" t="s">
        <v>972</v>
      </c>
      <c r="C13264">
        <v>1507354</v>
      </c>
      <c r="D13264" t="s">
        <v>974</v>
      </c>
      <c r="E13264">
        <v>9.0999999999999998E-2</v>
      </c>
      <c r="I13264" t="s">
        <v>972</v>
      </c>
      <c r="J13264">
        <v>9.0999999999999998E-2</v>
      </c>
    </row>
    <row r="13265" spans="1:10" x14ac:dyDescent="0.25">
      <c r="A13265" t="s">
        <v>971</v>
      </c>
      <c r="B13265" t="s">
        <v>972</v>
      </c>
      <c r="C13265">
        <v>1507352</v>
      </c>
      <c r="D13265" t="s">
        <v>974</v>
      </c>
      <c r="E13265">
        <v>9.0999999999999998E-2</v>
      </c>
      <c r="I13265" t="s">
        <v>972</v>
      </c>
      <c r="J13265">
        <v>9.0999999999999998E-2</v>
      </c>
    </row>
    <row r="13266" spans="1:10" x14ac:dyDescent="0.25">
      <c r="A13266" t="s">
        <v>971</v>
      </c>
      <c r="B13266" t="s">
        <v>972</v>
      </c>
      <c r="C13266">
        <v>1507335</v>
      </c>
      <c r="D13266" t="s">
        <v>974</v>
      </c>
      <c r="E13266">
        <v>9.0999999999999998E-2</v>
      </c>
      <c r="I13266" t="s">
        <v>972</v>
      </c>
      <c r="J13266">
        <v>9.0999999999999998E-2</v>
      </c>
    </row>
    <row r="13267" spans="1:10" x14ac:dyDescent="0.25">
      <c r="A13267" t="s">
        <v>971</v>
      </c>
      <c r="B13267" t="s">
        <v>972</v>
      </c>
      <c r="C13267">
        <v>1507342</v>
      </c>
      <c r="D13267" t="s">
        <v>974</v>
      </c>
      <c r="E13267">
        <v>9.0999999999999998E-2</v>
      </c>
      <c r="I13267" t="s">
        <v>972</v>
      </c>
      <c r="J13267">
        <v>9.0999999999999998E-2</v>
      </c>
    </row>
    <row r="13268" spans="1:10" x14ac:dyDescent="0.25">
      <c r="A13268" t="s">
        <v>971</v>
      </c>
      <c r="B13268" t="s">
        <v>972</v>
      </c>
      <c r="C13268">
        <v>1507336</v>
      </c>
      <c r="D13268" t="s">
        <v>974</v>
      </c>
      <c r="E13268">
        <v>9.0999999999999998E-2</v>
      </c>
      <c r="I13268" t="s">
        <v>972</v>
      </c>
      <c r="J13268">
        <v>9.0999999999999998E-2</v>
      </c>
    </row>
    <row r="13269" spans="1:10" x14ac:dyDescent="0.25">
      <c r="A13269" t="s">
        <v>971</v>
      </c>
      <c r="B13269" t="s">
        <v>972</v>
      </c>
      <c r="C13269">
        <v>1507378</v>
      </c>
      <c r="D13269" t="s">
        <v>974</v>
      </c>
      <c r="E13269">
        <v>9.0999999999999998E-2</v>
      </c>
      <c r="I13269" t="s">
        <v>972</v>
      </c>
      <c r="J13269">
        <v>9.0999999999999998E-2</v>
      </c>
    </row>
    <row r="13270" spans="1:10" x14ac:dyDescent="0.25">
      <c r="A13270" t="s">
        <v>971</v>
      </c>
      <c r="B13270" t="s">
        <v>972</v>
      </c>
      <c r="C13270">
        <v>1507376</v>
      </c>
      <c r="D13270" t="s">
        <v>975</v>
      </c>
      <c r="E13270">
        <v>1.2999999999999999E-2</v>
      </c>
      <c r="I13270" t="s">
        <v>972</v>
      </c>
      <c r="J13270">
        <v>1.2999999999999999E-2</v>
      </c>
    </row>
    <row r="13271" spans="1:10" x14ac:dyDescent="0.25">
      <c r="A13271" t="s">
        <v>971</v>
      </c>
      <c r="B13271" t="s">
        <v>972</v>
      </c>
      <c r="C13271">
        <v>1507389</v>
      </c>
      <c r="D13271" t="s">
        <v>975</v>
      </c>
      <c r="E13271">
        <v>1.2999999999999999E-2</v>
      </c>
      <c r="I13271" t="s">
        <v>972</v>
      </c>
      <c r="J13271">
        <v>1.2999999999999999E-2</v>
      </c>
    </row>
    <row r="13272" spans="1:10" x14ac:dyDescent="0.25">
      <c r="A13272" t="s">
        <v>971</v>
      </c>
      <c r="B13272" t="s">
        <v>972</v>
      </c>
      <c r="C13272">
        <v>1507388</v>
      </c>
      <c r="D13272" t="s">
        <v>975</v>
      </c>
      <c r="E13272">
        <v>1.2999999999999999E-2</v>
      </c>
      <c r="I13272" t="s">
        <v>972</v>
      </c>
      <c r="J13272">
        <v>1.2999999999999999E-2</v>
      </c>
    </row>
    <row r="13273" spans="1:10" x14ac:dyDescent="0.25">
      <c r="A13273" t="s">
        <v>971</v>
      </c>
      <c r="B13273" t="s">
        <v>972</v>
      </c>
      <c r="C13273">
        <v>1507387</v>
      </c>
      <c r="D13273" t="s">
        <v>975</v>
      </c>
      <c r="E13273">
        <v>1.2999999999999999E-2</v>
      </c>
      <c r="I13273" t="s">
        <v>972</v>
      </c>
      <c r="J13273">
        <v>1.2999999999999999E-2</v>
      </c>
    </row>
    <row r="13274" spans="1:10" x14ac:dyDescent="0.25">
      <c r="A13274" t="s">
        <v>971</v>
      </c>
      <c r="B13274" t="s">
        <v>972</v>
      </c>
      <c r="C13274">
        <v>1507386</v>
      </c>
      <c r="D13274" t="s">
        <v>975</v>
      </c>
      <c r="E13274">
        <v>1.2999999999999999E-2</v>
      </c>
      <c r="I13274" t="s">
        <v>972</v>
      </c>
      <c r="J13274">
        <v>1.2999999999999999E-2</v>
      </c>
    </row>
    <row r="13275" spans="1:10" x14ac:dyDescent="0.25">
      <c r="A13275" t="s">
        <v>971</v>
      </c>
      <c r="B13275" t="s">
        <v>972</v>
      </c>
      <c r="C13275">
        <v>1507385</v>
      </c>
      <c r="D13275" t="s">
        <v>975</v>
      </c>
      <c r="E13275">
        <v>1.2999999999999999E-2</v>
      </c>
      <c r="I13275" t="s">
        <v>972</v>
      </c>
      <c r="J13275">
        <v>1.2999999999999999E-2</v>
      </c>
    </row>
    <row r="13276" spans="1:10" x14ac:dyDescent="0.25">
      <c r="A13276" t="s">
        <v>971</v>
      </c>
      <c r="B13276" t="s">
        <v>972</v>
      </c>
      <c r="C13276">
        <v>1507367</v>
      </c>
      <c r="D13276" t="s">
        <v>974</v>
      </c>
      <c r="E13276">
        <v>9.0999999999999998E-2</v>
      </c>
      <c r="I13276" t="s">
        <v>972</v>
      </c>
      <c r="J13276">
        <v>9.0999999999999998E-2</v>
      </c>
    </row>
    <row r="13277" spans="1:10" x14ac:dyDescent="0.25">
      <c r="A13277" t="s">
        <v>971</v>
      </c>
      <c r="B13277" t="s">
        <v>972</v>
      </c>
      <c r="C13277">
        <v>1507365</v>
      </c>
      <c r="D13277" t="s">
        <v>974</v>
      </c>
      <c r="E13277">
        <v>9.0999999999999998E-2</v>
      </c>
      <c r="I13277" t="s">
        <v>972</v>
      </c>
      <c r="J13277">
        <v>9.0999999999999998E-2</v>
      </c>
    </row>
    <row r="13278" spans="1:10" x14ac:dyDescent="0.25">
      <c r="A13278" t="s">
        <v>971</v>
      </c>
      <c r="B13278" t="s">
        <v>972</v>
      </c>
      <c r="C13278">
        <v>1507364</v>
      </c>
      <c r="D13278" t="s">
        <v>974</v>
      </c>
      <c r="E13278">
        <v>9.0999999999999998E-2</v>
      </c>
      <c r="I13278" t="s">
        <v>972</v>
      </c>
      <c r="J13278">
        <v>9.0999999999999998E-2</v>
      </c>
    </row>
    <row r="13279" spans="1:10" x14ac:dyDescent="0.25">
      <c r="A13279" t="s">
        <v>971</v>
      </c>
      <c r="B13279" t="s">
        <v>972</v>
      </c>
      <c r="C13279">
        <v>1507362</v>
      </c>
      <c r="D13279" t="s">
        <v>974</v>
      </c>
      <c r="E13279">
        <v>9.0999999999999998E-2</v>
      </c>
      <c r="I13279" t="s">
        <v>972</v>
      </c>
      <c r="J13279">
        <v>9.0999999999999998E-2</v>
      </c>
    </row>
    <row r="13280" spans="1:10" x14ac:dyDescent="0.25">
      <c r="A13280" t="s">
        <v>971</v>
      </c>
      <c r="B13280" t="s">
        <v>972</v>
      </c>
      <c r="C13280">
        <v>1507375</v>
      </c>
      <c r="D13280" t="s">
        <v>975</v>
      </c>
      <c r="E13280">
        <v>1.2999999999999999E-2</v>
      </c>
      <c r="I13280" t="s">
        <v>972</v>
      </c>
      <c r="J13280">
        <v>1.2999999999999999E-2</v>
      </c>
    </row>
    <row r="13281" spans="1:10" x14ac:dyDescent="0.25">
      <c r="A13281" t="s">
        <v>971</v>
      </c>
      <c r="B13281" t="s">
        <v>972</v>
      </c>
      <c r="C13281">
        <v>1507374</v>
      </c>
      <c r="D13281" t="s">
        <v>974</v>
      </c>
      <c r="E13281">
        <v>9.0999999999999998E-2</v>
      </c>
      <c r="I13281" t="s">
        <v>972</v>
      </c>
      <c r="J13281">
        <v>9.0999999999999998E-2</v>
      </c>
    </row>
    <row r="13282" spans="1:10" x14ac:dyDescent="0.25">
      <c r="A13282" t="s">
        <v>971</v>
      </c>
      <c r="B13282" t="s">
        <v>972</v>
      </c>
      <c r="C13282">
        <v>1507372</v>
      </c>
      <c r="D13282" t="s">
        <v>975</v>
      </c>
      <c r="E13282">
        <v>1.2999999999999999E-2</v>
      </c>
      <c r="I13282" t="s">
        <v>972</v>
      </c>
      <c r="J13282">
        <v>1.2999999999999999E-2</v>
      </c>
    </row>
    <row r="13283" spans="1:10" x14ac:dyDescent="0.25">
      <c r="A13283" t="s">
        <v>971</v>
      </c>
      <c r="B13283" t="s">
        <v>972</v>
      </c>
      <c r="C13283">
        <v>1507368</v>
      </c>
      <c r="D13283" t="s">
        <v>974</v>
      </c>
      <c r="E13283">
        <v>9.0999999999999998E-2</v>
      </c>
      <c r="I13283" t="s">
        <v>972</v>
      </c>
      <c r="J13283">
        <v>9.0999999999999998E-2</v>
      </c>
    </row>
    <row r="13284" spans="1:10" x14ac:dyDescent="0.25">
      <c r="A13284" t="s">
        <v>971</v>
      </c>
      <c r="B13284" t="s">
        <v>972</v>
      </c>
      <c r="C13284">
        <v>1507423</v>
      </c>
      <c r="D13284" t="s">
        <v>974</v>
      </c>
      <c r="E13284">
        <v>9.0999999999999998E-2</v>
      </c>
      <c r="I13284" t="s">
        <v>972</v>
      </c>
      <c r="J13284">
        <v>9.0999999999999998E-2</v>
      </c>
    </row>
    <row r="13285" spans="1:10" x14ac:dyDescent="0.25">
      <c r="A13285" t="s">
        <v>971</v>
      </c>
      <c r="B13285" t="s">
        <v>972</v>
      </c>
      <c r="C13285">
        <v>1507394</v>
      </c>
      <c r="D13285" t="s">
        <v>974</v>
      </c>
      <c r="E13285">
        <v>9.0999999999999998E-2</v>
      </c>
      <c r="I13285" t="s">
        <v>972</v>
      </c>
      <c r="J13285">
        <v>9.0999999999999998E-2</v>
      </c>
    </row>
    <row r="13286" spans="1:10" x14ac:dyDescent="0.25">
      <c r="A13286" t="s">
        <v>971</v>
      </c>
      <c r="B13286" t="s">
        <v>972</v>
      </c>
      <c r="C13286">
        <v>1507392</v>
      </c>
      <c r="D13286" t="s">
        <v>974</v>
      </c>
      <c r="E13286">
        <v>9.0999999999999998E-2</v>
      </c>
      <c r="I13286" t="s">
        <v>972</v>
      </c>
      <c r="J13286">
        <v>9.0999999999999998E-2</v>
      </c>
    </row>
    <row r="13287" spans="1:10" x14ac:dyDescent="0.25">
      <c r="A13287" t="s">
        <v>971</v>
      </c>
      <c r="B13287" t="s">
        <v>972</v>
      </c>
      <c r="C13287">
        <v>1507447</v>
      </c>
      <c r="D13287" t="s">
        <v>974</v>
      </c>
      <c r="E13287">
        <v>9.0999999999999998E-2</v>
      </c>
      <c r="I13287" t="s">
        <v>972</v>
      </c>
      <c r="J13287">
        <v>9.0999999999999998E-2</v>
      </c>
    </row>
    <row r="13288" spans="1:10" x14ac:dyDescent="0.25">
      <c r="A13288" t="s">
        <v>971</v>
      </c>
      <c r="B13288" t="s">
        <v>972</v>
      </c>
      <c r="C13288">
        <v>1507445</v>
      </c>
      <c r="D13288" t="s">
        <v>975</v>
      </c>
      <c r="E13288">
        <v>1.2999999999999999E-2</v>
      </c>
      <c r="I13288" t="s">
        <v>972</v>
      </c>
      <c r="J13288">
        <v>1.2999999999999999E-2</v>
      </c>
    </row>
    <row r="13289" spans="1:10" x14ac:dyDescent="0.25">
      <c r="A13289" t="s">
        <v>971</v>
      </c>
      <c r="B13289" t="s">
        <v>972</v>
      </c>
      <c r="C13289">
        <v>1507443</v>
      </c>
      <c r="D13289" t="s">
        <v>974</v>
      </c>
      <c r="E13289">
        <v>9.0999999999999998E-2</v>
      </c>
      <c r="I13289" t="s">
        <v>972</v>
      </c>
      <c r="J13289">
        <v>9.0999999999999998E-2</v>
      </c>
    </row>
    <row r="13290" spans="1:10" x14ac:dyDescent="0.25">
      <c r="A13290" t="s">
        <v>971</v>
      </c>
      <c r="B13290" t="s">
        <v>972</v>
      </c>
      <c r="C13290">
        <v>1507442</v>
      </c>
      <c r="D13290" t="s">
        <v>974</v>
      </c>
      <c r="E13290">
        <v>9.0999999999999998E-2</v>
      </c>
      <c r="I13290" t="s">
        <v>972</v>
      </c>
      <c r="J13290">
        <v>9.0999999999999998E-2</v>
      </c>
    </row>
    <row r="13291" spans="1:10" x14ac:dyDescent="0.25">
      <c r="A13291" t="s">
        <v>971</v>
      </c>
      <c r="B13291" t="s">
        <v>972</v>
      </c>
      <c r="C13291">
        <v>1507428</v>
      </c>
      <c r="D13291" t="s">
        <v>974</v>
      </c>
      <c r="E13291">
        <v>9.0999999999999998E-2</v>
      </c>
      <c r="I13291" t="s">
        <v>972</v>
      </c>
      <c r="J13291">
        <v>9.0999999999999998E-2</v>
      </c>
    </row>
    <row r="13292" spans="1:10" x14ac:dyDescent="0.25">
      <c r="A13292" t="s">
        <v>971</v>
      </c>
      <c r="B13292" t="s">
        <v>972</v>
      </c>
      <c r="C13292">
        <v>1507427</v>
      </c>
      <c r="D13292" t="s">
        <v>975</v>
      </c>
      <c r="E13292">
        <v>1.2999999999999999E-2</v>
      </c>
      <c r="I13292" t="s">
        <v>972</v>
      </c>
      <c r="J13292">
        <v>1.2999999999999999E-2</v>
      </c>
    </row>
    <row r="13293" spans="1:10" x14ac:dyDescent="0.25">
      <c r="A13293" t="s">
        <v>971</v>
      </c>
      <c r="B13293" t="s">
        <v>972</v>
      </c>
      <c r="C13293">
        <v>1507426</v>
      </c>
      <c r="D13293" t="s">
        <v>975</v>
      </c>
      <c r="E13293">
        <v>1.2999999999999999E-2</v>
      </c>
      <c r="I13293" t="s">
        <v>972</v>
      </c>
      <c r="J13293">
        <v>1.2999999999999999E-2</v>
      </c>
    </row>
    <row r="13294" spans="1:10" x14ac:dyDescent="0.25">
      <c r="A13294" t="s">
        <v>971</v>
      </c>
      <c r="B13294" t="s">
        <v>972</v>
      </c>
      <c r="C13294">
        <v>1507425</v>
      </c>
      <c r="D13294" t="s">
        <v>975</v>
      </c>
      <c r="E13294">
        <v>1.2999999999999999E-2</v>
      </c>
      <c r="I13294" t="s">
        <v>972</v>
      </c>
      <c r="J13294">
        <v>1.2999999999999999E-2</v>
      </c>
    </row>
    <row r="13295" spans="1:10" x14ac:dyDescent="0.25">
      <c r="A13295" t="s">
        <v>971</v>
      </c>
      <c r="B13295" t="s">
        <v>972</v>
      </c>
      <c r="C13295">
        <v>1507439</v>
      </c>
      <c r="D13295" t="s">
        <v>974</v>
      </c>
      <c r="E13295">
        <v>9.0999999999999998E-2</v>
      </c>
      <c r="I13295" t="s">
        <v>972</v>
      </c>
      <c r="J13295">
        <v>9.0999999999999998E-2</v>
      </c>
    </row>
    <row r="13296" spans="1:10" x14ac:dyDescent="0.25">
      <c r="A13296" t="s">
        <v>971</v>
      </c>
      <c r="B13296" t="s">
        <v>972</v>
      </c>
      <c r="C13296">
        <v>1507436</v>
      </c>
      <c r="D13296" t="s">
        <v>974</v>
      </c>
      <c r="E13296">
        <v>9.0999999999999998E-2</v>
      </c>
      <c r="I13296" t="s">
        <v>972</v>
      </c>
      <c r="J13296">
        <v>9.0999999999999998E-2</v>
      </c>
    </row>
    <row r="13297" spans="1:10" x14ac:dyDescent="0.25">
      <c r="A13297" t="s">
        <v>971</v>
      </c>
      <c r="B13297" t="s">
        <v>972</v>
      </c>
      <c r="C13297">
        <v>1507435</v>
      </c>
      <c r="D13297" t="s">
        <v>974</v>
      </c>
      <c r="E13297">
        <v>9.0999999999999998E-2</v>
      </c>
      <c r="I13297" t="s">
        <v>972</v>
      </c>
      <c r="J13297">
        <v>9.0999999999999998E-2</v>
      </c>
    </row>
    <row r="13298" spans="1:10" x14ac:dyDescent="0.25">
      <c r="A13298" t="s">
        <v>971</v>
      </c>
      <c r="B13298" t="s">
        <v>972</v>
      </c>
      <c r="C13298">
        <v>1507478</v>
      </c>
      <c r="D13298" t="s">
        <v>975</v>
      </c>
      <c r="E13298">
        <v>1.2999999999999999E-2</v>
      </c>
      <c r="I13298" t="s">
        <v>972</v>
      </c>
      <c r="J13298">
        <v>1.2999999999999999E-2</v>
      </c>
    </row>
    <row r="13299" spans="1:10" x14ac:dyDescent="0.25">
      <c r="A13299" t="s">
        <v>971</v>
      </c>
      <c r="B13299" t="s">
        <v>972</v>
      </c>
      <c r="C13299">
        <v>1507477</v>
      </c>
      <c r="D13299" t="s">
        <v>974</v>
      </c>
      <c r="E13299">
        <v>9.0999999999999998E-2</v>
      </c>
      <c r="I13299" t="s">
        <v>972</v>
      </c>
      <c r="J13299">
        <v>9.0999999999999998E-2</v>
      </c>
    </row>
    <row r="13300" spans="1:10" x14ac:dyDescent="0.25">
      <c r="A13300" t="s">
        <v>971</v>
      </c>
      <c r="B13300" t="s">
        <v>972</v>
      </c>
      <c r="C13300">
        <v>1507472</v>
      </c>
      <c r="D13300" t="s">
        <v>974</v>
      </c>
      <c r="E13300">
        <v>9.0999999999999998E-2</v>
      </c>
      <c r="I13300" t="s">
        <v>972</v>
      </c>
      <c r="J13300">
        <v>9.0999999999999998E-2</v>
      </c>
    </row>
    <row r="13301" spans="1:10" x14ac:dyDescent="0.25">
      <c r="A13301" t="s">
        <v>971</v>
      </c>
      <c r="B13301" t="s">
        <v>972</v>
      </c>
      <c r="C13301">
        <v>1507487</v>
      </c>
      <c r="D13301" t="s">
        <v>974</v>
      </c>
      <c r="E13301">
        <v>9.0999999999999998E-2</v>
      </c>
      <c r="I13301" t="s">
        <v>972</v>
      </c>
      <c r="J13301">
        <v>9.0999999999999998E-2</v>
      </c>
    </row>
    <row r="13302" spans="1:10" x14ac:dyDescent="0.25">
      <c r="A13302" t="s">
        <v>971</v>
      </c>
      <c r="B13302" t="s">
        <v>972</v>
      </c>
      <c r="C13302">
        <v>1507485</v>
      </c>
      <c r="D13302" t="s">
        <v>974</v>
      </c>
      <c r="E13302">
        <v>9.0999999999999998E-2</v>
      </c>
      <c r="I13302" t="s">
        <v>972</v>
      </c>
      <c r="J13302">
        <v>9.0999999999999998E-2</v>
      </c>
    </row>
    <row r="13303" spans="1:10" x14ac:dyDescent="0.25">
      <c r="A13303" t="s">
        <v>971</v>
      </c>
      <c r="B13303" t="s">
        <v>972</v>
      </c>
      <c r="C13303">
        <v>1507483</v>
      </c>
      <c r="D13303" t="s">
        <v>975</v>
      </c>
      <c r="E13303">
        <v>1.2999999999999999E-2</v>
      </c>
      <c r="I13303" t="s">
        <v>972</v>
      </c>
      <c r="J13303">
        <v>1.2999999999999999E-2</v>
      </c>
    </row>
    <row r="13304" spans="1:10" x14ac:dyDescent="0.25">
      <c r="A13304" t="s">
        <v>971</v>
      </c>
      <c r="B13304" t="s">
        <v>972</v>
      </c>
      <c r="C13304">
        <v>1507482</v>
      </c>
      <c r="D13304" t="s">
        <v>974</v>
      </c>
      <c r="E13304">
        <v>9.0999999999999998E-2</v>
      </c>
      <c r="I13304" t="s">
        <v>972</v>
      </c>
      <c r="J13304">
        <v>9.0999999999999998E-2</v>
      </c>
    </row>
    <row r="13305" spans="1:10" x14ac:dyDescent="0.25">
      <c r="A13305" t="s">
        <v>971</v>
      </c>
      <c r="B13305" t="s">
        <v>972</v>
      </c>
      <c r="C13305">
        <v>1507462</v>
      </c>
      <c r="D13305" t="s">
        <v>974</v>
      </c>
      <c r="E13305">
        <v>9.0999999999999998E-2</v>
      </c>
      <c r="I13305" t="s">
        <v>972</v>
      </c>
      <c r="J13305">
        <v>9.0999999999999998E-2</v>
      </c>
    </row>
    <row r="13306" spans="1:10" x14ac:dyDescent="0.25">
      <c r="A13306" t="s">
        <v>971</v>
      </c>
      <c r="B13306" t="s">
        <v>972</v>
      </c>
      <c r="C13306">
        <v>1507471</v>
      </c>
      <c r="D13306" t="s">
        <v>974</v>
      </c>
      <c r="E13306">
        <v>9.0999999999999998E-2</v>
      </c>
      <c r="I13306" t="s">
        <v>972</v>
      </c>
      <c r="J13306">
        <v>9.0999999999999998E-2</v>
      </c>
    </row>
    <row r="13307" spans="1:10" x14ac:dyDescent="0.25">
      <c r="A13307" t="s">
        <v>971</v>
      </c>
      <c r="B13307" t="s">
        <v>972</v>
      </c>
      <c r="C13307">
        <v>1507468</v>
      </c>
      <c r="D13307" t="s">
        <v>975</v>
      </c>
      <c r="E13307">
        <v>1.2999999999999999E-2</v>
      </c>
      <c r="I13307" t="s">
        <v>972</v>
      </c>
      <c r="J13307">
        <v>1.2999999999999999E-2</v>
      </c>
    </row>
    <row r="13308" spans="1:10" x14ac:dyDescent="0.25">
      <c r="A13308" t="s">
        <v>971</v>
      </c>
      <c r="B13308" t="s">
        <v>972</v>
      </c>
      <c r="C13308">
        <v>1507467</v>
      </c>
      <c r="D13308" t="s">
        <v>974</v>
      </c>
      <c r="E13308">
        <v>9.0999999999999998E-2</v>
      </c>
      <c r="I13308" t="s">
        <v>972</v>
      </c>
      <c r="J13308">
        <v>9.0999999999999998E-2</v>
      </c>
    </row>
    <row r="13309" spans="1:10" x14ac:dyDescent="0.25">
      <c r="A13309" t="s">
        <v>971</v>
      </c>
      <c r="B13309" t="s">
        <v>972</v>
      </c>
      <c r="C13309">
        <v>1507465</v>
      </c>
      <c r="D13309" t="s">
        <v>975</v>
      </c>
      <c r="E13309">
        <v>1.2999999999999999E-2</v>
      </c>
      <c r="I13309" t="s">
        <v>972</v>
      </c>
      <c r="J13309">
        <v>1.2999999999999999E-2</v>
      </c>
    </row>
    <row r="13310" spans="1:10" x14ac:dyDescent="0.25">
      <c r="A13310" t="s">
        <v>971</v>
      </c>
      <c r="B13310" t="s">
        <v>972</v>
      </c>
      <c r="C13310">
        <v>1507464</v>
      </c>
      <c r="D13310" t="s">
        <v>974</v>
      </c>
      <c r="E13310">
        <v>9.0999999999999998E-2</v>
      </c>
      <c r="I13310" t="s">
        <v>972</v>
      </c>
      <c r="J13310">
        <v>9.0999999999999998E-2</v>
      </c>
    </row>
    <row r="13311" spans="1:10" x14ac:dyDescent="0.25">
      <c r="A13311" t="s">
        <v>971</v>
      </c>
      <c r="B13311" t="s">
        <v>972</v>
      </c>
      <c r="C13311">
        <v>1507495</v>
      </c>
      <c r="D13311" t="s">
        <v>974</v>
      </c>
      <c r="E13311">
        <v>9.0999999999999998E-2</v>
      </c>
      <c r="I13311" t="s">
        <v>972</v>
      </c>
      <c r="J13311">
        <v>9.0999999999999998E-2</v>
      </c>
    </row>
    <row r="13312" spans="1:10" x14ac:dyDescent="0.25">
      <c r="A13312" t="s">
        <v>971</v>
      </c>
      <c r="B13312" t="s">
        <v>972</v>
      </c>
      <c r="C13312">
        <v>1507493</v>
      </c>
      <c r="D13312" t="s">
        <v>974</v>
      </c>
      <c r="E13312">
        <v>9.0999999999999998E-2</v>
      </c>
      <c r="I13312" t="s">
        <v>972</v>
      </c>
      <c r="J13312">
        <v>9.0999999999999998E-2</v>
      </c>
    </row>
    <row r="13313" spans="1:10" x14ac:dyDescent="0.25">
      <c r="A13313" t="s">
        <v>971</v>
      </c>
      <c r="B13313" t="s">
        <v>972</v>
      </c>
      <c r="C13313">
        <v>1507498</v>
      </c>
      <c r="D13313" t="s">
        <v>974</v>
      </c>
      <c r="E13313">
        <v>9.0999999999999998E-2</v>
      </c>
      <c r="I13313" t="s">
        <v>972</v>
      </c>
      <c r="J13313">
        <v>9.0999999999999998E-2</v>
      </c>
    </row>
    <row r="13314" spans="1:10" x14ac:dyDescent="0.25">
      <c r="A13314" t="s">
        <v>971</v>
      </c>
      <c r="B13314" t="s">
        <v>972</v>
      </c>
      <c r="C13314">
        <v>1507542</v>
      </c>
      <c r="D13314" t="s">
        <v>974</v>
      </c>
      <c r="E13314">
        <v>9.0999999999999998E-2</v>
      </c>
      <c r="I13314" t="s">
        <v>972</v>
      </c>
      <c r="J13314">
        <v>9.0999999999999998E-2</v>
      </c>
    </row>
    <row r="13315" spans="1:10" x14ac:dyDescent="0.25">
      <c r="A13315" t="s">
        <v>971</v>
      </c>
      <c r="B13315" t="s">
        <v>972</v>
      </c>
      <c r="C13315">
        <v>1507549</v>
      </c>
      <c r="D13315" t="s">
        <v>974</v>
      </c>
      <c r="E13315">
        <v>9.0999999999999998E-2</v>
      </c>
      <c r="I13315" t="s">
        <v>972</v>
      </c>
      <c r="J13315">
        <v>9.0999999999999998E-2</v>
      </c>
    </row>
    <row r="13316" spans="1:10" x14ac:dyDescent="0.25">
      <c r="A13316" t="s">
        <v>971</v>
      </c>
      <c r="B13316" t="s">
        <v>972</v>
      </c>
      <c r="C13316">
        <v>1507548</v>
      </c>
      <c r="D13316" t="s">
        <v>974</v>
      </c>
      <c r="E13316">
        <v>9.0999999999999998E-2</v>
      </c>
      <c r="I13316" t="s">
        <v>972</v>
      </c>
      <c r="J13316">
        <v>9.0999999999999998E-2</v>
      </c>
    </row>
    <row r="13317" spans="1:10" x14ac:dyDescent="0.25">
      <c r="A13317" t="s">
        <v>971</v>
      </c>
      <c r="B13317" t="s">
        <v>972</v>
      </c>
      <c r="C13317">
        <v>1507546</v>
      </c>
      <c r="D13317" t="s">
        <v>974</v>
      </c>
      <c r="E13317">
        <v>9.0999999999999998E-2</v>
      </c>
      <c r="I13317" t="s">
        <v>972</v>
      </c>
      <c r="J13317">
        <v>9.0999999999999998E-2</v>
      </c>
    </row>
    <row r="13318" spans="1:10" x14ac:dyDescent="0.25">
      <c r="A13318" t="s">
        <v>971</v>
      </c>
      <c r="B13318" t="s">
        <v>972</v>
      </c>
      <c r="C13318">
        <v>1507545</v>
      </c>
      <c r="D13318" t="s">
        <v>975</v>
      </c>
      <c r="E13318">
        <v>1.2999999999999999E-2</v>
      </c>
      <c r="I13318" t="s">
        <v>972</v>
      </c>
      <c r="J13318">
        <v>1.2999999999999999E-2</v>
      </c>
    </row>
    <row r="13319" spans="1:10" x14ac:dyDescent="0.25">
      <c r="A13319" t="s">
        <v>971</v>
      </c>
      <c r="B13319" t="s">
        <v>972</v>
      </c>
      <c r="C13319">
        <v>1507527</v>
      </c>
      <c r="D13319" t="s">
        <v>974</v>
      </c>
      <c r="E13319">
        <v>9.0999999999999998E-2</v>
      </c>
      <c r="I13319" t="s">
        <v>972</v>
      </c>
      <c r="J13319">
        <v>9.0999999999999998E-2</v>
      </c>
    </row>
    <row r="13320" spans="1:10" x14ac:dyDescent="0.25">
      <c r="A13320" t="s">
        <v>971</v>
      </c>
      <c r="B13320" t="s">
        <v>972</v>
      </c>
      <c r="C13320">
        <v>1507526</v>
      </c>
      <c r="D13320" t="s">
        <v>974</v>
      </c>
      <c r="E13320">
        <v>9.0999999999999998E-2</v>
      </c>
      <c r="I13320" t="s">
        <v>972</v>
      </c>
      <c r="J13320">
        <v>9.0999999999999998E-2</v>
      </c>
    </row>
    <row r="13321" spans="1:10" x14ac:dyDescent="0.25">
      <c r="A13321" t="s">
        <v>971</v>
      </c>
      <c r="B13321" t="s">
        <v>972</v>
      </c>
      <c r="C13321">
        <v>1507524</v>
      </c>
      <c r="D13321" t="s">
        <v>974</v>
      </c>
      <c r="E13321">
        <v>9.0999999999999998E-2</v>
      </c>
      <c r="I13321" t="s">
        <v>972</v>
      </c>
      <c r="J13321">
        <v>9.0999999999999998E-2</v>
      </c>
    </row>
    <row r="13322" spans="1:10" x14ac:dyDescent="0.25">
      <c r="A13322" t="s">
        <v>971</v>
      </c>
      <c r="B13322" t="s">
        <v>972</v>
      </c>
      <c r="C13322">
        <v>1507523</v>
      </c>
      <c r="D13322" t="s">
        <v>975</v>
      </c>
      <c r="E13322">
        <v>1.2999999999999999E-2</v>
      </c>
      <c r="I13322" t="s">
        <v>972</v>
      </c>
      <c r="J13322">
        <v>1.2999999999999999E-2</v>
      </c>
    </row>
    <row r="13323" spans="1:10" x14ac:dyDescent="0.25">
      <c r="A13323" t="s">
        <v>971</v>
      </c>
      <c r="B13323" t="s">
        <v>972</v>
      </c>
      <c r="C13323">
        <v>1507534</v>
      </c>
      <c r="D13323" t="s">
        <v>975</v>
      </c>
      <c r="E13323">
        <v>1.2999999999999999E-2</v>
      </c>
      <c r="I13323" t="s">
        <v>972</v>
      </c>
      <c r="J13323">
        <v>1.2999999999999999E-2</v>
      </c>
    </row>
    <row r="13324" spans="1:10" x14ac:dyDescent="0.25">
      <c r="A13324" t="s">
        <v>971</v>
      </c>
      <c r="B13324" t="s">
        <v>972</v>
      </c>
      <c r="C13324">
        <v>1507528</v>
      </c>
      <c r="D13324" t="s">
        <v>974</v>
      </c>
      <c r="E13324">
        <v>9.0999999999999998E-2</v>
      </c>
      <c r="I13324" t="s">
        <v>972</v>
      </c>
      <c r="J13324">
        <v>9.0999999999999998E-2</v>
      </c>
    </row>
    <row r="13325" spans="1:10" x14ac:dyDescent="0.25">
      <c r="A13325" t="s">
        <v>971</v>
      </c>
      <c r="B13325" t="s">
        <v>972</v>
      </c>
      <c r="C13325">
        <v>1507569</v>
      </c>
      <c r="D13325" t="s">
        <v>974</v>
      </c>
      <c r="E13325">
        <v>9.0999999999999998E-2</v>
      </c>
      <c r="I13325" t="s">
        <v>972</v>
      </c>
      <c r="J13325">
        <v>9.0999999999999998E-2</v>
      </c>
    </row>
    <row r="13326" spans="1:10" x14ac:dyDescent="0.25">
      <c r="A13326" t="s">
        <v>971</v>
      </c>
      <c r="B13326" t="s">
        <v>972</v>
      </c>
      <c r="C13326">
        <v>1507583</v>
      </c>
      <c r="D13326" t="s">
        <v>975</v>
      </c>
      <c r="E13326">
        <v>1.2999999999999999E-2</v>
      </c>
      <c r="I13326" t="s">
        <v>972</v>
      </c>
      <c r="J13326">
        <v>1.2999999999999999E-2</v>
      </c>
    </row>
    <row r="13327" spans="1:10" x14ac:dyDescent="0.25">
      <c r="A13327" t="s">
        <v>971</v>
      </c>
      <c r="B13327" t="s">
        <v>972</v>
      </c>
      <c r="C13327">
        <v>1507582</v>
      </c>
      <c r="D13327" t="s">
        <v>974</v>
      </c>
      <c r="E13327">
        <v>9.0999999999999998E-2</v>
      </c>
      <c r="I13327" t="s">
        <v>972</v>
      </c>
      <c r="J13327">
        <v>9.0999999999999998E-2</v>
      </c>
    </row>
    <row r="13328" spans="1:10" x14ac:dyDescent="0.25">
      <c r="A13328" t="s">
        <v>971</v>
      </c>
      <c r="B13328" t="s">
        <v>972</v>
      </c>
      <c r="C13328">
        <v>1507557</v>
      </c>
      <c r="D13328" t="s">
        <v>974</v>
      </c>
      <c r="E13328">
        <v>9.0999999999999998E-2</v>
      </c>
      <c r="I13328" t="s">
        <v>972</v>
      </c>
      <c r="J13328">
        <v>9.0999999999999998E-2</v>
      </c>
    </row>
    <row r="13329" spans="1:10" x14ac:dyDescent="0.25">
      <c r="A13329" t="s">
        <v>971</v>
      </c>
      <c r="B13329" t="s">
        <v>972</v>
      </c>
      <c r="C13329">
        <v>1507553</v>
      </c>
      <c r="D13329" t="s">
        <v>974</v>
      </c>
      <c r="E13329">
        <v>9.0999999999999998E-2</v>
      </c>
      <c r="I13329" t="s">
        <v>972</v>
      </c>
      <c r="J13329">
        <v>9.0999999999999998E-2</v>
      </c>
    </row>
    <row r="13330" spans="1:10" x14ac:dyDescent="0.25">
      <c r="A13330" t="s">
        <v>971</v>
      </c>
      <c r="B13330" t="s">
        <v>972</v>
      </c>
      <c r="C13330">
        <v>1507567</v>
      </c>
      <c r="D13330" t="s">
        <v>974</v>
      </c>
      <c r="E13330">
        <v>9.0999999999999998E-2</v>
      </c>
      <c r="I13330" t="s">
        <v>972</v>
      </c>
      <c r="J13330">
        <v>9.0999999999999998E-2</v>
      </c>
    </row>
    <row r="13331" spans="1:10" x14ac:dyDescent="0.25">
      <c r="A13331" t="s">
        <v>971</v>
      </c>
      <c r="B13331" t="s">
        <v>972</v>
      </c>
      <c r="C13331">
        <v>1507561</v>
      </c>
      <c r="D13331" t="s">
        <v>975</v>
      </c>
      <c r="E13331">
        <v>1.2999999999999999E-2</v>
      </c>
      <c r="I13331" t="s">
        <v>972</v>
      </c>
      <c r="J13331">
        <v>1.2999999999999999E-2</v>
      </c>
    </row>
    <row r="13332" spans="1:10" x14ac:dyDescent="0.25">
      <c r="A13332" t="s">
        <v>971</v>
      </c>
      <c r="B13332" t="s">
        <v>972</v>
      </c>
      <c r="C13332">
        <v>1704209</v>
      </c>
      <c r="D13332" t="s">
        <v>975</v>
      </c>
      <c r="E13332">
        <v>1.2999999999999999E-2</v>
      </c>
      <c r="I13332" t="s">
        <v>972</v>
      </c>
      <c r="J13332">
        <v>1.2999999999999999E-2</v>
      </c>
    </row>
    <row r="13333" spans="1:10" x14ac:dyDescent="0.25">
      <c r="A13333" t="s">
        <v>971</v>
      </c>
      <c r="B13333" t="s">
        <v>972</v>
      </c>
      <c r="C13333">
        <v>1507584</v>
      </c>
      <c r="D13333" t="s">
        <v>974</v>
      </c>
      <c r="E13333">
        <v>9.0999999999999998E-2</v>
      </c>
      <c r="I13333" t="s">
        <v>972</v>
      </c>
      <c r="J13333">
        <v>9.0999999999999998E-2</v>
      </c>
    </row>
    <row r="13334" spans="1:10" x14ac:dyDescent="0.25">
      <c r="A13334" t="s">
        <v>971</v>
      </c>
      <c r="B13334" t="s">
        <v>972</v>
      </c>
      <c r="C13334">
        <v>1507597</v>
      </c>
      <c r="D13334" t="s">
        <v>974</v>
      </c>
      <c r="E13334">
        <v>9.0999999999999998E-2</v>
      </c>
      <c r="I13334" t="s">
        <v>972</v>
      </c>
      <c r="J13334">
        <v>9.0999999999999998E-2</v>
      </c>
    </row>
    <row r="13335" spans="1:10" x14ac:dyDescent="0.25">
      <c r="A13335" t="s">
        <v>971</v>
      </c>
      <c r="B13335" t="s">
        <v>972</v>
      </c>
      <c r="C13335">
        <v>1507595</v>
      </c>
      <c r="D13335" t="s">
        <v>974</v>
      </c>
      <c r="E13335">
        <v>9.0999999999999998E-2</v>
      </c>
      <c r="I13335" t="s">
        <v>972</v>
      </c>
      <c r="J13335">
        <v>9.0999999999999998E-2</v>
      </c>
    </row>
    <row r="13336" spans="1:10" x14ac:dyDescent="0.25">
      <c r="A13336" t="s">
        <v>971</v>
      </c>
      <c r="B13336" t="s">
        <v>972</v>
      </c>
      <c r="C13336">
        <v>1507594</v>
      </c>
      <c r="D13336" t="s">
        <v>975</v>
      </c>
      <c r="E13336">
        <v>1.2999999999999999E-2</v>
      </c>
      <c r="I13336" t="s">
        <v>972</v>
      </c>
      <c r="J13336">
        <v>1.2999999999999999E-2</v>
      </c>
    </row>
    <row r="13337" spans="1:10" x14ac:dyDescent="0.25">
      <c r="A13337" t="s">
        <v>971</v>
      </c>
      <c r="B13337" t="s">
        <v>972</v>
      </c>
      <c r="C13337">
        <v>1507639</v>
      </c>
      <c r="D13337" t="s">
        <v>974</v>
      </c>
      <c r="E13337">
        <v>9.0999999999999998E-2</v>
      </c>
      <c r="I13337" t="s">
        <v>972</v>
      </c>
      <c r="J13337">
        <v>9.0999999999999998E-2</v>
      </c>
    </row>
    <row r="13338" spans="1:10" x14ac:dyDescent="0.25">
      <c r="A13338" t="s">
        <v>971</v>
      </c>
      <c r="B13338" t="s">
        <v>972</v>
      </c>
      <c r="C13338">
        <v>1704250</v>
      </c>
      <c r="D13338" t="s">
        <v>975</v>
      </c>
      <c r="E13338">
        <v>1.2999999999999999E-2</v>
      </c>
      <c r="I13338" t="s">
        <v>972</v>
      </c>
      <c r="J13338">
        <v>1.2999999999999999E-2</v>
      </c>
    </row>
    <row r="13339" spans="1:10" x14ac:dyDescent="0.25">
      <c r="A13339" t="s">
        <v>971</v>
      </c>
      <c r="B13339" t="s">
        <v>972</v>
      </c>
      <c r="C13339">
        <v>1507635</v>
      </c>
      <c r="D13339" t="s">
        <v>974</v>
      </c>
      <c r="E13339">
        <v>9.0999999999999998E-2</v>
      </c>
      <c r="I13339" t="s">
        <v>972</v>
      </c>
      <c r="J13339">
        <v>9.0999999999999998E-2</v>
      </c>
    </row>
    <row r="13340" spans="1:10" x14ac:dyDescent="0.25">
      <c r="A13340" t="s">
        <v>971</v>
      </c>
      <c r="B13340" t="s">
        <v>972</v>
      </c>
      <c r="C13340">
        <v>1507634</v>
      </c>
      <c r="D13340" t="s">
        <v>974</v>
      </c>
      <c r="E13340">
        <v>9.0999999999999998E-2</v>
      </c>
      <c r="I13340" t="s">
        <v>972</v>
      </c>
      <c r="J13340">
        <v>9.0999999999999998E-2</v>
      </c>
    </row>
    <row r="13341" spans="1:10" x14ac:dyDescent="0.25">
      <c r="A13341" t="s">
        <v>971</v>
      </c>
      <c r="B13341" t="s">
        <v>972</v>
      </c>
      <c r="C13341">
        <v>1507632</v>
      </c>
      <c r="D13341" t="s">
        <v>974</v>
      </c>
      <c r="E13341">
        <v>9.0999999999999998E-2</v>
      </c>
      <c r="I13341" t="s">
        <v>972</v>
      </c>
      <c r="J13341">
        <v>9.0999999999999998E-2</v>
      </c>
    </row>
    <row r="13342" spans="1:10" x14ac:dyDescent="0.25">
      <c r="A13342" t="s">
        <v>971</v>
      </c>
      <c r="B13342" t="s">
        <v>972</v>
      </c>
      <c r="C13342">
        <v>1507647</v>
      </c>
      <c r="D13342" t="s">
        <v>974</v>
      </c>
      <c r="E13342">
        <v>9.0999999999999998E-2</v>
      </c>
      <c r="I13342" t="s">
        <v>972</v>
      </c>
      <c r="J13342">
        <v>9.0999999999999998E-2</v>
      </c>
    </row>
    <row r="13343" spans="1:10" x14ac:dyDescent="0.25">
      <c r="A13343" t="s">
        <v>971</v>
      </c>
      <c r="B13343" t="s">
        <v>972</v>
      </c>
      <c r="C13343">
        <v>1704243</v>
      </c>
      <c r="D13343" t="s">
        <v>975</v>
      </c>
      <c r="E13343">
        <v>1.2999999999999999E-2</v>
      </c>
      <c r="I13343" t="s">
        <v>972</v>
      </c>
      <c r="J13343">
        <v>1.2999999999999999E-2</v>
      </c>
    </row>
    <row r="13344" spans="1:10" x14ac:dyDescent="0.25">
      <c r="A13344" t="s">
        <v>971</v>
      </c>
      <c r="B13344" t="s">
        <v>972</v>
      </c>
      <c r="C13344">
        <v>1507644</v>
      </c>
      <c r="D13344" t="s">
        <v>974</v>
      </c>
      <c r="E13344">
        <v>9.0999999999999998E-2</v>
      </c>
      <c r="I13344" t="s">
        <v>972</v>
      </c>
      <c r="J13344">
        <v>9.0999999999999998E-2</v>
      </c>
    </row>
    <row r="13345" spans="1:10" x14ac:dyDescent="0.25">
      <c r="A13345" t="s">
        <v>971</v>
      </c>
      <c r="B13345" t="s">
        <v>972</v>
      </c>
      <c r="C13345">
        <v>1507643</v>
      </c>
      <c r="D13345" t="s">
        <v>974</v>
      </c>
      <c r="E13345">
        <v>9.0999999999999998E-2</v>
      </c>
      <c r="I13345" t="s">
        <v>972</v>
      </c>
      <c r="J13345">
        <v>9.0999999999999998E-2</v>
      </c>
    </row>
    <row r="13346" spans="1:10" x14ac:dyDescent="0.25">
      <c r="A13346" t="s">
        <v>971</v>
      </c>
      <c r="B13346" t="s">
        <v>972</v>
      </c>
      <c r="C13346">
        <v>1507642</v>
      </c>
      <c r="D13346" t="s">
        <v>974</v>
      </c>
      <c r="E13346">
        <v>9.0999999999999998E-2</v>
      </c>
      <c r="I13346" t="s">
        <v>972</v>
      </c>
      <c r="J13346">
        <v>9.0999999999999998E-2</v>
      </c>
    </row>
    <row r="13347" spans="1:10" x14ac:dyDescent="0.25">
      <c r="A13347" t="s">
        <v>971</v>
      </c>
      <c r="B13347" t="s">
        <v>972</v>
      </c>
      <c r="C13347">
        <v>1507641</v>
      </c>
      <c r="D13347" t="s">
        <v>974</v>
      </c>
      <c r="E13347">
        <v>9.0999999999999998E-2</v>
      </c>
      <c r="I13347" t="s">
        <v>972</v>
      </c>
      <c r="J13347">
        <v>9.0999999999999998E-2</v>
      </c>
    </row>
    <row r="13348" spans="1:10" x14ac:dyDescent="0.25">
      <c r="A13348" t="s">
        <v>971</v>
      </c>
      <c r="B13348" t="s">
        <v>972</v>
      </c>
      <c r="C13348">
        <v>1704234</v>
      </c>
      <c r="D13348" t="s">
        <v>975</v>
      </c>
      <c r="E13348">
        <v>1.2999999999999999E-2</v>
      </c>
      <c r="I13348" t="s">
        <v>972</v>
      </c>
      <c r="J13348">
        <v>1.2999999999999999E-2</v>
      </c>
    </row>
    <row r="13349" spans="1:10" x14ac:dyDescent="0.25">
      <c r="A13349" t="s">
        <v>971</v>
      </c>
      <c r="B13349" t="s">
        <v>972</v>
      </c>
      <c r="C13349">
        <v>1704233</v>
      </c>
      <c r="D13349" t="s">
        <v>975</v>
      </c>
      <c r="E13349">
        <v>1.2999999999999999E-2</v>
      </c>
      <c r="I13349" t="s">
        <v>972</v>
      </c>
      <c r="J13349">
        <v>1.2999999999999999E-2</v>
      </c>
    </row>
    <row r="13350" spans="1:10" x14ac:dyDescent="0.25">
      <c r="A13350" t="s">
        <v>971</v>
      </c>
      <c r="B13350" t="s">
        <v>972</v>
      </c>
      <c r="C13350">
        <v>1507628</v>
      </c>
      <c r="D13350" t="s">
        <v>975</v>
      </c>
      <c r="E13350">
        <v>1.2999999999999999E-2</v>
      </c>
      <c r="I13350" t="s">
        <v>972</v>
      </c>
      <c r="J13350">
        <v>1.2999999999999999E-2</v>
      </c>
    </row>
    <row r="13351" spans="1:10" x14ac:dyDescent="0.25">
      <c r="A13351" t="s">
        <v>971</v>
      </c>
      <c r="B13351" t="s">
        <v>972</v>
      </c>
      <c r="C13351">
        <v>1507625</v>
      </c>
      <c r="D13351" t="s">
        <v>975</v>
      </c>
      <c r="E13351">
        <v>1.2999999999999999E-2</v>
      </c>
      <c r="I13351" t="s">
        <v>972</v>
      </c>
      <c r="J13351">
        <v>1.2999999999999999E-2</v>
      </c>
    </row>
    <row r="13352" spans="1:10" x14ac:dyDescent="0.25">
      <c r="A13352" t="s">
        <v>971</v>
      </c>
      <c r="B13352" t="s">
        <v>972</v>
      </c>
      <c r="C13352">
        <v>1507669</v>
      </c>
      <c r="D13352" t="s">
        <v>974</v>
      </c>
      <c r="E13352">
        <v>9.0999999999999998E-2</v>
      </c>
      <c r="I13352" t="s">
        <v>972</v>
      </c>
      <c r="J13352">
        <v>9.0999999999999998E-2</v>
      </c>
    </row>
    <row r="13353" spans="1:10" x14ac:dyDescent="0.25">
      <c r="A13353" t="s">
        <v>971</v>
      </c>
      <c r="B13353" t="s">
        <v>972</v>
      </c>
      <c r="C13353">
        <v>1507678</v>
      </c>
      <c r="D13353" t="s">
        <v>974</v>
      </c>
      <c r="E13353">
        <v>9.0999999999999998E-2</v>
      </c>
      <c r="I13353" t="s">
        <v>972</v>
      </c>
      <c r="J13353">
        <v>9.0999999999999998E-2</v>
      </c>
    </row>
    <row r="13354" spans="1:10" x14ac:dyDescent="0.25">
      <c r="A13354" t="s">
        <v>971</v>
      </c>
      <c r="B13354" t="s">
        <v>972</v>
      </c>
      <c r="C13354">
        <v>1507677</v>
      </c>
      <c r="D13354" t="s">
        <v>974</v>
      </c>
      <c r="E13354">
        <v>9.0999999999999998E-2</v>
      </c>
      <c r="I13354" t="s">
        <v>972</v>
      </c>
      <c r="J13354">
        <v>9.0999999999999998E-2</v>
      </c>
    </row>
    <row r="13355" spans="1:10" x14ac:dyDescent="0.25">
      <c r="A13355" t="s">
        <v>971</v>
      </c>
      <c r="B13355" t="s">
        <v>972</v>
      </c>
      <c r="C13355">
        <v>1704272</v>
      </c>
      <c r="D13355" t="s">
        <v>975</v>
      </c>
      <c r="E13355">
        <v>1.2999999999999999E-2</v>
      </c>
      <c r="I13355" t="s">
        <v>972</v>
      </c>
      <c r="J13355">
        <v>1.2999999999999999E-2</v>
      </c>
    </row>
    <row r="13356" spans="1:10" x14ac:dyDescent="0.25">
      <c r="A13356" t="s">
        <v>971</v>
      </c>
      <c r="B13356" t="s">
        <v>972</v>
      </c>
      <c r="C13356">
        <v>1507674</v>
      </c>
      <c r="D13356" t="s">
        <v>974</v>
      </c>
      <c r="E13356">
        <v>9.0999999999999998E-2</v>
      </c>
      <c r="I13356" t="s">
        <v>972</v>
      </c>
      <c r="J13356">
        <v>9.0999999999999998E-2</v>
      </c>
    </row>
    <row r="13357" spans="1:10" x14ac:dyDescent="0.25">
      <c r="A13357" t="s">
        <v>971</v>
      </c>
      <c r="B13357" t="s">
        <v>972</v>
      </c>
      <c r="C13357">
        <v>1704279</v>
      </c>
      <c r="D13357" t="s">
        <v>975</v>
      </c>
      <c r="E13357">
        <v>1.2999999999999999E-2</v>
      </c>
      <c r="I13357" t="s">
        <v>972</v>
      </c>
      <c r="J13357">
        <v>1.2999999999999999E-2</v>
      </c>
    </row>
    <row r="13358" spans="1:10" x14ac:dyDescent="0.25">
      <c r="A13358" t="s">
        <v>971</v>
      </c>
      <c r="B13358" t="s">
        <v>972</v>
      </c>
      <c r="C13358">
        <v>1507673</v>
      </c>
      <c r="D13358" t="s">
        <v>975</v>
      </c>
      <c r="E13358">
        <v>1.2999999999999999E-2</v>
      </c>
      <c r="I13358" t="s">
        <v>972</v>
      </c>
      <c r="J13358">
        <v>1.2999999999999999E-2</v>
      </c>
    </row>
    <row r="13359" spans="1:10" x14ac:dyDescent="0.25">
      <c r="A13359" t="s">
        <v>971</v>
      </c>
      <c r="B13359" t="s">
        <v>972</v>
      </c>
      <c r="C13359">
        <v>1507653</v>
      </c>
      <c r="D13359" t="s">
        <v>974</v>
      </c>
      <c r="E13359">
        <v>9.0999999999999998E-2</v>
      </c>
      <c r="I13359" t="s">
        <v>972</v>
      </c>
      <c r="J13359">
        <v>9.0999999999999998E-2</v>
      </c>
    </row>
    <row r="13360" spans="1:10" x14ac:dyDescent="0.25">
      <c r="A13360" t="s">
        <v>971</v>
      </c>
      <c r="B13360" t="s">
        <v>972</v>
      </c>
      <c r="C13360">
        <v>1507648</v>
      </c>
      <c r="D13360" t="s">
        <v>974</v>
      </c>
      <c r="E13360">
        <v>9.0999999999999998E-2</v>
      </c>
      <c r="I13360" t="s">
        <v>972</v>
      </c>
      <c r="J13360">
        <v>9.0999999999999998E-2</v>
      </c>
    </row>
    <row r="13361" spans="1:10" x14ac:dyDescent="0.25">
      <c r="A13361" t="s">
        <v>971</v>
      </c>
      <c r="B13361" t="s">
        <v>972</v>
      </c>
      <c r="C13361">
        <v>1507662</v>
      </c>
      <c r="D13361" t="s">
        <v>974</v>
      </c>
      <c r="E13361">
        <v>9.0999999999999998E-2</v>
      </c>
      <c r="I13361" t="s">
        <v>972</v>
      </c>
      <c r="J13361">
        <v>9.0999999999999998E-2</v>
      </c>
    </row>
    <row r="13362" spans="1:10" x14ac:dyDescent="0.25">
      <c r="A13362" t="s">
        <v>971</v>
      </c>
      <c r="B13362" t="s">
        <v>972</v>
      </c>
      <c r="C13362">
        <v>1704262</v>
      </c>
      <c r="D13362" t="s">
        <v>975</v>
      </c>
      <c r="E13362">
        <v>1.2999999999999999E-2</v>
      </c>
      <c r="I13362" t="s">
        <v>972</v>
      </c>
      <c r="J13362">
        <v>1.2999999999999999E-2</v>
      </c>
    </row>
    <row r="13363" spans="1:10" x14ac:dyDescent="0.25">
      <c r="A13363" t="s">
        <v>971</v>
      </c>
      <c r="B13363" t="s">
        <v>972</v>
      </c>
      <c r="C13363">
        <v>1507658</v>
      </c>
      <c r="D13363" t="s">
        <v>974</v>
      </c>
      <c r="E13363">
        <v>9.0999999999999998E-2</v>
      </c>
      <c r="I13363" t="s">
        <v>972</v>
      </c>
      <c r="J13363">
        <v>9.0999999999999998E-2</v>
      </c>
    </row>
    <row r="13364" spans="1:10" x14ac:dyDescent="0.25">
      <c r="A13364" t="s">
        <v>971</v>
      </c>
      <c r="B13364" t="s">
        <v>972</v>
      </c>
      <c r="C13364">
        <v>1507657</v>
      </c>
      <c r="D13364" t="s">
        <v>974</v>
      </c>
      <c r="E13364">
        <v>9.0999999999999998E-2</v>
      </c>
      <c r="I13364" t="s">
        <v>972</v>
      </c>
      <c r="J13364">
        <v>9.0999999999999998E-2</v>
      </c>
    </row>
    <row r="13365" spans="1:10" x14ac:dyDescent="0.25">
      <c r="A13365" t="s">
        <v>971</v>
      </c>
      <c r="B13365" t="s">
        <v>972</v>
      </c>
      <c r="C13365">
        <v>1704260</v>
      </c>
      <c r="D13365" t="s">
        <v>975</v>
      </c>
      <c r="E13365">
        <v>1.2999999999999999E-2</v>
      </c>
      <c r="I13365" t="s">
        <v>972</v>
      </c>
      <c r="J13365">
        <v>1.2999999999999999E-2</v>
      </c>
    </row>
    <row r="13366" spans="1:10" x14ac:dyDescent="0.25">
      <c r="A13366" t="s">
        <v>971</v>
      </c>
      <c r="B13366" t="s">
        <v>972</v>
      </c>
      <c r="C13366">
        <v>1573244</v>
      </c>
      <c r="D13366" t="s">
        <v>974</v>
      </c>
      <c r="E13366">
        <v>9.0999999999999998E-2</v>
      </c>
      <c r="I13366" t="s">
        <v>972</v>
      </c>
      <c r="J13366">
        <v>9.0999999999999998E-2</v>
      </c>
    </row>
    <row r="13367" spans="1:10" x14ac:dyDescent="0.25">
      <c r="A13367" t="s">
        <v>971</v>
      </c>
      <c r="B13367" t="s">
        <v>972</v>
      </c>
      <c r="C13367">
        <v>1573232</v>
      </c>
      <c r="D13367" t="s">
        <v>975</v>
      </c>
      <c r="E13367">
        <v>1.2999999999999999E-2</v>
      </c>
      <c r="I13367" t="s">
        <v>972</v>
      </c>
      <c r="J13367">
        <v>1.2999999999999999E-2</v>
      </c>
    </row>
    <row r="13368" spans="1:10" x14ac:dyDescent="0.25">
      <c r="A13368" t="s">
        <v>971</v>
      </c>
      <c r="B13368" t="s">
        <v>972</v>
      </c>
      <c r="C13368">
        <v>1573236</v>
      </c>
      <c r="D13368" t="s">
        <v>974</v>
      </c>
      <c r="E13368">
        <v>9.0999999999999998E-2</v>
      </c>
      <c r="I13368" t="s">
        <v>972</v>
      </c>
      <c r="J13368">
        <v>9.0999999999999998E-2</v>
      </c>
    </row>
    <row r="13369" spans="1:10" x14ac:dyDescent="0.25">
      <c r="A13369" t="s">
        <v>971</v>
      </c>
      <c r="B13369" t="s">
        <v>972</v>
      </c>
      <c r="C13369">
        <v>1573237</v>
      </c>
      <c r="D13369" t="s">
        <v>974</v>
      </c>
      <c r="E13369">
        <v>9.0999999999999998E-2</v>
      </c>
      <c r="I13369" t="s">
        <v>972</v>
      </c>
      <c r="J13369">
        <v>9.0999999999999998E-2</v>
      </c>
    </row>
    <row r="13370" spans="1:10" x14ac:dyDescent="0.25">
      <c r="A13370" t="s">
        <v>971</v>
      </c>
      <c r="B13370" t="s">
        <v>972</v>
      </c>
      <c r="C13370">
        <v>1573224</v>
      </c>
      <c r="D13370" t="s">
        <v>974</v>
      </c>
      <c r="E13370">
        <v>9.0999999999999998E-2</v>
      </c>
      <c r="I13370" t="s">
        <v>972</v>
      </c>
      <c r="J13370">
        <v>9.0999999999999998E-2</v>
      </c>
    </row>
    <row r="13371" spans="1:10" x14ac:dyDescent="0.25">
      <c r="A13371" t="s">
        <v>971</v>
      </c>
      <c r="B13371" t="s">
        <v>972</v>
      </c>
      <c r="C13371">
        <v>1507685</v>
      </c>
      <c r="D13371" t="s">
        <v>974</v>
      </c>
      <c r="E13371">
        <v>9.0999999999999998E-2</v>
      </c>
      <c r="I13371" t="s">
        <v>972</v>
      </c>
      <c r="J13371">
        <v>9.0999999999999998E-2</v>
      </c>
    </row>
    <row r="13372" spans="1:10" x14ac:dyDescent="0.25">
      <c r="A13372" t="s">
        <v>971</v>
      </c>
      <c r="B13372" t="s">
        <v>972</v>
      </c>
      <c r="C13372">
        <v>1573226</v>
      </c>
      <c r="D13372" t="s">
        <v>975</v>
      </c>
      <c r="E13372">
        <v>1.2999999999999999E-2</v>
      </c>
      <c r="I13372" t="s">
        <v>972</v>
      </c>
      <c r="J13372">
        <v>1.2999999999999999E-2</v>
      </c>
    </row>
    <row r="13373" spans="1:10" x14ac:dyDescent="0.25">
      <c r="A13373" t="s">
        <v>971</v>
      </c>
      <c r="B13373" t="s">
        <v>972</v>
      </c>
      <c r="C13373">
        <v>1507684</v>
      </c>
      <c r="D13373" t="s">
        <v>974</v>
      </c>
      <c r="E13373">
        <v>9.0999999999999998E-2</v>
      </c>
      <c r="I13373" t="s">
        <v>972</v>
      </c>
      <c r="J13373">
        <v>9.0999999999999998E-2</v>
      </c>
    </row>
    <row r="13374" spans="1:10" x14ac:dyDescent="0.25">
      <c r="A13374" t="s">
        <v>971</v>
      </c>
      <c r="B13374" t="s">
        <v>972</v>
      </c>
      <c r="C13374">
        <v>1507683</v>
      </c>
      <c r="D13374" t="s">
        <v>974</v>
      </c>
      <c r="E13374">
        <v>9.0999999999999998E-2</v>
      </c>
      <c r="I13374" t="s">
        <v>972</v>
      </c>
      <c r="J13374">
        <v>9.0999999999999998E-2</v>
      </c>
    </row>
    <row r="13375" spans="1:10" x14ac:dyDescent="0.25">
      <c r="A13375" t="s">
        <v>971</v>
      </c>
      <c r="B13375" t="s">
        <v>972</v>
      </c>
      <c r="C13375">
        <v>1507695</v>
      </c>
      <c r="D13375" t="s">
        <v>974</v>
      </c>
      <c r="E13375">
        <v>9.0999999999999998E-2</v>
      </c>
      <c r="I13375" t="s">
        <v>972</v>
      </c>
      <c r="J13375">
        <v>9.0999999999999998E-2</v>
      </c>
    </row>
    <row r="13376" spans="1:10" x14ac:dyDescent="0.25">
      <c r="A13376" t="s">
        <v>971</v>
      </c>
      <c r="B13376" t="s">
        <v>972</v>
      </c>
      <c r="C13376">
        <v>1507694</v>
      </c>
      <c r="D13376" t="s">
        <v>974</v>
      </c>
      <c r="E13376">
        <v>9.0999999999999998E-2</v>
      </c>
      <c r="I13376" t="s">
        <v>972</v>
      </c>
      <c r="J13376">
        <v>9.0999999999999998E-2</v>
      </c>
    </row>
    <row r="13377" spans="1:10" x14ac:dyDescent="0.25">
      <c r="A13377" t="s">
        <v>971</v>
      </c>
      <c r="B13377" t="s">
        <v>972</v>
      </c>
      <c r="C13377">
        <v>1507692</v>
      </c>
      <c r="D13377" t="s">
        <v>974</v>
      </c>
      <c r="E13377">
        <v>9.0999999999999998E-2</v>
      </c>
      <c r="I13377" t="s">
        <v>972</v>
      </c>
      <c r="J13377">
        <v>9.0999999999999998E-2</v>
      </c>
    </row>
    <row r="13378" spans="1:10" x14ac:dyDescent="0.25">
      <c r="A13378" t="s">
        <v>971</v>
      </c>
      <c r="B13378" t="s">
        <v>972</v>
      </c>
      <c r="C13378">
        <v>1507689</v>
      </c>
      <c r="D13378" t="s">
        <v>975</v>
      </c>
      <c r="E13378">
        <v>1.2999999999999999E-2</v>
      </c>
      <c r="I13378" t="s">
        <v>972</v>
      </c>
      <c r="J13378">
        <v>1.2999999999999999E-2</v>
      </c>
    </row>
    <row r="13379" spans="1:10" x14ac:dyDescent="0.25">
      <c r="A13379" t="s">
        <v>971</v>
      </c>
      <c r="B13379" t="s">
        <v>972</v>
      </c>
      <c r="C13379">
        <v>1573223</v>
      </c>
      <c r="D13379" t="s">
        <v>974</v>
      </c>
      <c r="E13379">
        <v>9.0999999999999998E-2</v>
      </c>
      <c r="I13379" t="s">
        <v>972</v>
      </c>
      <c r="J13379">
        <v>9.0999999999999998E-2</v>
      </c>
    </row>
    <row r="13380" spans="1:10" x14ac:dyDescent="0.25">
      <c r="A13380" t="s">
        <v>971</v>
      </c>
      <c r="B13380" t="s">
        <v>972</v>
      </c>
      <c r="C13380">
        <v>1507734</v>
      </c>
      <c r="D13380" t="s">
        <v>974</v>
      </c>
      <c r="E13380">
        <v>9.0999999999999998E-2</v>
      </c>
      <c r="I13380" t="s">
        <v>972</v>
      </c>
      <c r="J13380">
        <v>9.0999999999999998E-2</v>
      </c>
    </row>
    <row r="13381" spans="1:10" x14ac:dyDescent="0.25">
      <c r="A13381" t="s">
        <v>971</v>
      </c>
      <c r="B13381" t="s">
        <v>972</v>
      </c>
      <c r="C13381">
        <v>1507733</v>
      </c>
      <c r="D13381" t="s">
        <v>974</v>
      </c>
      <c r="E13381">
        <v>9.0999999999999998E-2</v>
      </c>
      <c r="I13381" t="s">
        <v>972</v>
      </c>
      <c r="J13381">
        <v>9.0999999999999998E-2</v>
      </c>
    </row>
    <row r="13382" spans="1:10" x14ac:dyDescent="0.25">
      <c r="A13382" t="s">
        <v>971</v>
      </c>
      <c r="B13382" t="s">
        <v>972</v>
      </c>
      <c r="C13382">
        <v>1507732</v>
      </c>
      <c r="D13382" t="s">
        <v>974</v>
      </c>
      <c r="E13382">
        <v>9.0999999999999998E-2</v>
      </c>
      <c r="I13382" t="s">
        <v>972</v>
      </c>
      <c r="J13382">
        <v>9.0999999999999998E-2</v>
      </c>
    </row>
    <row r="13383" spans="1:10" x14ac:dyDescent="0.25">
      <c r="A13383" t="s">
        <v>971</v>
      </c>
      <c r="B13383" t="s">
        <v>972</v>
      </c>
      <c r="C13383">
        <v>1507728</v>
      </c>
      <c r="D13383" t="s">
        <v>974</v>
      </c>
      <c r="E13383">
        <v>9.0999999999999998E-2</v>
      </c>
      <c r="I13383" t="s">
        <v>972</v>
      </c>
      <c r="J13383">
        <v>9.0999999999999998E-2</v>
      </c>
    </row>
    <row r="13384" spans="1:10" x14ac:dyDescent="0.25">
      <c r="A13384" t="s">
        <v>971</v>
      </c>
      <c r="B13384" t="s">
        <v>972</v>
      </c>
      <c r="C13384">
        <v>1507743</v>
      </c>
      <c r="D13384" t="s">
        <v>974</v>
      </c>
      <c r="E13384">
        <v>9.0999999999999998E-2</v>
      </c>
      <c r="I13384" t="s">
        <v>972</v>
      </c>
      <c r="J13384">
        <v>9.0999999999999998E-2</v>
      </c>
    </row>
    <row r="13385" spans="1:10" x14ac:dyDescent="0.25">
      <c r="A13385" t="s">
        <v>971</v>
      </c>
      <c r="B13385" t="s">
        <v>972</v>
      </c>
      <c r="C13385">
        <v>1573269</v>
      </c>
      <c r="D13385" t="s">
        <v>975</v>
      </c>
      <c r="E13385">
        <v>1.2999999999999999E-2</v>
      </c>
      <c r="I13385" t="s">
        <v>972</v>
      </c>
      <c r="J13385">
        <v>1.2999999999999999E-2</v>
      </c>
    </row>
    <row r="13386" spans="1:10" x14ac:dyDescent="0.25">
      <c r="A13386" t="s">
        <v>971</v>
      </c>
      <c r="B13386" t="s">
        <v>972</v>
      </c>
      <c r="C13386">
        <v>1507736</v>
      </c>
      <c r="D13386" t="s">
        <v>974</v>
      </c>
      <c r="E13386">
        <v>9.0999999999999998E-2</v>
      </c>
      <c r="I13386" t="s">
        <v>972</v>
      </c>
      <c r="J13386">
        <v>9.0999999999999998E-2</v>
      </c>
    </row>
    <row r="13387" spans="1:10" x14ac:dyDescent="0.25">
      <c r="A13387" t="s">
        <v>971</v>
      </c>
      <c r="B13387" t="s">
        <v>972</v>
      </c>
      <c r="C13387">
        <v>1507726</v>
      </c>
      <c r="D13387" t="s">
        <v>974</v>
      </c>
      <c r="E13387">
        <v>9.0999999999999998E-2</v>
      </c>
      <c r="I13387" t="s">
        <v>972</v>
      </c>
      <c r="J13387">
        <v>9.0999999999999998E-2</v>
      </c>
    </row>
    <row r="13388" spans="1:10" x14ac:dyDescent="0.25">
      <c r="A13388" t="s">
        <v>971</v>
      </c>
      <c r="B13388" t="s">
        <v>972</v>
      </c>
      <c r="C13388">
        <v>1573249</v>
      </c>
      <c r="D13388" t="s">
        <v>974</v>
      </c>
      <c r="E13388">
        <v>9.0999999999999998E-2</v>
      </c>
      <c r="I13388" t="s">
        <v>972</v>
      </c>
      <c r="J13388">
        <v>9.0999999999999998E-2</v>
      </c>
    </row>
    <row r="13389" spans="1:10" x14ac:dyDescent="0.25">
      <c r="A13389" t="s">
        <v>971</v>
      </c>
      <c r="B13389" t="s">
        <v>972</v>
      </c>
      <c r="C13389">
        <v>1704321</v>
      </c>
      <c r="D13389" t="s">
        <v>975</v>
      </c>
      <c r="E13389">
        <v>1.2999999999999999E-2</v>
      </c>
      <c r="I13389" t="s">
        <v>972</v>
      </c>
      <c r="J13389">
        <v>1.2999999999999999E-2</v>
      </c>
    </row>
    <row r="13390" spans="1:10" x14ac:dyDescent="0.25">
      <c r="A13390" t="s">
        <v>971</v>
      </c>
      <c r="B13390" t="s">
        <v>972</v>
      </c>
      <c r="C13390">
        <v>1573251</v>
      </c>
      <c r="D13390" t="s">
        <v>975</v>
      </c>
      <c r="E13390">
        <v>1.2999999999999999E-2</v>
      </c>
      <c r="I13390" t="s">
        <v>972</v>
      </c>
      <c r="J13390">
        <v>1.2999999999999999E-2</v>
      </c>
    </row>
    <row r="13391" spans="1:10" x14ac:dyDescent="0.25">
      <c r="A13391" t="s">
        <v>971</v>
      </c>
      <c r="B13391" t="s">
        <v>972</v>
      </c>
      <c r="C13391">
        <v>1573252</v>
      </c>
      <c r="D13391" t="s">
        <v>974</v>
      </c>
      <c r="E13391">
        <v>9.0999999999999998E-2</v>
      </c>
      <c r="I13391" t="s">
        <v>972</v>
      </c>
      <c r="J13391">
        <v>9.0999999999999998E-2</v>
      </c>
    </row>
    <row r="13392" spans="1:10" x14ac:dyDescent="0.25">
      <c r="A13392" t="s">
        <v>971</v>
      </c>
      <c r="B13392" t="s">
        <v>972</v>
      </c>
      <c r="C13392">
        <v>1507723</v>
      </c>
      <c r="D13392" t="s">
        <v>974</v>
      </c>
      <c r="E13392">
        <v>9.0999999999999998E-2</v>
      </c>
      <c r="I13392" t="s">
        <v>972</v>
      </c>
      <c r="J13392">
        <v>9.0999999999999998E-2</v>
      </c>
    </row>
    <row r="13393" spans="1:10" x14ac:dyDescent="0.25">
      <c r="A13393" t="s">
        <v>971</v>
      </c>
      <c r="B13393" t="s">
        <v>972</v>
      </c>
      <c r="C13393">
        <v>1573254</v>
      </c>
      <c r="D13393" t="s">
        <v>974</v>
      </c>
      <c r="E13393">
        <v>9.0999999999999998E-2</v>
      </c>
      <c r="I13393" t="s">
        <v>972</v>
      </c>
      <c r="J13393">
        <v>9.0999999999999998E-2</v>
      </c>
    </row>
    <row r="13394" spans="1:10" x14ac:dyDescent="0.25">
      <c r="A13394" t="s">
        <v>971</v>
      </c>
      <c r="B13394" t="s">
        <v>972</v>
      </c>
      <c r="C13394">
        <v>1573255</v>
      </c>
      <c r="D13394" t="s">
        <v>974</v>
      </c>
      <c r="E13394">
        <v>9.0999999999999998E-2</v>
      </c>
      <c r="I13394" t="s">
        <v>972</v>
      </c>
      <c r="J13394">
        <v>9.0999999999999998E-2</v>
      </c>
    </row>
    <row r="13395" spans="1:10" x14ac:dyDescent="0.25">
      <c r="A13395" t="s">
        <v>971</v>
      </c>
      <c r="B13395" t="s">
        <v>972</v>
      </c>
      <c r="C13395">
        <v>1507767</v>
      </c>
      <c r="D13395" t="s">
        <v>975</v>
      </c>
      <c r="E13395">
        <v>1.2999999999999999E-2</v>
      </c>
      <c r="I13395" t="s">
        <v>972</v>
      </c>
      <c r="J13395">
        <v>1.2999999999999999E-2</v>
      </c>
    </row>
    <row r="13396" spans="1:10" x14ac:dyDescent="0.25">
      <c r="A13396" t="s">
        <v>971</v>
      </c>
      <c r="B13396" t="s">
        <v>972</v>
      </c>
      <c r="C13396">
        <v>1507765</v>
      </c>
      <c r="D13396" t="s">
        <v>975</v>
      </c>
      <c r="E13396">
        <v>1.2999999999999999E-2</v>
      </c>
      <c r="I13396" t="s">
        <v>972</v>
      </c>
      <c r="J13396">
        <v>1.2999999999999999E-2</v>
      </c>
    </row>
    <row r="13397" spans="1:10" x14ac:dyDescent="0.25">
      <c r="A13397" t="s">
        <v>971</v>
      </c>
      <c r="B13397" t="s">
        <v>972</v>
      </c>
      <c r="C13397">
        <v>1507764</v>
      </c>
      <c r="D13397" t="s">
        <v>974</v>
      </c>
      <c r="E13397">
        <v>9.0999999999999998E-2</v>
      </c>
      <c r="I13397" t="s">
        <v>972</v>
      </c>
      <c r="J13397">
        <v>9.0999999999999998E-2</v>
      </c>
    </row>
    <row r="13398" spans="1:10" x14ac:dyDescent="0.25">
      <c r="A13398" t="s">
        <v>971</v>
      </c>
      <c r="B13398" t="s">
        <v>972</v>
      </c>
      <c r="C13398">
        <v>1573308</v>
      </c>
      <c r="D13398" t="s">
        <v>975</v>
      </c>
      <c r="E13398">
        <v>1.2999999999999999E-2</v>
      </c>
      <c r="I13398" t="s">
        <v>972</v>
      </c>
      <c r="J13398">
        <v>1.2999999999999999E-2</v>
      </c>
    </row>
    <row r="13399" spans="1:10" x14ac:dyDescent="0.25">
      <c r="A13399" t="s">
        <v>971</v>
      </c>
      <c r="B13399" t="s">
        <v>972</v>
      </c>
      <c r="C13399">
        <v>1507763</v>
      </c>
      <c r="D13399" t="s">
        <v>974</v>
      </c>
      <c r="E13399">
        <v>9.0999999999999998E-2</v>
      </c>
      <c r="I13399" t="s">
        <v>972</v>
      </c>
      <c r="J13399">
        <v>9.0999999999999998E-2</v>
      </c>
    </row>
    <row r="13400" spans="1:10" x14ac:dyDescent="0.25">
      <c r="A13400" t="s">
        <v>971</v>
      </c>
      <c r="B13400" t="s">
        <v>972</v>
      </c>
      <c r="C13400">
        <v>1442227</v>
      </c>
      <c r="D13400" t="s">
        <v>975</v>
      </c>
      <c r="E13400">
        <v>1.2999999999999999E-2</v>
      </c>
      <c r="I13400" t="s">
        <v>972</v>
      </c>
      <c r="J13400">
        <v>1.2999999999999999E-2</v>
      </c>
    </row>
    <row r="13401" spans="1:10" x14ac:dyDescent="0.25">
      <c r="A13401" t="s">
        <v>971</v>
      </c>
      <c r="B13401" t="s">
        <v>972</v>
      </c>
      <c r="C13401">
        <v>1507762</v>
      </c>
      <c r="D13401" t="s">
        <v>974</v>
      </c>
      <c r="E13401">
        <v>9.0999999999999998E-2</v>
      </c>
      <c r="I13401" t="s">
        <v>972</v>
      </c>
      <c r="J13401">
        <v>9.0999999999999998E-2</v>
      </c>
    </row>
    <row r="13402" spans="1:10" x14ac:dyDescent="0.25">
      <c r="A13402" t="s">
        <v>971</v>
      </c>
      <c r="B13402" t="s">
        <v>972</v>
      </c>
      <c r="C13402">
        <v>1507775</v>
      </c>
      <c r="D13402" t="s">
        <v>975</v>
      </c>
      <c r="E13402">
        <v>1.2999999999999999E-2</v>
      </c>
      <c r="I13402" t="s">
        <v>972</v>
      </c>
      <c r="J13402">
        <v>1.2999999999999999E-2</v>
      </c>
    </row>
    <row r="13403" spans="1:10" x14ac:dyDescent="0.25">
      <c r="A13403" t="s">
        <v>971</v>
      </c>
      <c r="B13403" t="s">
        <v>972</v>
      </c>
      <c r="C13403">
        <v>1573297</v>
      </c>
      <c r="D13403" t="s">
        <v>974</v>
      </c>
      <c r="E13403">
        <v>9.0999999999999998E-2</v>
      </c>
      <c r="I13403" t="s">
        <v>972</v>
      </c>
      <c r="J13403">
        <v>9.0999999999999998E-2</v>
      </c>
    </row>
    <row r="13404" spans="1:10" x14ac:dyDescent="0.25">
      <c r="A13404" t="s">
        <v>971</v>
      </c>
      <c r="B13404" t="s">
        <v>972</v>
      </c>
      <c r="C13404">
        <v>1507773</v>
      </c>
      <c r="D13404" t="s">
        <v>974</v>
      </c>
      <c r="E13404">
        <v>9.0999999999999998E-2</v>
      </c>
      <c r="I13404" t="s">
        <v>972</v>
      </c>
      <c r="J13404">
        <v>9.0999999999999998E-2</v>
      </c>
    </row>
    <row r="13405" spans="1:10" x14ac:dyDescent="0.25">
      <c r="A13405" t="s">
        <v>971</v>
      </c>
      <c r="B13405" t="s">
        <v>972</v>
      </c>
      <c r="C13405">
        <v>1507772</v>
      </c>
      <c r="D13405" t="s">
        <v>974</v>
      </c>
      <c r="E13405">
        <v>9.0999999999999998E-2</v>
      </c>
      <c r="I13405" t="s">
        <v>972</v>
      </c>
      <c r="J13405">
        <v>9.0999999999999998E-2</v>
      </c>
    </row>
    <row r="13406" spans="1:10" x14ac:dyDescent="0.25">
      <c r="A13406" t="s">
        <v>971</v>
      </c>
      <c r="B13406" t="s">
        <v>972</v>
      </c>
      <c r="C13406">
        <v>1507768</v>
      </c>
      <c r="D13406" t="s">
        <v>974</v>
      </c>
      <c r="E13406">
        <v>9.0999999999999998E-2</v>
      </c>
      <c r="I13406" t="s">
        <v>972</v>
      </c>
      <c r="J13406">
        <v>9.0999999999999998E-2</v>
      </c>
    </row>
    <row r="13407" spans="1:10" x14ac:dyDescent="0.25">
      <c r="A13407" t="s">
        <v>971</v>
      </c>
      <c r="B13407" t="s">
        <v>972</v>
      </c>
      <c r="C13407">
        <v>1573288</v>
      </c>
      <c r="D13407" t="s">
        <v>975</v>
      </c>
      <c r="E13407">
        <v>1.2999999999999999E-2</v>
      </c>
      <c r="I13407" t="s">
        <v>972</v>
      </c>
      <c r="J13407">
        <v>1.2999999999999999E-2</v>
      </c>
    </row>
    <row r="13408" spans="1:10" x14ac:dyDescent="0.25">
      <c r="A13408" t="s">
        <v>971</v>
      </c>
      <c r="B13408" t="s">
        <v>972</v>
      </c>
      <c r="C13408">
        <v>1573292</v>
      </c>
      <c r="D13408" t="s">
        <v>975</v>
      </c>
      <c r="E13408">
        <v>1.2999999999999999E-2</v>
      </c>
      <c r="I13408" t="s">
        <v>972</v>
      </c>
      <c r="J13408">
        <v>1.2999999999999999E-2</v>
      </c>
    </row>
    <row r="13409" spans="1:10" x14ac:dyDescent="0.25">
      <c r="A13409" t="s">
        <v>971</v>
      </c>
      <c r="B13409" t="s">
        <v>972</v>
      </c>
      <c r="C13409">
        <v>1507747</v>
      </c>
      <c r="D13409" t="s">
        <v>974</v>
      </c>
      <c r="E13409">
        <v>9.0999999999999998E-2</v>
      </c>
      <c r="I13409" t="s">
        <v>972</v>
      </c>
      <c r="J13409">
        <v>9.0999999999999998E-2</v>
      </c>
    </row>
    <row r="13410" spans="1:10" x14ac:dyDescent="0.25">
      <c r="A13410" t="s">
        <v>971</v>
      </c>
      <c r="B13410" t="s">
        <v>972</v>
      </c>
      <c r="C13410">
        <v>1573293</v>
      </c>
      <c r="D13410" t="s">
        <v>974</v>
      </c>
      <c r="E13410">
        <v>9.0999999999999998E-2</v>
      </c>
      <c r="I13410" t="s">
        <v>972</v>
      </c>
      <c r="J13410">
        <v>9.0999999999999998E-2</v>
      </c>
    </row>
    <row r="13411" spans="1:10" x14ac:dyDescent="0.25">
      <c r="A13411" t="s">
        <v>971</v>
      </c>
      <c r="B13411" t="s">
        <v>972</v>
      </c>
      <c r="C13411">
        <v>1507746</v>
      </c>
      <c r="D13411" t="s">
        <v>974</v>
      </c>
      <c r="E13411">
        <v>9.0999999999999998E-2</v>
      </c>
      <c r="I13411" t="s">
        <v>972</v>
      </c>
      <c r="J13411">
        <v>9.0999999999999998E-2</v>
      </c>
    </row>
    <row r="13412" spans="1:10" x14ac:dyDescent="0.25">
      <c r="A13412" t="s">
        <v>971</v>
      </c>
      <c r="B13412" t="s">
        <v>972</v>
      </c>
      <c r="C13412">
        <v>1573295</v>
      </c>
      <c r="D13412" t="s">
        <v>974</v>
      </c>
      <c r="E13412">
        <v>9.0999999999999998E-2</v>
      </c>
      <c r="I13412" t="s">
        <v>972</v>
      </c>
      <c r="J13412">
        <v>9.0999999999999998E-2</v>
      </c>
    </row>
    <row r="13413" spans="1:10" x14ac:dyDescent="0.25">
      <c r="A13413" t="s">
        <v>971</v>
      </c>
      <c r="B13413" t="s">
        <v>972</v>
      </c>
      <c r="C13413">
        <v>1507744</v>
      </c>
      <c r="D13413" t="s">
        <v>974</v>
      </c>
      <c r="E13413">
        <v>9.0999999999999998E-2</v>
      </c>
      <c r="I13413" t="s">
        <v>972</v>
      </c>
      <c r="J13413">
        <v>9.0999999999999998E-2</v>
      </c>
    </row>
    <row r="13414" spans="1:10" x14ac:dyDescent="0.25">
      <c r="A13414" t="s">
        <v>971</v>
      </c>
      <c r="B13414" t="s">
        <v>972</v>
      </c>
      <c r="C13414">
        <v>1507754</v>
      </c>
      <c r="D13414" t="s">
        <v>974</v>
      </c>
      <c r="E13414">
        <v>9.0999999999999998E-2</v>
      </c>
      <c r="I13414" t="s">
        <v>972</v>
      </c>
      <c r="J13414">
        <v>9.0999999999999998E-2</v>
      </c>
    </row>
    <row r="13415" spans="1:10" x14ac:dyDescent="0.25">
      <c r="A13415" t="s">
        <v>971</v>
      </c>
      <c r="B13415" t="s">
        <v>972</v>
      </c>
      <c r="C13415">
        <v>1507753</v>
      </c>
      <c r="D13415" t="s">
        <v>975</v>
      </c>
      <c r="E13415">
        <v>1.2999999999999999E-2</v>
      </c>
      <c r="I13415" t="s">
        <v>972</v>
      </c>
      <c r="J13415">
        <v>1.2999999999999999E-2</v>
      </c>
    </row>
    <row r="13416" spans="1:10" x14ac:dyDescent="0.25">
      <c r="A13416" t="s">
        <v>971</v>
      </c>
      <c r="B13416" t="s">
        <v>972</v>
      </c>
      <c r="C13416">
        <v>1507752</v>
      </c>
      <c r="D13416" t="s">
        <v>975</v>
      </c>
      <c r="E13416">
        <v>1.2999999999999999E-2</v>
      </c>
      <c r="I13416" t="s">
        <v>972</v>
      </c>
      <c r="J13416">
        <v>1.2999999999999999E-2</v>
      </c>
    </row>
    <row r="13417" spans="1:10" x14ac:dyDescent="0.25">
      <c r="A13417" t="s">
        <v>971</v>
      </c>
      <c r="B13417" t="s">
        <v>972</v>
      </c>
      <c r="C13417">
        <v>1573336</v>
      </c>
      <c r="D13417" t="s">
        <v>975</v>
      </c>
      <c r="E13417">
        <v>1.2999999999999999E-2</v>
      </c>
      <c r="I13417" t="s">
        <v>972</v>
      </c>
      <c r="J13417">
        <v>1.2999999999999999E-2</v>
      </c>
    </row>
    <row r="13418" spans="1:10" x14ac:dyDescent="0.25">
      <c r="A13418" t="s">
        <v>971</v>
      </c>
      <c r="B13418" t="s">
        <v>972</v>
      </c>
      <c r="C13418">
        <v>1507798</v>
      </c>
      <c r="D13418" t="s">
        <v>975</v>
      </c>
      <c r="E13418">
        <v>1.2999999999999999E-2</v>
      </c>
      <c r="I13418" t="s">
        <v>972</v>
      </c>
      <c r="J13418">
        <v>1.2999999999999999E-2</v>
      </c>
    </row>
    <row r="13419" spans="1:10" x14ac:dyDescent="0.25">
      <c r="A13419" t="s">
        <v>971</v>
      </c>
      <c r="B13419" t="s">
        <v>972</v>
      </c>
      <c r="C13419">
        <v>1507796</v>
      </c>
      <c r="D13419" t="s">
        <v>975</v>
      </c>
      <c r="E13419">
        <v>1.2999999999999999E-2</v>
      </c>
      <c r="I13419" t="s">
        <v>972</v>
      </c>
      <c r="J13419">
        <v>1.2999999999999999E-2</v>
      </c>
    </row>
    <row r="13420" spans="1:10" x14ac:dyDescent="0.25">
      <c r="A13420" t="s">
        <v>971</v>
      </c>
      <c r="B13420" t="s">
        <v>972</v>
      </c>
      <c r="C13420">
        <v>1573341</v>
      </c>
      <c r="D13420" t="s">
        <v>975</v>
      </c>
      <c r="E13420">
        <v>1.2999999999999999E-2</v>
      </c>
      <c r="I13420" t="s">
        <v>972</v>
      </c>
      <c r="J13420">
        <v>1.2999999999999999E-2</v>
      </c>
    </row>
    <row r="13421" spans="1:10" x14ac:dyDescent="0.25">
      <c r="A13421" t="s">
        <v>971</v>
      </c>
      <c r="B13421" t="s">
        <v>972</v>
      </c>
      <c r="C13421">
        <v>1507794</v>
      </c>
      <c r="D13421" t="s">
        <v>974</v>
      </c>
      <c r="E13421">
        <v>9.0999999999999998E-2</v>
      </c>
      <c r="I13421" t="s">
        <v>972</v>
      </c>
      <c r="J13421">
        <v>9.0999999999999998E-2</v>
      </c>
    </row>
    <row r="13422" spans="1:10" x14ac:dyDescent="0.25">
      <c r="A13422" t="s">
        <v>971</v>
      </c>
      <c r="B13422" t="s">
        <v>972</v>
      </c>
      <c r="C13422">
        <v>1507793</v>
      </c>
      <c r="D13422" t="s">
        <v>975</v>
      </c>
      <c r="E13422">
        <v>1.2999999999999999E-2</v>
      </c>
      <c r="I13422" t="s">
        <v>972</v>
      </c>
      <c r="J13422">
        <v>1.2999999999999999E-2</v>
      </c>
    </row>
    <row r="13423" spans="1:10" x14ac:dyDescent="0.25">
      <c r="A13423" t="s">
        <v>971</v>
      </c>
      <c r="B13423" t="s">
        <v>972</v>
      </c>
      <c r="C13423">
        <v>1704403</v>
      </c>
      <c r="D13423" t="s">
        <v>975</v>
      </c>
      <c r="E13423">
        <v>1.2999999999999999E-2</v>
      </c>
      <c r="I13423" t="s">
        <v>972</v>
      </c>
      <c r="J13423">
        <v>1.2999999999999999E-2</v>
      </c>
    </row>
    <row r="13424" spans="1:10" x14ac:dyDescent="0.25">
      <c r="A13424" t="s">
        <v>971</v>
      </c>
      <c r="B13424" t="s">
        <v>972</v>
      </c>
      <c r="C13424">
        <v>1573329</v>
      </c>
      <c r="D13424" t="s">
        <v>975</v>
      </c>
      <c r="E13424">
        <v>1.2999999999999999E-2</v>
      </c>
      <c r="I13424" t="s">
        <v>972</v>
      </c>
      <c r="J13424">
        <v>1.2999999999999999E-2</v>
      </c>
    </row>
    <row r="13425" spans="1:10" x14ac:dyDescent="0.25">
      <c r="A13425" t="s">
        <v>971</v>
      </c>
      <c r="B13425" t="s">
        <v>972</v>
      </c>
      <c r="C13425">
        <v>1573322</v>
      </c>
      <c r="D13425" t="s">
        <v>975</v>
      </c>
      <c r="E13425">
        <v>1.2999999999999999E-2</v>
      </c>
      <c r="I13425" t="s">
        <v>972</v>
      </c>
      <c r="J13425">
        <v>1.2999999999999999E-2</v>
      </c>
    </row>
    <row r="13426" spans="1:10" x14ac:dyDescent="0.25">
      <c r="A13426" t="s">
        <v>971</v>
      </c>
      <c r="B13426" t="s">
        <v>972</v>
      </c>
      <c r="C13426">
        <v>1573323</v>
      </c>
      <c r="D13426" t="s">
        <v>975</v>
      </c>
      <c r="E13426">
        <v>1.2999999999999999E-2</v>
      </c>
      <c r="I13426" t="s">
        <v>972</v>
      </c>
      <c r="J13426">
        <v>1.2999999999999999E-2</v>
      </c>
    </row>
    <row r="13427" spans="1:10" x14ac:dyDescent="0.25">
      <c r="A13427" t="s">
        <v>971</v>
      </c>
      <c r="B13427" t="s">
        <v>972</v>
      </c>
      <c r="C13427">
        <v>1573325</v>
      </c>
      <c r="D13427" t="s">
        <v>975</v>
      </c>
      <c r="E13427">
        <v>1.2999999999999999E-2</v>
      </c>
      <c r="I13427" t="s">
        <v>972</v>
      </c>
      <c r="J13427">
        <v>1.2999999999999999E-2</v>
      </c>
    </row>
    <row r="13428" spans="1:10" x14ac:dyDescent="0.25">
      <c r="A13428" t="s">
        <v>971</v>
      </c>
      <c r="B13428" t="s">
        <v>972</v>
      </c>
      <c r="C13428">
        <v>1507777</v>
      </c>
      <c r="D13428" t="s">
        <v>974</v>
      </c>
      <c r="E13428">
        <v>9.0999999999999998E-2</v>
      </c>
      <c r="I13428" t="s">
        <v>972</v>
      </c>
      <c r="J13428">
        <v>9.0999999999999998E-2</v>
      </c>
    </row>
    <row r="13429" spans="1:10" x14ac:dyDescent="0.25">
      <c r="A13429" t="s">
        <v>971</v>
      </c>
      <c r="B13429" t="s">
        <v>972</v>
      </c>
      <c r="C13429">
        <v>1507776</v>
      </c>
      <c r="D13429" t="s">
        <v>974</v>
      </c>
      <c r="E13429">
        <v>9.0999999999999998E-2</v>
      </c>
      <c r="I13429" t="s">
        <v>972</v>
      </c>
      <c r="J13429">
        <v>9.0999999999999998E-2</v>
      </c>
    </row>
    <row r="13430" spans="1:10" x14ac:dyDescent="0.25">
      <c r="A13430" t="s">
        <v>971</v>
      </c>
      <c r="B13430" t="s">
        <v>972</v>
      </c>
      <c r="C13430">
        <v>1507789</v>
      </c>
      <c r="D13430" t="s">
        <v>975</v>
      </c>
      <c r="E13430">
        <v>1.2999999999999999E-2</v>
      </c>
      <c r="I13430" t="s">
        <v>972</v>
      </c>
      <c r="J13430">
        <v>1.2999999999999999E-2</v>
      </c>
    </row>
    <row r="13431" spans="1:10" x14ac:dyDescent="0.25">
      <c r="A13431" t="s">
        <v>971</v>
      </c>
      <c r="B13431" t="s">
        <v>972</v>
      </c>
      <c r="C13431">
        <v>1704385</v>
      </c>
      <c r="D13431" t="s">
        <v>975</v>
      </c>
      <c r="E13431">
        <v>1.2999999999999999E-2</v>
      </c>
      <c r="I13431" t="s">
        <v>972</v>
      </c>
      <c r="J13431">
        <v>1.2999999999999999E-2</v>
      </c>
    </row>
    <row r="13432" spans="1:10" x14ac:dyDescent="0.25">
      <c r="A13432" t="s">
        <v>971</v>
      </c>
      <c r="B13432" t="s">
        <v>972</v>
      </c>
      <c r="C13432">
        <v>1507787</v>
      </c>
      <c r="D13432" t="s">
        <v>974</v>
      </c>
      <c r="E13432">
        <v>9.0999999999999998E-2</v>
      </c>
      <c r="I13432" t="s">
        <v>972</v>
      </c>
      <c r="J13432">
        <v>9.0999999999999998E-2</v>
      </c>
    </row>
    <row r="13433" spans="1:10" x14ac:dyDescent="0.25">
      <c r="A13433" t="s">
        <v>971</v>
      </c>
      <c r="B13433" t="s">
        <v>972</v>
      </c>
      <c r="C13433">
        <v>1573368</v>
      </c>
      <c r="D13433" t="s">
        <v>975</v>
      </c>
      <c r="E13433">
        <v>1.2999999999999999E-2</v>
      </c>
      <c r="I13433" t="s">
        <v>972</v>
      </c>
      <c r="J13433">
        <v>1.2999999999999999E-2</v>
      </c>
    </row>
    <row r="13434" spans="1:10" x14ac:dyDescent="0.25">
      <c r="A13434" t="s">
        <v>971</v>
      </c>
      <c r="B13434" t="s">
        <v>972</v>
      </c>
      <c r="C13434">
        <v>1704443</v>
      </c>
      <c r="D13434" t="s">
        <v>975</v>
      </c>
      <c r="E13434">
        <v>1.2999999999999999E-2</v>
      </c>
      <c r="I13434" t="s">
        <v>972</v>
      </c>
      <c r="J13434">
        <v>1.2999999999999999E-2</v>
      </c>
    </row>
    <row r="13435" spans="1:10" x14ac:dyDescent="0.25">
      <c r="A13435" t="s">
        <v>971</v>
      </c>
      <c r="B13435" t="s">
        <v>972</v>
      </c>
      <c r="C13435">
        <v>1507826</v>
      </c>
      <c r="D13435" t="s">
        <v>974</v>
      </c>
      <c r="E13435">
        <v>9.0999999999999998E-2</v>
      </c>
      <c r="I13435" t="s">
        <v>972</v>
      </c>
      <c r="J13435">
        <v>9.0999999999999998E-2</v>
      </c>
    </row>
    <row r="13436" spans="1:10" x14ac:dyDescent="0.25">
      <c r="A13436" t="s">
        <v>971</v>
      </c>
      <c r="B13436" t="s">
        <v>972</v>
      </c>
      <c r="C13436">
        <v>1573373</v>
      </c>
      <c r="D13436" t="s">
        <v>975</v>
      </c>
      <c r="E13436">
        <v>1.2999999999999999E-2</v>
      </c>
      <c r="I13436" t="s">
        <v>972</v>
      </c>
      <c r="J13436">
        <v>1.2999999999999999E-2</v>
      </c>
    </row>
    <row r="13437" spans="1:10" x14ac:dyDescent="0.25">
      <c r="A13437" t="s">
        <v>971</v>
      </c>
      <c r="B13437" t="s">
        <v>972</v>
      </c>
      <c r="C13437">
        <v>1507824</v>
      </c>
      <c r="D13437" t="s">
        <v>974</v>
      </c>
      <c r="E13437">
        <v>9.0999999999999998E-2</v>
      </c>
      <c r="I13437" t="s">
        <v>972</v>
      </c>
      <c r="J13437">
        <v>9.0999999999999998E-2</v>
      </c>
    </row>
    <row r="13438" spans="1:10" x14ac:dyDescent="0.25">
      <c r="A13438" t="s">
        <v>971</v>
      </c>
      <c r="B13438" t="s">
        <v>972</v>
      </c>
      <c r="C13438">
        <v>1507836</v>
      </c>
      <c r="D13438" t="s">
        <v>974</v>
      </c>
      <c r="E13438">
        <v>9.0999999999999998E-2</v>
      </c>
      <c r="I13438" t="s">
        <v>972</v>
      </c>
      <c r="J13438">
        <v>9.0999999999999998E-2</v>
      </c>
    </row>
    <row r="13439" spans="1:10" x14ac:dyDescent="0.25">
      <c r="A13439" t="s">
        <v>971</v>
      </c>
      <c r="B13439" t="s">
        <v>972</v>
      </c>
      <c r="C13439">
        <v>1573364</v>
      </c>
      <c r="D13439" t="s">
        <v>975</v>
      </c>
      <c r="E13439">
        <v>1.2999999999999999E-2</v>
      </c>
      <c r="I13439" t="s">
        <v>972</v>
      </c>
      <c r="J13439">
        <v>1.2999999999999999E-2</v>
      </c>
    </row>
    <row r="13440" spans="1:10" x14ac:dyDescent="0.25">
      <c r="A13440" t="s">
        <v>971</v>
      </c>
      <c r="B13440" t="s">
        <v>972</v>
      </c>
      <c r="C13440">
        <v>1507834</v>
      </c>
      <c r="D13440" t="s">
        <v>975</v>
      </c>
      <c r="E13440">
        <v>1.2999999999999999E-2</v>
      </c>
      <c r="I13440" t="s">
        <v>972</v>
      </c>
      <c r="J13440">
        <v>1.2999999999999999E-2</v>
      </c>
    </row>
    <row r="13441" spans="1:10" x14ac:dyDescent="0.25">
      <c r="A13441" t="s">
        <v>971</v>
      </c>
      <c r="B13441" t="s">
        <v>972</v>
      </c>
      <c r="C13441">
        <v>1704436</v>
      </c>
      <c r="D13441" t="s">
        <v>975</v>
      </c>
      <c r="E13441">
        <v>1.2999999999999999E-2</v>
      </c>
      <c r="I13441" t="s">
        <v>972</v>
      </c>
      <c r="J13441">
        <v>1.2999999999999999E-2</v>
      </c>
    </row>
    <row r="13442" spans="1:10" x14ac:dyDescent="0.25">
      <c r="A13442" t="s">
        <v>971</v>
      </c>
      <c r="B13442" t="s">
        <v>972</v>
      </c>
      <c r="C13442">
        <v>1573354</v>
      </c>
      <c r="D13442" t="s">
        <v>974</v>
      </c>
      <c r="E13442">
        <v>9.0999999999999998E-2</v>
      </c>
      <c r="I13442" t="s">
        <v>972</v>
      </c>
      <c r="J13442">
        <v>9.0999999999999998E-2</v>
      </c>
    </row>
    <row r="13443" spans="1:10" x14ac:dyDescent="0.25">
      <c r="A13443" t="s">
        <v>971</v>
      </c>
      <c r="B13443" t="s">
        <v>972</v>
      </c>
      <c r="C13443">
        <v>1573357</v>
      </c>
      <c r="D13443" t="s">
        <v>974</v>
      </c>
      <c r="E13443">
        <v>9.0999999999999998E-2</v>
      </c>
      <c r="I13443" t="s">
        <v>972</v>
      </c>
      <c r="J13443">
        <v>9.0999999999999998E-2</v>
      </c>
    </row>
    <row r="13444" spans="1:10" x14ac:dyDescent="0.25">
      <c r="A13444" t="s">
        <v>971</v>
      </c>
      <c r="B13444" t="s">
        <v>972</v>
      </c>
      <c r="C13444">
        <v>1507823</v>
      </c>
      <c r="D13444" t="s">
        <v>974</v>
      </c>
      <c r="E13444">
        <v>9.0999999999999998E-2</v>
      </c>
      <c r="I13444" t="s">
        <v>972</v>
      </c>
      <c r="J13444">
        <v>9.0999999999999998E-2</v>
      </c>
    </row>
    <row r="13445" spans="1:10" x14ac:dyDescent="0.25">
      <c r="A13445" t="s">
        <v>971</v>
      </c>
      <c r="B13445" t="s">
        <v>972</v>
      </c>
      <c r="C13445">
        <v>1704422</v>
      </c>
      <c r="D13445" t="s">
        <v>975</v>
      </c>
      <c r="E13445">
        <v>1.2999999999999999E-2</v>
      </c>
      <c r="I13445" t="s">
        <v>972</v>
      </c>
      <c r="J13445">
        <v>1.2999999999999999E-2</v>
      </c>
    </row>
    <row r="13446" spans="1:10" x14ac:dyDescent="0.25">
      <c r="A13446" t="s">
        <v>971</v>
      </c>
      <c r="B13446" t="s">
        <v>972</v>
      </c>
      <c r="C13446">
        <v>1573351</v>
      </c>
      <c r="D13446" t="s">
        <v>974</v>
      </c>
      <c r="E13446">
        <v>9.0999999999999998E-2</v>
      </c>
      <c r="I13446" t="s">
        <v>972</v>
      </c>
      <c r="J13446">
        <v>9.0999999999999998E-2</v>
      </c>
    </row>
    <row r="13447" spans="1:10" x14ac:dyDescent="0.25">
      <c r="A13447" t="s">
        <v>971</v>
      </c>
      <c r="B13447" t="s">
        <v>972</v>
      </c>
      <c r="C13447">
        <v>1507863</v>
      </c>
      <c r="D13447" t="s">
        <v>974</v>
      </c>
      <c r="E13447">
        <v>9.0999999999999998E-2</v>
      </c>
      <c r="I13447" t="s">
        <v>972</v>
      </c>
      <c r="J13447">
        <v>9.0999999999999998E-2</v>
      </c>
    </row>
    <row r="13448" spans="1:10" x14ac:dyDescent="0.25">
      <c r="A13448" t="s">
        <v>971</v>
      </c>
      <c r="B13448" t="s">
        <v>972</v>
      </c>
      <c r="C13448">
        <v>1704474</v>
      </c>
      <c r="D13448" t="s">
        <v>975</v>
      </c>
      <c r="E13448">
        <v>1.2999999999999999E-2</v>
      </c>
      <c r="I13448" t="s">
        <v>972</v>
      </c>
      <c r="J13448">
        <v>1.2999999999999999E-2</v>
      </c>
    </row>
    <row r="13449" spans="1:10" x14ac:dyDescent="0.25">
      <c r="A13449" t="s">
        <v>971</v>
      </c>
      <c r="B13449" t="s">
        <v>972</v>
      </c>
      <c r="C13449">
        <v>1507859</v>
      </c>
      <c r="D13449" t="s">
        <v>974</v>
      </c>
      <c r="E13449">
        <v>9.0999999999999998E-2</v>
      </c>
      <c r="I13449" t="s">
        <v>972</v>
      </c>
      <c r="J13449">
        <v>9.0999999999999998E-2</v>
      </c>
    </row>
    <row r="13450" spans="1:10" x14ac:dyDescent="0.25">
      <c r="A13450" t="s">
        <v>971</v>
      </c>
      <c r="B13450" t="s">
        <v>972</v>
      </c>
      <c r="C13450">
        <v>1573393</v>
      </c>
      <c r="D13450" t="s">
        <v>975</v>
      </c>
      <c r="E13450">
        <v>1.2999999999999999E-2</v>
      </c>
      <c r="I13450" t="s">
        <v>972</v>
      </c>
      <c r="J13450">
        <v>1.2999999999999999E-2</v>
      </c>
    </row>
    <row r="13451" spans="1:10" x14ac:dyDescent="0.25">
      <c r="A13451" t="s">
        <v>971</v>
      </c>
      <c r="B13451" t="s">
        <v>972</v>
      </c>
      <c r="C13451">
        <v>1507869</v>
      </c>
      <c r="D13451" t="s">
        <v>974</v>
      </c>
      <c r="E13451">
        <v>9.0999999999999998E-2</v>
      </c>
      <c r="I13451" t="s">
        <v>972</v>
      </c>
      <c r="J13451">
        <v>9.0999999999999998E-2</v>
      </c>
    </row>
    <row r="13452" spans="1:10" x14ac:dyDescent="0.25">
      <c r="A13452" t="s">
        <v>971</v>
      </c>
      <c r="B13452" t="s">
        <v>972</v>
      </c>
      <c r="C13452">
        <v>1573395</v>
      </c>
      <c r="D13452" t="s">
        <v>975</v>
      </c>
      <c r="E13452">
        <v>1.2999999999999999E-2</v>
      </c>
      <c r="I13452" t="s">
        <v>972</v>
      </c>
      <c r="J13452">
        <v>1.2999999999999999E-2</v>
      </c>
    </row>
    <row r="13453" spans="1:10" x14ac:dyDescent="0.25">
      <c r="A13453" t="s">
        <v>971</v>
      </c>
      <c r="B13453" t="s">
        <v>972</v>
      </c>
      <c r="C13453">
        <v>1442330</v>
      </c>
      <c r="D13453" t="s">
        <v>974</v>
      </c>
      <c r="E13453">
        <v>9.0999999999999998E-2</v>
      </c>
      <c r="I13453" t="s">
        <v>972</v>
      </c>
      <c r="J13453">
        <v>9.0999999999999998E-2</v>
      </c>
    </row>
    <row r="13454" spans="1:10" x14ac:dyDescent="0.25">
      <c r="A13454" t="s">
        <v>971</v>
      </c>
      <c r="B13454" t="s">
        <v>972</v>
      </c>
      <c r="C13454">
        <v>1507866</v>
      </c>
      <c r="D13454" t="s">
        <v>974</v>
      </c>
      <c r="E13454">
        <v>9.0999999999999998E-2</v>
      </c>
      <c r="I13454" t="s">
        <v>972</v>
      </c>
      <c r="J13454">
        <v>9.0999999999999998E-2</v>
      </c>
    </row>
    <row r="13455" spans="1:10" x14ac:dyDescent="0.25">
      <c r="A13455" t="s">
        <v>971</v>
      </c>
      <c r="B13455" t="s">
        <v>972</v>
      </c>
      <c r="C13455">
        <v>1507865</v>
      </c>
      <c r="D13455" t="s">
        <v>974</v>
      </c>
      <c r="E13455">
        <v>9.0999999999999998E-2</v>
      </c>
      <c r="I13455" t="s">
        <v>972</v>
      </c>
      <c r="J13455">
        <v>9.0999999999999998E-2</v>
      </c>
    </row>
    <row r="13456" spans="1:10" x14ac:dyDescent="0.25">
      <c r="A13456" t="s">
        <v>971</v>
      </c>
      <c r="B13456" t="s">
        <v>972</v>
      </c>
      <c r="C13456">
        <v>1573399</v>
      </c>
      <c r="D13456" t="s">
        <v>974</v>
      </c>
      <c r="E13456">
        <v>9.0999999999999998E-2</v>
      </c>
      <c r="I13456" t="s">
        <v>972</v>
      </c>
      <c r="J13456">
        <v>9.0999999999999998E-2</v>
      </c>
    </row>
    <row r="13457" spans="1:10" x14ac:dyDescent="0.25">
      <c r="A13457" t="s">
        <v>971</v>
      </c>
      <c r="B13457" t="s">
        <v>972</v>
      </c>
      <c r="C13457">
        <v>1507864</v>
      </c>
      <c r="D13457" t="s">
        <v>974</v>
      </c>
      <c r="E13457">
        <v>9.0999999999999998E-2</v>
      </c>
      <c r="I13457" t="s">
        <v>972</v>
      </c>
      <c r="J13457">
        <v>9.0999999999999998E-2</v>
      </c>
    </row>
    <row r="13458" spans="1:10" x14ac:dyDescent="0.25">
      <c r="A13458" t="s">
        <v>971</v>
      </c>
      <c r="B13458" t="s">
        <v>972</v>
      </c>
      <c r="C13458">
        <v>1573384</v>
      </c>
      <c r="D13458" t="s">
        <v>974</v>
      </c>
      <c r="E13458">
        <v>9.0999999999999998E-2</v>
      </c>
      <c r="I13458" t="s">
        <v>972</v>
      </c>
      <c r="J13458">
        <v>9.0999999999999998E-2</v>
      </c>
    </row>
    <row r="13459" spans="1:10" x14ac:dyDescent="0.25">
      <c r="A13459" t="s">
        <v>971</v>
      </c>
      <c r="B13459" t="s">
        <v>972</v>
      </c>
      <c r="C13459">
        <v>1573386</v>
      </c>
      <c r="D13459" t="s">
        <v>974</v>
      </c>
      <c r="E13459">
        <v>9.0999999999999998E-2</v>
      </c>
      <c r="I13459" t="s">
        <v>972</v>
      </c>
      <c r="J13459">
        <v>9.0999999999999998E-2</v>
      </c>
    </row>
    <row r="13460" spans="1:10" x14ac:dyDescent="0.25">
      <c r="A13460" t="s">
        <v>971</v>
      </c>
      <c r="B13460" t="s">
        <v>972</v>
      </c>
      <c r="C13460">
        <v>1507845</v>
      </c>
      <c r="D13460" t="s">
        <v>974</v>
      </c>
      <c r="E13460">
        <v>9.0999999999999998E-2</v>
      </c>
      <c r="I13460" t="s">
        <v>972</v>
      </c>
      <c r="J13460">
        <v>9.0999999999999998E-2</v>
      </c>
    </row>
    <row r="13461" spans="1:10" x14ac:dyDescent="0.25">
      <c r="A13461" t="s">
        <v>971</v>
      </c>
      <c r="B13461" t="s">
        <v>972</v>
      </c>
      <c r="C13461">
        <v>1704456</v>
      </c>
      <c r="D13461" t="s">
        <v>975</v>
      </c>
      <c r="E13461">
        <v>1.2999999999999999E-2</v>
      </c>
      <c r="I13461" t="s">
        <v>972</v>
      </c>
      <c r="J13461">
        <v>1.2999999999999999E-2</v>
      </c>
    </row>
    <row r="13462" spans="1:10" x14ac:dyDescent="0.25">
      <c r="A13462" t="s">
        <v>971</v>
      </c>
      <c r="B13462" t="s">
        <v>972</v>
      </c>
      <c r="C13462">
        <v>1573387</v>
      </c>
      <c r="D13462" t="s">
        <v>974</v>
      </c>
      <c r="E13462">
        <v>9.0999999999999998E-2</v>
      </c>
      <c r="I13462" t="s">
        <v>972</v>
      </c>
      <c r="J13462">
        <v>9.0999999999999998E-2</v>
      </c>
    </row>
    <row r="13463" spans="1:10" x14ac:dyDescent="0.25">
      <c r="A13463" t="s">
        <v>971</v>
      </c>
      <c r="B13463" t="s">
        <v>972</v>
      </c>
      <c r="C13463">
        <v>1507843</v>
      </c>
      <c r="D13463" t="s">
        <v>974</v>
      </c>
      <c r="E13463">
        <v>9.0999999999999998E-2</v>
      </c>
      <c r="I13463" t="s">
        <v>972</v>
      </c>
      <c r="J13463">
        <v>9.0999999999999998E-2</v>
      </c>
    </row>
    <row r="13464" spans="1:10" x14ac:dyDescent="0.25">
      <c r="A13464" t="s">
        <v>971</v>
      </c>
      <c r="B13464" t="s">
        <v>972</v>
      </c>
      <c r="C13464">
        <v>1507842</v>
      </c>
      <c r="D13464" t="s">
        <v>975</v>
      </c>
      <c r="E13464">
        <v>1.2999999999999999E-2</v>
      </c>
      <c r="I13464" t="s">
        <v>972</v>
      </c>
      <c r="J13464">
        <v>1.2999999999999999E-2</v>
      </c>
    </row>
    <row r="13465" spans="1:10" x14ac:dyDescent="0.25">
      <c r="A13465" t="s">
        <v>971</v>
      </c>
      <c r="B13465" t="s">
        <v>972</v>
      </c>
      <c r="C13465">
        <v>1704463</v>
      </c>
      <c r="D13465" t="s">
        <v>975</v>
      </c>
      <c r="E13465">
        <v>1.2999999999999999E-2</v>
      </c>
      <c r="I13465" t="s">
        <v>972</v>
      </c>
      <c r="J13465">
        <v>1.2999999999999999E-2</v>
      </c>
    </row>
    <row r="13466" spans="1:10" x14ac:dyDescent="0.25">
      <c r="A13466" t="s">
        <v>971</v>
      </c>
      <c r="B13466" t="s">
        <v>972</v>
      </c>
      <c r="C13466">
        <v>1507855</v>
      </c>
      <c r="D13466" t="s">
        <v>974</v>
      </c>
      <c r="E13466">
        <v>9.0999999999999998E-2</v>
      </c>
      <c r="I13466" t="s">
        <v>972</v>
      </c>
      <c r="J13466">
        <v>9.0999999999999998E-2</v>
      </c>
    </row>
    <row r="13467" spans="1:10" x14ac:dyDescent="0.25">
      <c r="A13467" t="s">
        <v>971</v>
      </c>
      <c r="B13467" t="s">
        <v>972</v>
      </c>
      <c r="C13467">
        <v>1573377</v>
      </c>
      <c r="D13467" t="s">
        <v>975</v>
      </c>
      <c r="E13467">
        <v>1.2999999999999999E-2</v>
      </c>
      <c r="I13467" t="s">
        <v>972</v>
      </c>
      <c r="J13467">
        <v>1.2999999999999999E-2</v>
      </c>
    </row>
    <row r="13468" spans="1:10" x14ac:dyDescent="0.25">
      <c r="A13468" t="s">
        <v>971</v>
      </c>
      <c r="B13468" t="s">
        <v>972</v>
      </c>
      <c r="C13468">
        <v>1507854</v>
      </c>
      <c r="D13468" t="s">
        <v>974</v>
      </c>
      <c r="E13468">
        <v>9.0999999999999998E-2</v>
      </c>
      <c r="I13468" t="s">
        <v>972</v>
      </c>
      <c r="J13468">
        <v>9.0999999999999998E-2</v>
      </c>
    </row>
    <row r="13469" spans="1:10" x14ac:dyDescent="0.25">
      <c r="A13469" t="s">
        <v>971</v>
      </c>
      <c r="B13469" t="s">
        <v>972</v>
      </c>
      <c r="C13469">
        <v>1507853</v>
      </c>
      <c r="D13469" t="s">
        <v>974</v>
      </c>
      <c r="E13469">
        <v>9.0999999999999998E-2</v>
      </c>
      <c r="I13469" t="s">
        <v>972</v>
      </c>
      <c r="J13469">
        <v>9.0999999999999998E-2</v>
      </c>
    </row>
    <row r="13470" spans="1:10" x14ac:dyDescent="0.25">
      <c r="A13470" t="s">
        <v>971</v>
      </c>
      <c r="B13470" t="s">
        <v>972</v>
      </c>
      <c r="C13470">
        <v>1507852</v>
      </c>
      <c r="D13470" t="s">
        <v>974</v>
      </c>
      <c r="E13470">
        <v>9.0999999999999998E-2</v>
      </c>
      <c r="I13470" t="s">
        <v>972</v>
      </c>
      <c r="J13470">
        <v>9.0999999999999998E-2</v>
      </c>
    </row>
    <row r="13471" spans="1:10" x14ac:dyDescent="0.25">
      <c r="A13471" t="s">
        <v>971</v>
      </c>
      <c r="B13471" t="s">
        <v>972</v>
      </c>
      <c r="C13471">
        <v>1704454</v>
      </c>
      <c r="D13471" t="s">
        <v>975</v>
      </c>
      <c r="E13471">
        <v>1.2999999999999999E-2</v>
      </c>
      <c r="I13471" t="s">
        <v>972</v>
      </c>
      <c r="J13471">
        <v>1.2999999999999999E-2</v>
      </c>
    </row>
    <row r="13472" spans="1:10" x14ac:dyDescent="0.25">
      <c r="A13472" t="s">
        <v>971</v>
      </c>
      <c r="B13472" t="s">
        <v>972</v>
      </c>
      <c r="C13472">
        <v>1704455</v>
      </c>
      <c r="D13472" t="s">
        <v>975</v>
      </c>
      <c r="E13472">
        <v>1.2999999999999999E-2</v>
      </c>
      <c r="I13472" t="s">
        <v>972</v>
      </c>
      <c r="J13472">
        <v>1.2999999999999999E-2</v>
      </c>
    </row>
    <row r="13473" spans="1:10" x14ac:dyDescent="0.25">
      <c r="A13473" t="s">
        <v>971</v>
      </c>
      <c r="B13473" t="s">
        <v>972</v>
      </c>
      <c r="C13473">
        <v>1507895</v>
      </c>
      <c r="D13473" t="s">
        <v>974</v>
      </c>
      <c r="E13473">
        <v>9.0999999999999998E-2</v>
      </c>
      <c r="I13473" t="s">
        <v>972</v>
      </c>
      <c r="J13473">
        <v>9.0999999999999998E-2</v>
      </c>
    </row>
    <row r="13474" spans="1:10" x14ac:dyDescent="0.25">
      <c r="A13474" t="s">
        <v>971</v>
      </c>
      <c r="B13474" t="s">
        <v>972</v>
      </c>
      <c r="C13474">
        <v>1507894</v>
      </c>
      <c r="D13474" t="s">
        <v>974</v>
      </c>
      <c r="E13474">
        <v>9.0999999999999998E-2</v>
      </c>
      <c r="I13474" t="s">
        <v>972</v>
      </c>
      <c r="J13474">
        <v>9.0999999999999998E-2</v>
      </c>
    </row>
    <row r="13475" spans="1:10" x14ac:dyDescent="0.25">
      <c r="A13475" t="s">
        <v>971</v>
      </c>
      <c r="B13475" t="s">
        <v>972</v>
      </c>
      <c r="C13475">
        <v>1507893</v>
      </c>
      <c r="D13475" t="s">
        <v>974</v>
      </c>
      <c r="E13475">
        <v>9.0999999999999998E-2</v>
      </c>
      <c r="I13475" t="s">
        <v>972</v>
      </c>
      <c r="J13475">
        <v>9.0999999999999998E-2</v>
      </c>
    </row>
    <row r="13476" spans="1:10" x14ac:dyDescent="0.25">
      <c r="A13476" t="s">
        <v>971</v>
      </c>
      <c r="B13476" t="s">
        <v>972</v>
      </c>
      <c r="C13476">
        <v>1573435</v>
      </c>
      <c r="D13476" t="s">
        <v>975</v>
      </c>
      <c r="E13476">
        <v>1.2999999999999999E-2</v>
      </c>
      <c r="I13476" t="s">
        <v>972</v>
      </c>
      <c r="J13476">
        <v>1.2999999999999999E-2</v>
      </c>
    </row>
    <row r="13477" spans="1:10" x14ac:dyDescent="0.25">
      <c r="A13477" t="s">
        <v>971</v>
      </c>
      <c r="B13477" t="s">
        <v>972</v>
      </c>
      <c r="C13477">
        <v>1573436</v>
      </c>
      <c r="D13477" t="s">
        <v>975</v>
      </c>
      <c r="E13477">
        <v>1.2999999999999999E-2</v>
      </c>
      <c r="I13477" t="s">
        <v>972</v>
      </c>
      <c r="J13477">
        <v>1.2999999999999999E-2</v>
      </c>
    </row>
    <row r="13478" spans="1:10" x14ac:dyDescent="0.25">
      <c r="A13478" t="s">
        <v>971</v>
      </c>
      <c r="B13478" t="s">
        <v>972</v>
      </c>
      <c r="C13478">
        <v>1573437</v>
      </c>
      <c r="D13478" t="s">
        <v>974</v>
      </c>
      <c r="E13478">
        <v>9.0999999999999998E-2</v>
      </c>
      <c r="I13478" t="s">
        <v>972</v>
      </c>
      <c r="J13478">
        <v>9.0999999999999998E-2</v>
      </c>
    </row>
    <row r="13479" spans="1:10" x14ac:dyDescent="0.25">
      <c r="A13479" t="s">
        <v>971</v>
      </c>
      <c r="B13479" t="s">
        <v>972</v>
      </c>
      <c r="C13479">
        <v>1507889</v>
      </c>
      <c r="D13479" t="s">
        <v>974</v>
      </c>
      <c r="E13479">
        <v>9.0999999999999998E-2</v>
      </c>
      <c r="I13479" t="s">
        <v>972</v>
      </c>
      <c r="J13479">
        <v>9.0999999999999998E-2</v>
      </c>
    </row>
    <row r="13480" spans="1:10" x14ac:dyDescent="0.25">
      <c r="A13480" t="s">
        <v>971</v>
      </c>
      <c r="B13480" t="s">
        <v>972</v>
      </c>
      <c r="C13480">
        <v>1573438</v>
      </c>
      <c r="D13480" t="s">
        <v>975</v>
      </c>
      <c r="E13480">
        <v>1.2999999999999999E-2</v>
      </c>
      <c r="I13480" t="s">
        <v>972</v>
      </c>
      <c r="J13480">
        <v>1.2999999999999999E-2</v>
      </c>
    </row>
    <row r="13481" spans="1:10" x14ac:dyDescent="0.25">
      <c r="A13481" t="s">
        <v>971</v>
      </c>
      <c r="B13481" t="s">
        <v>972</v>
      </c>
      <c r="C13481">
        <v>1573439</v>
      </c>
      <c r="D13481" t="s">
        <v>974</v>
      </c>
      <c r="E13481">
        <v>9.0999999999999998E-2</v>
      </c>
      <c r="I13481" t="s">
        <v>972</v>
      </c>
      <c r="J13481">
        <v>9.0999999999999998E-2</v>
      </c>
    </row>
    <row r="13482" spans="1:10" x14ac:dyDescent="0.25">
      <c r="A13482" t="s">
        <v>971</v>
      </c>
      <c r="B13482" t="s">
        <v>972</v>
      </c>
      <c r="C13482">
        <v>1507896</v>
      </c>
      <c r="D13482" t="s">
        <v>974</v>
      </c>
      <c r="E13482">
        <v>9.0999999999999998E-2</v>
      </c>
      <c r="I13482" t="s">
        <v>972</v>
      </c>
      <c r="J13482">
        <v>9.0999999999999998E-2</v>
      </c>
    </row>
    <row r="13483" spans="1:10" x14ac:dyDescent="0.25">
      <c r="A13483" t="s">
        <v>971</v>
      </c>
      <c r="B13483" t="s">
        <v>972</v>
      </c>
      <c r="C13483">
        <v>1507879</v>
      </c>
      <c r="D13483" t="s">
        <v>974</v>
      </c>
      <c r="E13483">
        <v>9.0999999999999998E-2</v>
      </c>
      <c r="I13483" t="s">
        <v>972</v>
      </c>
      <c r="J13483">
        <v>9.0999999999999998E-2</v>
      </c>
    </row>
    <row r="13484" spans="1:10" x14ac:dyDescent="0.25">
      <c r="A13484" t="s">
        <v>971</v>
      </c>
      <c r="B13484" t="s">
        <v>972</v>
      </c>
      <c r="C13484">
        <v>1507878</v>
      </c>
      <c r="D13484" t="s">
        <v>974</v>
      </c>
      <c r="E13484">
        <v>9.0999999999999998E-2</v>
      </c>
      <c r="I13484" t="s">
        <v>972</v>
      </c>
      <c r="J13484">
        <v>9.0999999999999998E-2</v>
      </c>
    </row>
    <row r="13485" spans="1:10" x14ac:dyDescent="0.25">
      <c r="A13485" t="s">
        <v>971</v>
      </c>
      <c r="B13485" t="s">
        <v>972</v>
      </c>
      <c r="C13485">
        <v>1507877</v>
      </c>
      <c r="D13485" t="s">
        <v>974</v>
      </c>
      <c r="E13485">
        <v>9.0999999999999998E-2</v>
      </c>
      <c r="I13485" t="s">
        <v>972</v>
      </c>
      <c r="J13485">
        <v>9.0999999999999998E-2</v>
      </c>
    </row>
    <row r="13486" spans="1:10" x14ac:dyDescent="0.25">
      <c r="A13486" t="s">
        <v>971</v>
      </c>
      <c r="B13486" t="s">
        <v>972</v>
      </c>
      <c r="C13486">
        <v>1507876</v>
      </c>
      <c r="D13486" t="s">
        <v>975</v>
      </c>
      <c r="E13486">
        <v>1.2999999999999999E-2</v>
      </c>
      <c r="I13486" t="s">
        <v>972</v>
      </c>
      <c r="J13486">
        <v>1.2999999999999999E-2</v>
      </c>
    </row>
    <row r="13487" spans="1:10" x14ac:dyDescent="0.25">
      <c r="A13487" t="s">
        <v>971</v>
      </c>
      <c r="B13487" t="s">
        <v>972</v>
      </c>
      <c r="C13487">
        <v>1507875</v>
      </c>
      <c r="D13487" t="s">
        <v>974</v>
      </c>
      <c r="E13487">
        <v>9.0999999999999998E-2</v>
      </c>
      <c r="I13487" t="s">
        <v>972</v>
      </c>
      <c r="J13487">
        <v>9.0999999999999998E-2</v>
      </c>
    </row>
    <row r="13488" spans="1:10" x14ac:dyDescent="0.25">
      <c r="A13488" t="s">
        <v>971</v>
      </c>
      <c r="B13488" t="s">
        <v>972</v>
      </c>
      <c r="C13488">
        <v>1573420</v>
      </c>
      <c r="D13488" t="s">
        <v>974</v>
      </c>
      <c r="E13488">
        <v>9.0999999999999998E-2</v>
      </c>
      <c r="I13488" t="s">
        <v>972</v>
      </c>
      <c r="J13488">
        <v>9.0999999999999998E-2</v>
      </c>
    </row>
    <row r="13489" spans="1:10" x14ac:dyDescent="0.25">
      <c r="A13489" t="s">
        <v>971</v>
      </c>
      <c r="B13489" t="s">
        <v>972</v>
      </c>
      <c r="C13489">
        <v>1507874</v>
      </c>
      <c r="D13489" t="s">
        <v>974</v>
      </c>
      <c r="E13489">
        <v>9.0999999999999998E-2</v>
      </c>
      <c r="I13489" t="s">
        <v>972</v>
      </c>
      <c r="J13489">
        <v>9.0999999999999998E-2</v>
      </c>
    </row>
    <row r="13490" spans="1:10" x14ac:dyDescent="0.25">
      <c r="A13490" t="s">
        <v>971</v>
      </c>
      <c r="B13490" t="s">
        <v>972</v>
      </c>
      <c r="C13490">
        <v>1507872</v>
      </c>
      <c r="D13490" t="s">
        <v>975</v>
      </c>
      <c r="E13490">
        <v>1.2999999999999999E-2</v>
      </c>
      <c r="I13490" t="s">
        <v>972</v>
      </c>
      <c r="J13490">
        <v>1.2999999999999999E-2</v>
      </c>
    </row>
    <row r="13491" spans="1:10" x14ac:dyDescent="0.25">
      <c r="A13491" t="s">
        <v>971</v>
      </c>
      <c r="B13491" t="s">
        <v>972</v>
      </c>
      <c r="C13491">
        <v>1507886</v>
      </c>
      <c r="D13491" t="s">
        <v>974</v>
      </c>
      <c r="E13491">
        <v>9.0999999999999998E-2</v>
      </c>
      <c r="I13491" t="s">
        <v>972</v>
      </c>
      <c r="J13491">
        <v>9.0999999999999998E-2</v>
      </c>
    </row>
    <row r="13492" spans="1:10" x14ac:dyDescent="0.25">
      <c r="A13492" t="s">
        <v>971</v>
      </c>
      <c r="B13492" t="s">
        <v>972</v>
      </c>
      <c r="C13492">
        <v>1704486</v>
      </c>
      <c r="D13492" t="s">
        <v>975</v>
      </c>
      <c r="E13492">
        <v>1.2999999999999999E-2</v>
      </c>
      <c r="I13492" t="s">
        <v>972</v>
      </c>
      <c r="J13492">
        <v>1.2999999999999999E-2</v>
      </c>
    </row>
    <row r="13493" spans="1:10" x14ac:dyDescent="0.25">
      <c r="A13493" t="s">
        <v>971</v>
      </c>
      <c r="B13493" t="s">
        <v>972</v>
      </c>
      <c r="C13493">
        <v>1704485</v>
      </c>
      <c r="D13493" t="s">
        <v>975</v>
      </c>
      <c r="E13493">
        <v>1.2999999999999999E-2</v>
      </c>
      <c r="I13493" t="s">
        <v>972</v>
      </c>
      <c r="J13493">
        <v>1.2999999999999999E-2</v>
      </c>
    </row>
    <row r="13494" spans="1:10" x14ac:dyDescent="0.25">
      <c r="A13494" t="s">
        <v>971</v>
      </c>
      <c r="B13494" t="s">
        <v>972</v>
      </c>
      <c r="C13494">
        <v>1507926</v>
      </c>
      <c r="D13494" t="s">
        <v>975</v>
      </c>
      <c r="E13494">
        <v>1.2999999999999999E-2</v>
      </c>
      <c r="I13494" t="s">
        <v>972</v>
      </c>
      <c r="J13494">
        <v>1.2999999999999999E-2</v>
      </c>
    </row>
    <row r="13495" spans="1:10" x14ac:dyDescent="0.25">
      <c r="A13495" t="s">
        <v>971</v>
      </c>
      <c r="B13495" t="s">
        <v>972</v>
      </c>
      <c r="C13495">
        <v>1704539</v>
      </c>
      <c r="D13495" t="s">
        <v>974</v>
      </c>
      <c r="E13495">
        <v>9.0999999999999998E-2</v>
      </c>
      <c r="I13495" t="s">
        <v>972</v>
      </c>
      <c r="J13495">
        <v>9.0999999999999998E-2</v>
      </c>
    </row>
    <row r="13496" spans="1:10" x14ac:dyDescent="0.25">
      <c r="A13496" t="s">
        <v>971</v>
      </c>
      <c r="B13496" t="s">
        <v>972</v>
      </c>
      <c r="C13496">
        <v>1507925</v>
      </c>
      <c r="D13496" t="s">
        <v>974</v>
      </c>
      <c r="E13496">
        <v>9.0999999999999998E-2</v>
      </c>
      <c r="I13496" t="s">
        <v>972</v>
      </c>
      <c r="J13496">
        <v>9.0999999999999998E-2</v>
      </c>
    </row>
    <row r="13497" spans="1:10" x14ac:dyDescent="0.25">
      <c r="A13497" t="s">
        <v>971</v>
      </c>
      <c r="B13497" t="s">
        <v>972</v>
      </c>
      <c r="C13497">
        <v>1573468</v>
      </c>
      <c r="D13497" t="s">
        <v>974</v>
      </c>
      <c r="E13497">
        <v>9.0999999999999998E-2</v>
      </c>
      <c r="I13497" t="s">
        <v>972</v>
      </c>
      <c r="J13497">
        <v>9.0999999999999998E-2</v>
      </c>
    </row>
    <row r="13498" spans="1:10" x14ac:dyDescent="0.25">
      <c r="A13498" t="s">
        <v>971</v>
      </c>
      <c r="B13498" t="s">
        <v>972</v>
      </c>
      <c r="C13498">
        <v>1573457</v>
      </c>
      <c r="D13498" t="s">
        <v>974</v>
      </c>
      <c r="E13498">
        <v>9.0999999999999998E-2</v>
      </c>
      <c r="I13498" t="s">
        <v>972</v>
      </c>
      <c r="J13498">
        <v>9.0999999999999998E-2</v>
      </c>
    </row>
    <row r="13499" spans="1:10" x14ac:dyDescent="0.25">
      <c r="A13499" t="s">
        <v>971</v>
      </c>
      <c r="B13499" t="s">
        <v>972</v>
      </c>
      <c r="C13499">
        <v>1573458</v>
      </c>
      <c r="D13499" t="s">
        <v>975</v>
      </c>
      <c r="E13499">
        <v>1.2999999999999999E-2</v>
      </c>
      <c r="I13499" t="s">
        <v>972</v>
      </c>
      <c r="J13499">
        <v>1.2999999999999999E-2</v>
      </c>
    </row>
    <row r="13500" spans="1:10" x14ac:dyDescent="0.25">
      <c r="A13500" t="s">
        <v>971</v>
      </c>
      <c r="B13500" t="s">
        <v>972</v>
      </c>
      <c r="C13500">
        <v>1573459</v>
      </c>
      <c r="D13500" t="s">
        <v>974</v>
      </c>
      <c r="E13500">
        <v>9.0999999999999998E-2</v>
      </c>
      <c r="I13500" t="s">
        <v>972</v>
      </c>
      <c r="J13500">
        <v>9.0999999999999998E-2</v>
      </c>
    </row>
    <row r="13501" spans="1:10" x14ac:dyDescent="0.25">
      <c r="A13501" t="s">
        <v>971</v>
      </c>
      <c r="B13501" t="s">
        <v>972</v>
      </c>
      <c r="C13501">
        <v>1573461</v>
      </c>
      <c r="D13501" t="s">
        <v>974</v>
      </c>
      <c r="E13501">
        <v>9.0999999999999998E-2</v>
      </c>
      <c r="I13501" t="s">
        <v>972</v>
      </c>
      <c r="J13501">
        <v>9.0999999999999998E-2</v>
      </c>
    </row>
    <row r="13502" spans="1:10" x14ac:dyDescent="0.25">
      <c r="A13502" t="s">
        <v>971</v>
      </c>
      <c r="B13502" t="s">
        <v>972</v>
      </c>
      <c r="C13502">
        <v>1573496</v>
      </c>
      <c r="D13502" t="s">
        <v>975</v>
      </c>
      <c r="E13502">
        <v>1.2999999999999999E-2</v>
      </c>
      <c r="I13502" t="s">
        <v>972</v>
      </c>
      <c r="J13502">
        <v>1.2999999999999999E-2</v>
      </c>
    </row>
    <row r="13503" spans="1:10" x14ac:dyDescent="0.25">
      <c r="A13503" t="s">
        <v>971</v>
      </c>
      <c r="B13503" t="s">
        <v>972</v>
      </c>
      <c r="C13503">
        <v>1573497</v>
      </c>
      <c r="D13503" t="s">
        <v>975</v>
      </c>
      <c r="E13503">
        <v>1.2999999999999999E-2</v>
      </c>
      <c r="I13503" t="s">
        <v>972</v>
      </c>
      <c r="J13503">
        <v>1.2999999999999999E-2</v>
      </c>
    </row>
    <row r="13504" spans="1:10" x14ac:dyDescent="0.25">
      <c r="A13504" t="s">
        <v>971</v>
      </c>
      <c r="B13504" t="s">
        <v>972</v>
      </c>
      <c r="C13504">
        <v>1573498</v>
      </c>
      <c r="D13504" t="s">
        <v>975</v>
      </c>
      <c r="E13504">
        <v>1.2999999999999999E-2</v>
      </c>
      <c r="I13504" t="s">
        <v>972</v>
      </c>
      <c r="J13504">
        <v>1.2999999999999999E-2</v>
      </c>
    </row>
    <row r="13505" spans="1:10" x14ac:dyDescent="0.25">
      <c r="A13505" t="s">
        <v>971</v>
      </c>
      <c r="B13505" t="s">
        <v>972</v>
      </c>
      <c r="C13505">
        <v>1507956</v>
      </c>
      <c r="D13505" t="s">
        <v>974</v>
      </c>
      <c r="E13505">
        <v>9.0999999999999998E-2</v>
      </c>
      <c r="I13505" t="s">
        <v>972</v>
      </c>
      <c r="J13505">
        <v>9.0999999999999998E-2</v>
      </c>
    </row>
    <row r="13506" spans="1:10" x14ac:dyDescent="0.25">
      <c r="A13506" t="s">
        <v>971</v>
      </c>
      <c r="B13506" t="s">
        <v>972</v>
      </c>
      <c r="C13506">
        <v>1507967</v>
      </c>
      <c r="D13506" t="s">
        <v>974</v>
      </c>
      <c r="E13506">
        <v>9.0999999999999998E-2</v>
      </c>
      <c r="I13506" t="s">
        <v>972</v>
      </c>
      <c r="J13506">
        <v>9.0999999999999998E-2</v>
      </c>
    </row>
    <row r="13507" spans="1:10" x14ac:dyDescent="0.25">
      <c r="A13507" t="s">
        <v>971</v>
      </c>
      <c r="B13507" t="s">
        <v>972</v>
      </c>
      <c r="C13507">
        <v>1573491</v>
      </c>
      <c r="D13507" t="s">
        <v>975</v>
      </c>
      <c r="E13507">
        <v>1.2999999999999999E-2</v>
      </c>
      <c r="I13507" t="s">
        <v>972</v>
      </c>
      <c r="J13507">
        <v>1.2999999999999999E-2</v>
      </c>
    </row>
    <row r="13508" spans="1:10" x14ac:dyDescent="0.25">
      <c r="A13508" t="s">
        <v>971</v>
      </c>
      <c r="B13508" t="s">
        <v>972</v>
      </c>
      <c r="C13508">
        <v>1507964</v>
      </c>
      <c r="D13508" t="s">
        <v>975</v>
      </c>
      <c r="E13508">
        <v>1.2999999999999999E-2</v>
      </c>
      <c r="I13508" t="s">
        <v>972</v>
      </c>
      <c r="J13508">
        <v>1.2999999999999999E-2</v>
      </c>
    </row>
    <row r="13509" spans="1:10" x14ac:dyDescent="0.25">
      <c r="A13509" t="s">
        <v>971</v>
      </c>
      <c r="B13509" t="s">
        <v>972</v>
      </c>
      <c r="C13509">
        <v>1573492</v>
      </c>
      <c r="D13509" t="s">
        <v>975</v>
      </c>
      <c r="E13509">
        <v>1.2999999999999999E-2</v>
      </c>
      <c r="I13509" t="s">
        <v>972</v>
      </c>
      <c r="J13509">
        <v>1.2999999999999999E-2</v>
      </c>
    </row>
    <row r="13510" spans="1:10" x14ac:dyDescent="0.25">
      <c r="A13510" t="s">
        <v>971</v>
      </c>
      <c r="B13510" t="s">
        <v>972</v>
      </c>
      <c r="C13510">
        <v>1507962</v>
      </c>
      <c r="D13510" t="s">
        <v>974</v>
      </c>
      <c r="E13510">
        <v>9.0999999999999998E-2</v>
      </c>
      <c r="I13510" t="s">
        <v>972</v>
      </c>
      <c r="J13510">
        <v>9.0999999999999998E-2</v>
      </c>
    </row>
    <row r="13511" spans="1:10" x14ac:dyDescent="0.25">
      <c r="A13511" t="s">
        <v>971</v>
      </c>
      <c r="B13511" t="s">
        <v>972</v>
      </c>
      <c r="C13511">
        <v>1573493</v>
      </c>
      <c r="D13511" t="s">
        <v>974</v>
      </c>
      <c r="E13511">
        <v>9.0999999999999998E-2</v>
      </c>
      <c r="I13511" t="s">
        <v>972</v>
      </c>
      <c r="J13511">
        <v>9.0999999999999998E-2</v>
      </c>
    </row>
    <row r="13512" spans="1:10" x14ac:dyDescent="0.25">
      <c r="A13512" t="s">
        <v>971</v>
      </c>
      <c r="B13512" t="s">
        <v>972</v>
      </c>
      <c r="C13512">
        <v>1573494</v>
      </c>
      <c r="D13512" t="s">
        <v>975</v>
      </c>
      <c r="E13512">
        <v>1.2999999999999999E-2</v>
      </c>
      <c r="I13512" t="s">
        <v>972</v>
      </c>
      <c r="J13512">
        <v>1.2999999999999999E-2</v>
      </c>
    </row>
    <row r="13513" spans="1:10" x14ac:dyDescent="0.25">
      <c r="A13513" t="s">
        <v>971</v>
      </c>
      <c r="B13513" t="s">
        <v>972</v>
      </c>
      <c r="C13513">
        <v>1573495</v>
      </c>
      <c r="D13513" t="s">
        <v>974</v>
      </c>
      <c r="E13513">
        <v>9.0999999999999998E-2</v>
      </c>
      <c r="I13513" t="s">
        <v>972</v>
      </c>
      <c r="J13513">
        <v>9.0999999999999998E-2</v>
      </c>
    </row>
    <row r="13514" spans="1:10" x14ac:dyDescent="0.25">
      <c r="A13514" t="s">
        <v>971</v>
      </c>
      <c r="B13514" t="s">
        <v>972</v>
      </c>
      <c r="C13514">
        <v>1507943</v>
      </c>
      <c r="D13514" t="s">
        <v>974</v>
      </c>
      <c r="E13514">
        <v>9.0999999999999998E-2</v>
      </c>
      <c r="I13514" t="s">
        <v>972</v>
      </c>
      <c r="J13514">
        <v>9.0999999999999998E-2</v>
      </c>
    </row>
    <row r="13515" spans="1:10" x14ac:dyDescent="0.25">
      <c r="A13515" t="s">
        <v>971</v>
      </c>
      <c r="B13515" t="s">
        <v>972</v>
      </c>
      <c r="C13515">
        <v>1507938</v>
      </c>
      <c r="D13515" t="s">
        <v>974</v>
      </c>
      <c r="E13515">
        <v>9.0999999999999998E-2</v>
      </c>
      <c r="I13515" t="s">
        <v>972</v>
      </c>
      <c r="J13515">
        <v>9.0999999999999998E-2</v>
      </c>
    </row>
    <row r="13516" spans="1:10" x14ac:dyDescent="0.25">
      <c r="A13516" t="s">
        <v>971</v>
      </c>
      <c r="B13516" t="s">
        <v>972</v>
      </c>
      <c r="C13516">
        <v>1573485</v>
      </c>
      <c r="D13516" t="s">
        <v>974</v>
      </c>
      <c r="E13516">
        <v>9.0999999999999998E-2</v>
      </c>
      <c r="I13516" t="s">
        <v>972</v>
      </c>
      <c r="J13516">
        <v>9.0999999999999998E-2</v>
      </c>
    </row>
    <row r="13517" spans="1:10" x14ac:dyDescent="0.25">
      <c r="A13517" t="s">
        <v>971</v>
      </c>
      <c r="B13517" t="s">
        <v>972</v>
      </c>
      <c r="C13517">
        <v>1573486</v>
      </c>
      <c r="D13517" t="s">
        <v>975</v>
      </c>
      <c r="E13517">
        <v>1.2999999999999999E-2</v>
      </c>
      <c r="I13517" t="s">
        <v>972</v>
      </c>
      <c r="J13517">
        <v>1.2999999999999999E-2</v>
      </c>
    </row>
    <row r="13518" spans="1:10" x14ac:dyDescent="0.25">
      <c r="A13518" t="s">
        <v>971</v>
      </c>
      <c r="B13518" t="s">
        <v>972</v>
      </c>
      <c r="C13518">
        <v>1507937</v>
      </c>
      <c r="D13518" t="s">
        <v>974</v>
      </c>
      <c r="E13518">
        <v>9.0999999999999998E-2</v>
      </c>
      <c r="I13518" t="s">
        <v>972</v>
      </c>
      <c r="J13518">
        <v>9.0999999999999998E-2</v>
      </c>
    </row>
    <row r="13519" spans="1:10" x14ac:dyDescent="0.25">
      <c r="A13519" t="s">
        <v>971</v>
      </c>
      <c r="B13519" t="s">
        <v>972</v>
      </c>
      <c r="C13519">
        <v>1704546</v>
      </c>
      <c r="D13519" t="s">
        <v>974</v>
      </c>
      <c r="E13519">
        <v>9.0999999999999998E-2</v>
      </c>
      <c r="I13519" t="s">
        <v>972</v>
      </c>
      <c r="J13519">
        <v>9.0999999999999998E-2</v>
      </c>
    </row>
    <row r="13520" spans="1:10" x14ac:dyDescent="0.25">
      <c r="A13520" t="s">
        <v>971</v>
      </c>
      <c r="B13520" t="s">
        <v>972</v>
      </c>
      <c r="C13520">
        <v>1507947</v>
      </c>
      <c r="D13520" t="s">
        <v>974</v>
      </c>
      <c r="E13520">
        <v>9.0999999999999998E-2</v>
      </c>
      <c r="I13520" t="s">
        <v>972</v>
      </c>
      <c r="J13520">
        <v>9.0999999999999998E-2</v>
      </c>
    </row>
    <row r="13521" spans="1:10" x14ac:dyDescent="0.25">
      <c r="A13521" t="s">
        <v>971</v>
      </c>
      <c r="B13521" t="s">
        <v>972</v>
      </c>
      <c r="C13521">
        <v>1573477</v>
      </c>
      <c r="D13521" t="s">
        <v>975</v>
      </c>
      <c r="E13521">
        <v>1.2999999999999999E-2</v>
      </c>
      <c r="I13521" t="s">
        <v>972</v>
      </c>
      <c r="J13521">
        <v>1.2999999999999999E-2</v>
      </c>
    </row>
    <row r="13522" spans="1:10" x14ac:dyDescent="0.25">
      <c r="A13522" t="s">
        <v>971</v>
      </c>
      <c r="B13522" t="s">
        <v>972</v>
      </c>
      <c r="C13522">
        <v>1507945</v>
      </c>
      <c r="D13522" t="s">
        <v>975</v>
      </c>
      <c r="E13522">
        <v>1.2999999999999999E-2</v>
      </c>
      <c r="I13522" t="s">
        <v>972</v>
      </c>
      <c r="J13522">
        <v>1.2999999999999999E-2</v>
      </c>
    </row>
    <row r="13523" spans="1:10" x14ac:dyDescent="0.25">
      <c r="A13523" t="s">
        <v>971</v>
      </c>
      <c r="B13523" t="s">
        <v>972</v>
      </c>
      <c r="C13523">
        <v>1573478</v>
      </c>
      <c r="D13523" t="s">
        <v>974</v>
      </c>
      <c r="E13523">
        <v>9.0999999999999998E-2</v>
      </c>
      <c r="I13523" t="s">
        <v>972</v>
      </c>
      <c r="J13523">
        <v>9.0999999999999998E-2</v>
      </c>
    </row>
    <row r="13524" spans="1:10" x14ac:dyDescent="0.25">
      <c r="A13524" t="s">
        <v>971</v>
      </c>
      <c r="B13524" t="s">
        <v>972</v>
      </c>
      <c r="C13524">
        <v>1507984</v>
      </c>
      <c r="D13524" t="s">
        <v>974</v>
      </c>
      <c r="E13524">
        <v>9.0999999999999998E-2</v>
      </c>
      <c r="I13524" t="s">
        <v>972</v>
      </c>
      <c r="J13524">
        <v>9.0999999999999998E-2</v>
      </c>
    </row>
    <row r="13525" spans="1:10" x14ac:dyDescent="0.25">
      <c r="A13525" t="s">
        <v>971</v>
      </c>
      <c r="B13525" t="s">
        <v>972</v>
      </c>
      <c r="C13525">
        <v>1704592</v>
      </c>
      <c r="D13525" t="s">
        <v>974</v>
      </c>
      <c r="E13525">
        <v>9.0999999999999998E-2</v>
      </c>
      <c r="I13525" t="s">
        <v>972</v>
      </c>
      <c r="J13525">
        <v>9.0999999999999998E-2</v>
      </c>
    </row>
    <row r="13526" spans="1:10" x14ac:dyDescent="0.25">
      <c r="A13526" t="s">
        <v>971</v>
      </c>
      <c r="B13526" t="s">
        <v>972</v>
      </c>
      <c r="C13526">
        <v>1573522</v>
      </c>
      <c r="D13526" t="s">
        <v>975</v>
      </c>
      <c r="E13526">
        <v>1.2999999999999999E-2</v>
      </c>
      <c r="I13526" t="s">
        <v>972</v>
      </c>
      <c r="J13526">
        <v>1.2999999999999999E-2</v>
      </c>
    </row>
    <row r="13527" spans="1:10" x14ac:dyDescent="0.25">
      <c r="A13527" t="s">
        <v>971</v>
      </c>
      <c r="B13527" t="s">
        <v>972</v>
      </c>
      <c r="C13527">
        <v>1573523</v>
      </c>
      <c r="D13527" t="s">
        <v>974</v>
      </c>
      <c r="E13527">
        <v>9.0999999999999998E-2</v>
      </c>
      <c r="I13527" t="s">
        <v>972</v>
      </c>
      <c r="J13527">
        <v>9.0999999999999998E-2</v>
      </c>
    </row>
    <row r="13528" spans="1:10" x14ac:dyDescent="0.25">
      <c r="A13528" t="s">
        <v>971</v>
      </c>
      <c r="B13528" t="s">
        <v>972</v>
      </c>
      <c r="C13528">
        <v>1573526</v>
      </c>
      <c r="D13528" t="s">
        <v>975</v>
      </c>
      <c r="E13528">
        <v>1.2999999999999999E-2</v>
      </c>
      <c r="I13528" t="s">
        <v>972</v>
      </c>
      <c r="J13528">
        <v>1.2999999999999999E-2</v>
      </c>
    </row>
    <row r="13529" spans="1:10" x14ac:dyDescent="0.25">
      <c r="A13529" t="s">
        <v>971</v>
      </c>
      <c r="B13529" t="s">
        <v>972</v>
      </c>
      <c r="C13529">
        <v>1573565</v>
      </c>
      <c r="D13529" t="s">
        <v>975</v>
      </c>
      <c r="E13529">
        <v>1.2999999999999999E-2</v>
      </c>
      <c r="I13529" t="s">
        <v>972</v>
      </c>
      <c r="J13529">
        <v>1.2999999999999999E-2</v>
      </c>
    </row>
    <row r="13530" spans="1:10" x14ac:dyDescent="0.25">
      <c r="A13530" t="s">
        <v>971</v>
      </c>
      <c r="B13530" t="s">
        <v>972</v>
      </c>
      <c r="C13530">
        <v>1573566</v>
      </c>
      <c r="D13530" t="s">
        <v>975</v>
      </c>
      <c r="E13530">
        <v>1.2999999999999999E-2</v>
      </c>
      <c r="I13530" t="s">
        <v>972</v>
      </c>
      <c r="J13530">
        <v>1.2999999999999999E-2</v>
      </c>
    </row>
    <row r="13531" spans="1:10" x14ac:dyDescent="0.25">
      <c r="A13531" t="s">
        <v>971</v>
      </c>
      <c r="B13531" t="s">
        <v>972</v>
      </c>
      <c r="C13531">
        <v>1704627</v>
      </c>
      <c r="D13531" t="s">
        <v>975</v>
      </c>
      <c r="E13531">
        <v>1.2999999999999999E-2</v>
      </c>
      <c r="I13531" t="s">
        <v>972</v>
      </c>
      <c r="J13531">
        <v>1.2999999999999999E-2</v>
      </c>
    </row>
    <row r="13532" spans="1:10" x14ac:dyDescent="0.25">
      <c r="A13532" t="s">
        <v>971</v>
      </c>
      <c r="B13532" t="s">
        <v>972</v>
      </c>
      <c r="C13532">
        <v>1704624</v>
      </c>
      <c r="D13532" t="s">
        <v>975</v>
      </c>
      <c r="E13532">
        <v>1.2999999999999999E-2</v>
      </c>
      <c r="I13532" t="s">
        <v>972</v>
      </c>
      <c r="J13532">
        <v>1.2999999999999999E-2</v>
      </c>
    </row>
    <row r="13533" spans="1:10" x14ac:dyDescent="0.25">
      <c r="A13533" t="s">
        <v>971</v>
      </c>
      <c r="B13533" t="s">
        <v>972</v>
      </c>
      <c r="C13533">
        <v>1573556</v>
      </c>
      <c r="D13533" t="s">
        <v>975</v>
      </c>
      <c r="E13533">
        <v>1.2999999999999999E-2</v>
      </c>
      <c r="I13533" t="s">
        <v>972</v>
      </c>
      <c r="J13533">
        <v>1.2999999999999999E-2</v>
      </c>
    </row>
    <row r="13534" spans="1:10" x14ac:dyDescent="0.25">
      <c r="A13534" t="s">
        <v>971</v>
      </c>
      <c r="B13534" t="s">
        <v>972</v>
      </c>
      <c r="C13534">
        <v>1573558</v>
      </c>
      <c r="D13534" t="s">
        <v>974</v>
      </c>
      <c r="E13534">
        <v>9.0999999999999998E-2</v>
      </c>
      <c r="I13534" t="s">
        <v>972</v>
      </c>
      <c r="J13534">
        <v>9.0999999999999998E-2</v>
      </c>
    </row>
    <row r="13535" spans="1:10" x14ac:dyDescent="0.25">
      <c r="A13535" t="s">
        <v>971</v>
      </c>
      <c r="B13535" t="s">
        <v>972</v>
      </c>
      <c r="C13535">
        <v>1704628</v>
      </c>
      <c r="D13535" t="s">
        <v>975</v>
      </c>
      <c r="E13535">
        <v>1.2999999999999999E-2</v>
      </c>
      <c r="I13535" t="s">
        <v>972</v>
      </c>
      <c r="J13535">
        <v>1.2999999999999999E-2</v>
      </c>
    </row>
    <row r="13536" spans="1:10" x14ac:dyDescent="0.25">
      <c r="A13536" t="s">
        <v>971</v>
      </c>
      <c r="B13536" t="s">
        <v>972</v>
      </c>
      <c r="C13536">
        <v>1573546</v>
      </c>
      <c r="D13536" t="s">
        <v>975</v>
      </c>
      <c r="E13536">
        <v>1.2999999999999999E-2</v>
      </c>
      <c r="I13536" t="s">
        <v>972</v>
      </c>
      <c r="J13536">
        <v>1.2999999999999999E-2</v>
      </c>
    </row>
    <row r="13537" spans="1:10" x14ac:dyDescent="0.25">
      <c r="A13537" t="s">
        <v>971</v>
      </c>
      <c r="B13537" t="s">
        <v>972</v>
      </c>
      <c r="C13537">
        <v>1573548</v>
      </c>
      <c r="D13537" t="s">
        <v>975</v>
      </c>
      <c r="E13537">
        <v>1.2999999999999999E-2</v>
      </c>
      <c r="I13537" t="s">
        <v>972</v>
      </c>
      <c r="J13537">
        <v>1.2999999999999999E-2</v>
      </c>
    </row>
    <row r="13538" spans="1:10" x14ac:dyDescent="0.25">
      <c r="A13538" t="s">
        <v>971</v>
      </c>
      <c r="B13538" t="s">
        <v>972</v>
      </c>
      <c r="C13538">
        <v>1573549</v>
      </c>
      <c r="D13538" t="s">
        <v>974</v>
      </c>
      <c r="E13538">
        <v>9.0999999999999998E-2</v>
      </c>
      <c r="I13538" t="s">
        <v>972</v>
      </c>
      <c r="J13538">
        <v>9.0999999999999998E-2</v>
      </c>
    </row>
    <row r="13539" spans="1:10" x14ac:dyDescent="0.25">
      <c r="A13539" t="s">
        <v>971</v>
      </c>
      <c r="B13539" t="s">
        <v>972</v>
      </c>
      <c r="C13539">
        <v>1573593</v>
      </c>
      <c r="D13539" t="s">
        <v>974</v>
      </c>
      <c r="E13539">
        <v>9.0999999999999998E-2</v>
      </c>
      <c r="I13539" t="s">
        <v>972</v>
      </c>
      <c r="J13539">
        <v>9.0999999999999998E-2</v>
      </c>
    </row>
    <row r="13540" spans="1:10" x14ac:dyDescent="0.25">
      <c r="A13540" t="s">
        <v>971</v>
      </c>
      <c r="B13540" t="s">
        <v>972</v>
      </c>
      <c r="C13540">
        <v>1704664</v>
      </c>
      <c r="D13540" t="s">
        <v>975</v>
      </c>
      <c r="E13540">
        <v>1.2999999999999999E-2</v>
      </c>
      <c r="I13540" t="s">
        <v>972</v>
      </c>
      <c r="J13540">
        <v>1.2999999999999999E-2</v>
      </c>
    </row>
    <row r="13541" spans="1:10" x14ac:dyDescent="0.25">
      <c r="A13541" t="s">
        <v>971</v>
      </c>
      <c r="B13541" t="s">
        <v>972</v>
      </c>
      <c r="C13541">
        <v>1573594</v>
      </c>
      <c r="D13541" t="s">
        <v>975</v>
      </c>
      <c r="E13541">
        <v>1.2999999999999999E-2</v>
      </c>
      <c r="I13541" t="s">
        <v>972</v>
      </c>
      <c r="J13541">
        <v>1.2999999999999999E-2</v>
      </c>
    </row>
    <row r="13542" spans="1:10" x14ac:dyDescent="0.25">
      <c r="A13542" t="s">
        <v>971</v>
      </c>
      <c r="B13542" t="s">
        <v>972</v>
      </c>
      <c r="C13542">
        <v>1770207</v>
      </c>
      <c r="D13542" t="s">
        <v>975</v>
      </c>
      <c r="E13542">
        <v>1.2999999999999999E-2</v>
      </c>
      <c r="I13542" t="s">
        <v>972</v>
      </c>
      <c r="J13542">
        <v>1.2999999999999999E-2</v>
      </c>
    </row>
    <row r="13543" spans="1:10" x14ac:dyDescent="0.25">
      <c r="A13543" t="s">
        <v>971</v>
      </c>
      <c r="B13543" t="s">
        <v>972</v>
      </c>
      <c r="C13543">
        <v>1573598</v>
      </c>
      <c r="D13543" t="s">
        <v>975</v>
      </c>
      <c r="E13543">
        <v>1.2999999999999999E-2</v>
      </c>
      <c r="I13543" t="s">
        <v>972</v>
      </c>
      <c r="J13543">
        <v>1.2999999999999999E-2</v>
      </c>
    </row>
    <row r="13544" spans="1:10" x14ac:dyDescent="0.25">
      <c r="A13544" t="s">
        <v>971</v>
      </c>
      <c r="B13544" t="s">
        <v>972</v>
      </c>
      <c r="C13544">
        <v>1704658</v>
      </c>
      <c r="D13544" t="s">
        <v>975</v>
      </c>
      <c r="E13544">
        <v>1.2999999999999999E-2</v>
      </c>
      <c r="I13544" t="s">
        <v>972</v>
      </c>
      <c r="J13544">
        <v>1.2999999999999999E-2</v>
      </c>
    </row>
    <row r="13545" spans="1:10" x14ac:dyDescent="0.25">
      <c r="A13545" t="s">
        <v>971</v>
      </c>
      <c r="B13545" t="s">
        <v>972</v>
      </c>
      <c r="C13545">
        <v>1573584</v>
      </c>
      <c r="D13545" t="s">
        <v>975</v>
      </c>
      <c r="E13545">
        <v>1.2999999999999999E-2</v>
      </c>
      <c r="I13545" t="s">
        <v>972</v>
      </c>
      <c r="J13545">
        <v>1.2999999999999999E-2</v>
      </c>
    </row>
    <row r="13546" spans="1:10" x14ac:dyDescent="0.25">
      <c r="A13546" t="s">
        <v>971</v>
      </c>
      <c r="B13546" t="s">
        <v>972</v>
      </c>
      <c r="C13546">
        <v>1573588</v>
      </c>
      <c r="D13546" t="s">
        <v>975</v>
      </c>
      <c r="E13546">
        <v>1.2999999999999999E-2</v>
      </c>
      <c r="I13546" t="s">
        <v>972</v>
      </c>
      <c r="J13546">
        <v>1.2999999999999999E-2</v>
      </c>
    </row>
    <row r="13547" spans="1:10" x14ac:dyDescent="0.25">
      <c r="A13547" t="s">
        <v>971</v>
      </c>
      <c r="B13547" t="s">
        <v>972</v>
      </c>
      <c r="C13547">
        <v>1704662</v>
      </c>
      <c r="D13547" t="s">
        <v>975</v>
      </c>
      <c r="E13547">
        <v>1.2999999999999999E-2</v>
      </c>
      <c r="I13547" t="s">
        <v>972</v>
      </c>
      <c r="J13547">
        <v>1.2999999999999999E-2</v>
      </c>
    </row>
    <row r="13548" spans="1:10" x14ac:dyDescent="0.25">
      <c r="A13548" t="s">
        <v>971</v>
      </c>
      <c r="B13548" t="s">
        <v>972</v>
      </c>
      <c r="C13548">
        <v>1704663</v>
      </c>
      <c r="D13548" t="s">
        <v>975</v>
      </c>
      <c r="E13548">
        <v>1.2999999999999999E-2</v>
      </c>
      <c r="I13548" t="s">
        <v>972</v>
      </c>
      <c r="J13548">
        <v>1.2999999999999999E-2</v>
      </c>
    </row>
    <row r="13549" spans="1:10" x14ac:dyDescent="0.25">
      <c r="A13549" t="s">
        <v>971</v>
      </c>
      <c r="B13549" t="s">
        <v>972</v>
      </c>
      <c r="C13549">
        <v>1704660</v>
      </c>
      <c r="D13549" t="s">
        <v>975</v>
      </c>
      <c r="E13549">
        <v>1.2999999999999999E-2</v>
      </c>
      <c r="I13549" t="s">
        <v>972</v>
      </c>
      <c r="J13549">
        <v>1.2999999999999999E-2</v>
      </c>
    </row>
    <row r="13550" spans="1:10" x14ac:dyDescent="0.25">
      <c r="A13550" t="s">
        <v>971</v>
      </c>
      <c r="B13550" t="s">
        <v>972</v>
      </c>
      <c r="C13550">
        <v>1704652</v>
      </c>
      <c r="D13550" t="s">
        <v>975</v>
      </c>
      <c r="E13550">
        <v>1.2999999999999999E-2</v>
      </c>
      <c r="I13550" t="s">
        <v>972</v>
      </c>
      <c r="J13550">
        <v>1.2999999999999999E-2</v>
      </c>
    </row>
    <row r="13551" spans="1:10" x14ac:dyDescent="0.25">
      <c r="A13551" t="s">
        <v>971</v>
      </c>
      <c r="B13551" t="s">
        <v>972</v>
      </c>
      <c r="C13551">
        <v>1704696</v>
      </c>
      <c r="D13551" t="s">
        <v>975</v>
      </c>
      <c r="E13551">
        <v>1.2999999999999999E-2</v>
      </c>
      <c r="I13551" t="s">
        <v>972</v>
      </c>
      <c r="J13551">
        <v>1.2999999999999999E-2</v>
      </c>
    </row>
    <row r="13552" spans="1:10" x14ac:dyDescent="0.25">
      <c r="A13552" t="s">
        <v>971</v>
      </c>
      <c r="B13552" t="s">
        <v>972</v>
      </c>
      <c r="C13552">
        <v>1573626</v>
      </c>
      <c r="D13552" t="s">
        <v>975</v>
      </c>
      <c r="E13552">
        <v>1.2999999999999999E-2</v>
      </c>
      <c r="I13552" t="s">
        <v>972</v>
      </c>
      <c r="J13552">
        <v>1.2999999999999999E-2</v>
      </c>
    </row>
    <row r="13553" spans="1:10" x14ac:dyDescent="0.25">
      <c r="A13553" t="s">
        <v>971</v>
      </c>
      <c r="B13553" t="s">
        <v>972</v>
      </c>
      <c r="C13553">
        <v>1573627</v>
      </c>
      <c r="D13553" t="s">
        <v>974</v>
      </c>
      <c r="E13553">
        <v>9.0999999999999998E-2</v>
      </c>
      <c r="I13553" t="s">
        <v>972</v>
      </c>
      <c r="J13553">
        <v>9.0999999999999998E-2</v>
      </c>
    </row>
    <row r="13554" spans="1:10" x14ac:dyDescent="0.25">
      <c r="A13554" t="s">
        <v>971</v>
      </c>
      <c r="B13554" t="s">
        <v>972</v>
      </c>
      <c r="C13554">
        <v>1770224</v>
      </c>
      <c r="D13554" t="s">
        <v>975</v>
      </c>
      <c r="E13554">
        <v>1.2999999999999999E-2</v>
      </c>
      <c r="I13554" t="s">
        <v>972</v>
      </c>
      <c r="J13554">
        <v>1.2999999999999999E-2</v>
      </c>
    </row>
    <row r="13555" spans="1:10" x14ac:dyDescent="0.25">
      <c r="A13555" t="s">
        <v>971</v>
      </c>
      <c r="B13555" t="s">
        <v>972</v>
      </c>
      <c r="C13555">
        <v>1704694</v>
      </c>
      <c r="D13555" t="s">
        <v>975</v>
      </c>
      <c r="E13555">
        <v>1.2999999999999999E-2</v>
      </c>
      <c r="I13555" t="s">
        <v>972</v>
      </c>
      <c r="J13555">
        <v>1.2999999999999999E-2</v>
      </c>
    </row>
    <row r="13556" spans="1:10" x14ac:dyDescent="0.25">
      <c r="A13556" t="s">
        <v>971</v>
      </c>
      <c r="B13556" t="s">
        <v>972</v>
      </c>
      <c r="C13556">
        <v>1704695</v>
      </c>
      <c r="D13556" t="s">
        <v>975</v>
      </c>
      <c r="E13556">
        <v>1.2999999999999999E-2</v>
      </c>
      <c r="I13556" t="s">
        <v>972</v>
      </c>
      <c r="J13556">
        <v>1.2999999999999999E-2</v>
      </c>
    </row>
    <row r="13557" spans="1:10" x14ac:dyDescent="0.25">
      <c r="A13557" t="s">
        <v>971</v>
      </c>
      <c r="B13557" t="s">
        <v>972</v>
      </c>
      <c r="C13557">
        <v>1573610</v>
      </c>
      <c r="D13557" t="s">
        <v>974</v>
      </c>
      <c r="E13557">
        <v>9.0999999999999998E-2</v>
      </c>
      <c r="I13557" t="s">
        <v>972</v>
      </c>
      <c r="J13557">
        <v>9.0999999999999998E-2</v>
      </c>
    </row>
    <row r="13558" spans="1:10" x14ac:dyDescent="0.25">
      <c r="A13558" t="s">
        <v>971</v>
      </c>
      <c r="B13558" t="s">
        <v>972</v>
      </c>
      <c r="C13558">
        <v>1901294</v>
      </c>
      <c r="D13558" t="s">
        <v>974</v>
      </c>
      <c r="E13558">
        <v>9.0999999999999998E-2</v>
      </c>
      <c r="I13558" t="s">
        <v>972</v>
      </c>
      <c r="J13558">
        <v>9.0999999999999998E-2</v>
      </c>
    </row>
    <row r="13559" spans="1:10" x14ac:dyDescent="0.25">
      <c r="A13559" t="s">
        <v>971</v>
      </c>
      <c r="B13559" t="s">
        <v>972</v>
      </c>
      <c r="C13559">
        <v>1573612</v>
      </c>
      <c r="D13559" t="s">
        <v>975</v>
      </c>
      <c r="E13559">
        <v>1.2999999999999999E-2</v>
      </c>
      <c r="I13559" t="s">
        <v>972</v>
      </c>
      <c r="J13559">
        <v>1.2999999999999999E-2</v>
      </c>
    </row>
    <row r="13560" spans="1:10" x14ac:dyDescent="0.25">
      <c r="A13560" t="s">
        <v>971</v>
      </c>
      <c r="B13560" t="s">
        <v>972</v>
      </c>
      <c r="C13560">
        <v>1704684</v>
      </c>
      <c r="D13560" t="s">
        <v>975</v>
      </c>
      <c r="E13560">
        <v>1.2999999999999999E-2</v>
      </c>
      <c r="I13560" t="s">
        <v>972</v>
      </c>
      <c r="J13560">
        <v>1.2999999999999999E-2</v>
      </c>
    </row>
    <row r="13561" spans="1:10" x14ac:dyDescent="0.25">
      <c r="A13561" t="s">
        <v>971</v>
      </c>
      <c r="B13561" t="s">
        <v>972</v>
      </c>
      <c r="C13561">
        <v>1573656</v>
      </c>
      <c r="D13561" t="s">
        <v>974</v>
      </c>
      <c r="E13561">
        <v>9.0999999999999998E-2</v>
      </c>
      <c r="I13561" t="s">
        <v>972</v>
      </c>
      <c r="J13561">
        <v>9.0999999999999998E-2</v>
      </c>
    </row>
    <row r="13562" spans="1:10" x14ac:dyDescent="0.25">
      <c r="A13562" t="s">
        <v>971</v>
      </c>
      <c r="B13562" t="s">
        <v>972</v>
      </c>
      <c r="C13562">
        <v>1770267</v>
      </c>
      <c r="D13562" t="s">
        <v>975</v>
      </c>
      <c r="E13562">
        <v>1.2999999999999999E-2</v>
      </c>
      <c r="I13562" t="s">
        <v>972</v>
      </c>
      <c r="J13562">
        <v>1.2999999999999999E-2</v>
      </c>
    </row>
    <row r="13563" spans="1:10" x14ac:dyDescent="0.25">
      <c r="A13563" t="s">
        <v>971</v>
      </c>
      <c r="B13563" t="s">
        <v>972</v>
      </c>
      <c r="C13563">
        <v>1770266</v>
      </c>
      <c r="D13563" t="s">
        <v>975</v>
      </c>
      <c r="E13563">
        <v>1.2999999999999999E-2</v>
      </c>
      <c r="I13563" t="s">
        <v>972</v>
      </c>
      <c r="J13563">
        <v>1.2999999999999999E-2</v>
      </c>
    </row>
    <row r="13564" spans="1:10" x14ac:dyDescent="0.25">
      <c r="A13564" t="s">
        <v>971</v>
      </c>
      <c r="B13564" t="s">
        <v>972</v>
      </c>
      <c r="C13564">
        <v>1573659</v>
      </c>
      <c r="D13564" t="s">
        <v>975</v>
      </c>
      <c r="E13564">
        <v>1.2999999999999999E-2</v>
      </c>
      <c r="I13564" t="s">
        <v>972</v>
      </c>
      <c r="J13564">
        <v>1.2999999999999999E-2</v>
      </c>
    </row>
    <row r="13565" spans="1:10" x14ac:dyDescent="0.25">
      <c r="A13565" t="s">
        <v>971</v>
      </c>
      <c r="B13565" t="s">
        <v>972</v>
      </c>
      <c r="C13565">
        <v>1573663</v>
      </c>
      <c r="D13565" t="s">
        <v>974</v>
      </c>
      <c r="E13565">
        <v>9.0999999999999998E-2</v>
      </c>
      <c r="I13565" t="s">
        <v>972</v>
      </c>
      <c r="J13565">
        <v>9.0999999999999998E-2</v>
      </c>
    </row>
    <row r="13566" spans="1:10" x14ac:dyDescent="0.25">
      <c r="A13566" t="s">
        <v>971</v>
      </c>
      <c r="B13566" t="s">
        <v>972</v>
      </c>
      <c r="C13566">
        <v>1573648</v>
      </c>
      <c r="D13566" t="s">
        <v>975</v>
      </c>
      <c r="E13566">
        <v>1.2999999999999999E-2</v>
      </c>
      <c r="I13566" t="s">
        <v>972</v>
      </c>
      <c r="J13566">
        <v>1.2999999999999999E-2</v>
      </c>
    </row>
    <row r="13567" spans="1:10" x14ac:dyDescent="0.25">
      <c r="A13567" t="s">
        <v>971</v>
      </c>
      <c r="B13567" t="s">
        <v>972</v>
      </c>
      <c r="C13567">
        <v>1704722</v>
      </c>
      <c r="D13567" t="s">
        <v>975</v>
      </c>
      <c r="E13567">
        <v>1.2999999999999999E-2</v>
      </c>
      <c r="I13567" t="s">
        <v>972</v>
      </c>
      <c r="J13567">
        <v>1.2999999999999999E-2</v>
      </c>
    </row>
    <row r="13568" spans="1:10" x14ac:dyDescent="0.25">
      <c r="A13568" t="s">
        <v>971</v>
      </c>
      <c r="B13568" t="s">
        <v>972</v>
      </c>
      <c r="C13568">
        <v>1704723</v>
      </c>
      <c r="D13568" t="s">
        <v>975</v>
      </c>
      <c r="E13568">
        <v>1.2999999999999999E-2</v>
      </c>
      <c r="I13568" t="s">
        <v>972</v>
      </c>
      <c r="J13568">
        <v>1.2999999999999999E-2</v>
      </c>
    </row>
    <row r="13569" spans="1:10" x14ac:dyDescent="0.25">
      <c r="A13569" t="s">
        <v>971</v>
      </c>
      <c r="B13569" t="s">
        <v>972</v>
      </c>
      <c r="C13569">
        <v>1704720</v>
      </c>
      <c r="D13569" t="s">
        <v>975</v>
      </c>
      <c r="E13569">
        <v>1.2999999999999999E-2</v>
      </c>
      <c r="I13569" t="s">
        <v>972</v>
      </c>
      <c r="J13569">
        <v>1.2999999999999999E-2</v>
      </c>
    </row>
    <row r="13570" spans="1:10" x14ac:dyDescent="0.25">
      <c r="A13570" t="s">
        <v>971</v>
      </c>
      <c r="B13570" t="s">
        <v>972</v>
      </c>
      <c r="C13570">
        <v>1704721</v>
      </c>
      <c r="D13570" t="s">
        <v>975</v>
      </c>
      <c r="E13570">
        <v>1.2999999999999999E-2</v>
      </c>
      <c r="I13570" t="s">
        <v>972</v>
      </c>
      <c r="J13570">
        <v>1.2999999999999999E-2</v>
      </c>
    </row>
    <row r="13571" spans="1:10" x14ac:dyDescent="0.25">
      <c r="A13571" t="s">
        <v>971</v>
      </c>
      <c r="B13571" t="s">
        <v>972</v>
      </c>
      <c r="C13571">
        <v>1573655</v>
      </c>
      <c r="D13571" t="s">
        <v>975</v>
      </c>
      <c r="E13571">
        <v>1.2999999999999999E-2</v>
      </c>
      <c r="I13571" t="s">
        <v>972</v>
      </c>
      <c r="J13571">
        <v>1.2999999999999999E-2</v>
      </c>
    </row>
    <row r="13572" spans="1:10" x14ac:dyDescent="0.25">
      <c r="A13572" t="s">
        <v>971</v>
      </c>
      <c r="B13572" t="s">
        <v>972</v>
      </c>
      <c r="C13572">
        <v>1573632</v>
      </c>
      <c r="D13572" t="s">
        <v>975</v>
      </c>
      <c r="E13572">
        <v>1.2999999999999999E-2</v>
      </c>
      <c r="I13572" t="s">
        <v>972</v>
      </c>
      <c r="J13572">
        <v>1.2999999999999999E-2</v>
      </c>
    </row>
    <row r="13573" spans="1:10" x14ac:dyDescent="0.25">
      <c r="A13573" t="s">
        <v>971</v>
      </c>
      <c r="B13573" t="s">
        <v>972</v>
      </c>
      <c r="C13573">
        <v>1573633</v>
      </c>
      <c r="D13573" t="s">
        <v>975</v>
      </c>
      <c r="E13573">
        <v>1.2999999999999999E-2</v>
      </c>
      <c r="I13573" t="s">
        <v>972</v>
      </c>
      <c r="J13573">
        <v>1.2999999999999999E-2</v>
      </c>
    </row>
    <row r="13574" spans="1:10" x14ac:dyDescent="0.25">
      <c r="A13574" t="s">
        <v>971</v>
      </c>
      <c r="B13574" t="s">
        <v>972</v>
      </c>
      <c r="C13574">
        <v>1573634</v>
      </c>
      <c r="D13574" t="s">
        <v>975</v>
      </c>
      <c r="E13574">
        <v>1.2999999999999999E-2</v>
      </c>
      <c r="I13574" t="s">
        <v>972</v>
      </c>
      <c r="J13574">
        <v>1.2999999999999999E-2</v>
      </c>
    </row>
    <row r="13575" spans="1:10" x14ac:dyDescent="0.25">
      <c r="A13575" t="s">
        <v>971</v>
      </c>
      <c r="B13575" t="s">
        <v>972</v>
      </c>
      <c r="C13575">
        <v>1573635</v>
      </c>
      <c r="D13575" t="s">
        <v>975</v>
      </c>
      <c r="E13575">
        <v>1.2999999999999999E-2</v>
      </c>
      <c r="I13575" t="s">
        <v>972</v>
      </c>
      <c r="J13575">
        <v>1.2999999999999999E-2</v>
      </c>
    </row>
    <row r="13576" spans="1:10" x14ac:dyDescent="0.25">
      <c r="A13576" t="s">
        <v>971</v>
      </c>
      <c r="B13576" t="s">
        <v>972</v>
      </c>
      <c r="C13576">
        <v>1573636</v>
      </c>
      <c r="D13576" t="s">
        <v>975</v>
      </c>
      <c r="E13576">
        <v>1.2999999999999999E-2</v>
      </c>
      <c r="I13576" t="s">
        <v>972</v>
      </c>
      <c r="J13576">
        <v>1.2999999999999999E-2</v>
      </c>
    </row>
    <row r="13577" spans="1:10" x14ac:dyDescent="0.25">
      <c r="A13577" t="s">
        <v>971</v>
      </c>
      <c r="B13577" t="s">
        <v>972</v>
      </c>
      <c r="C13577">
        <v>1573637</v>
      </c>
      <c r="D13577" t="s">
        <v>975</v>
      </c>
      <c r="E13577">
        <v>1.2999999999999999E-2</v>
      </c>
      <c r="I13577" t="s">
        <v>972</v>
      </c>
      <c r="J13577">
        <v>1.2999999999999999E-2</v>
      </c>
    </row>
    <row r="13578" spans="1:10" x14ac:dyDescent="0.25">
      <c r="A13578" t="s">
        <v>971</v>
      </c>
      <c r="B13578" t="s">
        <v>972</v>
      </c>
      <c r="C13578">
        <v>1573638</v>
      </c>
      <c r="D13578" t="s">
        <v>975</v>
      </c>
      <c r="E13578">
        <v>1.2999999999999999E-2</v>
      </c>
      <c r="I13578" t="s">
        <v>972</v>
      </c>
      <c r="J13578">
        <v>1.2999999999999999E-2</v>
      </c>
    </row>
    <row r="13579" spans="1:10" x14ac:dyDescent="0.25">
      <c r="A13579" t="s">
        <v>971</v>
      </c>
      <c r="B13579" t="s">
        <v>972</v>
      </c>
      <c r="C13579">
        <v>1704708</v>
      </c>
      <c r="D13579" t="s">
        <v>975</v>
      </c>
      <c r="E13579">
        <v>1.2999999999999999E-2</v>
      </c>
      <c r="I13579" t="s">
        <v>972</v>
      </c>
      <c r="J13579">
        <v>1.2999999999999999E-2</v>
      </c>
    </row>
    <row r="13580" spans="1:10" x14ac:dyDescent="0.25">
      <c r="A13580" t="s">
        <v>971</v>
      </c>
      <c r="B13580" t="s">
        <v>972</v>
      </c>
      <c r="C13580">
        <v>1573689</v>
      </c>
      <c r="D13580" t="s">
        <v>975</v>
      </c>
      <c r="E13580">
        <v>1.2999999999999999E-2</v>
      </c>
      <c r="I13580" t="s">
        <v>972</v>
      </c>
      <c r="J13580">
        <v>1.2999999999999999E-2</v>
      </c>
    </row>
    <row r="13581" spans="1:10" x14ac:dyDescent="0.25">
      <c r="A13581" t="s">
        <v>971</v>
      </c>
      <c r="B13581" t="s">
        <v>972</v>
      </c>
      <c r="C13581">
        <v>1573695</v>
      </c>
      <c r="D13581" t="s">
        <v>974</v>
      </c>
      <c r="E13581">
        <v>9.0999999999999998E-2</v>
      </c>
      <c r="I13581" t="s">
        <v>972</v>
      </c>
      <c r="J13581">
        <v>9.0999999999999998E-2</v>
      </c>
    </row>
    <row r="13582" spans="1:10" x14ac:dyDescent="0.25">
      <c r="A13582" t="s">
        <v>971</v>
      </c>
      <c r="B13582" t="s">
        <v>972</v>
      </c>
      <c r="C13582">
        <v>1573681</v>
      </c>
      <c r="D13582" t="s">
        <v>975</v>
      </c>
      <c r="E13582">
        <v>1.2999999999999999E-2</v>
      </c>
      <c r="I13582" t="s">
        <v>972</v>
      </c>
      <c r="J13582">
        <v>1.2999999999999999E-2</v>
      </c>
    </row>
    <row r="13583" spans="1:10" x14ac:dyDescent="0.25">
      <c r="A13583" t="s">
        <v>971</v>
      </c>
      <c r="B13583" t="s">
        <v>972</v>
      </c>
      <c r="C13583">
        <v>1573685</v>
      </c>
      <c r="D13583" t="s">
        <v>975</v>
      </c>
      <c r="E13583">
        <v>1.2999999999999999E-2</v>
      </c>
      <c r="I13583" t="s">
        <v>972</v>
      </c>
      <c r="J13583">
        <v>1.2999999999999999E-2</v>
      </c>
    </row>
    <row r="13584" spans="1:10" x14ac:dyDescent="0.25">
      <c r="A13584" t="s">
        <v>971</v>
      </c>
      <c r="B13584" t="s">
        <v>972</v>
      </c>
      <c r="C13584">
        <v>1573672</v>
      </c>
      <c r="D13584" t="s">
        <v>975</v>
      </c>
      <c r="E13584">
        <v>1.2999999999999999E-2</v>
      </c>
      <c r="I13584" t="s">
        <v>972</v>
      </c>
      <c r="J13584">
        <v>1.2999999999999999E-2</v>
      </c>
    </row>
    <row r="13585" spans="1:10" x14ac:dyDescent="0.25">
      <c r="A13585" t="s">
        <v>971</v>
      </c>
      <c r="B13585" t="s">
        <v>972</v>
      </c>
      <c r="C13585">
        <v>1573674</v>
      </c>
      <c r="D13585" t="s">
        <v>975</v>
      </c>
      <c r="E13585">
        <v>1.2999999999999999E-2</v>
      </c>
      <c r="I13585" t="s">
        <v>972</v>
      </c>
      <c r="J13585">
        <v>1.2999999999999999E-2</v>
      </c>
    </row>
    <row r="13586" spans="1:10" x14ac:dyDescent="0.25">
      <c r="A13586" t="s">
        <v>971</v>
      </c>
      <c r="B13586" t="s">
        <v>972</v>
      </c>
      <c r="C13586">
        <v>1573676</v>
      </c>
      <c r="D13586" t="s">
        <v>974</v>
      </c>
      <c r="E13586">
        <v>9.0999999999999998E-2</v>
      </c>
      <c r="I13586" t="s">
        <v>972</v>
      </c>
      <c r="J13586">
        <v>9.0999999999999998E-2</v>
      </c>
    </row>
    <row r="13587" spans="1:10" x14ac:dyDescent="0.25">
      <c r="A13587" t="s">
        <v>971</v>
      </c>
      <c r="B13587" t="s">
        <v>972</v>
      </c>
      <c r="C13587">
        <v>1573669</v>
      </c>
      <c r="D13587" t="s">
        <v>975</v>
      </c>
      <c r="E13587">
        <v>1.2999999999999999E-2</v>
      </c>
      <c r="I13587" t="s">
        <v>972</v>
      </c>
      <c r="J13587">
        <v>1.2999999999999999E-2</v>
      </c>
    </row>
    <row r="13588" spans="1:10" x14ac:dyDescent="0.25">
      <c r="A13588" t="s">
        <v>971</v>
      </c>
      <c r="B13588" t="s">
        <v>972</v>
      </c>
      <c r="C13588">
        <v>1704794</v>
      </c>
      <c r="D13588" t="s">
        <v>975</v>
      </c>
      <c r="E13588">
        <v>1.2999999999999999E-2</v>
      </c>
      <c r="I13588" t="s">
        <v>972</v>
      </c>
      <c r="J13588">
        <v>1.2999999999999999E-2</v>
      </c>
    </row>
    <row r="13589" spans="1:10" x14ac:dyDescent="0.25">
      <c r="A13589" t="s">
        <v>971</v>
      </c>
      <c r="B13589" t="s">
        <v>972</v>
      </c>
      <c r="C13589">
        <v>1704795</v>
      </c>
      <c r="D13589" t="s">
        <v>975</v>
      </c>
      <c r="E13589">
        <v>1.2999999999999999E-2</v>
      </c>
      <c r="I13589" t="s">
        <v>972</v>
      </c>
      <c r="J13589">
        <v>1.2999999999999999E-2</v>
      </c>
    </row>
    <row r="13590" spans="1:10" x14ac:dyDescent="0.25">
      <c r="A13590" t="s">
        <v>971</v>
      </c>
      <c r="B13590" t="s">
        <v>972</v>
      </c>
      <c r="C13590">
        <v>1704792</v>
      </c>
      <c r="D13590" t="s">
        <v>975</v>
      </c>
      <c r="E13590">
        <v>1.2999999999999999E-2</v>
      </c>
      <c r="I13590" t="s">
        <v>972</v>
      </c>
      <c r="J13590">
        <v>1.2999999999999999E-2</v>
      </c>
    </row>
    <row r="13591" spans="1:10" x14ac:dyDescent="0.25">
      <c r="A13591" t="s">
        <v>971</v>
      </c>
      <c r="B13591" t="s">
        <v>972</v>
      </c>
      <c r="C13591">
        <v>1704793</v>
      </c>
      <c r="D13591" t="s">
        <v>975</v>
      </c>
      <c r="E13591">
        <v>1.2999999999999999E-2</v>
      </c>
      <c r="I13591" t="s">
        <v>972</v>
      </c>
      <c r="J13591">
        <v>1.2999999999999999E-2</v>
      </c>
    </row>
    <row r="13592" spans="1:10" x14ac:dyDescent="0.25">
      <c r="A13592" t="s">
        <v>971</v>
      </c>
      <c r="B13592" t="s">
        <v>972</v>
      </c>
      <c r="C13592">
        <v>1704799</v>
      </c>
      <c r="D13592" t="s">
        <v>975</v>
      </c>
      <c r="E13592">
        <v>1.2999999999999999E-2</v>
      </c>
      <c r="I13592" t="s">
        <v>972</v>
      </c>
      <c r="J13592">
        <v>1.2999999999999999E-2</v>
      </c>
    </row>
    <row r="13593" spans="1:10" x14ac:dyDescent="0.25">
      <c r="A13593" t="s">
        <v>971</v>
      </c>
      <c r="B13593" t="s">
        <v>972</v>
      </c>
      <c r="C13593">
        <v>1704786</v>
      </c>
      <c r="D13593" t="s">
        <v>975</v>
      </c>
      <c r="E13593">
        <v>1.2999999999999999E-2</v>
      </c>
      <c r="I13593" t="s">
        <v>972</v>
      </c>
      <c r="J13593">
        <v>1.2999999999999999E-2</v>
      </c>
    </row>
    <row r="13594" spans="1:10" x14ac:dyDescent="0.25">
      <c r="A13594" t="s">
        <v>971</v>
      </c>
      <c r="B13594" t="s">
        <v>972</v>
      </c>
      <c r="C13594">
        <v>1704784</v>
      </c>
      <c r="D13594" t="s">
        <v>975</v>
      </c>
      <c r="E13594">
        <v>1.2999999999999999E-2</v>
      </c>
      <c r="I13594" t="s">
        <v>972</v>
      </c>
      <c r="J13594">
        <v>1.2999999999999999E-2</v>
      </c>
    </row>
    <row r="13595" spans="1:10" x14ac:dyDescent="0.25">
      <c r="A13595" t="s">
        <v>971</v>
      </c>
      <c r="B13595" t="s">
        <v>972</v>
      </c>
      <c r="C13595">
        <v>1704785</v>
      </c>
      <c r="D13595" t="s">
        <v>975</v>
      </c>
      <c r="E13595">
        <v>1.2999999999999999E-2</v>
      </c>
      <c r="I13595" t="s">
        <v>972</v>
      </c>
      <c r="J13595">
        <v>1.2999999999999999E-2</v>
      </c>
    </row>
    <row r="13596" spans="1:10" x14ac:dyDescent="0.25">
      <c r="A13596" t="s">
        <v>971</v>
      </c>
      <c r="B13596" t="s">
        <v>972</v>
      </c>
      <c r="C13596">
        <v>1573715</v>
      </c>
      <c r="D13596" t="s">
        <v>975</v>
      </c>
      <c r="E13596">
        <v>1.2999999999999999E-2</v>
      </c>
      <c r="I13596" t="s">
        <v>972</v>
      </c>
      <c r="J13596">
        <v>1.2999999999999999E-2</v>
      </c>
    </row>
    <row r="13597" spans="1:10" x14ac:dyDescent="0.25">
      <c r="A13597" t="s">
        <v>971</v>
      </c>
      <c r="B13597" t="s">
        <v>972</v>
      </c>
      <c r="C13597">
        <v>1704788</v>
      </c>
      <c r="D13597" t="s">
        <v>975</v>
      </c>
      <c r="E13597">
        <v>1.2999999999999999E-2</v>
      </c>
      <c r="I13597" t="s">
        <v>972</v>
      </c>
      <c r="J13597">
        <v>1.2999999999999999E-2</v>
      </c>
    </row>
    <row r="13598" spans="1:10" x14ac:dyDescent="0.25">
      <c r="A13598" t="s">
        <v>971</v>
      </c>
      <c r="B13598" t="s">
        <v>972</v>
      </c>
      <c r="C13598">
        <v>1704789</v>
      </c>
      <c r="D13598" t="s">
        <v>975</v>
      </c>
      <c r="E13598">
        <v>1.2999999999999999E-2</v>
      </c>
      <c r="I13598" t="s">
        <v>972</v>
      </c>
      <c r="J13598">
        <v>1.2999999999999999E-2</v>
      </c>
    </row>
    <row r="13599" spans="1:10" x14ac:dyDescent="0.25">
      <c r="A13599" t="s">
        <v>971</v>
      </c>
      <c r="B13599" t="s">
        <v>972</v>
      </c>
      <c r="C13599">
        <v>1704782</v>
      </c>
      <c r="D13599" t="s">
        <v>975</v>
      </c>
      <c r="E13599">
        <v>1.2999999999999999E-2</v>
      </c>
      <c r="I13599" t="s">
        <v>972</v>
      </c>
      <c r="J13599">
        <v>1.2999999999999999E-2</v>
      </c>
    </row>
    <row r="13600" spans="1:10" x14ac:dyDescent="0.25">
      <c r="A13600" t="s">
        <v>971</v>
      </c>
      <c r="B13600" t="s">
        <v>972</v>
      </c>
      <c r="C13600">
        <v>1704783</v>
      </c>
      <c r="D13600" t="s">
        <v>975</v>
      </c>
      <c r="E13600">
        <v>1.2999999999999999E-2</v>
      </c>
      <c r="I13600" t="s">
        <v>972</v>
      </c>
      <c r="J13600">
        <v>1.2999999999999999E-2</v>
      </c>
    </row>
    <row r="13601" spans="1:10" x14ac:dyDescent="0.25">
      <c r="A13601" t="s">
        <v>971</v>
      </c>
      <c r="B13601" t="s">
        <v>972</v>
      </c>
      <c r="C13601">
        <v>1770307</v>
      </c>
      <c r="D13601" t="s">
        <v>975</v>
      </c>
      <c r="E13601">
        <v>1.2999999999999999E-2</v>
      </c>
      <c r="I13601" t="s">
        <v>972</v>
      </c>
      <c r="J13601">
        <v>1.2999999999999999E-2</v>
      </c>
    </row>
    <row r="13602" spans="1:10" x14ac:dyDescent="0.25">
      <c r="A13602" t="s">
        <v>971</v>
      </c>
      <c r="B13602" t="s">
        <v>972</v>
      </c>
      <c r="C13602">
        <v>1573697</v>
      </c>
      <c r="D13602" t="s">
        <v>975</v>
      </c>
      <c r="E13602">
        <v>1.2999999999999999E-2</v>
      </c>
      <c r="I13602" t="s">
        <v>972</v>
      </c>
      <c r="J13602">
        <v>1.2999999999999999E-2</v>
      </c>
    </row>
    <row r="13603" spans="1:10" x14ac:dyDescent="0.25">
      <c r="A13603" t="s">
        <v>971</v>
      </c>
      <c r="B13603" t="s">
        <v>972</v>
      </c>
      <c r="C13603">
        <v>1704826</v>
      </c>
      <c r="D13603" t="s">
        <v>975</v>
      </c>
      <c r="E13603">
        <v>1.2999999999999999E-2</v>
      </c>
      <c r="I13603" t="s">
        <v>972</v>
      </c>
      <c r="J13603">
        <v>1.2999999999999999E-2</v>
      </c>
    </row>
    <row r="13604" spans="1:10" x14ac:dyDescent="0.25">
      <c r="A13604" t="s">
        <v>971</v>
      </c>
      <c r="B13604" t="s">
        <v>972</v>
      </c>
      <c r="C13604">
        <v>1573759</v>
      </c>
      <c r="D13604" t="s">
        <v>974</v>
      </c>
      <c r="E13604">
        <v>9.0999999999999998E-2</v>
      </c>
      <c r="I13604" t="s">
        <v>972</v>
      </c>
      <c r="J13604">
        <v>9.0999999999999998E-2</v>
      </c>
    </row>
    <row r="13605" spans="1:10" x14ac:dyDescent="0.25">
      <c r="A13605" t="s">
        <v>971</v>
      </c>
      <c r="B13605" t="s">
        <v>972</v>
      </c>
      <c r="C13605">
        <v>1573749</v>
      </c>
      <c r="D13605" t="s">
        <v>975</v>
      </c>
      <c r="E13605">
        <v>1.2999999999999999E-2</v>
      </c>
      <c r="I13605" t="s">
        <v>972</v>
      </c>
      <c r="J13605">
        <v>1.2999999999999999E-2</v>
      </c>
    </row>
    <row r="13606" spans="1:10" x14ac:dyDescent="0.25">
      <c r="A13606" t="s">
        <v>971</v>
      </c>
      <c r="B13606" t="s">
        <v>972</v>
      </c>
      <c r="C13606">
        <v>1704821</v>
      </c>
      <c r="D13606" t="s">
        <v>975</v>
      </c>
      <c r="E13606">
        <v>1.2999999999999999E-2</v>
      </c>
      <c r="I13606" t="s">
        <v>972</v>
      </c>
      <c r="J13606">
        <v>1.2999999999999999E-2</v>
      </c>
    </row>
    <row r="13607" spans="1:10" x14ac:dyDescent="0.25">
      <c r="A13607" t="s">
        <v>971</v>
      </c>
      <c r="B13607" t="s">
        <v>972</v>
      </c>
      <c r="C13607">
        <v>1573751</v>
      </c>
      <c r="D13607" t="s">
        <v>975</v>
      </c>
      <c r="E13607">
        <v>1.2999999999999999E-2</v>
      </c>
      <c r="I13607" t="s">
        <v>972</v>
      </c>
      <c r="J13607">
        <v>1.2999999999999999E-2</v>
      </c>
    </row>
    <row r="13608" spans="1:10" x14ac:dyDescent="0.25">
      <c r="A13608" t="s">
        <v>971</v>
      </c>
      <c r="B13608" t="s">
        <v>972</v>
      </c>
      <c r="C13608">
        <v>1573736</v>
      </c>
      <c r="D13608" t="s">
        <v>974</v>
      </c>
      <c r="E13608">
        <v>9.0999999999999998E-2</v>
      </c>
      <c r="I13608" t="s">
        <v>972</v>
      </c>
      <c r="J13608">
        <v>9.0999999999999998E-2</v>
      </c>
    </row>
    <row r="13609" spans="1:10" x14ac:dyDescent="0.25">
      <c r="A13609" t="s">
        <v>971</v>
      </c>
      <c r="B13609" t="s">
        <v>972</v>
      </c>
      <c r="C13609">
        <v>1770345</v>
      </c>
      <c r="D13609" t="s">
        <v>975</v>
      </c>
      <c r="E13609">
        <v>1.2999999999999999E-2</v>
      </c>
      <c r="I13609" t="s">
        <v>972</v>
      </c>
      <c r="J13609">
        <v>1.2999999999999999E-2</v>
      </c>
    </row>
    <row r="13610" spans="1:10" x14ac:dyDescent="0.25">
      <c r="A13610" t="s">
        <v>971</v>
      </c>
      <c r="B13610" t="s">
        <v>972</v>
      </c>
      <c r="C13610">
        <v>1573739</v>
      </c>
      <c r="D13610" t="s">
        <v>975</v>
      </c>
      <c r="E13610">
        <v>1.2999999999999999E-2</v>
      </c>
      <c r="I13610" t="s">
        <v>972</v>
      </c>
      <c r="J13610">
        <v>1.2999999999999999E-2</v>
      </c>
    </row>
    <row r="13611" spans="1:10" x14ac:dyDescent="0.25">
      <c r="A13611" t="s">
        <v>971</v>
      </c>
      <c r="B13611" t="s">
        <v>972</v>
      </c>
      <c r="C13611">
        <v>1704814</v>
      </c>
      <c r="D13611" t="s">
        <v>975</v>
      </c>
      <c r="E13611">
        <v>1.2999999999999999E-2</v>
      </c>
      <c r="I13611" t="s">
        <v>972</v>
      </c>
      <c r="J13611">
        <v>1.2999999999999999E-2</v>
      </c>
    </row>
    <row r="13612" spans="1:10" x14ac:dyDescent="0.25">
      <c r="A13612" t="s">
        <v>971</v>
      </c>
      <c r="B13612" t="s">
        <v>972</v>
      </c>
      <c r="C13612">
        <v>1573743</v>
      </c>
      <c r="D13612" t="s">
        <v>974</v>
      </c>
      <c r="E13612">
        <v>9.0999999999999998E-2</v>
      </c>
      <c r="I13612" t="s">
        <v>972</v>
      </c>
      <c r="J13612">
        <v>9.0999999999999998E-2</v>
      </c>
    </row>
    <row r="13613" spans="1:10" x14ac:dyDescent="0.25">
      <c r="A13613" t="s">
        <v>971</v>
      </c>
      <c r="B13613" t="s">
        <v>972</v>
      </c>
      <c r="C13613">
        <v>1573729</v>
      </c>
      <c r="D13613" t="s">
        <v>975</v>
      </c>
      <c r="E13613">
        <v>1.2999999999999999E-2</v>
      </c>
      <c r="I13613" t="s">
        <v>972</v>
      </c>
      <c r="J13613">
        <v>1.2999999999999999E-2</v>
      </c>
    </row>
    <row r="13614" spans="1:10" x14ac:dyDescent="0.25">
      <c r="A13614" t="s">
        <v>971</v>
      </c>
      <c r="B13614" t="s">
        <v>972</v>
      </c>
      <c r="C13614">
        <v>1573735</v>
      </c>
      <c r="D13614" t="s">
        <v>975</v>
      </c>
      <c r="E13614">
        <v>1.2999999999999999E-2</v>
      </c>
      <c r="I13614" t="s">
        <v>972</v>
      </c>
      <c r="J13614">
        <v>1.2999999999999999E-2</v>
      </c>
    </row>
    <row r="13615" spans="1:10" x14ac:dyDescent="0.25">
      <c r="A13615" t="s">
        <v>971</v>
      </c>
      <c r="B13615" t="s">
        <v>972</v>
      </c>
      <c r="C13615">
        <v>1704859</v>
      </c>
      <c r="D13615" t="s">
        <v>975</v>
      </c>
      <c r="E13615">
        <v>1.2999999999999999E-2</v>
      </c>
      <c r="I13615" t="s">
        <v>972</v>
      </c>
      <c r="J13615">
        <v>1.2999999999999999E-2</v>
      </c>
    </row>
    <row r="13616" spans="1:10" x14ac:dyDescent="0.25">
      <c r="A13616" t="s">
        <v>971</v>
      </c>
      <c r="B13616" t="s">
        <v>972</v>
      </c>
      <c r="C13616">
        <v>1573786</v>
      </c>
      <c r="D13616" t="s">
        <v>974</v>
      </c>
      <c r="E13616">
        <v>9.0999999999999998E-2</v>
      </c>
      <c r="I13616" t="s">
        <v>972</v>
      </c>
      <c r="J13616">
        <v>9.0999999999999998E-2</v>
      </c>
    </row>
    <row r="13617" spans="1:10" x14ac:dyDescent="0.25">
      <c r="A13617" t="s">
        <v>971</v>
      </c>
      <c r="B13617" t="s">
        <v>972</v>
      </c>
      <c r="C13617">
        <v>1704856</v>
      </c>
      <c r="D13617" t="s">
        <v>975</v>
      </c>
      <c r="E13617">
        <v>1.2999999999999999E-2</v>
      </c>
      <c r="I13617" t="s">
        <v>972</v>
      </c>
      <c r="J13617">
        <v>1.2999999999999999E-2</v>
      </c>
    </row>
    <row r="13618" spans="1:10" x14ac:dyDescent="0.25">
      <c r="A13618" t="s">
        <v>971</v>
      </c>
      <c r="B13618" t="s">
        <v>972</v>
      </c>
      <c r="C13618">
        <v>1704857</v>
      </c>
      <c r="D13618" t="s">
        <v>975</v>
      </c>
      <c r="E13618">
        <v>1.2999999999999999E-2</v>
      </c>
      <c r="I13618" t="s">
        <v>972</v>
      </c>
      <c r="J13618">
        <v>1.2999999999999999E-2</v>
      </c>
    </row>
    <row r="13619" spans="1:10" x14ac:dyDescent="0.25">
      <c r="A13619" t="s">
        <v>971</v>
      </c>
      <c r="B13619" t="s">
        <v>972</v>
      </c>
      <c r="C13619">
        <v>1573787</v>
      </c>
      <c r="D13619" t="s">
        <v>975</v>
      </c>
      <c r="E13619">
        <v>1.2999999999999999E-2</v>
      </c>
      <c r="I13619" t="s">
        <v>972</v>
      </c>
      <c r="J13619">
        <v>1.2999999999999999E-2</v>
      </c>
    </row>
    <row r="13620" spans="1:10" x14ac:dyDescent="0.25">
      <c r="A13620" t="s">
        <v>971</v>
      </c>
      <c r="B13620" t="s">
        <v>972</v>
      </c>
      <c r="C13620">
        <v>1704851</v>
      </c>
      <c r="D13620" t="s">
        <v>975</v>
      </c>
      <c r="E13620">
        <v>1.2999999999999999E-2</v>
      </c>
      <c r="I13620" t="s">
        <v>972</v>
      </c>
      <c r="J13620">
        <v>1.2999999999999999E-2</v>
      </c>
    </row>
    <row r="13621" spans="1:10" x14ac:dyDescent="0.25">
      <c r="A13621" t="s">
        <v>971</v>
      </c>
      <c r="B13621" t="s">
        <v>972</v>
      </c>
      <c r="C13621">
        <v>1704848</v>
      </c>
      <c r="D13621" t="s">
        <v>975</v>
      </c>
      <c r="E13621">
        <v>1.2999999999999999E-2</v>
      </c>
      <c r="I13621" t="s">
        <v>972</v>
      </c>
      <c r="J13621">
        <v>1.2999999999999999E-2</v>
      </c>
    </row>
    <row r="13622" spans="1:10" x14ac:dyDescent="0.25">
      <c r="A13622" t="s">
        <v>971</v>
      </c>
      <c r="B13622" t="s">
        <v>972</v>
      </c>
      <c r="C13622">
        <v>1704849</v>
      </c>
      <c r="D13622" t="s">
        <v>975</v>
      </c>
      <c r="E13622">
        <v>1.2999999999999999E-2</v>
      </c>
      <c r="I13622" t="s">
        <v>972</v>
      </c>
      <c r="J13622">
        <v>1.2999999999999999E-2</v>
      </c>
    </row>
    <row r="13623" spans="1:10" x14ac:dyDescent="0.25">
      <c r="A13623" t="s">
        <v>971</v>
      </c>
      <c r="B13623" t="s">
        <v>972</v>
      </c>
      <c r="C13623">
        <v>1573779</v>
      </c>
      <c r="D13623" t="s">
        <v>975</v>
      </c>
      <c r="E13623">
        <v>1.2999999999999999E-2</v>
      </c>
      <c r="I13623" t="s">
        <v>972</v>
      </c>
      <c r="J13623">
        <v>1.2999999999999999E-2</v>
      </c>
    </row>
    <row r="13624" spans="1:10" x14ac:dyDescent="0.25">
      <c r="A13624" t="s">
        <v>971</v>
      </c>
      <c r="B13624" t="s">
        <v>972</v>
      </c>
      <c r="C13624">
        <v>1704855</v>
      </c>
      <c r="D13624" t="s">
        <v>975</v>
      </c>
      <c r="E13624">
        <v>1.2999999999999999E-2</v>
      </c>
      <c r="I13624" t="s">
        <v>972</v>
      </c>
      <c r="J13624">
        <v>1.2999999999999999E-2</v>
      </c>
    </row>
    <row r="13625" spans="1:10" x14ac:dyDescent="0.25">
      <c r="A13625" t="s">
        <v>971</v>
      </c>
      <c r="B13625" t="s">
        <v>972</v>
      </c>
      <c r="C13625">
        <v>1573782</v>
      </c>
      <c r="D13625" t="s">
        <v>975</v>
      </c>
      <c r="E13625">
        <v>1.2999999999999999E-2</v>
      </c>
      <c r="I13625" t="s">
        <v>972</v>
      </c>
      <c r="J13625">
        <v>1.2999999999999999E-2</v>
      </c>
    </row>
    <row r="13626" spans="1:10" x14ac:dyDescent="0.25">
      <c r="A13626" t="s">
        <v>971</v>
      </c>
      <c r="B13626" t="s">
        <v>972</v>
      </c>
      <c r="C13626">
        <v>1704843</v>
      </c>
      <c r="D13626" t="s">
        <v>975</v>
      </c>
      <c r="E13626">
        <v>1.2999999999999999E-2</v>
      </c>
      <c r="I13626" t="s">
        <v>972</v>
      </c>
      <c r="J13626">
        <v>1.2999999999999999E-2</v>
      </c>
    </row>
    <row r="13627" spans="1:10" x14ac:dyDescent="0.25">
      <c r="A13627" t="s">
        <v>971</v>
      </c>
      <c r="B13627" t="s">
        <v>972</v>
      </c>
      <c r="C13627">
        <v>1573769</v>
      </c>
      <c r="D13627" t="s">
        <v>975</v>
      </c>
      <c r="E13627">
        <v>1.2999999999999999E-2</v>
      </c>
      <c r="I13627" t="s">
        <v>972</v>
      </c>
      <c r="J13627">
        <v>1.2999999999999999E-2</v>
      </c>
    </row>
    <row r="13628" spans="1:10" x14ac:dyDescent="0.25">
      <c r="A13628" t="s">
        <v>971</v>
      </c>
      <c r="B13628" t="s">
        <v>972</v>
      </c>
      <c r="C13628">
        <v>1704841</v>
      </c>
      <c r="D13628" t="s">
        <v>975</v>
      </c>
      <c r="E13628">
        <v>1.2999999999999999E-2</v>
      </c>
      <c r="I13628" t="s">
        <v>972</v>
      </c>
      <c r="J13628">
        <v>1.2999999999999999E-2</v>
      </c>
    </row>
    <row r="13629" spans="1:10" x14ac:dyDescent="0.25">
      <c r="A13629" t="s">
        <v>971</v>
      </c>
      <c r="B13629" t="s">
        <v>972</v>
      </c>
      <c r="C13629">
        <v>1704846</v>
      </c>
      <c r="D13629" t="s">
        <v>975</v>
      </c>
      <c r="E13629">
        <v>1.2999999999999999E-2</v>
      </c>
      <c r="I13629" t="s">
        <v>972</v>
      </c>
      <c r="J13629">
        <v>1.2999999999999999E-2</v>
      </c>
    </row>
    <row r="13630" spans="1:10" x14ac:dyDescent="0.25">
      <c r="A13630" t="s">
        <v>971</v>
      </c>
      <c r="B13630" t="s">
        <v>972</v>
      </c>
      <c r="C13630">
        <v>1704847</v>
      </c>
      <c r="D13630" t="s">
        <v>975</v>
      </c>
      <c r="E13630">
        <v>1.2999999999999999E-2</v>
      </c>
      <c r="I13630" t="s">
        <v>972</v>
      </c>
      <c r="J13630">
        <v>1.2999999999999999E-2</v>
      </c>
    </row>
    <row r="13631" spans="1:10" x14ac:dyDescent="0.25">
      <c r="A13631" t="s">
        <v>971</v>
      </c>
      <c r="B13631" t="s">
        <v>972</v>
      </c>
      <c r="C13631">
        <v>1573774</v>
      </c>
      <c r="D13631" t="s">
        <v>975</v>
      </c>
      <c r="E13631">
        <v>1.2999999999999999E-2</v>
      </c>
      <c r="I13631" t="s">
        <v>972</v>
      </c>
      <c r="J13631">
        <v>1.2999999999999999E-2</v>
      </c>
    </row>
    <row r="13632" spans="1:10" x14ac:dyDescent="0.25">
      <c r="A13632" t="s">
        <v>971</v>
      </c>
      <c r="B13632" t="s">
        <v>972</v>
      </c>
      <c r="C13632">
        <v>1704844</v>
      </c>
      <c r="D13632" t="s">
        <v>975</v>
      </c>
      <c r="E13632">
        <v>1.2999999999999999E-2</v>
      </c>
      <c r="I13632" t="s">
        <v>972</v>
      </c>
      <c r="J13632">
        <v>1.2999999999999999E-2</v>
      </c>
    </row>
    <row r="13633" spans="1:10" x14ac:dyDescent="0.25">
      <c r="A13633" t="s">
        <v>971</v>
      </c>
      <c r="B13633" t="s">
        <v>972</v>
      </c>
      <c r="C13633">
        <v>1573775</v>
      </c>
      <c r="D13633" t="s">
        <v>974</v>
      </c>
      <c r="E13633">
        <v>9.0999999999999998E-2</v>
      </c>
      <c r="I13633" t="s">
        <v>972</v>
      </c>
      <c r="J13633">
        <v>9.0999999999999998E-2</v>
      </c>
    </row>
    <row r="13634" spans="1:10" x14ac:dyDescent="0.25">
      <c r="A13634" t="s">
        <v>971</v>
      </c>
      <c r="B13634" t="s">
        <v>972</v>
      </c>
      <c r="C13634">
        <v>1704845</v>
      </c>
      <c r="D13634" t="s">
        <v>975</v>
      </c>
      <c r="E13634">
        <v>1.2999999999999999E-2</v>
      </c>
      <c r="I13634" t="s">
        <v>972</v>
      </c>
      <c r="J13634">
        <v>1.2999999999999999E-2</v>
      </c>
    </row>
    <row r="13635" spans="1:10" x14ac:dyDescent="0.25">
      <c r="A13635" t="s">
        <v>971</v>
      </c>
      <c r="B13635" t="s">
        <v>972</v>
      </c>
      <c r="C13635">
        <v>1573761</v>
      </c>
      <c r="D13635" t="s">
        <v>975</v>
      </c>
      <c r="E13635">
        <v>1.2999999999999999E-2</v>
      </c>
      <c r="I13635" t="s">
        <v>972</v>
      </c>
      <c r="J13635">
        <v>1.2999999999999999E-2</v>
      </c>
    </row>
    <row r="13636" spans="1:10" x14ac:dyDescent="0.25">
      <c r="A13636" t="s">
        <v>971</v>
      </c>
      <c r="B13636" t="s">
        <v>972</v>
      </c>
      <c r="C13636">
        <v>1573762</v>
      </c>
      <c r="D13636" t="s">
        <v>975</v>
      </c>
      <c r="E13636">
        <v>1.2999999999999999E-2</v>
      </c>
      <c r="I13636" t="s">
        <v>972</v>
      </c>
      <c r="J13636">
        <v>1.2999999999999999E-2</v>
      </c>
    </row>
    <row r="13637" spans="1:10" x14ac:dyDescent="0.25">
      <c r="A13637" t="s">
        <v>971</v>
      </c>
      <c r="B13637" t="s">
        <v>972</v>
      </c>
      <c r="C13637">
        <v>1573764</v>
      </c>
      <c r="D13637" t="s">
        <v>974</v>
      </c>
      <c r="E13637">
        <v>9.0999999999999998E-2</v>
      </c>
      <c r="I13637" t="s">
        <v>972</v>
      </c>
      <c r="J13637">
        <v>9.0999999999999998E-2</v>
      </c>
    </row>
    <row r="13638" spans="1:10" x14ac:dyDescent="0.25">
      <c r="A13638" t="s">
        <v>971</v>
      </c>
      <c r="B13638" t="s">
        <v>972</v>
      </c>
      <c r="C13638">
        <v>1573765</v>
      </c>
      <c r="D13638" t="s">
        <v>975</v>
      </c>
      <c r="E13638">
        <v>1.2999999999999999E-2</v>
      </c>
      <c r="I13638" t="s">
        <v>972</v>
      </c>
      <c r="J13638">
        <v>1.2999999999999999E-2</v>
      </c>
    </row>
    <row r="13639" spans="1:10" x14ac:dyDescent="0.25">
      <c r="A13639" t="s">
        <v>971</v>
      </c>
      <c r="B13639" t="s">
        <v>972</v>
      </c>
      <c r="C13639">
        <v>1573766</v>
      </c>
      <c r="D13639" t="s">
        <v>975</v>
      </c>
      <c r="E13639">
        <v>1.2999999999999999E-2</v>
      </c>
      <c r="I13639" t="s">
        <v>972</v>
      </c>
      <c r="J13639">
        <v>1.2999999999999999E-2</v>
      </c>
    </row>
    <row r="13640" spans="1:10" x14ac:dyDescent="0.25">
      <c r="A13640" t="s">
        <v>971</v>
      </c>
      <c r="B13640" t="s">
        <v>972</v>
      </c>
      <c r="C13640">
        <v>1573767</v>
      </c>
      <c r="D13640" t="s">
        <v>975</v>
      </c>
      <c r="E13640">
        <v>1.2999999999999999E-2</v>
      </c>
      <c r="I13640" t="s">
        <v>972</v>
      </c>
      <c r="J13640">
        <v>1.2999999999999999E-2</v>
      </c>
    </row>
    <row r="13641" spans="1:10" x14ac:dyDescent="0.25">
      <c r="A13641" t="s">
        <v>971</v>
      </c>
      <c r="B13641" t="s">
        <v>972</v>
      </c>
      <c r="C13641">
        <v>1704889</v>
      </c>
      <c r="D13641" t="s">
        <v>974</v>
      </c>
      <c r="E13641">
        <v>9.0999999999999998E-2</v>
      </c>
      <c r="I13641" t="s">
        <v>972</v>
      </c>
      <c r="J13641">
        <v>9.0999999999999998E-2</v>
      </c>
    </row>
    <row r="13642" spans="1:10" x14ac:dyDescent="0.25">
      <c r="A13642" t="s">
        <v>971</v>
      </c>
      <c r="B13642" t="s">
        <v>972</v>
      </c>
      <c r="C13642">
        <v>1704893</v>
      </c>
      <c r="D13642" t="s">
        <v>975</v>
      </c>
      <c r="E13642">
        <v>1.2999999999999999E-2</v>
      </c>
      <c r="I13642" t="s">
        <v>972</v>
      </c>
      <c r="J13642">
        <v>1.2999999999999999E-2</v>
      </c>
    </row>
    <row r="13643" spans="1:10" x14ac:dyDescent="0.25">
      <c r="A13643" t="s">
        <v>971</v>
      </c>
      <c r="B13643" t="s">
        <v>972</v>
      </c>
      <c r="C13643">
        <v>1704882</v>
      </c>
      <c r="D13643" t="s">
        <v>975</v>
      </c>
      <c r="E13643">
        <v>1.2999999999999999E-2</v>
      </c>
      <c r="I13643" t="s">
        <v>972</v>
      </c>
      <c r="J13643">
        <v>1.2999999999999999E-2</v>
      </c>
    </row>
    <row r="13644" spans="1:10" x14ac:dyDescent="0.25">
      <c r="A13644" t="s">
        <v>971</v>
      </c>
      <c r="B13644" t="s">
        <v>972</v>
      </c>
      <c r="C13644">
        <v>1573793</v>
      </c>
      <c r="D13644" t="s">
        <v>974</v>
      </c>
      <c r="E13644">
        <v>9.0999999999999998E-2</v>
      </c>
      <c r="I13644" t="s">
        <v>972</v>
      </c>
      <c r="J13644">
        <v>9.0999999999999998E-2</v>
      </c>
    </row>
    <row r="13645" spans="1:10" x14ac:dyDescent="0.25">
      <c r="A13645" t="s">
        <v>971</v>
      </c>
      <c r="B13645" t="s">
        <v>972</v>
      </c>
      <c r="C13645">
        <v>1573796</v>
      </c>
      <c r="D13645" t="s">
        <v>975</v>
      </c>
      <c r="E13645">
        <v>1.2999999999999999E-2</v>
      </c>
      <c r="I13645" t="s">
        <v>972</v>
      </c>
      <c r="J13645">
        <v>1.2999999999999999E-2</v>
      </c>
    </row>
    <row r="13646" spans="1:10" x14ac:dyDescent="0.25">
      <c r="A13646" t="s">
        <v>971</v>
      </c>
      <c r="B13646" t="s">
        <v>972</v>
      </c>
      <c r="C13646">
        <v>1704920</v>
      </c>
      <c r="D13646" t="s">
        <v>975</v>
      </c>
      <c r="E13646">
        <v>1.2999999999999999E-2</v>
      </c>
      <c r="I13646" t="s">
        <v>972</v>
      </c>
      <c r="J13646">
        <v>1.2999999999999999E-2</v>
      </c>
    </row>
    <row r="13647" spans="1:10" x14ac:dyDescent="0.25">
      <c r="A13647" t="s">
        <v>971</v>
      </c>
      <c r="B13647" t="s">
        <v>972</v>
      </c>
      <c r="C13647">
        <v>1573853</v>
      </c>
      <c r="D13647" t="s">
        <v>974</v>
      </c>
      <c r="E13647">
        <v>9.0999999999999998E-2</v>
      </c>
      <c r="I13647" t="s">
        <v>972</v>
      </c>
      <c r="J13647">
        <v>9.0999999999999998E-2</v>
      </c>
    </row>
    <row r="13648" spans="1:10" x14ac:dyDescent="0.25">
      <c r="A13648" t="s">
        <v>971</v>
      </c>
      <c r="B13648" t="s">
        <v>972</v>
      </c>
      <c r="C13648">
        <v>1573834</v>
      </c>
      <c r="D13648" t="s">
        <v>974</v>
      </c>
      <c r="E13648">
        <v>9.0999999999999998E-2</v>
      </c>
      <c r="I13648" t="s">
        <v>972</v>
      </c>
      <c r="J13648">
        <v>9.0999999999999998E-2</v>
      </c>
    </row>
    <row r="13649" spans="1:10" x14ac:dyDescent="0.25">
      <c r="A13649" t="s">
        <v>971</v>
      </c>
      <c r="B13649" t="s">
        <v>972</v>
      </c>
      <c r="C13649">
        <v>1573835</v>
      </c>
      <c r="D13649" t="s">
        <v>974</v>
      </c>
      <c r="E13649">
        <v>9.0999999999999998E-2</v>
      </c>
      <c r="I13649" t="s">
        <v>972</v>
      </c>
      <c r="J13649">
        <v>9.0999999999999998E-2</v>
      </c>
    </row>
    <row r="13650" spans="1:10" x14ac:dyDescent="0.25">
      <c r="A13650" t="s">
        <v>971</v>
      </c>
      <c r="B13650" t="s">
        <v>972</v>
      </c>
      <c r="C13650">
        <v>1573827</v>
      </c>
      <c r="D13650" t="s">
        <v>974</v>
      </c>
      <c r="E13650">
        <v>9.0999999999999998E-2</v>
      </c>
      <c r="I13650" t="s">
        <v>972</v>
      </c>
      <c r="J13650">
        <v>9.0999999999999998E-2</v>
      </c>
    </row>
    <row r="13651" spans="1:10" x14ac:dyDescent="0.25">
      <c r="A13651" t="s">
        <v>971</v>
      </c>
      <c r="B13651" t="s">
        <v>972</v>
      </c>
      <c r="C13651">
        <v>1573829</v>
      </c>
      <c r="D13651" t="s">
        <v>974</v>
      </c>
      <c r="E13651">
        <v>9.0999999999999998E-2</v>
      </c>
      <c r="I13651" t="s">
        <v>972</v>
      </c>
      <c r="J13651">
        <v>9.0999999999999998E-2</v>
      </c>
    </row>
    <row r="13652" spans="1:10" x14ac:dyDescent="0.25">
      <c r="A13652" t="s">
        <v>971</v>
      </c>
      <c r="B13652" t="s">
        <v>972</v>
      </c>
      <c r="C13652">
        <v>1704938</v>
      </c>
      <c r="D13652" t="s">
        <v>975</v>
      </c>
      <c r="E13652">
        <v>1.2999999999999999E-2</v>
      </c>
      <c r="I13652" t="s">
        <v>972</v>
      </c>
      <c r="J13652">
        <v>1.2999999999999999E-2</v>
      </c>
    </row>
    <row r="13653" spans="1:10" x14ac:dyDescent="0.25">
      <c r="A13653" t="s">
        <v>971</v>
      </c>
      <c r="B13653" t="s">
        <v>972</v>
      </c>
      <c r="C13653">
        <v>1704939</v>
      </c>
      <c r="D13653" t="s">
        <v>975</v>
      </c>
      <c r="E13653">
        <v>1.2999999999999999E-2</v>
      </c>
      <c r="I13653" t="s">
        <v>972</v>
      </c>
      <c r="J13653">
        <v>1.2999999999999999E-2</v>
      </c>
    </row>
    <row r="13654" spans="1:10" x14ac:dyDescent="0.25">
      <c r="A13654" t="s">
        <v>971</v>
      </c>
      <c r="B13654" t="s">
        <v>972</v>
      </c>
      <c r="C13654">
        <v>1573868</v>
      </c>
      <c r="D13654" t="s">
        <v>974</v>
      </c>
      <c r="E13654">
        <v>9.0999999999999998E-2</v>
      </c>
      <c r="I13654" t="s">
        <v>972</v>
      </c>
      <c r="J13654">
        <v>9.0999999999999998E-2</v>
      </c>
    </row>
    <row r="13655" spans="1:10" x14ac:dyDescent="0.25">
      <c r="A13655" t="s">
        <v>971</v>
      </c>
      <c r="B13655" t="s">
        <v>972</v>
      </c>
      <c r="C13655">
        <v>1770479</v>
      </c>
      <c r="D13655" t="s">
        <v>975</v>
      </c>
      <c r="E13655">
        <v>1.2999999999999999E-2</v>
      </c>
      <c r="I13655" t="s">
        <v>972</v>
      </c>
      <c r="J13655">
        <v>1.2999999999999999E-2</v>
      </c>
    </row>
    <row r="13656" spans="1:10" x14ac:dyDescent="0.25">
      <c r="A13656" t="s">
        <v>971</v>
      </c>
      <c r="B13656" t="s">
        <v>972</v>
      </c>
      <c r="C13656">
        <v>1573856</v>
      </c>
      <c r="D13656" t="s">
        <v>974</v>
      </c>
      <c r="E13656">
        <v>9.0999999999999998E-2</v>
      </c>
      <c r="I13656" t="s">
        <v>972</v>
      </c>
      <c r="J13656">
        <v>9.0999999999999998E-2</v>
      </c>
    </row>
    <row r="13657" spans="1:10" x14ac:dyDescent="0.25">
      <c r="A13657" t="s">
        <v>971</v>
      </c>
      <c r="B13657" t="s">
        <v>972</v>
      </c>
      <c r="C13657">
        <v>1573857</v>
      </c>
      <c r="D13657" t="s">
        <v>974</v>
      </c>
      <c r="E13657">
        <v>9.0999999999999998E-2</v>
      </c>
      <c r="I13657" t="s">
        <v>972</v>
      </c>
      <c r="J13657">
        <v>9.0999999999999998E-2</v>
      </c>
    </row>
    <row r="13658" spans="1:10" x14ac:dyDescent="0.25">
      <c r="A13658" t="s">
        <v>971</v>
      </c>
      <c r="B13658" t="s">
        <v>972</v>
      </c>
      <c r="C13658">
        <v>1573858</v>
      </c>
      <c r="D13658" t="s">
        <v>975</v>
      </c>
      <c r="E13658">
        <v>1.2999999999999999E-2</v>
      </c>
      <c r="I13658" t="s">
        <v>972</v>
      </c>
      <c r="J13658">
        <v>1.2999999999999999E-2</v>
      </c>
    </row>
    <row r="13659" spans="1:10" x14ac:dyDescent="0.25">
      <c r="A13659" t="s">
        <v>971</v>
      </c>
      <c r="B13659" t="s">
        <v>972</v>
      </c>
      <c r="C13659">
        <v>1573859</v>
      </c>
      <c r="D13659" t="s">
        <v>975</v>
      </c>
      <c r="E13659">
        <v>1.2999999999999999E-2</v>
      </c>
      <c r="I13659" t="s">
        <v>972</v>
      </c>
      <c r="J13659">
        <v>1.2999999999999999E-2</v>
      </c>
    </row>
    <row r="13660" spans="1:10" x14ac:dyDescent="0.25">
      <c r="A13660" t="s">
        <v>971</v>
      </c>
      <c r="B13660" t="s">
        <v>972</v>
      </c>
      <c r="C13660">
        <v>1704934</v>
      </c>
      <c r="D13660" t="s">
        <v>975</v>
      </c>
      <c r="E13660">
        <v>1.2999999999999999E-2</v>
      </c>
      <c r="I13660" t="s">
        <v>972</v>
      </c>
      <c r="J13660">
        <v>1.2999999999999999E-2</v>
      </c>
    </row>
    <row r="13661" spans="1:10" x14ac:dyDescent="0.25">
      <c r="A13661" t="s">
        <v>971</v>
      </c>
      <c r="B13661" t="s">
        <v>972</v>
      </c>
      <c r="C13661">
        <v>1573860</v>
      </c>
      <c r="D13661" t="s">
        <v>974</v>
      </c>
      <c r="E13661">
        <v>9.0999999999999998E-2</v>
      </c>
      <c r="I13661" t="s">
        <v>972</v>
      </c>
      <c r="J13661">
        <v>9.0999999999999998E-2</v>
      </c>
    </row>
    <row r="13662" spans="1:10" x14ac:dyDescent="0.25">
      <c r="A13662" t="s">
        <v>971</v>
      </c>
      <c r="B13662" t="s">
        <v>972</v>
      </c>
      <c r="C13662">
        <v>1704935</v>
      </c>
      <c r="D13662" t="s">
        <v>975</v>
      </c>
      <c r="E13662">
        <v>1.2999999999999999E-2</v>
      </c>
      <c r="I13662" t="s">
        <v>972</v>
      </c>
      <c r="J13662">
        <v>1.2999999999999999E-2</v>
      </c>
    </row>
    <row r="13663" spans="1:10" x14ac:dyDescent="0.25">
      <c r="A13663" t="s">
        <v>971</v>
      </c>
      <c r="B13663" t="s">
        <v>972</v>
      </c>
      <c r="C13663">
        <v>1704932</v>
      </c>
      <c r="D13663" t="s">
        <v>975</v>
      </c>
      <c r="E13663">
        <v>1.2999999999999999E-2</v>
      </c>
      <c r="I13663" t="s">
        <v>972</v>
      </c>
      <c r="J13663">
        <v>1.2999999999999999E-2</v>
      </c>
    </row>
    <row r="13664" spans="1:10" x14ac:dyDescent="0.25">
      <c r="A13664" t="s">
        <v>971</v>
      </c>
      <c r="B13664" t="s">
        <v>972</v>
      </c>
      <c r="C13664">
        <v>1704933</v>
      </c>
      <c r="D13664" t="s">
        <v>975</v>
      </c>
      <c r="E13664">
        <v>1.2999999999999999E-2</v>
      </c>
      <c r="I13664" t="s">
        <v>972</v>
      </c>
      <c r="J13664">
        <v>1.2999999999999999E-2</v>
      </c>
    </row>
    <row r="13665" spans="1:10" x14ac:dyDescent="0.25">
      <c r="A13665" t="s">
        <v>971</v>
      </c>
      <c r="B13665" t="s">
        <v>972</v>
      </c>
      <c r="C13665">
        <v>1704986</v>
      </c>
      <c r="D13665" t="s">
        <v>975</v>
      </c>
      <c r="E13665">
        <v>1.2999999999999999E-2</v>
      </c>
      <c r="I13665" t="s">
        <v>972</v>
      </c>
      <c r="J13665">
        <v>1.2999999999999999E-2</v>
      </c>
    </row>
    <row r="13666" spans="1:10" x14ac:dyDescent="0.25">
      <c r="A13666" t="s">
        <v>971</v>
      </c>
      <c r="B13666" t="s">
        <v>972</v>
      </c>
      <c r="C13666">
        <v>1704984</v>
      </c>
      <c r="D13666" t="s">
        <v>975</v>
      </c>
      <c r="E13666">
        <v>1.2999999999999999E-2</v>
      </c>
      <c r="I13666" t="s">
        <v>972</v>
      </c>
      <c r="J13666">
        <v>1.2999999999999999E-2</v>
      </c>
    </row>
    <row r="13667" spans="1:10" x14ac:dyDescent="0.25">
      <c r="A13667" t="s">
        <v>971</v>
      </c>
      <c r="B13667" t="s">
        <v>972</v>
      </c>
      <c r="C13667">
        <v>1704985</v>
      </c>
      <c r="D13667" t="s">
        <v>975</v>
      </c>
      <c r="E13667">
        <v>1.2999999999999999E-2</v>
      </c>
      <c r="I13667" t="s">
        <v>972</v>
      </c>
      <c r="J13667">
        <v>1.2999999999999999E-2</v>
      </c>
    </row>
    <row r="13668" spans="1:10" x14ac:dyDescent="0.25">
      <c r="A13668" t="s">
        <v>971</v>
      </c>
      <c r="B13668" t="s">
        <v>972</v>
      </c>
      <c r="C13668">
        <v>1704991</v>
      </c>
      <c r="D13668" t="s">
        <v>975</v>
      </c>
      <c r="E13668">
        <v>1.2999999999999999E-2</v>
      </c>
      <c r="I13668" t="s">
        <v>972</v>
      </c>
      <c r="J13668">
        <v>1.2999999999999999E-2</v>
      </c>
    </row>
    <row r="13669" spans="1:10" x14ac:dyDescent="0.25">
      <c r="A13669" t="s">
        <v>971</v>
      </c>
      <c r="B13669" t="s">
        <v>972</v>
      </c>
      <c r="C13669">
        <v>1901594</v>
      </c>
      <c r="D13669" t="s">
        <v>974</v>
      </c>
      <c r="E13669">
        <v>9.0999999999999998E-2</v>
      </c>
      <c r="I13669" t="s">
        <v>972</v>
      </c>
      <c r="J13669">
        <v>9.0999999999999998E-2</v>
      </c>
    </row>
    <row r="13670" spans="1:10" x14ac:dyDescent="0.25">
      <c r="A13670" t="s">
        <v>971</v>
      </c>
      <c r="B13670" t="s">
        <v>972</v>
      </c>
      <c r="C13670">
        <v>1704982</v>
      </c>
      <c r="D13670" t="s">
        <v>975</v>
      </c>
      <c r="E13670">
        <v>1.2999999999999999E-2</v>
      </c>
      <c r="I13670" t="s">
        <v>972</v>
      </c>
      <c r="J13670">
        <v>1.2999999999999999E-2</v>
      </c>
    </row>
    <row r="13671" spans="1:10" x14ac:dyDescent="0.25">
      <c r="A13671" t="s">
        <v>971</v>
      </c>
      <c r="B13671" t="s">
        <v>972</v>
      </c>
      <c r="C13671">
        <v>1704983</v>
      </c>
      <c r="D13671" t="s">
        <v>975</v>
      </c>
      <c r="E13671">
        <v>1.2999999999999999E-2</v>
      </c>
      <c r="I13671" t="s">
        <v>972</v>
      </c>
      <c r="J13671">
        <v>1.2999999999999999E-2</v>
      </c>
    </row>
    <row r="13672" spans="1:10" x14ac:dyDescent="0.25">
      <c r="A13672" t="s">
        <v>971</v>
      </c>
      <c r="B13672" t="s">
        <v>972</v>
      </c>
      <c r="C13672">
        <v>1573896</v>
      </c>
      <c r="D13672" t="s">
        <v>975</v>
      </c>
      <c r="E13672">
        <v>1.2999999999999999E-2</v>
      </c>
      <c r="I13672" t="s">
        <v>972</v>
      </c>
      <c r="J13672">
        <v>1.2999999999999999E-2</v>
      </c>
    </row>
    <row r="13673" spans="1:10" x14ac:dyDescent="0.25">
      <c r="A13673" t="s">
        <v>971</v>
      </c>
      <c r="B13673" t="s">
        <v>972</v>
      </c>
      <c r="C13673">
        <v>1704961</v>
      </c>
      <c r="D13673" t="s">
        <v>975</v>
      </c>
      <c r="E13673">
        <v>1.2999999999999999E-2</v>
      </c>
      <c r="I13673" t="s">
        <v>972</v>
      </c>
      <c r="J13673">
        <v>1.2999999999999999E-2</v>
      </c>
    </row>
    <row r="13674" spans="1:10" x14ac:dyDescent="0.25">
      <c r="A13674" t="s">
        <v>971</v>
      </c>
      <c r="B13674" t="s">
        <v>972</v>
      </c>
      <c r="C13674">
        <v>1573893</v>
      </c>
      <c r="D13674" t="s">
        <v>975</v>
      </c>
      <c r="E13674">
        <v>1.2999999999999999E-2</v>
      </c>
      <c r="I13674" t="s">
        <v>972</v>
      </c>
      <c r="J13674">
        <v>1.2999999999999999E-2</v>
      </c>
    </row>
    <row r="13675" spans="1:10" x14ac:dyDescent="0.25">
      <c r="A13675" t="s">
        <v>971</v>
      </c>
      <c r="B13675" t="s">
        <v>972</v>
      </c>
      <c r="C13675">
        <v>1573945</v>
      </c>
      <c r="D13675" t="s">
        <v>974</v>
      </c>
      <c r="E13675">
        <v>9.0999999999999998E-2</v>
      </c>
      <c r="I13675" t="s">
        <v>972</v>
      </c>
      <c r="J13675">
        <v>9.0999999999999998E-2</v>
      </c>
    </row>
    <row r="13676" spans="1:10" x14ac:dyDescent="0.25">
      <c r="A13676" t="s">
        <v>971</v>
      </c>
      <c r="B13676" t="s">
        <v>972</v>
      </c>
      <c r="C13676">
        <v>1573939</v>
      </c>
      <c r="D13676" t="s">
        <v>975</v>
      </c>
      <c r="E13676">
        <v>1.2999999999999999E-2</v>
      </c>
      <c r="I13676" t="s">
        <v>972</v>
      </c>
      <c r="J13676">
        <v>1.2999999999999999E-2</v>
      </c>
    </row>
    <row r="13677" spans="1:10" x14ac:dyDescent="0.25">
      <c r="A13677" t="s">
        <v>971</v>
      </c>
      <c r="B13677" t="s">
        <v>972</v>
      </c>
      <c r="C13677">
        <v>1573929</v>
      </c>
      <c r="D13677" t="s">
        <v>975</v>
      </c>
      <c r="E13677">
        <v>1.2999999999999999E-2</v>
      </c>
      <c r="I13677" t="s">
        <v>972</v>
      </c>
      <c r="J13677">
        <v>1.2999999999999999E-2</v>
      </c>
    </row>
    <row r="13678" spans="1:10" x14ac:dyDescent="0.25">
      <c r="A13678" t="s">
        <v>971</v>
      </c>
      <c r="B13678" t="s">
        <v>972</v>
      </c>
      <c r="C13678">
        <v>1704994</v>
      </c>
      <c r="D13678" t="s">
        <v>975</v>
      </c>
      <c r="E13678">
        <v>1.2999999999999999E-2</v>
      </c>
      <c r="I13678" t="s">
        <v>972</v>
      </c>
      <c r="J13678">
        <v>1.2999999999999999E-2</v>
      </c>
    </row>
    <row r="13679" spans="1:10" x14ac:dyDescent="0.25">
      <c r="A13679" t="s">
        <v>971</v>
      </c>
      <c r="B13679" t="s">
        <v>972</v>
      </c>
      <c r="C13679">
        <v>1573924</v>
      </c>
      <c r="D13679" t="s">
        <v>974</v>
      </c>
      <c r="E13679">
        <v>9.0999999999999998E-2</v>
      </c>
      <c r="I13679" t="s">
        <v>972</v>
      </c>
      <c r="J13679">
        <v>9.0999999999999998E-2</v>
      </c>
    </row>
    <row r="13680" spans="1:10" x14ac:dyDescent="0.25">
      <c r="A13680" t="s">
        <v>971</v>
      </c>
      <c r="B13680" t="s">
        <v>972</v>
      </c>
      <c r="C13680">
        <v>1573927</v>
      </c>
      <c r="D13680" t="s">
        <v>974</v>
      </c>
      <c r="E13680">
        <v>9.0999999999999998E-2</v>
      </c>
      <c r="I13680" t="s">
        <v>972</v>
      </c>
      <c r="J13680">
        <v>9.0999999999999998E-2</v>
      </c>
    </row>
    <row r="13681" spans="1:10" x14ac:dyDescent="0.25">
      <c r="A13681" t="s">
        <v>971</v>
      </c>
      <c r="B13681" t="s">
        <v>972</v>
      </c>
      <c r="C13681">
        <v>1770586</v>
      </c>
      <c r="D13681" t="s">
        <v>975</v>
      </c>
      <c r="E13681">
        <v>1.2999999999999999E-2</v>
      </c>
      <c r="I13681" t="s">
        <v>972</v>
      </c>
      <c r="J13681">
        <v>1.2999999999999999E-2</v>
      </c>
    </row>
    <row r="13682" spans="1:10" x14ac:dyDescent="0.25">
      <c r="A13682" t="s">
        <v>971</v>
      </c>
      <c r="B13682" t="s">
        <v>972</v>
      </c>
      <c r="C13682">
        <v>1573983</v>
      </c>
      <c r="D13682" t="s">
        <v>975</v>
      </c>
      <c r="E13682">
        <v>1.2999999999999999E-2</v>
      </c>
      <c r="I13682" t="s">
        <v>972</v>
      </c>
      <c r="J13682">
        <v>1.2999999999999999E-2</v>
      </c>
    </row>
    <row r="13683" spans="1:10" x14ac:dyDescent="0.25">
      <c r="A13683" t="s">
        <v>971</v>
      </c>
      <c r="B13683" t="s">
        <v>972</v>
      </c>
      <c r="C13683">
        <v>1573996</v>
      </c>
      <c r="D13683" t="s">
        <v>974</v>
      </c>
      <c r="E13683">
        <v>9.0999999999999998E-2</v>
      </c>
      <c r="I13683" t="s">
        <v>972</v>
      </c>
      <c r="J13683">
        <v>9.0999999999999998E-2</v>
      </c>
    </row>
    <row r="13684" spans="1:10" x14ac:dyDescent="0.25">
      <c r="A13684" t="s">
        <v>971</v>
      </c>
      <c r="B13684" t="s">
        <v>972</v>
      </c>
      <c r="C13684">
        <v>1573998</v>
      </c>
      <c r="D13684" t="s">
        <v>974</v>
      </c>
      <c r="E13684">
        <v>9.0999999999999998E-2</v>
      </c>
      <c r="I13684" t="s">
        <v>972</v>
      </c>
      <c r="J13684">
        <v>9.0999999999999998E-2</v>
      </c>
    </row>
    <row r="13685" spans="1:10" x14ac:dyDescent="0.25">
      <c r="A13685" t="s">
        <v>971</v>
      </c>
      <c r="B13685" t="s">
        <v>972</v>
      </c>
      <c r="C13685">
        <v>1573985</v>
      </c>
      <c r="D13685" t="s">
        <v>974</v>
      </c>
      <c r="E13685">
        <v>9.0999999999999998E-2</v>
      </c>
      <c r="I13685" t="s">
        <v>972</v>
      </c>
      <c r="J13685">
        <v>9.0999999999999998E-2</v>
      </c>
    </row>
    <row r="13686" spans="1:10" x14ac:dyDescent="0.25">
      <c r="A13686" t="s">
        <v>971</v>
      </c>
      <c r="B13686" t="s">
        <v>972</v>
      </c>
      <c r="C13686">
        <v>1573989</v>
      </c>
      <c r="D13686" t="s">
        <v>974</v>
      </c>
      <c r="E13686">
        <v>9.0999999999999998E-2</v>
      </c>
      <c r="I13686" t="s">
        <v>972</v>
      </c>
      <c r="J13686">
        <v>9.0999999999999998E-2</v>
      </c>
    </row>
    <row r="13687" spans="1:10" x14ac:dyDescent="0.25">
      <c r="A13687" t="s">
        <v>971</v>
      </c>
      <c r="B13687" t="s">
        <v>972</v>
      </c>
      <c r="C13687">
        <v>1201</v>
      </c>
      <c r="D13687" t="s">
        <v>973</v>
      </c>
      <c r="E13687">
        <v>6.4999999999999997E-3</v>
      </c>
      <c r="I13687" t="s">
        <v>972</v>
      </c>
      <c r="J13687">
        <v>6.4999999999999997E-3</v>
      </c>
    </row>
    <row r="13688" spans="1:10" x14ac:dyDescent="0.25">
      <c r="A13688" t="s">
        <v>971</v>
      </c>
      <c r="B13688" t="s">
        <v>972</v>
      </c>
      <c r="C13688">
        <v>1202</v>
      </c>
      <c r="D13688" t="s">
        <v>973</v>
      </c>
      <c r="E13688">
        <v>6.4999999999999997E-3</v>
      </c>
      <c r="I13688" t="s">
        <v>972</v>
      </c>
      <c r="J13688">
        <v>6.4999999999999997E-3</v>
      </c>
    </row>
    <row r="13689" spans="1:10" x14ac:dyDescent="0.25">
      <c r="A13689" t="s">
        <v>971</v>
      </c>
      <c r="B13689" t="s">
        <v>972</v>
      </c>
      <c r="C13689">
        <v>1203</v>
      </c>
      <c r="D13689" t="s">
        <v>973</v>
      </c>
      <c r="E13689">
        <v>6.4999999999999997E-3</v>
      </c>
      <c r="I13689" t="s">
        <v>972</v>
      </c>
      <c r="J13689">
        <v>6.4999999999999997E-3</v>
      </c>
    </row>
    <row r="13690" spans="1:10" x14ac:dyDescent="0.25">
      <c r="A13690" t="s">
        <v>971</v>
      </c>
      <c r="B13690" t="s">
        <v>972</v>
      </c>
      <c r="C13690">
        <v>1205</v>
      </c>
      <c r="D13690" t="s">
        <v>973</v>
      </c>
      <c r="E13690">
        <v>6.4999999999999997E-3</v>
      </c>
      <c r="I13690" t="s">
        <v>972</v>
      </c>
      <c r="J13690">
        <v>6.4999999999999997E-3</v>
      </c>
    </row>
    <row r="13691" spans="1:10" x14ac:dyDescent="0.25">
      <c r="A13691" t="s">
        <v>971</v>
      </c>
      <c r="B13691" t="s">
        <v>972</v>
      </c>
      <c r="C13691">
        <v>1206</v>
      </c>
      <c r="D13691" t="s">
        <v>973</v>
      </c>
      <c r="E13691">
        <v>6.4999999999999997E-3</v>
      </c>
      <c r="I13691" t="s">
        <v>972</v>
      </c>
      <c r="J13691">
        <v>6.4999999999999997E-3</v>
      </c>
    </row>
    <row r="13692" spans="1:10" x14ac:dyDescent="0.25">
      <c r="A13692" t="s">
        <v>971</v>
      </c>
      <c r="B13692" t="s">
        <v>972</v>
      </c>
      <c r="C13692">
        <v>1207</v>
      </c>
      <c r="D13692" t="s">
        <v>973</v>
      </c>
      <c r="E13692">
        <v>6.4999999999999997E-3</v>
      </c>
      <c r="I13692" t="s">
        <v>972</v>
      </c>
      <c r="J13692">
        <v>6.4999999999999997E-3</v>
      </c>
    </row>
    <row r="13693" spans="1:10" x14ac:dyDescent="0.25">
      <c r="A13693" t="s">
        <v>971</v>
      </c>
      <c r="B13693" t="s">
        <v>972</v>
      </c>
      <c r="C13693">
        <v>1208</v>
      </c>
      <c r="D13693" t="s">
        <v>973</v>
      </c>
      <c r="E13693">
        <v>6.4999999999999997E-3</v>
      </c>
      <c r="I13693" t="s">
        <v>972</v>
      </c>
      <c r="J13693">
        <v>6.4999999999999997E-3</v>
      </c>
    </row>
    <row r="13694" spans="1:10" x14ac:dyDescent="0.25">
      <c r="A13694" t="s">
        <v>971</v>
      </c>
      <c r="B13694" t="s">
        <v>972</v>
      </c>
      <c r="C13694">
        <v>1209</v>
      </c>
      <c r="D13694" t="s">
        <v>973</v>
      </c>
      <c r="E13694">
        <v>6.4999999999999997E-3</v>
      </c>
      <c r="I13694" t="s">
        <v>972</v>
      </c>
      <c r="J13694">
        <v>6.4999999999999997E-3</v>
      </c>
    </row>
    <row r="13695" spans="1:10" x14ac:dyDescent="0.25">
      <c r="A13695" t="s">
        <v>971</v>
      </c>
      <c r="B13695" t="s">
        <v>972</v>
      </c>
      <c r="C13695">
        <v>1210</v>
      </c>
      <c r="D13695" t="s">
        <v>973</v>
      </c>
      <c r="E13695">
        <v>6.4999999999999997E-3</v>
      </c>
      <c r="I13695" t="s">
        <v>972</v>
      </c>
      <c r="J13695">
        <v>6.4999999999999997E-3</v>
      </c>
    </row>
    <row r="13696" spans="1:10" x14ac:dyDescent="0.25">
      <c r="A13696" t="s">
        <v>971</v>
      </c>
      <c r="B13696" t="s">
        <v>972</v>
      </c>
      <c r="C13696">
        <v>1212</v>
      </c>
      <c r="D13696" t="s">
        <v>973</v>
      </c>
      <c r="E13696">
        <v>6.4999999999999997E-3</v>
      </c>
      <c r="I13696" t="s">
        <v>972</v>
      </c>
      <c r="J13696">
        <v>6.4999999999999997E-3</v>
      </c>
    </row>
    <row r="13697" spans="1:10" x14ac:dyDescent="0.25">
      <c r="A13697" t="s">
        <v>971</v>
      </c>
      <c r="B13697" t="s">
        <v>972</v>
      </c>
      <c r="C13697">
        <v>1213</v>
      </c>
      <c r="D13697" t="s">
        <v>973</v>
      </c>
      <c r="E13697">
        <v>6.4999999999999997E-3</v>
      </c>
      <c r="I13697" t="s">
        <v>972</v>
      </c>
      <c r="J13697">
        <v>6.4999999999999997E-3</v>
      </c>
    </row>
    <row r="13698" spans="1:10" x14ac:dyDescent="0.25">
      <c r="A13698" t="s">
        <v>971</v>
      </c>
      <c r="B13698" t="s">
        <v>972</v>
      </c>
      <c r="C13698">
        <v>1214</v>
      </c>
      <c r="D13698" t="s">
        <v>973</v>
      </c>
      <c r="E13698">
        <v>6.4999999999999997E-3</v>
      </c>
      <c r="I13698" t="s">
        <v>972</v>
      </c>
      <c r="J13698">
        <v>6.4999999999999997E-3</v>
      </c>
    </row>
    <row r="13699" spans="1:10" x14ac:dyDescent="0.25">
      <c r="A13699" t="s">
        <v>971</v>
      </c>
      <c r="B13699" t="s">
        <v>972</v>
      </c>
      <c r="C13699">
        <v>1215</v>
      </c>
      <c r="D13699" t="s">
        <v>973</v>
      </c>
      <c r="E13699">
        <v>6.4999999999999997E-3</v>
      </c>
      <c r="I13699" t="s">
        <v>972</v>
      </c>
      <c r="J13699">
        <v>6.4999999999999997E-3</v>
      </c>
    </row>
    <row r="13700" spans="1:10" x14ac:dyDescent="0.25">
      <c r="A13700" t="s">
        <v>971</v>
      </c>
      <c r="B13700" t="s">
        <v>972</v>
      </c>
      <c r="C13700">
        <v>1216</v>
      </c>
      <c r="D13700" t="s">
        <v>973</v>
      </c>
      <c r="E13700">
        <v>6.4999999999999997E-3</v>
      </c>
      <c r="I13700" t="s">
        <v>972</v>
      </c>
      <c r="J13700">
        <v>6.4999999999999997E-3</v>
      </c>
    </row>
    <row r="13701" spans="1:10" x14ac:dyDescent="0.25">
      <c r="A13701" t="s">
        <v>971</v>
      </c>
      <c r="B13701" t="s">
        <v>972</v>
      </c>
      <c r="C13701">
        <v>1217</v>
      </c>
      <c r="D13701" t="s">
        <v>973</v>
      </c>
      <c r="E13701">
        <v>6.4999999999999997E-3</v>
      </c>
      <c r="I13701" t="s">
        <v>972</v>
      </c>
      <c r="J13701">
        <v>6.4999999999999997E-3</v>
      </c>
    </row>
    <row r="13702" spans="1:10" x14ac:dyDescent="0.25">
      <c r="A13702" t="s">
        <v>971</v>
      </c>
      <c r="B13702" t="s">
        <v>972</v>
      </c>
      <c r="C13702">
        <v>1218</v>
      </c>
      <c r="D13702" t="s">
        <v>973</v>
      </c>
      <c r="E13702">
        <v>6.4999999999999997E-3</v>
      </c>
      <c r="I13702" t="s">
        <v>972</v>
      </c>
      <c r="J13702">
        <v>6.4999999999999997E-3</v>
      </c>
    </row>
    <row r="13703" spans="1:10" x14ac:dyDescent="0.25">
      <c r="A13703" t="s">
        <v>971</v>
      </c>
      <c r="B13703" t="s">
        <v>972</v>
      </c>
      <c r="C13703">
        <v>1219</v>
      </c>
      <c r="D13703" t="s">
        <v>973</v>
      </c>
      <c r="E13703">
        <v>6.4999999999999997E-3</v>
      </c>
      <c r="I13703" t="s">
        <v>972</v>
      </c>
      <c r="J13703">
        <v>6.4999999999999997E-3</v>
      </c>
    </row>
    <row r="13704" spans="1:10" x14ac:dyDescent="0.25">
      <c r="A13704" t="s">
        <v>971</v>
      </c>
      <c r="B13704" t="s">
        <v>972</v>
      </c>
      <c r="C13704">
        <v>1220</v>
      </c>
      <c r="D13704" t="s">
        <v>973</v>
      </c>
      <c r="E13704">
        <v>6.4999999999999997E-3</v>
      </c>
      <c r="I13704" t="s">
        <v>972</v>
      </c>
      <c r="J13704">
        <v>6.4999999999999997E-3</v>
      </c>
    </row>
    <row r="13705" spans="1:10" x14ac:dyDescent="0.25">
      <c r="A13705" t="s">
        <v>971</v>
      </c>
      <c r="B13705" t="s">
        <v>972</v>
      </c>
      <c r="C13705">
        <v>1223</v>
      </c>
      <c r="D13705" t="s">
        <v>973</v>
      </c>
      <c r="E13705">
        <v>6.4999999999999997E-3</v>
      </c>
      <c r="I13705" t="s">
        <v>972</v>
      </c>
      <c r="J13705">
        <v>6.4999999999999997E-3</v>
      </c>
    </row>
    <row r="13706" spans="1:10" x14ac:dyDescent="0.25">
      <c r="A13706" t="s">
        <v>971</v>
      </c>
      <c r="B13706" t="s">
        <v>972</v>
      </c>
      <c r="C13706">
        <v>1224</v>
      </c>
      <c r="D13706" t="s">
        <v>973</v>
      </c>
      <c r="E13706">
        <v>6.4999999999999997E-3</v>
      </c>
      <c r="I13706" t="s">
        <v>972</v>
      </c>
      <c r="J13706">
        <v>6.4999999999999997E-3</v>
      </c>
    </row>
    <row r="13707" spans="1:10" x14ac:dyDescent="0.25">
      <c r="A13707" t="s">
        <v>971</v>
      </c>
      <c r="B13707" t="s">
        <v>972</v>
      </c>
      <c r="C13707">
        <v>1225</v>
      </c>
      <c r="D13707" t="s">
        <v>973</v>
      </c>
      <c r="E13707">
        <v>6.4999999999999997E-3</v>
      </c>
      <c r="I13707" t="s">
        <v>972</v>
      </c>
      <c r="J13707">
        <v>6.4999999999999997E-3</v>
      </c>
    </row>
    <row r="13708" spans="1:10" x14ac:dyDescent="0.25">
      <c r="A13708" t="s">
        <v>971</v>
      </c>
      <c r="B13708" t="s">
        <v>972</v>
      </c>
      <c r="C13708">
        <v>1227</v>
      </c>
      <c r="D13708" t="s">
        <v>973</v>
      </c>
      <c r="E13708">
        <v>6.4999999999999997E-3</v>
      </c>
      <c r="I13708" t="s">
        <v>972</v>
      </c>
      <c r="J13708">
        <v>6.4999999999999997E-3</v>
      </c>
    </row>
    <row r="13709" spans="1:10" x14ac:dyDescent="0.25">
      <c r="A13709" t="s">
        <v>971</v>
      </c>
      <c r="B13709" t="s">
        <v>972</v>
      </c>
      <c r="C13709">
        <v>1770704</v>
      </c>
      <c r="D13709" t="s">
        <v>975</v>
      </c>
      <c r="E13709">
        <v>1.2999999999999999E-2</v>
      </c>
      <c r="I13709" t="s">
        <v>972</v>
      </c>
      <c r="J13709">
        <v>1.2999999999999999E-2</v>
      </c>
    </row>
    <row r="13710" spans="1:10" x14ac:dyDescent="0.25">
      <c r="A13710" t="s">
        <v>971</v>
      </c>
      <c r="B13710" t="s">
        <v>972</v>
      </c>
      <c r="C13710">
        <v>1228</v>
      </c>
      <c r="D13710" t="s">
        <v>973</v>
      </c>
      <c r="E13710">
        <v>6.4999999999999997E-3</v>
      </c>
      <c r="I13710" t="s">
        <v>972</v>
      </c>
      <c r="J13710">
        <v>6.4999999999999997E-3</v>
      </c>
    </row>
    <row r="13711" spans="1:10" x14ac:dyDescent="0.25">
      <c r="A13711" t="s">
        <v>971</v>
      </c>
      <c r="B13711" t="s">
        <v>972</v>
      </c>
      <c r="C13711">
        <v>1229</v>
      </c>
      <c r="D13711" t="s">
        <v>973</v>
      </c>
      <c r="E13711">
        <v>6.4999999999999997E-3</v>
      </c>
      <c r="I13711" t="s">
        <v>972</v>
      </c>
      <c r="J13711">
        <v>6.4999999999999997E-3</v>
      </c>
    </row>
    <row r="13712" spans="1:10" x14ac:dyDescent="0.25">
      <c r="A13712" t="s">
        <v>971</v>
      </c>
      <c r="B13712" t="s">
        <v>972</v>
      </c>
      <c r="C13712">
        <v>1231</v>
      </c>
      <c r="D13712" t="s">
        <v>973</v>
      </c>
      <c r="E13712">
        <v>6.4999999999999997E-3</v>
      </c>
      <c r="I13712" t="s">
        <v>972</v>
      </c>
      <c r="J13712">
        <v>6.4999999999999997E-3</v>
      </c>
    </row>
    <row r="13713" spans="1:10" x14ac:dyDescent="0.25">
      <c r="A13713" t="s">
        <v>971</v>
      </c>
      <c r="B13713" t="s">
        <v>972</v>
      </c>
      <c r="C13713">
        <v>1234</v>
      </c>
      <c r="D13713" t="s">
        <v>973</v>
      </c>
      <c r="E13713">
        <v>6.4999999999999997E-3</v>
      </c>
      <c r="I13713" t="s">
        <v>972</v>
      </c>
      <c r="J13713">
        <v>6.4999999999999997E-3</v>
      </c>
    </row>
    <row r="13714" spans="1:10" x14ac:dyDescent="0.25">
      <c r="A13714" t="s">
        <v>971</v>
      </c>
      <c r="B13714" t="s">
        <v>972</v>
      </c>
      <c r="C13714">
        <v>1239</v>
      </c>
      <c r="D13714" t="s">
        <v>973</v>
      </c>
      <c r="E13714">
        <v>6.4999999999999997E-3</v>
      </c>
      <c r="I13714" t="s">
        <v>972</v>
      </c>
      <c r="J13714">
        <v>6.4999999999999997E-3</v>
      </c>
    </row>
    <row r="13715" spans="1:10" x14ac:dyDescent="0.25">
      <c r="A13715" t="s">
        <v>971</v>
      </c>
      <c r="B13715" t="s">
        <v>972</v>
      </c>
      <c r="C13715">
        <v>1240</v>
      </c>
      <c r="D13715" t="s">
        <v>973</v>
      </c>
      <c r="E13715">
        <v>6.4999999999999997E-3</v>
      </c>
      <c r="I13715" t="s">
        <v>972</v>
      </c>
      <c r="J13715">
        <v>6.4999999999999997E-3</v>
      </c>
    </row>
    <row r="13716" spans="1:10" x14ac:dyDescent="0.25">
      <c r="A13716" t="s">
        <v>971</v>
      </c>
      <c r="B13716" t="s">
        <v>972</v>
      </c>
      <c r="C13716">
        <v>1248</v>
      </c>
      <c r="D13716" t="s">
        <v>973</v>
      </c>
      <c r="E13716">
        <v>6.4999999999999997E-3</v>
      </c>
      <c r="I13716" t="s">
        <v>972</v>
      </c>
      <c r="J13716">
        <v>6.4999999999999997E-3</v>
      </c>
    </row>
    <row r="13717" spans="1:10" x14ac:dyDescent="0.25">
      <c r="A13717" t="s">
        <v>971</v>
      </c>
      <c r="B13717" t="s">
        <v>972</v>
      </c>
      <c r="C13717">
        <v>1251</v>
      </c>
      <c r="D13717" t="s">
        <v>973</v>
      </c>
      <c r="E13717">
        <v>6.4999999999999997E-3</v>
      </c>
      <c r="I13717" t="s">
        <v>972</v>
      </c>
      <c r="J13717">
        <v>6.4999999999999997E-3</v>
      </c>
    </row>
    <row r="13718" spans="1:10" x14ac:dyDescent="0.25">
      <c r="A13718" t="s">
        <v>971</v>
      </c>
      <c r="B13718" t="s">
        <v>972</v>
      </c>
      <c r="C13718">
        <v>1252</v>
      </c>
      <c r="D13718" t="s">
        <v>973</v>
      </c>
      <c r="E13718">
        <v>6.4999999999999997E-3</v>
      </c>
      <c r="I13718" t="s">
        <v>972</v>
      </c>
      <c r="J13718">
        <v>6.4999999999999997E-3</v>
      </c>
    </row>
    <row r="13719" spans="1:10" x14ac:dyDescent="0.25">
      <c r="A13719" t="s">
        <v>971</v>
      </c>
      <c r="B13719" t="s">
        <v>972</v>
      </c>
      <c r="C13719">
        <v>1253</v>
      </c>
      <c r="D13719" t="s">
        <v>973</v>
      </c>
      <c r="E13719">
        <v>6.4999999999999997E-3</v>
      </c>
      <c r="I13719" t="s">
        <v>972</v>
      </c>
      <c r="J13719">
        <v>6.4999999999999997E-3</v>
      </c>
    </row>
    <row r="13720" spans="1:10" x14ac:dyDescent="0.25">
      <c r="A13720" t="s">
        <v>971</v>
      </c>
      <c r="B13720" t="s">
        <v>972</v>
      </c>
      <c r="C13720">
        <v>1254</v>
      </c>
      <c r="D13720" t="s">
        <v>973</v>
      </c>
      <c r="E13720">
        <v>6.4999999999999997E-3</v>
      </c>
      <c r="I13720" t="s">
        <v>972</v>
      </c>
      <c r="J13720">
        <v>6.4999999999999997E-3</v>
      </c>
    </row>
    <row r="13721" spans="1:10" x14ac:dyDescent="0.25">
      <c r="A13721" t="s">
        <v>971</v>
      </c>
      <c r="B13721" t="s">
        <v>972</v>
      </c>
      <c r="C13721">
        <v>1256</v>
      </c>
      <c r="D13721" t="s">
        <v>973</v>
      </c>
      <c r="E13721">
        <v>6.4999999999999997E-3</v>
      </c>
      <c r="I13721" t="s">
        <v>972</v>
      </c>
      <c r="J13721">
        <v>6.4999999999999997E-3</v>
      </c>
    </row>
    <row r="13722" spans="1:10" x14ac:dyDescent="0.25">
      <c r="A13722" t="s">
        <v>971</v>
      </c>
      <c r="B13722" t="s">
        <v>972</v>
      </c>
      <c r="C13722">
        <v>1770737</v>
      </c>
      <c r="D13722" t="s">
        <v>974</v>
      </c>
      <c r="E13722">
        <v>9.0999999999999998E-2</v>
      </c>
      <c r="I13722" t="s">
        <v>972</v>
      </c>
      <c r="J13722">
        <v>9.0999999999999998E-2</v>
      </c>
    </row>
    <row r="13723" spans="1:10" x14ac:dyDescent="0.25">
      <c r="A13723" t="s">
        <v>971</v>
      </c>
      <c r="B13723" t="s">
        <v>972</v>
      </c>
      <c r="C13723">
        <v>1260</v>
      </c>
      <c r="D13723" t="s">
        <v>973</v>
      </c>
      <c r="E13723">
        <v>6.4999999999999997E-3</v>
      </c>
      <c r="I13723" t="s">
        <v>972</v>
      </c>
      <c r="J13723">
        <v>6.4999999999999997E-3</v>
      </c>
    </row>
    <row r="13724" spans="1:10" x14ac:dyDescent="0.25">
      <c r="A13724" t="s">
        <v>971</v>
      </c>
      <c r="B13724" t="s">
        <v>972</v>
      </c>
      <c r="C13724">
        <v>1262</v>
      </c>
      <c r="D13724" t="s">
        <v>973</v>
      </c>
      <c r="E13724">
        <v>6.4999999999999997E-3</v>
      </c>
      <c r="I13724" t="s">
        <v>972</v>
      </c>
      <c r="J13724">
        <v>6.4999999999999997E-3</v>
      </c>
    </row>
    <row r="13725" spans="1:10" x14ac:dyDescent="0.25">
      <c r="A13725" t="s">
        <v>971</v>
      </c>
      <c r="B13725" t="s">
        <v>972</v>
      </c>
      <c r="C13725">
        <v>1267</v>
      </c>
      <c r="D13725" t="s">
        <v>973</v>
      </c>
      <c r="E13725">
        <v>6.4999999999999997E-3</v>
      </c>
      <c r="I13725" t="s">
        <v>972</v>
      </c>
      <c r="J13725">
        <v>6.4999999999999997E-3</v>
      </c>
    </row>
    <row r="13726" spans="1:10" x14ac:dyDescent="0.25">
      <c r="A13726" t="s">
        <v>971</v>
      </c>
      <c r="B13726" t="s">
        <v>972</v>
      </c>
      <c r="C13726">
        <v>1770735</v>
      </c>
      <c r="D13726" t="s">
        <v>974</v>
      </c>
      <c r="E13726">
        <v>9.0999999999999998E-2</v>
      </c>
      <c r="I13726" t="s">
        <v>972</v>
      </c>
      <c r="J13726">
        <v>9.0999999999999998E-2</v>
      </c>
    </row>
    <row r="13727" spans="1:10" x14ac:dyDescent="0.25">
      <c r="A13727" t="s">
        <v>971</v>
      </c>
      <c r="B13727" t="s">
        <v>972</v>
      </c>
      <c r="C13727">
        <v>1269</v>
      </c>
      <c r="D13727" t="s">
        <v>973</v>
      </c>
      <c r="E13727">
        <v>6.4999999999999997E-3</v>
      </c>
      <c r="I13727" t="s">
        <v>972</v>
      </c>
      <c r="J13727">
        <v>6.4999999999999997E-3</v>
      </c>
    </row>
    <row r="13728" spans="1:10" x14ac:dyDescent="0.25">
      <c r="A13728" t="s">
        <v>971</v>
      </c>
      <c r="B13728" t="s">
        <v>972</v>
      </c>
      <c r="C13728">
        <v>1270</v>
      </c>
      <c r="D13728" t="s">
        <v>973</v>
      </c>
      <c r="E13728">
        <v>6.4999999999999997E-3</v>
      </c>
      <c r="I13728" t="s">
        <v>972</v>
      </c>
      <c r="J13728">
        <v>6.4999999999999997E-3</v>
      </c>
    </row>
    <row r="13729" spans="1:10" x14ac:dyDescent="0.25">
      <c r="A13729" t="s">
        <v>971</v>
      </c>
      <c r="B13729" t="s">
        <v>972</v>
      </c>
      <c r="C13729">
        <v>1272</v>
      </c>
      <c r="D13729" t="s">
        <v>973</v>
      </c>
      <c r="E13729">
        <v>6.4999999999999997E-3</v>
      </c>
      <c r="I13729" t="s">
        <v>972</v>
      </c>
      <c r="J13729">
        <v>6.4999999999999997E-3</v>
      </c>
    </row>
    <row r="13730" spans="1:10" x14ac:dyDescent="0.25">
      <c r="A13730" t="s">
        <v>971</v>
      </c>
      <c r="B13730" t="s">
        <v>972</v>
      </c>
      <c r="C13730">
        <v>1770721</v>
      </c>
      <c r="D13730" t="s">
        <v>975</v>
      </c>
      <c r="E13730">
        <v>1.2999999999999999E-2</v>
      </c>
      <c r="I13730" t="s">
        <v>972</v>
      </c>
      <c r="J13730">
        <v>1.2999999999999999E-2</v>
      </c>
    </row>
    <row r="13731" spans="1:10" x14ac:dyDescent="0.25">
      <c r="A13731" t="s">
        <v>971</v>
      </c>
      <c r="B13731" t="s">
        <v>972</v>
      </c>
      <c r="C13731">
        <v>1274</v>
      </c>
      <c r="D13731" t="s">
        <v>973</v>
      </c>
      <c r="E13731">
        <v>6.4999999999999997E-3</v>
      </c>
      <c r="I13731" t="s">
        <v>972</v>
      </c>
      <c r="J13731">
        <v>6.4999999999999997E-3</v>
      </c>
    </row>
    <row r="13732" spans="1:10" x14ac:dyDescent="0.25">
      <c r="A13732" t="s">
        <v>971</v>
      </c>
      <c r="B13732" t="s">
        <v>972</v>
      </c>
      <c r="C13732">
        <v>1770720</v>
      </c>
      <c r="D13732" t="s">
        <v>975</v>
      </c>
      <c r="E13732">
        <v>1.2999999999999999E-2</v>
      </c>
      <c r="I13732" t="s">
        <v>972</v>
      </c>
      <c r="J13732">
        <v>1.2999999999999999E-2</v>
      </c>
    </row>
    <row r="13733" spans="1:10" x14ac:dyDescent="0.25">
      <c r="A13733" t="s">
        <v>971</v>
      </c>
      <c r="B13733" t="s">
        <v>972</v>
      </c>
      <c r="C13733">
        <v>1276</v>
      </c>
      <c r="D13733" t="s">
        <v>973</v>
      </c>
      <c r="E13733">
        <v>6.4999999999999997E-3</v>
      </c>
      <c r="I13733" t="s">
        <v>972</v>
      </c>
      <c r="J13733">
        <v>6.4999999999999997E-3</v>
      </c>
    </row>
    <row r="13734" spans="1:10" x14ac:dyDescent="0.25">
      <c r="A13734" t="s">
        <v>971</v>
      </c>
      <c r="B13734" t="s">
        <v>972</v>
      </c>
      <c r="C13734">
        <v>1279</v>
      </c>
      <c r="D13734" t="s">
        <v>973</v>
      </c>
      <c r="E13734">
        <v>6.4999999999999997E-3</v>
      </c>
      <c r="I13734" t="s">
        <v>972</v>
      </c>
      <c r="J13734">
        <v>6.4999999999999997E-3</v>
      </c>
    </row>
    <row r="13735" spans="1:10" x14ac:dyDescent="0.25">
      <c r="A13735" t="s">
        <v>971</v>
      </c>
      <c r="B13735" t="s">
        <v>972</v>
      </c>
      <c r="C13735">
        <v>1281</v>
      </c>
      <c r="D13735" t="s">
        <v>973</v>
      </c>
      <c r="E13735">
        <v>6.4999999999999997E-3</v>
      </c>
      <c r="I13735" t="s">
        <v>972</v>
      </c>
      <c r="J13735">
        <v>6.4999999999999997E-3</v>
      </c>
    </row>
    <row r="13736" spans="1:10" x14ac:dyDescent="0.25">
      <c r="A13736" t="s">
        <v>971</v>
      </c>
      <c r="B13736" t="s">
        <v>972</v>
      </c>
      <c r="C13736">
        <v>1283</v>
      </c>
      <c r="D13736" t="s">
        <v>973</v>
      </c>
      <c r="E13736">
        <v>6.4999999999999997E-3</v>
      </c>
      <c r="I13736" t="s">
        <v>972</v>
      </c>
      <c r="J13736">
        <v>6.4999999999999997E-3</v>
      </c>
    </row>
    <row r="13737" spans="1:10" x14ac:dyDescent="0.25">
      <c r="A13737" t="s">
        <v>971</v>
      </c>
      <c r="B13737" t="s">
        <v>972</v>
      </c>
      <c r="C13737">
        <v>1901840</v>
      </c>
      <c r="D13737" t="s">
        <v>974</v>
      </c>
      <c r="E13737">
        <v>9.0999999999999998E-2</v>
      </c>
      <c r="I13737" t="s">
        <v>972</v>
      </c>
      <c r="J13737">
        <v>9.0999999999999998E-2</v>
      </c>
    </row>
    <row r="13738" spans="1:10" x14ac:dyDescent="0.25">
      <c r="A13738" t="s">
        <v>971</v>
      </c>
      <c r="B13738" t="s">
        <v>972</v>
      </c>
      <c r="C13738">
        <v>1901837</v>
      </c>
      <c r="D13738" t="s">
        <v>974</v>
      </c>
      <c r="E13738">
        <v>9.0999999999999998E-2</v>
      </c>
      <c r="I13738" t="s">
        <v>972</v>
      </c>
      <c r="J13738">
        <v>9.0999999999999998E-2</v>
      </c>
    </row>
    <row r="13739" spans="1:10" x14ac:dyDescent="0.25">
      <c r="A13739" t="s">
        <v>971</v>
      </c>
      <c r="B13739" t="s">
        <v>972</v>
      </c>
      <c r="C13739">
        <v>1301</v>
      </c>
      <c r="D13739" t="s">
        <v>973</v>
      </c>
      <c r="E13739">
        <v>6.4999999999999997E-3</v>
      </c>
      <c r="I13739" t="s">
        <v>972</v>
      </c>
      <c r="J13739">
        <v>6.4999999999999997E-3</v>
      </c>
    </row>
    <row r="13740" spans="1:10" x14ac:dyDescent="0.25">
      <c r="A13740" t="s">
        <v>971</v>
      </c>
      <c r="B13740" t="s">
        <v>972</v>
      </c>
      <c r="C13740">
        <v>1302</v>
      </c>
      <c r="D13740" t="s">
        <v>973</v>
      </c>
      <c r="E13740">
        <v>6.4999999999999997E-3</v>
      </c>
      <c r="I13740" t="s">
        <v>972</v>
      </c>
      <c r="J13740">
        <v>6.4999999999999997E-3</v>
      </c>
    </row>
    <row r="13741" spans="1:10" x14ac:dyDescent="0.25">
      <c r="A13741" t="s">
        <v>971</v>
      </c>
      <c r="B13741" t="s">
        <v>972</v>
      </c>
      <c r="C13741">
        <v>1901835</v>
      </c>
      <c r="D13741" t="s">
        <v>974</v>
      </c>
      <c r="E13741">
        <v>9.0999999999999998E-2</v>
      </c>
      <c r="I13741" t="s">
        <v>972</v>
      </c>
      <c r="J13741">
        <v>9.0999999999999998E-2</v>
      </c>
    </row>
    <row r="13742" spans="1:10" x14ac:dyDescent="0.25">
      <c r="A13742" t="s">
        <v>971</v>
      </c>
      <c r="B13742" t="s">
        <v>972</v>
      </c>
      <c r="C13742">
        <v>1303</v>
      </c>
      <c r="D13742" t="s">
        <v>973</v>
      </c>
      <c r="E13742">
        <v>6.4999999999999997E-3</v>
      </c>
      <c r="I13742" t="s">
        <v>972</v>
      </c>
      <c r="J13742">
        <v>6.4999999999999997E-3</v>
      </c>
    </row>
    <row r="13743" spans="1:10" x14ac:dyDescent="0.25">
      <c r="A13743" t="s">
        <v>971</v>
      </c>
      <c r="B13743" t="s">
        <v>972</v>
      </c>
      <c r="C13743">
        <v>1304</v>
      </c>
      <c r="D13743" t="s">
        <v>973</v>
      </c>
      <c r="E13743">
        <v>6.4999999999999997E-3</v>
      </c>
      <c r="I13743" t="s">
        <v>972</v>
      </c>
      <c r="J13743">
        <v>6.4999999999999997E-3</v>
      </c>
    </row>
    <row r="13744" spans="1:10" x14ac:dyDescent="0.25">
      <c r="A13744" t="s">
        <v>971</v>
      </c>
      <c r="B13744" t="s">
        <v>972</v>
      </c>
      <c r="C13744">
        <v>1901829</v>
      </c>
      <c r="D13744" t="s">
        <v>974</v>
      </c>
      <c r="E13744">
        <v>9.0999999999999998E-2</v>
      </c>
      <c r="I13744" t="s">
        <v>972</v>
      </c>
      <c r="J13744">
        <v>9.0999999999999998E-2</v>
      </c>
    </row>
    <row r="13745" spans="1:10" x14ac:dyDescent="0.25">
      <c r="A13745" t="s">
        <v>971</v>
      </c>
      <c r="B13745" t="s">
        <v>972</v>
      </c>
      <c r="C13745">
        <v>1305</v>
      </c>
      <c r="D13745" t="s">
        <v>973</v>
      </c>
      <c r="E13745">
        <v>6.4999999999999997E-3</v>
      </c>
      <c r="I13745" t="s">
        <v>972</v>
      </c>
      <c r="J13745">
        <v>6.4999999999999997E-3</v>
      </c>
    </row>
    <row r="13746" spans="1:10" x14ac:dyDescent="0.25">
      <c r="A13746" t="s">
        <v>971</v>
      </c>
      <c r="B13746" t="s">
        <v>972</v>
      </c>
      <c r="C13746">
        <v>1307</v>
      </c>
      <c r="D13746" t="s">
        <v>973</v>
      </c>
      <c r="E13746">
        <v>6.4999999999999997E-3</v>
      </c>
      <c r="I13746" t="s">
        <v>972</v>
      </c>
      <c r="J13746">
        <v>6.4999999999999997E-3</v>
      </c>
    </row>
    <row r="13747" spans="1:10" x14ac:dyDescent="0.25">
      <c r="A13747" t="s">
        <v>971</v>
      </c>
      <c r="B13747" t="s">
        <v>972</v>
      </c>
      <c r="C13747">
        <v>1308</v>
      </c>
      <c r="D13747" t="s">
        <v>973</v>
      </c>
      <c r="E13747">
        <v>6.4999999999999997E-3</v>
      </c>
      <c r="I13747" t="s">
        <v>972</v>
      </c>
      <c r="J13747">
        <v>6.4999999999999997E-3</v>
      </c>
    </row>
    <row r="13748" spans="1:10" x14ac:dyDescent="0.25">
      <c r="A13748" t="s">
        <v>971</v>
      </c>
      <c r="B13748" t="s">
        <v>972</v>
      </c>
      <c r="C13748">
        <v>1309</v>
      </c>
      <c r="D13748" t="s">
        <v>973</v>
      </c>
      <c r="E13748">
        <v>6.4999999999999997E-3</v>
      </c>
      <c r="I13748" t="s">
        <v>972</v>
      </c>
      <c r="J13748">
        <v>6.4999999999999997E-3</v>
      </c>
    </row>
    <row r="13749" spans="1:10" x14ac:dyDescent="0.25">
      <c r="A13749" t="s">
        <v>971</v>
      </c>
      <c r="B13749" t="s">
        <v>972</v>
      </c>
      <c r="C13749">
        <v>1310</v>
      </c>
      <c r="D13749" t="s">
        <v>973</v>
      </c>
      <c r="E13749">
        <v>6.4999999999999997E-3</v>
      </c>
      <c r="I13749" t="s">
        <v>972</v>
      </c>
      <c r="J13749">
        <v>6.4999999999999997E-3</v>
      </c>
    </row>
    <row r="13750" spans="1:10" x14ac:dyDescent="0.25">
      <c r="A13750" t="s">
        <v>971</v>
      </c>
      <c r="B13750" t="s">
        <v>972</v>
      </c>
      <c r="C13750">
        <v>1312</v>
      </c>
      <c r="D13750" t="s">
        <v>973</v>
      </c>
      <c r="E13750">
        <v>6.4999999999999997E-3</v>
      </c>
      <c r="I13750" t="s">
        <v>972</v>
      </c>
      <c r="J13750">
        <v>6.4999999999999997E-3</v>
      </c>
    </row>
    <row r="13751" spans="1:10" x14ac:dyDescent="0.25">
      <c r="A13751" t="s">
        <v>971</v>
      </c>
      <c r="B13751" t="s">
        <v>972</v>
      </c>
      <c r="C13751">
        <v>1313</v>
      </c>
      <c r="D13751" t="s">
        <v>973</v>
      </c>
      <c r="E13751">
        <v>6.4999999999999997E-3</v>
      </c>
      <c r="I13751" t="s">
        <v>972</v>
      </c>
      <c r="J13751">
        <v>6.4999999999999997E-3</v>
      </c>
    </row>
    <row r="13752" spans="1:10" x14ac:dyDescent="0.25">
      <c r="A13752" t="s">
        <v>971</v>
      </c>
      <c r="B13752" t="s">
        <v>972</v>
      </c>
      <c r="C13752">
        <v>1314</v>
      </c>
      <c r="D13752" t="s">
        <v>973</v>
      </c>
      <c r="E13752">
        <v>6.4999999999999997E-3</v>
      </c>
      <c r="I13752" t="s">
        <v>972</v>
      </c>
      <c r="J13752">
        <v>6.4999999999999997E-3</v>
      </c>
    </row>
    <row r="13753" spans="1:10" x14ac:dyDescent="0.25">
      <c r="A13753" t="s">
        <v>971</v>
      </c>
      <c r="B13753" t="s">
        <v>972</v>
      </c>
      <c r="C13753">
        <v>1315</v>
      </c>
      <c r="D13753" t="s">
        <v>973</v>
      </c>
      <c r="E13753">
        <v>6.4999999999999997E-3</v>
      </c>
      <c r="I13753" t="s">
        <v>972</v>
      </c>
      <c r="J13753">
        <v>6.4999999999999997E-3</v>
      </c>
    </row>
    <row r="13754" spans="1:10" x14ac:dyDescent="0.25">
      <c r="A13754" t="s">
        <v>971</v>
      </c>
      <c r="B13754" t="s">
        <v>972</v>
      </c>
      <c r="C13754">
        <v>1316</v>
      </c>
      <c r="D13754" t="s">
        <v>973</v>
      </c>
      <c r="E13754">
        <v>6.4999999999999997E-3</v>
      </c>
      <c r="I13754" t="s">
        <v>972</v>
      </c>
      <c r="J13754">
        <v>6.4999999999999997E-3</v>
      </c>
    </row>
    <row r="13755" spans="1:10" x14ac:dyDescent="0.25">
      <c r="A13755" t="s">
        <v>971</v>
      </c>
      <c r="B13755" t="s">
        <v>972</v>
      </c>
      <c r="C13755">
        <v>1317</v>
      </c>
      <c r="D13755" t="s">
        <v>973</v>
      </c>
      <c r="E13755">
        <v>6.4999999999999997E-3</v>
      </c>
      <c r="I13755" t="s">
        <v>972</v>
      </c>
      <c r="J13755">
        <v>6.4999999999999997E-3</v>
      </c>
    </row>
    <row r="13756" spans="1:10" x14ac:dyDescent="0.25">
      <c r="A13756" t="s">
        <v>971</v>
      </c>
      <c r="B13756" t="s">
        <v>972</v>
      </c>
      <c r="C13756">
        <v>1318</v>
      </c>
      <c r="D13756" t="s">
        <v>973</v>
      </c>
      <c r="E13756">
        <v>6.4999999999999997E-3</v>
      </c>
      <c r="I13756" t="s">
        <v>972</v>
      </c>
      <c r="J13756">
        <v>6.4999999999999997E-3</v>
      </c>
    </row>
    <row r="13757" spans="1:10" x14ac:dyDescent="0.25">
      <c r="A13757" t="s">
        <v>971</v>
      </c>
      <c r="B13757" t="s">
        <v>972</v>
      </c>
      <c r="C13757">
        <v>1320</v>
      </c>
      <c r="D13757" t="s">
        <v>973</v>
      </c>
      <c r="E13757">
        <v>6.4999999999999997E-3</v>
      </c>
      <c r="I13757" t="s">
        <v>972</v>
      </c>
      <c r="J13757">
        <v>6.4999999999999997E-3</v>
      </c>
    </row>
    <row r="13758" spans="1:10" x14ac:dyDescent="0.25">
      <c r="A13758" t="s">
        <v>971</v>
      </c>
      <c r="B13758" t="s">
        <v>972</v>
      </c>
      <c r="C13758">
        <v>1321</v>
      </c>
      <c r="D13758" t="s">
        <v>973</v>
      </c>
      <c r="E13758">
        <v>6.4999999999999997E-3</v>
      </c>
      <c r="I13758" t="s">
        <v>972</v>
      </c>
      <c r="J13758">
        <v>6.4999999999999997E-3</v>
      </c>
    </row>
    <row r="13759" spans="1:10" x14ac:dyDescent="0.25">
      <c r="A13759" t="s">
        <v>971</v>
      </c>
      <c r="B13759" t="s">
        <v>972</v>
      </c>
      <c r="C13759">
        <v>1901876</v>
      </c>
      <c r="D13759" t="s">
        <v>974</v>
      </c>
      <c r="E13759">
        <v>9.0999999999999998E-2</v>
      </c>
      <c r="I13759" t="s">
        <v>972</v>
      </c>
      <c r="J13759">
        <v>9.0999999999999998E-2</v>
      </c>
    </row>
    <row r="13760" spans="1:10" x14ac:dyDescent="0.25">
      <c r="A13760" t="s">
        <v>971</v>
      </c>
      <c r="B13760" t="s">
        <v>972</v>
      </c>
      <c r="C13760">
        <v>1323</v>
      </c>
      <c r="D13760" t="s">
        <v>973</v>
      </c>
      <c r="E13760">
        <v>6.4999999999999997E-3</v>
      </c>
      <c r="I13760" t="s">
        <v>972</v>
      </c>
      <c r="J13760">
        <v>6.4999999999999997E-3</v>
      </c>
    </row>
    <row r="13761" spans="1:10" x14ac:dyDescent="0.25">
      <c r="A13761" t="s">
        <v>971</v>
      </c>
      <c r="B13761" t="s">
        <v>972</v>
      </c>
      <c r="C13761">
        <v>1901873</v>
      </c>
      <c r="D13761" t="s">
        <v>974</v>
      </c>
      <c r="E13761">
        <v>9.0999999999999998E-2</v>
      </c>
      <c r="I13761" t="s">
        <v>972</v>
      </c>
      <c r="J13761">
        <v>9.0999999999999998E-2</v>
      </c>
    </row>
    <row r="13762" spans="1:10" x14ac:dyDescent="0.25">
      <c r="A13762" t="s">
        <v>971</v>
      </c>
      <c r="B13762" t="s">
        <v>972</v>
      </c>
      <c r="C13762">
        <v>1901872</v>
      </c>
      <c r="D13762" t="s">
        <v>974</v>
      </c>
      <c r="E13762">
        <v>9.0999999999999998E-2</v>
      </c>
      <c r="I13762" t="s">
        <v>972</v>
      </c>
      <c r="J13762">
        <v>9.0999999999999998E-2</v>
      </c>
    </row>
    <row r="13763" spans="1:10" x14ac:dyDescent="0.25">
      <c r="A13763" t="s">
        <v>971</v>
      </c>
      <c r="B13763" t="s">
        <v>972</v>
      </c>
      <c r="C13763">
        <v>1325</v>
      </c>
      <c r="D13763" t="s">
        <v>973</v>
      </c>
      <c r="E13763">
        <v>6.4999999999999997E-3</v>
      </c>
      <c r="I13763" t="s">
        <v>972</v>
      </c>
      <c r="J13763">
        <v>6.4999999999999997E-3</v>
      </c>
    </row>
    <row r="13764" spans="1:10" x14ac:dyDescent="0.25">
      <c r="A13764" t="s">
        <v>971</v>
      </c>
      <c r="B13764" t="s">
        <v>972</v>
      </c>
      <c r="C13764">
        <v>1326</v>
      </c>
      <c r="D13764" t="s">
        <v>973</v>
      </c>
      <c r="E13764">
        <v>6.4999999999999997E-3</v>
      </c>
      <c r="I13764" t="s">
        <v>972</v>
      </c>
      <c r="J13764">
        <v>6.4999999999999997E-3</v>
      </c>
    </row>
    <row r="13765" spans="1:10" x14ac:dyDescent="0.25">
      <c r="A13765" t="s">
        <v>971</v>
      </c>
      <c r="B13765" t="s">
        <v>972</v>
      </c>
      <c r="C13765">
        <v>1327</v>
      </c>
      <c r="D13765" t="s">
        <v>973</v>
      </c>
      <c r="E13765">
        <v>6.4999999999999997E-3</v>
      </c>
      <c r="I13765" t="s">
        <v>972</v>
      </c>
      <c r="J13765">
        <v>6.4999999999999997E-3</v>
      </c>
    </row>
    <row r="13766" spans="1:10" x14ac:dyDescent="0.25">
      <c r="A13766" t="s">
        <v>971</v>
      </c>
      <c r="B13766" t="s">
        <v>972</v>
      </c>
      <c r="C13766">
        <v>1901874</v>
      </c>
      <c r="D13766" t="s">
        <v>974</v>
      </c>
      <c r="E13766">
        <v>9.0999999999999998E-2</v>
      </c>
      <c r="I13766" t="s">
        <v>972</v>
      </c>
      <c r="J13766">
        <v>9.0999999999999998E-2</v>
      </c>
    </row>
    <row r="13767" spans="1:10" x14ac:dyDescent="0.25">
      <c r="A13767" t="s">
        <v>971</v>
      </c>
      <c r="B13767" t="s">
        <v>972</v>
      </c>
      <c r="C13767">
        <v>1330</v>
      </c>
      <c r="D13767" t="s">
        <v>973</v>
      </c>
      <c r="E13767">
        <v>6.4999999999999997E-3</v>
      </c>
      <c r="I13767" t="s">
        <v>972</v>
      </c>
      <c r="J13767">
        <v>6.4999999999999997E-3</v>
      </c>
    </row>
    <row r="13768" spans="1:10" x14ac:dyDescent="0.25">
      <c r="A13768" t="s">
        <v>971</v>
      </c>
      <c r="B13768" t="s">
        <v>972</v>
      </c>
      <c r="C13768">
        <v>1331</v>
      </c>
      <c r="D13768" t="s">
        <v>973</v>
      </c>
      <c r="E13768">
        <v>6.4999999999999997E-3</v>
      </c>
      <c r="I13768" t="s">
        <v>972</v>
      </c>
      <c r="J13768">
        <v>6.4999999999999997E-3</v>
      </c>
    </row>
    <row r="13769" spans="1:10" x14ac:dyDescent="0.25">
      <c r="A13769" t="s">
        <v>971</v>
      </c>
      <c r="B13769" t="s">
        <v>972</v>
      </c>
      <c r="C13769">
        <v>1332</v>
      </c>
      <c r="D13769" t="s">
        <v>973</v>
      </c>
      <c r="E13769">
        <v>6.4999999999999997E-3</v>
      </c>
      <c r="I13769" t="s">
        <v>972</v>
      </c>
      <c r="J13769">
        <v>6.4999999999999997E-3</v>
      </c>
    </row>
    <row r="13770" spans="1:10" x14ac:dyDescent="0.25">
      <c r="A13770" t="s">
        <v>971</v>
      </c>
      <c r="B13770" t="s">
        <v>972</v>
      </c>
      <c r="C13770">
        <v>1334</v>
      </c>
      <c r="D13770" t="s">
        <v>973</v>
      </c>
      <c r="E13770">
        <v>6.4999999999999997E-3</v>
      </c>
      <c r="I13770" t="s">
        <v>972</v>
      </c>
      <c r="J13770">
        <v>6.4999999999999997E-3</v>
      </c>
    </row>
    <row r="13771" spans="1:10" x14ac:dyDescent="0.25">
      <c r="A13771" t="s">
        <v>971</v>
      </c>
      <c r="B13771" t="s">
        <v>972</v>
      </c>
      <c r="C13771">
        <v>1336</v>
      </c>
      <c r="D13771" t="s">
        <v>973</v>
      </c>
      <c r="E13771">
        <v>6.4999999999999997E-3</v>
      </c>
      <c r="I13771" t="s">
        <v>972</v>
      </c>
      <c r="J13771">
        <v>6.4999999999999997E-3</v>
      </c>
    </row>
    <row r="13772" spans="1:10" x14ac:dyDescent="0.25">
      <c r="A13772" t="s">
        <v>971</v>
      </c>
      <c r="B13772" t="s">
        <v>972</v>
      </c>
      <c r="C13772">
        <v>1337</v>
      </c>
      <c r="D13772" t="s">
        <v>973</v>
      </c>
      <c r="E13772">
        <v>6.4999999999999997E-3</v>
      </c>
      <c r="I13772" t="s">
        <v>972</v>
      </c>
      <c r="J13772">
        <v>6.4999999999999997E-3</v>
      </c>
    </row>
    <row r="13773" spans="1:10" x14ac:dyDescent="0.25">
      <c r="A13773" t="s">
        <v>971</v>
      </c>
      <c r="B13773" t="s">
        <v>972</v>
      </c>
      <c r="C13773">
        <v>1339</v>
      </c>
      <c r="D13773" t="s">
        <v>973</v>
      </c>
      <c r="E13773">
        <v>6.4999999999999997E-3</v>
      </c>
      <c r="I13773" t="s">
        <v>972</v>
      </c>
      <c r="J13773">
        <v>6.4999999999999997E-3</v>
      </c>
    </row>
    <row r="13774" spans="1:10" x14ac:dyDescent="0.25">
      <c r="A13774" t="s">
        <v>971</v>
      </c>
      <c r="B13774" t="s">
        <v>972</v>
      </c>
      <c r="C13774">
        <v>1770791</v>
      </c>
      <c r="D13774" t="s">
        <v>975</v>
      </c>
      <c r="E13774">
        <v>1.2999999999999999E-2</v>
      </c>
      <c r="I13774" t="s">
        <v>972</v>
      </c>
      <c r="J13774">
        <v>1.2999999999999999E-2</v>
      </c>
    </row>
    <row r="13775" spans="1:10" x14ac:dyDescent="0.25">
      <c r="A13775" t="s">
        <v>971</v>
      </c>
      <c r="B13775" t="s">
        <v>972</v>
      </c>
      <c r="C13775">
        <v>1341</v>
      </c>
      <c r="D13775" t="s">
        <v>973</v>
      </c>
      <c r="E13775">
        <v>6.4999999999999997E-3</v>
      </c>
      <c r="I13775" t="s">
        <v>972</v>
      </c>
      <c r="J13775">
        <v>6.4999999999999997E-3</v>
      </c>
    </row>
    <row r="13776" spans="1:10" x14ac:dyDescent="0.25">
      <c r="A13776" t="s">
        <v>971</v>
      </c>
      <c r="B13776" t="s">
        <v>972</v>
      </c>
      <c r="C13776">
        <v>1346</v>
      </c>
      <c r="D13776" t="s">
        <v>973</v>
      </c>
      <c r="E13776">
        <v>6.4999999999999997E-3</v>
      </c>
      <c r="I13776" t="s">
        <v>972</v>
      </c>
      <c r="J13776">
        <v>6.4999999999999997E-3</v>
      </c>
    </row>
    <row r="13777" spans="1:10" x14ac:dyDescent="0.25">
      <c r="A13777" t="s">
        <v>971</v>
      </c>
      <c r="B13777" t="s">
        <v>972</v>
      </c>
      <c r="C13777">
        <v>1347</v>
      </c>
      <c r="D13777" t="s">
        <v>973</v>
      </c>
      <c r="E13777">
        <v>6.4999999999999997E-3</v>
      </c>
      <c r="I13777" t="s">
        <v>972</v>
      </c>
      <c r="J13777">
        <v>6.4999999999999997E-3</v>
      </c>
    </row>
    <row r="13778" spans="1:10" x14ac:dyDescent="0.25">
      <c r="A13778" t="s">
        <v>971</v>
      </c>
      <c r="B13778" t="s">
        <v>972</v>
      </c>
      <c r="C13778">
        <v>1351</v>
      </c>
      <c r="D13778" t="s">
        <v>973</v>
      </c>
      <c r="E13778">
        <v>6.4999999999999997E-3</v>
      </c>
      <c r="I13778" t="s">
        <v>972</v>
      </c>
      <c r="J13778">
        <v>6.4999999999999997E-3</v>
      </c>
    </row>
    <row r="13779" spans="1:10" x14ac:dyDescent="0.25">
      <c r="A13779" t="s">
        <v>971</v>
      </c>
      <c r="B13779" t="s">
        <v>972</v>
      </c>
      <c r="C13779">
        <v>1352</v>
      </c>
      <c r="D13779" t="s">
        <v>973</v>
      </c>
      <c r="E13779">
        <v>6.4999999999999997E-3</v>
      </c>
      <c r="I13779" t="s">
        <v>972</v>
      </c>
      <c r="J13779">
        <v>6.4999999999999997E-3</v>
      </c>
    </row>
    <row r="13780" spans="1:10" x14ac:dyDescent="0.25">
      <c r="A13780" t="s">
        <v>971</v>
      </c>
      <c r="B13780" t="s">
        <v>972</v>
      </c>
      <c r="C13780">
        <v>1574224</v>
      </c>
      <c r="D13780" t="s">
        <v>975</v>
      </c>
      <c r="E13780">
        <v>1.2999999999999999E-2</v>
      </c>
      <c r="I13780" t="s">
        <v>972</v>
      </c>
      <c r="J13780">
        <v>1.2999999999999999E-2</v>
      </c>
    </row>
    <row r="13781" spans="1:10" x14ac:dyDescent="0.25">
      <c r="A13781" t="s">
        <v>971</v>
      </c>
      <c r="B13781" t="s">
        <v>972</v>
      </c>
      <c r="C13781">
        <v>1360</v>
      </c>
      <c r="D13781" t="s">
        <v>973</v>
      </c>
      <c r="E13781">
        <v>6.4999999999999997E-3</v>
      </c>
      <c r="I13781" t="s">
        <v>972</v>
      </c>
      <c r="J13781">
        <v>6.4999999999999997E-3</v>
      </c>
    </row>
    <row r="13782" spans="1:10" x14ac:dyDescent="0.25">
      <c r="A13782" t="s">
        <v>971</v>
      </c>
      <c r="B13782" t="s">
        <v>972</v>
      </c>
      <c r="C13782">
        <v>1361</v>
      </c>
      <c r="D13782" t="s">
        <v>973</v>
      </c>
      <c r="E13782">
        <v>6.4999999999999997E-3</v>
      </c>
      <c r="I13782" t="s">
        <v>972</v>
      </c>
      <c r="J13782">
        <v>6.4999999999999997E-3</v>
      </c>
    </row>
    <row r="13783" spans="1:10" x14ac:dyDescent="0.25">
      <c r="A13783" t="s">
        <v>971</v>
      </c>
      <c r="B13783" t="s">
        <v>972</v>
      </c>
      <c r="C13783">
        <v>1364</v>
      </c>
      <c r="D13783" t="s">
        <v>973</v>
      </c>
      <c r="E13783">
        <v>6.4999999999999997E-3</v>
      </c>
      <c r="I13783" t="s">
        <v>972</v>
      </c>
      <c r="J13783">
        <v>6.4999999999999997E-3</v>
      </c>
    </row>
    <row r="13784" spans="1:10" x14ac:dyDescent="0.25">
      <c r="A13784" t="s">
        <v>971</v>
      </c>
      <c r="B13784" t="s">
        <v>972</v>
      </c>
      <c r="C13784">
        <v>1574223</v>
      </c>
      <c r="D13784" t="s">
        <v>974</v>
      </c>
      <c r="E13784">
        <v>9.0999999999999998E-2</v>
      </c>
      <c r="I13784" t="s">
        <v>972</v>
      </c>
      <c r="J13784">
        <v>9.0999999999999998E-2</v>
      </c>
    </row>
    <row r="13785" spans="1:10" x14ac:dyDescent="0.25">
      <c r="A13785" t="s">
        <v>971</v>
      </c>
      <c r="B13785" t="s">
        <v>972</v>
      </c>
      <c r="C13785">
        <v>1574267</v>
      </c>
      <c r="D13785" t="s">
        <v>975</v>
      </c>
      <c r="E13785">
        <v>1.2999999999999999E-2</v>
      </c>
      <c r="I13785" t="s">
        <v>972</v>
      </c>
      <c r="J13785">
        <v>1.2999999999999999E-2</v>
      </c>
    </row>
    <row r="13786" spans="1:10" x14ac:dyDescent="0.25">
      <c r="A13786" t="s">
        <v>971</v>
      </c>
      <c r="B13786" t="s">
        <v>972</v>
      </c>
      <c r="C13786">
        <v>1574268</v>
      </c>
      <c r="D13786" t="s">
        <v>975</v>
      </c>
      <c r="E13786">
        <v>1.2999999999999999E-2</v>
      </c>
      <c r="I13786" t="s">
        <v>972</v>
      </c>
      <c r="J13786">
        <v>1.2999999999999999E-2</v>
      </c>
    </row>
    <row r="13787" spans="1:10" x14ac:dyDescent="0.25">
      <c r="A13787" t="s">
        <v>971</v>
      </c>
      <c r="B13787" t="s">
        <v>972</v>
      </c>
      <c r="C13787">
        <v>1380</v>
      </c>
      <c r="D13787" t="s">
        <v>973</v>
      </c>
      <c r="E13787">
        <v>6.4999999999999997E-3</v>
      </c>
      <c r="I13787" t="s">
        <v>972</v>
      </c>
      <c r="J13787">
        <v>6.4999999999999997E-3</v>
      </c>
    </row>
    <row r="13788" spans="1:10" x14ac:dyDescent="0.25">
      <c r="A13788" t="s">
        <v>971</v>
      </c>
      <c r="B13788" t="s">
        <v>972</v>
      </c>
      <c r="C13788">
        <v>1574269</v>
      </c>
      <c r="D13788" t="s">
        <v>975</v>
      </c>
      <c r="E13788">
        <v>1.2999999999999999E-2</v>
      </c>
      <c r="I13788" t="s">
        <v>972</v>
      </c>
      <c r="J13788">
        <v>1.2999999999999999E-2</v>
      </c>
    </row>
    <row r="13789" spans="1:10" x14ac:dyDescent="0.25">
      <c r="A13789" t="s">
        <v>971</v>
      </c>
      <c r="B13789" t="s">
        <v>972</v>
      </c>
      <c r="C13789">
        <v>1770867</v>
      </c>
      <c r="D13789" t="s">
        <v>975</v>
      </c>
      <c r="E13789">
        <v>1.2999999999999999E-2</v>
      </c>
      <c r="I13789" t="s">
        <v>972</v>
      </c>
      <c r="J13789">
        <v>1.2999999999999999E-2</v>
      </c>
    </row>
    <row r="13790" spans="1:10" x14ac:dyDescent="0.25">
      <c r="A13790" t="s">
        <v>971</v>
      </c>
      <c r="B13790" t="s">
        <v>972</v>
      </c>
      <c r="C13790">
        <v>1385</v>
      </c>
      <c r="D13790" t="s">
        <v>973</v>
      </c>
      <c r="E13790">
        <v>6.4999999999999997E-3</v>
      </c>
      <c r="I13790" t="s">
        <v>972</v>
      </c>
      <c r="J13790">
        <v>6.4999999999999997E-3</v>
      </c>
    </row>
    <row r="13791" spans="1:10" x14ac:dyDescent="0.25">
      <c r="A13791" t="s">
        <v>971</v>
      </c>
      <c r="B13791" t="s">
        <v>972</v>
      </c>
      <c r="C13791">
        <v>1386</v>
      </c>
      <c r="D13791" t="s">
        <v>973</v>
      </c>
      <c r="E13791">
        <v>6.4999999999999997E-3</v>
      </c>
      <c r="I13791" t="s">
        <v>972</v>
      </c>
      <c r="J13791">
        <v>6.4999999999999997E-3</v>
      </c>
    </row>
    <row r="13792" spans="1:10" x14ac:dyDescent="0.25">
      <c r="A13792" t="s">
        <v>971</v>
      </c>
      <c r="B13792" t="s">
        <v>972</v>
      </c>
      <c r="C13792">
        <v>1770868</v>
      </c>
      <c r="D13792" t="s">
        <v>975</v>
      </c>
      <c r="E13792">
        <v>1.2999999999999999E-2</v>
      </c>
      <c r="I13792" t="s">
        <v>972</v>
      </c>
      <c r="J13792">
        <v>1.2999999999999999E-2</v>
      </c>
    </row>
    <row r="13793" spans="1:10" x14ac:dyDescent="0.25">
      <c r="A13793" t="s">
        <v>971</v>
      </c>
      <c r="B13793" t="s">
        <v>972</v>
      </c>
      <c r="C13793">
        <v>1401</v>
      </c>
      <c r="D13793" t="s">
        <v>973</v>
      </c>
      <c r="E13793">
        <v>6.4999999999999997E-3</v>
      </c>
      <c r="I13793" t="s">
        <v>972</v>
      </c>
      <c r="J13793">
        <v>6.4999999999999997E-3</v>
      </c>
    </row>
    <row r="13794" spans="1:10" x14ac:dyDescent="0.25">
      <c r="A13794" t="s">
        <v>971</v>
      </c>
      <c r="B13794" t="s">
        <v>972</v>
      </c>
      <c r="C13794">
        <v>1402</v>
      </c>
      <c r="D13794" t="s">
        <v>973</v>
      </c>
      <c r="E13794">
        <v>6.4999999999999997E-3</v>
      </c>
      <c r="I13794" t="s">
        <v>972</v>
      </c>
      <c r="J13794">
        <v>6.4999999999999997E-3</v>
      </c>
    </row>
    <row r="13795" spans="1:10" x14ac:dyDescent="0.25">
      <c r="A13795" t="s">
        <v>971</v>
      </c>
      <c r="B13795" t="s">
        <v>972</v>
      </c>
      <c r="C13795">
        <v>1404</v>
      </c>
      <c r="D13795" t="s">
        <v>973</v>
      </c>
      <c r="E13795">
        <v>6.4999999999999997E-3</v>
      </c>
      <c r="I13795" t="s">
        <v>972</v>
      </c>
      <c r="J13795">
        <v>6.4999999999999997E-3</v>
      </c>
    </row>
    <row r="13796" spans="1:10" x14ac:dyDescent="0.25">
      <c r="A13796" t="s">
        <v>971</v>
      </c>
      <c r="B13796" t="s">
        <v>972</v>
      </c>
      <c r="C13796">
        <v>1405</v>
      </c>
      <c r="D13796" t="s">
        <v>973</v>
      </c>
      <c r="E13796">
        <v>6.4999999999999997E-3</v>
      </c>
      <c r="I13796" t="s">
        <v>972</v>
      </c>
      <c r="J13796">
        <v>6.4999999999999997E-3</v>
      </c>
    </row>
    <row r="13797" spans="1:10" x14ac:dyDescent="0.25">
      <c r="A13797" t="s">
        <v>971</v>
      </c>
      <c r="B13797" t="s">
        <v>972</v>
      </c>
      <c r="C13797">
        <v>1406</v>
      </c>
      <c r="D13797" t="s">
        <v>973</v>
      </c>
      <c r="E13797">
        <v>6.4999999999999997E-3</v>
      </c>
      <c r="I13797" t="s">
        <v>972</v>
      </c>
      <c r="J13797">
        <v>6.4999999999999997E-3</v>
      </c>
    </row>
    <row r="13798" spans="1:10" x14ac:dyDescent="0.25">
      <c r="A13798" t="s">
        <v>971</v>
      </c>
      <c r="B13798" t="s">
        <v>972</v>
      </c>
      <c r="C13798">
        <v>1407</v>
      </c>
      <c r="D13798" t="s">
        <v>973</v>
      </c>
      <c r="E13798">
        <v>6.4999999999999997E-3</v>
      </c>
      <c r="I13798" t="s">
        <v>972</v>
      </c>
      <c r="J13798">
        <v>6.4999999999999997E-3</v>
      </c>
    </row>
    <row r="13799" spans="1:10" x14ac:dyDescent="0.25">
      <c r="A13799" t="s">
        <v>971</v>
      </c>
      <c r="B13799" t="s">
        <v>972</v>
      </c>
      <c r="C13799">
        <v>1408</v>
      </c>
      <c r="D13799" t="s">
        <v>973</v>
      </c>
      <c r="E13799">
        <v>6.4999999999999997E-3</v>
      </c>
      <c r="I13799" t="s">
        <v>972</v>
      </c>
      <c r="J13799">
        <v>6.4999999999999997E-3</v>
      </c>
    </row>
    <row r="13800" spans="1:10" x14ac:dyDescent="0.25">
      <c r="A13800" t="s">
        <v>971</v>
      </c>
      <c r="B13800" t="s">
        <v>972</v>
      </c>
      <c r="C13800">
        <v>1409</v>
      </c>
      <c r="D13800" t="s">
        <v>973</v>
      </c>
      <c r="E13800">
        <v>6.4999999999999997E-3</v>
      </c>
      <c r="I13800" t="s">
        <v>972</v>
      </c>
      <c r="J13800">
        <v>6.4999999999999997E-3</v>
      </c>
    </row>
    <row r="13801" spans="1:10" x14ac:dyDescent="0.25">
      <c r="A13801" t="s">
        <v>971</v>
      </c>
      <c r="B13801" t="s">
        <v>972</v>
      </c>
      <c r="C13801">
        <v>1410</v>
      </c>
      <c r="D13801" t="s">
        <v>973</v>
      </c>
      <c r="E13801">
        <v>6.4999999999999997E-3</v>
      </c>
      <c r="I13801" t="s">
        <v>972</v>
      </c>
      <c r="J13801">
        <v>6.4999999999999997E-3</v>
      </c>
    </row>
    <row r="13802" spans="1:10" x14ac:dyDescent="0.25">
      <c r="A13802" t="s">
        <v>971</v>
      </c>
      <c r="B13802" t="s">
        <v>972</v>
      </c>
      <c r="C13802">
        <v>1412</v>
      </c>
      <c r="D13802" t="s">
        <v>973</v>
      </c>
      <c r="E13802">
        <v>6.4999999999999997E-3</v>
      </c>
      <c r="I13802" t="s">
        <v>972</v>
      </c>
      <c r="J13802">
        <v>6.4999999999999997E-3</v>
      </c>
    </row>
    <row r="13803" spans="1:10" x14ac:dyDescent="0.25">
      <c r="A13803" t="s">
        <v>971</v>
      </c>
      <c r="B13803" t="s">
        <v>972</v>
      </c>
      <c r="C13803">
        <v>1413</v>
      </c>
      <c r="D13803" t="s">
        <v>973</v>
      </c>
      <c r="E13803">
        <v>6.4999999999999997E-3</v>
      </c>
      <c r="I13803" t="s">
        <v>972</v>
      </c>
      <c r="J13803">
        <v>6.4999999999999997E-3</v>
      </c>
    </row>
    <row r="13804" spans="1:10" x14ac:dyDescent="0.25">
      <c r="A13804" t="s">
        <v>971</v>
      </c>
      <c r="B13804" t="s">
        <v>972</v>
      </c>
      <c r="C13804">
        <v>1414</v>
      </c>
      <c r="D13804" t="s">
        <v>973</v>
      </c>
      <c r="E13804">
        <v>6.4999999999999997E-3</v>
      </c>
      <c r="I13804" t="s">
        <v>972</v>
      </c>
      <c r="J13804">
        <v>6.4999999999999997E-3</v>
      </c>
    </row>
    <row r="13805" spans="1:10" x14ac:dyDescent="0.25">
      <c r="A13805" t="s">
        <v>971</v>
      </c>
      <c r="B13805" t="s">
        <v>972</v>
      </c>
      <c r="C13805">
        <v>1415</v>
      </c>
      <c r="D13805" t="s">
        <v>973</v>
      </c>
      <c r="E13805">
        <v>6.4999999999999997E-3</v>
      </c>
      <c r="I13805" t="s">
        <v>972</v>
      </c>
      <c r="J13805">
        <v>6.4999999999999997E-3</v>
      </c>
    </row>
    <row r="13806" spans="1:10" x14ac:dyDescent="0.25">
      <c r="A13806" t="s">
        <v>971</v>
      </c>
      <c r="B13806" t="s">
        <v>972</v>
      </c>
      <c r="C13806">
        <v>1417</v>
      </c>
      <c r="D13806" t="s">
        <v>973</v>
      </c>
      <c r="E13806">
        <v>6.4999999999999997E-3</v>
      </c>
      <c r="I13806" t="s">
        <v>972</v>
      </c>
      <c r="J13806">
        <v>6.4999999999999997E-3</v>
      </c>
    </row>
    <row r="13807" spans="1:10" x14ac:dyDescent="0.25">
      <c r="A13807" t="s">
        <v>971</v>
      </c>
      <c r="B13807" t="s">
        <v>972</v>
      </c>
      <c r="C13807">
        <v>1419</v>
      </c>
      <c r="D13807" t="s">
        <v>973</v>
      </c>
      <c r="E13807">
        <v>6.4999999999999997E-3</v>
      </c>
      <c r="I13807" t="s">
        <v>972</v>
      </c>
      <c r="J13807">
        <v>6.4999999999999997E-3</v>
      </c>
    </row>
    <row r="13808" spans="1:10" x14ac:dyDescent="0.25">
      <c r="A13808" t="s">
        <v>971</v>
      </c>
      <c r="B13808" t="s">
        <v>972</v>
      </c>
      <c r="C13808">
        <v>1423</v>
      </c>
      <c r="D13808" t="s">
        <v>973</v>
      </c>
      <c r="E13808">
        <v>6.4999999999999997E-3</v>
      </c>
      <c r="I13808" t="s">
        <v>972</v>
      </c>
      <c r="J13808">
        <v>6.4999999999999997E-3</v>
      </c>
    </row>
    <row r="13809" spans="1:10" x14ac:dyDescent="0.25">
      <c r="A13809" t="s">
        <v>971</v>
      </c>
      <c r="B13809" t="s">
        <v>972</v>
      </c>
      <c r="C13809">
        <v>1424</v>
      </c>
      <c r="D13809" t="s">
        <v>973</v>
      </c>
      <c r="E13809">
        <v>6.4999999999999997E-3</v>
      </c>
      <c r="I13809" t="s">
        <v>972</v>
      </c>
      <c r="J13809">
        <v>6.4999999999999997E-3</v>
      </c>
    </row>
    <row r="13810" spans="1:10" x14ac:dyDescent="0.25">
      <c r="A13810" t="s">
        <v>971</v>
      </c>
      <c r="B13810" t="s">
        <v>972</v>
      </c>
      <c r="C13810">
        <v>1425</v>
      </c>
      <c r="D13810" t="s">
        <v>973</v>
      </c>
      <c r="E13810">
        <v>6.4999999999999997E-3</v>
      </c>
      <c r="I13810" t="s">
        <v>972</v>
      </c>
      <c r="J13810">
        <v>6.4999999999999997E-3</v>
      </c>
    </row>
    <row r="13811" spans="1:10" x14ac:dyDescent="0.25">
      <c r="A13811" t="s">
        <v>971</v>
      </c>
      <c r="B13811" t="s">
        <v>972</v>
      </c>
      <c r="C13811">
        <v>1770894</v>
      </c>
      <c r="D13811" t="s">
        <v>974</v>
      </c>
      <c r="E13811">
        <v>9.0999999999999998E-2</v>
      </c>
      <c r="I13811" t="s">
        <v>972</v>
      </c>
      <c r="J13811">
        <v>9.0999999999999998E-2</v>
      </c>
    </row>
    <row r="13812" spans="1:10" x14ac:dyDescent="0.25">
      <c r="A13812" t="s">
        <v>971</v>
      </c>
      <c r="B13812" t="s">
        <v>972</v>
      </c>
      <c r="C13812">
        <v>1770893</v>
      </c>
      <c r="D13812" t="s">
        <v>974</v>
      </c>
      <c r="E13812">
        <v>9.0999999999999998E-2</v>
      </c>
      <c r="I13812" t="s">
        <v>972</v>
      </c>
      <c r="J13812">
        <v>9.0999999999999998E-2</v>
      </c>
    </row>
    <row r="13813" spans="1:10" x14ac:dyDescent="0.25">
      <c r="A13813" t="s">
        <v>971</v>
      </c>
      <c r="B13813" t="s">
        <v>972</v>
      </c>
      <c r="C13813">
        <v>1430</v>
      </c>
      <c r="D13813" t="s">
        <v>973</v>
      </c>
      <c r="E13813">
        <v>6.4999999999999997E-3</v>
      </c>
      <c r="I13813" t="s">
        <v>972</v>
      </c>
      <c r="J13813">
        <v>6.4999999999999997E-3</v>
      </c>
    </row>
    <row r="13814" spans="1:10" x14ac:dyDescent="0.25">
      <c r="A13814" t="s">
        <v>971</v>
      </c>
      <c r="B13814" t="s">
        <v>972</v>
      </c>
      <c r="C13814">
        <v>1432</v>
      </c>
      <c r="D13814" t="s">
        <v>973</v>
      </c>
      <c r="E13814">
        <v>6.4999999999999997E-3</v>
      </c>
      <c r="I13814" t="s">
        <v>972</v>
      </c>
      <c r="J13814">
        <v>6.4999999999999997E-3</v>
      </c>
    </row>
    <row r="13815" spans="1:10" x14ac:dyDescent="0.25">
      <c r="A13815" t="s">
        <v>971</v>
      </c>
      <c r="B13815" t="s">
        <v>972</v>
      </c>
      <c r="C13815">
        <v>1434</v>
      </c>
      <c r="D13815" t="s">
        <v>973</v>
      </c>
      <c r="E13815">
        <v>6.4999999999999997E-3</v>
      </c>
      <c r="I13815" t="s">
        <v>972</v>
      </c>
      <c r="J13815">
        <v>6.4999999999999997E-3</v>
      </c>
    </row>
    <row r="13816" spans="1:10" x14ac:dyDescent="0.25">
      <c r="A13816" t="s">
        <v>971</v>
      </c>
      <c r="B13816" t="s">
        <v>972</v>
      </c>
      <c r="C13816">
        <v>1435</v>
      </c>
      <c r="D13816" t="s">
        <v>973</v>
      </c>
      <c r="E13816">
        <v>6.4999999999999997E-3</v>
      </c>
      <c r="I13816" t="s">
        <v>972</v>
      </c>
      <c r="J13816">
        <v>6.4999999999999997E-3</v>
      </c>
    </row>
    <row r="13817" spans="1:10" x14ac:dyDescent="0.25">
      <c r="A13817" t="s">
        <v>971</v>
      </c>
      <c r="B13817" t="s">
        <v>972</v>
      </c>
      <c r="C13817">
        <v>1574278</v>
      </c>
      <c r="D13817" t="s">
        <v>974</v>
      </c>
      <c r="E13817">
        <v>9.0999999999999998E-2</v>
      </c>
      <c r="I13817" t="s">
        <v>972</v>
      </c>
      <c r="J13817">
        <v>9.0999999999999998E-2</v>
      </c>
    </row>
    <row r="13818" spans="1:10" x14ac:dyDescent="0.25">
      <c r="A13818" t="s">
        <v>971</v>
      </c>
      <c r="B13818" t="s">
        <v>972</v>
      </c>
      <c r="C13818">
        <v>1440</v>
      </c>
      <c r="D13818" t="s">
        <v>973</v>
      </c>
      <c r="E13818">
        <v>6.4999999999999997E-3</v>
      </c>
      <c r="I13818" t="s">
        <v>972</v>
      </c>
      <c r="J13818">
        <v>6.4999999999999997E-3</v>
      </c>
    </row>
    <row r="13819" spans="1:10" x14ac:dyDescent="0.25">
      <c r="A13819" t="s">
        <v>971</v>
      </c>
      <c r="B13819" t="s">
        <v>972</v>
      </c>
      <c r="C13819">
        <v>1442</v>
      </c>
      <c r="D13819" t="s">
        <v>973</v>
      </c>
      <c r="E13819">
        <v>6.4999999999999997E-3</v>
      </c>
      <c r="I13819" t="s">
        <v>972</v>
      </c>
      <c r="J13819">
        <v>6.4999999999999997E-3</v>
      </c>
    </row>
    <row r="13820" spans="1:10" x14ac:dyDescent="0.25">
      <c r="A13820" t="s">
        <v>971</v>
      </c>
      <c r="B13820" t="s">
        <v>972</v>
      </c>
      <c r="C13820">
        <v>1443</v>
      </c>
      <c r="D13820" t="s">
        <v>973</v>
      </c>
      <c r="E13820">
        <v>6.4999999999999997E-3</v>
      </c>
      <c r="I13820" t="s">
        <v>972</v>
      </c>
      <c r="J13820">
        <v>6.4999999999999997E-3</v>
      </c>
    </row>
    <row r="13821" spans="1:10" x14ac:dyDescent="0.25">
      <c r="A13821" t="s">
        <v>971</v>
      </c>
      <c r="B13821" t="s">
        <v>972</v>
      </c>
      <c r="C13821">
        <v>1445</v>
      </c>
      <c r="D13821" t="s">
        <v>973</v>
      </c>
      <c r="E13821">
        <v>6.4999999999999997E-3</v>
      </c>
      <c r="I13821" t="s">
        <v>972</v>
      </c>
      <c r="J13821">
        <v>6.4999999999999997E-3</v>
      </c>
    </row>
    <row r="13822" spans="1:10" x14ac:dyDescent="0.25">
      <c r="A13822" t="s">
        <v>971</v>
      </c>
      <c r="B13822" t="s">
        <v>972</v>
      </c>
      <c r="C13822">
        <v>1447</v>
      </c>
      <c r="D13822" t="s">
        <v>973</v>
      </c>
      <c r="E13822">
        <v>6.4999999999999997E-3</v>
      </c>
      <c r="I13822" t="s">
        <v>972</v>
      </c>
      <c r="J13822">
        <v>6.4999999999999997E-3</v>
      </c>
    </row>
    <row r="13823" spans="1:10" x14ac:dyDescent="0.25">
      <c r="A13823" t="s">
        <v>971</v>
      </c>
      <c r="B13823" t="s">
        <v>972</v>
      </c>
      <c r="C13823">
        <v>1458</v>
      </c>
      <c r="D13823" t="s">
        <v>973</v>
      </c>
      <c r="E13823">
        <v>6.4999999999999997E-3</v>
      </c>
      <c r="I13823" t="s">
        <v>972</v>
      </c>
      <c r="J13823">
        <v>6.4999999999999997E-3</v>
      </c>
    </row>
    <row r="13824" spans="1:10" x14ac:dyDescent="0.25">
      <c r="A13824" t="s">
        <v>971</v>
      </c>
      <c r="B13824" t="s">
        <v>972</v>
      </c>
      <c r="C13824">
        <v>1463</v>
      </c>
      <c r="D13824" t="s">
        <v>973</v>
      </c>
      <c r="E13824">
        <v>6.4999999999999997E-3</v>
      </c>
      <c r="I13824" t="s">
        <v>972</v>
      </c>
      <c r="J13824">
        <v>6.4999999999999997E-3</v>
      </c>
    </row>
    <row r="13825" spans="1:10" x14ac:dyDescent="0.25">
      <c r="A13825" t="s">
        <v>971</v>
      </c>
      <c r="B13825" t="s">
        <v>972</v>
      </c>
      <c r="C13825">
        <v>1464</v>
      </c>
      <c r="D13825" t="s">
        <v>973</v>
      </c>
      <c r="E13825">
        <v>6.4999999999999997E-3</v>
      </c>
      <c r="I13825" t="s">
        <v>972</v>
      </c>
      <c r="J13825">
        <v>6.4999999999999997E-3</v>
      </c>
    </row>
    <row r="13826" spans="1:10" x14ac:dyDescent="0.25">
      <c r="A13826" t="s">
        <v>971</v>
      </c>
      <c r="B13826" t="s">
        <v>972</v>
      </c>
      <c r="C13826">
        <v>1469</v>
      </c>
      <c r="D13826" t="s">
        <v>973</v>
      </c>
      <c r="E13826">
        <v>6.4999999999999997E-3</v>
      </c>
      <c r="I13826" t="s">
        <v>972</v>
      </c>
      <c r="J13826">
        <v>6.4999999999999997E-3</v>
      </c>
    </row>
    <row r="13827" spans="1:10" x14ac:dyDescent="0.25">
      <c r="A13827" t="s">
        <v>971</v>
      </c>
      <c r="B13827" t="s">
        <v>972</v>
      </c>
      <c r="C13827">
        <v>1470</v>
      </c>
      <c r="D13827" t="s">
        <v>973</v>
      </c>
      <c r="E13827">
        <v>6.4999999999999997E-3</v>
      </c>
      <c r="I13827" t="s">
        <v>972</v>
      </c>
      <c r="J13827">
        <v>6.4999999999999997E-3</v>
      </c>
    </row>
    <row r="13828" spans="1:10" x14ac:dyDescent="0.25">
      <c r="A13828" t="s">
        <v>971</v>
      </c>
      <c r="B13828" t="s">
        <v>972</v>
      </c>
      <c r="C13828">
        <v>1475</v>
      </c>
      <c r="D13828" t="s">
        <v>973</v>
      </c>
      <c r="E13828">
        <v>6.4999999999999997E-3</v>
      </c>
      <c r="I13828" t="s">
        <v>972</v>
      </c>
      <c r="J13828">
        <v>6.4999999999999997E-3</v>
      </c>
    </row>
    <row r="13829" spans="1:10" x14ac:dyDescent="0.25">
      <c r="A13829" t="s">
        <v>971</v>
      </c>
      <c r="B13829" t="s">
        <v>972</v>
      </c>
      <c r="C13829">
        <v>1478</v>
      </c>
      <c r="D13829" t="s">
        <v>973</v>
      </c>
      <c r="E13829">
        <v>6.4999999999999997E-3</v>
      </c>
      <c r="I13829" t="s">
        <v>972</v>
      </c>
      <c r="J13829">
        <v>6.4999999999999997E-3</v>
      </c>
    </row>
    <row r="13830" spans="1:10" x14ac:dyDescent="0.25">
      <c r="A13830" t="s">
        <v>971</v>
      </c>
      <c r="B13830" t="s">
        <v>972</v>
      </c>
      <c r="C13830">
        <v>1479</v>
      </c>
      <c r="D13830" t="s">
        <v>973</v>
      </c>
      <c r="E13830">
        <v>6.4999999999999997E-3</v>
      </c>
      <c r="I13830" t="s">
        <v>972</v>
      </c>
      <c r="J13830">
        <v>6.4999999999999997E-3</v>
      </c>
    </row>
    <row r="13831" spans="1:10" x14ac:dyDescent="0.25">
      <c r="A13831" t="s">
        <v>971</v>
      </c>
      <c r="B13831" t="s">
        <v>972</v>
      </c>
      <c r="C13831">
        <v>1480</v>
      </c>
      <c r="D13831" t="s">
        <v>973</v>
      </c>
      <c r="E13831">
        <v>6.4999999999999997E-3</v>
      </c>
      <c r="I13831" t="s">
        <v>972</v>
      </c>
      <c r="J13831">
        <v>6.4999999999999997E-3</v>
      </c>
    </row>
    <row r="13832" spans="1:10" x14ac:dyDescent="0.25">
      <c r="A13832" t="s">
        <v>971</v>
      </c>
      <c r="B13832" t="s">
        <v>972</v>
      </c>
      <c r="C13832">
        <v>1484</v>
      </c>
      <c r="D13832" t="s">
        <v>973</v>
      </c>
      <c r="E13832">
        <v>6.4999999999999997E-3</v>
      </c>
      <c r="I13832" t="s">
        <v>972</v>
      </c>
      <c r="J13832">
        <v>6.4999999999999997E-3</v>
      </c>
    </row>
    <row r="13833" spans="1:10" x14ac:dyDescent="0.25">
      <c r="A13833" t="s">
        <v>971</v>
      </c>
      <c r="B13833" t="s">
        <v>972</v>
      </c>
      <c r="C13833">
        <v>1501</v>
      </c>
      <c r="D13833" t="s">
        <v>973</v>
      </c>
      <c r="E13833">
        <v>6.4999999999999997E-3</v>
      </c>
      <c r="I13833" t="s">
        <v>972</v>
      </c>
      <c r="J13833">
        <v>6.4999999999999997E-3</v>
      </c>
    </row>
    <row r="13834" spans="1:10" x14ac:dyDescent="0.25">
      <c r="A13834" t="s">
        <v>971</v>
      </c>
      <c r="B13834" t="s">
        <v>972</v>
      </c>
      <c r="C13834">
        <v>1502</v>
      </c>
      <c r="D13834" t="s">
        <v>973</v>
      </c>
      <c r="E13834">
        <v>6.4999999999999997E-3</v>
      </c>
      <c r="I13834" t="s">
        <v>972</v>
      </c>
      <c r="J13834">
        <v>6.4999999999999997E-3</v>
      </c>
    </row>
    <row r="13835" spans="1:10" x14ac:dyDescent="0.25">
      <c r="A13835" t="s">
        <v>971</v>
      </c>
      <c r="B13835" t="s">
        <v>972</v>
      </c>
      <c r="C13835">
        <v>1503</v>
      </c>
      <c r="D13835" t="s">
        <v>973</v>
      </c>
      <c r="E13835">
        <v>6.4999999999999997E-3</v>
      </c>
      <c r="I13835" t="s">
        <v>972</v>
      </c>
      <c r="J13835">
        <v>6.4999999999999997E-3</v>
      </c>
    </row>
    <row r="13836" spans="1:10" x14ac:dyDescent="0.25">
      <c r="A13836" t="s">
        <v>971</v>
      </c>
      <c r="B13836" t="s">
        <v>972</v>
      </c>
      <c r="C13836">
        <v>1504</v>
      </c>
      <c r="D13836" t="s">
        <v>973</v>
      </c>
      <c r="E13836">
        <v>6.4999999999999997E-3</v>
      </c>
      <c r="I13836" t="s">
        <v>972</v>
      </c>
      <c r="J13836">
        <v>6.4999999999999997E-3</v>
      </c>
    </row>
    <row r="13837" spans="1:10" x14ac:dyDescent="0.25">
      <c r="A13837" t="s">
        <v>971</v>
      </c>
      <c r="B13837" t="s">
        <v>972</v>
      </c>
      <c r="C13837">
        <v>1505</v>
      </c>
      <c r="D13837" t="s">
        <v>973</v>
      </c>
      <c r="E13837">
        <v>6.4999999999999997E-3</v>
      </c>
      <c r="I13837" t="s">
        <v>972</v>
      </c>
      <c r="J13837">
        <v>6.4999999999999997E-3</v>
      </c>
    </row>
    <row r="13838" spans="1:10" x14ac:dyDescent="0.25">
      <c r="A13838" t="s">
        <v>971</v>
      </c>
      <c r="B13838" t="s">
        <v>972</v>
      </c>
      <c r="C13838">
        <v>1507</v>
      </c>
      <c r="D13838" t="s">
        <v>973</v>
      </c>
      <c r="E13838">
        <v>6.4999999999999997E-3</v>
      </c>
      <c r="I13838" t="s">
        <v>972</v>
      </c>
      <c r="J13838">
        <v>6.4999999999999997E-3</v>
      </c>
    </row>
    <row r="13839" spans="1:10" x14ac:dyDescent="0.25">
      <c r="A13839" t="s">
        <v>971</v>
      </c>
      <c r="B13839" t="s">
        <v>972</v>
      </c>
      <c r="C13839">
        <v>1508</v>
      </c>
      <c r="D13839" t="s">
        <v>973</v>
      </c>
      <c r="E13839">
        <v>6.4999999999999997E-3</v>
      </c>
      <c r="I13839" t="s">
        <v>972</v>
      </c>
      <c r="J13839">
        <v>6.4999999999999997E-3</v>
      </c>
    </row>
    <row r="13840" spans="1:10" x14ac:dyDescent="0.25">
      <c r="A13840" t="s">
        <v>971</v>
      </c>
      <c r="B13840" t="s">
        <v>972</v>
      </c>
      <c r="C13840">
        <v>1509</v>
      </c>
      <c r="D13840" t="s">
        <v>973</v>
      </c>
      <c r="E13840">
        <v>6.4999999999999997E-3</v>
      </c>
      <c r="I13840" t="s">
        <v>972</v>
      </c>
      <c r="J13840">
        <v>6.4999999999999997E-3</v>
      </c>
    </row>
    <row r="13841" spans="1:10" x14ac:dyDescent="0.25">
      <c r="A13841" t="s">
        <v>971</v>
      </c>
      <c r="B13841" t="s">
        <v>972</v>
      </c>
      <c r="C13841">
        <v>1510</v>
      </c>
      <c r="D13841" t="s">
        <v>973</v>
      </c>
      <c r="E13841">
        <v>6.4999999999999997E-3</v>
      </c>
      <c r="I13841" t="s">
        <v>972</v>
      </c>
      <c r="J13841">
        <v>6.4999999999999997E-3</v>
      </c>
    </row>
    <row r="13842" spans="1:10" x14ac:dyDescent="0.25">
      <c r="A13842" t="s">
        <v>971</v>
      </c>
      <c r="B13842" t="s">
        <v>972</v>
      </c>
      <c r="C13842">
        <v>1512</v>
      </c>
      <c r="D13842" t="s">
        <v>973</v>
      </c>
      <c r="E13842">
        <v>6.4999999999999997E-3</v>
      </c>
      <c r="I13842" t="s">
        <v>972</v>
      </c>
      <c r="J13842">
        <v>6.4999999999999997E-3</v>
      </c>
    </row>
    <row r="13843" spans="1:10" x14ac:dyDescent="0.25">
      <c r="A13843" t="s">
        <v>971</v>
      </c>
      <c r="B13843" t="s">
        <v>972</v>
      </c>
      <c r="C13843">
        <v>1513</v>
      </c>
      <c r="D13843" t="s">
        <v>973</v>
      </c>
      <c r="E13843">
        <v>6.4999999999999997E-3</v>
      </c>
      <c r="I13843" t="s">
        <v>972</v>
      </c>
      <c r="J13843">
        <v>6.4999999999999997E-3</v>
      </c>
    </row>
    <row r="13844" spans="1:10" x14ac:dyDescent="0.25">
      <c r="A13844" t="s">
        <v>971</v>
      </c>
      <c r="B13844" t="s">
        <v>972</v>
      </c>
      <c r="C13844">
        <v>1516</v>
      </c>
      <c r="D13844" t="s">
        <v>973</v>
      </c>
      <c r="E13844">
        <v>6.4999999999999997E-3</v>
      </c>
      <c r="I13844" t="s">
        <v>972</v>
      </c>
      <c r="J13844">
        <v>6.4999999999999997E-3</v>
      </c>
    </row>
    <row r="13845" spans="1:10" x14ac:dyDescent="0.25">
      <c r="A13845" t="s">
        <v>971</v>
      </c>
      <c r="B13845" t="s">
        <v>972</v>
      </c>
      <c r="C13845">
        <v>1517</v>
      </c>
      <c r="D13845" t="s">
        <v>973</v>
      </c>
      <c r="E13845">
        <v>6.4999999999999997E-3</v>
      </c>
      <c r="I13845" t="s">
        <v>972</v>
      </c>
      <c r="J13845">
        <v>6.4999999999999997E-3</v>
      </c>
    </row>
    <row r="13846" spans="1:10" x14ac:dyDescent="0.25">
      <c r="A13846" t="s">
        <v>971</v>
      </c>
      <c r="B13846" t="s">
        <v>972</v>
      </c>
      <c r="C13846">
        <v>1518</v>
      </c>
      <c r="D13846" t="s">
        <v>973</v>
      </c>
      <c r="E13846">
        <v>6.4999999999999997E-3</v>
      </c>
      <c r="I13846" t="s">
        <v>972</v>
      </c>
      <c r="J13846">
        <v>6.4999999999999997E-3</v>
      </c>
    </row>
    <row r="13847" spans="1:10" x14ac:dyDescent="0.25">
      <c r="A13847" t="s">
        <v>971</v>
      </c>
      <c r="B13847" t="s">
        <v>972</v>
      </c>
      <c r="C13847">
        <v>1520</v>
      </c>
      <c r="D13847" t="s">
        <v>973</v>
      </c>
      <c r="E13847">
        <v>6.4999999999999997E-3</v>
      </c>
      <c r="I13847" t="s">
        <v>972</v>
      </c>
      <c r="J13847">
        <v>6.4999999999999997E-3</v>
      </c>
    </row>
    <row r="13848" spans="1:10" x14ac:dyDescent="0.25">
      <c r="A13848" t="s">
        <v>971</v>
      </c>
      <c r="B13848" t="s">
        <v>972</v>
      </c>
      <c r="C13848">
        <v>1530</v>
      </c>
      <c r="D13848" t="s">
        <v>973</v>
      </c>
      <c r="E13848">
        <v>6.4999999999999997E-3</v>
      </c>
      <c r="I13848" t="s">
        <v>972</v>
      </c>
      <c r="J13848">
        <v>6.4999999999999997E-3</v>
      </c>
    </row>
    <row r="13849" spans="1:10" x14ac:dyDescent="0.25">
      <c r="A13849" t="s">
        <v>971</v>
      </c>
      <c r="B13849" t="s">
        <v>972</v>
      </c>
      <c r="C13849">
        <v>1531</v>
      </c>
      <c r="D13849" t="s">
        <v>973</v>
      </c>
      <c r="E13849">
        <v>6.4999999999999997E-3</v>
      </c>
      <c r="I13849" t="s">
        <v>972</v>
      </c>
      <c r="J13849">
        <v>6.4999999999999997E-3</v>
      </c>
    </row>
    <row r="13850" spans="1:10" x14ac:dyDescent="0.25">
      <c r="A13850" t="s">
        <v>971</v>
      </c>
      <c r="B13850" t="s">
        <v>972</v>
      </c>
      <c r="C13850">
        <v>1574371</v>
      </c>
      <c r="D13850" t="s">
        <v>975</v>
      </c>
      <c r="E13850">
        <v>1.2999999999999999E-2</v>
      </c>
      <c r="I13850" t="s">
        <v>972</v>
      </c>
      <c r="J13850">
        <v>1.2999999999999999E-2</v>
      </c>
    </row>
    <row r="13851" spans="1:10" x14ac:dyDescent="0.25">
      <c r="A13851" t="s">
        <v>971</v>
      </c>
      <c r="B13851" t="s">
        <v>972</v>
      </c>
      <c r="C13851">
        <v>1574372</v>
      </c>
      <c r="D13851" t="s">
        <v>975</v>
      </c>
      <c r="E13851">
        <v>1.2999999999999999E-2</v>
      </c>
      <c r="I13851" t="s">
        <v>972</v>
      </c>
      <c r="J13851">
        <v>1.2999999999999999E-2</v>
      </c>
    </row>
    <row r="13852" spans="1:10" x14ac:dyDescent="0.25">
      <c r="A13852" t="s">
        <v>971</v>
      </c>
      <c r="B13852" t="s">
        <v>972</v>
      </c>
      <c r="C13852">
        <v>1574373</v>
      </c>
      <c r="D13852" t="s">
        <v>975</v>
      </c>
      <c r="E13852">
        <v>1.2999999999999999E-2</v>
      </c>
      <c r="I13852" t="s">
        <v>972</v>
      </c>
      <c r="J13852">
        <v>1.2999999999999999E-2</v>
      </c>
    </row>
    <row r="13853" spans="1:10" x14ac:dyDescent="0.25">
      <c r="A13853" t="s">
        <v>971</v>
      </c>
      <c r="B13853" t="s">
        <v>972</v>
      </c>
      <c r="C13853">
        <v>1534</v>
      </c>
      <c r="D13853" t="s">
        <v>973</v>
      </c>
      <c r="E13853">
        <v>6.4999999999999997E-3</v>
      </c>
      <c r="I13853" t="s">
        <v>972</v>
      </c>
      <c r="J13853">
        <v>6.4999999999999997E-3</v>
      </c>
    </row>
    <row r="13854" spans="1:10" x14ac:dyDescent="0.25">
      <c r="A13854" t="s">
        <v>971</v>
      </c>
      <c r="B13854" t="s">
        <v>972</v>
      </c>
      <c r="C13854">
        <v>1539</v>
      </c>
      <c r="D13854" t="s">
        <v>973</v>
      </c>
      <c r="E13854">
        <v>6.4999999999999997E-3</v>
      </c>
      <c r="I13854" t="s">
        <v>972</v>
      </c>
      <c r="J13854">
        <v>6.4999999999999997E-3</v>
      </c>
    </row>
    <row r="13855" spans="1:10" x14ac:dyDescent="0.25">
      <c r="A13855" t="s">
        <v>971</v>
      </c>
      <c r="B13855" t="s">
        <v>972</v>
      </c>
      <c r="C13855">
        <v>1540</v>
      </c>
      <c r="D13855" t="s">
        <v>973</v>
      </c>
      <c r="E13855">
        <v>6.4999999999999997E-3</v>
      </c>
      <c r="I13855" t="s">
        <v>972</v>
      </c>
      <c r="J13855">
        <v>6.4999999999999997E-3</v>
      </c>
    </row>
    <row r="13856" spans="1:10" x14ac:dyDescent="0.25">
      <c r="A13856" t="s">
        <v>971</v>
      </c>
      <c r="B13856" t="s">
        <v>972</v>
      </c>
      <c r="C13856">
        <v>1541</v>
      </c>
      <c r="D13856" t="s">
        <v>973</v>
      </c>
      <c r="E13856">
        <v>6.4999999999999997E-3</v>
      </c>
      <c r="I13856" t="s">
        <v>972</v>
      </c>
      <c r="J13856">
        <v>6.4999999999999997E-3</v>
      </c>
    </row>
    <row r="13857" spans="1:10" x14ac:dyDescent="0.25">
      <c r="A13857" t="s">
        <v>971</v>
      </c>
      <c r="B13857" t="s">
        <v>972</v>
      </c>
      <c r="C13857">
        <v>1551</v>
      </c>
      <c r="D13857" t="s">
        <v>973</v>
      </c>
      <c r="E13857">
        <v>6.4999999999999997E-3</v>
      </c>
      <c r="I13857" t="s">
        <v>972</v>
      </c>
      <c r="J13857">
        <v>6.4999999999999997E-3</v>
      </c>
    </row>
    <row r="13858" spans="1:10" x14ac:dyDescent="0.25">
      <c r="A13858" t="s">
        <v>971</v>
      </c>
      <c r="B13858" t="s">
        <v>972</v>
      </c>
      <c r="C13858">
        <v>1574410</v>
      </c>
      <c r="D13858" t="s">
        <v>974</v>
      </c>
      <c r="E13858">
        <v>9.0999999999999998E-2</v>
      </c>
      <c r="I13858" t="s">
        <v>972</v>
      </c>
      <c r="J13858">
        <v>9.0999999999999998E-2</v>
      </c>
    </row>
    <row r="13859" spans="1:10" x14ac:dyDescent="0.25">
      <c r="A13859" t="s">
        <v>971</v>
      </c>
      <c r="B13859" t="s">
        <v>972</v>
      </c>
      <c r="C13859">
        <v>1557</v>
      </c>
      <c r="D13859" t="s">
        <v>973</v>
      </c>
      <c r="E13859">
        <v>6.4999999999999997E-3</v>
      </c>
      <c r="I13859" t="s">
        <v>972</v>
      </c>
      <c r="J13859">
        <v>6.4999999999999997E-3</v>
      </c>
    </row>
    <row r="13860" spans="1:10" x14ac:dyDescent="0.25">
      <c r="A13860" t="s">
        <v>971</v>
      </c>
      <c r="B13860" t="s">
        <v>972</v>
      </c>
      <c r="C13860">
        <v>1559</v>
      </c>
      <c r="D13860" t="s">
        <v>973</v>
      </c>
      <c r="E13860">
        <v>6.4999999999999997E-3</v>
      </c>
      <c r="I13860" t="s">
        <v>972</v>
      </c>
      <c r="J13860">
        <v>6.4999999999999997E-3</v>
      </c>
    </row>
    <row r="13861" spans="1:10" x14ac:dyDescent="0.25">
      <c r="A13861" t="s">
        <v>971</v>
      </c>
      <c r="B13861" t="s">
        <v>972</v>
      </c>
      <c r="C13861">
        <v>1561</v>
      </c>
      <c r="D13861" t="s">
        <v>973</v>
      </c>
      <c r="E13861">
        <v>6.4999999999999997E-3</v>
      </c>
      <c r="I13861" t="s">
        <v>972</v>
      </c>
      <c r="J13861">
        <v>6.4999999999999997E-3</v>
      </c>
    </row>
    <row r="13862" spans="1:10" x14ac:dyDescent="0.25">
      <c r="A13862" t="s">
        <v>971</v>
      </c>
      <c r="B13862" t="s">
        <v>972</v>
      </c>
      <c r="C13862">
        <v>1562</v>
      </c>
      <c r="D13862" t="s">
        <v>973</v>
      </c>
      <c r="E13862">
        <v>6.4999999999999997E-3</v>
      </c>
      <c r="I13862" t="s">
        <v>972</v>
      </c>
      <c r="J13862">
        <v>6.4999999999999997E-3</v>
      </c>
    </row>
    <row r="13863" spans="1:10" x14ac:dyDescent="0.25">
      <c r="A13863" t="s">
        <v>971</v>
      </c>
      <c r="B13863" t="s">
        <v>972</v>
      </c>
      <c r="C13863">
        <v>1564</v>
      </c>
      <c r="D13863" t="s">
        <v>973</v>
      </c>
      <c r="E13863">
        <v>6.4999999999999997E-3</v>
      </c>
      <c r="I13863" t="s">
        <v>972</v>
      </c>
      <c r="J13863">
        <v>6.4999999999999997E-3</v>
      </c>
    </row>
    <row r="13864" spans="1:10" x14ac:dyDescent="0.25">
      <c r="A13864" t="s">
        <v>971</v>
      </c>
      <c r="B13864" t="s">
        <v>972</v>
      </c>
      <c r="C13864">
        <v>1567</v>
      </c>
      <c r="D13864" t="s">
        <v>973</v>
      </c>
      <c r="E13864">
        <v>6.4999999999999997E-3</v>
      </c>
      <c r="I13864" t="s">
        <v>972</v>
      </c>
      <c r="J13864">
        <v>6.4999999999999997E-3</v>
      </c>
    </row>
    <row r="13865" spans="1:10" x14ac:dyDescent="0.25">
      <c r="A13865" t="s">
        <v>971</v>
      </c>
      <c r="B13865" t="s">
        <v>972</v>
      </c>
      <c r="C13865">
        <v>1574457</v>
      </c>
      <c r="D13865" t="s">
        <v>975</v>
      </c>
      <c r="E13865">
        <v>1.2999999999999999E-2</v>
      </c>
      <c r="I13865" t="s">
        <v>972</v>
      </c>
      <c r="J13865">
        <v>1.2999999999999999E-2</v>
      </c>
    </row>
    <row r="13866" spans="1:10" x14ac:dyDescent="0.25">
      <c r="A13866" t="s">
        <v>971</v>
      </c>
      <c r="B13866" t="s">
        <v>972</v>
      </c>
      <c r="C13866">
        <v>1570</v>
      </c>
      <c r="D13866" t="s">
        <v>973</v>
      </c>
      <c r="E13866">
        <v>6.4999999999999997E-3</v>
      </c>
      <c r="I13866" t="s">
        <v>972</v>
      </c>
      <c r="J13866">
        <v>6.4999999999999997E-3</v>
      </c>
    </row>
    <row r="13867" spans="1:10" x14ac:dyDescent="0.25">
      <c r="A13867" t="s">
        <v>971</v>
      </c>
      <c r="B13867" t="s">
        <v>972</v>
      </c>
      <c r="C13867">
        <v>1571</v>
      </c>
      <c r="D13867" t="s">
        <v>973</v>
      </c>
      <c r="E13867">
        <v>6.4999999999999997E-3</v>
      </c>
      <c r="I13867" t="s">
        <v>972</v>
      </c>
      <c r="J13867">
        <v>6.4999999999999997E-3</v>
      </c>
    </row>
    <row r="13868" spans="1:10" x14ac:dyDescent="0.25">
      <c r="A13868" t="s">
        <v>971</v>
      </c>
      <c r="B13868" t="s">
        <v>972</v>
      </c>
      <c r="C13868">
        <v>1573</v>
      </c>
      <c r="D13868" t="s">
        <v>973</v>
      </c>
      <c r="E13868">
        <v>6.4999999999999997E-3</v>
      </c>
      <c r="I13868" t="s">
        <v>972</v>
      </c>
      <c r="J13868">
        <v>6.4999999999999997E-3</v>
      </c>
    </row>
    <row r="13869" spans="1:10" x14ac:dyDescent="0.25">
      <c r="A13869" t="s">
        <v>971</v>
      </c>
      <c r="B13869" t="s">
        <v>972</v>
      </c>
      <c r="C13869">
        <v>1574</v>
      </c>
      <c r="D13869" t="s">
        <v>973</v>
      </c>
      <c r="E13869">
        <v>6.4999999999999997E-3</v>
      </c>
      <c r="I13869" t="s">
        <v>972</v>
      </c>
      <c r="J13869">
        <v>6.4999999999999997E-3</v>
      </c>
    </row>
    <row r="13870" spans="1:10" x14ac:dyDescent="0.25">
      <c r="A13870" t="s">
        <v>971</v>
      </c>
      <c r="B13870" t="s">
        <v>972</v>
      </c>
      <c r="C13870">
        <v>1575</v>
      </c>
      <c r="D13870" t="s">
        <v>973</v>
      </c>
      <c r="E13870">
        <v>6.4999999999999997E-3</v>
      </c>
      <c r="I13870" t="s">
        <v>972</v>
      </c>
      <c r="J13870">
        <v>6.4999999999999997E-3</v>
      </c>
    </row>
    <row r="13871" spans="1:10" x14ac:dyDescent="0.25">
      <c r="A13871" t="s">
        <v>971</v>
      </c>
      <c r="B13871" t="s">
        <v>972</v>
      </c>
      <c r="C13871">
        <v>1580</v>
      </c>
      <c r="D13871" t="s">
        <v>973</v>
      </c>
      <c r="E13871">
        <v>6.4999999999999997E-3</v>
      </c>
      <c r="I13871" t="s">
        <v>972</v>
      </c>
      <c r="J13871">
        <v>6.4999999999999997E-3</v>
      </c>
    </row>
    <row r="13872" spans="1:10" x14ac:dyDescent="0.25">
      <c r="A13872" t="s">
        <v>971</v>
      </c>
      <c r="B13872" t="s">
        <v>972</v>
      </c>
      <c r="C13872">
        <v>1574453</v>
      </c>
      <c r="D13872" t="s">
        <v>975</v>
      </c>
      <c r="E13872">
        <v>1.2999999999999999E-2</v>
      </c>
      <c r="I13872" t="s">
        <v>972</v>
      </c>
      <c r="J13872">
        <v>1.2999999999999999E-2</v>
      </c>
    </row>
    <row r="13873" spans="1:10" x14ac:dyDescent="0.25">
      <c r="A13873" t="s">
        <v>971</v>
      </c>
      <c r="B13873" t="s">
        <v>972</v>
      </c>
      <c r="C13873">
        <v>1585</v>
      </c>
      <c r="D13873" t="s">
        <v>973</v>
      </c>
      <c r="E13873">
        <v>6.4999999999999997E-3</v>
      </c>
      <c r="I13873" t="s">
        <v>972</v>
      </c>
      <c r="J13873">
        <v>6.4999999999999997E-3</v>
      </c>
    </row>
    <row r="13874" spans="1:10" x14ac:dyDescent="0.25">
      <c r="A13874" t="s">
        <v>971</v>
      </c>
      <c r="B13874" t="s">
        <v>972</v>
      </c>
      <c r="C13874">
        <v>1586</v>
      </c>
      <c r="D13874" t="s">
        <v>973</v>
      </c>
      <c r="E13874">
        <v>6.4999999999999997E-3</v>
      </c>
      <c r="I13874" t="s">
        <v>972</v>
      </c>
      <c r="J13874">
        <v>6.4999999999999997E-3</v>
      </c>
    </row>
    <row r="13875" spans="1:10" x14ac:dyDescent="0.25">
      <c r="A13875" t="s">
        <v>971</v>
      </c>
      <c r="B13875" t="s">
        <v>972</v>
      </c>
      <c r="C13875">
        <v>1601</v>
      </c>
      <c r="D13875" t="s">
        <v>973</v>
      </c>
      <c r="E13875">
        <v>6.4999999999999997E-3</v>
      </c>
      <c r="I13875" t="s">
        <v>972</v>
      </c>
      <c r="J13875">
        <v>6.4999999999999997E-3</v>
      </c>
    </row>
    <row r="13876" spans="1:10" x14ac:dyDescent="0.25">
      <c r="A13876" t="s">
        <v>971</v>
      </c>
      <c r="B13876" t="s">
        <v>972</v>
      </c>
      <c r="C13876">
        <v>1602</v>
      </c>
      <c r="D13876" t="s">
        <v>973</v>
      </c>
      <c r="E13876">
        <v>6.4999999999999997E-3</v>
      </c>
      <c r="I13876" t="s">
        <v>972</v>
      </c>
      <c r="J13876">
        <v>6.4999999999999997E-3</v>
      </c>
    </row>
    <row r="13877" spans="1:10" x14ac:dyDescent="0.25">
      <c r="A13877" t="s">
        <v>971</v>
      </c>
      <c r="B13877" t="s">
        <v>972</v>
      </c>
      <c r="C13877">
        <v>1603</v>
      </c>
      <c r="D13877" t="s">
        <v>973</v>
      </c>
      <c r="E13877">
        <v>6.4999999999999997E-3</v>
      </c>
      <c r="I13877" t="s">
        <v>972</v>
      </c>
      <c r="J13877">
        <v>6.4999999999999997E-3</v>
      </c>
    </row>
    <row r="13878" spans="1:10" x14ac:dyDescent="0.25">
      <c r="A13878" t="s">
        <v>971</v>
      </c>
      <c r="B13878" t="s">
        <v>972</v>
      </c>
      <c r="C13878">
        <v>1606</v>
      </c>
      <c r="D13878" t="s">
        <v>973</v>
      </c>
      <c r="E13878">
        <v>6.4999999999999997E-3</v>
      </c>
      <c r="I13878" t="s">
        <v>972</v>
      </c>
      <c r="J13878">
        <v>6.4999999999999997E-3</v>
      </c>
    </row>
    <row r="13879" spans="1:10" x14ac:dyDescent="0.25">
      <c r="A13879" t="s">
        <v>971</v>
      </c>
      <c r="B13879" t="s">
        <v>972</v>
      </c>
      <c r="C13879">
        <v>1607</v>
      </c>
      <c r="D13879" t="s">
        <v>973</v>
      </c>
      <c r="E13879">
        <v>6.4999999999999997E-3</v>
      </c>
      <c r="I13879" t="s">
        <v>972</v>
      </c>
      <c r="J13879">
        <v>6.4999999999999997E-3</v>
      </c>
    </row>
    <row r="13880" spans="1:10" x14ac:dyDescent="0.25">
      <c r="A13880" t="s">
        <v>971</v>
      </c>
      <c r="B13880" t="s">
        <v>972</v>
      </c>
      <c r="C13880">
        <v>1608</v>
      </c>
      <c r="D13880" t="s">
        <v>973</v>
      </c>
      <c r="E13880">
        <v>6.4999999999999997E-3</v>
      </c>
      <c r="I13880" t="s">
        <v>972</v>
      </c>
      <c r="J13880">
        <v>6.4999999999999997E-3</v>
      </c>
    </row>
    <row r="13881" spans="1:10" x14ac:dyDescent="0.25">
      <c r="A13881" t="s">
        <v>971</v>
      </c>
      <c r="B13881" t="s">
        <v>972</v>
      </c>
      <c r="C13881">
        <v>1609</v>
      </c>
      <c r="D13881" t="s">
        <v>973</v>
      </c>
      <c r="E13881">
        <v>6.4999999999999997E-3</v>
      </c>
      <c r="I13881" t="s">
        <v>972</v>
      </c>
      <c r="J13881">
        <v>6.4999999999999997E-3</v>
      </c>
    </row>
    <row r="13882" spans="1:10" x14ac:dyDescent="0.25">
      <c r="A13882" t="s">
        <v>971</v>
      </c>
      <c r="B13882" t="s">
        <v>972</v>
      </c>
      <c r="C13882">
        <v>1610</v>
      </c>
      <c r="D13882" t="s">
        <v>973</v>
      </c>
      <c r="E13882">
        <v>6.4999999999999997E-3</v>
      </c>
      <c r="I13882" t="s">
        <v>972</v>
      </c>
      <c r="J13882">
        <v>6.4999999999999997E-3</v>
      </c>
    </row>
    <row r="13883" spans="1:10" x14ac:dyDescent="0.25">
      <c r="A13883" t="s">
        <v>971</v>
      </c>
      <c r="B13883" t="s">
        <v>972</v>
      </c>
      <c r="C13883">
        <v>1612</v>
      </c>
      <c r="D13883" t="s">
        <v>973</v>
      </c>
      <c r="E13883">
        <v>6.4999999999999997E-3</v>
      </c>
      <c r="I13883" t="s">
        <v>972</v>
      </c>
      <c r="J13883">
        <v>6.4999999999999997E-3</v>
      </c>
    </row>
    <row r="13884" spans="1:10" x14ac:dyDescent="0.25">
      <c r="A13884" t="s">
        <v>971</v>
      </c>
      <c r="B13884" t="s">
        <v>972</v>
      </c>
      <c r="C13884">
        <v>1614</v>
      </c>
      <c r="D13884" t="s">
        <v>973</v>
      </c>
      <c r="E13884">
        <v>6.4999999999999997E-3</v>
      </c>
      <c r="I13884" t="s">
        <v>972</v>
      </c>
      <c r="J13884">
        <v>6.4999999999999997E-3</v>
      </c>
    </row>
    <row r="13885" spans="1:10" x14ac:dyDescent="0.25">
      <c r="A13885" t="s">
        <v>971</v>
      </c>
      <c r="B13885" t="s">
        <v>972</v>
      </c>
      <c r="C13885">
        <v>1615</v>
      </c>
      <c r="D13885" t="s">
        <v>973</v>
      </c>
      <c r="E13885">
        <v>6.4999999999999997E-3</v>
      </c>
      <c r="I13885" t="s">
        <v>972</v>
      </c>
      <c r="J13885">
        <v>6.4999999999999997E-3</v>
      </c>
    </row>
    <row r="13886" spans="1:10" x14ac:dyDescent="0.25">
      <c r="A13886" t="s">
        <v>971</v>
      </c>
      <c r="B13886" t="s">
        <v>972</v>
      </c>
      <c r="C13886">
        <v>1616</v>
      </c>
      <c r="D13886" t="s">
        <v>973</v>
      </c>
      <c r="E13886">
        <v>6.4999999999999997E-3</v>
      </c>
      <c r="I13886" t="s">
        <v>972</v>
      </c>
      <c r="J13886">
        <v>6.4999999999999997E-3</v>
      </c>
    </row>
    <row r="13887" spans="1:10" x14ac:dyDescent="0.25">
      <c r="A13887" t="s">
        <v>971</v>
      </c>
      <c r="B13887" t="s">
        <v>972</v>
      </c>
      <c r="C13887">
        <v>1617</v>
      </c>
      <c r="D13887" t="s">
        <v>973</v>
      </c>
      <c r="E13887">
        <v>6.4999999999999997E-3</v>
      </c>
      <c r="I13887" t="s">
        <v>972</v>
      </c>
      <c r="J13887">
        <v>6.4999999999999997E-3</v>
      </c>
    </row>
    <row r="13888" spans="1:10" x14ac:dyDescent="0.25">
      <c r="A13888" t="s">
        <v>971</v>
      </c>
      <c r="B13888" t="s">
        <v>972</v>
      </c>
      <c r="C13888">
        <v>1618</v>
      </c>
      <c r="D13888" t="s">
        <v>973</v>
      </c>
      <c r="E13888">
        <v>6.4999999999999997E-3</v>
      </c>
      <c r="I13888" t="s">
        <v>972</v>
      </c>
      <c r="J13888">
        <v>6.4999999999999997E-3</v>
      </c>
    </row>
    <row r="13889" spans="1:10" x14ac:dyDescent="0.25">
      <c r="A13889" t="s">
        <v>971</v>
      </c>
      <c r="B13889" t="s">
        <v>972</v>
      </c>
      <c r="C13889">
        <v>1619</v>
      </c>
      <c r="D13889" t="s">
        <v>973</v>
      </c>
      <c r="E13889">
        <v>6.4999999999999997E-3</v>
      </c>
      <c r="I13889" t="s">
        <v>972</v>
      </c>
      <c r="J13889">
        <v>6.4999999999999997E-3</v>
      </c>
    </row>
    <row r="13890" spans="1:10" x14ac:dyDescent="0.25">
      <c r="A13890" t="s">
        <v>971</v>
      </c>
      <c r="B13890" t="s">
        <v>972</v>
      </c>
      <c r="C13890">
        <v>1620</v>
      </c>
      <c r="D13890" t="s">
        <v>973</v>
      </c>
      <c r="E13890">
        <v>6.4999999999999997E-3</v>
      </c>
      <c r="I13890" t="s">
        <v>972</v>
      </c>
      <c r="J13890">
        <v>6.4999999999999997E-3</v>
      </c>
    </row>
    <row r="13891" spans="1:10" x14ac:dyDescent="0.25">
      <c r="A13891" t="s">
        <v>971</v>
      </c>
      <c r="B13891" t="s">
        <v>972</v>
      </c>
      <c r="C13891">
        <v>1623</v>
      </c>
      <c r="D13891" t="s">
        <v>973</v>
      </c>
      <c r="E13891">
        <v>6.4999999999999997E-3</v>
      </c>
      <c r="I13891" t="s">
        <v>972</v>
      </c>
      <c r="J13891">
        <v>6.4999999999999997E-3</v>
      </c>
    </row>
    <row r="13892" spans="1:10" x14ac:dyDescent="0.25">
      <c r="A13892" t="s">
        <v>971</v>
      </c>
      <c r="B13892" t="s">
        <v>972</v>
      </c>
      <c r="C13892">
        <v>1626</v>
      </c>
      <c r="D13892" t="s">
        <v>973</v>
      </c>
      <c r="E13892">
        <v>6.4999999999999997E-3</v>
      </c>
      <c r="I13892" t="s">
        <v>972</v>
      </c>
      <c r="J13892">
        <v>6.4999999999999997E-3</v>
      </c>
    </row>
    <row r="13893" spans="1:10" x14ac:dyDescent="0.25">
      <c r="A13893" t="s">
        <v>971</v>
      </c>
      <c r="B13893" t="s">
        <v>972</v>
      </c>
      <c r="C13893">
        <v>1628</v>
      </c>
      <c r="D13893" t="s">
        <v>973</v>
      </c>
      <c r="E13893">
        <v>6.4999999999999997E-3</v>
      </c>
      <c r="I13893" t="s">
        <v>972</v>
      </c>
      <c r="J13893">
        <v>6.4999999999999997E-3</v>
      </c>
    </row>
    <row r="13894" spans="1:10" x14ac:dyDescent="0.25">
      <c r="A13894" t="s">
        <v>971</v>
      </c>
      <c r="B13894" t="s">
        <v>972</v>
      </c>
      <c r="C13894">
        <v>1629</v>
      </c>
      <c r="D13894" t="s">
        <v>973</v>
      </c>
      <c r="E13894">
        <v>6.4999999999999997E-3</v>
      </c>
      <c r="I13894" t="s">
        <v>972</v>
      </c>
      <c r="J13894">
        <v>6.4999999999999997E-3</v>
      </c>
    </row>
    <row r="13895" spans="1:10" x14ac:dyDescent="0.25">
      <c r="A13895" t="s">
        <v>971</v>
      </c>
      <c r="B13895" t="s">
        <v>972</v>
      </c>
      <c r="C13895">
        <v>1630</v>
      </c>
      <c r="D13895" t="s">
        <v>973</v>
      </c>
      <c r="E13895">
        <v>6.4999999999999997E-3</v>
      </c>
      <c r="I13895" t="s">
        <v>972</v>
      </c>
      <c r="J13895">
        <v>6.4999999999999997E-3</v>
      </c>
    </row>
    <row r="13896" spans="1:10" x14ac:dyDescent="0.25">
      <c r="A13896" t="s">
        <v>971</v>
      </c>
      <c r="B13896" t="s">
        <v>972</v>
      </c>
      <c r="C13896">
        <v>1631</v>
      </c>
      <c r="D13896" t="s">
        <v>973</v>
      </c>
      <c r="E13896">
        <v>6.4999999999999997E-3</v>
      </c>
      <c r="I13896" t="s">
        <v>972</v>
      </c>
      <c r="J13896">
        <v>6.4999999999999997E-3</v>
      </c>
    </row>
    <row r="13897" spans="1:10" x14ac:dyDescent="0.25">
      <c r="A13897" t="s">
        <v>971</v>
      </c>
      <c r="B13897" t="s">
        <v>972</v>
      </c>
      <c r="C13897">
        <v>1636</v>
      </c>
      <c r="D13897" t="s">
        <v>973</v>
      </c>
      <c r="E13897">
        <v>6.4999999999999997E-3</v>
      </c>
      <c r="I13897" t="s">
        <v>972</v>
      </c>
      <c r="J13897">
        <v>6.4999999999999997E-3</v>
      </c>
    </row>
    <row r="13898" spans="1:10" x14ac:dyDescent="0.25">
      <c r="A13898" t="s">
        <v>971</v>
      </c>
      <c r="B13898" t="s">
        <v>972</v>
      </c>
      <c r="C13898">
        <v>1574526</v>
      </c>
      <c r="D13898" t="s">
        <v>975</v>
      </c>
      <c r="E13898">
        <v>1.2999999999999999E-2</v>
      </c>
      <c r="I13898" t="s">
        <v>972</v>
      </c>
      <c r="J13898">
        <v>1.2999999999999999E-2</v>
      </c>
    </row>
    <row r="13899" spans="1:10" x14ac:dyDescent="0.25">
      <c r="A13899" t="s">
        <v>971</v>
      </c>
      <c r="B13899" t="s">
        <v>972</v>
      </c>
      <c r="C13899">
        <v>1640</v>
      </c>
      <c r="D13899" t="s">
        <v>973</v>
      </c>
      <c r="E13899">
        <v>6.4999999999999997E-3</v>
      </c>
      <c r="I13899" t="s">
        <v>972</v>
      </c>
      <c r="J13899">
        <v>6.4999999999999997E-3</v>
      </c>
    </row>
    <row r="13900" spans="1:10" x14ac:dyDescent="0.25">
      <c r="A13900" t="s">
        <v>971</v>
      </c>
      <c r="B13900" t="s">
        <v>972</v>
      </c>
      <c r="C13900">
        <v>1646</v>
      </c>
      <c r="D13900" t="s">
        <v>973</v>
      </c>
      <c r="E13900">
        <v>6.4999999999999997E-3</v>
      </c>
      <c r="I13900" t="s">
        <v>972</v>
      </c>
      <c r="J13900">
        <v>6.4999999999999997E-3</v>
      </c>
    </row>
    <row r="13901" spans="1:10" x14ac:dyDescent="0.25">
      <c r="A13901" t="s">
        <v>971</v>
      </c>
      <c r="B13901" t="s">
        <v>972</v>
      </c>
      <c r="C13901">
        <v>1650</v>
      </c>
      <c r="D13901" t="s">
        <v>973</v>
      </c>
      <c r="E13901">
        <v>6.4999999999999997E-3</v>
      </c>
      <c r="I13901" t="s">
        <v>972</v>
      </c>
      <c r="J13901">
        <v>6.4999999999999997E-3</v>
      </c>
    </row>
    <row r="13902" spans="1:10" x14ac:dyDescent="0.25">
      <c r="A13902" t="s">
        <v>971</v>
      </c>
      <c r="B13902" t="s">
        <v>972</v>
      </c>
      <c r="C13902">
        <v>1651</v>
      </c>
      <c r="D13902" t="s">
        <v>973</v>
      </c>
      <c r="E13902">
        <v>6.4999999999999997E-3</v>
      </c>
      <c r="I13902" t="s">
        <v>972</v>
      </c>
      <c r="J13902">
        <v>6.4999999999999997E-3</v>
      </c>
    </row>
    <row r="13903" spans="1:10" x14ac:dyDescent="0.25">
      <c r="A13903" t="s">
        <v>971</v>
      </c>
      <c r="B13903" t="s">
        <v>972</v>
      </c>
      <c r="C13903">
        <v>1657</v>
      </c>
      <c r="D13903" t="s">
        <v>973</v>
      </c>
      <c r="E13903">
        <v>6.4999999999999997E-3</v>
      </c>
      <c r="I13903" t="s">
        <v>972</v>
      </c>
      <c r="J13903">
        <v>6.4999999999999997E-3</v>
      </c>
    </row>
    <row r="13904" spans="1:10" x14ac:dyDescent="0.25">
      <c r="A13904" t="s">
        <v>971</v>
      </c>
      <c r="B13904" t="s">
        <v>972</v>
      </c>
      <c r="C13904">
        <v>1659</v>
      </c>
      <c r="D13904" t="s">
        <v>973</v>
      </c>
      <c r="E13904">
        <v>6.4999999999999997E-3</v>
      </c>
      <c r="I13904" t="s">
        <v>972</v>
      </c>
      <c r="J13904">
        <v>6.4999999999999997E-3</v>
      </c>
    </row>
    <row r="13905" spans="1:10" x14ac:dyDescent="0.25">
      <c r="A13905" t="s">
        <v>971</v>
      </c>
      <c r="B13905" t="s">
        <v>972</v>
      </c>
      <c r="C13905">
        <v>1660</v>
      </c>
      <c r="D13905" t="s">
        <v>973</v>
      </c>
      <c r="E13905">
        <v>6.4999999999999997E-3</v>
      </c>
      <c r="I13905" t="s">
        <v>972</v>
      </c>
      <c r="J13905">
        <v>6.4999999999999997E-3</v>
      </c>
    </row>
    <row r="13906" spans="1:10" x14ac:dyDescent="0.25">
      <c r="A13906" t="s">
        <v>971</v>
      </c>
      <c r="B13906" t="s">
        <v>972</v>
      </c>
      <c r="C13906">
        <v>1661</v>
      </c>
      <c r="D13906" t="s">
        <v>973</v>
      </c>
      <c r="E13906">
        <v>6.4999999999999997E-3</v>
      </c>
      <c r="I13906" t="s">
        <v>972</v>
      </c>
      <c r="J13906">
        <v>6.4999999999999997E-3</v>
      </c>
    </row>
    <row r="13907" spans="1:10" x14ac:dyDescent="0.25">
      <c r="A13907" t="s">
        <v>971</v>
      </c>
      <c r="B13907" t="s">
        <v>972</v>
      </c>
      <c r="C13907">
        <v>1662</v>
      </c>
      <c r="D13907" t="s">
        <v>973</v>
      </c>
      <c r="E13907">
        <v>6.4999999999999997E-3</v>
      </c>
      <c r="I13907" t="s">
        <v>972</v>
      </c>
      <c r="J13907">
        <v>6.4999999999999997E-3</v>
      </c>
    </row>
    <row r="13908" spans="1:10" x14ac:dyDescent="0.25">
      <c r="A13908" t="s">
        <v>971</v>
      </c>
      <c r="B13908" t="s">
        <v>972</v>
      </c>
      <c r="C13908">
        <v>1667</v>
      </c>
      <c r="D13908" t="s">
        <v>973</v>
      </c>
      <c r="E13908">
        <v>6.4999999999999997E-3</v>
      </c>
      <c r="I13908" t="s">
        <v>972</v>
      </c>
      <c r="J13908">
        <v>6.4999999999999997E-3</v>
      </c>
    </row>
    <row r="13909" spans="1:10" x14ac:dyDescent="0.25">
      <c r="A13909" t="s">
        <v>971</v>
      </c>
      <c r="B13909" t="s">
        <v>972</v>
      </c>
      <c r="C13909">
        <v>1669</v>
      </c>
      <c r="D13909" t="s">
        <v>973</v>
      </c>
      <c r="E13909">
        <v>6.4999999999999997E-3</v>
      </c>
      <c r="I13909" t="s">
        <v>972</v>
      </c>
      <c r="J13909">
        <v>6.4999999999999997E-3</v>
      </c>
    </row>
    <row r="13910" spans="1:10" x14ac:dyDescent="0.25">
      <c r="A13910" t="s">
        <v>971</v>
      </c>
      <c r="B13910" t="s">
        <v>972</v>
      </c>
      <c r="C13910">
        <v>1574546</v>
      </c>
      <c r="D13910" t="s">
        <v>975</v>
      </c>
      <c r="E13910">
        <v>1.2999999999999999E-2</v>
      </c>
      <c r="I13910" t="s">
        <v>972</v>
      </c>
      <c r="J13910">
        <v>1.2999999999999999E-2</v>
      </c>
    </row>
    <row r="13911" spans="1:10" x14ac:dyDescent="0.25">
      <c r="A13911" t="s">
        <v>971</v>
      </c>
      <c r="B13911" t="s">
        <v>972</v>
      </c>
      <c r="C13911">
        <v>1678</v>
      </c>
      <c r="D13911" t="s">
        <v>973</v>
      </c>
      <c r="E13911">
        <v>6.4999999999999997E-3</v>
      </c>
      <c r="I13911" t="s">
        <v>972</v>
      </c>
      <c r="J13911">
        <v>6.4999999999999997E-3</v>
      </c>
    </row>
    <row r="13912" spans="1:10" x14ac:dyDescent="0.25">
      <c r="A13912" t="s">
        <v>971</v>
      </c>
      <c r="B13912" t="s">
        <v>972</v>
      </c>
      <c r="C13912">
        <v>1679</v>
      </c>
      <c r="D13912" t="s">
        <v>973</v>
      </c>
      <c r="E13912">
        <v>6.4999999999999997E-3</v>
      </c>
      <c r="I13912" t="s">
        <v>972</v>
      </c>
      <c r="J13912">
        <v>6.4999999999999997E-3</v>
      </c>
    </row>
    <row r="13913" spans="1:10" x14ac:dyDescent="0.25">
      <c r="A13913" t="s">
        <v>971</v>
      </c>
      <c r="B13913" t="s">
        <v>972</v>
      </c>
      <c r="C13913">
        <v>1680</v>
      </c>
      <c r="D13913" t="s">
        <v>973</v>
      </c>
      <c r="E13913">
        <v>6.4999999999999997E-3</v>
      </c>
      <c r="I13913" t="s">
        <v>972</v>
      </c>
      <c r="J13913">
        <v>6.4999999999999997E-3</v>
      </c>
    </row>
    <row r="13914" spans="1:10" x14ac:dyDescent="0.25">
      <c r="A13914" t="s">
        <v>971</v>
      </c>
      <c r="B13914" t="s">
        <v>972</v>
      </c>
      <c r="C13914">
        <v>1681</v>
      </c>
      <c r="D13914" t="s">
        <v>973</v>
      </c>
      <c r="E13914">
        <v>6.4999999999999997E-3</v>
      </c>
      <c r="I13914" t="s">
        <v>972</v>
      </c>
      <c r="J13914">
        <v>6.4999999999999997E-3</v>
      </c>
    </row>
    <row r="13915" spans="1:10" x14ac:dyDescent="0.25">
      <c r="A13915" t="s">
        <v>971</v>
      </c>
      <c r="B13915" t="s">
        <v>972</v>
      </c>
      <c r="C13915">
        <v>1682</v>
      </c>
      <c r="D13915" t="s">
        <v>973</v>
      </c>
      <c r="E13915">
        <v>6.4999999999999997E-3</v>
      </c>
      <c r="I13915" t="s">
        <v>972</v>
      </c>
      <c r="J13915">
        <v>6.4999999999999997E-3</v>
      </c>
    </row>
    <row r="13916" spans="1:10" x14ac:dyDescent="0.25">
      <c r="A13916" t="s">
        <v>971</v>
      </c>
      <c r="B13916" t="s">
        <v>972</v>
      </c>
      <c r="C13916">
        <v>1574542</v>
      </c>
      <c r="D13916" t="s">
        <v>975</v>
      </c>
      <c r="E13916">
        <v>1.2999999999999999E-2</v>
      </c>
      <c r="I13916" t="s">
        <v>972</v>
      </c>
      <c r="J13916">
        <v>1.2999999999999999E-2</v>
      </c>
    </row>
    <row r="13917" spans="1:10" x14ac:dyDescent="0.25">
      <c r="A13917" t="s">
        <v>971</v>
      </c>
      <c r="B13917" t="s">
        <v>972</v>
      </c>
      <c r="C13917">
        <v>1574528</v>
      </c>
      <c r="D13917" t="s">
        <v>975</v>
      </c>
      <c r="E13917">
        <v>1.2999999999999999E-2</v>
      </c>
      <c r="I13917" t="s">
        <v>972</v>
      </c>
      <c r="J13917">
        <v>1.2999999999999999E-2</v>
      </c>
    </row>
    <row r="13918" spans="1:10" x14ac:dyDescent="0.25">
      <c r="A13918" t="s">
        <v>971</v>
      </c>
      <c r="B13918" t="s">
        <v>972</v>
      </c>
      <c r="C13918">
        <v>1689</v>
      </c>
      <c r="D13918" t="s">
        <v>973</v>
      </c>
      <c r="E13918">
        <v>6.4999999999999997E-3</v>
      </c>
      <c r="I13918" t="s">
        <v>972</v>
      </c>
      <c r="J13918">
        <v>6.4999999999999997E-3</v>
      </c>
    </row>
    <row r="13919" spans="1:10" x14ac:dyDescent="0.25">
      <c r="A13919" t="s">
        <v>971</v>
      </c>
      <c r="B13919" t="s">
        <v>972</v>
      </c>
      <c r="C13919">
        <v>1574586</v>
      </c>
      <c r="D13919" t="s">
        <v>975</v>
      </c>
      <c r="E13919">
        <v>1.2999999999999999E-2</v>
      </c>
      <c r="I13919" t="s">
        <v>972</v>
      </c>
      <c r="J13919">
        <v>1.2999999999999999E-2</v>
      </c>
    </row>
    <row r="13920" spans="1:10" x14ac:dyDescent="0.25">
      <c r="A13920" t="s">
        <v>971</v>
      </c>
      <c r="B13920" t="s">
        <v>972</v>
      </c>
      <c r="C13920">
        <v>1701</v>
      </c>
      <c r="D13920" t="s">
        <v>973</v>
      </c>
      <c r="E13920">
        <v>6.4999999999999997E-3</v>
      </c>
      <c r="I13920" t="s">
        <v>972</v>
      </c>
      <c r="J13920">
        <v>6.4999999999999997E-3</v>
      </c>
    </row>
    <row r="13921" spans="1:10" x14ac:dyDescent="0.25">
      <c r="A13921" t="s">
        <v>971</v>
      </c>
      <c r="B13921" t="s">
        <v>972</v>
      </c>
      <c r="C13921">
        <v>1702</v>
      </c>
      <c r="D13921" t="s">
        <v>973</v>
      </c>
      <c r="E13921">
        <v>6.4999999999999997E-3</v>
      </c>
      <c r="I13921" t="s">
        <v>972</v>
      </c>
      <c r="J13921">
        <v>6.4999999999999997E-3</v>
      </c>
    </row>
    <row r="13922" spans="1:10" x14ac:dyDescent="0.25">
      <c r="A13922" t="s">
        <v>971</v>
      </c>
      <c r="B13922" t="s">
        <v>972</v>
      </c>
      <c r="C13922">
        <v>1703</v>
      </c>
      <c r="D13922" t="s">
        <v>973</v>
      </c>
      <c r="E13922">
        <v>6.4999999999999997E-3</v>
      </c>
      <c r="I13922" t="s">
        <v>972</v>
      </c>
      <c r="J13922">
        <v>6.4999999999999997E-3</v>
      </c>
    </row>
    <row r="13923" spans="1:10" x14ac:dyDescent="0.25">
      <c r="A13923" t="s">
        <v>971</v>
      </c>
      <c r="B13923" t="s">
        <v>972</v>
      </c>
      <c r="C13923">
        <v>1704</v>
      </c>
      <c r="D13923" t="s">
        <v>973</v>
      </c>
      <c r="E13923">
        <v>6.4999999999999997E-3</v>
      </c>
      <c r="I13923" t="s">
        <v>972</v>
      </c>
      <c r="J13923">
        <v>6.4999999999999997E-3</v>
      </c>
    </row>
    <row r="13924" spans="1:10" x14ac:dyDescent="0.25">
      <c r="A13924" t="s">
        <v>971</v>
      </c>
      <c r="B13924" t="s">
        <v>972</v>
      </c>
      <c r="C13924">
        <v>1706</v>
      </c>
      <c r="D13924" t="s">
        <v>973</v>
      </c>
      <c r="E13924">
        <v>6.4999999999999997E-3</v>
      </c>
      <c r="I13924" t="s">
        <v>972</v>
      </c>
      <c r="J13924">
        <v>6.4999999999999997E-3</v>
      </c>
    </row>
    <row r="13925" spans="1:10" x14ac:dyDescent="0.25">
      <c r="A13925" t="s">
        <v>971</v>
      </c>
      <c r="B13925" t="s">
        <v>972</v>
      </c>
      <c r="C13925">
        <v>1707</v>
      </c>
      <c r="D13925" t="s">
        <v>973</v>
      </c>
      <c r="E13925">
        <v>6.4999999999999997E-3</v>
      </c>
      <c r="I13925" t="s">
        <v>972</v>
      </c>
      <c r="J13925">
        <v>6.4999999999999997E-3</v>
      </c>
    </row>
    <row r="13926" spans="1:10" x14ac:dyDescent="0.25">
      <c r="A13926" t="s">
        <v>971</v>
      </c>
      <c r="B13926" t="s">
        <v>972</v>
      </c>
      <c r="C13926">
        <v>1708</v>
      </c>
      <c r="D13926" t="s">
        <v>973</v>
      </c>
      <c r="E13926">
        <v>6.4999999999999997E-3</v>
      </c>
      <c r="I13926" t="s">
        <v>972</v>
      </c>
      <c r="J13926">
        <v>6.4999999999999997E-3</v>
      </c>
    </row>
    <row r="13927" spans="1:10" x14ac:dyDescent="0.25">
      <c r="A13927" t="s">
        <v>971</v>
      </c>
      <c r="B13927" t="s">
        <v>972</v>
      </c>
      <c r="C13927">
        <v>1574583</v>
      </c>
      <c r="D13927" t="s">
        <v>975</v>
      </c>
      <c r="E13927">
        <v>1.2999999999999999E-2</v>
      </c>
      <c r="I13927" t="s">
        <v>972</v>
      </c>
      <c r="J13927">
        <v>1.2999999999999999E-2</v>
      </c>
    </row>
    <row r="13928" spans="1:10" x14ac:dyDescent="0.25">
      <c r="A13928" t="s">
        <v>971</v>
      </c>
      <c r="B13928" t="s">
        <v>972</v>
      </c>
      <c r="C13928">
        <v>1713</v>
      </c>
      <c r="D13928" t="s">
        <v>973</v>
      </c>
      <c r="E13928">
        <v>6.4999999999999997E-3</v>
      </c>
      <c r="I13928" t="s">
        <v>972</v>
      </c>
      <c r="J13928">
        <v>6.4999999999999997E-3</v>
      </c>
    </row>
    <row r="13929" spans="1:10" x14ac:dyDescent="0.25">
      <c r="A13929" t="s">
        <v>971</v>
      </c>
      <c r="B13929" t="s">
        <v>972</v>
      </c>
      <c r="C13929">
        <v>1714</v>
      </c>
      <c r="D13929" t="s">
        <v>973</v>
      </c>
      <c r="E13929">
        <v>6.4999999999999997E-3</v>
      </c>
      <c r="I13929" t="s">
        <v>972</v>
      </c>
      <c r="J13929">
        <v>6.4999999999999997E-3</v>
      </c>
    </row>
    <row r="13930" spans="1:10" x14ac:dyDescent="0.25">
      <c r="A13930" t="s">
        <v>971</v>
      </c>
      <c r="B13930" t="s">
        <v>972</v>
      </c>
      <c r="C13930">
        <v>1715</v>
      </c>
      <c r="D13930" t="s">
        <v>973</v>
      </c>
      <c r="E13930">
        <v>6.4999999999999997E-3</v>
      </c>
      <c r="I13930" t="s">
        <v>972</v>
      </c>
      <c r="J13930">
        <v>6.4999999999999997E-3</v>
      </c>
    </row>
    <row r="13931" spans="1:10" x14ac:dyDescent="0.25">
      <c r="A13931" t="s">
        <v>971</v>
      </c>
      <c r="B13931" t="s">
        <v>972</v>
      </c>
      <c r="C13931">
        <v>1716</v>
      </c>
      <c r="D13931" t="s">
        <v>973</v>
      </c>
      <c r="E13931">
        <v>6.4999999999999997E-3</v>
      </c>
      <c r="I13931" t="s">
        <v>972</v>
      </c>
      <c r="J13931">
        <v>6.4999999999999997E-3</v>
      </c>
    </row>
    <row r="13932" spans="1:10" x14ac:dyDescent="0.25">
      <c r="A13932" t="s">
        <v>971</v>
      </c>
      <c r="B13932" t="s">
        <v>972</v>
      </c>
      <c r="C13932">
        <v>1717</v>
      </c>
      <c r="D13932" t="s">
        <v>973</v>
      </c>
      <c r="E13932">
        <v>6.4999999999999997E-3</v>
      </c>
      <c r="I13932" t="s">
        <v>972</v>
      </c>
      <c r="J13932">
        <v>6.4999999999999997E-3</v>
      </c>
    </row>
    <row r="13933" spans="1:10" x14ac:dyDescent="0.25">
      <c r="A13933" t="s">
        <v>971</v>
      </c>
      <c r="B13933" t="s">
        <v>972</v>
      </c>
      <c r="C13933">
        <v>1718</v>
      </c>
      <c r="D13933" t="s">
        <v>973</v>
      </c>
      <c r="E13933">
        <v>6.4999999999999997E-3</v>
      </c>
      <c r="I13933" t="s">
        <v>972</v>
      </c>
      <c r="J13933">
        <v>6.4999999999999997E-3</v>
      </c>
    </row>
    <row r="13934" spans="1:10" x14ac:dyDescent="0.25">
      <c r="A13934" t="s">
        <v>971</v>
      </c>
      <c r="B13934" t="s">
        <v>972</v>
      </c>
      <c r="C13934">
        <v>1719</v>
      </c>
      <c r="D13934" t="s">
        <v>973</v>
      </c>
      <c r="E13934">
        <v>6.4999999999999997E-3</v>
      </c>
      <c r="I13934" t="s">
        <v>972</v>
      </c>
      <c r="J13934">
        <v>6.4999999999999997E-3</v>
      </c>
    </row>
    <row r="13935" spans="1:10" x14ac:dyDescent="0.25">
      <c r="A13935" t="s">
        <v>971</v>
      </c>
      <c r="B13935" t="s">
        <v>972</v>
      </c>
      <c r="C13935">
        <v>1720</v>
      </c>
      <c r="D13935" t="s">
        <v>973</v>
      </c>
      <c r="E13935">
        <v>6.4999999999999997E-3</v>
      </c>
      <c r="I13935" t="s">
        <v>972</v>
      </c>
      <c r="J13935">
        <v>6.4999999999999997E-3</v>
      </c>
    </row>
    <row r="13936" spans="1:10" x14ac:dyDescent="0.25">
      <c r="A13936" t="s">
        <v>971</v>
      </c>
      <c r="B13936" t="s">
        <v>972</v>
      </c>
      <c r="C13936">
        <v>1724</v>
      </c>
      <c r="D13936" t="s">
        <v>973</v>
      </c>
      <c r="E13936">
        <v>6.4999999999999997E-3</v>
      </c>
      <c r="I13936" t="s">
        <v>972</v>
      </c>
      <c r="J13936">
        <v>6.4999999999999997E-3</v>
      </c>
    </row>
    <row r="13937" spans="1:10" x14ac:dyDescent="0.25">
      <c r="A13937" t="s">
        <v>971</v>
      </c>
      <c r="B13937" t="s">
        <v>972</v>
      </c>
      <c r="C13937">
        <v>1725</v>
      </c>
      <c r="D13937" t="s">
        <v>973</v>
      </c>
      <c r="E13937">
        <v>6.4999999999999997E-3</v>
      </c>
      <c r="I13937" t="s">
        <v>972</v>
      </c>
      <c r="J13937">
        <v>6.4999999999999997E-3</v>
      </c>
    </row>
    <row r="13938" spans="1:10" x14ac:dyDescent="0.25">
      <c r="A13938" t="s">
        <v>971</v>
      </c>
      <c r="B13938" t="s">
        <v>972</v>
      </c>
      <c r="C13938">
        <v>1726</v>
      </c>
      <c r="D13938" t="s">
        <v>973</v>
      </c>
      <c r="E13938">
        <v>6.4999999999999997E-3</v>
      </c>
      <c r="I13938" t="s">
        <v>972</v>
      </c>
      <c r="J13938">
        <v>6.4999999999999997E-3</v>
      </c>
    </row>
    <row r="13939" spans="1:10" x14ac:dyDescent="0.25">
      <c r="A13939" t="s">
        <v>971</v>
      </c>
      <c r="B13939" t="s">
        <v>972</v>
      </c>
      <c r="C13939">
        <v>1727</v>
      </c>
      <c r="D13939" t="s">
        <v>973</v>
      </c>
      <c r="E13939">
        <v>6.4999999999999997E-3</v>
      </c>
      <c r="I13939" t="s">
        <v>972</v>
      </c>
      <c r="J13939">
        <v>6.4999999999999997E-3</v>
      </c>
    </row>
    <row r="13940" spans="1:10" x14ac:dyDescent="0.25">
      <c r="A13940" t="s">
        <v>971</v>
      </c>
      <c r="B13940" t="s">
        <v>972</v>
      </c>
      <c r="C13940">
        <v>1730</v>
      </c>
      <c r="D13940" t="s">
        <v>973</v>
      </c>
      <c r="E13940">
        <v>6.4999999999999997E-3</v>
      </c>
      <c r="I13940" t="s">
        <v>972</v>
      </c>
      <c r="J13940">
        <v>6.4999999999999997E-3</v>
      </c>
    </row>
    <row r="13941" spans="1:10" x14ac:dyDescent="0.25">
      <c r="A13941" t="s">
        <v>971</v>
      </c>
      <c r="B13941" t="s">
        <v>972</v>
      </c>
      <c r="C13941">
        <v>1731</v>
      </c>
      <c r="D13941" t="s">
        <v>973</v>
      </c>
      <c r="E13941">
        <v>6.4999999999999997E-3</v>
      </c>
      <c r="I13941" t="s">
        <v>972</v>
      </c>
      <c r="J13941">
        <v>6.4999999999999997E-3</v>
      </c>
    </row>
    <row r="13942" spans="1:10" x14ac:dyDescent="0.25">
      <c r="A13942" t="s">
        <v>971</v>
      </c>
      <c r="B13942" t="s">
        <v>972</v>
      </c>
      <c r="C13942">
        <v>1732</v>
      </c>
      <c r="D13942" t="s">
        <v>973</v>
      </c>
      <c r="E13942">
        <v>6.4999999999999997E-3</v>
      </c>
      <c r="I13942" t="s">
        <v>972</v>
      </c>
      <c r="J13942">
        <v>6.4999999999999997E-3</v>
      </c>
    </row>
    <row r="13943" spans="1:10" x14ac:dyDescent="0.25">
      <c r="A13943" t="s">
        <v>971</v>
      </c>
      <c r="B13943" t="s">
        <v>972</v>
      </c>
      <c r="C13943">
        <v>1734</v>
      </c>
      <c r="D13943" t="s">
        <v>973</v>
      </c>
      <c r="E13943">
        <v>6.4999999999999997E-3</v>
      </c>
      <c r="I13943" t="s">
        <v>972</v>
      </c>
      <c r="J13943">
        <v>6.4999999999999997E-3</v>
      </c>
    </row>
    <row r="13944" spans="1:10" x14ac:dyDescent="0.25">
      <c r="A13944" t="s">
        <v>971</v>
      </c>
      <c r="B13944" t="s">
        <v>972</v>
      </c>
      <c r="C13944">
        <v>1737</v>
      </c>
      <c r="D13944" t="s">
        <v>973</v>
      </c>
      <c r="E13944">
        <v>6.4999999999999997E-3</v>
      </c>
      <c r="I13944" t="s">
        <v>972</v>
      </c>
      <c r="J13944">
        <v>6.4999999999999997E-3</v>
      </c>
    </row>
    <row r="13945" spans="1:10" x14ac:dyDescent="0.25">
      <c r="A13945" t="s">
        <v>971</v>
      </c>
      <c r="B13945" t="s">
        <v>972</v>
      </c>
      <c r="C13945">
        <v>1740</v>
      </c>
      <c r="D13945" t="s">
        <v>973</v>
      </c>
      <c r="E13945">
        <v>6.4999999999999997E-3</v>
      </c>
      <c r="I13945" t="s">
        <v>972</v>
      </c>
      <c r="J13945">
        <v>6.4999999999999997E-3</v>
      </c>
    </row>
    <row r="13946" spans="1:10" x14ac:dyDescent="0.25">
      <c r="A13946" t="s">
        <v>971</v>
      </c>
      <c r="B13946" t="s">
        <v>972</v>
      </c>
      <c r="C13946">
        <v>1743</v>
      </c>
      <c r="D13946" t="s">
        <v>973</v>
      </c>
      <c r="E13946">
        <v>6.4999999999999997E-3</v>
      </c>
      <c r="I13946" t="s">
        <v>972</v>
      </c>
      <c r="J13946">
        <v>6.4999999999999997E-3</v>
      </c>
    </row>
    <row r="13947" spans="1:10" x14ac:dyDescent="0.25">
      <c r="A13947" t="s">
        <v>971</v>
      </c>
      <c r="B13947" t="s">
        <v>972</v>
      </c>
      <c r="C13947">
        <v>1747</v>
      </c>
      <c r="D13947" t="s">
        <v>973</v>
      </c>
      <c r="E13947">
        <v>6.4999999999999997E-3</v>
      </c>
      <c r="I13947" t="s">
        <v>972</v>
      </c>
      <c r="J13947">
        <v>6.4999999999999997E-3</v>
      </c>
    </row>
    <row r="13948" spans="1:10" x14ac:dyDescent="0.25">
      <c r="A13948" t="s">
        <v>971</v>
      </c>
      <c r="B13948" t="s">
        <v>972</v>
      </c>
      <c r="C13948">
        <v>1574594</v>
      </c>
      <c r="D13948" t="s">
        <v>975</v>
      </c>
      <c r="E13948">
        <v>1.2999999999999999E-2</v>
      </c>
      <c r="I13948" t="s">
        <v>972</v>
      </c>
      <c r="J13948">
        <v>1.2999999999999999E-2</v>
      </c>
    </row>
    <row r="13949" spans="1:10" x14ac:dyDescent="0.25">
      <c r="A13949" t="s">
        <v>971</v>
      </c>
      <c r="B13949" t="s">
        <v>972</v>
      </c>
      <c r="C13949">
        <v>1754</v>
      </c>
      <c r="D13949" t="s">
        <v>973</v>
      </c>
      <c r="E13949">
        <v>6.4999999999999997E-3</v>
      </c>
      <c r="I13949" t="s">
        <v>972</v>
      </c>
      <c r="J13949">
        <v>6.4999999999999997E-3</v>
      </c>
    </row>
    <row r="13950" spans="1:10" x14ac:dyDescent="0.25">
      <c r="A13950" t="s">
        <v>971</v>
      </c>
      <c r="B13950" t="s">
        <v>972</v>
      </c>
      <c r="C13950">
        <v>1574595</v>
      </c>
      <c r="D13950" t="s">
        <v>974</v>
      </c>
      <c r="E13950">
        <v>9.0999999999999998E-2</v>
      </c>
      <c r="I13950" t="s">
        <v>972</v>
      </c>
      <c r="J13950">
        <v>9.0999999999999998E-2</v>
      </c>
    </row>
    <row r="13951" spans="1:10" x14ac:dyDescent="0.25">
      <c r="A13951" t="s">
        <v>971</v>
      </c>
      <c r="B13951" t="s">
        <v>972</v>
      </c>
      <c r="C13951">
        <v>1757</v>
      </c>
      <c r="D13951" t="s">
        <v>973</v>
      </c>
      <c r="E13951">
        <v>6.4999999999999997E-3</v>
      </c>
      <c r="I13951" t="s">
        <v>972</v>
      </c>
      <c r="J13951">
        <v>6.4999999999999997E-3</v>
      </c>
    </row>
    <row r="13952" spans="1:10" x14ac:dyDescent="0.25">
      <c r="A13952" t="s">
        <v>971</v>
      </c>
      <c r="B13952" t="s">
        <v>972</v>
      </c>
      <c r="C13952">
        <v>1760</v>
      </c>
      <c r="D13952" t="s">
        <v>973</v>
      </c>
      <c r="E13952">
        <v>6.4999999999999997E-3</v>
      </c>
      <c r="I13952" t="s">
        <v>972</v>
      </c>
      <c r="J13952">
        <v>6.4999999999999997E-3</v>
      </c>
    </row>
    <row r="13953" spans="1:10" x14ac:dyDescent="0.25">
      <c r="A13953" t="s">
        <v>971</v>
      </c>
      <c r="B13953" t="s">
        <v>972</v>
      </c>
      <c r="C13953">
        <v>1762</v>
      </c>
      <c r="D13953" t="s">
        <v>973</v>
      </c>
      <c r="E13953">
        <v>6.4999999999999997E-3</v>
      </c>
      <c r="I13953" t="s">
        <v>972</v>
      </c>
      <c r="J13953">
        <v>6.4999999999999997E-3</v>
      </c>
    </row>
    <row r="13954" spans="1:10" x14ac:dyDescent="0.25">
      <c r="A13954" t="s">
        <v>971</v>
      </c>
      <c r="B13954" t="s">
        <v>972</v>
      </c>
      <c r="C13954">
        <v>1763</v>
      </c>
      <c r="D13954" t="s">
        <v>973</v>
      </c>
      <c r="E13954">
        <v>6.4999999999999997E-3</v>
      </c>
      <c r="I13954" t="s">
        <v>972</v>
      </c>
      <c r="J13954">
        <v>6.4999999999999997E-3</v>
      </c>
    </row>
    <row r="13955" spans="1:10" x14ac:dyDescent="0.25">
      <c r="A13955" t="s">
        <v>971</v>
      </c>
      <c r="B13955" t="s">
        <v>972</v>
      </c>
      <c r="C13955">
        <v>1574652</v>
      </c>
      <c r="D13955" t="s">
        <v>974</v>
      </c>
      <c r="E13955">
        <v>9.0999999999999998E-2</v>
      </c>
      <c r="I13955" t="s">
        <v>972</v>
      </c>
      <c r="J13955">
        <v>9.0999999999999998E-2</v>
      </c>
    </row>
    <row r="13956" spans="1:10" x14ac:dyDescent="0.25">
      <c r="A13956" t="s">
        <v>971</v>
      </c>
      <c r="B13956" t="s">
        <v>972</v>
      </c>
      <c r="C13956">
        <v>1574653</v>
      </c>
      <c r="D13956" t="s">
        <v>975</v>
      </c>
      <c r="E13956">
        <v>1.2999999999999999E-2</v>
      </c>
      <c r="I13956" t="s">
        <v>972</v>
      </c>
      <c r="J13956">
        <v>1.2999999999999999E-2</v>
      </c>
    </row>
    <row r="13957" spans="1:10" x14ac:dyDescent="0.25">
      <c r="A13957" t="s">
        <v>971</v>
      </c>
      <c r="B13957" t="s">
        <v>972</v>
      </c>
      <c r="C13957">
        <v>1765</v>
      </c>
      <c r="D13957" t="s">
        <v>973</v>
      </c>
      <c r="E13957">
        <v>6.4999999999999997E-3</v>
      </c>
      <c r="I13957" t="s">
        <v>972</v>
      </c>
      <c r="J13957">
        <v>6.4999999999999997E-3</v>
      </c>
    </row>
    <row r="13958" spans="1:10" x14ac:dyDescent="0.25">
      <c r="A13958" t="s">
        <v>971</v>
      </c>
      <c r="B13958" t="s">
        <v>972</v>
      </c>
      <c r="C13958">
        <v>1574654</v>
      </c>
      <c r="D13958" t="s">
        <v>975</v>
      </c>
      <c r="E13958">
        <v>1.2999999999999999E-2</v>
      </c>
      <c r="I13958" t="s">
        <v>972</v>
      </c>
      <c r="J13958">
        <v>1.2999999999999999E-2</v>
      </c>
    </row>
    <row r="13959" spans="1:10" x14ac:dyDescent="0.25">
      <c r="A13959" t="s">
        <v>971</v>
      </c>
      <c r="B13959" t="s">
        <v>972</v>
      </c>
      <c r="C13959">
        <v>1769</v>
      </c>
      <c r="D13959" t="s">
        <v>973</v>
      </c>
      <c r="E13959">
        <v>6.4999999999999997E-3</v>
      </c>
      <c r="I13959" t="s">
        <v>972</v>
      </c>
      <c r="J13959">
        <v>6.4999999999999997E-3</v>
      </c>
    </row>
    <row r="13960" spans="1:10" x14ac:dyDescent="0.25">
      <c r="A13960" t="s">
        <v>971</v>
      </c>
      <c r="B13960" t="s">
        <v>972</v>
      </c>
      <c r="C13960">
        <v>1574642</v>
      </c>
      <c r="D13960" t="s">
        <v>975</v>
      </c>
      <c r="E13960">
        <v>1.2999999999999999E-2</v>
      </c>
      <c r="I13960" t="s">
        <v>972</v>
      </c>
      <c r="J13960">
        <v>1.2999999999999999E-2</v>
      </c>
    </row>
    <row r="13961" spans="1:10" x14ac:dyDescent="0.25">
      <c r="A13961" t="s">
        <v>971</v>
      </c>
      <c r="B13961" t="s">
        <v>972</v>
      </c>
      <c r="C13961">
        <v>1770</v>
      </c>
      <c r="D13961" t="s">
        <v>973</v>
      </c>
      <c r="E13961">
        <v>6.4999999999999997E-3</v>
      </c>
      <c r="I13961" t="s">
        <v>972</v>
      </c>
      <c r="J13961">
        <v>6.4999999999999997E-3</v>
      </c>
    </row>
    <row r="13962" spans="1:10" x14ac:dyDescent="0.25">
      <c r="A13962" t="s">
        <v>971</v>
      </c>
      <c r="B13962" t="s">
        <v>972</v>
      </c>
      <c r="C13962">
        <v>1772</v>
      </c>
      <c r="D13962" t="s">
        <v>973</v>
      </c>
      <c r="E13962">
        <v>6.4999999999999997E-3</v>
      </c>
      <c r="I13962" t="s">
        <v>972</v>
      </c>
      <c r="J13962">
        <v>6.4999999999999997E-3</v>
      </c>
    </row>
    <row r="13963" spans="1:10" x14ac:dyDescent="0.25">
      <c r="A13963" t="s">
        <v>971</v>
      </c>
      <c r="B13963" t="s">
        <v>972</v>
      </c>
      <c r="C13963">
        <v>1773</v>
      </c>
      <c r="D13963" t="s">
        <v>973</v>
      </c>
      <c r="E13963">
        <v>6.4999999999999997E-3</v>
      </c>
      <c r="I13963" t="s">
        <v>972</v>
      </c>
      <c r="J13963">
        <v>6.4999999999999997E-3</v>
      </c>
    </row>
    <row r="13964" spans="1:10" x14ac:dyDescent="0.25">
      <c r="A13964" t="s">
        <v>971</v>
      </c>
      <c r="B13964" t="s">
        <v>972</v>
      </c>
      <c r="C13964">
        <v>1774</v>
      </c>
      <c r="D13964" t="s">
        <v>973</v>
      </c>
      <c r="E13964">
        <v>6.4999999999999997E-3</v>
      </c>
      <c r="I13964" t="s">
        <v>972</v>
      </c>
      <c r="J13964">
        <v>6.4999999999999997E-3</v>
      </c>
    </row>
    <row r="13965" spans="1:10" x14ac:dyDescent="0.25">
      <c r="A13965" t="s">
        <v>971</v>
      </c>
      <c r="B13965" t="s">
        <v>972</v>
      </c>
      <c r="C13965">
        <v>1775</v>
      </c>
      <c r="D13965" t="s">
        <v>973</v>
      </c>
      <c r="E13965">
        <v>6.4999999999999997E-3</v>
      </c>
      <c r="I13965" t="s">
        <v>972</v>
      </c>
      <c r="J13965">
        <v>6.4999999999999997E-3</v>
      </c>
    </row>
    <row r="13966" spans="1:10" x14ac:dyDescent="0.25">
      <c r="A13966" t="s">
        <v>971</v>
      </c>
      <c r="B13966" t="s">
        <v>972</v>
      </c>
      <c r="C13966">
        <v>1779</v>
      </c>
      <c r="D13966" t="s">
        <v>973</v>
      </c>
      <c r="E13966">
        <v>6.4999999999999997E-3</v>
      </c>
      <c r="I13966" t="s">
        <v>972</v>
      </c>
      <c r="J13966">
        <v>6.4999999999999997E-3</v>
      </c>
    </row>
    <row r="13967" spans="1:10" x14ac:dyDescent="0.25">
      <c r="A13967" t="s">
        <v>971</v>
      </c>
      <c r="B13967" t="s">
        <v>972</v>
      </c>
      <c r="C13967">
        <v>1781</v>
      </c>
      <c r="D13967" t="s">
        <v>973</v>
      </c>
      <c r="E13967">
        <v>6.4999999999999997E-3</v>
      </c>
      <c r="I13967" t="s">
        <v>972</v>
      </c>
      <c r="J13967">
        <v>6.4999999999999997E-3</v>
      </c>
    </row>
    <row r="13968" spans="1:10" x14ac:dyDescent="0.25">
      <c r="A13968" t="s">
        <v>971</v>
      </c>
      <c r="B13968" t="s">
        <v>972</v>
      </c>
      <c r="C13968">
        <v>1785</v>
      </c>
      <c r="D13968" t="s">
        <v>973</v>
      </c>
      <c r="E13968">
        <v>6.4999999999999997E-3</v>
      </c>
      <c r="I13968" t="s">
        <v>972</v>
      </c>
      <c r="J13968">
        <v>6.4999999999999997E-3</v>
      </c>
    </row>
    <row r="13969" spans="1:10" x14ac:dyDescent="0.25">
      <c r="A13969" t="s">
        <v>971</v>
      </c>
      <c r="B13969" t="s">
        <v>972</v>
      </c>
      <c r="C13969">
        <v>1786</v>
      </c>
      <c r="D13969" t="s">
        <v>973</v>
      </c>
      <c r="E13969">
        <v>6.4999999999999997E-3</v>
      </c>
      <c r="I13969" t="s">
        <v>972</v>
      </c>
      <c r="J13969">
        <v>6.4999999999999997E-3</v>
      </c>
    </row>
    <row r="13970" spans="1:10" x14ac:dyDescent="0.25">
      <c r="A13970" t="s">
        <v>971</v>
      </c>
      <c r="B13970" t="s">
        <v>972</v>
      </c>
      <c r="C13970">
        <v>1574686</v>
      </c>
      <c r="D13970" t="s">
        <v>974</v>
      </c>
      <c r="E13970">
        <v>9.0999999999999998E-2</v>
      </c>
      <c r="I13970" t="s">
        <v>972</v>
      </c>
      <c r="J13970">
        <v>9.0999999999999998E-2</v>
      </c>
    </row>
    <row r="13971" spans="1:10" x14ac:dyDescent="0.25">
      <c r="A13971" t="s">
        <v>971</v>
      </c>
      <c r="B13971" t="s">
        <v>972</v>
      </c>
      <c r="C13971">
        <v>1800</v>
      </c>
      <c r="D13971" t="s">
        <v>976</v>
      </c>
      <c r="E13971">
        <v>0</v>
      </c>
      <c r="I13971" t="s">
        <v>972</v>
      </c>
      <c r="J13971">
        <v>0</v>
      </c>
    </row>
    <row r="13972" spans="1:10" x14ac:dyDescent="0.25">
      <c r="A13972" t="s">
        <v>971</v>
      </c>
      <c r="B13972" t="s">
        <v>972</v>
      </c>
      <c r="C13972">
        <v>1801</v>
      </c>
      <c r="D13972" t="s">
        <v>973</v>
      </c>
      <c r="E13972">
        <v>6.4999999999999997E-3</v>
      </c>
      <c r="I13972" t="s">
        <v>972</v>
      </c>
      <c r="J13972">
        <v>6.4999999999999997E-3</v>
      </c>
    </row>
    <row r="13973" spans="1:10" x14ac:dyDescent="0.25">
      <c r="A13973" t="s">
        <v>971</v>
      </c>
      <c r="B13973" t="s">
        <v>972</v>
      </c>
      <c r="C13973">
        <v>1802</v>
      </c>
      <c r="D13973" t="s">
        <v>973</v>
      </c>
      <c r="E13973">
        <v>6.4999999999999997E-3</v>
      </c>
      <c r="I13973" t="s">
        <v>972</v>
      </c>
      <c r="J13973">
        <v>6.4999999999999997E-3</v>
      </c>
    </row>
    <row r="13974" spans="1:10" x14ac:dyDescent="0.25">
      <c r="A13974" t="s">
        <v>971</v>
      </c>
      <c r="B13974" t="s">
        <v>972</v>
      </c>
      <c r="C13974">
        <v>1803</v>
      </c>
      <c r="D13974" t="s">
        <v>973</v>
      </c>
      <c r="E13974">
        <v>6.4999999999999997E-3</v>
      </c>
      <c r="I13974" t="s">
        <v>972</v>
      </c>
      <c r="J13974">
        <v>6.4999999999999997E-3</v>
      </c>
    </row>
    <row r="13975" spans="1:10" x14ac:dyDescent="0.25">
      <c r="A13975" t="s">
        <v>971</v>
      </c>
      <c r="B13975" t="s">
        <v>972</v>
      </c>
      <c r="C13975">
        <v>1804</v>
      </c>
      <c r="D13975" t="s">
        <v>973</v>
      </c>
      <c r="E13975">
        <v>6.4999999999999997E-3</v>
      </c>
      <c r="I13975" t="s">
        <v>972</v>
      </c>
      <c r="J13975">
        <v>6.4999999999999997E-3</v>
      </c>
    </row>
    <row r="13976" spans="1:10" x14ac:dyDescent="0.25">
      <c r="A13976" t="s">
        <v>971</v>
      </c>
      <c r="B13976" t="s">
        <v>972</v>
      </c>
      <c r="C13976">
        <v>1805</v>
      </c>
      <c r="D13976" t="s">
        <v>973</v>
      </c>
      <c r="E13976">
        <v>6.4999999999999997E-3</v>
      </c>
      <c r="I13976" t="s">
        <v>972</v>
      </c>
      <c r="J13976">
        <v>6.4999999999999997E-3</v>
      </c>
    </row>
    <row r="13977" spans="1:10" x14ac:dyDescent="0.25">
      <c r="A13977" t="s">
        <v>971</v>
      </c>
      <c r="B13977" t="s">
        <v>972</v>
      </c>
      <c r="C13977">
        <v>1806</v>
      </c>
      <c r="D13977" t="s">
        <v>973</v>
      </c>
      <c r="E13977">
        <v>6.4999999999999997E-3</v>
      </c>
      <c r="I13977" t="s">
        <v>972</v>
      </c>
      <c r="J13977">
        <v>6.4999999999999997E-3</v>
      </c>
    </row>
    <row r="13978" spans="1:10" x14ac:dyDescent="0.25">
      <c r="A13978" t="s">
        <v>971</v>
      </c>
      <c r="B13978" t="s">
        <v>972</v>
      </c>
      <c r="C13978">
        <v>1808</v>
      </c>
      <c r="D13978" t="s">
        <v>977</v>
      </c>
      <c r="E13978">
        <v>1.2999999999999999E-2</v>
      </c>
      <c r="I13978" t="s">
        <v>972</v>
      </c>
      <c r="J13978">
        <v>1.2999999999999999E-2</v>
      </c>
    </row>
    <row r="13979" spans="1:10" x14ac:dyDescent="0.25">
      <c r="A13979" t="s">
        <v>971</v>
      </c>
      <c r="B13979" t="s">
        <v>972</v>
      </c>
      <c r="C13979">
        <v>1574664</v>
      </c>
      <c r="D13979" t="s">
        <v>975</v>
      </c>
      <c r="E13979">
        <v>1.2999999999999999E-2</v>
      </c>
      <c r="I13979" t="s">
        <v>972</v>
      </c>
      <c r="J13979">
        <v>1.2999999999999999E-2</v>
      </c>
    </row>
    <row r="13980" spans="1:10" x14ac:dyDescent="0.25">
      <c r="A13980" t="s">
        <v>971</v>
      </c>
      <c r="B13980" t="s">
        <v>972</v>
      </c>
      <c r="C13980">
        <v>1810</v>
      </c>
      <c r="D13980" t="s">
        <v>973</v>
      </c>
      <c r="E13980">
        <v>6.4999999999999997E-3</v>
      </c>
      <c r="I13980" t="s">
        <v>972</v>
      </c>
      <c r="J13980">
        <v>6.4999999999999997E-3</v>
      </c>
    </row>
    <row r="13981" spans="1:10" x14ac:dyDescent="0.25">
      <c r="A13981" t="s">
        <v>971</v>
      </c>
      <c r="B13981" t="s">
        <v>972</v>
      </c>
      <c r="C13981">
        <v>1812</v>
      </c>
      <c r="D13981" t="s">
        <v>973</v>
      </c>
      <c r="E13981">
        <v>6.4999999999999997E-3</v>
      </c>
      <c r="I13981" t="s">
        <v>972</v>
      </c>
      <c r="J13981">
        <v>6.4999999999999997E-3</v>
      </c>
    </row>
    <row r="13982" spans="1:10" x14ac:dyDescent="0.25">
      <c r="A13982" t="s">
        <v>971</v>
      </c>
      <c r="B13982" t="s">
        <v>972</v>
      </c>
      <c r="C13982">
        <v>1813</v>
      </c>
      <c r="D13982" t="s">
        <v>973</v>
      </c>
      <c r="E13982">
        <v>6.4999999999999997E-3</v>
      </c>
      <c r="I13982" t="s">
        <v>972</v>
      </c>
      <c r="J13982">
        <v>6.4999999999999997E-3</v>
      </c>
    </row>
    <row r="13983" spans="1:10" x14ac:dyDescent="0.25">
      <c r="A13983" t="s">
        <v>971</v>
      </c>
      <c r="B13983" t="s">
        <v>972</v>
      </c>
      <c r="C13983">
        <v>1814</v>
      </c>
      <c r="D13983" t="s">
        <v>973</v>
      </c>
      <c r="E13983">
        <v>6.4999999999999997E-3</v>
      </c>
      <c r="I13983" t="s">
        <v>972</v>
      </c>
      <c r="J13983">
        <v>6.4999999999999997E-3</v>
      </c>
    </row>
    <row r="13984" spans="1:10" x14ac:dyDescent="0.25">
      <c r="A13984" t="s">
        <v>971</v>
      </c>
      <c r="B13984" t="s">
        <v>972</v>
      </c>
      <c r="C13984">
        <v>1815</v>
      </c>
      <c r="D13984" t="s">
        <v>973</v>
      </c>
      <c r="E13984">
        <v>6.4999999999999997E-3</v>
      </c>
      <c r="I13984" t="s">
        <v>972</v>
      </c>
      <c r="J13984">
        <v>6.4999999999999997E-3</v>
      </c>
    </row>
    <row r="13985" spans="1:10" x14ac:dyDescent="0.25">
      <c r="A13985" t="s">
        <v>971</v>
      </c>
      <c r="B13985" t="s">
        <v>972</v>
      </c>
      <c r="C13985">
        <v>1574656</v>
      </c>
      <c r="D13985" t="s">
        <v>975</v>
      </c>
      <c r="E13985">
        <v>1.2999999999999999E-2</v>
      </c>
      <c r="I13985" t="s">
        <v>972</v>
      </c>
      <c r="J13985">
        <v>1.2999999999999999E-2</v>
      </c>
    </row>
    <row r="13986" spans="1:10" x14ac:dyDescent="0.25">
      <c r="A13986" t="s">
        <v>971</v>
      </c>
      <c r="B13986" t="s">
        <v>972</v>
      </c>
      <c r="C13986">
        <v>1816</v>
      </c>
      <c r="D13986" t="s">
        <v>973</v>
      </c>
      <c r="E13986">
        <v>6.4999999999999997E-3</v>
      </c>
      <c r="I13986" t="s">
        <v>972</v>
      </c>
      <c r="J13986">
        <v>6.4999999999999997E-3</v>
      </c>
    </row>
    <row r="13987" spans="1:10" x14ac:dyDescent="0.25">
      <c r="A13987" t="s">
        <v>971</v>
      </c>
      <c r="B13987" t="s">
        <v>972</v>
      </c>
      <c r="C13987">
        <v>1817</v>
      </c>
      <c r="D13987" t="s">
        <v>973</v>
      </c>
      <c r="E13987">
        <v>6.4999999999999997E-3</v>
      </c>
      <c r="I13987" t="s">
        <v>972</v>
      </c>
      <c r="J13987">
        <v>6.4999999999999997E-3</v>
      </c>
    </row>
    <row r="13988" spans="1:10" x14ac:dyDescent="0.25">
      <c r="A13988" t="s">
        <v>971</v>
      </c>
      <c r="B13988" t="s">
        <v>972</v>
      </c>
      <c r="C13988">
        <v>1818</v>
      </c>
      <c r="D13988" t="s">
        <v>973</v>
      </c>
      <c r="E13988">
        <v>6.4999999999999997E-3</v>
      </c>
      <c r="I13988" t="s">
        <v>972</v>
      </c>
      <c r="J13988">
        <v>6.4999999999999997E-3</v>
      </c>
    </row>
    <row r="13989" spans="1:10" x14ac:dyDescent="0.25">
      <c r="A13989" t="s">
        <v>971</v>
      </c>
      <c r="B13989" t="s">
        <v>972</v>
      </c>
      <c r="C13989">
        <v>1574658</v>
      </c>
      <c r="D13989" t="s">
        <v>975</v>
      </c>
      <c r="E13989">
        <v>1.2999999999999999E-2</v>
      </c>
      <c r="I13989" t="s">
        <v>972</v>
      </c>
      <c r="J13989">
        <v>1.2999999999999999E-2</v>
      </c>
    </row>
    <row r="13990" spans="1:10" x14ac:dyDescent="0.25">
      <c r="A13990" t="s">
        <v>971</v>
      </c>
      <c r="B13990" t="s">
        <v>972</v>
      </c>
      <c r="C13990">
        <v>1820</v>
      </c>
      <c r="D13990" t="s">
        <v>973</v>
      </c>
      <c r="E13990">
        <v>6.4999999999999997E-3</v>
      </c>
      <c r="I13990" t="s">
        <v>972</v>
      </c>
      <c r="J13990">
        <v>6.4999999999999997E-3</v>
      </c>
    </row>
    <row r="13991" spans="1:10" x14ac:dyDescent="0.25">
      <c r="A13991" t="s">
        <v>971</v>
      </c>
      <c r="B13991" t="s">
        <v>972</v>
      </c>
      <c r="C13991">
        <v>1828</v>
      </c>
      <c r="D13991" t="s">
        <v>973</v>
      </c>
      <c r="E13991">
        <v>6.4999999999999997E-3</v>
      </c>
      <c r="I13991" t="s">
        <v>972</v>
      </c>
      <c r="J13991">
        <v>6.4999999999999997E-3</v>
      </c>
    </row>
    <row r="13992" spans="1:10" x14ac:dyDescent="0.25">
      <c r="A13992" t="s">
        <v>971</v>
      </c>
      <c r="B13992" t="s">
        <v>972</v>
      </c>
      <c r="C13992">
        <v>1830</v>
      </c>
      <c r="D13992" t="s">
        <v>973</v>
      </c>
      <c r="E13992">
        <v>6.4999999999999997E-3</v>
      </c>
      <c r="I13992" t="s">
        <v>972</v>
      </c>
      <c r="J13992">
        <v>6.4999999999999997E-3</v>
      </c>
    </row>
    <row r="13993" spans="1:10" x14ac:dyDescent="0.25">
      <c r="A13993" t="s">
        <v>971</v>
      </c>
      <c r="B13993" t="s">
        <v>972</v>
      </c>
      <c r="C13993">
        <v>1831</v>
      </c>
      <c r="D13993" t="s">
        <v>973</v>
      </c>
      <c r="E13993">
        <v>6.4999999999999997E-3</v>
      </c>
      <c r="I13993" t="s">
        <v>972</v>
      </c>
      <c r="J13993">
        <v>6.4999999999999997E-3</v>
      </c>
    </row>
    <row r="13994" spans="1:10" x14ac:dyDescent="0.25">
      <c r="A13994" t="s">
        <v>971</v>
      </c>
      <c r="B13994" t="s">
        <v>972</v>
      </c>
      <c r="C13994">
        <v>1832</v>
      </c>
      <c r="D13994" t="s">
        <v>973</v>
      </c>
      <c r="E13994">
        <v>6.4999999999999997E-3</v>
      </c>
      <c r="I13994" t="s">
        <v>972</v>
      </c>
      <c r="J13994">
        <v>6.4999999999999997E-3</v>
      </c>
    </row>
    <row r="13995" spans="1:10" x14ac:dyDescent="0.25">
      <c r="A13995" t="s">
        <v>971</v>
      </c>
      <c r="B13995" t="s">
        <v>972</v>
      </c>
      <c r="C13995">
        <v>1833</v>
      </c>
      <c r="D13995" t="s">
        <v>976</v>
      </c>
      <c r="E13995">
        <v>0</v>
      </c>
      <c r="I13995" t="s">
        <v>972</v>
      </c>
      <c r="J13995">
        <v>0</v>
      </c>
    </row>
    <row r="13996" spans="1:10" x14ac:dyDescent="0.25">
      <c r="A13996" t="s">
        <v>971</v>
      </c>
      <c r="B13996" t="s">
        <v>972</v>
      </c>
      <c r="C13996">
        <v>1838</v>
      </c>
      <c r="D13996" t="s">
        <v>973</v>
      </c>
      <c r="E13996">
        <v>6.4999999999999997E-3</v>
      </c>
      <c r="I13996" t="s">
        <v>972</v>
      </c>
      <c r="J13996">
        <v>6.4999999999999997E-3</v>
      </c>
    </row>
    <row r="13997" spans="1:10" x14ac:dyDescent="0.25">
      <c r="A13997" t="s">
        <v>971</v>
      </c>
      <c r="B13997" t="s">
        <v>972</v>
      </c>
      <c r="C13997">
        <v>1839</v>
      </c>
      <c r="D13997" t="s">
        <v>973</v>
      </c>
      <c r="E13997">
        <v>6.4999999999999997E-3</v>
      </c>
      <c r="I13997" t="s">
        <v>972</v>
      </c>
      <c r="J13997">
        <v>6.4999999999999997E-3</v>
      </c>
    </row>
    <row r="13998" spans="1:10" x14ac:dyDescent="0.25">
      <c r="A13998" t="s">
        <v>971</v>
      </c>
      <c r="B13998" t="s">
        <v>972</v>
      </c>
      <c r="C13998">
        <v>1840</v>
      </c>
      <c r="D13998" t="s">
        <v>973</v>
      </c>
      <c r="E13998">
        <v>6.4999999999999997E-3</v>
      </c>
      <c r="I13998" t="s">
        <v>972</v>
      </c>
      <c r="J13998">
        <v>6.4999999999999997E-3</v>
      </c>
    </row>
    <row r="13999" spans="1:10" x14ac:dyDescent="0.25">
      <c r="A13999" t="s">
        <v>971</v>
      </c>
      <c r="B13999" t="s">
        <v>972</v>
      </c>
      <c r="C13999">
        <v>1843</v>
      </c>
      <c r="D13999" t="s">
        <v>973</v>
      </c>
      <c r="E13999">
        <v>6.4999999999999997E-3</v>
      </c>
      <c r="I13999" t="s">
        <v>972</v>
      </c>
      <c r="J13999">
        <v>6.4999999999999997E-3</v>
      </c>
    </row>
    <row r="14000" spans="1:10" x14ac:dyDescent="0.25">
      <c r="A14000" t="s">
        <v>971</v>
      </c>
      <c r="B14000" t="s">
        <v>972</v>
      </c>
      <c r="C14000">
        <v>1844</v>
      </c>
      <c r="D14000" t="s">
        <v>976</v>
      </c>
      <c r="E14000">
        <v>0</v>
      </c>
      <c r="I14000" t="s">
        <v>972</v>
      </c>
      <c r="J14000">
        <v>0</v>
      </c>
    </row>
    <row r="14001" spans="1:10" x14ac:dyDescent="0.25">
      <c r="A14001" t="s">
        <v>971</v>
      </c>
      <c r="B14001" t="s">
        <v>972</v>
      </c>
      <c r="C14001">
        <v>1845</v>
      </c>
      <c r="D14001" t="s">
        <v>973</v>
      </c>
      <c r="E14001">
        <v>6.4999999999999997E-3</v>
      </c>
      <c r="I14001" t="s">
        <v>972</v>
      </c>
      <c r="J14001">
        <v>6.4999999999999997E-3</v>
      </c>
    </row>
    <row r="14002" spans="1:10" x14ac:dyDescent="0.25">
      <c r="A14002" t="s">
        <v>971</v>
      </c>
      <c r="B14002" t="s">
        <v>972</v>
      </c>
      <c r="C14002">
        <v>1847</v>
      </c>
      <c r="D14002" t="s">
        <v>973</v>
      </c>
      <c r="E14002">
        <v>6.4999999999999997E-3</v>
      </c>
      <c r="I14002" t="s">
        <v>972</v>
      </c>
      <c r="J14002">
        <v>6.4999999999999997E-3</v>
      </c>
    </row>
    <row r="14003" spans="1:10" x14ac:dyDescent="0.25">
      <c r="A14003" t="s">
        <v>971</v>
      </c>
      <c r="B14003" t="s">
        <v>972</v>
      </c>
      <c r="C14003">
        <v>1848</v>
      </c>
      <c r="D14003" t="s">
        <v>973</v>
      </c>
      <c r="E14003">
        <v>6.4999999999999997E-3</v>
      </c>
      <c r="I14003" t="s">
        <v>972</v>
      </c>
      <c r="J14003">
        <v>6.4999999999999997E-3</v>
      </c>
    </row>
    <row r="14004" spans="1:10" x14ac:dyDescent="0.25">
      <c r="A14004" t="s">
        <v>971</v>
      </c>
      <c r="B14004" t="s">
        <v>972</v>
      </c>
      <c r="C14004">
        <v>1850</v>
      </c>
      <c r="D14004" t="s">
        <v>973</v>
      </c>
      <c r="E14004">
        <v>6.4999999999999997E-3</v>
      </c>
      <c r="I14004" t="s">
        <v>972</v>
      </c>
      <c r="J14004">
        <v>6.4999999999999997E-3</v>
      </c>
    </row>
    <row r="14005" spans="1:10" x14ac:dyDescent="0.25">
      <c r="A14005" t="s">
        <v>971</v>
      </c>
      <c r="B14005" t="s">
        <v>972</v>
      </c>
      <c r="C14005">
        <v>1854</v>
      </c>
      <c r="D14005" t="s">
        <v>973</v>
      </c>
      <c r="E14005">
        <v>6.4999999999999997E-3</v>
      </c>
      <c r="I14005" t="s">
        <v>972</v>
      </c>
      <c r="J14005">
        <v>6.4999999999999997E-3</v>
      </c>
    </row>
    <row r="14006" spans="1:10" x14ac:dyDescent="0.25">
      <c r="A14006" t="s">
        <v>971</v>
      </c>
      <c r="B14006" t="s">
        <v>972</v>
      </c>
      <c r="C14006">
        <v>1855</v>
      </c>
      <c r="D14006" t="s">
        <v>976</v>
      </c>
      <c r="E14006">
        <v>0</v>
      </c>
      <c r="I14006" t="s">
        <v>972</v>
      </c>
      <c r="J14006">
        <v>0</v>
      </c>
    </row>
    <row r="14007" spans="1:10" x14ac:dyDescent="0.25">
      <c r="A14007" t="s">
        <v>971</v>
      </c>
      <c r="B14007" t="s">
        <v>972</v>
      </c>
      <c r="C14007">
        <v>1856</v>
      </c>
      <c r="D14007" t="s">
        <v>973</v>
      </c>
      <c r="E14007">
        <v>6.4999999999999997E-3</v>
      </c>
      <c r="I14007" t="s">
        <v>972</v>
      </c>
      <c r="J14007">
        <v>6.4999999999999997E-3</v>
      </c>
    </row>
    <row r="14008" spans="1:10" x14ac:dyDescent="0.25">
      <c r="A14008" t="s">
        <v>971</v>
      </c>
      <c r="B14008" t="s">
        <v>972</v>
      </c>
      <c r="C14008">
        <v>1857</v>
      </c>
      <c r="D14008" t="s">
        <v>973</v>
      </c>
      <c r="E14008">
        <v>6.4999999999999997E-3</v>
      </c>
      <c r="I14008" t="s">
        <v>972</v>
      </c>
      <c r="J14008">
        <v>6.4999999999999997E-3</v>
      </c>
    </row>
    <row r="14009" spans="1:10" x14ac:dyDescent="0.25">
      <c r="A14009" t="s">
        <v>971</v>
      </c>
      <c r="B14009" t="s">
        <v>972</v>
      </c>
      <c r="C14009">
        <v>1858</v>
      </c>
      <c r="D14009" t="s">
        <v>973</v>
      </c>
      <c r="E14009">
        <v>6.4999999999999997E-3</v>
      </c>
      <c r="I14009" t="s">
        <v>972</v>
      </c>
      <c r="J14009">
        <v>6.4999999999999997E-3</v>
      </c>
    </row>
    <row r="14010" spans="1:10" x14ac:dyDescent="0.25">
      <c r="A14010" t="s">
        <v>971</v>
      </c>
      <c r="B14010" t="s">
        <v>972</v>
      </c>
      <c r="C14010">
        <v>1859</v>
      </c>
      <c r="D14010" t="s">
        <v>973</v>
      </c>
      <c r="E14010">
        <v>6.4999999999999997E-3</v>
      </c>
      <c r="I14010" t="s">
        <v>972</v>
      </c>
      <c r="J14010">
        <v>6.4999999999999997E-3</v>
      </c>
    </row>
    <row r="14011" spans="1:10" x14ac:dyDescent="0.25">
      <c r="A14011" t="s">
        <v>971</v>
      </c>
      <c r="B14011" t="s">
        <v>972</v>
      </c>
      <c r="C14011">
        <v>1860</v>
      </c>
      <c r="D14011" t="s">
        <v>973</v>
      </c>
      <c r="E14011">
        <v>6.4999999999999997E-3</v>
      </c>
      <c r="I14011" t="s">
        <v>972</v>
      </c>
      <c r="J14011">
        <v>6.4999999999999997E-3</v>
      </c>
    </row>
    <row r="14012" spans="1:10" x14ac:dyDescent="0.25">
      <c r="A14012" t="s">
        <v>971</v>
      </c>
      <c r="B14012" t="s">
        <v>972</v>
      </c>
      <c r="C14012">
        <v>1862</v>
      </c>
      <c r="D14012" t="s">
        <v>973</v>
      </c>
      <c r="E14012">
        <v>6.4999999999999997E-3</v>
      </c>
      <c r="I14012" t="s">
        <v>972</v>
      </c>
      <c r="J14012">
        <v>6.4999999999999997E-3</v>
      </c>
    </row>
    <row r="14013" spans="1:10" x14ac:dyDescent="0.25">
      <c r="A14013" t="s">
        <v>971</v>
      </c>
      <c r="B14013" t="s">
        <v>972</v>
      </c>
      <c r="C14013">
        <v>1863</v>
      </c>
      <c r="D14013" t="s">
        <v>973</v>
      </c>
      <c r="E14013">
        <v>6.4999999999999997E-3</v>
      </c>
      <c r="I14013" t="s">
        <v>972</v>
      </c>
      <c r="J14013">
        <v>6.4999999999999997E-3</v>
      </c>
    </row>
    <row r="14014" spans="1:10" x14ac:dyDescent="0.25">
      <c r="A14014" t="s">
        <v>971</v>
      </c>
      <c r="B14014" t="s">
        <v>972</v>
      </c>
      <c r="C14014">
        <v>1864</v>
      </c>
      <c r="D14014" t="s">
        <v>973</v>
      </c>
      <c r="E14014">
        <v>6.4999999999999997E-3</v>
      </c>
      <c r="I14014" t="s">
        <v>972</v>
      </c>
      <c r="J14014">
        <v>6.4999999999999997E-3</v>
      </c>
    </row>
    <row r="14015" spans="1:10" x14ac:dyDescent="0.25">
      <c r="A14015" t="s">
        <v>971</v>
      </c>
      <c r="B14015" t="s">
        <v>972</v>
      </c>
      <c r="C14015">
        <v>1865</v>
      </c>
      <c r="D14015" t="s">
        <v>973</v>
      </c>
      <c r="E14015">
        <v>6.4999999999999997E-3</v>
      </c>
      <c r="I14015" t="s">
        <v>972</v>
      </c>
      <c r="J14015">
        <v>6.4999999999999997E-3</v>
      </c>
    </row>
    <row r="14016" spans="1:10" x14ac:dyDescent="0.25">
      <c r="A14016" t="s">
        <v>971</v>
      </c>
      <c r="B14016" t="s">
        <v>972</v>
      </c>
      <c r="C14016">
        <v>1866</v>
      </c>
      <c r="D14016" t="s">
        <v>976</v>
      </c>
      <c r="E14016">
        <v>0</v>
      </c>
      <c r="I14016" t="s">
        <v>972</v>
      </c>
      <c r="J14016">
        <v>0</v>
      </c>
    </row>
    <row r="14017" spans="1:10" x14ac:dyDescent="0.25">
      <c r="A14017" t="s">
        <v>971</v>
      </c>
      <c r="B14017" t="s">
        <v>972</v>
      </c>
      <c r="C14017">
        <v>1870</v>
      </c>
      <c r="D14017" t="s">
        <v>973</v>
      </c>
      <c r="E14017">
        <v>6.4999999999999997E-3</v>
      </c>
      <c r="I14017" t="s">
        <v>972</v>
      </c>
      <c r="J14017">
        <v>6.4999999999999997E-3</v>
      </c>
    </row>
    <row r="14018" spans="1:10" x14ac:dyDescent="0.25">
      <c r="A14018" t="s">
        <v>971</v>
      </c>
      <c r="B14018" t="s">
        <v>972</v>
      </c>
      <c r="C14018">
        <v>1872</v>
      </c>
      <c r="D14018" t="s">
        <v>973</v>
      </c>
      <c r="E14018">
        <v>6.4999999999999997E-3</v>
      </c>
      <c r="I14018" t="s">
        <v>972</v>
      </c>
      <c r="J14018">
        <v>6.4999999999999997E-3</v>
      </c>
    </row>
    <row r="14019" spans="1:10" x14ac:dyDescent="0.25">
      <c r="A14019" t="s">
        <v>971</v>
      </c>
      <c r="B14019" t="s">
        <v>972</v>
      </c>
      <c r="C14019">
        <v>1877</v>
      </c>
      <c r="D14019" t="s">
        <v>976</v>
      </c>
      <c r="E14019">
        <v>0</v>
      </c>
      <c r="I14019" t="s">
        <v>972</v>
      </c>
      <c r="J14019">
        <v>0</v>
      </c>
    </row>
    <row r="14020" spans="1:10" x14ac:dyDescent="0.25">
      <c r="A14020" t="s">
        <v>971</v>
      </c>
      <c r="B14020" t="s">
        <v>972</v>
      </c>
      <c r="C14020">
        <v>1878</v>
      </c>
      <c r="D14020" t="s">
        <v>973</v>
      </c>
      <c r="E14020">
        <v>6.4999999999999997E-3</v>
      </c>
      <c r="I14020" t="s">
        <v>972</v>
      </c>
      <c r="J14020">
        <v>6.4999999999999997E-3</v>
      </c>
    </row>
    <row r="14021" spans="1:10" x14ac:dyDescent="0.25">
      <c r="A14021" t="s">
        <v>971</v>
      </c>
      <c r="B14021" t="s">
        <v>972</v>
      </c>
      <c r="C14021">
        <v>1888</v>
      </c>
      <c r="D14021" t="s">
        <v>976</v>
      </c>
      <c r="E14021">
        <v>0</v>
      </c>
      <c r="I14021" t="s">
        <v>972</v>
      </c>
      <c r="J14021">
        <v>0</v>
      </c>
    </row>
    <row r="14022" spans="1:10" x14ac:dyDescent="0.25">
      <c r="A14022" t="s">
        <v>971</v>
      </c>
      <c r="B14022" t="s">
        <v>972</v>
      </c>
      <c r="C14022">
        <v>1509239</v>
      </c>
      <c r="D14022" t="s">
        <v>975</v>
      </c>
      <c r="E14022">
        <v>1.2999999999999999E-2</v>
      </c>
      <c r="I14022" t="s">
        <v>972</v>
      </c>
      <c r="J14022">
        <v>1.2999999999999999E-2</v>
      </c>
    </row>
    <row r="14023" spans="1:10" x14ac:dyDescent="0.25">
      <c r="A14023" t="s">
        <v>971</v>
      </c>
      <c r="B14023" t="s">
        <v>972</v>
      </c>
      <c r="C14023">
        <v>1509236</v>
      </c>
      <c r="D14023" t="s">
        <v>975</v>
      </c>
      <c r="E14023">
        <v>1.2999999999999999E-2</v>
      </c>
      <c r="I14023" t="s">
        <v>972</v>
      </c>
      <c r="J14023">
        <v>1.2999999999999999E-2</v>
      </c>
    </row>
    <row r="14024" spans="1:10" x14ac:dyDescent="0.25">
      <c r="A14024" t="s">
        <v>971</v>
      </c>
      <c r="B14024" t="s">
        <v>972</v>
      </c>
      <c r="C14024">
        <v>1509235</v>
      </c>
      <c r="D14024" t="s">
        <v>975</v>
      </c>
      <c r="E14024">
        <v>1.2999999999999999E-2</v>
      </c>
      <c r="I14024" t="s">
        <v>972</v>
      </c>
      <c r="J14024">
        <v>1.2999999999999999E-2</v>
      </c>
    </row>
    <row r="14025" spans="1:10" x14ac:dyDescent="0.25">
      <c r="A14025" t="s">
        <v>971</v>
      </c>
      <c r="B14025" t="s">
        <v>972</v>
      </c>
      <c r="C14025">
        <v>1509234</v>
      </c>
      <c r="D14025" t="s">
        <v>975</v>
      </c>
      <c r="E14025">
        <v>1.2999999999999999E-2</v>
      </c>
      <c r="I14025" t="s">
        <v>972</v>
      </c>
      <c r="J14025">
        <v>1.2999999999999999E-2</v>
      </c>
    </row>
    <row r="14026" spans="1:10" x14ac:dyDescent="0.25">
      <c r="A14026" t="s">
        <v>971</v>
      </c>
      <c r="B14026" t="s">
        <v>972</v>
      </c>
      <c r="C14026">
        <v>1509245</v>
      </c>
      <c r="D14026" t="s">
        <v>975</v>
      </c>
      <c r="E14026">
        <v>1.2999999999999999E-2</v>
      </c>
      <c r="I14026" t="s">
        <v>972</v>
      </c>
      <c r="J14026">
        <v>1.2999999999999999E-2</v>
      </c>
    </row>
    <row r="14027" spans="1:10" x14ac:dyDescent="0.25">
      <c r="A14027" t="s">
        <v>971</v>
      </c>
      <c r="B14027" t="s">
        <v>972</v>
      </c>
      <c r="C14027">
        <v>1574772</v>
      </c>
      <c r="D14027" t="s">
        <v>975</v>
      </c>
      <c r="E14027">
        <v>1.2999999999999999E-2</v>
      </c>
      <c r="I14027" t="s">
        <v>972</v>
      </c>
      <c r="J14027">
        <v>1.2999999999999999E-2</v>
      </c>
    </row>
    <row r="14028" spans="1:10" x14ac:dyDescent="0.25">
      <c r="A14028" t="s">
        <v>971</v>
      </c>
      <c r="B14028" t="s">
        <v>972</v>
      </c>
      <c r="C14028">
        <v>1901</v>
      </c>
      <c r="D14028" t="s">
        <v>973</v>
      </c>
      <c r="E14028">
        <v>6.4999999999999997E-3</v>
      </c>
      <c r="I14028" t="s">
        <v>972</v>
      </c>
      <c r="J14028">
        <v>6.4999999999999997E-3</v>
      </c>
    </row>
    <row r="14029" spans="1:10" x14ac:dyDescent="0.25">
      <c r="A14029" t="s">
        <v>971</v>
      </c>
      <c r="B14029" t="s">
        <v>972</v>
      </c>
      <c r="C14029">
        <v>1574773</v>
      </c>
      <c r="D14029" t="s">
        <v>975</v>
      </c>
      <c r="E14029">
        <v>1.2999999999999999E-2</v>
      </c>
      <c r="I14029" t="s">
        <v>972</v>
      </c>
      <c r="J14029">
        <v>1.2999999999999999E-2</v>
      </c>
    </row>
    <row r="14030" spans="1:10" x14ac:dyDescent="0.25">
      <c r="A14030" t="s">
        <v>971</v>
      </c>
      <c r="B14030" t="s">
        <v>972</v>
      </c>
      <c r="C14030">
        <v>1903</v>
      </c>
      <c r="D14030" t="s">
        <v>973</v>
      </c>
      <c r="E14030">
        <v>6.4999999999999997E-3</v>
      </c>
      <c r="I14030" t="s">
        <v>972</v>
      </c>
      <c r="J14030">
        <v>6.4999999999999997E-3</v>
      </c>
    </row>
    <row r="14031" spans="1:10" x14ac:dyDescent="0.25">
      <c r="A14031" t="s">
        <v>971</v>
      </c>
      <c r="B14031" t="s">
        <v>972</v>
      </c>
      <c r="C14031">
        <v>1904</v>
      </c>
      <c r="D14031" t="s">
        <v>973</v>
      </c>
      <c r="E14031">
        <v>6.4999999999999997E-3</v>
      </c>
      <c r="I14031" t="s">
        <v>972</v>
      </c>
      <c r="J14031">
        <v>6.4999999999999997E-3</v>
      </c>
    </row>
    <row r="14032" spans="1:10" x14ac:dyDescent="0.25">
      <c r="A14032" t="s">
        <v>971</v>
      </c>
      <c r="B14032" t="s">
        <v>972</v>
      </c>
      <c r="C14032">
        <v>1906</v>
      </c>
      <c r="D14032" t="s">
        <v>973</v>
      </c>
      <c r="E14032">
        <v>6.4999999999999997E-3</v>
      </c>
      <c r="I14032" t="s">
        <v>972</v>
      </c>
      <c r="J14032">
        <v>6.4999999999999997E-3</v>
      </c>
    </row>
    <row r="14033" spans="1:10" x14ac:dyDescent="0.25">
      <c r="A14033" t="s">
        <v>971</v>
      </c>
      <c r="B14033" t="s">
        <v>972</v>
      </c>
      <c r="C14033">
        <v>1907</v>
      </c>
      <c r="D14033" t="s">
        <v>978</v>
      </c>
      <c r="E14033">
        <v>4.6800000000000001E-2</v>
      </c>
      <c r="I14033" t="s">
        <v>972</v>
      </c>
      <c r="J14033">
        <v>4.6800000000000001E-2</v>
      </c>
    </row>
    <row r="14034" spans="1:10" x14ac:dyDescent="0.25">
      <c r="A14034" t="s">
        <v>971</v>
      </c>
      <c r="B14034" t="s">
        <v>972</v>
      </c>
      <c r="C14034">
        <v>1908</v>
      </c>
      <c r="D14034" t="s">
        <v>973</v>
      </c>
      <c r="E14034">
        <v>6.4999999999999997E-3</v>
      </c>
      <c r="I14034" t="s">
        <v>972</v>
      </c>
      <c r="J14034">
        <v>6.4999999999999997E-3</v>
      </c>
    </row>
    <row r="14035" spans="1:10" x14ac:dyDescent="0.25">
      <c r="A14035" t="s">
        <v>971</v>
      </c>
      <c r="B14035" t="s">
        <v>972</v>
      </c>
      <c r="C14035">
        <v>1909</v>
      </c>
      <c r="D14035" t="s">
        <v>973</v>
      </c>
      <c r="E14035">
        <v>6.4999999999999997E-3</v>
      </c>
      <c r="I14035" t="s">
        <v>972</v>
      </c>
      <c r="J14035">
        <v>6.4999999999999997E-3</v>
      </c>
    </row>
    <row r="14036" spans="1:10" x14ac:dyDescent="0.25">
      <c r="A14036" t="s">
        <v>971</v>
      </c>
      <c r="B14036" t="s">
        <v>972</v>
      </c>
      <c r="C14036">
        <v>1910</v>
      </c>
      <c r="D14036" t="s">
        <v>973</v>
      </c>
      <c r="E14036">
        <v>6.4999999999999997E-3</v>
      </c>
      <c r="I14036" t="s">
        <v>972</v>
      </c>
      <c r="J14036">
        <v>6.4999999999999997E-3</v>
      </c>
    </row>
    <row r="14037" spans="1:10" x14ac:dyDescent="0.25">
      <c r="A14037" t="s">
        <v>971</v>
      </c>
      <c r="B14037" t="s">
        <v>972</v>
      </c>
      <c r="C14037">
        <v>1912</v>
      </c>
      <c r="D14037" t="s">
        <v>973</v>
      </c>
      <c r="E14037">
        <v>6.4999999999999997E-3</v>
      </c>
      <c r="I14037" t="s">
        <v>972</v>
      </c>
      <c r="J14037">
        <v>6.4999999999999997E-3</v>
      </c>
    </row>
    <row r="14038" spans="1:10" x14ac:dyDescent="0.25">
      <c r="A14038" t="s">
        <v>971</v>
      </c>
      <c r="B14038" t="s">
        <v>972</v>
      </c>
      <c r="C14038">
        <v>1913</v>
      </c>
      <c r="D14038" t="s">
        <v>973</v>
      </c>
      <c r="E14038">
        <v>6.4999999999999997E-3</v>
      </c>
      <c r="I14038" t="s">
        <v>972</v>
      </c>
      <c r="J14038">
        <v>6.4999999999999997E-3</v>
      </c>
    </row>
    <row r="14039" spans="1:10" x14ac:dyDescent="0.25">
      <c r="A14039" t="s">
        <v>971</v>
      </c>
      <c r="B14039" t="s">
        <v>972</v>
      </c>
      <c r="C14039">
        <v>1914</v>
      </c>
      <c r="D14039" t="s">
        <v>973</v>
      </c>
      <c r="E14039">
        <v>6.4999999999999997E-3</v>
      </c>
      <c r="I14039" t="s">
        <v>972</v>
      </c>
      <c r="J14039">
        <v>6.4999999999999997E-3</v>
      </c>
    </row>
    <row r="14040" spans="1:10" x14ac:dyDescent="0.25">
      <c r="A14040" t="s">
        <v>971</v>
      </c>
      <c r="B14040" t="s">
        <v>972</v>
      </c>
      <c r="C14040">
        <v>1915</v>
      </c>
      <c r="D14040" t="s">
        <v>973</v>
      </c>
      <c r="E14040">
        <v>6.4999999999999997E-3</v>
      </c>
      <c r="I14040" t="s">
        <v>972</v>
      </c>
      <c r="J14040">
        <v>6.4999999999999997E-3</v>
      </c>
    </row>
    <row r="14041" spans="1:10" x14ac:dyDescent="0.25">
      <c r="A14041" t="s">
        <v>971</v>
      </c>
      <c r="B14041" t="s">
        <v>972</v>
      </c>
      <c r="C14041">
        <v>1916</v>
      </c>
      <c r="D14041" t="s">
        <v>973</v>
      </c>
      <c r="E14041">
        <v>6.4999999999999997E-3</v>
      </c>
      <c r="I14041" t="s">
        <v>972</v>
      </c>
      <c r="J14041">
        <v>6.4999999999999997E-3</v>
      </c>
    </row>
    <row r="14042" spans="1:10" x14ac:dyDescent="0.25">
      <c r="A14042" t="s">
        <v>971</v>
      </c>
      <c r="B14042" t="s">
        <v>972</v>
      </c>
      <c r="C14042">
        <v>1917</v>
      </c>
      <c r="D14042" t="s">
        <v>973</v>
      </c>
      <c r="E14042">
        <v>6.4999999999999997E-3</v>
      </c>
      <c r="I14042" t="s">
        <v>972</v>
      </c>
      <c r="J14042">
        <v>6.4999999999999997E-3</v>
      </c>
    </row>
    <row r="14043" spans="1:10" x14ac:dyDescent="0.25">
      <c r="A14043" t="s">
        <v>971</v>
      </c>
      <c r="B14043" t="s">
        <v>972</v>
      </c>
      <c r="C14043">
        <v>1918</v>
      </c>
      <c r="D14043" t="s">
        <v>973</v>
      </c>
      <c r="E14043">
        <v>6.4999999999999997E-3</v>
      </c>
      <c r="I14043" t="s">
        <v>972</v>
      </c>
      <c r="J14043">
        <v>6.4999999999999997E-3</v>
      </c>
    </row>
    <row r="14044" spans="1:10" x14ac:dyDescent="0.25">
      <c r="A14044" t="s">
        <v>971</v>
      </c>
      <c r="B14044" t="s">
        <v>972</v>
      </c>
      <c r="C14044">
        <v>1919</v>
      </c>
      <c r="D14044" t="s">
        <v>973</v>
      </c>
      <c r="E14044">
        <v>6.4999999999999997E-3</v>
      </c>
      <c r="I14044" t="s">
        <v>972</v>
      </c>
      <c r="J14044">
        <v>6.4999999999999997E-3</v>
      </c>
    </row>
    <row r="14045" spans="1:10" x14ac:dyDescent="0.25">
      <c r="A14045" t="s">
        <v>971</v>
      </c>
      <c r="B14045" t="s">
        <v>972</v>
      </c>
      <c r="C14045">
        <v>1920</v>
      </c>
      <c r="D14045" t="s">
        <v>973</v>
      </c>
      <c r="E14045">
        <v>6.4999999999999997E-3</v>
      </c>
      <c r="I14045" t="s">
        <v>972</v>
      </c>
      <c r="J14045">
        <v>6.4999999999999997E-3</v>
      </c>
    </row>
    <row r="14046" spans="1:10" x14ac:dyDescent="0.25">
      <c r="A14046" t="s">
        <v>971</v>
      </c>
      <c r="B14046" t="s">
        <v>972</v>
      </c>
      <c r="C14046">
        <v>1509269</v>
      </c>
      <c r="D14046" t="s">
        <v>975</v>
      </c>
      <c r="E14046">
        <v>1.2999999999999999E-2</v>
      </c>
      <c r="I14046" t="s">
        <v>972</v>
      </c>
      <c r="J14046">
        <v>1.2999999999999999E-2</v>
      </c>
    </row>
    <row r="14047" spans="1:10" x14ac:dyDescent="0.25">
      <c r="A14047" t="s">
        <v>971</v>
      </c>
      <c r="B14047" t="s">
        <v>972</v>
      </c>
      <c r="C14047">
        <v>1925</v>
      </c>
      <c r="D14047" t="s">
        <v>973</v>
      </c>
      <c r="E14047">
        <v>6.4999999999999997E-3</v>
      </c>
      <c r="I14047" t="s">
        <v>972</v>
      </c>
      <c r="J14047">
        <v>6.4999999999999997E-3</v>
      </c>
    </row>
    <row r="14048" spans="1:10" x14ac:dyDescent="0.25">
      <c r="A14048" t="s">
        <v>971</v>
      </c>
      <c r="B14048" t="s">
        <v>972</v>
      </c>
      <c r="C14048">
        <v>1509266</v>
      </c>
      <c r="D14048" t="s">
        <v>975</v>
      </c>
      <c r="E14048">
        <v>1.2999999999999999E-2</v>
      </c>
      <c r="I14048" t="s">
        <v>972</v>
      </c>
      <c r="J14048">
        <v>1.2999999999999999E-2</v>
      </c>
    </row>
    <row r="14049" spans="1:10" x14ac:dyDescent="0.25">
      <c r="A14049" t="s">
        <v>971</v>
      </c>
      <c r="B14049" t="s">
        <v>972</v>
      </c>
      <c r="C14049">
        <v>1509265</v>
      </c>
      <c r="D14049" t="s">
        <v>975</v>
      </c>
      <c r="E14049">
        <v>1.2999999999999999E-2</v>
      </c>
      <c r="I14049" t="s">
        <v>972</v>
      </c>
      <c r="J14049">
        <v>1.2999999999999999E-2</v>
      </c>
    </row>
    <row r="14050" spans="1:10" x14ac:dyDescent="0.25">
      <c r="A14050" t="s">
        <v>971</v>
      </c>
      <c r="B14050" t="s">
        <v>972</v>
      </c>
      <c r="C14050">
        <v>1928</v>
      </c>
      <c r="D14050" t="s">
        <v>973</v>
      </c>
      <c r="E14050">
        <v>6.4999999999999997E-3</v>
      </c>
      <c r="I14050" t="s">
        <v>972</v>
      </c>
      <c r="J14050">
        <v>6.4999999999999997E-3</v>
      </c>
    </row>
    <row r="14051" spans="1:10" x14ac:dyDescent="0.25">
      <c r="A14051" t="s">
        <v>971</v>
      </c>
      <c r="B14051" t="s">
        <v>972</v>
      </c>
      <c r="C14051">
        <v>1929</v>
      </c>
      <c r="D14051" t="s">
        <v>973</v>
      </c>
      <c r="E14051">
        <v>6.4999999999999997E-3</v>
      </c>
      <c r="I14051" t="s">
        <v>972</v>
      </c>
      <c r="J14051">
        <v>6.4999999999999997E-3</v>
      </c>
    </row>
    <row r="14052" spans="1:10" x14ac:dyDescent="0.25">
      <c r="A14052" t="s">
        <v>971</v>
      </c>
      <c r="B14052" t="s">
        <v>972</v>
      </c>
      <c r="C14052">
        <v>1930</v>
      </c>
      <c r="D14052" t="s">
        <v>973</v>
      </c>
      <c r="E14052">
        <v>6.4999999999999997E-3</v>
      </c>
      <c r="I14052" t="s">
        <v>972</v>
      </c>
      <c r="J14052">
        <v>6.4999999999999997E-3</v>
      </c>
    </row>
    <row r="14053" spans="1:10" x14ac:dyDescent="0.25">
      <c r="A14053" t="s">
        <v>971</v>
      </c>
      <c r="B14053" t="s">
        <v>972</v>
      </c>
      <c r="C14053">
        <v>1931</v>
      </c>
      <c r="D14053" t="s">
        <v>973</v>
      </c>
      <c r="E14053">
        <v>6.4999999999999997E-3</v>
      </c>
      <c r="I14053" t="s">
        <v>972</v>
      </c>
      <c r="J14053">
        <v>6.4999999999999997E-3</v>
      </c>
    </row>
    <row r="14054" spans="1:10" x14ac:dyDescent="0.25">
      <c r="A14054" t="s">
        <v>971</v>
      </c>
      <c r="B14054" t="s">
        <v>972</v>
      </c>
      <c r="C14054">
        <v>1934</v>
      </c>
      <c r="D14054" t="s">
        <v>973</v>
      </c>
      <c r="E14054">
        <v>6.4999999999999997E-3</v>
      </c>
      <c r="I14054" t="s">
        <v>972</v>
      </c>
      <c r="J14054">
        <v>6.4999999999999997E-3</v>
      </c>
    </row>
    <row r="14055" spans="1:10" x14ac:dyDescent="0.25">
      <c r="A14055" t="s">
        <v>971</v>
      </c>
      <c r="B14055" t="s">
        <v>972</v>
      </c>
      <c r="C14055">
        <v>1936</v>
      </c>
      <c r="D14055" t="s">
        <v>973</v>
      </c>
      <c r="E14055">
        <v>6.4999999999999997E-3</v>
      </c>
      <c r="I14055" t="s">
        <v>972</v>
      </c>
      <c r="J14055">
        <v>6.4999999999999997E-3</v>
      </c>
    </row>
    <row r="14056" spans="1:10" x14ac:dyDescent="0.25">
      <c r="A14056" t="s">
        <v>971</v>
      </c>
      <c r="B14056" t="s">
        <v>972</v>
      </c>
      <c r="C14056">
        <v>1937</v>
      </c>
      <c r="D14056" t="s">
        <v>973</v>
      </c>
      <c r="E14056">
        <v>6.4999999999999997E-3</v>
      </c>
      <c r="I14056" t="s">
        <v>972</v>
      </c>
      <c r="J14056">
        <v>6.4999999999999997E-3</v>
      </c>
    </row>
    <row r="14057" spans="1:10" x14ac:dyDescent="0.25">
      <c r="A14057" t="s">
        <v>971</v>
      </c>
      <c r="B14057" t="s">
        <v>972</v>
      </c>
      <c r="C14057">
        <v>1938</v>
      </c>
      <c r="D14057" t="s">
        <v>973</v>
      </c>
      <c r="E14057">
        <v>6.4999999999999997E-3</v>
      </c>
      <c r="I14057" t="s">
        <v>972</v>
      </c>
      <c r="J14057">
        <v>6.4999999999999997E-3</v>
      </c>
    </row>
    <row r="14058" spans="1:10" x14ac:dyDescent="0.25">
      <c r="A14058" t="s">
        <v>971</v>
      </c>
      <c r="B14058" t="s">
        <v>972</v>
      </c>
      <c r="C14058">
        <v>1509253</v>
      </c>
      <c r="D14058" t="s">
        <v>975</v>
      </c>
      <c r="E14058">
        <v>1.2999999999999999E-2</v>
      </c>
      <c r="I14058" t="s">
        <v>972</v>
      </c>
      <c r="J14058">
        <v>1.2999999999999999E-2</v>
      </c>
    </row>
    <row r="14059" spans="1:10" x14ac:dyDescent="0.25">
      <c r="A14059" t="s">
        <v>971</v>
      </c>
      <c r="B14059" t="s">
        <v>972</v>
      </c>
      <c r="C14059">
        <v>1940</v>
      </c>
      <c r="D14059" t="s">
        <v>973</v>
      </c>
      <c r="E14059">
        <v>6.4999999999999997E-3</v>
      </c>
      <c r="I14059" t="s">
        <v>972</v>
      </c>
      <c r="J14059">
        <v>6.4999999999999997E-3</v>
      </c>
    </row>
    <row r="14060" spans="1:10" x14ac:dyDescent="0.25">
      <c r="A14060" t="s">
        <v>971</v>
      </c>
      <c r="B14060" t="s">
        <v>972</v>
      </c>
      <c r="C14060">
        <v>1941</v>
      </c>
      <c r="D14060" t="s">
        <v>973</v>
      </c>
      <c r="E14060">
        <v>6.4999999999999997E-3</v>
      </c>
      <c r="I14060" t="s">
        <v>972</v>
      </c>
      <c r="J14060">
        <v>6.4999999999999997E-3</v>
      </c>
    </row>
    <row r="14061" spans="1:10" x14ac:dyDescent="0.25">
      <c r="A14061" t="s">
        <v>971</v>
      </c>
      <c r="B14061" t="s">
        <v>972</v>
      </c>
      <c r="C14061">
        <v>1574784</v>
      </c>
      <c r="D14061" t="s">
        <v>975</v>
      </c>
      <c r="E14061">
        <v>1.2999999999999999E-2</v>
      </c>
      <c r="I14061" t="s">
        <v>972</v>
      </c>
      <c r="J14061">
        <v>1.2999999999999999E-2</v>
      </c>
    </row>
    <row r="14062" spans="1:10" x14ac:dyDescent="0.25">
      <c r="A14062" t="s">
        <v>971</v>
      </c>
      <c r="B14062" t="s">
        <v>972</v>
      </c>
      <c r="C14062">
        <v>1947</v>
      </c>
      <c r="D14062" t="s">
        <v>973</v>
      </c>
      <c r="E14062">
        <v>6.4999999999999997E-3</v>
      </c>
      <c r="I14062" t="s">
        <v>972</v>
      </c>
      <c r="J14062">
        <v>6.4999999999999997E-3</v>
      </c>
    </row>
    <row r="14063" spans="1:10" x14ac:dyDescent="0.25">
      <c r="A14063" t="s">
        <v>971</v>
      </c>
      <c r="B14063" t="s">
        <v>972</v>
      </c>
      <c r="C14063">
        <v>1949</v>
      </c>
      <c r="D14063" t="s">
        <v>973</v>
      </c>
      <c r="E14063">
        <v>6.4999999999999997E-3</v>
      </c>
      <c r="I14063" t="s">
        <v>972</v>
      </c>
      <c r="J14063">
        <v>6.4999999999999997E-3</v>
      </c>
    </row>
    <row r="14064" spans="1:10" x14ac:dyDescent="0.25">
      <c r="A14064" t="s">
        <v>971</v>
      </c>
      <c r="B14064" t="s">
        <v>972</v>
      </c>
      <c r="C14064">
        <v>1509257</v>
      </c>
      <c r="D14064" t="s">
        <v>975</v>
      </c>
      <c r="E14064">
        <v>1.2999999999999999E-2</v>
      </c>
      <c r="I14064" t="s">
        <v>972</v>
      </c>
      <c r="J14064">
        <v>1.2999999999999999E-2</v>
      </c>
    </row>
    <row r="14065" spans="1:10" x14ac:dyDescent="0.25">
      <c r="A14065" t="s">
        <v>971</v>
      </c>
      <c r="B14065" t="s">
        <v>972</v>
      </c>
      <c r="C14065">
        <v>1951</v>
      </c>
      <c r="D14065" t="s">
        <v>973</v>
      </c>
      <c r="E14065">
        <v>6.4999999999999997E-3</v>
      </c>
      <c r="I14065" t="s">
        <v>972</v>
      </c>
      <c r="J14065">
        <v>6.4999999999999997E-3</v>
      </c>
    </row>
    <row r="14066" spans="1:10" x14ac:dyDescent="0.25">
      <c r="A14066" t="s">
        <v>971</v>
      </c>
      <c r="B14066" t="s">
        <v>972</v>
      </c>
      <c r="C14066">
        <v>1952</v>
      </c>
      <c r="D14066" t="s">
        <v>973</v>
      </c>
      <c r="E14066">
        <v>6.4999999999999997E-3</v>
      </c>
      <c r="I14066" t="s">
        <v>972</v>
      </c>
      <c r="J14066">
        <v>6.4999999999999997E-3</v>
      </c>
    </row>
    <row r="14067" spans="1:10" x14ac:dyDescent="0.25">
      <c r="A14067" t="s">
        <v>971</v>
      </c>
      <c r="B14067" t="s">
        <v>972</v>
      </c>
      <c r="C14067">
        <v>1954</v>
      </c>
      <c r="D14067" t="s">
        <v>973</v>
      </c>
      <c r="E14067">
        <v>6.4999999999999997E-3</v>
      </c>
      <c r="I14067" t="s">
        <v>972</v>
      </c>
      <c r="J14067">
        <v>6.4999999999999997E-3</v>
      </c>
    </row>
    <row r="14068" spans="1:10" x14ac:dyDescent="0.25">
      <c r="A14068" t="s">
        <v>971</v>
      </c>
      <c r="B14068" t="s">
        <v>972</v>
      </c>
      <c r="C14068">
        <v>1956</v>
      </c>
      <c r="D14068" t="s">
        <v>973</v>
      </c>
      <c r="E14068">
        <v>6.4999999999999997E-3</v>
      </c>
      <c r="I14068" t="s">
        <v>972</v>
      </c>
      <c r="J14068">
        <v>6.4999999999999997E-3</v>
      </c>
    </row>
    <row r="14069" spans="1:10" x14ac:dyDescent="0.25">
      <c r="A14069" t="s">
        <v>971</v>
      </c>
      <c r="B14069" t="s">
        <v>972</v>
      </c>
      <c r="C14069">
        <v>1509299</v>
      </c>
      <c r="D14069" t="s">
        <v>975</v>
      </c>
      <c r="E14069">
        <v>1.2999999999999999E-2</v>
      </c>
      <c r="I14069" t="s">
        <v>972</v>
      </c>
      <c r="J14069">
        <v>1.2999999999999999E-2</v>
      </c>
    </row>
    <row r="14070" spans="1:10" x14ac:dyDescent="0.25">
      <c r="A14070" t="s">
        <v>971</v>
      </c>
      <c r="B14070" t="s">
        <v>972</v>
      </c>
      <c r="C14070">
        <v>1509297</v>
      </c>
      <c r="D14070" t="s">
        <v>975</v>
      </c>
      <c r="E14070">
        <v>1.2999999999999999E-2</v>
      </c>
      <c r="I14070" t="s">
        <v>972</v>
      </c>
      <c r="J14070">
        <v>1.2999999999999999E-2</v>
      </c>
    </row>
    <row r="14071" spans="1:10" x14ac:dyDescent="0.25">
      <c r="A14071" t="s">
        <v>971</v>
      </c>
      <c r="B14071" t="s">
        <v>972</v>
      </c>
      <c r="C14071">
        <v>1959</v>
      </c>
      <c r="D14071" t="s">
        <v>973</v>
      </c>
      <c r="E14071">
        <v>6.4999999999999997E-3</v>
      </c>
      <c r="I14071" t="s">
        <v>972</v>
      </c>
      <c r="J14071">
        <v>6.4999999999999997E-3</v>
      </c>
    </row>
    <row r="14072" spans="1:10" x14ac:dyDescent="0.25">
      <c r="A14072" t="s">
        <v>971</v>
      </c>
      <c r="B14072" t="s">
        <v>972</v>
      </c>
      <c r="C14072">
        <v>1574832</v>
      </c>
      <c r="D14072" t="s">
        <v>974</v>
      </c>
      <c r="E14072">
        <v>9.0999999999999998E-2</v>
      </c>
      <c r="I14072" t="s">
        <v>972</v>
      </c>
      <c r="J14072">
        <v>9.0999999999999998E-2</v>
      </c>
    </row>
    <row r="14073" spans="1:10" x14ac:dyDescent="0.25">
      <c r="A14073" t="s">
        <v>971</v>
      </c>
      <c r="B14073" t="s">
        <v>972</v>
      </c>
      <c r="C14073">
        <v>1574834</v>
      </c>
      <c r="D14073" t="s">
        <v>975</v>
      </c>
      <c r="E14073">
        <v>1.2999999999999999E-2</v>
      </c>
      <c r="I14073" t="s">
        <v>972</v>
      </c>
      <c r="J14073">
        <v>1.2999999999999999E-2</v>
      </c>
    </row>
    <row r="14074" spans="1:10" x14ac:dyDescent="0.25">
      <c r="A14074" t="s">
        <v>971</v>
      </c>
      <c r="B14074" t="s">
        <v>972</v>
      </c>
      <c r="C14074">
        <v>1970</v>
      </c>
      <c r="D14074" t="s">
        <v>973</v>
      </c>
      <c r="E14074">
        <v>6.4999999999999997E-3</v>
      </c>
      <c r="I14074" t="s">
        <v>972</v>
      </c>
      <c r="J14074">
        <v>6.4999999999999997E-3</v>
      </c>
    </row>
    <row r="14075" spans="1:10" x14ac:dyDescent="0.25">
      <c r="A14075" t="s">
        <v>971</v>
      </c>
      <c r="B14075" t="s">
        <v>972</v>
      </c>
      <c r="C14075">
        <v>1574826</v>
      </c>
      <c r="D14075" t="s">
        <v>975</v>
      </c>
      <c r="E14075">
        <v>1.2999999999999999E-2</v>
      </c>
      <c r="I14075" t="s">
        <v>972</v>
      </c>
      <c r="J14075">
        <v>1.2999999999999999E-2</v>
      </c>
    </row>
    <row r="14076" spans="1:10" x14ac:dyDescent="0.25">
      <c r="A14076" t="s">
        <v>971</v>
      </c>
      <c r="B14076" t="s">
        <v>972</v>
      </c>
      <c r="C14076">
        <v>1971</v>
      </c>
      <c r="D14076" t="s">
        <v>973</v>
      </c>
      <c r="E14076">
        <v>6.4999999999999997E-3</v>
      </c>
      <c r="I14076" t="s">
        <v>972</v>
      </c>
      <c r="J14076">
        <v>6.4999999999999997E-3</v>
      </c>
    </row>
    <row r="14077" spans="1:10" x14ac:dyDescent="0.25">
      <c r="A14077" t="s">
        <v>971</v>
      </c>
      <c r="B14077" t="s">
        <v>972</v>
      </c>
      <c r="C14077">
        <v>1972</v>
      </c>
      <c r="D14077" t="s">
        <v>973</v>
      </c>
      <c r="E14077">
        <v>6.4999999999999997E-3</v>
      </c>
      <c r="I14077" t="s">
        <v>972</v>
      </c>
      <c r="J14077">
        <v>6.4999999999999997E-3</v>
      </c>
    </row>
    <row r="14078" spans="1:10" x14ac:dyDescent="0.25">
      <c r="A14078" t="s">
        <v>971</v>
      </c>
      <c r="B14078" t="s">
        <v>972</v>
      </c>
      <c r="C14078">
        <v>1509282</v>
      </c>
      <c r="D14078" t="s">
        <v>975</v>
      </c>
      <c r="E14078">
        <v>1.2999999999999999E-2</v>
      </c>
      <c r="I14078" t="s">
        <v>972</v>
      </c>
      <c r="J14078">
        <v>1.2999999999999999E-2</v>
      </c>
    </row>
    <row r="14079" spans="1:10" x14ac:dyDescent="0.25">
      <c r="A14079" t="s">
        <v>971</v>
      </c>
      <c r="B14079" t="s">
        <v>972</v>
      </c>
      <c r="C14079">
        <v>1973</v>
      </c>
      <c r="D14079" t="s">
        <v>973</v>
      </c>
      <c r="E14079">
        <v>6.4999999999999997E-3</v>
      </c>
      <c r="I14079" t="s">
        <v>972</v>
      </c>
      <c r="J14079">
        <v>6.4999999999999997E-3</v>
      </c>
    </row>
    <row r="14080" spans="1:10" x14ac:dyDescent="0.25">
      <c r="A14080" t="s">
        <v>971</v>
      </c>
      <c r="B14080" t="s">
        <v>972</v>
      </c>
      <c r="C14080">
        <v>1574831</v>
      </c>
      <c r="D14080" t="s">
        <v>974</v>
      </c>
      <c r="E14080">
        <v>9.0999999999999998E-2</v>
      </c>
      <c r="I14080" t="s">
        <v>972</v>
      </c>
      <c r="J14080">
        <v>9.0999999999999998E-2</v>
      </c>
    </row>
    <row r="14081" spans="1:10" x14ac:dyDescent="0.25">
      <c r="A14081" t="s">
        <v>971</v>
      </c>
      <c r="B14081" t="s">
        <v>972</v>
      </c>
      <c r="C14081">
        <v>1975</v>
      </c>
      <c r="D14081" t="s">
        <v>973</v>
      </c>
      <c r="E14081">
        <v>6.4999999999999997E-3</v>
      </c>
      <c r="I14081" t="s">
        <v>972</v>
      </c>
      <c r="J14081">
        <v>6.4999999999999997E-3</v>
      </c>
    </row>
    <row r="14082" spans="1:10" x14ac:dyDescent="0.25">
      <c r="A14082" t="s">
        <v>971</v>
      </c>
      <c r="B14082" t="s">
        <v>972</v>
      </c>
      <c r="C14082">
        <v>1978</v>
      </c>
      <c r="D14082" t="s">
        <v>973</v>
      </c>
      <c r="E14082">
        <v>6.4999999999999997E-3</v>
      </c>
      <c r="I14082" t="s">
        <v>972</v>
      </c>
      <c r="J14082">
        <v>6.4999999999999997E-3</v>
      </c>
    </row>
    <row r="14083" spans="1:10" x14ac:dyDescent="0.25">
      <c r="A14083" t="s">
        <v>971</v>
      </c>
      <c r="B14083" t="s">
        <v>972</v>
      </c>
      <c r="C14083">
        <v>1979</v>
      </c>
      <c r="D14083" t="s">
        <v>973</v>
      </c>
      <c r="E14083">
        <v>6.4999999999999997E-3</v>
      </c>
      <c r="I14083" t="s">
        <v>972</v>
      </c>
      <c r="J14083">
        <v>6.4999999999999997E-3</v>
      </c>
    </row>
    <row r="14084" spans="1:10" x14ac:dyDescent="0.25">
      <c r="A14084" t="s">
        <v>971</v>
      </c>
      <c r="B14084" t="s">
        <v>972</v>
      </c>
      <c r="C14084">
        <v>1980</v>
      </c>
      <c r="D14084" t="s">
        <v>973</v>
      </c>
      <c r="E14084">
        <v>6.4999999999999997E-3</v>
      </c>
      <c r="I14084" t="s">
        <v>972</v>
      </c>
      <c r="J14084">
        <v>6.4999999999999997E-3</v>
      </c>
    </row>
    <row r="14085" spans="1:10" x14ac:dyDescent="0.25">
      <c r="A14085" t="s">
        <v>971</v>
      </c>
      <c r="B14085" t="s">
        <v>972</v>
      </c>
      <c r="C14085">
        <v>1984</v>
      </c>
      <c r="D14085" t="s">
        <v>973</v>
      </c>
      <c r="E14085">
        <v>6.4999999999999997E-3</v>
      </c>
      <c r="I14085" t="s">
        <v>972</v>
      </c>
      <c r="J14085">
        <v>6.4999999999999997E-3</v>
      </c>
    </row>
    <row r="14086" spans="1:10" x14ac:dyDescent="0.25">
      <c r="A14086" t="s">
        <v>971</v>
      </c>
      <c r="B14086" t="s">
        <v>972</v>
      </c>
      <c r="C14086">
        <v>1985</v>
      </c>
      <c r="D14086" t="s">
        <v>973</v>
      </c>
      <c r="E14086">
        <v>6.4999999999999997E-3</v>
      </c>
      <c r="I14086" t="s">
        <v>972</v>
      </c>
      <c r="J14086">
        <v>6.4999999999999997E-3</v>
      </c>
    </row>
    <row r="14087" spans="1:10" x14ac:dyDescent="0.25">
      <c r="A14087" t="s">
        <v>971</v>
      </c>
      <c r="B14087" t="s">
        <v>972</v>
      </c>
      <c r="C14087">
        <v>1986</v>
      </c>
      <c r="D14087" t="s">
        <v>973</v>
      </c>
      <c r="E14087">
        <v>6.4999999999999997E-3</v>
      </c>
      <c r="I14087" t="s">
        <v>972</v>
      </c>
      <c r="J14087">
        <v>6.4999999999999997E-3</v>
      </c>
    </row>
    <row r="14088" spans="1:10" x14ac:dyDescent="0.25">
      <c r="A14088" t="s">
        <v>971</v>
      </c>
      <c r="B14088" t="s">
        <v>972</v>
      </c>
      <c r="C14088">
        <v>1989</v>
      </c>
      <c r="D14088" t="s">
        <v>973</v>
      </c>
      <c r="E14088">
        <v>6.4999999999999997E-3</v>
      </c>
      <c r="I14088" t="s">
        <v>972</v>
      </c>
      <c r="J14088">
        <v>6.4999999999999997E-3</v>
      </c>
    </row>
    <row r="14089" spans="1:10" x14ac:dyDescent="0.25">
      <c r="A14089" t="s">
        <v>971</v>
      </c>
      <c r="B14089" t="s">
        <v>972</v>
      </c>
      <c r="C14089">
        <v>1574867</v>
      </c>
      <c r="D14089" t="s">
        <v>975</v>
      </c>
      <c r="E14089">
        <v>1.2999999999999999E-2</v>
      </c>
      <c r="I14089" t="s">
        <v>972</v>
      </c>
      <c r="J14089">
        <v>1.2999999999999999E-2</v>
      </c>
    </row>
    <row r="14090" spans="1:10" x14ac:dyDescent="0.25">
      <c r="A14090" t="s">
        <v>971</v>
      </c>
      <c r="B14090" t="s">
        <v>972</v>
      </c>
      <c r="C14090">
        <v>1574859</v>
      </c>
      <c r="D14090" t="s">
        <v>974</v>
      </c>
      <c r="E14090">
        <v>9.0999999999999998E-2</v>
      </c>
      <c r="I14090" t="s">
        <v>972</v>
      </c>
      <c r="J14090">
        <v>9.0999999999999998E-2</v>
      </c>
    </row>
    <row r="14091" spans="1:10" x14ac:dyDescent="0.25">
      <c r="A14091" t="s">
        <v>971</v>
      </c>
      <c r="B14091" t="s">
        <v>972</v>
      </c>
      <c r="C14091">
        <v>1509365</v>
      </c>
      <c r="D14091" t="s">
        <v>975</v>
      </c>
      <c r="E14091">
        <v>1.2999999999999999E-2</v>
      </c>
      <c r="I14091" t="s">
        <v>972</v>
      </c>
      <c r="J14091">
        <v>1.2999999999999999E-2</v>
      </c>
    </row>
    <row r="14092" spans="1:10" x14ac:dyDescent="0.25">
      <c r="A14092" t="s">
        <v>971</v>
      </c>
      <c r="B14092" t="s">
        <v>972</v>
      </c>
      <c r="C14092">
        <v>1509364</v>
      </c>
      <c r="D14092" t="s">
        <v>975</v>
      </c>
      <c r="E14092">
        <v>1.2999999999999999E-2</v>
      </c>
      <c r="I14092" t="s">
        <v>972</v>
      </c>
      <c r="J14092">
        <v>1.2999999999999999E-2</v>
      </c>
    </row>
    <row r="14093" spans="1:10" x14ac:dyDescent="0.25">
      <c r="A14093" t="s">
        <v>971</v>
      </c>
      <c r="B14093" t="s">
        <v>972</v>
      </c>
      <c r="C14093">
        <v>1574896</v>
      </c>
      <c r="D14093" t="s">
        <v>975</v>
      </c>
      <c r="E14093">
        <v>1.2999999999999999E-2</v>
      </c>
      <c r="I14093" t="s">
        <v>972</v>
      </c>
      <c r="J14093">
        <v>1.2999999999999999E-2</v>
      </c>
    </row>
    <row r="14094" spans="1:10" x14ac:dyDescent="0.25">
      <c r="A14094" t="s">
        <v>971</v>
      </c>
      <c r="B14094" t="s">
        <v>972</v>
      </c>
      <c r="C14094">
        <v>1509369</v>
      </c>
      <c r="D14094" t="s">
        <v>975</v>
      </c>
      <c r="E14094">
        <v>1.2999999999999999E-2</v>
      </c>
      <c r="I14094" t="s">
        <v>972</v>
      </c>
      <c r="J14094">
        <v>1.2999999999999999E-2</v>
      </c>
    </row>
    <row r="14095" spans="1:10" x14ac:dyDescent="0.25">
      <c r="A14095" t="s">
        <v>971</v>
      </c>
      <c r="B14095" t="s">
        <v>972</v>
      </c>
      <c r="C14095">
        <v>1574892</v>
      </c>
      <c r="D14095" t="s">
        <v>975</v>
      </c>
      <c r="E14095">
        <v>1.2999999999999999E-2</v>
      </c>
      <c r="I14095" t="s">
        <v>972</v>
      </c>
      <c r="J14095">
        <v>1.2999999999999999E-2</v>
      </c>
    </row>
    <row r="14096" spans="1:10" x14ac:dyDescent="0.25">
      <c r="A14096" t="s">
        <v>971</v>
      </c>
      <c r="B14096" t="s">
        <v>972</v>
      </c>
      <c r="C14096">
        <v>1509346</v>
      </c>
      <c r="D14096" t="s">
        <v>975</v>
      </c>
      <c r="E14096">
        <v>1.2999999999999999E-2</v>
      </c>
      <c r="I14096" t="s">
        <v>972</v>
      </c>
      <c r="J14096">
        <v>1.2999999999999999E-2</v>
      </c>
    </row>
    <row r="14097" spans="1:10" x14ac:dyDescent="0.25">
      <c r="A14097" t="s">
        <v>971</v>
      </c>
      <c r="B14097" t="s">
        <v>972</v>
      </c>
      <c r="C14097">
        <v>1509345</v>
      </c>
      <c r="D14097" t="s">
        <v>975</v>
      </c>
      <c r="E14097">
        <v>1.2999999999999999E-2</v>
      </c>
      <c r="I14097" t="s">
        <v>972</v>
      </c>
      <c r="J14097">
        <v>1.2999999999999999E-2</v>
      </c>
    </row>
    <row r="14098" spans="1:10" x14ac:dyDescent="0.25">
      <c r="A14098" t="s">
        <v>971</v>
      </c>
      <c r="B14098" t="s">
        <v>972</v>
      </c>
      <c r="C14098">
        <v>1509359</v>
      </c>
      <c r="D14098" t="s">
        <v>975</v>
      </c>
      <c r="E14098">
        <v>1.2999999999999999E-2</v>
      </c>
      <c r="I14098" t="s">
        <v>972</v>
      </c>
      <c r="J14098">
        <v>1.2999999999999999E-2</v>
      </c>
    </row>
    <row r="14099" spans="1:10" x14ac:dyDescent="0.25">
      <c r="A14099" t="s">
        <v>971</v>
      </c>
      <c r="B14099" t="s">
        <v>972</v>
      </c>
      <c r="C14099">
        <v>1509399</v>
      </c>
      <c r="D14099" t="s">
        <v>975</v>
      </c>
      <c r="E14099">
        <v>1.2999999999999999E-2</v>
      </c>
      <c r="I14099" t="s">
        <v>972</v>
      </c>
      <c r="J14099">
        <v>1.2999999999999999E-2</v>
      </c>
    </row>
    <row r="14100" spans="1:10" x14ac:dyDescent="0.25">
      <c r="A14100" t="s">
        <v>971</v>
      </c>
      <c r="B14100" t="s">
        <v>972</v>
      </c>
      <c r="C14100">
        <v>1574936</v>
      </c>
      <c r="D14100" t="s">
        <v>975</v>
      </c>
      <c r="E14100">
        <v>1.2999999999999999E-2</v>
      </c>
      <c r="I14100" t="s">
        <v>972</v>
      </c>
      <c r="J14100">
        <v>1.2999999999999999E-2</v>
      </c>
    </row>
    <row r="14101" spans="1:10" x14ac:dyDescent="0.25">
      <c r="A14101" t="s">
        <v>971</v>
      </c>
      <c r="B14101" t="s">
        <v>972</v>
      </c>
      <c r="C14101">
        <v>1509395</v>
      </c>
      <c r="D14101" t="s">
        <v>975</v>
      </c>
      <c r="E14101">
        <v>1.2999999999999999E-2</v>
      </c>
      <c r="I14101" t="s">
        <v>972</v>
      </c>
      <c r="J14101">
        <v>1.2999999999999999E-2</v>
      </c>
    </row>
    <row r="14102" spans="1:10" x14ac:dyDescent="0.25">
      <c r="A14102" t="s">
        <v>971</v>
      </c>
      <c r="B14102" t="s">
        <v>972</v>
      </c>
      <c r="C14102">
        <v>1574941</v>
      </c>
      <c r="D14102" t="s">
        <v>975</v>
      </c>
      <c r="E14102">
        <v>1.2999999999999999E-2</v>
      </c>
      <c r="I14102" t="s">
        <v>972</v>
      </c>
      <c r="J14102">
        <v>1.2999999999999999E-2</v>
      </c>
    </row>
    <row r="14103" spans="1:10" x14ac:dyDescent="0.25">
      <c r="A14103" t="s">
        <v>971</v>
      </c>
      <c r="B14103" t="s">
        <v>972</v>
      </c>
      <c r="C14103">
        <v>1574943</v>
      </c>
      <c r="D14103" t="s">
        <v>975</v>
      </c>
      <c r="E14103">
        <v>1.2999999999999999E-2</v>
      </c>
      <c r="I14103" t="s">
        <v>972</v>
      </c>
      <c r="J14103">
        <v>1.2999999999999999E-2</v>
      </c>
    </row>
    <row r="14104" spans="1:10" x14ac:dyDescent="0.25">
      <c r="A14104" t="s">
        <v>971</v>
      </c>
      <c r="B14104" t="s">
        <v>972</v>
      </c>
      <c r="C14104">
        <v>1574935</v>
      </c>
      <c r="D14104" t="s">
        <v>975</v>
      </c>
      <c r="E14104">
        <v>1.2999999999999999E-2</v>
      </c>
      <c r="I14104" t="s">
        <v>972</v>
      </c>
      <c r="J14104">
        <v>1.2999999999999999E-2</v>
      </c>
    </row>
    <row r="14105" spans="1:10" x14ac:dyDescent="0.25">
      <c r="A14105" t="s">
        <v>971</v>
      </c>
      <c r="B14105" t="s">
        <v>972</v>
      </c>
      <c r="C14105">
        <v>1509377</v>
      </c>
      <c r="D14105" t="s">
        <v>975</v>
      </c>
      <c r="E14105">
        <v>1.2999999999999999E-2</v>
      </c>
      <c r="I14105" t="s">
        <v>972</v>
      </c>
      <c r="J14105">
        <v>1.2999999999999999E-2</v>
      </c>
    </row>
    <row r="14106" spans="1:10" x14ac:dyDescent="0.25">
      <c r="A14106" t="s">
        <v>971</v>
      </c>
      <c r="B14106" t="s">
        <v>972</v>
      </c>
      <c r="C14106">
        <v>1509384</v>
      </c>
      <c r="D14106" t="s">
        <v>975</v>
      </c>
      <c r="E14106">
        <v>1.2999999999999999E-2</v>
      </c>
      <c r="I14106" t="s">
        <v>972</v>
      </c>
      <c r="J14106">
        <v>1.2999999999999999E-2</v>
      </c>
    </row>
    <row r="14107" spans="1:10" x14ac:dyDescent="0.25">
      <c r="A14107" t="s">
        <v>971</v>
      </c>
      <c r="B14107" t="s">
        <v>972</v>
      </c>
      <c r="C14107">
        <v>1509427</v>
      </c>
      <c r="D14107" t="s">
        <v>975</v>
      </c>
      <c r="E14107">
        <v>1.2999999999999999E-2</v>
      </c>
      <c r="I14107" t="s">
        <v>972</v>
      </c>
      <c r="J14107">
        <v>1.2999999999999999E-2</v>
      </c>
    </row>
    <row r="14108" spans="1:10" x14ac:dyDescent="0.25">
      <c r="A14108" t="s">
        <v>971</v>
      </c>
      <c r="B14108" t="s">
        <v>972</v>
      </c>
      <c r="C14108">
        <v>1574965</v>
      </c>
      <c r="D14108" t="s">
        <v>974</v>
      </c>
      <c r="E14108">
        <v>9.0999999999999998E-2</v>
      </c>
      <c r="I14108" t="s">
        <v>972</v>
      </c>
      <c r="J14108">
        <v>9.0999999999999998E-2</v>
      </c>
    </row>
    <row r="14109" spans="1:10" x14ac:dyDescent="0.25">
      <c r="A14109" t="s">
        <v>971</v>
      </c>
      <c r="B14109" t="s">
        <v>972</v>
      </c>
      <c r="C14109">
        <v>1574967</v>
      </c>
      <c r="D14109" t="s">
        <v>975</v>
      </c>
      <c r="E14109">
        <v>1.2999999999999999E-2</v>
      </c>
      <c r="I14109" t="s">
        <v>972</v>
      </c>
      <c r="J14109">
        <v>1.2999999999999999E-2</v>
      </c>
    </row>
    <row r="14110" spans="1:10" x14ac:dyDescent="0.25">
      <c r="A14110" t="s">
        <v>971</v>
      </c>
      <c r="B14110" t="s">
        <v>972</v>
      </c>
      <c r="C14110">
        <v>1574946</v>
      </c>
      <c r="D14110" t="s">
        <v>975</v>
      </c>
      <c r="E14110">
        <v>1.2999999999999999E-2</v>
      </c>
      <c r="I14110" t="s">
        <v>972</v>
      </c>
      <c r="J14110">
        <v>1.2999999999999999E-2</v>
      </c>
    </row>
    <row r="14111" spans="1:10" x14ac:dyDescent="0.25">
      <c r="A14111" t="s">
        <v>971</v>
      </c>
      <c r="B14111" t="s">
        <v>972</v>
      </c>
      <c r="C14111">
        <v>1574948</v>
      </c>
      <c r="D14111" t="s">
        <v>975</v>
      </c>
      <c r="E14111">
        <v>1.2999999999999999E-2</v>
      </c>
      <c r="I14111" t="s">
        <v>972</v>
      </c>
      <c r="J14111">
        <v>1.2999999999999999E-2</v>
      </c>
    </row>
    <row r="14112" spans="1:10" x14ac:dyDescent="0.25">
      <c r="A14112" t="s">
        <v>971</v>
      </c>
      <c r="B14112" t="s">
        <v>972</v>
      </c>
      <c r="C14112">
        <v>1509446</v>
      </c>
      <c r="D14112" t="s">
        <v>974</v>
      </c>
      <c r="E14112">
        <v>9.0999999999999998E-2</v>
      </c>
      <c r="I14112" t="s">
        <v>972</v>
      </c>
      <c r="J14112">
        <v>9.0999999999999998E-2</v>
      </c>
    </row>
    <row r="14113" spans="1:10" x14ac:dyDescent="0.25">
      <c r="A14113" t="s">
        <v>971</v>
      </c>
      <c r="B14113" t="s">
        <v>972</v>
      </c>
      <c r="C14113">
        <v>1509445</v>
      </c>
      <c r="D14113" t="s">
        <v>974</v>
      </c>
      <c r="E14113">
        <v>9.0999999999999998E-2</v>
      </c>
      <c r="I14113" t="s">
        <v>972</v>
      </c>
      <c r="J14113">
        <v>9.0999999999999998E-2</v>
      </c>
    </row>
    <row r="14114" spans="1:10" x14ac:dyDescent="0.25">
      <c r="A14114" t="s">
        <v>971</v>
      </c>
      <c r="B14114" t="s">
        <v>972</v>
      </c>
      <c r="C14114">
        <v>1509442</v>
      </c>
      <c r="D14114" t="s">
        <v>974</v>
      </c>
      <c r="E14114">
        <v>9.0999999999999998E-2</v>
      </c>
      <c r="I14114" t="s">
        <v>972</v>
      </c>
      <c r="J14114">
        <v>9.0999999999999998E-2</v>
      </c>
    </row>
    <row r="14115" spans="1:10" x14ac:dyDescent="0.25">
      <c r="A14115" t="s">
        <v>971</v>
      </c>
      <c r="B14115" t="s">
        <v>972</v>
      </c>
      <c r="C14115">
        <v>1509493</v>
      </c>
      <c r="D14115" t="s">
        <v>975</v>
      </c>
      <c r="E14115">
        <v>1.2999999999999999E-2</v>
      </c>
      <c r="I14115" t="s">
        <v>972</v>
      </c>
      <c r="J14115">
        <v>1.2999999999999999E-2</v>
      </c>
    </row>
    <row r="14116" spans="1:10" x14ac:dyDescent="0.25">
      <c r="A14116" t="s">
        <v>971</v>
      </c>
      <c r="B14116" t="s">
        <v>972</v>
      </c>
      <c r="C14116">
        <v>1509559</v>
      </c>
      <c r="D14116" t="s">
        <v>975</v>
      </c>
      <c r="E14116">
        <v>1.2999999999999999E-2</v>
      </c>
      <c r="I14116" t="s">
        <v>972</v>
      </c>
      <c r="J14116">
        <v>1.2999999999999999E-2</v>
      </c>
    </row>
    <row r="14117" spans="1:10" x14ac:dyDescent="0.25">
      <c r="A14117" t="s">
        <v>971</v>
      </c>
      <c r="B14117" t="s">
        <v>972</v>
      </c>
      <c r="C14117">
        <v>1509556</v>
      </c>
      <c r="D14117" t="s">
        <v>974</v>
      </c>
      <c r="E14117">
        <v>9.0999999999999998E-2</v>
      </c>
      <c r="I14117" t="s">
        <v>972</v>
      </c>
      <c r="J14117">
        <v>9.0999999999999998E-2</v>
      </c>
    </row>
    <row r="14118" spans="1:10" x14ac:dyDescent="0.25">
      <c r="A14118" t="s">
        <v>971</v>
      </c>
      <c r="B14118" t="s">
        <v>972</v>
      </c>
      <c r="C14118">
        <v>1509538</v>
      </c>
      <c r="D14118" t="s">
        <v>975</v>
      </c>
      <c r="E14118">
        <v>1.2999999999999999E-2</v>
      </c>
      <c r="I14118" t="s">
        <v>972</v>
      </c>
      <c r="J14118">
        <v>1.2999999999999999E-2</v>
      </c>
    </row>
    <row r="14119" spans="1:10" x14ac:dyDescent="0.25">
      <c r="A14119" t="s">
        <v>971</v>
      </c>
      <c r="B14119" t="s">
        <v>972</v>
      </c>
      <c r="C14119">
        <v>1509549</v>
      </c>
      <c r="D14119" t="s">
        <v>974</v>
      </c>
      <c r="E14119">
        <v>9.0999999999999998E-2</v>
      </c>
      <c r="I14119" t="s">
        <v>972</v>
      </c>
      <c r="J14119">
        <v>9.0999999999999998E-2</v>
      </c>
    </row>
    <row r="14120" spans="1:10" x14ac:dyDescent="0.25">
      <c r="A14120" t="s">
        <v>971</v>
      </c>
      <c r="B14120" t="s">
        <v>972</v>
      </c>
      <c r="C14120">
        <v>1706226</v>
      </c>
      <c r="D14120" t="s">
        <v>975</v>
      </c>
      <c r="E14120">
        <v>1.2999999999999999E-2</v>
      </c>
      <c r="I14120" t="s">
        <v>972</v>
      </c>
      <c r="J14120">
        <v>1.2999999999999999E-2</v>
      </c>
    </row>
    <row r="14121" spans="1:10" x14ac:dyDescent="0.25">
      <c r="A14121" t="s">
        <v>971</v>
      </c>
      <c r="B14121" t="s">
        <v>972</v>
      </c>
      <c r="C14121">
        <v>1706219</v>
      </c>
      <c r="D14121" t="s">
        <v>975</v>
      </c>
      <c r="E14121">
        <v>1.2999999999999999E-2</v>
      </c>
      <c r="I14121" t="s">
        <v>972</v>
      </c>
      <c r="J14121">
        <v>1.2999999999999999E-2</v>
      </c>
    </row>
    <row r="14122" spans="1:10" x14ac:dyDescent="0.25">
      <c r="A14122" t="s">
        <v>971</v>
      </c>
      <c r="B14122" t="s">
        <v>972</v>
      </c>
      <c r="C14122">
        <v>1706216</v>
      </c>
      <c r="D14122" t="s">
        <v>975</v>
      </c>
      <c r="E14122">
        <v>1.2999999999999999E-2</v>
      </c>
      <c r="I14122" t="s">
        <v>972</v>
      </c>
      <c r="J14122">
        <v>1.2999999999999999E-2</v>
      </c>
    </row>
    <row r="14123" spans="1:10" x14ac:dyDescent="0.25">
      <c r="A14123" t="s">
        <v>971</v>
      </c>
      <c r="B14123" t="s">
        <v>972</v>
      </c>
      <c r="C14123">
        <v>1706217</v>
      </c>
      <c r="D14123" t="s">
        <v>975</v>
      </c>
      <c r="E14123">
        <v>1.2999999999999999E-2</v>
      </c>
      <c r="I14123" t="s">
        <v>972</v>
      </c>
      <c r="J14123">
        <v>1.2999999999999999E-2</v>
      </c>
    </row>
    <row r="14124" spans="1:10" x14ac:dyDescent="0.25">
      <c r="A14124" t="s">
        <v>971</v>
      </c>
      <c r="B14124" t="s">
        <v>972</v>
      </c>
      <c r="C14124">
        <v>1706212</v>
      </c>
      <c r="D14124" t="s">
        <v>975</v>
      </c>
      <c r="E14124">
        <v>1.2999999999999999E-2</v>
      </c>
      <c r="I14124" t="s">
        <v>972</v>
      </c>
      <c r="J14124">
        <v>1.2999999999999999E-2</v>
      </c>
    </row>
    <row r="14125" spans="1:10" x14ac:dyDescent="0.25">
      <c r="A14125" t="s">
        <v>971</v>
      </c>
      <c r="B14125" t="s">
        <v>972</v>
      </c>
      <c r="C14125">
        <v>1706265</v>
      </c>
      <c r="D14125" t="s">
        <v>975</v>
      </c>
      <c r="E14125">
        <v>1.2999999999999999E-2</v>
      </c>
      <c r="I14125" t="s">
        <v>972</v>
      </c>
      <c r="J14125">
        <v>1.2999999999999999E-2</v>
      </c>
    </row>
    <row r="14126" spans="1:10" x14ac:dyDescent="0.25">
      <c r="A14126" t="s">
        <v>971</v>
      </c>
      <c r="B14126" t="s">
        <v>972</v>
      </c>
      <c r="C14126">
        <v>1706270</v>
      </c>
      <c r="D14126" t="s">
        <v>975</v>
      </c>
      <c r="E14126">
        <v>1.2999999999999999E-2</v>
      </c>
      <c r="I14126" t="s">
        <v>972</v>
      </c>
      <c r="J14126">
        <v>1.2999999999999999E-2</v>
      </c>
    </row>
    <row r="14127" spans="1:10" x14ac:dyDescent="0.25">
      <c r="A14127" t="s">
        <v>971</v>
      </c>
      <c r="B14127" t="s">
        <v>972</v>
      </c>
      <c r="C14127">
        <v>1706271</v>
      </c>
      <c r="D14127" t="s">
        <v>975</v>
      </c>
      <c r="E14127">
        <v>1.2999999999999999E-2</v>
      </c>
      <c r="I14127" t="s">
        <v>972</v>
      </c>
      <c r="J14127">
        <v>1.2999999999999999E-2</v>
      </c>
    </row>
    <row r="14128" spans="1:10" x14ac:dyDescent="0.25">
      <c r="A14128" t="s">
        <v>971</v>
      </c>
      <c r="B14128" t="s">
        <v>972</v>
      </c>
      <c r="C14128">
        <v>1706268</v>
      </c>
      <c r="D14128" t="s">
        <v>974</v>
      </c>
      <c r="E14128">
        <v>9.0999999999999998E-2</v>
      </c>
      <c r="I14128" t="s">
        <v>972</v>
      </c>
      <c r="J14128">
        <v>9.0999999999999998E-2</v>
      </c>
    </row>
    <row r="14129" spans="1:10" x14ac:dyDescent="0.25">
      <c r="A14129" t="s">
        <v>971</v>
      </c>
      <c r="B14129" t="s">
        <v>972</v>
      </c>
      <c r="C14129">
        <v>1509648</v>
      </c>
      <c r="D14129" t="s">
        <v>974</v>
      </c>
      <c r="E14129">
        <v>9.0999999999999998E-2</v>
      </c>
      <c r="I14129" t="s">
        <v>972</v>
      </c>
      <c r="J14129">
        <v>9.0999999999999998E-2</v>
      </c>
    </row>
    <row r="14130" spans="1:10" x14ac:dyDescent="0.25">
      <c r="A14130" t="s">
        <v>971</v>
      </c>
      <c r="B14130" t="s">
        <v>972</v>
      </c>
      <c r="C14130">
        <v>1706269</v>
      </c>
      <c r="D14130" t="s">
        <v>974</v>
      </c>
      <c r="E14130">
        <v>9.0999999999999998E-2</v>
      </c>
      <c r="I14130" t="s">
        <v>972</v>
      </c>
      <c r="J14130">
        <v>9.0999999999999998E-2</v>
      </c>
    </row>
    <row r="14131" spans="1:10" x14ac:dyDescent="0.25">
      <c r="A14131" t="s">
        <v>971</v>
      </c>
      <c r="B14131" t="s">
        <v>972</v>
      </c>
      <c r="C14131">
        <v>1706258</v>
      </c>
      <c r="D14131" t="s">
        <v>974</v>
      </c>
      <c r="E14131">
        <v>9.0999999999999998E-2</v>
      </c>
      <c r="I14131" t="s">
        <v>972</v>
      </c>
      <c r="J14131">
        <v>9.0999999999999998E-2</v>
      </c>
    </row>
    <row r="14132" spans="1:10" x14ac:dyDescent="0.25">
      <c r="A14132" t="s">
        <v>971</v>
      </c>
      <c r="B14132" t="s">
        <v>972</v>
      </c>
      <c r="C14132">
        <v>1706259</v>
      </c>
      <c r="D14132" t="s">
        <v>975</v>
      </c>
      <c r="E14132">
        <v>1.2999999999999999E-2</v>
      </c>
      <c r="I14132" t="s">
        <v>972</v>
      </c>
      <c r="J14132">
        <v>1.2999999999999999E-2</v>
      </c>
    </row>
    <row r="14133" spans="1:10" x14ac:dyDescent="0.25">
      <c r="A14133" t="s">
        <v>971</v>
      </c>
      <c r="B14133" t="s">
        <v>972</v>
      </c>
      <c r="C14133">
        <v>1509659</v>
      </c>
      <c r="D14133" t="s">
        <v>975</v>
      </c>
      <c r="E14133">
        <v>1.2999999999999999E-2</v>
      </c>
      <c r="I14133" t="s">
        <v>972</v>
      </c>
      <c r="J14133">
        <v>1.2999999999999999E-2</v>
      </c>
    </row>
    <row r="14134" spans="1:10" x14ac:dyDescent="0.25">
      <c r="A14134" t="s">
        <v>971</v>
      </c>
      <c r="B14134" t="s">
        <v>972</v>
      </c>
      <c r="C14134">
        <v>1706260</v>
      </c>
      <c r="D14134" t="s">
        <v>975</v>
      </c>
      <c r="E14134">
        <v>1.2999999999999999E-2</v>
      </c>
      <c r="I14134" t="s">
        <v>972</v>
      </c>
      <c r="J14134">
        <v>1.2999999999999999E-2</v>
      </c>
    </row>
    <row r="14135" spans="1:10" x14ac:dyDescent="0.25">
      <c r="A14135" t="s">
        <v>971</v>
      </c>
      <c r="B14135" t="s">
        <v>972</v>
      </c>
      <c r="C14135">
        <v>1509657</v>
      </c>
      <c r="D14135" t="s">
        <v>974</v>
      </c>
      <c r="E14135">
        <v>9.0999999999999998E-2</v>
      </c>
      <c r="I14135" t="s">
        <v>972</v>
      </c>
      <c r="J14135">
        <v>9.0999999999999998E-2</v>
      </c>
    </row>
    <row r="14136" spans="1:10" x14ac:dyDescent="0.25">
      <c r="A14136" t="s">
        <v>971</v>
      </c>
      <c r="B14136" t="s">
        <v>972</v>
      </c>
      <c r="C14136">
        <v>1509639</v>
      </c>
      <c r="D14136" t="s">
        <v>975</v>
      </c>
      <c r="E14136">
        <v>1.2999999999999999E-2</v>
      </c>
      <c r="I14136" t="s">
        <v>972</v>
      </c>
      <c r="J14136">
        <v>1.2999999999999999E-2</v>
      </c>
    </row>
    <row r="14137" spans="1:10" x14ac:dyDescent="0.25">
      <c r="A14137" t="s">
        <v>971</v>
      </c>
      <c r="B14137" t="s">
        <v>972</v>
      </c>
      <c r="C14137">
        <v>1509636</v>
      </c>
      <c r="D14137" t="s">
        <v>975</v>
      </c>
      <c r="E14137">
        <v>1.2999999999999999E-2</v>
      </c>
      <c r="I14137" t="s">
        <v>972</v>
      </c>
      <c r="J14137">
        <v>1.2999999999999999E-2</v>
      </c>
    </row>
    <row r="14138" spans="1:10" x14ac:dyDescent="0.25">
      <c r="A14138" t="s">
        <v>971</v>
      </c>
      <c r="B14138" t="s">
        <v>972</v>
      </c>
      <c r="C14138">
        <v>1509634</v>
      </c>
      <c r="D14138" t="s">
        <v>975</v>
      </c>
      <c r="E14138">
        <v>1.2999999999999999E-2</v>
      </c>
      <c r="I14138" t="s">
        <v>972</v>
      </c>
      <c r="J14138">
        <v>1.2999999999999999E-2</v>
      </c>
    </row>
    <row r="14139" spans="1:10" x14ac:dyDescent="0.25">
      <c r="A14139" t="s">
        <v>971</v>
      </c>
      <c r="B14139" t="s">
        <v>972</v>
      </c>
      <c r="C14139">
        <v>1509632</v>
      </c>
      <c r="D14139" t="s">
        <v>975</v>
      </c>
      <c r="E14139">
        <v>1.2999999999999999E-2</v>
      </c>
      <c r="I14139" t="s">
        <v>972</v>
      </c>
      <c r="J14139">
        <v>1.2999999999999999E-2</v>
      </c>
    </row>
    <row r="14140" spans="1:10" x14ac:dyDescent="0.25">
      <c r="A14140" t="s">
        <v>971</v>
      </c>
      <c r="B14140" t="s">
        <v>972</v>
      </c>
      <c r="C14140">
        <v>1509647</v>
      </c>
      <c r="D14140" t="s">
        <v>975</v>
      </c>
      <c r="E14140">
        <v>1.2999999999999999E-2</v>
      </c>
      <c r="I14140" t="s">
        <v>972</v>
      </c>
      <c r="J14140">
        <v>1.2999999999999999E-2</v>
      </c>
    </row>
    <row r="14141" spans="1:10" x14ac:dyDescent="0.25">
      <c r="A14141" t="s">
        <v>971</v>
      </c>
      <c r="B14141" t="s">
        <v>972</v>
      </c>
      <c r="C14141">
        <v>1509646</v>
      </c>
      <c r="D14141" t="s">
        <v>975</v>
      </c>
      <c r="E14141">
        <v>1.2999999999999999E-2</v>
      </c>
      <c r="I14141" t="s">
        <v>972</v>
      </c>
      <c r="J14141">
        <v>1.2999999999999999E-2</v>
      </c>
    </row>
    <row r="14142" spans="1:10" x14ac:dyDescent="0.25">
      <c r="A14142" t="s">
        <v>971</v>
      </c>
      <c r="B14142" t="s">
        <v>972</v>
      </c>
      <c r="C14142">
        <v>1575225</v>
      </c>
      <c r="D14142" t="s">
        <v>974</v>
      </c>
      <c r="E14142">
        <v>9.0999999999999998E-2</v>
      </c>
      <c r="I14142" t="s">
        <v>972</v>
      </c>
      <c r="J14142">
        <v>9.0999999999999998E-2</v>
      </c>
    </row>
    <row r="14143" spans="1:10" x14ac:dyDescent="0.25">
      <c r="A14143" t="s">
        <v>971</v>
      </c>
      <c r="B14143" t="s">
        <v>972</v>
      </c>
      <c r="C14143">
        <v>1706297</v>
      </c>
      <c r="D14143" t="s">
        <v>975</v>
      </c>
      <c r="E14143">
        <v>1.2999999999999999E-2</v>
      </c>
      <c r="I14143" t="s">
        <v>972</v>
      </c>
      <c r="J14143">
        <v>1.2999999999999999E-2</v>
      </c>
    </row>
    <row r="14144" spans="1:10" x14ac:dyDescent="0.25">
      <c r="A14144" t="s">
        <v>971</v>
      </c>
      <c r="B14144" t="s">
        <v>972</v>
      </c>
      <c r="C14144">
        <v>1706301</v>
      </c>
      <c r="D14144" t="s">
        <v>975</v>
      </c>
      <c r="E14144">
        <v>1.2999999999999999E-2</v>
      </c>
      <c r="I14144" t="s">
        <v>972</v>
      </c>
      <c r="J14144">
        <v>1.2999999999999999E-2</v>
      </c>
    </row>
    <row r="14145" spans="1:10" x14ac:dyDescent="0.25">
      <c r="A14145" t="s">
        <v>971</v>
      </c>
      <c r="B14145" t="s">
        <v>972</v>
      </c>
      <c r="C14145">
        <v>1706293</v>
      </c>
      <c r="D14145" t="s">
        <v>974</v>
      </c>
      <c r="E14145">
        <v>9.0999999999999998E-2</v>
      </c>
      <c r="I14145" t="s">
        <v>972</v>
      </c>
      <c r="J14145">
        <v>9.0999999999999998E-2</v>
      </c>
    </row>
    <row r="14146" spans="1:10" x14ac:dyDescent="0.25">
      <c r="A14146" t="s">
        <v>971</v>
      </c>
      <c r="B14146" t="s">
        <v>972</v>
      </c>
      <c r="C14146">
        <v>1575223</v>
      </c>
      <c r="D14146" t="s">
        <v>975</v>
      </c>
      <c r="E14146">
        <v>1.2999999999999999E-2</v>
      </c>
      <c r="I14146" t="s">
        <v>972</v>
      </c>
      <c r="J14146">
        <v>1.2999999999999999E-2</v>
      </c>
    </row>
    <row r="14147" spans="1:10" x14ac:dyDescent="0.25">
      <c r="A14147" t="s">
        <v>971</v>
      </c>
      <c r="B14147" t="s">
        <v>972</v>
      </c>
      <c r="C14147">
        <v>1706282</v>
      </c>
      <c r="D14147" t="s">
        <v>975</v>
      </c>
      <c r="E14147">
        <v>1.2999999999999999E-2</v>
      </c>
      <c r="I14147" t="s">
        <v>972</v>
      </c>
      <c r="J14147">
        <v>1.2999999999999999E-2</v>
      </c>
    </row>
    <row r="14148" spans="1:10" x14ac:dyDescent="0.25">
      <c r="A14148" t="s">
        <v>971</v>
      </c>
      <c r="B14148" t="s">
        <v>972</v>
      </c>
      <c r="C14148">
        <v>1706281</v>
      </c>
      <c r="D14148" t="s">
        <v>975</v>
      </c>
      <c r="E14148">
        <v>1.2999999999999999E-2</v>
      </c>
      <c r="I14148" t="s">
        <v>972</v>
      </c>
      <c r="J14148">
        <v>1.2999999999999999E-2</v>
      </c>
    </row>
    <row r="14149" spans="1:10" x14ac:dyDescent="0.25">
      <c r="A14149" t="s">
        <v>971</v>
      </c>
      <c r="B14149" t="s">
        <v>972</v>
      </c>
      <c r="C14149">
        <v>1706285</v>
      </c>
      <c r="D14149" t="s">
        <v>974</v>
      </c>
      <c r="E14149">
        <v>9.0999999999999998E-2</v>
      </c>
      <c r="I14149" t="s">
        <v>972</v>
      </c>
      <c r="J14149">
        <v>9.0999999999999998E-2</v>
      </c>
    </row>
    <row r="14150" spans="1:10" x14ac:dyDescent="0.25">
      <c r="A14150" t="s">
        <v>971</v>
      </c>
      <c r="B14150" t="s">
        <v>972</v>
      </c>
      <c r="C14150">
        <v>1706274</v>
      </c>
      <c r="D14150" t="s">
        <v>974</v>
      </c>
      <c r="E14150">
        <v>9.0999999999999998E-2</v>
      </c>
      <c r="I14150" t="s">
        <v>972</v>
      </c>
      <c r="J14150">
        <v>9.0999999999999998E-2</v>
      </c>
    </row>
    <row r="14151" spans="1:10" x14ac:dyDescent="0.25">
      <c r="A14151" t="s">
        <v>971</v>
      </c>
      <c r="B14151" t="s">
        <v>972</v>
      </c>
      <c r="C14151">
        <v>1706275</v>
      </c>
      <c r="D14151" t="s">
        <v>975</v>
      </c>
      <c r="E14151">
        <v>1.2999999999999999E-2</v>
      </c>
      <c r="I14151" t="s">
        <v>972</v>
      </c>
      <c r="J14151">
        <v>1.2999999999999999E-2</v>
      </c>
    </row>
    <row r="14152" spans="1:10" x14ac:dyDescent="0.25">
      <c r="A14152" t="s">
        <v>971</v>
      </c>
      <c r="B14152" t="s">
        <v>972</v>
      </c>
      <c r="C14152">
        <v>1509678</v>
      </c>
      <c r="D14152" t="s">
        <v>975</v>
      </c>
      <c r="E14152">
        <v>1.2999999999999999E-2</v>
      </c>
      <c r="I14152" t="s">
        <v>972</v>
      </c>
      <c r="J14152">
        <v>1.2999999999999999E-2</v>
      </c>
    </row>
    <row r="14153" spans="1:10" x14ac:dyDescent="0.25">
      <c r="A14153" t="s">
        <v>971</v>
      </c>
      <c r="B14153" t="s">
        <v>972</v>
      </c>
      <c r="C14153">
        <v>1509677</v>
      </c>
      <c r="D14153" t="s">
        <v>975</v>
      </c>
      <c r="E14153">
        <v>1.2999999999999999E-2</v>
      </c>
      <c r="I14153" t="s">
        <v>972</v>
      </c>
      <c r="J14153">
        <v>1.2999999999999999E-2</v>
      </c>
    </row>
    <row r="14154" spans="1:10" x14ac:dyDescent="0.25">
      <c r="A14154" t="s">
        <v>971</v>
      </c>
      <c r="B14154" t="s">
        <v>972</v>
      </c>
      <c r="C14154">
        <v>1706272</v>
      </c>
      <c r="D14154" t="s">
        <v>975</v>
      </c>
      <c r="E14154">
        <v>1.2999999999999999E-2</v>
      </c>
      <c r="I14154" t="s">
        <v>972</v>
      </c>
      <c r="J14154">
        <v>1.2999999999999999E-2</v>
      </c>
    </row>
    <row r="14155" spans="1:10" x14ac:dyDescent="0.25">
      <c r="A14155" t="s">
        <v>971</v>
      </c>
      <c r="B14155" t="s">
        <v>972</v>
      </c>
      <c r="C14155">
        <v>1706273</v>
      </c>
      <c r="D14155" t="s">
        <v>974</v>
      </c>
      <c r="E14155">
        <v>9.0999999999999998E-2</v>
      </c>
      <c r="I14155" t="s">
        <v>972</v>
      </c>
      <c r="J14155">
        <v>9.0999999999999998E-2</v>
      </c>
    </row>
    <row r="14156" spans="1:10" x14ac:dyDescent="0.25">
      <c r="A14156" t="s">
        <v>971</v>
      </c>
      <c r="B14156" t="s">
        <v>972</v>
      </c>
      <c r="C14156">
        <v>1706278</v>
      </c>
      <c r="D14156" t="s">
        <v>975</v>
      </c>
      <c r="E14156">
        <v>1.2999999999999999E-2</v>
      </c>
      <c r="I14156" t="s">
        <v>972</v>
      </c>
      <c r="J14156">
        <v>1.2999999999999999E-2</v>
      </c>
    </row>
    <row r="14157" spans="1:10" x14ac:dyDescent="0.25">
      <c r="A14157" t="s">
        <v>971</v>
      </c>
      <c r="B14157" t="s">
        <v>972</v>
      </c>
      <c r="C14157">
        <v>1706279</v>
      </c>
      <c r="D14157" t="s">
        <v>975</v>
      </c>
      <c r="E14157">
        <v>1.2999999999999999E-2</v>
      </c>
      <c r="I14157" t="s">
        <v>972</v>
      </c>
      <c r="J14157">
        <v>1.2999999999999999E-2</v>
      </c>
    </row>
    <row r="14158" spans="1:10" x14ac:dyDescent="0.25">
      <c r="A14158" t="s">
        <v>971</v>
      </c>
      <c r="B14158" t="s">
        <v>972</v>
      </c>
      <c r="C14158">
        <v>1706276</v>
      </c>
      <c r="D14158" t="s">
        <v>974</v>
      </c>
      <c r="E14158">
        <v>9.0999999999999998E-2</v>
      </c>
      <c r="I14158" t="s">
        <v>972</v>
      </c>
      <c r="J14158">
        <v>9.0999999999999998E-2</v>
      </c>
    </row>
    <row r="14159" spans="1:10" x14ac:dyDescent="0.25">
      <c r="A14159" t="s">
        <v>971</v>
      </c>
      <c r="B14159" t="s">
        <v>972</v>
      </c>
      <c r="C14159">
        <v>1509673</v>
      </c>
      <c r="D14159" t="s">
        <v>975</v>
      </c>
      <c r="E14159">
        <v>1.2999999999999999E-2</v>
      </c>
      <c r="I14159" t="s">
        <v>972</v>
      </c>
      <c r="J14159">
        <v>1.2999999999999999E-2</v>
      </c>
    </row>
    <row r="14160" spans="1:10" x14ac:dyDescent="0.25">
      <c r="A14160" t="s">
        <v>971</v>
      </c>
      <c r="B14160" t="s">
        <v>972</v>
      </c>
      <c r="C14160">
        <v>1509672</v>
      </c>
      <c r="D14160" t="s">
        <v>975</v>
      </c>
      <c r="E14160">
        <v>1.2999999999999999E-2</v>
      </c>
      <c r="I14160" t="s">
        <v>972</v>
      </c>
      <c r="J14160">
        <v>1.2999999999999999E-2</v>
      </c>
    </row>
    <row r="14161" spans="1:10" x14ac:dyDescent="0.25">
      <c r="A14161" t="s">
        <v>971</v>
      </c>
      <c r="B14161" t="s">
        <v>972</v>
      </c>
      <c r="C14161">
        <v>1706277</v>
      </c>
      <c r="D14161" t="s">
        <v>975</v>
      </c>
      <c r="E14161">
        <v>1.2999999999999999E-2</v>
      </c>
      <c r="I14161" t="s">
        <v>972</v>
      </c>
      <c r="J14161">
        <v>1.2999999999999999E-2</v>
      </c>
    </row>
    <row r="14162" spans="1:10" x14ac:dyDescent="0.25">
      <c r="A14162" t="s">
        <v>971</v>
      </c>
      <c r="B14162" t="s">
        <v>972</v>
      </c>
      <c r="C14162">
        <v>1575257</v>
      </c>
      <c r="D14162" t="s">
        <v>975</v>
      </c>
      <c r="E14162">
        <v>1.2999999999999999E-2</v>
      </c>
      <c r="I14162" t="s">
        <v>972</v>
      </c>
      <c r="J14162">
        <v>1.2999999999999999E-2</v>
      </c>
    </row>
    <row r="14163" spans="1:10" x14ac:dyDescent="0.25">
      <c r="A14163" t="s">
        <v>971</v>
      </c>
      <c r="B14163" t="s">
        <v>972</v>
      </c>
      <c r="C14163">
        <v>1575258</v>
      </c>
      <c r="D14163" t="s">
        <v>975</v>
      </c>
      <c r="E14163">
        <v>1.2999999999999999E-2</v>
      </c>
      <c r="I14163" t="s">
        <v>972</v>
      </c>
      <c r="J14163">
        <v>1.2999999999999999E-2</v>
      </c>
    </row>
    <row r="14164" spans="1:10" x14ac:dyDescent="0.25">
      <c r="A14164" t="s">
        <v>971</v>
      </c>
      <c r="B14164" t="s">
        <v>972</v>
      </c>
      <c r="C14164">
        <v>1706335</v>
      </c>
      <c r="D14164" t="s">
        <v>975</v>
      </c>
      <c r="E14164">
        <v>1.2999999999999999E-2</v>
      </c>
      <c r="I14164" t="s">
        <v>972</v>
      </c>
      <c r="J14164">
        <v>1.2999999999999999E-2</v>
      </c>
    </row>
    <row r="14165" spans="1:10" x14ac:dyDescent="0.25">
      <c r="A14165" t="s">
        <v>971</v>
      </c>
      <c r="B14165" t="s">
        <v>972</v>
      </c>
      <c r="C14165">
        <v>1575263</v>
      </c>
      <c r="D14165" t="s">
        <v>975</v>
      </c>
      <c r="E14165">
        <v>1.2999999999999999E-2</v>
      </c>
      <c r="I14165" t="s">
        <v>972</v>
      </c>
      <c r="J14165">
        <v>1.2999999999999999E-2</v>
      </c>
    </row>
    <row r="14166" spans="1:10" x14ac:dyDescent="0.25">
      <c r="A14166" t="s">
        <v>971</v>
      </c>
      <c r="B14166" t="s">
        <v>972</v>
      </c>
      <c r="C14166">
        <v>1509725</v>
      </c>
      <c r="D14166" t="s">
        <v>975</v>
      </c>
      <c r="E14166">
        <v>1.2999999999999999E-2</v>
      </c>
      <c r="I14166" t="s">
        <v>972</v>
      </c>
      <c r="J14166">
        <v>1.2999999999999999E-2</v>
      </c>
    </row>
    <row r="14167" spans="1:10" x14ac:dyDescent="0.25">
      <c r="A14167" t="s">
        <v>971</v>
      </c>
      <c r="B14167" t="s">
        <v>972</v>
      </c>
      <c r="C14167">
        <v>1575253</v>
      </c>
      <c r="D14167" t="s">
        <v>974</v>
      </c>
      <c r="E14167">
        <v>9.0999999999999998E-2</v>
      </c>
      <c r="I14167" t="s">
        <v>972</v>
      </c>
      <c r="J14167">
        <v>9.0999999999999998E-2</v>
      </c>
    </row>
    <row r="14168" spans="1:10" x14ac:dyDescent="0.25">
      <c r="A14168" t="s">
        <v>971</v>
      </c>
      <c r="B14168" t="s">
        <v>972</v>
      </c>
      <c r="C14168">
        <v>1509722</v>
      </c>
      <c r="D14168" t="s">
        <v>975</v>
      </c>
      <c r="E14168">
        <v>1.2999999999999999E-2</v>
      </c>
      <c r="I14168" t="s">
        <v>972</v>
      </c>
      <c r="J14168">
        <v>1.2999999999999999E-2</v>
      </c>
    </row>
    <row r="14169" spans="1:10" x14ac:dyDescent="0.25">
      <c r="A14169" t="s">
        <v>971</v>
      </c>
      <c r="B14169" t="s">
        <v>972</v>
      </c>
      <c r="C14169">
        <v>1509699</v>
      </c>
      <c r="D14169" t="s">
        <v>974</v>
      </c>
      <c r="E14169">
        <v>9.0999999999999998E-2</v>
      </c>
      <c r="I14169" t="s">
        <v>972</v>
      </c>
      <c r="J14169">
        <v>9.0999999999999998E-2</v>
      </c>
    </row>
    <row r="14170" spans="1:10" x14ac:dyDescent="0.25">
      <c r="A14170" t="s">
        <v>971</v>
      </c>
      <c r="B14170" t="s">
        <v>972</v>
      </c>
      <c r="C14170">
        <v>1509698</v>
      </c>
      <c r="D14170" t="s">
        <v>974</v>
      </c>
      <c r="E14170">
        <v>9.0999999999999998E-2</v>
      </c>
      <c r="I14170" t="s">
        <v>972</v>
      </c>
      <c r="J14170">
        <v>9.0999999999999998E-2</v>
      </c>
    </row>
    <row r="14171" spans="1:10" x14ac:dyDescent="0.25">
      <c r="A14171" t="s">
        <v>971</v>
      </c>
      <c r="B14171" t="s">
        <v>972</v>
      </c>
      <c r="C14171">
        <v>1509697</v>
      </c>
      <c r="D14171" t="s">
        <v>974</v>
      </c>
      <c r="E14171">
        <v>9.0999999999999998E-2</v>
      </c>
      <c r="I14171" t="s">
        <v>972</v>
      </c>
      <c r="J14171">
        <v>9.0999999999999998E-2</v>
      </c>
    </row>
    <row r="14172" spans="1:10" x14ac:dyDescent="0.25">
      <c r="A14172" t="s">
        <v>971</v>
      </c>
      <c r="B14172" t="s">
        <v>972</v>
      </c>
      <c r="C14172">
        <v>1575234</v>
      </c>
      <c r="D14172" t="s">
        <v>975</v>
      </c>
      <c r="E14172">
        <v>1.2999999999999999E-2</v>
      </c>
      <c r="I14172" t="s">
        <v>972</v>
      </c>
      <c r="J14172">
        <v>1.2999999999999999E-2</v>
      </c>
    </row>
    <row r="14173" spans="1:10" x14ac:dyDescent="0.25">
      <c r="A14173" t="s">
        <v>971</v>
      </c>
      <c r="B14173" t="s">
        <v>972</v>
      </c>
      <c r="C14173">
        <v>1575236</v>
      </c>
      <c r="D14173" t="s">
        <v>975</v>
      </c>
      <c r="E14173">
        <v>1.2999999999999999E-2</v>
      </c>
      <c r="I14173" t="s">
        <v>972</v>
      </c>
      <c r="J14173">
        <v>1.2999999999999999E-2</v>
      </c>
    </row>
    <row r="14174" spans="1:10" x14ac:dyDescent="0.25">
      <c r="A14174" t="s">
        <v>971</v>
      </c>
      <c r="B14174" t="s">
        <v>972</v>
      </c>
      <c r="C14174">
        <v>1575289</v>
      </c>
      <c r="D14174" t="s">
        <v>975</v>
      </c>
      <c r="E14174">
        <v>1.2999999999999999E-2</v>
      </c>
      <c r="I14174" t="s">
        <v>972</v>
      </c>
      <c r="J14174">
        <v>1.2999999999999999E-2</v>
      </c>
    </row>
    <row r="14175" spans="1:10" x14ac:dyDescent="0.25">
      <c r="A14175" t="s">
        <v>971</v>
      </c>
      <c r="B14175" t="s">
        <v>972</v>
      </c>
      <c r="C14175">
        <v>1509749</v>
      </c>
      <c r="D14175" t="s">
        <v>975</v>
      </c>
      <c r="E14175">
        <v>1.2999999999999999E-2</v>
      </c>
      <c r="I14175" t="s">
        <v>972</v>
      </c>
      <c r="J14175">
        <v>1.2999999999999999E-2</v>
      </c>
    </row>
    <row r="14176" spans="1:10" x14ac:dyDescent="0.25">
      <c r="A14176" t="s">
        <v>971</v>
      </c>
      <c r="B14176" t="s">
        <v>972</v>
      </c>
      <c r="C14176">
        <v>1509748</v>
      </c>
      <c r="D14176" t="s">
        <v>975</v>
      </c>
      <c r="E14176">
        <v>1.2999999999999999E-2</v>
      </c>
      <c r="I14176" t="s">
        <v>972</v>
      </c>
      <c r="J14176">
        <v>1.2999999999999999E-2</v>
      </c>
    </row>
    <row r="14177" spans="1:10" x14ac:dyDescent="0.25">
      <c r="A14177" t="s">
        <v>971</v>
      </c>
      <c r="B14177" t="s">
        <v>972</v>
      </c>
      <c r="C14177">
        <v>1706367</v>
      </c>
      <c r="D14177" t="s">
        <v>975</v>
      </c>
      <c r="E14177">
        <v>1.2999999999999999E-2</v>
      </c>
      <c r="I14177" t="s">
        <v>972</v>
      </c>
      <c r="J14177">
        <v>1.2999999999999999E-2</v>
      </c>
    </row>
    <row r="14178" spans="1:10" x14ac:dyDescent="0.25">
      <c r="A14178" t="s">
        <v>971</v>
      </c>
      <c r="B14178" t="s">
        <v>972</v>
      </c>
      <c r="C14178">
        <v>1706359</v>
      </c>
      <c r="D14178" t="s">
        <v>974</v>
      </c>
      <c r="E14178">
        <v>9.0999999999999998E-2</v>
      </c>
      <c r="I14178" t="s">
        <v>972</v>
      </c>
      <c r="J14178">
        <v>9.0999999999999998E-2</v>
      </c>
    </row>
    <row r="14179" spans="1:10" x14ac:dyDescent="0.25">
      <c r="A14179" t="s">
        <v>971</v>
      </c>
      <c r="B14179" t="s">
        <v>972</v>
      </c>
      <c r="C14179">
        <v>1706356</v>
      </c>
      <c r="D14179" t="s">
        <v>975</v>
      </c>
      <c r="E14179">
        <v>1.2999999999999999E-2</v>
      </c>
      <c r="I14179" t="s">
        <v>972</v>
      </c>
      <c r="J14179">
        <v>1.2999999999999999E-2</v>
      </c>
    </row>
    <row r="14180" spans="1:10" x14ac:dyDescent="0.25">
      <c r="A14180" t="s">
        <v>971</v>
      </c>
      <c r="B14180" t="s">
        <v>972</v>
      </c>
      <c r="C14180">
        <v>1575273</v>
      </c>
      <c r="D14180" t="s">
        <v>974</v>
      </c>
      <c r="E14180">
        <v>9.0999999999999998E-2</v>
      </c>
      <c r="I14180" t="s">
        <v>972</v>
      </c>
      <c r="J14180">
        <v>9.0999999999999998E-2</v>
      </c>
    </row>
    <row r="14181" spans="1:10" x14ac:dyDescent="0.25">
      <c r="A14181" t="s">
        <v>971</v>
      </c>
      <c r="B14181" t="s">
        <v>972</v>
      </c>
      <c r="C14181">
        <v>1706344</v>
      </c>
      <c r="D14181" t="s">
        <v>975</v>
      </c>
      <c r="E14181">
        <v>1.2999999999999999E-2</v>
      </c>
      <c r="I14181" t="s">
        <v>972</v>
      </c>
      <c r="J14181">
        <v>1.2999999999999999E-2</v>
      </c>
    </row>
    <row r="14182" spans="1:10" x14ac:dyDescent="0.25">
      <c r="A14182" t="s">
        <v>971</v>
      </c>
      <c r="B14182" t="s">
        <v>972</v>
      </c>
      <c r="C14182">
        <v>1575274</v>
      </c>
      <c r="D14182" t="s">
        <v>974</v>
      </c>
      <c r="E14182">
        <v>9.0999999999999998E-2</v>
      </c>
      <c r="I14182" t="s">
        <v>972</v>
      </c>
      <c r="J14182">
        <v>9.0999999999999998E-2</v>
      </c>
    </row>
    <row r="14183" spans="1:10" x14ac:dyDescent="0.25">
      <c r="A14183" t="s">
        <v>971</v>
      </c>
      <c r="B14183" t="s">
        <v>972</v>
      </c>
      <c r="C14183">
        <v>1575276</v>
      </c>
      <c r="D14183" t="s">
        <v>974</v>
      </c>
      <c r="E14183">
        <v>9.0999999999999998E-2</v>
      </c>
      <c r="I14183" t="s">
        <v>972</v>
      </c>
      <c r="J14183">
        <v>9.0999999999999998E-2</v>
      </c>
    </row>
    <row r="14184" spans="1:10" x14ac:dyDescent="0.25">
      <c r="A14184" t="s">
        <v>971</v>
      </c>
      <c r="B14184" t="s">
        <v>972</v>
      </c>
      <c r="C14184">
        <v>1575278</v>
      </c>
      <c r="D14184" t="s">
        <v>974</v>
      </c>
      <c r="E14184">
        <v>9.0999999999999998E-2</v>
      </c>
      <c r="I14184" t="s">
        <v>972</v>
      </c>
      <c r="J14184">
        <v>9.0999999999999998E-2</v>
      </c>
    </row>
    <row r="14185" spans="1:10" x14ac:dyDescent="0.25">
      <c r="A14185" t="s">
        <v>971</v>
      </c>
      <c r="B14185" t="s">
        <v>972</v>
      </c>
      <c r="C14185">
        <v>1706348</v>
      </c>
      <c r="D14185" t="s">
        <v>975</v>
      </c>
      <c r="E14185">
        <v>1.2999999999999999E-2</v>
      </c>
      <c r="I14185" t="s">
        <v>972</v>
      </c>
      <c r="J14185">
        <v>1.2999999999999999E-2</v>
      </c>
    </row>
    <row r="14186" spans="1:10" x14ac:dyDescent="0.25">
      <c r="A14186" t="s">
        <v>971</v>
      </c>
      <c r="B14186" t="s">
        <v>972</v>
      </c>
      <c r="C14186">
        <v>1706336</v>
      </c>
      <c r="D14186" t="s">
        <v>975</v>
      </c>
      <c r="E14186">
        <v>1.2999999999999999E-2</v>
      </c>
      <c r="I14186" t="s">
        <v>972</v>
      </c>
      <c r="J14186">
        <v>1.2999999999999999E-2</v>
      </c>
    </row>
    <row r="14187" spans="1:10" x14ac:dyDescent="0.25">
      <c r="A14187" t="s">
        <v>971</v>
      </c>
      <c r="B14187" t="s">
        <v>972</v>
      </c>
      <c r="C14187">
        <v>1509738</v>
      </c>
      <c r="D14187" t="s">
        <v>975</v>
      </c>
      <c r="E14187">
        <v>1.2999999999999999E-2</v>
      </c>
      <c r="I14187" t="s">
        <v>972</v>
      </c>
      <c r="J14187">
        <v>1.2999999999999999E-2</v>
      </c>
    </row>
    <row r="14188" spans="1:10" x14ac:dyDescent="0.25">
      <c r="A14188" t="s">
        <v>971</v>
      </c>
      <c r="B14188" t="s">
        <v>972</v>
      </c>
      <c r="C14188">
        <v>1706398</v>
      </c>
      <c r="D14188" t="s">
        <v>974</v>
      </c>
      <c r="E14188">
        <v>9.0999999999999998E-2</v>
      </c>
      <c r="I14188" t="s">
        <v>972</v>
      </c>
      <c r="J14188">
        <v>9.0999999999999998E-2</v>
      </c>
    </row>
    <row r="14189" spans="1:10" x14ac:dyDescent="0.25">
      <c r="A14189" t="s">
        <v>971</v>
      </c>
      <c r="B14189" t="s">
        <v>972</v>
      </c>
      <c r="C14189">
        <v>1706397</v>
      </c>
      <c r="D14189" t="s">
        <v>975</v>
      </c>
      <c r="E14189">
        <v>1.2999999999999999E-2</v>
      </c>
      <c r="I14189" t="s">
        <v>972</v>
      </c>
      <c r="J14189">
        <v>1.2999999999999999E-2</v>
      </c>
    </row>
    <row r="14190" spans="1:10" x14ac:dyDescent="0.25">
      <c r="A14190" t="s">
        <v>971</v>
      </c>
      <c r="B14190" t="s">
        <v>972</v>
      </c>
      <c r="C14190">
        <v>1706387</v>
      </c>
      <c r="D14190" t="s">
        <v>975</v>
      </c>
      <c r="E14190">
        <v>1.2999999999999999E-2</v>
      </c>
      <c r="I14190" t="s">
        <v>972</v>
      </c>
      <c r="J14190">
        <v>1.2999999999999999E-2</v>
      </c>
    </row>
    <row r="14191" spans="1:10" x14ac:dyDescent="0.25">
      <c r="A14191" t="s">
        <v>971</v>
      </c>
      <c r="B14191" t="s">
        <v>972</v>
      </c>
      <c r="C14191">
        <v>1706384</v>
      </c>
      <c r="D14191" t="s">
        <v>975</v>
      </c>
      <c r="E14191">
        <v>1.2999999999999999E-2</v>
      </c>
      <c r="I14191" t="s">
        <v>972</v>
      </c>
      <c r="J14191">
        <v>1.2999999999999999E-2</v>
      </c>
    </row>
    <row r="14192" spans="1:10" x14ac:dyDescent="0.25">
      <c r="A14192" t="s">
        <v>971</v>
      </c>
      <c r="B14192" t="s">
        <v>972</v>
      </c>
      <c r="C14192">
        <v>1509788</v>
      </c>
      <c r="D14192" t="s">
        <v>975</v>
      </c>
      <c r="E14192">
        <v>1.2999999999999999E-2</v>
      </c>
      <c r="I14192" t="s">
        <v>972</v>
      </c>
      <c r="J14192">
        <v>1.2999999999999999E-2</v>
      </c>
    </row>
    <row r="14193" spans="1:10" x14ac:dyDescent="0.25">
      <c r="A14193" t="s">
        <v>971</v>
      </c>
      <c r="B14193" t="s">
        <v>972</v>
      </c>
      <c r="C14193">
        <v>1575315</v>
      </c>
      <c r="D14193" t="s">
        <v>975</v>
      </c>
      <c r="E14193">
        <v>1.2999999999999999E-2</v>
      </c>
      <c r="I14193" t="s">
        <v>972</v>
      </c>
      <c r="J14193">
        <v>1.2999999999999999E-2</v>
      </c>
    </row>
    <row r="14194" spans="1:10" x14ac:dyDescent="0.25">
      <c r="A14194" t="s">
        <v>971</v>
      </c>
      <c r="B14194" t="s">
        <v>972</v>
      </c>
      <c r="C14194">
        <v>1509786</v>
      </c>
      <c r="D14194" t="s">
        <v>975</v>
      </c>
      <c r="E14194">
        <v>1.2999999999999999E-2</v>
      </c>
      <c r="I14194" t="s">
        <v>972</v>
      </c>
      <c r="J14194">
        <v>1.2999999999999999E-2</v>
      </c>
    </row>
    <row r="14195" spans="1:10" x14ac:dyDescent="0.25">
      <c r="A14195" t="s">
        <v>971</v>
      </c>
      <c r="B14195" t="s">
        <v>972</v>
      </c>
      <c r="C14195">
        <v>1509767</v>
      </c>
      <c r="D14195" t="s">
        <v>975</v>
      </c>
      <c r="E14195">
        <v>1.2999999999999999E-2</v>
      </c>
      <c r="I14195" t="s">
        <v>972</v>
      </c>
      <c r="J14195">
        <v>1.2999999999999999E-2</v>
      </c>
    </row>
    <row r="14196" spans="1:10" x14ac:dyDescent="0.25">
      <c r="A14196" t="s">
        <v>971</v>
      </c>
      <c r="B14196" t="s">
        <v>972</v>
      </c>
      <c r="C14196">
        <v>1706379</v>
      </c>
      <c r="D14196" t="s">
        <v>975</v>
      </c>
      <c r="E14196">
        <v>1.2999999999999999E-2</v>
      </c>
      <c r="I14196" t="s">
        <v>972</v>
      </c>
      <c r="J14196">
        <v>1.2999999999999999E-2</v>
      </c>
    </row>
    <row r="14197" spans="1:10" x14ac:dyDescent="0.25">
      <c r="A14197" t="s">
        <v>971</v>
      </c>
      <c r="B14197" t="s">
        <v>972</v>
      </c>
      <c r="C14197">
        <v>1706376</v>
      </c>
      <c r="D14197" t="s">
        <v>974</v>
      </c>
      <c r="E14197">
        <v>9.0999999999999998E-2</v>
      </c>
      <c r="I14197" t="s">
        <v>972</v>
      </c>
      <c r="J14197">
        <v>9.0999999999999998E-2</v>
      </c>
    </row>
    <row r="14198" spans="1:10" x14ac:dyDescent="0.25">
      <c r="A14198" t="s">
        <v>971</v>
      </c>
      <c r="B14198" t="s">
        <v>972</v>
      </c>
      <c r="C14198">
        <v>1706377</v>
      </c>
      <c r="D14198" t="s">
        <v>974</v>
      </c>
      <c r="E14198">
        <v>9.0999999999999998E-2</v>
      </c>
      <c r="I14198" t="s">
        <v>972</v>
      </c>
      <c r="J14198">
        <v>9.0999999999999998E-2</v>
      </c>
    </row>
    <row r="14199" spans="1:10" x14ac:dyDescent="0.25">
      <c r="A14199" t="s">
        <v>971</v>
      </c>
      <c r="B14199" t="s">
        <v>972</v>
      </c>
      <c r="C14199">
        <v>1706382</v>
      </c>
      <c r="D14199" t="s">
        <v>974</v>
      </c>
      <c r="E14199">
        <v>9.0999999999999998E-2</v>
      </c>
      <c r="I14199" t="s">
        <v>972</v>
      </c>
      <c r="J14199">
        <v>9.0999999999999998E-2</v>
      </c>
    </row>
    <row r="14200" spans="1:10" x14ac:dyDescent="0.25">
      <c r="A14200" t="s">
        <v>971</v>
      </c>
      <c r="B14200" t="s">
        <v>972</v>
      </c>
      <c r="C14200">
        <v>1706370</v>
      </c>
      <c r="D14200" t="s">
        <v>975</v>
      </c>
      <c r="E14200">
        <v>1.2999999999999999E-2</v>
      </c>
      <c r="I14200" t="s">
        <v>972</v>
      </c>
      <c r="J14200">
        <v>1.2999999999999999E-2</v>
      </c>
    </row>
    <row r="14201" spans="1:10" x14ac:dyDescent="0.25">
      <c r="A14201" t="s">
        <v>971</v>
      </c>
      <c r="B14201" t="s">
        <v>972</v>
      </c>
      <c r="C14201">
        <v>1509773</v>
      </c>
      <c r="D14201" t="s">
        <v>975</v>
      </c>
      <c r="E14201">
        <v>1.2999999999999999E-2</v>
      </c>
      <c r="I14201" t="s">
        <v>972</v>
      </c>
      <c r="J14201">
        <v>1.2999999999999999E-2</v>
      </c>
    </row>
    <row r="14202" spans="1:10" x14ac:dyDescent="0.25">
      <c r="A14202" t="s">
        <v>971</v>
      </c>
      <c r="B14202" t="s">
        <v>972</v>
      </c>
      <c r="C14202">
        <v>1706374</v>
      </c>
      <c r="D14202" t="s">
        <v>974</v>
      </c>
      <c r="E14202">
        <v>9.0999999999999998E-2</v>
      </c>
      <c r="I14202" t="s">
        <v>972</v>
      </c>
      <c r="J14202">
        <v>9.0999999999999998E-2</v>
      </c>
    </row>
    <row r="14203" spans="1:10" x14ac:dyDescent="0.25">
      <c r="A14203" t="s">
        <v>971</v>
      </c>
      <c r="B14203" t="s">
        <v>972</v>
      </c>
      <c r="C14203">
        <v>1706375</v>
      </c>
      <c r="D14203" t="s">
        <v>974</v>
      </c>
      <c r="E14203">
        <v>9.0999999999999998E-2</v>
      </c>
      <c r="I14203" t="s">
        <v>972</v>
      </c>
      <c r="J14203">
        <v>9.0999999999999998E-2</v>
      </c>
    </row>
    <row r="14204" spans="1:10" x14ac:dyDescent="0.25">
      <c r="A14204" t="s">
        <v>971</v>
      </c>
      <c r="B14204" t="s">
        <v>972</v>
      </c>
      <c r="C14204">
        <v>1575354</v>
      </c>
      <c r="D14204" t="s">
        <v>975</v>
      </c>
      <c r="E14204">
        <v>1.2999999999999999E-2</v>
      </c>
      <c r="I14204" t="s">
        <v>972</v>
      </c>
      <c r="J14204">
        <v>1.2999999999999999E-2</v>
      </c>
    </row>
    <row r="14205" spans="1:10" x14ac:dyDescent="0.25">
      <c r="A14205" t="s">
        <v>971</v>
      </c>
      <c r="B14205" t="s">
        <v>972</v>
      </c>
      <c r="C14205">
        <v>1575358</v>
      </c>
      <c r="D14205" t="s">
        <v>974</v>
      </c>
      <c r="E14205">
        <v>9.0999999999999998E-2</v>
      </c>
      <c r="I14205" t="s">
        <v>972</v>
      </c>
      <c r="J14205">
        <v>9.0999999999999998E-2</v>
      </c>
    </row>
    <row r="14206" spans="1:10" x14ac:dyDescent="0.25">
      <c r="A14206" t="s">
        <v>971</v>
      </c>
      <c r="B14206" t="s">
        <v>972</v>
      </c>
      <c r="C14206">
        <v>1706428</v>
      </c>
      <c r="D14206" t="s">
        <v>975</v>
      </c>
      <c r="E14206">
        <v>1.2999999999999999E-2</v>
      </c>
      <c r="I14206" t="s">
        <v>972</v>
      </c>
      <c r="J14206">
        <v>1.2999999999999999E-2</v>
      </c>
    </row>
    <row r="14207" spans="1:10" x14ac:dyDescent="0.25">
      <c r="A14207" t="s">
        <v>971</v>
      </c>
      <c r="B14207" t="s">
        <v>972</v>
      </c>
      <c r="C14207">
        <v>1706429</v>
      </c>
      <c r="D14207" t="s">
        <v>975</v>
      </c>
      <c r="E14207">
        <v>1.2999999999999999E-2</v>
      </c>
      <c r="I14207" t="s">
        <v>972</v>
      </c>
      <c r="J14207">
        <v>1.2999999999999999E-2</v>
      </c>
    </row>
    <row r="14208" spans="1:10" x14ac:dyDescent="0.25">
      <c r="A14208" t="s">
        <v>971</v>
      </c>
      <c r="B14208" t="s">
        <v>972</v>
      </c>
      <c r="C14208">
        <v>1706422</v>
      </c>
      <c r="D14208" t="s">
        <v>975</v>
      </c>
      <c r="E14208">
        <v>1.2999999999999999E-2</v>
      </c>
      <c r="I14208" t="s">
        <v>972</v>
      </c>
      <c r="J14208">
        <v>1.2999999999999999E-2</v>
      </c>
    </row>
    <row r="14209" spans="1:10" x14ac:dyDescent="0.25">
      <c r="A14209" t="s">
        <v>971</v>
      </c>
      <c r="B14209" t="s">
        <v>972</v>
      </c>
      <c r="C14209">
        <v>1706423</v>
      </c>
      <c r="D14209" t="s">
        <v>975</v>
      </c>
      <c r="E14209">
        <v>1.2999999999999999E-2</v>
      </c>
      <c r="I14209" t="s">
        <v>972</v>
      </c>
      <c r="J14209">
        <v>1.2999999999999999E-2</v>
      </c>
    </row>
    <row r="14210" spans="1:10" x14ac:dyDescent="0.25">
      <c r="A14210" t="s">
        <v>971</v>
      </c>
      <c r="B14210" t="s">
        <v>972</v>
      </c>
      <c r="C14210">
        <v>1575336</v>
      </c>
      <c r="D14210" t="s">
        <v>975</v>
      </c>
      <c r="E14210">
        <v>1.2999999999999999E-2</v>
      </c>
      <c r="I14210" t="s">
        <v>972</v>
      </c>
      <c r="J14210">
        <v>1.2999999999999999E-2</v>
      </c>
    </row>
    <row r="14211" spans="1:10" x14ac:dyDescent="0.25">
      <c r="A14211" t="s">
        <v>971</v>
      </c>
      <c r="B14211" t="s">
        <v>972</v>
      </c>
      <c r="C14211">
        <v>1575337</v>
      </c>
      <c r="D14211" t="s">
        <v>975</v>
      </c>
      <c r="E14211">
        <v>1.2999999999999999E-2</v>
      </c>
      <c r="I14211" t="s">
        <v>972</v>
      </c>
      <c r="J14211">
        <v>1.2999999999999999E-2</v>
      </c>
    </row>
    <row r="14212" spans="1:10" x14ac:dyDescent="0.25">
      <c r="A14212" t="s">
        <v>971</v>
      </c>
      <c r="B14212" t="s">
        <v>972</v>
      </c>
      <c r="C14212">
        <v>1509796</v>
      </c>
      <c r="D14212" t="s">
        <v>975</v>
      </c>
      <c r="E14212">
        <v>1.2999999999999999E-2</v>
      </c>
      <c r="I14212" t="s">
        <v>972</v>
      </c>
      <c r="J14212">
        <v>1.2999999999999999E-2</v>
      </c>
    </row>
    <row r="14213" spans="1:10" x14ac:dyDescent="0.25">
      <c r="A14213" t="s">
        <v>971</v>
      </c>
      <c r="B14213" t="s">
        <v>972</v>
      </c>
      <c r="C14213">
        <v>1575385</v>
      </c>
      <c r="D14213" t="s">
        <v>975</v>
      </c>
      <c r="E14213">
        <v>1.2999999999999999E-2</v>
      </c>
      <c r="I14213" t="s">
        <v>972</v>
      </c>
      <c r="J14213">
        <v>1.2999999999999999E-2</v>
      </c>
    </row>
    <row r="14214" spans="1:10" x14ac:dyDescent="0.25">
      <c r="A14214" t="s">
        <v>971</v>
      </c>
      <c r="B14214" t="s">
        <v>972</v>
      </c>
      <c r="C14214">
        <v>1706456</v>
      </c>
      <c r="D14214" t="s">
        <v>974</v>
      </c>
      <c r="E14214">
        <v>9.0999999999999998E-2</v>
      </c>
      <c r="I14214" t="s">
        <v>972</v>
      </c>
      <c r="J14214">
        <v>9.0999999999999998E-2</v>
      </c>
    </row>
    <row r="14215" spans="1:10" x14ac:dyDescent="0.25">
      <c r="A14215" t="s">
        <v>971</v>
      </c>
      <c r="B14215" t="s">
        <v>972</v>
      </c>
      <c r="C14215">
        <v>1575387</v>
      </c>
      <c r="D14215" t="s">
        <v>974</v>
      </c>
      <c r="E14215">
        <v>9.0999999999999998E-2</v>
      </c>
      <c r="I14215" t="s">
        <v>972</v>
      </c>
      <c r="J14215">
        <v>9.0999999999999998E-2</v>
      </c>
    </row>
    <row r="14216" spans="1:10" x14ac:dyDescent="0.25">
      <c r="A14216" t="s">
        <v>971</v>
      </c>
      <c r="B14216" t="s">
        <v>972</v>
      </c>
      <c r="C14216">
        <v>1706462</v>
      </c>
      <c r="D14216" t="s">
        <v>974</v>
      </c>
      <c r="E14216">
        <v>9.0999999999999998E-2</v>
      </c>
      <c r="I14216" t="s">
        <v>972</v>
      </c>
      <c r="J14216">
        <v>9.0999999999999998E-2</v>
      </c>
    </row>
    <row r="14217" spans="1:10" x14ac:dyDescent="0.25">
      <c r="A14217" t="s">
        <v>971</v>
      </c>
      <c r="B14217" t="s">
        <v>972</v>
      </c>
      <c r="C14217">
        <v>1575391</v>
      </c>
      <c r="D14217" t="s">
        <v>975</v>
      </c>
      <c r="E14217">
        <v>1.2999999999999999E-2</v>
      </c>
      <c r="I14217" t="s">
        <v>972</v>
      </c>
      <c r="J14217">
        <v>1.2999999999999999E-2</v>
      </c>
    </row>
    <row r="14218" spans="1:10" x14ac:dyDescent="0.25">
      <c r="A14218" t="s">
        <v>971</v>
      </c>
      <c r="B14218" t="s">
        <v>972</v>
      </c>
      <c r="C14218">
        <v>1509854</v>
      </c>
      <c r="D14218" t="s">
        <v>975</v>
      </c>
      <c r="E14218">
        <v>1.2999999999999999E-2</v>
      </c>
      <c r="I14218" t="s">
        <v>972</v>
      </c>
      <c r="J14218">
        <v>1.2999999999999999E-2</v>
      </c>
    </row>
    <row r="14219" spans="1:10" x14ac:dyDescent="0.25">
      <c r="A14219" t="s">
        <v>971</v>
      </c>
      <c r="B14219" t="s">
        <v>972</v>
      </c>
      <c r="C14219">
        <v>1575378</v>
      </c>
      <c r="D14219" t="s">
        <v>975</v>
      </c>
      <c r="E14219">
        <v>1.2999999999999999E-2</v>
      </c>
      <c r="I14219" t="s">
        <v>972</v>
      </c>
      <c r="J14219">
        <v>1.2999999999999999E-2</v>
      </c>
    </row>
    <row r="14220" spans="1:10" x14ac:dyDescent="0.25">
      <c r="A14220" t="s">
        <v>971</v>
      </c>
      <c r="B14220" t="s">
        <v>972</v>
      </c>
      <c r="C14220">
        <v>1509848</v>
      </c>
      <c r="D14220" t="s">
        <v>975</v>
      </c>
      <c r="E14220">
        <v>1.2999999999999999E-2</v>
      </c>
      <c r="I14220" t="s">
        <v>972</v>
      </c>
      <c r="J14220">
        <v>1.2999999999999999E-2</v>
      </c>
    </row>
    <row r="14221" spans="1:10" x14ac:dyDescent="0.25">
      <c r="A14221" t="s">
        <v>971</v>
      </c>
      <c r="B14221" t="s">
        <v>972</v>
      </c>
      <c r="C14221">
        <v>1509829</v>
      </c>
      <c r="D14221" t="s">
        <v>975</v>
      </c>
      <c r="E14221">
        <v>1.2999999999999999E-2</v>
      </c>
      <c r="I14221" t="s">
        <v>972</v>
      </c>
      <c r="J14221">
        <v>1.2999999999999999E-2</v>
      </c>
    </row>
    <row r="14222" spans="1:10" x14ac:dyDescent="0.25">
      <c r="A14222" t="s">
        <v>971</v>
      </c>
      <c r="B14222" t="s">
        <v>972</v>
      </c>
      <c r="C14222">
        <v>1575375</v>
      </c>
      <c r="D14222" t="s">
        <v>974</v>
      </c>
      <c r="E14222">
        <v>9.0999999999999998E-2</v>
      </c>
      <c r="I14222" t="s">
        <v>972</v>
      </c>
      <c r="J14222">
        <v>9.0999999999999998E-2</v>
      </c>
    </row>
    <row r="14223" spans="1:10" x14ac:dyDescent="0.25">
      <c r="A14223" t="s">
        <v>971</v>
      </c>
      <c r="B14223" t="s">
        <v>972</v>
      </c>
      <c r="C14223">
        <v>1509839</v>
      </c>
      <c r="D14223" t="s">
        <v>975</v>
      </c>
      <c r="E14223">
        <v>1.2999999999999999E-2</v>
      </c>
      <c r="I14223" t="s">
        <v>972</v>
      </c>
      <c r="J14223">
        <v>1.2999999999999999E-2</v>
      </c>
    </row>
    <row r="14224" spans="1:10" x14ac:dyDescent="0.25">
      <c r="A14224" t="s">
        <v>971</v>
      </c>
      <c r="B14224" t="s">
        <v>972</v>
      </c>
      <c r="C14224">
        <v>1706435</v>
      </c>
      <c r="D14224" t="s">
        <v>975</v>
      </c>
      <c r="E14224">
        <v>1.2999999999999999E-2</v>
      </c>
      <c r="I14224" t="s">
        <v>972</v>
      </c>
      <c r="J14224">
        <v>1.2999999999999999E-2</v>
      </c>
    </row>
    <row r="14225" spans="1:10" x14ac:dyDescent="0.25">
      <c r="A14225" t="s">
        <v>971</v>
      </c>
      <c r="B14225" t="s">
        <v>972</v>
      </c>
      <c r="C14225">
        <v>1509837</v>
      </c>
      <c r="D14225" t="s">
        <v>975</v>
      </c>
      <c r="E14225">
        <v>1.2999999999999999E-2</v>
      </c>
      <c r="I14225" t="s">
        <v>972</v>
      </c>
      <c r="J14225">
        <v>1.2999999999999999E-2</v>
      </c>
    </row>
    <row r="14226" spans="1:10" x14ac:dyDescent="0.25">
      <c r="A14226" t="s">
        <v>971</v>
      </c>
      <c r="B14226" t="s">
        <v>972</v>
      </c>
      <c r="C14226">
        <v>1509836</v>
      </c>
      <c r="D14226" t="s">
        <v>975</v>
      </c>
      <c r="E14226">
        <v>1.2999999999999999E-2</v>
      </c>
      <c r="I14226" t="s">
        <v>972</v>
      </c>
      <c r="J14226">
        <v>1.2999999999999999E-2</v>
      </c>
    </row>
    <row r="14227" spans="1:10" x14ac:dyDescent="0.25">
      <c r="A14227" t="s">
        <v>971</v>
      </c>
      <c r="B14227" t="s">
        <v>972</v>
      </c>
      <c r="C14227">
        <v>1575364</v>
      </c>
      <c r="D14227" t="s">
        <v>974</v>
      </c>
      <c r="E14227">
        <v>9.0999999999999998E-2</v>
      </c>
      <c r="I14227" t="s">
        <v>972</v>
      </c>
      <c r="J14227">
        <v>9.0999999999999998E-2</v>
      </c>
    </row>
    <row r="14228" spans="1:10" x14ac:dyDescent="0.25">
      <c r="A14228" t="s">
        <v>971</v>
      </c>
      <c r="B14228" t="s">
        <v>972</v>
      </c>
      <c r="C14228">
        <v>1575365</v>
      </c>
      <c r="D14228" t="s">
        <v>974</v>
      </c>
      <c r="E14228">
        <v>9.0999999999999998E-2</v>
      </c>
      <c r="I14228" t="s">
        <v>972</v>
      </c>
      <c r="J14228">
        <v>9.0999999999999998E-2</v>
      </c>
    </row>
    <row r="14229" spans="1:10" x14ac:dyDescent="0.25">
      <c r="A14229" t="s">
        <v>971</v>
      </c>
      <c r="B14229" t="s">
        <v>972</v>
      </c>
      <c r="C14229">
        <v>1706439</v>
      </c>
      <c r="D14229" t="s">
        <v>975</v>
      </c>
      <c r="E14229">
        <v>1.2999999999999999E-2</v>
      </c>
      <c r="I14229" t="s">
        <v>972</v>
      </c>
      <c r="J14229">
        <v>1.2999999999999999E-2</v>
      </c>
    </row>
    <row r="14230" spans="1:10" x14ac:dyDescent="0.25">
      <c r="A14230" t="s">
        <v>971</v>
      </c>
      <c r="B14230" t="s">
        <v>972</v>
      </c>
      <c r="C14230">
        <v>1509877</v>
      </c>
      <c r="D14230" t="s">
        <v>975</v>
      </c>
      <c r="E14230">
        <v>1.2999999999999999E-2</v>
      </c>
      <c r="I14230" t="s">
        <v>972</v>
      </c>
      <c r="J14230">
        <v>1.2999999999999999E-2</v>
      </c>
    </row>
    <row r="14231" spans="1:10" x14ac:dyDescent="0.25">
      <c r="A14231" t="s">
        <v>971</v>
      </c>
      <c r="B14231" t="s">
        <v>972</v>
      </c>
      <c r="C14231">
        <v>1509875</v>
      </c>
      <c r="D14231" t="s">
        <v>975</v>
      </c>
      <c r="E14231">
        <v>1.2999999999999999E-2</v>
      </c>
      <c r="I14231" t="s">
        <v>972</v>
      </c>
      <c r="J14231">
        <v>1.2999999999999999E-2</v>
      </c>
    </row>
    <row r="14232" spans="1:10" x14ac:dyDescent="0.25">
      <c r="A14232" t="s">
        <v>971</v>
      </c>
      <c r="B14232" t="s">
        <v>972</v>
      </c>
      <c r="C14232">
        <v>1509874</v>
      </c>
      <c r="D14232" t="s">
        <v>975</v>
      </c>
      <c r="E14232">
        <v>1.2999999999999999E-2</v>
      </c>
      <c r="I14232" t="s">
        <v>972</v>
      </c>
      <c r="J14232">
        <v>1.2999999999999999E-2</v>
      </c>
    </row>
    <row r="14233" spans="1:10" x14ac:dyDescent="0.25">
      <c r="A14233" t="s">
        <v>971</v>
      </c>
      <c r="B14233" t="s">
        <v>972</v>
      </c>
      <c r="C14233">
        <v>1509872</v>
      </c>
      <c r="D14233" t="s">
        <v>975</v>
      </c>
      <c r="E14233">
        <v>1.2999999999999999E-2</v>
      </c>
      <c r="I14233" t="s">
        <v>972</v>
      </c>
      <c r="J14233">
        <v>1.2999999999999999E-2</v>
      </c>
    </row>
    <row r="14234" spans="1:10" x14ac:dyDescent="0.25">
      <c r="A14234" t="s">
        <v>971</v>
      </c>
      <c r="B14234" t="s">
        <v>972</v>
      </c>
      <c r="C14234">
        <v>1509887</v>
      </c>
      <c r="D14234" t="s">
        <v>975</v>
      </c>
      <c r="E14234">
        <v>1.2999999999999999E-2</v>
      </c>
      <c r="I14234" t="s">
        <v>972</v>
      </c>
      <c r="J14234">
        <v>1.2999999999999999E-2</v>
      </c>
    </row>
    <row r="14235" spans="1:10" x14ac:dyDescent="0.25">
      <c r="A14235" t="s">
        <v>971</v>
      </c>
      <c r="B14235" t="s">
        <v>972</v>
      </c>
      <c r="C14235">
        <v>1706482</v>
      </c>
      <c r="D14235" t="s">
        <v>975</v>
      </c>
      <c r="E14235">
        <v>1.2999999999999999E-2</v>
      </c>
      <c r="I14235" t="s">
        <v>972</v>
      </c>
      <c r="J14235">
        <v>1.2999999999999999E-2</v>
      </c>
    </row>
    <row r="14236" spans="1:10" x14ac:dyDescent="0.25">
      <c r="A14236" t="s">
        <v>971</v>
      </c>
      <c r="B14236" t="s">
        <v>972</v>
      </c>
      <c r="C14236">
        <v>1706486</v>
      </c>
      <c r="D14236" t="s">
        <v>975</v>
      </c>
      <c r="E14236">
        <v>1.2999999999999999E-2</v>
      </c>
      <c r="I14236" t="s">
        <v>972</v>
      </c>
      <c r="J14236">
        <v>1.2999999999999999E-2</v>
      </c>
    </row>
    <row r="14237" spans="1:10" x14ac:dyDescent="0.25">
      <c r="A14237" t="s">
        <v>971</v>
      </c>
      <c r="B14237" t="s">
        <v>972</v>
      </c>
      <c r="C14237">
        <v>1706487</v>
      </c>
      <c r="D14237" t="s">
        <v>975</v>
      </c>
      <c r="E14237">
        <v>1.2999999999999999E-2</v>
      </c>
      <c r="I14237" t="s">
        <v>972</v>
      </c>
      <c r="J14237">
        <v>1.2999999999999999E-2</v>
      </c>
    </row>
    <row r="14238" spans="1:10" x14ac:dyDescent="0.25">
      <c r="A14238" t="s">
        <v>971</v>
      </c>
      <c r="B14238" t="s">
        <v>972</v>
      </c>
      <c r="C14238">
        <v>1509882</v>
      </c>
      <c r="D14238" t="s">
        <v>975</v>
      </c>
      <c r="E14238">
        <v>1.2999999999999999E-2</v>
      </c>
      <c r="I14238" t="s">
        <v>972</v>
      </c>
      <c r="J14238">
        <v>1.2999999999999999E-2</v>
      </c>
    </row>
    <row r="14239" spans="1:10" x14ac:dyDescent="0.25">
      <c r="A14239" t="s">
        <v>971</v>
      </c>
      <c r="B14239" t="s">
        <v>972</v>
      </c>
      <c r="C14239">
        <v>1706472</v>
      </c>
      <c r="D14239" t="s">
        <v>975</v>
      </c>
      <c r="E14239">
        <v>1.2999999999999999E-2</v>
      </c>
      <c r="I14239" t="s">
        <v>972</v>
      </c>
      <c r="J14239">
        <v>1.2999999999999999E-2</v>
      </c>
    </row>
    <row r="14240" spans="1:10" x14ac:dyDescent="0.25">
      <c r="A14240" t="s">
        <v>971</v>
      </c>
      <c r="B14240" t="s">
        <v>972</v>
      </c>
      <c r="C14240">
        <v>1509857</v>
      </c>
      <c r="D14240" t="s">
        <v>974</v>
      </c>
      <c r="E14240">
        <v>9.0999999999999998E-2</v>
      </c>
      <c r="I14240" t="s">
        <v>972</v>
      </c>
      <c r="J14240">
        <v>9.0999999999999998E-2</v>
      </c>
    </row>
    <row r="14241" spans="1:10" x14ac:dyDescent="0.25">
      <c r="A14241" t="s">
        <v>971</v>
      </c>
      <c r="B14241" t="s">
        <v>972</v>
      </c>
      <c r="C14241">
        <v>1509856</v>
      </c>
      <c r="D14241" t="s">
        <v>974</v>
      </c>
      <c r="E14241">
        <v>9.0999999999999998E-2</v>
      </c>
      <c r="I14241" t="s">
        <v>972</v>
      </c>
      <c r="J14241">
        <v>9.0999999999999998E-2</v>
      </c>
    </row>
    <row r="14242" spans="1:10" x14ac:dyDescent="0.25">
      <c r="A14242" t="s">
        <v>971</v>
      </c>
      <c r="B14242" t="s">
        <v>972</v>
      </c>
      <c r="C14242">
        <v>1575392</v>
      </c>
      <c r="D14242" t="s">
        <v>975</v>
      </c>
      <c r="E14242">
        <v>1.2999999999999999E-2</v>
      </c>
      <c r="I14242" t="s">
        <v>972</v>
      </c>
      <c r="J14242">
        <v>1.2999999999999999E-2</v>
      </c>
    </row>
    <row r="14243" spans="1:10" x14ac:dyDescent="0.25">
      <c r="A14243" t="s">
        <v>971</v>
      </c>
      <c r="B14243" t="s">
        <v>972</v>
      </c>
      <c r="C14243">
        <v>1706467</v>
      </c>
      <c r="D14243" t="s">
        <v>975</v>
      </c>
      <c r="E14243">
        <v>1.2999999999999999E-2</v>
      </c>
      <c r="I14243" t="s">
        <v>972</v>
      </c>
      <c r="J14243">
        <v>1.2999999999999999E-2</v>
      </c>
    </row>
    <row r="14244" spans="1:10" x14ac:dyDescent="0.25">
      <c r="A14244" t="s">
        <v>971</v>
      </c>
      <c r="B14244" t="s">
        <v>972</v>
      </c>
      <c r="C14244">
        <v>1575393</v>
      </c>
      <c r="D14244" t="s">
        <v>975</v>
      </c>
      <c r="E14244">
        <v>1.2999999999999999E-2</v>
      </c>
      <c r="I14244" t="s">
        <v>972</v>
      </c>
      <c r="J14244">
        <v>1.2999999999999999E-2</v>
      </c>
    </row>
    <row r="14245" spans="1:10" x14ac:dyDescent="0.25">
      <c r="A14245" t="s">
        <v>971</v>
      </c>
      <c r="B14245" t="s">
        <v>972</v>
      </c>
      <c r="C14245">
        <v>1575394</v>
      </c>
      <c r="D14245" t="s">
        <v>975</v>
      </c>
      <c r="E14245">
        <v>1.2999999999999999E-2</v>
      </c>
      <c r="I14245" t="s">
        <v>972</v>
      </c>
      <c r="J14245">
        <v>1.2999999999999999E-2</v>
      </c>
    </row>
    <row r="14246" spans="1:10" x14ac:dyDescent="0.25">
      <c r="A14246" t="s">
        <v>971</v>
      </c>
      <c r="B14246" t="s">
        <v>972</v>
      </c>
      <c r="C14246">
        <v>1575395</v>
      </c>
      <c r="D14246" t="s">
        <v>975</v>
      </c>
      <c r="E14246">
        <v>1.2999999999999999E-2</v>
      </c>
      <c r="I14246" t="s">
        <v>972</v>
      </c>
      <c r="J14246">
        <v>1.2999999999999999E-2</v>
      </c>
    </row>
    <row r="14247" spans="1:10" x14ac:dyDescent="0.25">
      <c r="A14247" t="s">
        <v>971</v>
      </c>
      <c r="B14247" t="s">
        <v>972</v>
      </c>
      <c r="C14247">
        <v>1575396</v>
      </c>
      <c r="D14247" t="s">
        <v>975</v>
      </c>
      <c r="E14247">
        <v>1.2999999999999999E-2</v>
      </c>
      <c r="I14247" t="s">
        <v>972</v>
      </c>
      <c r="J14247">
        <v>1.2999999999999999E-2</v>
      </c>
    </row>
    <row r="14248" spans="1:10" x14ac:dyDescent="0.25">
      <c r="A14248" t="s">
        <v>971</v>
      </c>
      <c r="B14248" t="s">
        <v>972</v>
      </c>
      <c r="C14248">
        <v>1575397</v>
      </c>
      <c r="D14248" t="s">
        <v>975</v>
      </c>
      <c r="E14248">
        <v>1.2999999999999999E-2</v>
      </c>
      <c r="I14248" t="s">
        <v>972</v>
      </c>
      <c r="J14248">
        <v>1.2999999999999999E-2</v>
      </c>
    </row>
    <row r="14249" spans="1:10" x14ac:dyDescent="0.25">
      <c r="A14249" t="s">
        <v>971</v>
      </c>
      <c r="B14249" t="s">
        <v>972</v>
      </c>
      <c r="C14249">
        <v>1509865</v>
      </c>
      <c r="D14249" t="s">
        <v>975</v>
      </c>
      <c r="E14249">
        <v>1.2999999999999999E-2</v>
      </c>
      <c r="I14249" t="s">
        <v>972</v>
      </c>
      <c r="J14249">
        <v>1.2999999999999999E-2</v>
      </c>
    </row>
    <row r="14250" spans="1:10" x14ac:dyDescent="0.25">
      <c r="A14250" t="s">
        <v>971</v>
      </c>
      <c r="B14250" t="s">
        <v>972</v>
      </c>
      <c r="C14250">
        <v>1575398</v>
      </c>
      <c r="D14250" t="s">
        <v>974</v>
      </c>
      <c r="E14250">
        <v>9.0999999999999998E-2</v>
      </c>
      <c r="I14250" t="s">
        <v>972</v>
      </c>
      <c r="J14250">
        <v>9.0999999999999998E-2</v>
      </c>
    </row>
    <row r="14251" spans="1:10" x14ac:dyDescent="0.25">
      <c r="A14251" t="s">
        <v>971</v>
      </c>
      <c r="B14251" t="s">
        <v>972</v>
      </c>
      <c r="C14251">
        <v>1706520</v>
      </c>
      <c r="D14251" t="s">
        <v>975</v>
      </c>
      <c r="E14251">
        <v>1.2999999999999999E-2</v>
      </c>
      <c r="I14251" t="s">
        <v>972</v>
      </c>
      <c r="J14251">
        <v>1.2999999999999999E-2</v>
      </c>
    </row>
    <row r="14252" spans="1:10" x14ac:dyDescent="0.25">
      <c r="A14252" t="s">
        <v>971</v>
      </c>
      <c r="B14252" t="s">
        <v>972</v>
      </c>
      <c r="C14252">
        <v>1575451</v>
      </c>
      <c r="D14252" t="s">
        <v>974</v>
      </c>
      <c r="E14252">
        <v>9.0999999999999998E-2</v>
      </c>
      <c r="I14252" t="s">
        <v>972</v>
      </c>
      <c r="J14252">
        <v>9.0999999999999998E-2</v>
      </c>
    </row>
    <row r="14253" spans="1:10" x14ac:dyDescent="0.25">
      <c r="A14253" t="s">
        <v>971</v>
      </c>
      <c r="B14253" t="s">
        <v>972</v>
      </c>
      <c r="C14253">
        <v>1706515</v>
      </c>
      <c r="D14253" t="s">
        <v>974</v>
      </c>
      <c r="E14253">
        <v>9.0999999999999998E-2</v>
      </c>
      <c r="I14253" t="s">
        <v>972</v>
      </c>
      <c r="J14253">
        <v>9.0999999999999998E-2</v>
      </c>
    </row>
    <row r="14254" spans="1:10" x14ac:dyDescent="0.25">
      <c r="A14254" t="s">
        <v>971</v>
      </c>
      <c r="B14254" t="s">
        <v>972</v>
      </c>
      <c r="C14254">
        <v>1706516</v>
      </c>
      <c r="D14254" t="s">
        <v>975</v>
      </c>
      <c r="E14254">
        <v>1.2999999999999999E-2</v>
      </c>
      <c r="I14254" t="s">
        <v>972</v>
      </c>
      <c r="J14254">
        <v>1.2999999999999999E-2</v>
      </c>
    </row>
    <row r="14255" spans="1:10" x14ac:dyDescent="0.25">
      <c r="A14255" t="s">
        <v>971</v>
      </c>
      <c r="B14255" t="s">
        <v>972</v>
      </c>
      <c r="C14255">
        <v>1706517</v>
      </c>
      <c r="D14255" t="s">
        <v>975</v>
      </c>
      <c r="E14255">
        <v>1.2999999999999999E-2</v>
      </c>
      <c r="I14255" t="s">
        <v>972</v>
      </c>
      <c r="J14255">
        <v>1.2999999999999999E-2</v>
      </c>
    </row>
    <row r="14256" spans="1:10" x14ac:dyDescent="0.25">
      <c r="A14256" t="s">
        <v>971</v>
      </c>
      <c r="B14256" t="s">
        <v>972</v>
      </c>
      <c r="C14256">
        <v>1509894</v>
      </c>
      <c r="D14256" t="s">
        <v>975</v>
      </c>
      <c r="E14256">
        <v>1.2999999999999999E-2</v>
      </c>
      <c r="I14256" t="s">
        <v>972</v>
      </c>
      <c r="J14256">
        <v>1.2999999999999999E-2</v>
      </c>
    </row>
    <row r="14257" spans="1:10" x14ac:dyDescent="0.25">
      <c r="A14257" t="s">
        <v>971</v>
      </c>
      <c r="B14257" t="s">
        <v>972</v>
      </c>
      <c r="C14257">
        <v>1509896</v>
      </c>
      <c r="D14257" t="s">
        <v>975</v>
      </c>
      <c r="E14257">
        <v>1.2999999999999999E-2</v>
      </c>
      <c r="I14257" t="s">
        <v>972</v>
      </c>
      <c r="J14257">
        <v>1.2999999999999999E-2</v>
      </c>
    </row>
    <row r="14258" spans="1:10" x14ac:dyDescent="0.25">
      <c r="A14258" t="s">
        <v>971</v>
      </c>
      <c r="B14258" t="s">
        <v>972</v>
      </c>
      <c r="C14258">
        <v>1575482</v>
      </c>
      <c r="D14258" t="s">
        <v>974</v>
      </c>
      <c r="E14258">
        <v>9.0999999999999998E-2</v>
      </c>
      <c r="I14258" t="s">
        <v>972</v>
      </c>
      <c r="J14258">
        <v>9.0999999999999998E-2</v>
      </c>
    </row>
    <row r="14259" spans="1:10" x14ac:dyDescent="0.25">
      <c r="A14259" t="s">
        <v>971</v>
      </c>
      <c r="B14259" t="s">
        <v>972</v>
      </c>
      <c r="C14259">
        <v>1575484</v>
      </c>
      <c r="D14259" t="s">
        <v>974</v>
      </c>
      <c r="E14259">
        <v>9.0999999999999998E-2</v>
      </c>
      <c r="I14259" t="s">
        <v>972</v>
      </c>
      <c r="J14259">
        <v>9.0999999999999998E-2</v>
      </c>
    </row>
    <row r="14260" spans="1:10" x14ac:dyDescent="0.25">
      <c r="A14260" t="s">
        <v>971</v>
      </c>
      <c r="B14260" t="s">
        <v>972</v>
      </c>
      <c r="C14260">
        <v>1509937</v>
      </c>
      <c r="D14260" t="s">
        <v>975</v>
      </c>
      <c r="E14260">
        <v>1.2999999999999999E-2</v>
      </c>
      <c r="I14260" t="s">
        <v>972</v>
      </c>
      <c r="J14260">
        <v>1.2999999999999999E-2</v>
      </c>
    </row>
    <row r="14261" spans="1:10" x14ac:dyDescent="0.25">
      <c r="A14261" t="s">
        <v>971</v>
      </c>
      <c r="B14261" t="s">
        <v>972</v>
      </c>
      <c r="C14261">
        <v>1575477</v>
      </c>
      <c r="D14261" t="s">
        <v>974</v>
      </c>
      <c r="E14261">
        <v>9.0999999999999998E-2</v>
      </c>
      <c r="I14261" t="s">
        <v>972</v>
      </c>
      <c r="J14261">
        <v>9.0999999999999998E-2</v>
      </c>
    </row>
    <row r="14262" spans="1:10" x14ac:dyDescent="0.25">
      <c r="A14262" t="s">
        <v>971</v>
      </c>
      <c r="B14262" t="s">
        <v>972</v>
      </c>
      <c r="C14262">
        <v>1575478</v>
      </c>
      <c r="D14262" t="s">
        <v>974</v>
      </c>
      <c r="E14262">
        <v>9.0999999999999998E-2</v>
      </c>
      <c r="I14262" t="s">
        <v>972</v>
      </c>
      <c r="J14262">
        <v>9.0999999999999998E-2</v>
      </c>
    </row>
    <row r="14263" spans="1:10" x14ac:dyDescent="0.25">
      <c r="A14263" t="s">
        <v>971</v>
      </c>
      <c r="B14263" t="s">
        <v>972</v>
      </c>
      <c r="C14263">
        <v>1575464</v>
      </c>
      <c r="D14263" t="s">
        <v>974</v>
      </c>
      <c r="E14263">
        <v>9.0999999999999998E-2</v>
      </c>
      <c r="I14263" t="s">
        <v>972</v>
      </c>
      <c r="J14263">
        <v>9.0999999999999998E-2</v>
      </c>
    </row>
    <row r="14264" spans="1:10" x14ac:dyDescent="0.25">
      <c r="A14264" t="s">
        <v>971</v>
      </c>
      <c r="B14264" t="s">
        <v>972</v>
      </c>
      <c r="C14264">
        <v>1706539</v>
      </c>
      <c r="D14264" t="s">
        <v>975</v>
      </c>
      <c r="E14264">
        <v>1.2999999999999999E-2</v>
      </c>
      <c r="I14264" t="s">
        <v>972</v>
      </c>
      <c r="J14264">
        <v>1.2999999999999999E-2</v>
      </c>
    </row>
    <row r="14265" spans="1:10" x14ac:dyDescent="0.25">
      <c r="A14265" t="s">
        <v>971</v>
      </c>
      <c r="B14265" t="s">
        <v>972</v>
      </c>
      <c r="C14265">
        <v>1509925</v>
      </c>
      <c r="D14265" t="s">
        <v>974</v>
      </c>
      <c r="E14265">
        <v>9.0999999999999998E-2</v>
      </c>
      <c r="I14265" t="s">
        <v>972</v>
      </c>
      <c r="J14265">
        <v>9.0999999999999998E-2</v>
      </c>
    </row>
    <row r="14266" spans="1:10" x14ac:dyDescent="0.25">
      <c r="A14266" t="s">
        <v>971</v>
      </c>
      <c r="B14266" t="s">
        <v>972</v>
      </c>
      <c r="C14266">
        <v>1509935</v>
      </c>
      <c r="D14266" t="s">
        <v>975</v>
      </c>
      <c r="E14266">
        <v>1.2999999999999999E-2</v>
      </c>
      <c r="I14266" t="s">
        <v>972</v>
      </c>
      <c r="J14266">
        <v>1.2999999999999999E-2</v>
      </c>
    </row>
    <row r="14267" spans="1:10" x14ac:dyDescent="0.25">
      <c r="A14267" t="s">
        <v>971</v>
      </c>
      <c r="B14267" t="s">
        <v>972</v>
      </c>
      <c r="C14267">
        <v>1575457</v>
      </c>
      <c r="D14267" t="s">
        <v>974</v>
      </c>
      <c r="E14267">
        <v>9.0999999999999998E-2</v>
      </c>
      <c r="I14267" t="s">
        <v>972</v>
      </c>
      <c r="J14267">
        <v>9.0999999999999998E-2</v>
      </c>
    </row>
    <row r="14268" spans="1:10" x14ac:dyDescent="0.25">
      <c r="A14268" t="s">
        <v>971</v>
      </c>
      <c r="B14268" t="s">
        <v>972</v>
      </c>
      <c r="C14268">
        <v>1706531</v>
      </c>
      <c r="D14268" t="s">
        <v>975</v>
      </c>
      <c r="E14268">
        <v>1.2999999999999999E-2</v>
      </c>
      <c r="I14268" t="s">
        <v>972</v>
      </c>
      <c r="J14268">
        <v>1.2999999999999999E-2</v>
      </c>
    </row>
    <row r="14269" spans="1:10" x14ac:dyDescent="0.25">
      <c r="A14269" t="s">
        <v>971</v>
      </c>
      <c r="B14269" t="s">
        <v>972</v>
      </c>
      <c r="C14269">
        <v>1509933</v>
      </c>
      <c r="D14269" t="s">
        <v>974</v>
      </c>
      <c r="E14269">
        <v>9.0999999999999998E-2</v>
      </c>
      <c r="I14269" t="s">
        <v>972</v>
      </c>
      <c r="J14269">
        <v>9.0999999999999998E-2</v>
      </c>
    </row>
    <row r="14270" spans="1:10" x14ac:dyDescent="0.25">
      <c r="A14270" t="s">
        <v>971</v>
      </c>
      <c r="B14270" t="s">
        <v>972</v>
      </c>
      <c r="C14270">
        <v>1509932</v>
      </c>
      <c r="D14270" t="s">
        <v>975</v>
      </c>
      <c r="E14270">
        <v>1.2999999999999999E-2</v>
      </c>
      <c r="I14270" t="s">
        <v>972</v>
      </c>
      <c r="J14270">
        <v>1.2999999999999999E-2</v>
      </c>
    </row>
    <row r="14271" spans="1:10" x14ac:dyDescent="0.25">
      <c r="A14271" t="s">
        <v>971</v>
      </c>
      <c r="B14271" t="s">
        <v>972</v>
      </c>
      <c r="C14271">
        <v>1706532</v>
      </c>
      <c r="D14271" t="s">
        <v>975</v>
      </c>
      <c r="E14271">
        <v>1.2999999999999999E-2</v>
      </c>
      <c r="I14271" t="s">
        <v>972</v>
      </c>
      <c r="J14271">
        <v>1.2999999999999999E-2</v>
      </c>
    </row>
    <row r="14272" spans="1:10" x14ac:dyDescent="0.25">
      <c r="A14272" t="s">
        <v>971</v>
      </c>
      <c r="B14272" t="s">
        <v>972</v>
      </c>
      <c r="C14272">
        <v>1509973</v>
      </c>
      <c r="D14272" t="s">
        <v>975</v>
      </c>
      <c r="E14272">
        <v>1.2999999999999999E-2</v>
      </c>
      <c r="I14272" t="s">
        <v>972</v>
      </c>
      <c r="J14272">
        <v>1.2999999999999999E-2</v>
      </c>
    </row>
    <row r="14273" spans="1:10" x14ac:dyDescent="0.25">
      <c r="A14273" t="s">
        <v>971</v>
      </c>
      <c r="B14273" t="s">
        <v>972</v>
      </c>
      <c r="C14273">
        <v>1509968</v>
      </c>
      <c r="D14273" t="s">
        <v>974</v>
      </c>
      <c r="E14273">
        <v>9.0999999999999998E-2</v>
      </c>
      <c r="I14273" t="s">
        <v>972</v>
      </c>
      <c r="J14273">
        <v>9.0999999999999998E-2</v>
      </c>
    </row>
    <row r="14274" spans="1:10" x14ac:dyDescent="0.25">
      <c r="A14274" t="s">
        <v>971</v>
      </c>
      <c r="B14274" t="s">
        <v>972</v>
      </c>
      <c r="C14274">
        <v>1509982</v>
      </c>
      <c r="D14274" t="s">
        <v>975</v>
      </c>
      <c r="E14274">
        <v>1.2999999999999999E-2</v>
      </c>
      <c r="I14274" t="s">
        <v>972</v>
      </c>
      <c r="J14274">
        <v>1.2999999999999999E-2</v>
      </c>
    </row>
    <row r="14275" spans="1:10" x14ac:dyDescent="0.25">
      <c r="A14275" t="s">
        <v>971</v>
      </c>
      <c r="B14275" t="s">
        <v>972</v>
      </c>
      <c r="C14275">
        <v>1706579</v>
      </c>
      <c r="D14275" t="s">
        <v>975</v>
      </c>
      <c r="E14275">
        <v>1.2999999999999999E-2</v>
      </c>
      <c r="I14275" t="s">
        <v>972</v>
      </c>
      <c r="J14275">
        <v>1.2999999999999999E-2</v>
      </c>
    </row>
    <row r="14276" spans="1:10" x14ac:dyDescent="0.25">
      <c r="A14276" t="s">
        <v>971</v>
      </c>
      <c r="B14276" t="s">
        <v>972</v>
      </c>
      <c r="C14276">
        <v>1706582</v>
      </c>
      <c r="D14276" t="s">
        <v>974</v>
      </c>
      <c r="E14276">
        <v>9.0999999999999998E-2</v>
      </c>
      <c r="I14276" t="s">
        <v>972</v>
      </c>
      <c r="J14276">
        <v>9.0999999999999998E-2</v>
      </c>
    </row>
    <row r="14277" spans="1:10" x14ac:dyDescent="0.25">
      <c r="A14277" t="s">
        <v>971</v>
      </c>
      <c r="B14277" t="s">
        <v>972</v>
      </c>
      <c r="C14277">
        <v>1509964</v>
      </c>
      <c r="D14277" t="s">
        <v>974</v>
      </c>
      <c r="E14277">
        <v>9.0999999999999998E-2</v>
      </c>
      <c r="I14277" t="s">
        <v>972</v>
      </c>
      <c r="J14277">
        <v>9.0999999999999998E-2</v>
      </c>
    </row>
    <row r="14278" spans="1:10" x14ac:dyDescent="0.25">
      <c r="A14278" t="s">
        <v>971</v>
      </c>
      <c r="B14278" t="s">
        <v>972</v>
      </c>
      <c r="C14278">
        <v>1509963</v>
      </c>
      <c r="D14278" t="s">
        <v>974</v>
      </c>
      <c r="E14278">
        <v>9.0999999999999998E-2</v>
      </c>
      <c r="I14278" t="s">
        <v>972</v>
      </c>
      <c r="J14278">
        <v>9.0999999999999998E-2</v>
      </c>
    </row>
    <row r="14279" spans="1:10" x14ac:dyDescent="0.25">
      <c r="A14279" t="s">
        <v>971</v>
      </c>
      <c r="B14279" t="s">
        <v>972</v>
      </c>
      <c r="C14279">
        <v>1575492</v>
      </c>
      <c r="D14279" t="s">
        <v>975</v>
      </c>
      <c r="E14279">
        <v>1.2999999999999999E-2</v>
      </c>
      <c r="I14279" t="s">
        <v>972</v>
      </c>
      <c r="J14279">
        <v>1.2999999999999999E-2</v>
      </c>
    </row>
    <row r="14280" spans="1:10" x14ac:dyDescent="0.25">
      <c r="A14280" t="s">
        <v>971</v>
      </c>
      <c r="B14280" t="s">
        <v>972</v>
      </c>
      <c r="C14280">
        <v>1509962</v>
      </c>
      <c r="D14280" t="s">
        <v>974</v>
      </c>
      <c r="E14280">
        <v>9.0999999999999998E-2</v>
      </c>
      <c r="I14280" t="s">
        <v>972</v>
      </c>
      <c r="J14280">
        <v>9.0999999999999998E-2</v>
      </c>
    </row>
    <row r="14281" spans="1:10" x14ac:dyDescent="0.25">
      <c r="A14281" t="s">
        <v>971</v>
      </c>
      <c r="B14281" t="s">
        <v>972</v>
      </c>
      <c r="C14281">
        <v>1575547</v>
      </c>
      <c r="D14281" t="s">
        <v>974</v>
      </c>
      <c r="E14281">
        <v>9.0999999999999998E-2</v>
      </c>
      <c r="I14281" t="s">
        <v>972</v>
      </c>
      <c r="J14281">
        <v>9.0999999999999998E-2</v>
      </c>
    </row>
    <row r="14282" spans="1:10" x14ac:dyDescent="0.25">
      <c r="A14282" t="s">
        <v>971</v>
      </c>
      <c r="B14282" t="s">
        <v>972</v>
      </c>
      <c r="C14282">
        <v>1575536</v>
      </c>
      <c r="D14282" t="s">
        <v>974</v>
      </c>
      <c r="E14282">
        <v>9.0999999999999998E-2</v>
      </c>
      <c r="I14282" t="s">
        <v>972</v>
      </c>
      <c r="J14282">
        <v>9.0999999999999998E-2</v>
      </c>
    </row>
    <row r="14283" spans="1:10" x14ac:dyDescent="0.25">
      <c r="A14283" t="s">
        <v>971</v>
      </c>
      <c r="B14283" t="s">
        <v>972</v>
      </c>
      <c r="C14283">
        <v>1903223</v>
      </c>
      <c r="D14283" t="s">
        <v>975</v>
      </c>
      <c r="E14283">
        <v>1.2999999999999999E-2</v>
      </c>
      <c r="I14283" t="s">
        <v>972</v>
      </c>
      <c r="J14283">
        <v>1.2999999999999999E-2</v>
      </c>
    </row>
    <row r="14284" spans="1:10" x14ac:dyDescent="0.25">
      <c r="A14284" t="s">
        <v>971</v>
      </c>
      <c r="B14284" t="s">
        <v>972</v>
      </c>
      <c r="C14284">
        <v>1575539</v>
      </c>
      <c r="D14284" t="s">
        <v>974</v>
      </c>
      <c r="E14284">
        <v>9.0999999999999998E-2</v>
      </c>
      <c r="I14284" t="s">
        <v>972</v>
      </c>
      <c r="J14284">
        <v>9.0999999999999998E-2</v>
      </c>
    </row>
    <row r="14285" spans="1:10" x14ac:dyDescent="0.25">
      <c r="A14285" t="s">
        <v>971</v>
      </c>
      <c r="B14285" t="s">
        <v>972</v>
      </c>
      <c r="C14285">
        <v>1575542</v>
      </c>
      <c r="D14285" t="s">
        <v>974</v>
      </c>
      <c r="E14285">
        <v>9.0999999999999998E-2</v>
      </c>
      <c r="I14285" t="s">
        <v>972</v>
      </c>
      <c r="J14285">
        <v>9.0999999999999998E-2</v>
      </c>
    </row>
    <row r="14286" spans="1:10" x14ac:dyDescent="0.25">
      <c r="A14286" t="s">
        <v>971</v>
      </c>
      <c r="B14286" t="s">
        <v>972</v>
      </c>
      <c r="C14286">
        <v>1575533</v>
      </c>
      <c r="D14286" t="s">
        <v>974</v>
      </c>
      <c r="E14286">
        <v>9.0999999999999998E-2</v>
      </c>
      <c r="I14286" t="s">
        <v>972</v>
      </c>
      <c r="J14286">
        <v>9.0999999999999998E-2</v>
      </c>
    </row>
    <row r="14287" spans="1:10" x14ac:dyDescent="0.25">
      <c r="A14287" t="s">
        <v>971</v>
      </c>
      <c r="B14287" t="s">
        <v>972</v>
      </c>
      <c r="C14287">
        <v>1575535</v>
      </c>
      <c r="D14287" t="s">
        <v>974</v>
      </c>
      <c r="E14287">
        <v>9.0999999999999998E-2</v>
      </c>
      <c r="I14287" t="s">
        <v>972</v>
      </c>
      <c r="J14287">
        <v>9.0999999999999998E-2</v>
      </c>
    </row>
    <row r="14288" spans="1:10" x14ac:dyDescent="0.25">
      <c r="A14288" t="s">
        <v>971</v>
      </c>
      <c r="B14288" t="s">
        <v>972</v>
      </c>
      <c r="C14288">
        <v>1509997</v>
      </c>
      <c r="D14288" t="s">
        <v>975</v>
      </c>
      <c r="E14288">
        <v>1.2999999999999999E-2</v>
      </c>
      <c r="I14288" t="s">
        <v>972</v>
      </c>
      <c r="J14288">
        <v>1.2999999999999999E-2</v>
      </c>
    </row>
    <row r="14289" spans="1:10" x14ac:dyDescent="0.25">
      <c r="A14289" t="s">
        <v>971</v>
      </c>
      <c r="B14289" t="s">
        <v>972</v>
      </c>
      <c r="C14289">
        <v>1509996</v>
      </c>
      <c r="D14289" t="s">
        <v>975</v>
      </c>
      <c r="E14289">
        <v>1.2999999999999999E-2</v>
      </c>
      <c r="I14289" t="s">
        <v>972</v>
      </c>
      <c r="J14289">
        <v>1.2999999999999999E-2</v>
      </c>
    </row>
    <row r="14290" spans="1:10" x14ac:dyDescent="0.25">
      <c r="A14290" t="s">
        <v>971</v>
      </c>
      <c r="B14290" t="s">
        <v>972</v>
      </c>
      <c r="C14290">
        <v>1706648</v>
      </c>
      <c r="D14290" t="s">
        <v>975</v>
      </c>
      <c r="E14290">
        <v>1.2999999999999999E-2</v>
      </c>
      <c r="I14290" t="s">
        <v>972</v>
      </c>
      <c r="J14290">
        <v>1.2999999999999999E-2</v>
      </c>
    </row>
    <row r="14291" spans="1:10" x14ac:dyDescent="0.25">
      <c r="A14291" t="s">
        <v>971</v>
      </c>
      <c r="B14291" t="s">
        <v>972</v>
      </c>
      <c r="C14291">
        <v>1706654</v>
      </c>
      <c r="D14291" t="s">
        <v>975</v>
      </c>
      <c r="E14291">
        <v>1.2999999999999999E-2</v>
      </c>
      <c r="I14291" t="s">
        <v>972</v>
      </c>
      <c r="J14291">
        <v>1.2999999999999999E-2</v>
      </c>
    </row>
    <row r="14292" spans="1:10" x14ac:dyDescent="0.25">
      <c r="A14292" t="s">
        <v>971</v>
      </c>
      <c r="B14292" t="s">
        <v>972</v>
      </c>
      <c r="C14292">
        <v>1706655</v>
      </c>
      <c r="D14292" t="s">
        <v>975</v>
      </c>
      <c r="E14292">
        <v>1.2999999999999999E-2</v>
      </c>
      <c r="I14292" t="s">
        <v>972</v>
      </c>
      <c r="J14292">
        <v>1.2999999999999999E-2</v>
      </c>
    </row>
    <row r="14293" spans="1:10" x14ac:dyDescent="0.25">
      <c r="A14293" t="s">
        <v>971</v>
      </c>
      <c r="B14293" t="s">
        <v>972</v>
      </c>
      <c r="C14293">
        <v>1575581</v>
      </c>
      <c r="D14293" t="s">
        <v>975</v>
      </c>
      <c r="E14293">
        <v>1.2999999999999999E-2</v>
      </c>
      <c r="I14293" t="s">
        <v>972</v>
      </c>
      <c r="J14293">
        <v>1.2999999999999999E-2</v>
      </c>
    </row>
    <row r="14294" spans="1:10" x14ac:dyDescent="0.25">
      <c r="A14294" t="s">
        <v>971</v>
      </c>
      <c r="B14294" t="s">
        <v>972</v>
      </c>
      <c r="C14294">
        <v>1575582</v>
      </c>
      <c r="D14294" t="s">
        <v>975</v>
      </c>
      <c r="E14294">
        <v>1.2999999999999999E-2</v>
      </c>
      <c r="I14294" t="s">
        <v>972</v>
      </c>
      <c r="J14294">
        <v>1.2999999999999999E-2</v>
      </c>
    </row>
    <row r="14295" spans="1:10" x14ac:dyDescent="0.25">
      <c r="A14295" t="s">
        <v>971</v>
      </c>
      <c r="B14295" t="s">
        <v>972</v>
      </c>
      <c r="C14295">
        <v>1706652</v>
      </c>
      <c r="D14295" t="s">
        <v>975</v>
      </c>
      <c r="E14295">
        <v>1.2999999999999999E-2</v>
      </c>
      <c r="I14295" t="s">
        <v>972</v>
      </c>
      <c r="J14295">
        <v>1.2999999999999999E-2</v>
      </c>
    </row>
    <row r="14296" spans="1:10" x14ac:dyDescent="0.25">
      <c r="A14296" t="s">
        <v>971</v>
      </c>
      <c r="B14296" t="s">
        <v>972</v>
      </c>
      <c r="C14296">
        <v>1575568</v>
      </c>
      <c r="D14296" t="s">
        <v>974</v>
      </c>
      <c r="E14296">
        <v>9.0999999999999998E-2</v>
      </c>
      <c r="I14296" t="s">
        <v>972</v>
      </c>
      <c r="J14296">
        <v>9.0999999999999998E-2</v>
      </c>
    </row>
    <row r="14297" spans="1:10" x14ac:dyDescent="0.25">
      <c r="A14297" t="s">
        <v>971</v>
      </c>
      <c r="B14297" t="s">
        <v>972</v>
      </c>
      <c r="C14297">
        <v>1706643</v>
      </c>
      <c r="D14297" t="s">
        <v>975</v>
      </c>
      <c r="E14297">
        <v>1.2999999999999999E-2</v>
      </c>
      <c r="I14297" t="s">
        <v>972</v>
      </c>
      <c r="J14297">
        <v>1.2999999999999999E-2</v>
      </c>
    </row>
    <row r="14298" spans="1:10" x14ac:dyDescent="0.25">
      <c r="A14298" t="s">
        <v>971</v>
      </c>
      <c r="B14298" t="s">
        <v>972</v>
      </c>
      <c r="C14298">
        <v>1903255</v>
      </c>
      <c r="D14298" t="s">
        <v>975</v>
      </c>
      <c r="E14298">
        <v>1.2999999999999999E-2</v>
      </c>
      <c r="I14298" t="s">
        <v>972</v>
      </c>
      <c r="J14298">
        <v>1.2999999999999999E-2</v>
      </c>
    </row>
    <row r="14299" spans="1:10" x14ac:dyDescent="0.25">
      <c r="A14299" t="s">
        <v>971</v>
      </c>
      <c r="B14299" t="s">
        <v>972</v>
      </c>
      <c r="C14299">
        <v>1706646</v>
      </c>
      <c r="D14299" t="s">
        <v>975</v>
      </c>
      <c r="E14299">
        <v>1.2999999999999999E-2</v>
      </c>
      <c r="I14299" t="s">
        <v>972</v>
      </c>
      <c r="J14299">
        <v>1.2999999999999999E-2</v>
      </c>
    </row>
    <row r="14300" spans="1:10" x14ac:dyDescent="0.25">
      <c r="A14300" t="s">
        <v>971</v>
      </c>
      <c r="B14300" t="s">
        <v>972</v>
      </c>
      <c r="C14300">
        <v>1706647</v>
      </c>
      <c r="D14300" t="s">
        <v>975</v>
      </c>
      <c r="E14300">
        <v>1.2999999999999999E-2</v>
      </c>
      <c r="I14300" t="s">
        <v>972</v>
      </c>
      <c r="J14300">
        <v>1.2999999999999999E-2</v>
      </c>
    </row>
    <row r="14301" spans="1:10" x14ac:dyDescent="0.25">
      <c r="A14301" t="s">
        <v>971</v>
      </c>
      <c r="B14301" t="s">
        <v>972</v>
      </c>
      <c r="C14301">
        <v>1903251</v>
      </c>
      <c r="D14301" t="s">
        <v>975</v>
      </c>
      <c r="E14301">
        <v>1.2999999999999999E-2</v>
      </c>
      <c r="I14301" t="s">
        <v>972</v>
      </c>
      <c r="J14301">
        <v>1.2999999999999999E-2</v>
      </c>
    </row>
    <row r="14302" spans="1:10" x14ac:dyDescent="0.25">
      <c r="A14302" t="s">
        <v>971</v>
      </c>
      <c r="B14302" t="s">
        <v>972</v>
      </c>
      <c r="C14302">
        <v>1706645</v>
      </c>
      <c r="D14302" t="s">
        <v>975</v>
      </c>
      <c r="E14302">
        <v>1.2999999999999999E-2</v>
      </c>
      <c r="I14302" t="s">
        <v>972</v>
      </c>
      <c r="J14302">
        <v>1.2999999999999999E-2</v>
      </c>
    </row>
    <row r="14303" spans="1:10" x14ac:dyDescent="0.25">
      <c r="A14303" t="s">
        <v>971</v>
      </c>
      <c r="B14303" t="s">
        <v>972</v>
      </c>
      <c r="C14303">
        <v>1706634</v>
      </c>
      <c r="D14303" t="s">
        <v>975</v>
      </c>
      <c r="E14303">
        <v>1.2999999999999999E-2</v>
      </c>
      <c r="I14303" t="s">
        <v>972</v>
      </c>
      <c r="J14303">
        <v>1.2999999999999999E-2</v>
      </c>
    </row>
    <row r="14304" spans="1:10" x14ac:dyDescent="0.25">
      <c r="A14304" t="s">
        <v>971</v>
      </c>
      <c r="B14304" t="s">
        <v>972</v>
      </c>
      <c r="C14304">
        <v>1706635</v>
      </c>
      <c r="D14304" t="s">
        <v>974</v>
      </c>
      <c r="E14304">
        <v>9.0999999999999998E-2</v>
      </c>
      <c r="I14304" t="s">
        <v>972</v>
      </c>
      <c r="J14304">
        <v>9.0999999999999998E-2</v>
      </c>
    </row>
    <row r="14305" spans="1:10" x14ac:dyDescent="0.25">
      <c r="A14305" t="s">
        <v>971</v>
      </c>
      <c r="B14305" t="s">
        <v>972</v>
      </c>
      <c r="C14305">
        <v>1706632</v>
      </c>
      <c r="D14305" t="s">
        <v>974</v>
      </c>
      <c r="E14305">
        <v>9.0999999999999998E-2</v>
      </c>
      <c r="I14305" t="s">
        <v>972</v>
      </c>
      <c r="J14305">
        <v>9.0999999999999998E-2</v>
      </c>
    </row>
    <row r="14306" spans="1:10" x14ac:dyDescent="0.25">
      <c r="A14306" t="s">
        <v>971</v>
      </c>
      <c r="B14306" t="s">
        <v>972</v>
      </c>
      <c r="C14306">
        <v>1706633</v>
      </c>
      <c r="D14306" t="s">
        <v>974</v>
      </c>
      <c r="E14306">
        <v>9.0999999999999998E-2</v>
      </c>
      <c r="I14306" t="s">
        <v>972</v>
      </c>
      <c r="J14306">
        <v>9.0999999999999998E-2</v>
      </c>
    </row>
    <row r="14307" spans="1:10" x14ac:dyDescent="0.25">
      <c r="A14307" t="s">
        <v>971</v>
      </c>
      <c r="B14307" t="s">
        <v>972</v>
      </c>
      <c r="C14307">
        <v>1706638</v>
      </c>
      <c r="D14307" t="s">
        <v>975</v>
      </c>
      <c r="E14307">
        <v>1.2999999999999999E-2</v>
      </c>
      <c r="I14307" t="s">
        <v>972</v>
      </c>
      <c r="J14307">
        <v>1.2999999999999999E-2</v>
      </c>
    </row>
    <row r="14308" spans="1:10" x14ac:dyDescent="0.25">
      <c r="A14308" t="s">
        <v>971</v>
      </c>
      <c r="B14308" t="s">
        <v>972</v>
      </c>
      <c r="C14308">
        <v>1706639</v>
      </c>
      <c r="D14308" t="s">
        <v>975</v>
      </c>
      <c r="E14308">
        <v>1.2999999999999999E-2</v>
      </c>
      <c r="I14308" t="s">
        <v>972</v>
      </c>
      <c r="J14308">
        <v>1.2999999999999999E-2</v>
      </c>
    </row>
    <row r="14309" spans="1:10" x14ac:dyDescent="0.25">
      <c r="A14309" t="s">
        <v>971</v>
      </c>
      <c r="B14309" t="s">
        <v>972</v>
      </c>
      <c r="C14309">
        <v>1706636</v>
      </c>
      <c r="D14309" t="s">
        <v>974</v>
      </c>
      <c r="E14309">
        <v>9.0999999999999998E-2</v>
      </c>
      <c r="I14309" t="s">
        <v>972</v>
      </c>
      <c r="J14309">
        <v>9.0999999999999998E-2</v>
      </c>
    </row>
    <row r="14310" spans="1:10" x14ac:dyDescent="0.25">
      <c r="A14310" t="s">
        <v>971</v>
      </c>
      <c r="B14310" t="s">
        <v>972</v>
      </c>
      <c r="C14310">
        <v>1706674</v>
      </c>
      <c r="D14310" t="s">
        <v>975</v>
      </c>
      <c r="E14310">
        <v>1.2999999999999999E-2</v>
      </c>
      <c r="I14310" t="s">
        <v>972</v>
      </c>
      <c r="J14310">
        <v>1.2999999999999999E-2</v>
      </c>
    </row>
    <row r="14311" spans="1:10" x14ac:dyDescent="0.25">
      <c r="A14311" t="s">
        <v>971</v>
      </c>
      <c r="B14311" t="s">
        <v>972</v>
      </c>
      <c r="C14311">
        <v>1706673</v>
      </c>
      <c r="D14311" t="s">
        <v>975</v>
      </c>
      <c r="E14311">
        <v>1.2999999999999999E-2</v>
      </c>
      <c r="I14311" t="s">
        <v>972</v>
      </c>
      <c r="J14311">
        <v>1.2999999999999999E-2</v>
      </c>
    </row>
    <row r="14312" spans="1:10" x14ac:dyDescent="0.25">
      <c r="A14312" t="s">
        <v>971</v>
      </c>
      <c r="B14312" t="s">
        <v>972</v>
      </c>
      <c r="C14312">
        <v>1706678</v>
      </c>
      <c r="D14312" t="s">
        <v>974</v>
      </c>
      <c r="E14312">
        <v>9.0999999999999998E-2</v>
      </c>
      <c r="I14312" t="s">
        <v>972</v>
      </c>
      <c r="J14312">
        <v>9.0999999999999998E-2</v>
      </c>
    </row>
    <row r="14313" spans="1:10" x14ac:dyDescent="0.25">
      <c r="A14313" t="s">
        <v>971</v>
      </c>
      <c r="B14313" t="s">
        <v>972</v>
      </c>
      <c r="C14313">
        <v>1706679</v>
      </c>
      <c r="D14313" t="s">
        <v>975</v>
      </c>
      <c r="E14313">
        <v>1.2999999999999999E-2</v>
      </c>
      <c r="I14313" t="s">
        <v>972</v>
      </c>
      <c r="J14313">
        <v>1.2999999999999999E-2</v>
      </c>
    </row>
    <row r="14314" spans="1:10" x14ac:dyDescent="0.25">
      <c r="A14314" t="s">
        <v>971</v>
      </c>
      <c r="B14314" t="s">
        <v>972</v>
      </c>
      <c r="C14314">
        <v>1706677</v>
      </c>
      <c r="D14314" t="s">
        <v>975</v>
      </c>
      <c r="E14314">
        <v>1.2999999999999999E-2</v>
      </c>
      <c r="I14314" t="s">
        <v>972</v>
      </c>
      <c r="J14314">
        <v>1.2999999999999999E-2</v>
      </c>
    </row>
    <row r="14315" spans="1:10" x14ac:dyDescent="0.25">
      <c r="A14315" t="s">
        <v>971</v>
      </c>
      <c r="B14315" t="s">
        <v>972</v>
      </c>
      <c r="C14315">
        <v>1706665</v>
      </c>
      <c r="D14315" t="s">
        <v>974</v>
      </c>
      <c r="E14315">
        <v>9.0999999999999998E-2</v>
      </c>
      <c r="I14315" t="s">
        <v>972</v>
      </c>
      <c r="J14315">
        <v>9.0999999999999998E-2</v>
      </c>
    </row>
    <row r="14316" spans="1:10" x14ac:dyDescent="0.25">
      <c r="A14316" t="s">
        <v>971</v>
      </c>
      <c r="B14316" t="s">
        <v>972</v>
      </c>
      <c r="C14316">
        <v>1706658</v>
      </c>
      <c r="D14316" t="s">
        <v>975</v>
      </c>
      <c r="E14316">
        <v>1.2999999999999999E-2</v>
      </c>
      <c r="I14316" t="s">
        <v>972</v>
      </c>
      <c r="J14316">
        <v>1.2999999999999999E-2</v>
      </c>
    </row>
    <row r="14317" spans="1:10" x14ac:dyDescent="0.25">
      <c r="A14317" t="s">
        <v>971</v>
      </c>
      <c r="B14317" t="s">
        <v>972</v>
      </c>
      <c r="C14317">
        <v>1575585</v>
      </c>
      <c r="D14317" t="s">
        <v>975</v>
      </c>
      <c r="E14317">
        <v>1.2999999999999999E-2</v>
      </c>
      <c r="I14317" t="s">
        <v>972</v>
      </c>
      <c r="J14317">
        <v>1.2999999999999999E-2</v>
      </c>
    </row>
    <row r="14318" spans="1:10" x14ac:dyDescent="0.25">
      <c r="A14318" t="s">
        <v>971</v>
      </c>
      <c r="B14318" t="s">
        <v>972</v>
      </c>
      <c r="C14318">
        <v>1706657</v>
      </c>
      <c r="D14318" t="s">
        <v>974</v>
      </c>
      <c r="E14318">
        <v>9.0999999999999998E-2</v>
      </c>
      <c r="I14318" t="s">
        <v>972</v>
      </c>
      <c r="J14318">
        <v>9.0999999999999998E-2</v>
      </c>
    </row>
    <row r="14319" spans="1:10" x14ac:dyDescent="0.25">
      <c r="A14319" t="s">
        <v>971</v>
      </c>
      <c r="B14319" t="s">
        <v>972</v>
      </c>
      <c r="C14319">
        <v>1575588</v>
      </c>
      <c r="D14319" t="s">
        <v>975</v>
      </c>
      <c r="E14319">
        <v>1.2999999999999999E-2</v>
      </c>
      <c r="I14319" t="s">
        <v>972</v>
      </c>
      <c r="J14319">
        <v>1.2999999999999999E-2</v>
      </c>
    </row>
    <row r="14320" spans="1:10" x14ac:dyDescent="0.25">
      <c r="A14320" t="s">
        <v>971</v>
      </c>
      <c r="B14320" t="s">
        <v>972</v>
      </c>
      <c r="C14320">
        <v>1903325</v>
      </c>
      <c r="D14320" t="s">
        <v>974</v>
      </c>
      <c r="E14320">
        <v>9.0999999999999998E-2</v>
      </c>
      <c r="I14320" t="s">
        <v>972</v>
      </c>
      <c r="J14320">
        <v>9.0999999999999998E-2</v>
      </c>
    </row>
    <row r="14321" spans="1:10" x14ac:dyDescent="0.25">
      <c r="A14321" t="s">
        <v>971</v>
      </c>
      <c r="B14321" t="s">
        <v>972</v>
      </c>
      <c r="C14321">
        <v>1706712</v>
      </c>
      <c r="D14321" t="s">
        <v>975</v>
      </c>
      <c r="E14321">
        <v>1.2999999999999999E-2</v>
      </c>
      <c r="I14321" t="s">
        <v>972</v>
      </c>
      <c r="J14321">
        <v>1.2999999999999999E-2</v>
      </c>
    </row>
    <row r="14322" spans="1:10" x14ac:dyDescent="0.25">
      <c r="A14322" t="s">
        <v>971</v>
      </c>
      <c r="B14322" t="s">
        <v>972</v>
      </c>
      <c r="C14322">
        <v>1903322</v>
      </c>
      <c r="D14322" t="s">
        <v>975</v>
      </c>
      <c r="E14322">
        <v>1.2999999999999999E-2</v>
      </c>
      <c r="I14322" t="s">
        <v>972</v>
      </c>
      <c r="J14322">
        <v>1.2999999999999999E-2</v>
      </c>
    </row>
    <row r="14323" spans="1:10" x14ac:dyDescent="0.25">
      <c r="A14323" t="s">
        <v>971</v>
      </c>
      <c r="B14323" t="s">
        <v>972</v>
      </c>
      <c r="C14323">
        <v>1575638</v>
      </c>
      <c r="D14323" t="s">
        <v>974</v>
      </c>
      <c r="E14323">
        <v>9.0999999999999998E-2</v>
      </c>
      <c r="I14323" t="s">
        <v>972</v>
      </c>
      <c r="J14323">
        <v>9.0999999999999998E-2</v>
      </c>
    </row>
    <row r="14324" spans="1:10" x14ac:dyDescent="0.25">
      <c r="A14324" t="s">
        <v>971</v>
      </c>
      <c r="B14324" t="s">
        <v>972</v>
      </c>
      <c r="C14324">
        <v>1706698</v>
      </c>
      <c r="D14324" t="s">
        <v>974</v>
      </c>
      <c r="E14324">
        <v>9.0999999999999998E-2</v>
      </c>
      <c r="I14324" t="s">
        <v>972</v>
      </c>
      <c r="J14324">
        <v>9.0999999999999998E-2</v>
      </c>
    </row>
    <row r="14325" spans="1:10" x14ac:dyDescent="0.25">
      <c r="A14325" t="s">
        <v>971</v>
      </c>
      <c r="B14325" t="s">
        <v>972</v>
      </c>
      <c r="C14325">
        <v>1706697</v>
      </c>
      <c r="D14325" t="s">
        <v>974</v>
      </c>
      <c r="E14325">
        <v>9.0999999999999998E-2</v>
      </c>
      <c r="I14325" t="s">
        <v>972</v>
      </c>
      <c r="J14325">
        <v>9.0999999999999998E-2</v>
      </c>
    </row>
    <row r="14326" spans="1:10" x14ac:dyDescent="0.25">
      <c r="A14326" t="s">
        <v>971</v>
      </c>
      <c r="B14326" t="s">
        <v>972</v>
      </c>
      <c r="C14326">
        <v>1575628</v>
      </c>
      <c r="D14326" t="s">
        <v>975</v>
      </c>
      <c r="E14326">
        <v>1.2999999999999999E-2</v>
      </c>
      <c r="I14326" t="s">
        <v>972</v>
      </c>
      <c r="J14326">
        <v>1.2999999999999999E-2</v>
      </c>
    </row>
    <row r="14327" spans="1:10" x14ac:dyDescent="0.25">
      <c r="A14327" t="s">
        <v>971</v>
      </c>
      <c r="B14327" t="s">
        <v>972</v>
      </c>
      <c r="C14327">
        <v>1575630</v>
      </c>
      <c r="D14327" t="s">
        <v>975</v>
      </c>
      <c r="E14327">
        <v>1.2999999999999999E-2</v>
      </c>
      <c r="I14327" t="s">
        <v>972</v>
      </c>
      <c r="J14327">
        <v>1.2999999999999999E-2</v>
      </c>
    </row>
    <row r="14328" spans="1:10" x14ac:dyDescent="0.25">
      <c r="A14328" t="s">
        <v>971</v>
      </c>
      <c r="B14328" t="s">
        <v>972</v>
      </c>
      <c r="C14328">
        <v>1706694</v>
      </c>
      <c r="D14328" t="s">
        <v>975</v>
      </c>
      <c r="E14328">
        <v>1.2999999999999999E-2</v>
      </c>
      <c r="I14328" t="s">
        <v>972</v>
      </c>
      <c r="J14328">
        <v>1.2999999999999999E-2</v>
      </c>
    </row>
    <row r="14329" spans="1:10" x14ac:dyDescent="0.25">
      <c r="A14329" t="s">
        <v>971</v>
      </c>
      <c r="B14329" t="s">
        <v>972</v>
      </c>
      <c r="C14329">
        <v>1903296</v>
      </c>
      <c r="D14329" t="s">
        <v>975</v>
      </c>
      <c r="E14329">
        <v>1.2999999999999999E-2</v>
      </c>
      <c r="I14329" t="s">
        <v>972</v>
      </c>
      <c r="J14329">
        <v>1.2999999999999999E-2</v>
      </c>
    </row>
    <row r="14330" spans="1:10" x14ac:dyDescent="0.25">
      <c r="A14330" t="s">
        <v>971</v>
      </c>
      <c r="B14330" t="s">
        <v>972</v>
      </c>
      <c r="C14330">
        <v>1706695</v>
      </c>
      <c r="D14330" t="s">
        <v>975</v>
      </c>
      <c r="E14330">
        <v>1.2999999999999999E-2</v>
      </c>
      <c r="I14330" t="s">
        <v>972</v>
      </c>
      <c r="J14330">
        <v>1.2999999999999999E-2</v>
      </c>
    </row>
    <row r="14331" spans="1:10" x14ac:dyDescent="0.25">
      <c r="A14331" t="s">
        <v>971</v>
      </c>
      <c r="B14331" t="s">
        <v>972</v>
      </c>
      <c r="C14331">
        <v>1706692</v>
      </c>
      <c r="D14331" t="s">
        <v>975</v>
      </c>
      <c r="E14331">
        <v>1.2999999999999999E-2</v>
      </c>
      <c r="I14331" t="s">
        <v>972</v>
      </c>
      <c r="J14331">
        <v>1.2999999999999999E-2</v>
      </c>
    </row>
    <row r="14332" spans="1:10" x14ac:dyDescent="0.25">
      <c r="A14332" t="s">
        <v>971</v>
      </c>
      <c r="B14332" t="s">
        <v>972</v>
      </c>
      <c r="C14332">
        <v>1706693</v>
      </c>
      <c r="D14332" t="s">
        <v>975</v>
      </c>
      <c r="E14332">
        <v>1.2999999999999999E-2</v>
      </c>
      <c r="I14332" t="s">
        <v>972</v>
      </c>
      <c r="J14332">
        <v>1.2999999999999999E-2</v>
      </c>
    </row>
    <row r="14333" spans="1:10" x14ac:dyDescent="0.25">
      <c r="A14333" t="s">
        <v>971</v>
      </c>
      <c r="B14333" t="s">
        <v>972</v>
      </c>
      <c r="C14333">
        <v>1706746</v>
      </c>
      <c r="D14333" t="s">
        <v>975</v>
      </c>
      <c r="E14333">
        <v>1.2999999999999999E-2</v>
      </c>
      <c r="I14333" t="s">
        <v>972</v>
      </c>
      <c r="J14333">
        <v>1.2999999999999999E-2</v>
      </c>
    </row>
    <row r="14334" spans="1:10" x14ac:dyDescent="0.25">
      <c r="A14334" t="s">
        <v>971</v>
      </c>
      <c r="B14334" t="s">
        <v>972</v>
      </c>
      <c r="C14334">
        <v>1706747</v>
      </c>
      <c r="D14334" t="s">
        <v>975</v>
      </c>
      <c r="E14334">
        <v>1.2999999999999999E-2</v>
      </c>
      <c r="I14334" t="s">
        <v>972</v>
      </c>
      <c r="J14334">
        <v>1.2999999999999999E-2</v>
      </c>
    </row>
    <row r="14335" spans="1:10" x14ac:dyDescent="0.25">
      <c r="A14335" t="s">
        <v>971</v>
      </c>
      <c r="B14335" t="s">
        <v>972</v>
      </c>
      <c r="C14335">
        <v>1903359</v>
      </c>
      <c r="D14335" t="s">
        <v>974</v>
      </c>
      <c r="E14335">
        <v>9.0999999999999998E-2</v>
      </c>
      <c r="I14335" t="s">
        <v>972</v>
      </c>
      <c r="J14335">
        <v>9.0999999999999998E-2</v>
      </c>
    </row>
    <row r="14336" spans="1:10" x14ac:dyDescent="0.25">
      <c r="A14336" t="s">
        <v>971</v>
      </c>
      <c r="B14336" t="s">
        <v>972</v>
      </c>
      <c r="C14336">
        <v>1575675</v>
      </c>
      <c r="D14336" t="s">
        <v>974</v>
      </c>
      <c r="E14336">
        <v>9.0999999999999998E-2</v>
      </c>
      <c r="I14336" t="s">
        <v>972</v>
      </c>
      <c r="J14336">
        <v>9.0999999999999998E-2</v>
      </c>
    </row>
    <row r="14337" spans="1:10" x14ac:dyDescent="0.25">
      <c r="A14337" t="s">
        <v>971</v>
      </c>
      <c r="B14337" t="s">
        <v>972</v>
      </c>
      <c r="C14337">
        <v>1706745</v>
      </c>
      <c r="D14337" t="s">
        <v>975</v>
      </c>
      <c r="E14337">
        <v>1.2999999999999999E-2</v>
      </c>
      <c r="I14337" t="s">
        <v>972</v>
      </c>
      <c r="J14337">
        <v>1.2999999999999999E-2</v>
      </c>
    </row>
    <row r="14338" spans="1:10" x14ac:dyDescent="0.25">
      <c r="A14338" t="s">
        <v>971</v>
      </c>
      <c r="B14338" t="s">
        <v>972</v>
      </c>
      <c r="C14338">
        <v>1641213</v>
      </c>
      <c r="D14338" t="s">
        <v>974</v>
      </c>
      <c r="E14338">
        <v>9.0999999999999998E-2</v>
      </c>
      <c r="I14338" t="s">
        <v>972</v>
      </c>
      <c r="J14338">
        <v>9.0999999999999998E-2</v>
      </c>
    </row>
    <row r="14339" spans="1:10" x14ac:dyDescent="0.25">
      <c r="A14339" t="s">
        <v>971</v>
      </c>
      <c r="B14339" t="s">
        <v>972</v>
      </c>
      <c r="C14339">
        <v>1575676</v>
      </c>
      <c r="D14339" t="s">
        <v>974</v>
      </c>
      <c r="E14339">
        <v>9.0999999999999998E-2</v>
      </c>
      <c r="I14339" t="s">
        <v>972</v>
      </c>
      <c r="J14339">
        <v>9.0999999999999998E-2</v>
      </c>
    </row>
    <row r="14340" spans="1:10" x14ac:dyDescent="0.25">
      <c r="A14340" t="s">
        <v>971</v>
      </c>
      <c r="B14340" t="s">
        <v>972</v>
      </c>
      <c r="C14340">
        <v>1575677</v>
      </c>
      <c r="D14340" t="s">
        <v>974</v>
      </c>
      <c r="E14340">
        <v>9.0999999999999998E-2</v>
      </c>
      <c r="I14340" t="s">
        <v>972</v>
      </c>
      <c r="J14340">
        <v>9.0999999999999998E-2</v>
      </c>
    </row>
    <row r="14341" spans="1:10" x14ac:dyDescent="0.25">
      <c r="A14341" t="s">
        <v>971</v>
      </c>
      <c r="B14341" t="s">
        <v>972</v>
      </c>
      <c r="C14341">
        <v>1641212</v>
      </c>
      <c r="D14341" t="s">
        <v>975</v>
      </c>
      <c r="E14341">
        <v>1.2999999999999999E-2</v>
      </c>
      <c r="I14341" t="s">
        <v>972</v>
      </c>
      <c r="J14341">
        <v>1.2999999999999999E-2</v>
      </c>
    </row>
    <row r="14342" spans="1:10" x14ac:dyDescent="0.25">
      <c r="A14342" t="s">
        <v>971</v>
      </c>
      <c r="B14342" t="s">
        <v>972</v>
      </c>
      <c r="C14342">
        <v>1903351</v>
      </c>
      <c r="D14342" t="s">
        <v>975</v>
      </c>
      <c r="E14342">
        <v>1.2999999999999999E-2</v>
      </c>
      <c r="I14342" t="s">
        <v>972</v>
      </c>
      <c r="J14342">
        <v>1.2999999999999999E-2</v>
      </c>
    </row>
    <row r="14343" spans="1:10" x14ac:dyDescent="0.25">
      <c r="A14343" t="s">
        <v>971</v>
      </c>
      <c r="B14343" t="s">
        <v>972</v>
      </c>
      <c r="C14343">
        <v>1575666</v>
      </c>
      <c r="D14343" t="s">
        <v>974</v>
      </c>
      <c r="E14343">
        <v>9.0999999999999998E-2</v>
      </c>
      <c r="I14343" t="s">
        <v>972</v>
      </c>
      <c r="J14343">
        <v>9.0999999999999998E-2</v>
      </c>
    </row>
    <row r="14344" spans="1:10" x14ac:dyDescent="0.25">
      <c r="A14344" t="s">
        <v>971</v>
      </c>
      <c r="B14344" t="s">
        <v>972</v>
      </c>
      <c r="C14344">
        <v>1706742</v>
      </c>
      <c r="D14344" t="s">
        <v>975</v>
      </c>
      <c r="E14344">
        <v>1.2999999999999999E-2</v>
      </c>
      <c r="I14344" t="s">
        <v>972</v>
      </c>
      <c r="J14344">
        <v>1.2999999999999999E-2</v>
      </c>
    </row>
    <row r="14345" spans="1:10" x14ac:dyDescent="0.25">
      <c r="A14345" t="s">
        <v>971</v>
      </c>
      <c r="B14345" t="s">
        <v>972</v>
      </c>
      <c r="C14345">
        <v>1575668</v>
      </c>
      <c r="D14345" t="s">
        <v>974</v>
      </c>
      <c r="E14345">
        <v>9.0999999999999998E-2</v>
      </c>
      <c r="I14345" t="s">
        <v>972</v>
      </c>
      <c r="J14345">
        <v>9.0999999999999998E-2</v>
      </c>
    </row>
    <row r="14346" spans="1:10" x14ac:dyDescent="0.25">
      <c r="A14346" t="s">
        <v>971</v>
      </c>
      <c r="B14346" t="s">
        <v>972</v>
      </c>
      <c r="C14346">
        <v>1706743</v>
      </c>
      <c r="D14346" t="s">
        <v>975</v>
      </c>
      <c r="E14346">
        <v>1.2999999999999999E-2</v>
      </c>
      <c r="I14346" t="s">
        <v>972</v>
      </c>
      <c r="J14346">
        <v>1.2999999999999999E-2</v>
      </c>
    </row>
    <row r="14347" spans="1:10" x14ac:dyDescent="0.25">
      <c r="A14347" t="s">
        <v>971</v>
      </c>
      <c r="B14347" t="s">
        <v>972</v>
      </c>
      <c r="C14347">
        <v>1903344</v>
      </c>
      <c r="D14347" t="s">
        <v>975</v>
      </c>
      <c r="E14347">
        <v>1.2999999999999999E-2</v>
      </c>
      <c r="I14347" t="s">
        <v>972</v>
      </c>
      <c r="J14347">
        <v>1.2999999999999999E-2</v>
      </c>
    </row>
    <row r="14348" spans="1:10" x14ac:dyDescent="0.25">
      <c r="A14348" t="s">
        <v>971</v>
      </c>
      <c r="B14348" t="s">
        <v>972</v>
      </c>
      <c r="C14348">
        <v>1575671</v>
      </c>
      <c r="D14348" t="s">
        <v>975</v>
      </c>
      <c r="E14348">
        <v>1.2999999999999999E-2</v>
      </c>
      <c r="I14348" t="s">
        <v>972</v>
      </c>
      <c r="J14348">
        <v>1.2999999999999999E-2</v>
      </c>
    </row>
    <row r="14349" spans="1:10" x14ac:dyDescent="0.25">
      <c r="A14349" t="s">
        <v>971</v>
      </c>
      <c r="B14349" t="s">
        <v>972</v>
      </c>
      <c r="C14349">
        <v>1903346</v>
      </c>
      <c r="D14349" t="s">
        <v>974</v>
      </c>
      <c r="E14349">
        <v>9.0999999999999998E-2</v>
      </c>
      <c r="I14349" t="s">
        <v>972</v>
      </c>
      <c r="J14349">
        <v>9.0999999999999998E-2</v>
      </c>
    </row>
    <row r="14350" spans="1:10" x14ac:dyDescent="0.25">
      <c r="A14350" t="s">
        <v>971</v>
      </c>
      <c r="B14350" t="s">
        <v>972</v>
      </c>
      <c r="C14350">
        <v>1903340</v>
      </c>
      <c r="D14350" t="s">
        <v>975</v>
      </c>
      <c r="E14350">
        <v>1.2999999999999999E-2</v>
      </c>
      <c r="I14350" t="s">
        <v>972</v>
      </c>
      <c r="J14350">
        <v>1.2999999999999999E-2</v>
      </c>
    </row>
    <row r="14351" spans="1:10" x14ac:dyDescent="0.25">
      <c r="A14351" t="s">
        <v>971</v>
      </c>
      <c r="B14351" t="s">
        <v>972</v>
      </c>
      <c r="C14351">
        <v>1706734</v>
      </c>
      <c r="D14351" t="s">
        <v>975</v>
      </c>
      <c r="E14351">
        <v>1.2999999999999999E-2</v>
      </c>
      <c r="I14351" t="s">
        <v>972</v>
      </c>
      <c r="J14351">
        <v>1.2999999999999999E-2</v>
      </c>
    </row>
    <row r="14352" spans="1:10" x14ac:dyDescent="0.25">
      <c r="A14352" t="s">
        <v>971</v>
      </c>
      <c r="B14352" t="s">
        <v>972</v>
      </c>
      <c r="C14352">
        <v>1903338</v>
      </c>
      <c r="D14352" t="s">
        <v>975</v>
      </c>
      <c r="E14352">
        <v>1.2999999999999999E-2</v>
      </c>
      <c r="I14352" t="s">
        <v>972</v>
      </c>
      <c r="J14352">
        <v>1.2999999999999999E-2</v>
      </c>
    </row>
    <row r="14353" spans="1:10" x14ac:dyDescent="0.25">
      <c r="A14353" t="s">
        <v>971</v>
      </c>
      <c r="B14353" t="s">
        <v>972</v>
      </c>
      <c r="C14353">
        <v>1575648</v>
      </c>
      <c r="D14353" t="s">
        <v>975</v>
      </c>
      <c r="E14353">
        <v>1.2999999999999999E-2</v>
      </c>
      <c r="I14353" t="s">
        <v>972</v>
      </c>
      <c r="J14353">
        <v>1.2999999999999999E-2</v>
      </c>
    </row>
    <row r="14354" spans="1:10" x14ac:dyDescent="0.25">
      <c r="A14354" t="s">
        <v>971</v>
      </c>
      <c r="B14354" t="s">
        <v>972</v>
      </c>
      <c r="C14354">
        <v>1903334</v>
      </c>
      <c r="D14354" t="s">
        <v>975</v>
      </c>
      <c r="E14354">
        <v>1.2999999999999999E-2</v>
      </c>
      <c r="I14354" t="s">
        <v>972</v>
      </c>
      <c r="J14354">
        <v>1.2999999999999999E-2</v>
      </c>
    </row>
    <row r="14355" spans="1:10" x14ac:dyDescent="0.25">
      <c r="A14355" t="s">
        <v>971</v>
      </c>
      <c r="B14355" t="s">
        <v>972</v>
      </c>
      <c r="C14355">
        <v>1575653</v>
      </c>
      <c r="D14355" t="s">
        <v>974</v>
      </c>
      <c r="E14355">
        <v>9.0999999999999998E-2</v>
      </c>
      <c r="I14355" t="s">
        <v>972</v>
      </c>
      <c r="J14355">
        <v>9.0999999999999998E-2</v>
      </c>
    </row>
    <row r="14356" spans="1:10" x14ac:dyDescent="0.25">
      <c r="A14356" t="s">
        <v>971</v>
      </c>
      <c r="B14356" t="s">
        <v>972</v>
      </c>
      <c r="C14356">
        <v>1706778</v>
      </c>
      <c r="D14356" t="s">
        <v>975</v>
      </c>
      <c r="E14356">
        <v>1.2999999999999999E-2</v>
      </c>
      <c r="I14356" t="s">
        <v>972</v>
      </c>
      <c r="J14356">
        <v>1.2999999999999999E-2</v>
      </c>
    </row>
    <row r="14357" spans="1:10" x14ac:dyDescent="0.25">
      <c r="A14357" t="s">
        <v>971</v>
      </c>
      <c r="B14357" t="s">
        <v>972</v>
      </c>
      <c r="C14357">
        <v>1903389</v>
      </c>
      <c r="D14357" t="s">
        <v>975</v>
      </c>
      <c r="E14357">
        <v>1.2999999999999999E-2</v>
      </c>
      <c r="I14357" t="s">
        <v>972</v>
      </c>
      <c r="J14357">
        <v>1.2999999999999999E-2</v>
      </c>
    </row>
    <row r="14358" spans="1:10" x14ac:dyDescent="0.25">
      <c r="A14358" t="s">
        <v>971</v>
      </c>
      <c r="B14358" t="s">
        <v>972</v>
      </c>
      <c r="C14358">
        <v>1706779</v>
      </c>
      <c r="D14358" t="s">
        <v>975</v>
      </c>
      <c r="E14358">
        <v>1.2999999999999999E-2</v>
      </c>
      <c r="I14358" t="s">
        <v>972</v>
      </c>
      <c r="J14358">
        <v>1.2999999999999999E-2</v>
      </c>
    </row>
    <row r="14359" spans="1:10" x14ac:dyDescent="0.25">
      <c r="A14359" t="s">
        <v>971</v>
      </c>
      <c r="B14359" t="s">
        <v>972</v>
      </c>
      <c r="C14359">
        <v>1706776</v>
      </c>
      <c r="D14359" t="s">
        <v>975</v>
      </c>
      <c r="E14359">
        <v>1.2999999999999999E-2</v>
      </c>
      <c r="I14359" t="s">
        <v>972</v>
      </c>
      <c r="J14359">
        <v>1.2999999999999999E-2</v>
      </c>
    </row>
    <row r="14360" spans="1:10" x14ac:dyDescent="0.25">
      <c r="A14360" t="s">
        <v>971</v>
      </c>
      <c r="B14360" t="s">
        <v>972</v>
      </c>
      <c r="C14360">
        <v>1706782</v>
      </c>
      <c r="D14360" t="s">
        <v>975</v>
      </c>
      <c r="E14360">
        <v>1.2999999999999999E-2</v>
      </c>
      <c r="I14360" t="s">
        <v>972</v>
      </c>
      <c r="J14360">
        <v>1.2999999999999999E-2</v>
      </c>
    </row>
    <row r="14361" spans="1:10" x14ac:dyDescent="0.25">
      <c r="A14361" t="s">
        <v>971</v>
      </c>
      <c r="B14361" t="s">
        <v>972</v>
      </c>
      <c r="C14361">
        <v>1706783</v>
      </c>
      <c r="D14361" t="s">
        <v>975</v>
      </c>
      <c r="E14361">
        <v>1.2999999999999999E-2</v>
      </c>
      <c r="I14361" t="s">
        <v>972</v>
      </c>
      <c r="J14361">
        <v>1.2999999999999999E-2</v>
      </c>
    </row>
    <row r="14362" spans="1:10" x14ac:dyDescent="0.25">
      <c r="A14362" t="s">
        <v>971</v>
      </c>
      <c r="B14362" t="s">
        <v>972</v>
      </c>
      <c r="C14362">
        <v>1706781</v>
      </c>
      <c r="D14362" t="s">
        <v>975</v>
      </c>
      <c r="E14362">
        <v>1.2999999999999999E-2</v>
      </c>
      <c r="I14362" t="s">
        <v>972</v>
      </c>
      <c r="J14362">
        <v>1.2999999999999999E-2</v>
      </c>
    </row>
    <row r="14363" spans="1:10" x14ac:dyDescent="0.25">
      <c r="A14363" t="s">
        <v>971</v>
      </c>
      <c r="B14363" t="s">
        <v>972</v>
      </c>
      <c r="C14363">
        <v>1903383</v>
      </c>
      <c r="D14363" t="s">
        <v>974</v>
      </c>
      <c r="E14363">
        <v>9.0999999999999998E-2</v>
      </c>
      <c r="I14363" t="s">
        <v>972</v>
      </c>
      <c r="J14363">
        <v>9.0999999999999998E-2</v>
      </c>
    </row>
    <row r="14364" spans="1:10" x14ac:dyDescent="0.25">
      <c r="A14364" t="s">
        <v>971</v>
      </c>
      <c r="B14364" t="s">
        <v>972</v>
      </c>
      <c r="C14364">
        <v>1641235</v>
      </c>
      <c r="D14364" t="s">
        <v>974</v>
      </c>
      <c r="E14364">
        <v>9.0999999999999998E-2</v>
      </c>
      <c r="I14364" t="s">
        <v>972</v>
      </c>
      <c r="J14364">
        <v>9.0999999999999998E-2</v>
      </c>
    </row>
    <row r="14365" spans="1:10" x14ac:dyDescent="0.25">
      <c r="A14365" t="s">
        <v>971</v>
      </c>
      <c r="B14365" t="s">
        <v>972</v>
      </c>
      <c r="C14365">
        <v>1641237</v>
      </c>
      <c r="D14365" t="s">
        <v>974</v>
      </c>
      <c r="E14365">
        <v>9.0999999999999998E-2</v>
      </c>
      <c r="I14365" t="s">
        <v>972</v>
      </c>
      <c r="J14365">
        <v>9.0999999999999998E-2</v>
      </c>
    </row>
    <row r="14366" spans="1:10" x14ac:dyDescent="0.25">
      <c r="A14366" t="s">
        <v>971</v>
      </c>
      <c r="B14366" t="s">
        <v>972</v>
      </c>
      <c r="C14366">
        <v>1641236</v>
      </c>
      <c r="D14366" t="s">
        <v>975</v>
      </c>
      <c r="E14366">
        <v>1.2999999999999999E-2</v>
      </c>
      <c r="I14366" t="s">
        <v>972</v>
      </c>
      <c r="J14366">
        <v>1.2999999999999999E-2</v>
      </c>
    </row>
    <row r="14367" spans="1:10" x14ac:dyDescent="0.25">
      <c r="A14367" t="s">
        <v>971</v>
      </c>
      <c r="B14367" t="s">
        <v>972</v>
      </c>
      <c r="C14367">
        <v>1903379</v>
      </c>
      <c r="D14367" t="s">
        <v>974</v>
      </c>
      <c r="E14367">
        <v>9.0999999999999998E-2</v>
      </c>
      <c r="I14367" t="s">
        <v>972</v>
      </c>
      <c r="J14367">
        <v>9.0999999999999998E-2</v>
      </c>
    </row>
    <row r="14368" spans="1:10" x14ac:dyDescent="0.25">
      <c r="A14368" t="s">
        <v>971</v>
      </c>
      <c r="B14368" t="s">
        <v>972</v>
      </c>
      <c r="C14368">
        <v>1903373</v>
      </c>
      <c r="D14368" t="s">
        <v>975</v>
      </c>
      <c r="E14368">
        <v>1.2999999999999999E-2</v>
      </c>
      <c r="I14368" t="s">
        <v>972</v>
      </c>
      <c r="J14368">
        <v>1.2999999999999999E-2</v>
      </c>
    </row>
    <row r="14369" spans="1:10" x14ac:dyDescent="0.25">
      <c r="A14369" t="s">
        <v>971</v>
      </c>
      <c r="B14369" t="s">
        <v>972</v>
      </c>
      <c r="C14369">
        <v>1641227</v>
      </c>
      <c r="D14369" t="s">
        <v>974</v>
      </c>
      <c r="E14369">
        <v>9.0999999999999998E-2</v>
      </c>
      <c r="I14369" t="s">
        <v>972</v>
      </c>
      <c r="J14369">
        <v>9.0999999999999998E-2</v>
      </c>
    </row>
    <row r="14370" spans="1:10" x14ac:dyDescent="0.25">
      <c r="A14370" t="s">
        <v>971</v>
      </c>
      <c r="B14370" t="s">
        <v>972</v>
      </c>
      <c r="C14370">
        <v>1706764</v>
      </c>
      <c r="D14370" t="s">
        <v>975</v>
      </c>
      <c r="E14370">
        <v>1.2999999999999999E-2</v>
      </c>
      <c r="I14370" t="s">
        <v>972</v>
      </c>
      <c r="J14370">
        <v>1.2999999999999999E-2</v>
      </c>
    </row>
    <row r="14371" spans="1:10" x14ac:dyDescent="0.25">
      <c r="A14371" t="s">
        <v>971</v>
      </c>
      <c r="B14371" t="s">
        <v>972</v>
      </c>
      <c r="C14371">
        <v>1706754</v>
      </c>
      <c r="D14371" t="s">
        <v>975</v>
      </c>
      <c r="E14371">
        <v>1.2999999999999999E-2</v>
      </c>
      <c r="I14371" t="s">
        <v>972</v>
      </c>
      <c r="J14371">
        <v>1.2999999999999999E-2</v>
      </c>
    </row>
    <row r="14372" spans="1:10" x14ac:dyDescent="0.25">
      <c r="A14372" t="s">
        <v>971</v>
      </c>
      <c r="B14372" t="s">
        <v>972</v>
      </c>
      <c r="C14372">
        <v>1641217</v>
      </c>
      <c r="D14372" t="s">
        <v>975</v>
      </c>
      <c r="E14372">
        <v>1.2999999999999999E-2</v>
      </c>
      <c r="I14372" t="s">
        <v>972</v>
      </c>
      <c r="J14372">
        <v>1.2999999999999999E-2</v>
      </c>
    </row>
    <row r="14373" spans="1:10" x14ac:dyDescent="0.25">
      <c r="A14373" t="s">
        <v>971</v>
      </c>
      <c r="B14373" t="s">
        <v>972</v>
      </c>
      <c r="C14373">
        <v>1903365</v>
      </c>
      <c r="D14373" t="s">
        <v>974</v>
      </c>
      <c r="E14373">
        <v>9.0999999999999998E-2</v>
      </c>
      <c r="I14373" t="s">
        <v>972</v>
      </c>
      <c r="J14373">
        <v>9.0999999999999998E-2</v>
      </c>
    </row>
    <row r="14374" spans="1:10" x14ac:dyDescent="0.25">
      <c r="A14374" t="s">
        <v>971</v>
      </c>
      <c r="B14374" t="s">
        <v>972</v>
      </c>
      <c r="C14374">
        <v>1575682</v>
      </c>
      <c r="D14374" t="s">
        <v>975</v>
      </c>
      <c r="E14374">
        <v>1.2999999999999999E-2</v>
      </c>
      <c r="I14374" t="s">
        <v>972</v>
      </c>
      <c r="J14374">
        <v>1.2999999999999999E-2</v>
      </c>
    </row>
    <row r="14375" spans="1:10" x14ac:dyDescent="0.25">
      <c r="A14375" t="s">
        <v>971</v>
      </c>
      <c r="B14375" t="s">
        <v>972</v>
      </c>
      <c r="C14375">
        <v>1706758</v>
      </c>
      <c r="D14375" t="s">
        <v>975</v>
      </c>
      <c r="E14375">
        <v>1.2999999999999999E-2</v>
      </c>
      <c r="I14375" t="s">
        <v>972</v>
      </c>
      <c r="J14375">
        <v>1.2999999999999999E-2</v>
      </c>
    </row>
    <row r="14376" spans="1:10" x14ac:dyDescent="0.25">
      <c r="A14376" t="s">
        <v>971</v>
      </c>
      <c r="B14376" t="s">
        <v>972</v>
      </c>
      <c r="C14376">
        <v>1575684</v>
      </c>
      <c r="D14376" t="s">
        <v>975</v>
      </c>
      <c r="E14376">
        <v>1.2999999999999999E-2</v>
      </c>
      <c r="I14376" t="s">
        <v>972</v>
      </c>
      <c r="J14376">
        <v>1.2999999999999999E-2</v>
      </c>
    </row>
    <row r="14377" spans="1:10" x14ac:dyDescent="0.25">
      <c r="A14377" t="s">
        <v>971</v>
      </c>
      <c r="B14377" t="s">
        <v>972</v>
      </c>
      <c r="C14377">
        <v>1706759</v>
      </c>
      <c r="D14377" t="s">
        <v>975</v>
      </c>
      <c r="E14377">
        <v>1.2999999999999999E-2</v>
      </c>
      <c r="I14377" t="s">
        <v>972</v>
      </c>
      <c r="J14377">
        <v>1.2999999999999999E-2</v>
      </c>
    </row>
    <row r="14378" spans="1:10" x14ac:dyDescent="0.25">
      <c r="A14378" t="s">
        <v>971</v>
      </c>
      <c r="B14378" t="s">
        <v>972</v>
      </c>
      <c r="C14378">
        <v>1641223</v>
      </c>
      <c r="D14378" t="s">
        <v>975</v>
      </c>
      <c r="E14378">
        <v>1.2999999999999999E-2</v>
      </c>
      <c r="I14378" t="s">
        <v>972</v>
      </c>
      <c r="J14378">
        <v>1.2999999999999999E-2</v>
      </c>
    </row>
    <row r="14379" spans="1:10" x14ac:dyDescent="0.25">
      <c r="A14379" t="s">
        <v>971</v>
      </c>
      <c r="B14379" t="s">
        <v>972</v>
      </c>
      <c r="C14379">
        <v>1575687</v>
      </c>
      <c r="D14379" t="s">
        <v>974</v>
      </c>
      <c r="E14379">
        <v>9.0999999999999998E-2</v>
      </c>
      <c r="I14379" t="s">
        <v>972</v>
      </c>
      <c r="J14379">
        <v>9.0999999999999998E-2</v>
      </c>
    </row>
    <row r="14380" spans="1:10" x14ac:dyDescent="0.25">
      <c r="A14380" t="s">
        <v>971</v>
      </c>
      <c r="B14380" t="s">
        <v>972</v>
      </c>
      <c r="C14380">
        <v>1706757</v>
      </c>
      <c r="D14380" t="s">
        <v>975</v>
      </c>
      <c r="E14380">
        <v>1.2999999999999999E-2</v>
      </c>
      <c r="I14380" t="s">
        <v>972</v>
      </c>
      <c r="J14380">
        <v>1.2999999999999999E-2</v>
      </c>
    </row>
    <row r="14381" spans="1:10" x14ac:dyDescent="0.25">
      <c r="A14381" t="s">
        <v>971</v>
      </c>
      <c r="B14381" t="s">
        <v>972</v>
      </c>
      <c r="C14381">
        <v>1903362</v>
      </c>
      <c r="D14381" t="s">
        <v>975</v>
      </c>
      <c r="E14381">
        <v>1.2999999999999999E-2</v>
      </c>
      <c r="I14381" t="s">
        <v>972</v>
      </c>
      <c r="J14381">
        <v>1.2999999999999999E-2</v>
      </c>
    </row>
    <row r="14382" spans="1:10" x14ac:dyDescent="0.25">
      <c r="A14382" t="s">
        <v>971</v>
      </c>
      <c r="B14382" t="s">
        <v>972</v>
      </c>
      <c r="C14382">
        <v>1575738</v>
      </c>
      <c r="D14382" t="s">
        <v>975</v>
      </c>
      <c r="E14382">
        <v>1.2999999999999999E-2</v>
      </c>
      <c r="I14382" t="s">
        <v>972</v>
      </c>
      <c r="J14382">
        <v>1.2999999999999999E-2</v>
      </c>
    </row>
    <row r="14383" spans="1:10" x14ac:dyDescent="0.25">
      <c r="A14383" t="s">
        <v>971</v>
      </c>
      <c r="B14383" t="s">
        <v>972</v>
      </c>
      <c r="C14383">
        <v>1903418</v>
      </c>
      <c r="D14383" t="s">
        <v>975</v>
      </c>
      <c r="E14383">
        <v>1.2999999999999999E-2</v>
      </c>
      <c r="I14383" t="s">
        <v>972</v>
      </c>
      <c r="J14383">
        <v>1.2999999999999999E-2</v>
      </c>
    </row>
    <row r="14384" spans="1:10" x14ac:dyDescent="0.25">
      <c r="A14384" t="s">
        <v>971</v>
      </c>
      <c r="B14384" t="s">
        <v>972</v>
      </c>
      <c r="C14384">
        <v>1575743</v>
      </c>
      <c r="D14384" t="s">
        <v>974</v>
      </c>
      <c r="E14384">
        <v>9.0999999999999998E-2</v>
      </c>
      <c r="I14384" t="s">
        <v>972</v>
      </c>
      <c r="J14384">
        <v>9.0999999999999998E-2</v>
      </c>
    </row>
    <row r="14385" spans="1:10" x14ac:dyDescent="0.25">
      <c r="A14385" t="s">
        <v>971</v>
      </c>
      <c r="B14385" t="s">
        <v>972</v>
      </c>
      <c r="C14385">
        <v>1641278</v>
      </c>
      <c r="D14385" t="s">
        <v>975</v>
      </c>
      <c r="E14385">
        <v>1.2999999999999999E-2</v>
      </c>
      <c r="I14385" t="s">
        <v>972</v>
      </c>
      <c r="J14385">
        <v>1.2999999999999999E-2</v>
      </c>
    </row>
    <row r="14386" spans="1:10" x14ac:dyDescent="0.25">
      <c r="A14386" t="s">
        <v>971</v>
      </c>
      <c r="B14386" t="s">
        <v>972</v>
      </c>
      <c r="C14386">
        <v>1641264</v>
      </c>
      <c r="D14386" t="s">
        <v>974</v>
      </c>
      <c r="E14386">
        <v>9.0999999999999998E-2</v>
      </c>
      <c r="I14386" t="s">
        <v>972</v>
      </c>
      <c r="J14386">
        <v>9.0999999999999998E-2</v>
      </c>
    </row>
    <row r="14387" spans="1:10" x14ac:dyDescent="0.25">
      <c r="A14387" t="s">
        <v>971</v>
      </c>
      <c r="B14387" t="s">
        <v>972</v>
      </c>
      <c r="C14387">
        <v>1641269</v>
      </c>
      <c r="D14387" t="s">
        <v>975</v>
      </c>
      <c r="E14387">
        <v>1.2999999999999999E-2</v>
      </c>
      <c r="I14387" t="s">
        <v>972</v>
      </c>
      <c r="J14387">
        <v>1.2999999999999999E-2</v>
      </c>
    </row>
    <row r="14388" spans="1:10" x14ac:dyDescent="0.25">
      <c r="A14388" t="s">
        <v>971</v>
      </c>
      <c r="B14388" t="s">
        <v>972</v>
      </c>
      <c r="C14388">
        <v>1575734</v>
      </c>
      <c r="D14388" t="s">
        <v>974</v>
      </c>
      <c r="E14388">
        <v>9.0999999999999998E-2</v>
      </c>
      <c r="I14388" t="s">
        <v>972</v>
      </c>
      <c r="J14388">
        <v>9.0999999999999998E-2</v>
      </c>
    </row>
    <row r="14389" spans="1:10" x14ac:dyDescent="0.25">
      <c r="A14389" t="s">
        <v>971</v>
      </c>
      <c r="B14389" t="s">
        <v>972</v>
      </c>
      <c r="C14389">
        <v>1706795</v>
      </c>
      <c r="D14389" t="s">
        <v>975</v>
      </c>
      <c r="E14389">
        <v>1.2999999999999999E-2</v>
      </c>
      <c r="I14389" t="s">
        <v>972</v>
      </c>
      <c r="J14389">
        <v>1.2999999999999999E-2</v>
      </c>
    </row>
    <row r="14390" spans="1:10" x14ac:dyDescent="0.25">
      <c r="A14390" t="s">
        <v>971</v>
      </c>
      <c r="B14390" t="s">
        <v>972</v>
      </c>
      <c r="C14390">
        <v>1641259</v>
      </c>
      <c r="D14390" t="s">
        <v>975</v>
      </c>
      <c r="E14390">
        <v>1.2999999999999999E-2</v>
      </c>
      <c r="I14390" t="s">
        <v>972</v>
      </c>
      <c r="J14390">
        <v>1.2999999999999999E-2</v>
      </c>
    </row>
    <row r="14391" spans="1:10" x14ac:dyDescent="0.25">
      <c r="A14391" t="s">
        <v>971</v>
      </c>
      <c r="B14391" t="s">
        <v>972</v>
      </c>
      <c r="C14391">
        <v>1903403</v>
      </c>
      <c r="D14391" t="s">
        <v>975</v>
      </c>
      <c r="E14391">
        <v>1.2999999999999999E-2</v>
      </c>
      <c r="I14391" t="s">
        <v>972</v>
      </c>
      <c r="J14391">
        <v>1.2999999999999999E-2</v>
      </c>
    </row>
    <row r="14392" spans="1:10" x14ac:dyDescent="0.25">
      <c r="A14392" t="s">
        <v>971</v>
      </c>
      <c r="B14392" t="s">
        <v>972</v>
      </c>
      <c r="C14392">
        <v>1641262</v>
      </c>
      <c r="D14392" t="s">
        <v>974</v>
      </c>
      <c r="E14392">
        <v>9.0999999999999998E-2</v>
      </c>
      <c r="I14392" t="s">
        <v>972</v>
      </c>
      <c r="J14392">
        <v>9.0999999999999998E-2</v>
      </c>
    </row>
    <row r="14393" spans="1:10" x14ac:dyDescent="0.25">
      <c r="A14393" t="s">
        <v>971</v>
      </c>
      <c r="B14393" t="s">
        <v>972</v>
      </c>
      <c r="C14393">
        <v>1706797</v>
      </c>
      <c r="D14393" t="s">
        <v>975</v>
      </c>
      <c r="E14393">
        <v>1.2999999999999999E-2</v>
      </c>
      <c r="I14393" t="s">
        <v>972</v>
      </c>
      <c r="J14393">
        <v>1.2999999999999999E-2</v>
      </c>
    </row>
    <row r="14394" spans="1:10" x14ac:dyDescent="0.25">
      <c r="A14394" t="s">
        <v>971</v>
      </c>
      <c r="B14394" t="s">
        <v>972</v>
      </c>
      <c r="C14394">
        <v>1903396</v>
      </c>
      <c r="D14394" t="s">
        <v>975</v>
      </c>
      <c r="E14394">
        <v>1.2999999999999999E-2</v>
      </c>
      <c r="I14394" t="s">
        <v>972</v>
      </c>
      <c r="J14394">
        <v>1.2999999999999999E-2</v>
      </c>
    </row>
    <row r="14395" spans="1:10" x14ac:dyDescent="0.25">
      <c r="A14395" t="s">
        <v>971</v>
      </c>
      <c r="B14395" t="s">
        <v>972</v>
      </c>
      <c r="C14395">
        <v>1706788</v>
      </c>
      <c r="D14395" t="s">
        <v>975</v>
      </c>
      <c r="E14395">
        <v>1.2999999999999999E-2</v>
      </c>
      <c r="I14395" t="s">
        <v>972</v>
      </c>
      <c r="J14395">
        <v>1.2999999999999999E-2</v>
      </c>
    </row>
    <row r="14396" spans="1:10" x14ac:dyDescent="0.25">
      <c r="A14396" t="s">
        <v>971</v>
      </c>
      <c r="B14396" t="s">
        <v>972</v>
      </c>
      <c r="C14396">
        <v>1903395</v>
      </c>
      <c r="D14396" t="s">
        <v>975</v>
      </c>
      <c r="E14396">
        <v>1.2999999999999999E-2</v>
      </c>
      <c r="I14396" t="s">
        <v>972</v>
      </c>
      <c r="J14396">
        <v>1.2999999999999999E-2</v>
      </c>
    </row>
    <row r="14397" spans="1:10" x14ac:dyDescent="0.25">
      <c r="A14397" t="s">
        <v>971</v>
      </c>
      <c r="B14397" t="s">
        <v>972</v>
      </c>
      <c r="C14397">
        <v>1706789</v>
      </c>
      <c r="D14397" t="s">
        <v>975</v>
      </c>
      <c r="E14397">
        <v>1.2999999999999999E-2</v>
      </c>
      <c r="I14397" t="s">
        <v>972</v>
      </c>
      <c r="J14397">
        <v>1.2999999999999999E-2</v>
      </c>
    </row>
    <row r="14398" spans="1:10" x14ac:dyDescent="0.25">
      <c r="A14398" t="s">
        <v>971</v>
      </c>
      <c r="B14398" t="s">
        <v>972</v>
      </c>
      <c r="C14398">
        <v>1641307</v>
      </c>
      <c r="D14398" t="s">
        <v>975</v>
      </c>
      <c r="E14398">
        <v>1.2999999999999999E-2</v>
      </c>
      <c r="I14398" t="s">
        <v>972</v>
      </c>
      <c r="J14398">
        <v>1.2999999999999999E-2</v>
      </c>
    </row>
    <row r="14399" spans="1:10" x14ac:dyDescent="0.25">
      <c r="A14399" t="s">
        <v>971</v>
      </c>
      <c r="B14399" t="s">
        <v>972</v>
      </c>
      <c r="C14399">
        <v>1641309</v>
      </c>
      <c r="D14399" t="s">
        <v>974</v>
      </c>
      <c r="E14399">
        <v>9.0999999999999998E-2</v>
      </c>
      <c r="I14399" t="s">
        <v>972</v>
      </c>
      <c r="J14399">
        <v>9.0999999999999998E-2</v>
      </c>
    </row>
    <row r="14400" spans="1:10" x14ac:dyDescent="0.25">
      <c r="A14400" t="s">
        <v>971</v>
      </c>
      <c r="B14400" t="s">
        <v>972</v>
      </c>
      <c r="C14400">
        <v>1706846</v>
      </c>
      <c r="D14400" t="s">
        <v>975</v>
      </c>
      <c r="E14400">
        <v>1.2999999999999999E-2</v>
      </c>
      <c r="I14400" t="s">
        <v>972</v>
      </c>
      <c r="J14400">
        <v>1.2999999999999999E-2</v>
      </c>
    </row>
    <row r="14401" spans="1:10" x14ac:dyDescent="0.25">
      <c r="A14401" t="s">
        <v>971</v>
      </c>
      <c r="B14401" t="s">
        <v>972</v>
      </c>
      <c r="C14401">
        <v>1575772</v>
      </c>
      <c r="D14401" t="s">
        <v>974</v>
      </c>
      <c r="E14401">
        <v>9.0999999999999998E-2</v>
      </c>
      <c r="I14401" t="s">
        <v>972</v>
      </c>
      <c r="J14401">
        <v>9.0999999999999998E-2</v>
      </c>
    </row>
    <row r="14402" spans="1:10" x14ac:dyDescent="0.25">
      <c r="A14402" t="s">
        <v>971</v>
      </c>
      <c r="B14402" t="s">
        <v>972</v>
      </c>
      <c r="C14402">
        <v>1575773</v>
      </c>
      <c r="D14402" t="s">
        <v>974</v>
      </c>
      <c r="E14402">
        <v>9.0999999999999998E-2</v>
      </c>
      <c r="I14402" t="s">
        <v>972</v>
      </c>
      <c r="J14402">
        <v>9.0999999999999998E-2</v>
      </c>
    </row>
    <row r="14403" spans="1:10" x14ac:dyDescent="0.25">
      <c r="A14403" t="s">
        <v>971</v>
      </c>
      <c r="B14403" t="s">
        <v>972</v>
      </c>
      <c r="C14403">
        <v>1641308</v>
      </c>
      <c r="D14403" t="s">
        <v>974</v>
      </c>
      <c r="E14403">
        <v>9.0999999999999998E-2</v>
      </c>
      <c r="I14403" t="s">
        <v>972</v>
      </c>
      <c r="J14403">
        <v>9.0999999999999998E-2</v>
      </c>
    </row>
    <row r="14404" spans="1:10" x14ac:dyDescent="0.25">
      <c r="A14404" t="s">
        <v>971</v>
      </c>
      <c r="B14404" t="s">
        <v>972</v>
      </c>
      <c r="C14404">
        <v>1575774</v>
      </c>
      <c r="D14404" t="s">
        <v>974</v>
      </c>
      <c r="E14404">
        <v>9.0999999999999998E-2</v>
      </c>
      <c r="I14404" t="s">
        <v>972</v>
      </c>
      <c r="J14404">
        <v>9.0999999999999998E-2</v>
      </c>
    </row>
    <row r="14405" spans="1:10" x14ac:dyDescent="0.25">
      <c r="A14405" t="s">
        <v>971</v>
      </c>
      <c r="B14405" t="s">
        <v>972</v>
      </c>
      <c r="C14405">
        <v>1903451</v>
      </c>
      <c r="D14405" t="s">
        <v>975</v>
      </c>
      <c r="E14405">
        <v>1.2999999999999999E-2</v>
      </c>
      <c r="I14405" t="s">
        <v>972</v>
      </c>
      <c r="J14405">
        <v>1.2999999999999999E-2</v>
      </c>
    </row>
    <row r="14406" spans="1:10" x14ac:dyDescent="0.25">
      <c r="A14406" t="s">
        <v>971</v>
      </c>
      <c r="B14406" t="s">
        <v>972</v>
      </c>
      <c r="C14406">
        <v>1641297</v>
      </c>
      <c r="D14406" t="s">
        <v>974</v>
      </c>
      <c r="E14406">
        <v>9.0999999999999998E-2</v>
      </c>
      <c r="I14406" t="s">
        <v>972</v>
      </c>
      <c r="J14406">
        <v>9.0999999999999998E-2</v>
      </c>
    </row>
    <row r="14407" spans="1:10" x14ac:dyDescent="0.25">
      <c r="A14407" t="s">
        <v>971</v>
      </c>
      <c r="B14407" t="s">
        <v>972</v>
      </c>
      <c r="C14407">
        <v>1706835</v>
      </c>
      <c r="D14407" t="s">
        <v>975</v>
      </c>
      <c r="E14407">
        <v>1.2999999999999999E-2</v>
      </c>
      <c r="I14407" t="s">
        <v>972</v>
      </c>
      <c r="J14407">
        <v>1.2999999999999999E-2</v>
      </c>
    </row>
    <row r="14408" spans="1:10" x14ac:dyDescent="0.25">
      <c r="A14408" t="s">
        <v>971</v>
      </c>
      <c r="B14408" t="s">
        <v>972</v>
      </c>
      <c r="C14408">
        <v>1641298</v>
      </c>
      <c r="D14408" t="s">
        <v>974</v>
      </c>
      <c r="E14408">
        <v>9.0999999999999998E-2</v>
      </c>
      <c r="I14408" t="s">
        <v>972</v>
      </c>
      <c r="J14408">
        <v>9.0999999999999998E-2</v>
      </c>
    </row>
    <row r="14409" spans="1:10" x14ac:dyDescent="0.25">
      <c r="A14409" t="s">
        <v>971</v>
      </c>
      <c r="B14409" t="s">
        <v>972</v>
      </c>
      <c r="C14409">
        <v>1706838</v>
      </c>
      <c r="D14409" t="s">
        <v>974</v>
      </c>
      <c r="E14409">
        <v>9.0999999999999998E-2</v>
      </c>
      <c r="I14409" t="s">
        <v>972</v>
      </c>
      <c r="J14409">
        <v>9.0999999999999998E-2</v>
      </c>
    </row>
    <row r="14410" spans="1:10" x14ac:dyDescent="0.25">
      <c r="A14410" t="s">
        <v>971</v>
      </c>
      <c r="B14410" t="s">
        <v>972</v>
      </c>
      <c r="C14410">
        <v>1706839</v>
      </c>
      <c r="D14410" t="s">
        <v>975</v>
      </c>
      <c r="E14410">
        <v>1.2999999999999999E-2</v>
      </c>
      <c r="I14410" t="s">
        <v>972</v>
      </c>
      <c r="J14410">
        <v>1.2999999999999999E-2</v>
      </c>
    </row>
    <row r="14411" spans="1:10" x14ac:dyDescent="0.25">
      <c r="A14411" t="s">
        <v>971</v>
      </c>
      <c r="B14411" t="s">
        <v>972</v>
      </c>
      <c r="C14411">
        <v>1575752</v>
      </c>
      <c r="D14411" t="s">
        <v>974</v>
      </c>
      <c r="E14411">
        <v>9.0999999999999998E-2</v>
      </c>
      <c r="I14411" t="s">
        <v>972</v>
      </c>
      <c r="J14411">
        <v>9.0999999999999998E-2</v>
      </c>
    </row>
    <row r="14412" spans="1:10" x14ac:dyDescent="0.25">
      <c r="A14412" t="s">
        <v>971</v>
      </c>
      <c r="B14412" t="s">
        <v>972</v>
      </c>
      <c r="C14412">
        <v>1706827</v>
      </c>
      <c r="D14412" t="s">
        <v>975</v>
      </c>
      <c r="E14412">
        <v>1.2999999999999999E-2</v>
      </c>
      <c r="I14412" t="s">
        <v>972</v>
      </c>
      <c r="J14412">
        <v>1.2999999999999999E-2</v>
      </c>
    </row>
    <row r="14413" spans="1:10" x14ac:dyDescent="0.25">
      <c r="A14413" t="s">
        <v>971</v>
      </c>
      <c r="B14413" t="s">
        <v>972</v>
      </c>
      <c r="C14413">
        <v>1706824</v>
      </c>
      <c r="D14413" t="s">
        <v>975</v>
      </c>
      <c r="E14413">
        <v>1.2999999999999999E-2</v>
      </c>
      <c r="I14413" t="s">
        <v>972</v>
      </c>
      <c r="J14413">
        <v>1.2999999999999999E-2</v>
      </c>
    </row>
    <row r="14414" spans="1:10" x14ac:dyDescent="0.25">
      <c r="A14414" t="s">
        <v>971</v>
      </c>
      <c r="B14414" t="s">
        <v>972</v>
      </c>
      <c r="C14414">
        <v>1575756</v>
      </c>
      <c r="D14414" t="s">
        <v>975</v>
      </c>
      <c r="E14414">
        <v>1.2999999999999999E-2</v>
      </c>
      <c r="I14414" t="s">
        <v>972</v>
      </c>
      <c r="J14414">
        <v>1.2999999999999999E-2</v>
      </c>
    </row>
    <row r="14415" spans="1:10" x14ac:dyDescent="0.25">
      <c r="A14415" t="s">
        <v>971</v>
      </c>
      <c r="B14415" t="s">
        <v>972</v>
      </c>
      <c r="C14415">
        <v>1641293</v>
      </c>
      <c r="D14415" t="s">
        <v>974</v>
      </c>
      <c r="E14415">
        <v>9.0999999999999998E-2</v>
      </c>
      <c r="I14415" t="s">
        <v>972</v>
      </c>
      <c r="J14415">
        <v>9.0999999999999998E-2</v>
      </c>
    </row>
    <row r="14416" spans="1:10" x14ac:dyDescent="0.25">
      <c r="A14416" t="s">
        <v>971</v>
      </c>
      <c r="B14416" t="s">
        <v>972</v>
      </c>
      <c r="C14416">
        <v>1903432</v>
      </c>
      <c r="D14416" t="s">
        <v>975</v>
      </c>
      <c r="E14416">
        <v>1.2999999999999999E-2</v>
      </c>
      <c r="I14416" t="s">
        <v>972</v>
      </c>
      <c r="J14416">
        <v>1.2999999999999999E-2</v>
      </c>
    </row>
    <row r="14417" spans="1:10" x14ac:dyDescent="0.25">
      <c r="A14417" t="s">
        <v>971</v>
      </c>
      <c r="B14417" t="s">
        <v>972</v>
      </c>
      <c r="C14417">
        <v>1575759</v>
      </c>
      <c r="D14417" t="s">
        <v>975</v>
      </c>
      <c r="E14417">
        <v>1.2999999999999999E-2</v>
      </c>
      <c r="I14417" t="s">
        <v>972</v>
      </c>
      <c r="J14417">
        <v>1.2999999999999999E-2</v>
      </c>
    </row>
    <row r="14418" spans="1:10" x14ac:dyDescent="0.25">
      <c r="A14418" t="s">
        <v>971</v>
      </c>
      <c r="B14418" t="s">
        <v>972</v>
      </c>
      <c r="C14418">
        <v>1575744</v>
      </c>
      <c r="D14418" t="s">
        <v>975</v>
      </c>
      <c r="E14418">
        <v>1.2999999999999999E-2</v>
      </c>
      <c r="I14418" t="s">
        <v>972</v>
      </c>
      <c r="J14418">
        <v>1.2999999999999999E-2</v>
      </c>
    </row>
    <row r="14419" spans="1:10" x14ac:dyDescent="0.25">
      <c r="A14419" t="s">
        <v>971</v>
      </c>
      <c r="B14419" t="s">
        <v>972</v>
      </c>
      <c r="C14419">
        <v>1903428</v>
      </c>
      <c r="D14419" t="s">
        <v>975</v>
      </c>
      <c r="E14419">
        <v>1.2999999999999999E-2</v>
      </c>
      <c r="I14419" t="s">
        <v>972</v>
      </c>
      <c r="J14419">
        <v>1.2999999999999999E-2</v>
      </c>
    </row>
    <row r="14420" spans="1:10" x14ac:dyDescent="0.25">
      <c r="A14420" t="s">
        <v>971</v>
      </c>
      <c r="B14420" t="s">
        <v>972</v>
      </c>
      <c r="C14420">
        <v>1575745</v>
      </c>
      <c r="D14420" t="s">
        <v>975</v>
      </c>
      <c r="E14420">
        <v>1.2999999999999999E-2</v>
      </c>
      <c r="I14420" t="s">
        <v>972</v>
      </c>
      <c r="J14420">
        <v>1.2999999999999999E-2</v>
      </c>
    </row>
    <row r="14421" spans="1:10" x14ac:dyDescent="0.25">
      <c r="A14421" t="s">
        <v>971</v>
      </c>
      <c r="B14421" t="s">
        <v>972</v>
      </c>
      <c r="C14421">
        <v>1903425</v>
      </c>
      <c r="D14421" t="s">
        <v>975</v>
      </c>
      <c r="E14421">
        <v>1.2999999999999999E-2</v>
      </c>
      <c r="I14421" t="s">
        <v>972</v>
      </c>
      <c r="J14421">
        <v>1.2999999999999999E-2</v>
      </c>
    </row>
    <row r="14422" spans="1:10" x14ac:dyDescent="0.25">
      <c r="A14422" t="s">
        <v>971</v>
      </c>
      <c r="B14422" t="s">
        <v>972</v>
      </c>
      <c r="C14422">
        <v>1706822</v>
      </c>
      <c r="D14422" t="s">
        <v>975</v>
      </c>
      <c r="E14422">
        <v>1.2999999999999999E-2</v>
      </c>
      <c r="I14422" t="s">
        <v>972</v>
      </c>
      <c r="J14422">
        <v>1.2999999999999999E-2</v>
      </c>
    </row>
    <row r="14423" spans="1:10" x14ac:dyDescent="0.25">
      <c r="A14423" t="s">
        <v>971</v>
      </c>
      <c r="B14423" t="s">
        <v>972</v>
      </c>
      <c r="C14423">
        <v>1903427</v>
      </c>
      <c r="D14423" t="s">
        <v>975</v>
      </c>
      <c r="E14423">
        <v>1.2999999999999999E-2</v>
      </c>
      <c r="I14423" t="s">
        <v>972</v>
      </c>
      <c r="J14423">
        <v>1.2999999999999999E-2</v>
      </c>
    </row>
    <row r="14424" spans="1:10" x14ac:dyDescent="0.25">
      <c r="A14424" t="s">
        <v>971</v>
      </c>
      <c r="B14424" t="s">
        <v>972</v>
      </c>
      <c r="C14424">
        <v>1641337</v>
      </c>
      <c r="D14424" t="s">
        <v>975</v>
      </c>
      <c r="E14424">
        <v>1.2999999999999999E-2</v>
      </c>
      <c r="I14424" t="s">
        <v>972</v>
      </c>
      <c r="J14424">
        <v>1.2999999999999999E-2</v>
      </c>
    </row>
    <row r="14425" spans="1:10" x14ac:dyDescent="0.25">
      <c r="A14425" t="s">
        <v>971</v>
      </c>
      <c r="B14425" t="s">
        <v>972</v>
      </c>
      <c r="C14425">
        <v>1641336</v>
      </c>
      <c r="D14425" t="s">
        <v>975</v>
      </c>
      <c r="E14425">
        <v>1.2999999999999999E-2</v>
      </c>
      <c r="I14425" t="s">
        <v>972</v>
      </c>
      <c r="J14425">
        <v>1.2999999999999999E-2</v>
      </c>
    </row>
    <row r="14426" spans="1:10" x14ac:dyDescent="0.25">
      <c r="A14426" t="s">
        <v>971</v>
      </c>
      <c r="B14426" t="s">
        <v>972</v>
      </c>
      <c r="C14426">
        <v>1641339</v>
      </c>
      <c r="D14426" t="s">
        <v>975</v>
      </c>
      <c r="E14426">
        <v>1.2999999999999999E-2</v>
      </c>
      <c r="I14426" t="s">
        <v>972</v>
      </c>
      <c r="J14426">
        <v>1.2999999999999999E-2</v>
      </c>
    </row>
    <row r="14427" spans="1:10" x14ac:dyDescent="0.25">
      <c r="A14427" t="s">
        <v>971</v>
      </c>
      <c r="B14427" t="s">
        <v>972</v>
      </c>
      <c r="C14427">
        <v>1706878</v>
      </c>
      <c r="D14427" t="s">
        <v>975</v>
      </c>
      <c r="E14427">
        <v>1.2999999999999999E-2</v>
      </c>
      <c r="I14427" t="s">
        <v>972</v>
      </c>
      <c r="J14427">
        <v>1.2999999999999999E-2</v>
      </c>
    </row>
    <row r="14428" spans="1:10" x14ac:dyDescent="0.25">
      <c r="A14428" t="s">
        <v>971</v>
      </c>
      <c r="B14428" t="s">
        <v>972</v>
      </c>
      <c r="C14428">
        <v>1641343</v>
      </c>
      <c r="D14428" t="s">
        <v>975</v>
      </c>
      <c r="E14428">
        <v>1.2999999999999999E-2</v>
      </c>
      <c r="I14428" t="s">
        <v>972</v>
      </c>
      <c r="J14428">
        <v>1.2999999999999999E-2</v>
      </c>
    </row>
    <row r="14429" spans="1:10" x14ac:dyDescent="0.25">
      <c r="A14429" t="s">
        <v>971</v>
      </c>
      <c r="B14429" t="s">
        <v>972</v>
      </c>
      <c r="C14429">
        <v>1706876</v>
      </c>
      <c r="D14429" t="s">
        <v>975</v>
      </c>
      <c r="E14429">
        <v>1.2999999999999999E-2</v>
      </c>
      <c r="I14429" t="s">
        <v>972</v>
      </c>
      <c r="J14429">
        <v>1.2999999999999999E-2</v>
      </c>
    </row>
    <row r="14430" spans="1:10" x14ac:dyDescent="0.25">
      <c r="A14430" t="s">
        <v>971</v>
      </c>
      <c r="B14430" t="s">
        <v>972</v>
      </c>
      <c r="C14430">
        <v>1641342</v>
      </c>
      <c r="D14430" t="s">
        <v>975</v>
      </c>
      <c r="E14430">
        <v>1.2999999999999999E-2</v>
      </c>
      <c r="I14430" t="s">
        <v>972</v>
      </c>
      <c r="J14430">
        <v>1.2999999999999999E-2</v>
      </c>
    </row>
    <row r="14431" spans="1:10" x14ac:dyDescent="0.25">
      <c r="A14431" t="s">
        <v>971</v>
      </c>
      <c r="B14431" t="s">
        <v>972</v>
      </c>
      <c r="C14431">
        <v>1641329</v>
      </c>
      <c r="D14431" t="s">
        <v>974</v>
      </c>
      <c r="E14431">
        <v>9.0999999999999998E-2</v>
      </c>
      <c r="I14431" t="s">
        <v>972</v>
      </c>
      <c r="J14431">
        <v>9.0999999999999998E-2</v>
      </c>
    </row>
    <row r="14432" spans="1:10" x14ac:dyDescent="0.25">
      <c r="A14432" t="s">
        <v>971</v>
      </c>
      <c r="B14432" t="s">
        <v>972</v>
      </c>
      <c r="C14432">
        <v>1706867</v>
      </c>
      <c r="D14432" t="s">
        <v>975</v>
      </c>
      <c r="E14432">
        <v>1.2999999999999999E-2</v>
      </c>
      <c r="I14432" t="s">
        <v>972</v>
      </c>
      <c r="J14432">
        <v>1.2999999999999999E-2</v>
      </c>
    </row>
    <row r="14433" spans="1:10" x14ac:dyDescent="0.25">
      <c r="A14433" t="s">
        <v>971</v>
      </c>
      <c r="B14433" t="s">
        <v>972</v>
      </c>
      <c r="C14433">
        <v>1706864</v>
      </c>
      <c r="D14433" t="s">
        <v>975</v>
      </c>
      <c r="E14433">
        <v>1.2999999999999999E-2</v>
      </c>
      <c r="I14433" t="s">
        <v>972</v>
      </c>
      <c r="J14433">
        <v>1.2999999999999999E-2</v>
      </c>
    </row>
    <row r="14434" spans="1:10" x14ac:dyDescent="0.25">
      <c r="A14434" t="s">
        <v>971</v>
      </c>
      <c r="B14434" t="s">
        <v>972</v>
      </c>
      <c r="C14434">
        <v>1903479</v>
      </c>
      <c r="D14434" t="s">
        <v>975</v>
      </c>
      <c r="E14434">
        <v>1.2999999999999999E-2</v>
      </c>
      <c r="I14434" t="s">
        <v>972</v>
      </c>
      <c r="J14434">
        <v>1.2999999999999999E-2</v>
      </c>
    </row>
    <row r="14435" spans="1:10" x14ac:dyDescent="0.25">
      <c r="A14435" t="s">
        <v>971</v>
      </c>
      <c r="B14435" t="s">
        <v>972</v>
      </c>
      <c r="C14435">
        <v>1706865</v>
      </c>
      <c r="D14435" t="s">
        <v>975</v>
      </c>
      <c r="E14435">
        <v>1.2999999999999999E-2</v>
      </c>
      <c r="I14435" t="s">
        <v>972</v>
      </c>
      <c r="J14435">
        <v>1.2999999999999999E-2</v>
      </c>
    </row>
    <row r="14436" spans="1:10" x14ac:dyDescent="0.25">
      <c r="A14436" t="s">
        <v>971</v>
      </c>
      <c r="B14436" t="s">
        <v>972</v>
      </c>
      <c r="C14436">
        <v>1903478</v>
      </c>
      <c r="D14436" t="s">
        <v>975</v>
      </c>
      <c r="E14436">
        <v>1.2999999999999999E-2</v>
      </c>
      <c r="I14436" t="s">
        <v>972</v>
      </c>
      <c r="J14436">
        <v>1.2999999999999999E-2</v>
      </c>
    </row>
    <row r="14437" spans="1:10" x14ac:dyDescent="0.25">
      <c r="A14437" t="s">
        <v>971</v>
      </c>
      <c r="B14437" t="s">
        <v>972</v>
      </c>
      <c r="C14437">
        <v>1641333</v>
      </c>
      <c r="D14437" t="s">
        <v>975</v>
      </c>
      <c r="E14437">
        <v>1.2999999999999999E-2</v>
      </c>
      <c r="I14437" t="s">
        <v>972</v>
      </c>
      <c r="J14437">
        <v>1.2999999999999999E-2</v>
      </c>
    </row>
    <row r="14438" spans="1:10" x14ac:dyDescent="0.25">
      <c r="A14438" t="s">
        <v>971</v>
      </c>
      <c r="B14438" t="s">
        <v>972</v>
      </c>
      <c r="C14438">
        <v>1641335</v>
      </c>
      <c r="D14438" t="s">
        <v>975</v>
      </c>
      <c r="E14438">
        <v>1.2999999999999999E-2</v>
      </c>
      <c r="I14438" t="s">
        <v>972</v>
      </c>
      <c r="J14438">
        <v>1.2999999999999999E-2</v>
      </c>
    </row>
    <row r="14439" spans="1:10" x14ac:dyDescent="0.25">
      <c r="A14439" t="s">
        <v>971</v>
      </c>
      <c r="B14439" t="s">
        <v>972</v>
      </c>
      <c r="C14439">
        <v>1903469</v>
      </c>
      <c r="D14439" t="s">
        <v>975</v>
      </c>
      <c r="E14439">
        <v>1.2999999999999999E-2</v>
      </c>
      <c r="I14439" t="s">
        <v>972</v>
      </c>
      <c r="J14439">
        <v>1.2999999999999999E-2</v>
      </c>
    </row>
    <row r="14440" spans="1:10" x14ac:dyDescent="0.25">
      <c r="A14440" t="s">
        <v>971</v>
      </c>
      <c r="B14440" t="s">
        <v>972</v>
      </c>
      <c r="C14440">
        <v>1575785</v>
      </c>
      <c r="D14440" t="s">
        <v>975</v>
      </c>
      <c r="E14440">
        <v>1.2999999999999999E-2</v>
      </c>
      <c r="I14440" t="s">
        <v>972</v>
      </c>
      <c r="J14440">
        <v>1.2999999999999999E-2</v>
      </c>
    </row>
    <row r="14441" spans="1:10" x14ac:dyDescent="0.25">
      <c r="A14441" t="s">
        <v>971</v>
      </c>
      <c r="B14441" t="s">
        <v>972</v>
      </c>
      <c r="C14441">
        <v>1903468</v>
      </c>
      <c r="D14441" t="s">
        <v>975</v>
      </c>
      <c r="E14441">
        <v>1.2999999999999999E-2</v>
      </c>
      <c r="I14441" t="s">
        <v>972</v>
      </c>
      <c r="J14441">
        <v>1.2999999999999999E-2</v>
      </c>
    </row>
    <row r="14442" spans="1:10" x14ac:dyDescent="0.25">
      <c r="A14442" t="s">
        <v>971</v>
      </c>
      <c r="B14442" t="s">
        <v>972</v>
      </c>
      <c r="C14442">
        <v>1706859</v>
      </c>
      <c r="D14442" t="s">
        <v>975</v>
      </c>
      <c r="E14442">
        <v>1.2999999999999999E-2</v>
      </c>
      <c r="I14442" t="s">
        <v>972</v>
      </c>
      <c r="J14442">
        <v>1.2999999999999999E-2</v>
      </c>
    </row>
    <row r="14443" spans="1:10" x14ac:dyDescent="0.25">
      <c r="A14443" t="s">
        <v>971</v>
      </c>
      <c r="B14443" t="s">
        <v>972</v>
      </c>
      <c r="C14443">
        <v>1706856</v>
      </c>
      <c r="D14443" t="s">
        <v>974</v>
      </c>
      <c r="E14443">
        <v>9.0999999999999998E-2</v>
      </c>
      <c r="I14443" t="s">
        <v>972</v>
      </c>
      <c r="J14443">
        <v>9.0999999999999998E-2</v>
      </c>
    </row>
    <row r="14444" spans="1:10" x14ac:dyDescent="0.25">
      <c r="A14444" t="s">
        <v>971</v>
      </c>
      <c r="B14444" t="s">
        <v>972</v>
      </c>
      <c r="C14444">
        <v>1641322</v>
      </c>
      <c r="D14444" t="s">
        <v>975</v>
      </c>
      <c r="E14444">
        <v>1.2999999999999999E-2</v>
      </c>
      <c r="I14444" t="s">
        <v>972</v>
      </c>
      <c r="J14444">
        <v>1.2999999999999999E-2</v>
      </c>
    </row>
    <row r="14445" spans="1:10" x14ac:dyDescent="0.25">
      <c r="A14445" t="s">
        <v>971</v>
      </c>
      <c r="B14445" t="s">
        <v>972</v>
      </c>
      <c r="C14445">
        <v>1706857</v>
      </c>
      <c r="D14445" t="s">
        <v>975</v>
      </c>
      <c r="E14445">
        <v>1.2999999999999999E-2</v>
      </c>
      <c r="I14445" t="s">
        <v>972</v>
      </c>
      <c r="J14445">
        <v>1.2999999999999999E-2</v>
      </c>
    </row>
    <row r="14446" spans="1:10" x14ac:dyDescent="0.25">
      <c r="A14446" t="s">
        <v>971</v>
      </c>
      <c r="B14446" t="s">
        <v>972</v>
      </c>
      <c r="C14446">
        <v>1706862</v>
      </c>
      <c r="D14446" t="s">
        <v>975</v>
      </c>
      <c r="E14446">
        <v>1.2999999999999999E-2</v>
      </c>
      <c r="I14446" t="s">
        <v>972</v>
      </c>
      <c r="J14446">
        <v>1.2999999999999999E-2</v>
      </c>
    </row>
    <row r="14447" spans="1:10" x14ac:dyDescent="0.25">
      <c r="A14447" t="s">
        <v>971</v>
      </c>
      <c r="B14447" t="s">
        <v>972</v>
      </c>
      <c r="C14447">
        <v>1641327</v>
      </c>
      <c r="D14447" t="s">
        <v>975</v>
      </c>
      <c r="E14447">
        <v>1.2999999999999999E-2</v>
      </c>
      <c r="I14447" t="s">
        <v>972</v>
      </c>
      <c r="J14447">
        <v>1.2999999999999999E-2</v>
      </c>
    </row>
    <row r="14448" spans="1:10" x14ac:dyDescent="0.25">
      <c r="A14448" t="s">
        <v>971</v>
      </c>
      <c r="B14448" t="s">
        <v>972</v>
      </c>
      <c r="C14448">
        <v>1641326</v>
      </c>
      <c r="D14448" t="s">
        <v>974</v>
      </c>
      <c r="E14448">
        <v>9.0999999999999998E-2</v>
      </c>
      <c r="I14448" t="s">
        <v>972</v>
      </c>
      <c r="J14448">
        <v>9.0999999999999998E-2</v>
      </c>
    </row>
    <row r="14449" spans="1:10" x14ac:dyDescent="0.25">
      <c r="A14449" t="s">
        <v>971</v>
      </c>
      <c r="B14449" t="s">
        <v>972</v>
      </c>
      <c r="C14449">
        <v>1641315</v>
      </c>
      <c r="D14449" t="s">
        <v>974</v>
      </c>
      <c r="E14449">
        <v>9.0999999999999998E-2</v>
      </c>
      <c r="I14449" t="s">
        <v>972</v>
      </c>
      <c r="J14449">
        <v>9.0999999999999998E-2</v>
      </c>
    </row>
    <row r="14450" spans="1:10" x14ac:dyDescent="0.25">
      <c r="A14450" t="s">
        <v>971</v>
      </c>
      <c r="B14450" t="s">
        <v>972</v>
      </c>
      <c r="C14450">
        <v>1641317</v>
      </c>
      <c r="D14450" t="s">
        <v>974</v>
      </c>
      <c r="E14450">
        <v>9.0999999999999998E-2</v>
      </c>
      <c r="I14450" t="s">
        <v>972</v>
      </c>
      <c r="J14450">
        <v>9.0999999999999998E-2</v>
      </c>
    </row>
    <row r="14451" spans="1:10" x14ac:dyDescent="0.25">
      <c r="A14451" t="s">
        <v>971</v>
      </c>
      <c r="B14451" t="s">
        <v>972</v>
      </c>
      <c r="C14451">
        <v>1641369</v>
      </c>
      <c r="D14451" t="s">
        <v>975</v>
      </c>
      <c r="E14451">
        <v>1.2999999999999999E-2</v>
      </c>
      <c r="I14451" t="s">
        <v>972</v>
      </c>
      <c r="J14451">
        <v>1.2999999999999999E-2</v>
      </c>
    </row>
    <row r="14452" spans="1:10" x14ac:dyDescent="0.25">
      <c r="A14452" t="s">
        <v>971</v>
      </c>
      <c r="B14452" t="s">
        <v>972</v>
      </c>
      <c r="C14452">
        <v>1575834</v>
      </c>
      <c r="D14452" t="s">
        <v>974</v>
      </c>
      <c r="E14452">
        <v>9.0999999999999998E-2</v>
      </c>
      <c r="I14452" t="s">
        <v>972</v>
      </c>
      <c r="J14452">
        <v>9.0999999999999998E-2</v>
      </c>
    </row>
    <row r="14453" spans="1:10" x14ac:dyDescent="0.25">
      <c r="A14453" t="s">
        <v>971</v>
      </c>
      <c r="B14453" t="s">
        <v>972</v>
      </c>
      <c r="C14453">
        <v>1575826</v>
      </c>
      <c r="D14453" t="s">
        <v>974</v>
      </c>
      <c r="E14453">
        <v>9.0999999999999998E-2</v>
      </c>
      <c r="I14453" t="s">
        <v>972</v>
      </c>
      <c r="J14453">
        <v>9.0999999999999998E-2</v>
      </c>
    </row>
    <row r="14454" spans="1:10" x14ac:dyDescent="0.25">
      <c r="A14454" t="s">
        <v>971</v>
      </c>
      <c r="B14454" t="s">
        <v>972</v>
      </c>
      <c r="C14454">
        <v>1641363</v>
      </c>
      <c r="D14454" t="s">
        <v>975</v>
      </c>
      <c r="E14454">
        <v>1.2999999999999999E-2</v>
      </c>
      <c r="I14454" t="s">
        <v>972</v>
      </c>
      <c r="J14454">
        <v>1.2999999999999999E-2</v>
      </c>
    </row>
    <row r="14455" spans="1:10" x14ac:dyDescent="0.25">
      <c r="A14455" t="s">
        <v>971</v>
      </c>
      <c r="B14455" t="s">
        <v>972</v>
      </c>
      <c r="C14455">
        <v>1706896</v>
      </c>
      <c r="D14455" t="s">
        <v>975</v>
      </c>
      <c r="E14455">
        <v>1.2999999999999999E-2</v>
      </c>
      <c r="I14455" t="s">
        <v>972</v>
      </c>
      <c r="J14455">
        <v>1.2999999999999999E-2</v>
      </c>
    </row>
    <row r="14456" spans="1:10" x14ac:dyDescent="0.25">
      <c r="A14456" t="s">
        <v>971</v>
      </c>
      <c r="B14456" t="s">
        <v>972</v>
      </c>
      <c r="C14456">
        <v>1706902</v>
      </c>
      <c r="D14456" t="s">
        <v>975</v>
      </c>
      <c r="E14456">
        <v>1.2999999999999999E-2</v>
      </c>
      <c r="I14456" t="s">
        <v>972</v>
      </c>
      <c r="J14456">
        <v>1.2999999999999999E-2</v>
      </c>
    </row>
    <row r="14457" spans="1:10" x14ac:dyDescent="0.25">
      <c r="A14457" t="s">
        <v>971</v>
      </c>
      <c r="B14457" t="s">
        <v>972</v>
      </c>
      <c r="C14457">
        <v>1575829</v>
      </c>
      <c r="D14457" t="s">
        <v>974</v>
      </c>
      <c r="E14457">
        <v>9.0999999999999998E-2</v>
      </c>
      <c r="I14457" t="s">
        <v>972</v>
      </c>
      <c r="J14457">
        <v>9.0999999999999998E-2</v>
      </c>
    </row>
    <row r="14458" spans="1:10" x14ac:dyDescent="0.25">
      <c r="A14458" t="s">
        <v>971</v>
      </c>
      <c r="B14458" t="s">
        <v>972</v>
      </c>
      <c r="C14458">
        <v>1641364</v>
      </c>
      <c r="D14458" t="s">
        <v>975</v>
      </c>
      <c r="E14458">
        <v>1.2999999999999999E-2</v>
      </c>
      <c r="I14458" t="s">
        <v>972</v>
      </c>
      <c r="J14458">
        <v>1.2999999999999999E-2</v>
      </c>
    </row>
    <row r="14459" spans="1:10" x14ac:dyDescent="0.25">
      <c r="A14459" t="s">
        <v>971</v>
      </c>
      <c r="B14459" t="s">
        <v>972</v>
      </c>
      <c r="C14459">
        <v>1641366</v>
      </c>
      <c r="D14459" t="s">
        <v>974</v>
      </c>
      <c r="E14459">
        <v>9.0999999999999998E-2</v>
      </c>
      <c r="I14459" t="s">
        <v>972</v>
      </c>
      <c r="J14459">
        <v>9.0999999999999998E-2</v>
      </c>
    </row>
    <row r="14460" spans="1:10" x14ac:dyDescent="0.25">
      <c r="A14460" t="s">
        <v>971</v>
      </c>
      <c r="B14460" t="s">
        <v>972</v>
      </c>
      <c r="C14460">
        <v>1903501</v>
      </c>
      <c r="D14460" t="s">
        <v>975</v>
      </c>
      <c r="E14460">
        <v>1.2999999999999999E-2</v>
      </c>
      <c r="I14460" t="s">
        <v>972</v>
      </c>
      <c r="J14460">
        <v>1.2999999999999999E-2</v>
      </c>
    </row>
    <row r="14461" spans="1:10" x14ac:dyDescent="0.25">
      <c r="A14461" t="s">
        <v>971</v>
      </c>
      <c r="B14461" t="s">
        <v>972</v>
      </c>
      <c r="C14461">
        <v>1641355</v>
      </c>
      <c r="D14461" t="s">
        <v>974</v>
      </c>
      <c r="E14461">
        <v>9.0999999999999998E-2</v>
      </c>
      <c r="I14461" t="s">
        <v>972</v>
      </c>
      <c r="J14461">
        <v>9.0999999999999998E-2</v>
      </c>
    </row>
    <row r="14462" spans="1:10" x14ac:dyDescent="0.25">
      <c r="A14462" t="s">
        <v>971</v>
      </c>
      <c r="B14462" t="s">
        <v>972</v>
      </c>
      <c r="C14462">
        <v>1641357</v>
      </c>
      <c r="D14462" t="s">
        <v>974</v>
      </c>
      <c r="E14462">
        <v>9.0999999999999998E-2</v>
      </c>
      <c r="I14462" t="s">
        <v>972</v>
      </c>
      <c r="J14462">
        <v>9.0999999999999998E-2</v>
      </c>
    </row>
    <row r="14463" spans="1:10" x14ac:dyDescent="0.25">
      <c r="A14463" t="s">
        <v>971</v>
      </c>
      <c r="B14463" t="s">
        <v>972</v>
      </c>
      <c r="C14463">
        <v>1706894</v>
      </c>
      <c r="D14463" t="s">
        <v>975</v>
      </c>
      <c r="E14463">
        <v>1.2999999999999999E-2</v>
      </c>
      <c r="I14463" t="s">
        <v>972</v>
      </c>
      <c r="J14463">
        <v>1.2999999999999999E-2</v>
      </c>
    </row>
    <row r="14464" spans="1:10" x14ac:dyDescent="0.25">
      <c r="A14464" t="s">
        <v>971</v>
      </c>
      <c r="B14464" t="s">
        <v>972</v>
      </c>
      <c r="C14464">
        <v>1706895</v>
      </c>
      <c r="D14464" t="s">
        <v>975</v>
      </c>
      <c r="E14464">
        <v>1.2999999999999999E-2</v>
      </c>
      <c r="I14464" t="s">
        <v>972</v>
      </c>
      <c r="J14464">
        <v>1.2999999999999999E-2</v>
      </c>
    </row>
    <row r="14465" spans="1:10" x14ac:dyDescent="0.25">
      <c r="A14465" t="s">
        <v>971</v>
      </c>
      <c r="B14465" t="s">
        <v>972</v>
      </c>
      <c r="C14465">
        <v>1706892</v>
      </c>
      <c r="D14465" t="s">
        <v>975</v>
      </c>
      <c r="E14465">
        <v>1.2999999999999999E-2</v>
      </c>
      <c r="I14465" t="s">
        <v>972</v>
      </c>
      <c r="J14465">
        <v>1.2999999999999999E-2</v>
      </c>
    </row>
    <row r="14466" spans="1:10" x14ac:dyDescent="0.25">
      <c r="A14466" t="s">
        <v>971</v>
      </c>
      <c r="B14466" t="s">
        <v>972</v>
      </c>
      <c r="C14466">
        <v>1903499</v>
      </c>
      <c r="D14466" t="s">
        <v>975</v>
      </c>
      <c r="E14466">
        <v>1.2999999999999999E-2</v>
      </c>
      <c r="I14466" t="s">
        <v>972</v>
      </c>
      <c r="J14466">
        <v>1.2999999999999999E-2</v>
      </c>
    </row>
    <row r="14467" spans="1:10" x14ac:dyDescent="0.25">
      <c r="A14467" t="s">
        <v>971</v>
      </c>
      <c r="B14467" t="s">
        <v>972</v>
      </c>
      <c r="C14467">
        <v>1903498</v>
      </c>
      <c r="D14467" t="s">
        <v>975</v>
      </c>
      <c r="E14467">
        <v>1.2999999999999999E-2</v>
      </c>
      <c r="I14467" t="s">
        <v>972</v>
      </c>
      <c r="J14467">
        <v>1.2999999999999999E-2</v>
      </c>
    </row>
    <row r="14468" spans="1:10" x14ac:dyDescent="0.25">
      <c r="A14468" t="s">
        <v>971</v>
      </c>
      <c r="B14468" t="s">
        <v>972</v>
      </c>
      <c r="C14468">
        <v>1641358</v>
      </c>
      <c r="D14468" t="s">
        <v>975</v>
      </c>
      <c r="E14468">
        <v>1.2999999999999999E-2</v>
      </c>
      <c r="I14468" t="s">
        <v>972</v>
      </c>
      <c r="J14468">
        <v>1.2999999999999999E-2</v>
      </c>
    </row>
    <row r="14469" spans="1:10" x14ac:dyDescent="0.25">
      <c r="A14469" t="s">
        <v>971</v>
      </c>
      <c r="B14469" t="s">
        <v>972</v>
      </c>
      <c r="C14469">
        <v>1641345</v>
      </c>
      <c r="D14469" t="s">
        <v>974</v>
      </c>
      <c r="E14469">
        <v>9.0999999999999998E-2</v>
      </c>
      <c r="I14469" t="s">
        <v>972</v>
      </c>
      <c r="J14469">
        <v>9.0999999999999998E-2</v>
      </c>
    </row>
    <row r="14470" spans="1:10" x14ac:dyDescent="0.25">
      <c r="A14470" t="s">
        <v>971</v>
      </c>
      <c r="B14470" t="s">
        <v>972</v>
      </c>
      <c r="C14470">
        <v>1641347</v>
      </c>
      <c r="D14470" t="s">
        <v>975</v>
      </c>
      <c r="E14470">
        <v>1.2999999999999999E-2</v>
      </c>
      <c r="I14470" t="s">
        <v>972</v>
      </c>
      <c r="J14470">
        <v>1.2999999999999999E-2</v>
      </c>
    </row>
    <row r="14471" spans="1:10" x14ac:dyDescent="0.25">
      <c r="A14471" t="s">
        <v>971</v>
      </c>
      <c r="B14471" t="s">
        <v>972</v>
      </c>
      <c r="C14471">
        <v>1641346</v>
      </c>
      <c r="D14471" t="s">
        <v>975</v>
      </c>
      <c r="E14471">
        <v>1.2999999999999999E-2</v>
      </c>
      <c r="I14471" t="s">
        <v>972</v>
      </c>
      <c r="J14471">
        <v>1.2999999999999999E-2</v>
      </c>
    </row>
    <row r="14472" spans="1:10" x14ac:dyDescent="0.25">
      <c r="A14472" t="s">
        <v>971</v>
      </c>
      <c r="B14472" t="s">
        <v>972</v>
      </c>
      <c r="C14472">
        <v>1706886</v>
      </c>
      <c r="D14472" t="s">
        <v>975</v>
      </c>
      <c r="E14472">
        <v>1.2999999999999999E-2</v>
      </c>
      <c r="I14472" t="s">
        <v>972</v>
      </c>
      <c r="J14472">
        <v>1.2999999999999999E-2</v>
      </c>
    </row>
    <row r="14473" spans="1:10" x14ac:dyDescent="0.25">
      <c r="A14473" t="s">
        <v>971</v>
      </c>
      <c r="B14473" t="s">
        <v>972</v>
      </c>
      <c r="C14473">
        <v>1903489</v>
      </c>
      <c r="D14473" t="s">
        <v>975</v>
      </c>
      <c r="E14473">
        <v>1.2999999999999999E-2</v>
      </c>
      <c r="I14473" t="s">
        <v>972</v>
      </c>
      <c r="J14473">
        <v>1.2999999999999999E-2</v>
      </c>
    </row>
    <row r="14474" spans="1:10" x14ac:dyDescent="0.25">
      <c r="A14474" t="s">
        <v>971</v>
      </c>
      <c r="B14474" t="s">
        <v>972</v>
      </c>
      <c r="C14474">
        <v>1641349</v>
      </c>
      <c r="D14474" t="s">
        <v>975</v>
      </c>
      <c r="E14474">
        <v>1.2999999999999999E-2</v>
      </c>
      <c r="I14474" t="s">
        <v>972</v>
      </c>
      <c r="J14474">
        <v>1.2999999999999999E-2</v>
      </c>
    </row>
    <row r="14475" spans="1:10" x14ac:dyDescent="0.25">
      <c r="A14475" t="s">
        <v>971</v>
      </c>
      <c r="B14475" t="s">
        <v>972</v>
      </c>
      <c r="C14475">
        <v>1641348</v>
      </c>
      <c r="D14475" t="s">
        <v>975</v>
      </c>
      <c r="E14475">
        <v>1.2999999999999999E-2</v>
      </c>
      <c r="I14475" t="s">
        <v>972</v>
      </c>
      <c r="J14475">
        <v>1.2999999999999999E-2</v>
      </c>
    </row>
    <row r="14476" spans="1:10" x14ac:dyDescent="0.25">
      <c r="A14476" t="s">
        <v>971</v>
      </c>
      <c r="B14476" t="s">
        <v>972</v>
      </c>
      <c r="C14476">
        <v>1903549</v>
      </c>
      <c r="D14476" t="s">
        <v>975</v>
      </c>
      <c r="E14476">
        <v>1.2999999999999999E-2</v>
      </c>
      <c r="I14476" t="s">
        <v>972</v>
      </c>
      <c r="J14476">
        <v>1.2999999999999999E-2</v>
      </c>
    </row>
    <row r="14477" spans="1:10" x14ac:dyDescent="0.25">
      <c r="A14477" t="s">
        <v>971</v>
      </c>
      <c r="B14477" t="s">
        <v>972</v>
      </c>
      <c r="C14477">
        <v>1706937</v>
      </c>
      <c r="D14477" t="s">
        <v>974</v>
      </c>
      <c r="E14477">
        <v>9.0999999999999998E-2</v>
      </c>
      <c r="I14477" t="s">
        <v>972</v>
      </c>
      <c r="J14477">
        <v>9.0999999999999998E-2</v>
      </c>
    </row>
    <row r="14478" spans="1:10" x14ac:dyDescent="0.25">
      <c r="A14478" t="s">
        <v>971</v>
      </c>
      <c r="B14478" t="s">
        <v>972</v>
      </c>
      <c r="C14478">
        <v>1903545</v>
      </c>
      <c r="D14478" t="s">
        <v>975</v>
      </c>
      <c r="E14478">
        <v>1.2999999999999999E-2</v>
      </c>
      <c r="I14478" t="s">
        <v>972</v>
      </c>
      <c r="J14478">
        <v>1.2999999999999999E-2</v>
      </c>
    </row>
    <row r="14479" spans="1:10" x14ac:dyDescent="0.25">
      <c r="A14479" t="s">
        <v>971</v>
      </c>
      <c r="B14479" t="s">
        <v>972</v>
      </c>
      <c r="C14479">
        <v>1903547</v>
      </c>
      <c r="D14479" t="s">
        <v>975</v>
      </c>
      <c r="E14479">
        <v>1.2999999999999999E-2</v>
      </c>
      <c r="I14479" t="s">
        <v>972</v>
      </c>
      <c r="J14479">
        <v>1.2999999999999999E-2</v>
      </c>
    </row>
    <row r="14480" spans="1:10" x14ac:dyDescent="0.25">
      <c r="A14480" t="s">
        <v>971</v>
      </c>
      <c r="B14480" t="s">
        <v>972</v>
      </c>
      <c r="C14480">
        <v>1641393</v>
      </c>
      <c r="D14480" t="s">
        <v>975</v>
      </c>
      <c r="E14480">
        <v>1.2999999999999999E-2</v>
      </c>
      <c r="I14480" t="s">
        <v>972</v>
      </c>
      <c r="J14480">
        <v>1.2999999999999999E-2</v>
      </c>
    </row>
    <row r="14481" spans="1:10" x14ac:dyDescent="0.25">
      <c r="A14481" t="s">
        <v>971</v>
      </c>
      <c r="B14481" t="s">
        <v>972</v>
      </c>
      <c r="C14481">
        <v>1706931</v>
      </c>
      <c r="D14481" t="s">
        <v>974</v>
      </c>
      <c r="E14481">
        <v>9.0999999999999998E-2</v>
      </c>
      <c r="I14481" t="s">
        <v>972</v>
      </c>
      <c r="J14481">
        <v>9.0999999999999998E-2</v>
      </c>
    </row>
    <row r="14482" spans="1:10" x14ac:dyDescent="0.25">
      <c r="A14482" t="s">
        <v>971</v>
      </c>
      <c r="B14482" t="s">
        <v>972</v>
      </c>
      <c r="C14482">
        <v>1903543</v>
      </c>
      <c r="D14482" t="s">
        <v>975</v>
      </c>
      <c r="E14482">
        <v>1.2999999999999999E-2</v>
      </c>
      <c r="I14482" t="s">
        <v>972</v>
      </c>
      <c r="J14482">
        <v>1.2999999999999999E-2</v>
      </c>
    </row>
    <row r="14483" spans="1:10" x14ac:dyDescent="0.25">
      <c r="A14483" t="s">
        <v>971</v>
      </c>
      <c r="B14483" t="s">
        <v>972</v>
      </c>
      <c r="C14483">
        <v>1641395</v>
      </c>
      <c r="D14483" t="s">
        <v>974</v>
      </c>
      <c r="E14483">
        <v>9.0999999999999998E-2</v>
      </c>
      <c r="I14483" t="s">
        <v>972</v>
      </c>
      <c r="J14483">
        <v>9.0999999999999998E-2</v>
      </c>
    </row>
    <row r="14484" spans="1:10" x14ac:dyDescent="0.25">
      <c r="A14484" t="s">
        <v>971</v>
      </c>
      <c r="B14484" t="s">
        <v>972</v>
      </c>
      <c r="C14484">
        <v>1641394</v>
      </c>
      <c r="D14484" t="s">
        <v>975</v>
      </c>
      <c r="E14484">
        <v>1.2999999999999999E-2</v>
      </c>
      <c r="I14484" t="s">
        <v>972</v>
      </c>
      <c r="J14484">
        <v>1.2999999999999999E-2</v>
      </c>
    </row>
    <row r="14485" spans="1:10" x14ac:dyDescent="0.25">
      <c r="A14485" t="s">
        <v>971</v>
      </c>
      <c r="B14485" t="s">
        <v>972</v>
      </c>
      <c r="C14485">
        <v>1641397</v>
      </c>
      <c r="D14485" t="s">
        <v>975</v>
      </c>
      <c r="E14485">
        <v>1.2999999999999999E-2</v>
      </c>
      <c r="I14485" t="s">
        <v>972</v>
      </c>
      <c r="J14485">
        <v>1.2999999999999999E-2</v>
      </c>
    </row>
    <row r="14486" spans="1:10" x14ac:dyDescent="0.25">
      <c r="A14486" t="s">
        <v>971</v>
      </c>
      <c r="B14486" t="s">
        <v>972</v>
      </c>
      <c r="C14486">
        <v>1641396</v>
      </c>
      <c r="D14486" t="s">
        <v>974</v>
      </c>
      <c r="E14486">
        <v>9.0999999999999998E-2</v>
      </c>
      <c r="I14486" t="s">
        <v>972</v>
      </c>
      <c r="J14486">
        <v>9.0999999999999998E-2</v>
      </c>
    </row>
    <row r="14487" spans="1:10" x14ac:dyDescent="0.25">
      <c r="A14487" t="s">
        <v>971</v>
      </c>
      <c r="B14487" t="s">
        <v>972</v>
      </c>
      <c r="C14487">
        <v>1903536</v>
      </c>
      <c r="D14487" t="s">
        <v>975</v>
      </c>
      <c r="E14487">
        <v>1.2999999999999999E-2</v>
      </c>
      <c r="I14487" t="s">
        <v>972</v>
      </c>
      <c r="J14487">
        <v>1.2999999999999999E-2</v>
      </c>
    </row>
    <row r="14488" spans="1:10" x14ac:dyDescent="0.25">
      <c r="A14488" t="s">
        <v>971</v>
      </c>
      <c r="B14488" t="s">
        <v>972</v>
      </c>
      <c r="C14488">
        <v>1706935</v>
      </c>
      <c r="D14488" t="s">
        <v>974</v>
      </c>
      <c r="E14488">
        <v>9.0999999999999998E-2</v>
      </c>
      <c r="I14488" t="s">
        <v>972</v>
      </c>
      <c r="J14488">
        <v>9.0999999999999998E-2</v>
      </c>
    </row>
    <row r="14489" spans="1:10" x14ac:dyDescent="0.25">
      <c r="A14489" t="s">
        <v>971</v>
      </c>
      <c r="B14489" t="s">
        <v>972</v>
      </c>
      <c r="C14489">
        <v>1903538</v>
      </c>
      <c r="D14489" t="s">
        <v>975</v>
      </c>
      <c r="E14489">
        <v>1.2999999999999999E-2</v>
      </c>
      <c r="I14489" t="s">
        <v>972</v>
      </c>
      <c r="J14489">
        <v>1.2999999999999999E-2</v>
      </c>
    </row>
    <row r="14490" spans="1:10" x14ac:dyDescent="0.25">
      <c r="A14490" t="s">
        <v>971</v>
      </c>
      <c r="B14490" t="s">
        <v>972</v>
      </c>
      <c r="C14490">
        <v>1641398</v>
      </c>
      <c r="D14490" t="s">
        <v>974</v>
      </c>
      <c r="E14490">
        <v>9.0999999999999998E-2</v>
      </c>
      <c r="I14490" t="s">
        <v>972</v>
      </c>
      <c r="J14490">
        <v>9.0999999999999998E-2</v>
      </c>
    </row>
    <row r="14491" spans="1:10" x14ac:dyDescent="0.25">
      <c r="A14491" t="s">
        <v>971</v>
      </c>
      <c r="B14491" t="s">
        <v>972</v>
      </c>
      <c r="C14491">
        <v>1641385</v>
      </c>
      <c r="D14491" t="s">
        <v>975</v>
      </c>
      <c r="E14491">
        <v>1.2999999999999999E-2</v>
      </c>
      <c r="I14491" t="s">
        <v>972</v>
      </c>
      <c r="J14491">
        <v>1.2999999999999999E-2</v>
      </c>
    </row>
    <row r="14492" spans="1:10" x14ac:dyDescent="0.25">
      <c r="A14492" t="s">
        <v>971</v>
      </c>
      <c r="B14492" t="s">
        <v>972</v>
      </c>
      <c r="C14492">
        <v>1903529</v>
      </c>
      <c r="D14492" t="s">
        <v>975</v>
      </c>
      <c r="E14492">
        <v>1.2999999999999999E-2</v>
      </c>
      <c r="I14492" t="s">
        <v>972</v>
      </c>
      <c r="J14492">
        <v>1.2999999999999999E-2</v>
      </c>
    </row>
    <row r="14493" spans="1:10" x14ac:dyDescent="0.25">
      <c r="A14493" t="s">
        <v>971</v>
      </c>
      <c r="B14493" t="s">
        <v>972</v>
      </c>
      <c r="C14493">
        <v>1641388</v>
      </c>
      <c r="D14493" t="s">
        <v>974</v>
      </c>
      <c r="E14493">
        <v>9.0999999999999998E-2</v>
      </c>
      <c r="I14493" t="s">
        <v>972</v>
      </c>
      <c r="J14493">
        <v>9.0999999999999998E-2</v>
      </c>
    </row>
    <row r="14494" spans="1:10" x14ac:dyDescent="0.25">
      <c r="A14494" t="s">
        <v>971</v>
      </c>
      <c r="B14494" t="s">
        <v>972</v>
      </c>
      <c r="C14494">
        <v>1575854</v>
      </c>
      <c r="D14494" t="s">
        <v>974</v>
      </c>
      <c r="E14494">
        <v>9.0999999999999998E-2</v>
      </c>
      <c r="I14494" t="s">
        <v>972</v>
      </c>
      <c r="J14494">
        <v>9.0999999999999998E-2</v>
      </c>
    </row>
    <row r="14495" spans="1:10" x14ac:dyDescent="0.25">
      <c r="A14495" t="s">
        <v>971</v>
      </c>
      <c r="B14495" t="s">
        <v>972</v>
      </c>
      <c r="C14495">
        <v>1641377</v>
      </c>
      <c r="D14495" t="s">
        <v>974</v>
      </c>
      <c r="E14495">
        <v>9.0999999999999998E-2</v>
      </c>
      <c r="I14495" t="s">
        <v>972</v>
      </c>
      <c r="J14495">
        <v>9.0999999999999998E-2</v>
      </c>
    </row>
    <row r="14496" spans="1:10" x14ac:dyDescent="0.25">
      <c r="A14496" t="s">
        <v>971</v>
      </c>
      <c r="B14496" t="s">
        <v>972</v>
      </c>
      <c r="C14496">
        <v>1706915</v>
      </c>
      <c r="D14496" t="s">
        <v>975</v>
      </c>
      <c r="E14496">
        <v>1.2999999999999999E-2</v>
      </c>
      <c r="I14496" t="s">
        <v>972</v>
      </c>
      <c r="J14496">
        <v>1.2999999999999999E-2</v>
      </c>
    </row>
    <row r="14497" spans="1:10" x14ac:dyDescent="0.25">
      <c r="A14497" t="s">
        <v>971</v>
      </c>
      <c r="B14497" t="s">
        <v>972</v>
      </c>
      <c r="C14497">
        <v>1641433</v>
      </c>
      <c r="D14497" t="s">
        <v>975</v>
      </c>
      <c r="E14497">
        <v>1.2999999999999999E-2</v>
      </c>
      <c r="I14497" t="s">
        <v>972</v>
      </c>
      <c r="J14497">
        <v>1.2999999999999999E-2</v>
      </c>
    </row>
    <row r="14498" spans="1:10" x14ac:dyDescent="0.25">
      <c r="A14498" t="s">
        <v>971</v>
      </c>
      <c r="B14498" t="s">
        <v>972</v>
      </c>
      <c r="C14498">
        <v>1641432</v>
      </c>
      <c r="D14498" t="s">
        <v>975</v>
      </c>
      <c r="E14498">
        <v>1.2999999999999999E-2</v>
      </c>
      <c r="I14498" t="s">
        <v>972</v>
      </c>
      <c r="J14498">
        <v>1.2999999999999999E-2</v>
      </c>
    </row>
    <row r="14499" spans="1:10" x14ac:dyDescent="0.25">
      <c r="A14499" t="s">
        <v>971</v>
      </c>
      <c r="B14499" t="s">
        <v>972</v>
      </c>
      <c r="C14499">
        <v>1641437</v>
      </c>
      <c r="D14499" t="s">
        <v>975</v>
      </c>
      <c r="E14499">
        <v>1.2999999999999999E-2</v>
      </c>
      <c r="I14499" t="s">
        <v>972</v>
      </c>
      <c r="J14499">
        <v>1.2999999999999999E-2</v>
      </c>
    </row>
    <row r="14500" spans="1:10" x14ac:dyDescent="0.25">
      <c r="A14500" t="s">
        <v>971</v>
      </c>
      <c r="B14500" t="s">
        <v>972</v>
      </c>
      <c r="C14500">
        <v>1641439</v>
      </c>
      <c r="D14500" t="s">
        <v>974</v>
      </c>
      <c r="E14500">
        <v>9.0999999999999998E-2</v>
      </c>
      <c r="I14500" t="s">
        <v>972</v>
      </c>
      <c r="J14500">
        <v>9.0999999999999998E-2</v>
      </c>
    </row>
    <row r="14501" spans="1:10" x14ac:dyDescent="0.25">
      <c r="A14501" t="s">
        <v>971</v>
      </c>
      <c r="B14501" t="s">
        <v>972</v>
      </c>
      <c r="C14501">
        <v>1641427</v>
      </c>
      <c r="D14501" t="s">
        <v>975</v>
      </c>
      <c r="E14501">
        <v>1.2999999999999999E-2</v>
      </c>
      <c r="I14501" t="s">
        <v>972</v>
      </c>
      <c r="J14501">
        <v>1.2999999999999999E-2</v>
      </c>
    </row>
    <row r="14502" spans="1:10" x14ac:dyDescent="0.25">
      <c r="A14502" t="s">
        <v>971</v>
      </c>
      <c r="B14502" t="s">
        <v>972</v>
      </c>
      <c r="C14502">
        <v>1641429</v>
      </c>
      <c r="D14502" t="s">
        <v>975</v>
      </c>
      <c r="E14502">
        <v>1.2999999999999999E-2</v>
      </c>
      <c r="I14502" t="s">
        <v>972</v>
      </c>
      <c r="J14502">
        <v>1.2999999999999999E-2</v>
      </c>
    </row>
    <row r="14503" spans="1:10" x14ac:dyDescent="0.25">
      <c r="A14503" t="s">
        <v>971</v>
      </c>
      <c r="B14503" t="s">
        <v>972</v>
      </c>
      <c r="C14503">
        <v>1575894</v>
      </c>
      <c r="D14503" t="s">
        <v>975</v>
      </c>
      <c r="E14503">
        <v>1.2999999999999999E-2</v>
      </c>
      <c r="I14503" t="s">
        <v>972</v>
      </c>
      <c r="J14503">
        <v>1.2999999999999999E-2</v>
      </c>
    </row>
    <row r="14504" spans="1:10" x14ac:dyDescent="0.25">
      <c r="A14504" t="s">
        <v>971</v>
      </c>
      <c r="B14504" t="s">
        <v>972</v>
      </c>
      <c r="C14504">
        <v>1706965</v>
      </c>
      <c r="D14504" t="s">
        <v>974</v>
      </c>
      <c r="E14504">
        <v>9.0999999999999998E-2</v>
      </c>
      <c r="I14504" t="s">
        <v>972</v>
      </c>
      <c r="J14504">
        <v>9.0999999999999998E-2</v>
      </c>
    </row>
    <row r="14505" spans="1:10" x14ac:dyDescent="0.25">
      <c r="A14505" t="s">
        <v>971</v>
      </c>
      <c r="B14505" t="s">
        <v>972</v>
      </c>
      <c r="C14505">
        <v>1575895</v>
      </c>
      <c r="D14505" t="s">
        <v>975</v>
      </c>
      <c r="E14505">
        <v>1.2999999999999999E-2</v>
      </c>
      <c r="I14505" t="s">
        <v>972</v>
      </c>
      <c r="J14505">
        <v>1.2999999999999999E-2</v>
      </c>
    </row>
    <row r="14506" spans="1:10" x14ac:dyDescent="0.25">
      <c r="A14506" t="s">
        <v>971</v>
      </c>
      <c r="B14506" t="s">
        <v>972</v>
      </c>
      <c r="C14506">
        <v>1575885</v>
      </c>
      <c r="D14506" t="s">
        <v>975</v>
      </c>
      <c r="E14506">
        <v>1.2999999999999999E-2</v>
      </c>
      <c r="I14506" t="s">
        <v>972</v>
      </c>
      <c r="J14506">
        <v>1.2999999999999999E-2</v>
      </c>
    </row>
    <row r="14507" spans="1:10" x14ac:dyDescent="0.25">
      <c r="A14507" t="s">
        <v>971</v>
      </c>
      <c r="B14507" t="s">
        <v>972</v>
      </c>
      <c r="C14507">
        <v>1903562</v>
      </c>
      <c r="D14507" t="s">
        <v>975</v>
      </c>
      <c r="E14507">
        <v>1.2999999999999999E-2</v>
      </c>
      <c r="I14507" t="s">
        <v>972</v>
      </c>
      <c r="J14507">
        <v>1.2999999999999999E-2</v>
      </c>
    </row>
    <row r="14508" spans="1:10" x14ac:dyDescent="0.25">
      <c r="A14508" t="s">
        <v>971</v>
      </c>
      <c r="B14508" t="s">
        <v>972</v>
      </c>
      <c r="C14508">
        <v>1575887</v>
      </c>
      <c r="D14508" t="s">
        <v>975</v>
      </c>
      <c r="E14508">
        <v>1.2999999999999999E-2</v>
      </c>
      <c r="I14508" t="s">
        <v>972</v>
      </c>
      <c r="J14508">
        <v>1.2999999999999999E-2</v>
      </c>
    </row>
    <row r="14509" spans="1:10" x14ac:dyDescent="0.25">
      <c r="A14509" t="s">
        <v>971</v>
      </c>
      <c r="B14509" t="s">
        <v>972</v>
      </c>
      <c r="C14509">
        <v>1706947</v>
      </c>
      <c r="D14509" t="s">
        <v>975</v>
      </c>
      <c r="E14509">
        <v>1.2999999999999999E-2</v>
      </c>
      <c r="I14509" t="s">
        <v>972</v>
      </c>
      <c r="J14509">
        <v>1.2999999999999999E-2</v>
      </c>
    </row>
    <row r="14510" spans="1:10" x14ac:dyDescent="0.25">
      <c r="A14510" t="s">
        <v>971</v>
      </c>
      <c r="B14510" t="s">
        <v>972</v>
      </c>
      <c r="C14510">
        <v>1641410</v>
      </c>
      <c r="D14510" t="s">
        <v>974</v>
      </c>
      <c r="E14510">
        <v>9.0999999999999998E-2</v>
      </c>
      <c r="I14510" t="s">
        <v>972</v>
      </c>
      <c r="J14510">
        <v>9.0999999999999998E-2</v>
      </c>
    </row>
    <row r="14511" spans="1:10" x14ac:dyDescent="0.25">
      <c r="A14511" t="s">
        <v>971</v>
      </c>
      <c r="B14511" t="s">
        <v>972</v>
      </c>
      <c r="C14511">
        <v>1641465</v>
      </c>
      <c r="D14511" t="s">
        <v>974</v>
      </c>
      <c r="E14511">
        <v>9.0999999999999998E-2</v>
      </c>
      <c r="I14511" t="s">
        <v>972</v>
      </c>
      <c r="J14511">
        <v>9.0999999999999998E-2</v>
      </c>
    </row>
    <row r="14512" spans="1:10" x14ac:dyDescent="0.25">
      <c r="A14512" t="s">
        <v>971</v>
      </c>
      <c r="B14512" t="s">
        <v>972</v>
      </c>
      <c r="C14512">
        <v>1641464</v>
      </c>
      <c r="D14512" t="s">
        <v>975</v>
      </c>
      <c r="E14512">
        <v>1.2999999999999999E-2</v>
      </c>
      <c r="I14512" t="s">
        <v>972</v>
      </c>
      <c r="J14512">
        <v>1.2999999999999999E-2</v>
      </c>
    </row>
    <row r="14513" spans="1:10" x14ac:dyDescent="0.25">
      <c r="A14513" t="s">
        <v>971</v>
      </c>
      <c r="B14513" t="s">
        <v>972</v>
      </c>
      <c r="C14513">
        <v>1641466</v>
      </c>
      <c r="D14513" t="s">
        <v>975</v>
      </c>
      <c r="E14513">
        <v>1.2999999999999999E-2</v>
      </c>
      <c r="I14513" t="s">
        <v>972</v>
      </c>
      <c r="J14513">
        <v>1.2999999999999999E-2</v>
      </c>
    </row>
    <row r="14514" spans="1:10" x14ac:dyDescent="0.25">
      <c r="A14514" t="s">
        <v>971</v>
      </c>
      <c r="B14514" t="s">
        <v>972</v>
      </c>
      <c r="C14514">
        <v>1903614</v>
      </c>
      <c r="D14514" t="s">
        <v>975</v>
      </c>
      <c r="E14514">
        <v>1.2999999999999999E-2</v>
      </c>
      <c r="I14514" t="s">
        <v>972</v>
      </c>
      <c r="J14514">
        <v>1.2999999999999999E-2</v>
      </c>
    </row>
    <row r="14515" spans="1:10" x14ac:dyDescent="0.25">
      <c r="A14515" t="s">
        <v>971</v>
      </c>
      <c r="B14515" t="s">
        <v>972</v>
      </c>
      <c r="C14515">
        <v>1641469</v>
      </c>
      <c r="D14515" t="s">
        <v>975</v>
      </c>
      <c r="E14515">
        <v>1.2999999999999999E-2</v>
      </c>
      <c r="I14515" t="s">
        <v>972</v>
      </c>
      <c r="J14515">
        <v>1.2999999999999999E-2</v>
      </c>
    </row>
    <row r="14516" spans="1:10" x14ac:dyDescent="0.25">
      <c r="A14516" t="s">
        <v>971</v>
      </c>
      <c r="B14516" t="s">
        <v>972</v>
      </c>
      <c r="C14516">
        <v>1641470</v>
      </c>
      <c r="D14516" t="s">
        <v>975</v>
      </c>
      <c r="E14516">
        <v>1.2999999999999999E-2</v>
      </c>
      <c r="I14516" t="s">
        <v>972</v>
      </c>
      <c r="J14516">
        <v>1.2999999999999999E-2</v>
      </c>
    </row>
    <row r="14517" spans="1:10" x14ac:dyDescent="0.25">
      <c r="A14517" t="s">
        <v>971</v>
      </c>
      <c r="B14517" t="s">
        <v>972</v>
      </c>
      <c r="C14517">
        <v>1641459</v>
      </c>
      <c r="D14517" t="s">
        <v>974</v>
      </c>
      <c r="E14517">
        <v>9.0999999999999998E-2</v>
      </c>
      <c r="I14517" t="s">
        <v>972</v>
      </c>
      <c r="J14517">
        <v>9.0999999999999998E-2</v>
      </c>
    </row>
    <row r="14518" spans="1:10" x14ac:dyDescent="0.25">
      <c r="A14518" t="s">
        <v>971</v>
      </c>
      <c r="B14518" t="s">
        <v>972</v>
      </c>
      <c r="C14518">
        <v>1641461</v>
      </c>
      <c r="D14518" t="s">
        <v>974</v>
      </c>
      <c r="E14518">
        <v>9.0999999999999998E-2</v>
      </c>
      <c r="I14518" t="s">
        <v>972</v>
      </c>
      <c r="J14518">
        <v>9.0999999999999998E-2</v>
      </c>
    </row>
    <row r="14519" spans="1:10" x14ac:dyDescent="0.25">
      <c r="A14519" t="s">
        <v>971</v>
      </c>
      <c r="B14519" t="s">
        <v>972</v>
      </c>
      <c r="C14519">
        <v>1641449</v>
      </c>
      <c r="D14519" t="s">
        <v>975</v>
      </c>
      <c r="E14519">
        <v>1.2999999999999999E-2</v>
      </c>
      <c r="I14519" t="s">
        <v>972</v>
      </c>
      <c r="J14519">
        <v>1.2999999999999999E-2</v>
      </c>
    </row>
    <row r="14520" spans="1:10" x14ac:dyDescent="0.25">
      <c r="A14520" t="s">
        <v>971</v>
      </c>
      <c r="B14520" t="s">
        <v>972</v>
      </c>
      <c r="C14520">
        <v>1903599</v>
      </c>
      <c r="D14520" t="s">
        <v>975</v>
      </c>
      <c r="E14520">
        <v>1.2999999999999999E-2</v>
      </c>
      <c r="I14520" t="s">
        <v>972</v>
      </c>
      <c r="J14520">
        <v>1.2999999999999999E-2</v>
      </c>
    </row>
    <row r="14521" spans="1:10" x14ac:dyDescent="0.25">
      <c r="A14521" t="s">
        <v>971</v>
      </c>
      <c r="B14521" t="s">
        <v>972</v>
      </c>
      <c r="C14521">
        <v>1641453</v>
      </c>
      <c r="D14521" t="s">
        <v>974</v>
      </c>
      <c r="E14521">
        <v>9.0999999999999998E-2</v>
      </c>
      <c r="I14521" t="s">
        <v>972</v>
      </c>
      <c r="J14521">
        <v>9.0999999999999998E-2</v>
      </c>
    </row>
    <row r="14522" spans="1:10" x14ac:dyDescent="0.25">
      <c r="A14522" t="s">
        <v>971</v>
      </c>
      <c r="B14522" t="s">
        <v>972</v>
      </c>
      <c r="C14522">
        <v>1641452</v>
      </c>
      <c r="D14522" t="s">
        <v>975</v>
      </c>
      <c r="E14522">
        <v>1.2999999999999999E-2</v>
      </c>
      <c r="I14522" t="s">
        <v>972</v>
      </c>
      <c r="J14522">
        <v>1.2999999999999999E-2</v>
      </c>
    </row>
    <row r="14523" spans="1:10" x14ac:dyDescent="0.25">
      <c r="A14523" t="s">
        <v>971</v>
      </c>
      <c r="B14523" t="s">
        <v>972</v>
      </c>
      <c r="C14523">
        <v>1641441</v>
      </c>
      <c r="D14523" t="s">
        <v>974</v>
      </c>
      <c r="E14523">
        <v>9.0999999999999998E-2</v>
      </c>
      <c r="I14523" t="s">
        <v>972</v>
      </c>
      <c r="J14523">
        <v>9.0999999999999998E-2</v>
      </c>
    </row>
    <row r="14524" spans="1:10" x14ac:dyDescent="0.25">
      <c r="A14524" t="s">
        <v>971</v>
      </c>
      <c r="B14524" t="s">
        <v>972</v>
      </c>
      <c r="C14524">
        <v>1903588</v>
      </c>
      <c r="D14524" t="s">
        <v>974</v>
      </c>
      <c r="E14524">
        <v>9.0999999999999998E-2</v>
      </c>
      <c r="I14524" t="s">
        <v>972</v>
      </c>
      <c r="J14524">
        <v>9.0999999999999998E-2</v>
      </c>
    </row>
    <row r="14525" spans="1:10" x14ac:dyDescent="0.25">
      <c r="A14525" t="s">
        <v>971</v>
      </c>
      <c r="B14525" t="s">
        <v>972</v>
      </c>
      <c r="C14525">
        <v>1903585</v>
      </c>
      <c r="D14525" t="s">
        <v>975</v>
      </c>
      <c r="E14525">
        <v>1.2999999999999999E-2</v>
      </c>
      <c r="I14525" t="s">
        <v>972</v>
      </c>
      <c r="J14525">
        <v>1.2999999999999999E-2</v>
      </c>
    </row>
    <row r="14526" spans="1:10" x14ac:dyDescent="0.25">
      <c r="A14526" t="s">
        <v>971</v>
      </c>
      <c r="B14526" t="s">
        <v>972</v>
      </c>
      <c r="C14526">
        <v>1903584</v>
      </c>
      <c r="D14526" t="s">
        <v>975</v>
      </c>
      <c r="E14526">
        <v>1.2999999999999999E-2</v>
      </c>
      <c r="I14526" t="s">
        <v>972</v>
      </c>
      <c r="J14526">
        <v>1.2999999999999999E-2</v>
      </c>
    </row>
    <row r="14527" spans="1:10" x14ac:dyDescent="0.25">
      <c r="A14527" t="s">
        <v>971</v>
      </c>
      <c r="B14527" t="s">
        <v>972</v>
      </c>
      <c r="C14527">
        <v>1641444</v>
      </c>
      <c r="D14527" t="s">
        <v>975</v>
      </c>
      <c r="E14527">
        <v>1.2999999999999999E-2</v>
      </c>
      <c r="I14527" t="s">
        <v>972</v>
      </c>
      <c r="J14527">
        <v>1.2999999999999999E-2</v>
      </c>
    </row>
    <row r="14528" spans="1:10" x14ac:dyDescent="0.25">
      <c r="A14528" t="s">
        <v>971</v>
      </c>
      <c r="B14528" t="s">
        <v>972</v>
      </c>
      <c r="C14528">
        <v>1641447</v>
      </c>
      <c r="D14528" t="s">
        <v>974</v>
      </c>
      <c r="E14528">
        <v>9.0999999999999998E-2</v>
      </c>
      <c r="I14528" t="s">
        <v>972</v>
      </c>
      <c r="J14528">
        <v>9.0999999999999998E-2</v>
      </c>
    </row>
    <row r="14529" spans="1:10" x14ac:dyDescent="0.25">
      <c r="A14529" t="s">
        <v>971</v>
      </c>
      <c r="B14529" t="s">
        <v>972</v>
      </c>
      <c r="C14529">
        <v>1903645</v>
      </c>
      <c r="D14529" t="s">
        <v>975</v>
      </c>
      <c r="E14529">
        <v>1.2999999999999999E-2</v>
      </c>
      <c r="I14529" t="s">
        <v>972</v>
      </c>
      <c r="J14529">
        <v>1.2999999999999999E-2</v>
      </c>
    </row>
    <row r="14530" spans="1:10" x14ac:dyDescent="0.25">
      <c r="A14530" t="s">
        <v>971</v>
      </c>
      <c r="B14530" t="s">
        <v>972</v>
      </c>
      <c r="C14530">
        <v>1641497</v>
      </c>
      <c r="D14530" t="s">
        <v>974</v>
      </c>
      <c r="E14530">
        <v>9.0999999999999998E-2</v>
      </c>
      <c r="I14530" t="s">
        <v>972</v>
      </c>
      <c r="J14530">
        <v>9.0999999999999998E-2</v>
      </c>
    </row>
    <row r="14531" spans="1:10" x14ac:dyDescent="0.25">
      <c r="A14531" t="s">
        <v>971</v>
      </c>
      <c r="B14531" t="s">
        <v>972</v>
      </c>
      <c r="C14531">
        <v>1641496</v>
      </c>
      <c r="D14531" t="s">
        <v>974</v>
      </c>
      <c r="E14531">
        <v>9.0999999999999998E-2</v>
      </c>
      <c r="I14531" t="s">
        <v>972</v>
      </c>
      <c r="J14531">
        <v>9.0999999999999998E-2</v>
      </c>
    </row>
    <row r="14532" spans="1:10" x14ac:dyDescent="0.25">
      <c r="A14532" t="s">
        <v>971</v>
      </c>
      <c r="B14532" t="s">
        <v>972</v>
      </c>
      <c r="C14532">
        <v>1641499</v>
      </c>
      <c r="D14532" t="s">
        <v>975</v>
      </c>
      <c r="E14532">
        <v>1.2999999999999999E-2</v>
      </c>
      <c r="I14532" t="s">
        <v>972</v>
      </c>
      <c r="J14532">
        <v>1.2999999999999999E-2</v>
      </c>
    </row>
    <row r="14533" spans="1:10" x14ac:dyDescent="0.25">
      <c r="A14533" t="s">
        <v>971</v>
      </c>
      <c r="B14533" t="s">
        <v>972</v>
      </c>
      <c r="C14533">
        <v>1575963</v>
      </c>
      <c r="D14533" t="s">
        <v>974</v>
      </c>
      <c r="E14533">
        <v>9.0999999999999998E-2</v>
      </c>
      <c r="I14533" t="s">
        <v>972</v>
      </c>
      <c r="J14533">
        <v>9.0999999999999998E-2</v>
      </c>
    </row>
    <row r="14534" spans="1:10" x14ac:dyDescent="0.25">
      <c r="A14534" t="s">
        <v>971</v>
      </c>
      <c r="B14534" t="s">
        <v>972</v>
      </c>
      <c r="C14534">
        <v>1641498</v>
      </c>
      <c r="D14534" t="s">
        <v>974</v>
      </c>
      <c r="E14534">
        <v>9.0999999999999998E-2</v>
      </c>
      <c r="I14534" t="s">
        <v>972</v>
      </c>
      <c r="J14534">
        <v>9.0999999999999998E-2</v>
      </c>
    </row>
    <row r="14535" spans="1:10" x14ac:dyDescent="0.25">
      <c r="A14535" t="s">
        <v>971</v>
      </c>
      <c r="B14535" t="s">
        <v>972</v>
      </c>
      <c r="C14535">
        <v>1641501</v>
      </c>
      <c r="D14535" t="s">
        <v>974</v>
      </c>
      <c r="E14535">
        <v>9.0999999999999998E-2</v>
      </c>
      <c r="I14535" t="s">
        <v>972</v>
      </c>
      <c r="J14535">
        <v>9.0999999999999998E-2</v>
      </c>
    </row>
    <row r="14536" spans="1:10" x14ac:dyDescent="0.25">
      <c r="A14536" t="s">
        <v>971</v>
      </c>
      <c r="B14536" t="s">
        <v>972</v>
      </c>
      <c r="C14536">
        <v>1641502</v>
      </c>
      <c r="D14536" t="s">
        <v>974</v>
      </c>
      <c r="E14536">
        <v>9.0999999999999998E-2</v>
      </c>
      <c r="I14536" t="s">
        <v>972</v>
      </c>
      <c r="J14536">
        <v>9.0999999999999998E-2</v>
      </c>
    </row>
    <row r="14537" spans="1:10" x14ac:dyDescent="0.25">
      <c r="A14537" t="s">
        <v>971</v>
      </c>
      <c r="B14537" t="s">
        <v>972</v>
      </c>
      <c r="C14537">
        <v>1641489</v>
      </c>
      <c r="D14537" t="s">
        <v>975</v>
      </c>
      <c r="E14537">
        <v>1.2999999999999999E-2</v>
      </c>
      <c r="I14537" t="s">
        <v>972</v>
      </c>
      <c r="J14537">
        <v>1.2999999999999999E-2</v>
      </c>
    </row>
    <row r="14538" spans="1:10" x14ac:dyDescent="0.25">
      <c r="A14538" t="s">
        <v>971</v>
      </c>
      <c r="B14538" t="s">
        <v>972</v>
      </c>
      <c r="C14538">
        <v>1641488</v>
      </c>
      <c r="D14538" t="s">
        <v>974</v>
      </c>
      <c r="E14538">
        <v>9.0999999999999998E-2</v>
      </c>
      <c r="I14538" t="s">
        <v>972</v>
      </c>
      <c r="J14538">
        <v>9.0999999999999998E-2</v>
      </c>
    </row>
    <row r="14539" spans="1:10" x14ac:dyDescent="0.25">
      <c r="A14539" t="s">
        <v>971</v>
      </c>
      <c r="B14539" t="s">
        <v>972</v>
      </c>
      <c r="C14539">
        <v>1903639</v>
      </c>
      <c r="D14539" t="s">
        <v>975</v>
      </c>
      <c r="E14539">
        <v>1.2999999999999999E-2</v>
      </c>
      <c r="I14539" t="s">
        <v>972</v>
      </c>
      <c r="J14539">
        <v>1.2999999999999999E-2</v>
      </c>
    </row>
    <row r="14540" spans="1:10" x14ac:dyDescent="0.25">
      <c r="A14540" t="s">
        <v>971</v>
      </c>
      <c r="B14540" t="s">
        <v>972</v>
      </c>
      <c r="C14540">
        <v>1641493</v>
      </c>
      <c r="D14540" t="s">
        <v>974</v>
      </c>
      <c r="E14540">
        <v>9.0999999999999998E-2</v>
      </c>
      <c r="I14540" t="s">
        <v>972</v>
      </c>
      <c r="J14540">
        <v>9.0999999999999998E-2</v>
      </c>
    </row>
    <row r="14541" spans="1:10" x14ac:dyDescent="0.25">
      <c r="A14541" t="s">
        <v>971</v>
      </c>
      <c r="B14541" t="s">
        <v>972</v>
      </c>
      <c r="C14541">
        <v>1903633</v>
      </c>
      <c r="D14541" t="s">
        <v>974</v>
      </c>
      <c r="E14541">
        <v>9.0999999999999998E-2</v>
      </c>
      <c r="I14541" t="s">
        <v>972</v>
      </c>
      <c r="J14541">
        <v>9.0999999999999998E-2</v>
      </c>
    </row>
    <row r="14542" spans="1:10" x14ac:dyDescent="0.25">
      <c r="A14542" t="s">
        <v>971</v>
      </c>
      <c r="B14542" t="s">
        <v>972</v>
      </c>
      <c r="C14542">
        <v>1641492</v>
      </c>
      <c r="D14542" t="s">
        <v>975</v>
      </c>
      <c r="E14542">
        <v>1.2999999999999999E-2</v>
      </c>
      <c r="I14542" t="s">
        <v>972</v>
      </c>
      <c r="J14542">
        <v>1.2999999999999999E-2</v>
      </c>
    </row>
    <row r="14543" spans="1:10" x14ac:dyDescent="0.25">
      <c r="A14543" t="s">
        <v>971</v>
      </c>
      <c r="B14543" t="s">
        <v>972</v>
      </c>
      <c r="C14543">
        <v>1903632</v>
      </c>
      <c r="D14543" t="s">
        <v>975</v>
      </c>
      <c r="E14543">
        <v>1.2999999999999999E-2</v>
      </c>
      <c r="I14543" t="s">
        <v>972</v>
      </c>
      <c r="J14543">
        <v>1.2999999999999999E-2</v>
      </c>
    </row>
    <row r="14544" spans="1:10" x14ac:dyDescent="0.25">
      <c r="A14544" t="s">
        <v>971</v>
      </c>
      <c r="B14544" t="s">
        <v>972</v>
      </c>
      <c r="C14544">
        <v>1641495</v>
      </c>
      <c r="D14544" t="s">
        <v>975</v>
      </c>
      <c r="E14544">
        <v>1.2999999999999999E-2</v>
      </c>
      <c r="I14544" t="s">
        <v>972</v>
      </c>
      <c r="J14544">
        <v>1.2999999999999999E-2</v>
      </c>
    </row>
    <row r="14545" spans="1:10" x14ac:dyDescent="0.25">
      <c r="A14545" t="s">
        <v>971</v>
      </c>
      <c r="B14545" t="s">
        <v>972</v>
      </c>
      <c r="C14545">
        <v>1903629</v>
      </c>
      <c r="D14545" t="s">
        <v>974</v>
      </c>
      <c r="E14545">
        <v>9.0999999999999998E-2</v>
      </c>
      <c r="I14545" t="s">
        <v>972</v>
      </c>
      <c r="J14545">
        <v>9.0999999999999998E-2</v>
      </c>
    </row>
    <row r="14546" spans="1:10" x14ac:dyDescent="0.25">
      <c r="A14546" t="s">
        <v>971</v>
      </c>
      <c r="B14546" t="s">
        <v>972</v>
      </c>
      <c r="C14546">
        <v>1903628</v>
      </c>
      <c r="D14546" t="s">
        <v>975</v>
      </c>
      <c r="E14546">
        <v>1.2999999999999999E-2</v>
      </c>
      <c r="I14546" t="s">
        <v>972</v>
      </c>
      <c r="J14546">
        <v>1.2999999999999999E-2</v>
      </c>
    </row>
    <row r="14547" spans="1:10" x14ac:dyDescent="0.25">
      <c r="A14547" t="s">
        <v>971</v>
      </c>
      <c r="B14547" t="s">
        <v>972</v>
      </c>
      <c r="C14547">
        <v>1641483</v>
      </c>
      <c r="D14547" t="s">
        <v>974</v>
      </c>
      <c r="E14547">
        <v>9.0999999999999998E-2</v>
      </c>
      <c r="I14547" t="s">
        <v>972</v>
      </c>
      <c r="J14547">
        <v>9.0999999999999998E-2</v>
      </c>
    </row>
    <row r="14548" spans="1:10" x14ac:dyDescent="0.25">
      <c r="A14548" t="s">
        <v>971</v>
      </c>
      <c r="B14548" t="s">
        <v>972</v>
      </c>
      <c r="C14548">
        <v>1641482</v>
      </c>
      <c r="D14548" t="s">
        <v>974</v>
      </c>
      <c r="E14548">
        <v>9.0999999999999998E-2</v>
      </c>
      <c r="I14548" t="s">
        <v>972</v>
      </c>
      <c r="J14548">
        <v>9.0999999999999998E-2</v>
      </c>
    </row>
    <row r="14549" spans="1:10" x14ac:dyDescent="0.25">
      <c r="A14549" t="s">
        <v>971</v>
      </c>
      <c r="B14549" t="s">
        <v>972</v>
      </c>
      <c r="C14549">
        <v>1641484</v>
      </c>
      <c r="D14549" t="s">
        <v>975</v>
      </c>
      <c r="E14549">
        <v>1.2999999999999999E-2</v>
      </c>
      <c r="I14549" t="s">
        <v>972</v>
      </c>
      <c r="J14549">
        <v>1.2999999999999999E-2</v>
      </c>
    </row>
    <row r="14550" spans="1:10" x14ac:dyDescent="0.25">
      <c r="A14550" t="s">
        <v>971</v>
      </c>
      <c r="B14550" t="s">
        <v>972</v>
      </c>
      <c r="C14550">
        <v>1641487</v>
      </c>
      <c r="D14550" t="s">
        <v>974</v>
      </c>
      <c r="E14550">
        <v>9.0999999999999998E-2</v>
      </c>
      <c r="I14550" t="s">
        <v>972</v>
      </c>
      <c r="J14550">
        <v>9.0999999999999998E-2</v>
      </c>
    </row>
    <row r="14551" spans="1:10" x14ac:dyDescent="0.25">
      <c r="A14551" t="s">
        <v>971</v>
      </c>
      <c r="B14551" t="s">
        <v>972</v>
      </c>
      <c r="C14551">
        <v>1641486</v>
      </c>
      <c r="D14551" t="s">
        <v>974</v>
      </c>
      <c r="E14551">
        <v>9.0999999999999998E-2</v>
      </c>
      <c r="I14551" t="s">
        <v>972</v>
      </c>
      <c r="J14551">
        <v>9.0999999999999998E-2</v>
      </c>
    </row>
    <row r="14552" spans="1:10" x14ac:dyDescent="0.25">
      <c r="A14552" t="s">
        <v>971</v>
      </c>
      <c r="B14552" t="s">
        <v>972</v>
      </c>
      <c r="C14552">
        <v>1641473</v>
      </c>
      <c r="D14552" t="s">
        <v>975</v>
      </c>
      <c r="E14552">
        <v>1.2999999999999999E-2</v>
      </c>
      <c r="I14552" t="s">
        <v>972</v>
      </c>
      <c r="J14552">
        <v>1.2999999999999999E-2</v>
      </c>
    </row>
    <row r="14553" spans="1:10" x14ac:dyDescent="0.25">
      <c r="A14553" t="s">
        <v>971</v>
      </c>
      <c r="B14553" t="s">
        <v>972</v>
      </c>
      <c r="C14553">
        <v>1641472</v>
      </c>
      <c r="D14553" t="s">
        <v>975</v>
      </c>
      <c r="E14553">
        <v>1.2999999999999999E-2</v>
      </c>
      <c r="I14553" t="s">
        <v>972</v>
      </c>
      <c r="J14553">
        <v>1.2999999999999999E-2</v>
      </c>
    </row>
    <row r="14554" spans="1:10" x14ac:dyDescent="0.25">
      <c r="A14554" t="s">
        <v>971</v>
      </c>
      <c r="B14554" t="s">
        <v>972</v>
      </c>
      <c r="C14554">
        <v>1641475</v>
      </c>
      <c r="D14554" t="s">
        <v>974</v>
      </c>
      <c r="E14554">
        <v>9.0999999999999998E-2</v>
      </c>
      <c r="I14554" t="s">
        <v>972</v>
      </c>
      <c r="J14554">
        <v>9.0999999999999998E-2</v>
      </c>
    </row>
    <row r="14555" spans="1:10" x14ac:dyDescent="0.25">
      <c r="A14555" t="s">
        <v>971</v>
      </c>
      <c r="B14555" t="s">
        <v>972</v>
      </c>
      <c r="C14555">
        <v>1641474</v>
      </c>
      <c r="D14555" t="s">
        <v>974</v>
      </c>
      <c r="E14555">
        <v>9.0999999999999998E-2</v>
      </c>
      <c r="I14555" t="s">
        <v>972</v>
      </c>
      <c r="J14555">
        <v>9.0999999999999998E-2</v>
      </c>
    </row>
    <row r="14556" spans="1:10" x14ac:dyDescent="0.25">
      <c r="A14556" t="s">
        <v>971</v>
      </c>
      <c r="B14556" t="s">
        <v>972</v>
      </c>
      <c r="C14556">
        <v>1641477</v>
      </c>
      <c r="D14556" t="s">
        <v>974</v>
      </c>
      <c r="E14556">
        <v>9.0999999999999998E-2</v>
      </c>
      <c r="I14556" t="s">
        <v>972</v>
      </c>
      <c r="J14556">
        <v>9.0999999999999998E-2</v>
      </c>
    </row>
    <row r="14557" spans="1:10" x14ac:dyDescent="0.25">
      <c r="A14557" t="s">
        <v>971</v>
      </c>
      <c r="B14557" t="s">
        <v>972</v>
      </c>
      <c r="C14557">
        <v>1641476</v>
      </c>
      <c r="D14557" t="s">
        <v>974</v>
      </c>
      <c r="E14557">
        <v>9.0999999999999998E-2</v>
      </c>
      <c r="I14557" t="s">
        <v>972</v>
      </c>
      <c r="J14557">
        <v>9.0999999999999998E-2</v>
      </c>
    </row>
    <row r="14558" spans="1:10" x14ac:dyDescent="0.25">
      <c r="A14558" t="s">
        <v>971</v>
      </c>
      <c r="B14558" t="s">
        <v>972</v>
      </c>
      <c r="C14558">
        <v>1641479</v>
      </c>
      <c r="D14558" t="s">
        <v>975</v>
      </c>
      <c r="E14558">
        <v>1.2999999999999999E-2</v>
      </c>
      <c r="I14558" t="s">
        <v>972</v>
      </c>
      <c r="J14558">
        <v>1.2999999999999999E-2</v>
      </c>
    </row>
    <row r="14559" spans="1:10" x14ac:dyDescent="0.25">
      <c r="A14559" t="s">
        <v>971</v>
      </c>
      <c r="B14559" t="s">
        <v>972</v>
      </c>
      <c r="C14559">
        <v>1641478</v>
      </c>
      <c r="D14559" t="s">
        <v>974</v>
      </c>
      <c r="E14559">
        <v>9.0999999999999998E-2</v>
      </c>
      <c r="I14559" t="s">
        <v>972</v>
      </c>
      <c r="J14559">
        <v>9.0999999999999998E-2</v>
      </c>
    </row>
    <row r="14560" spans="1:10" x14ac:dyDescent="0.25">
      <c r="A14560" t="s">
        <v>971</v>
      </c>
      <c r="B14560" t="s">
        <v>972</v>
      </c>
      <c r="C14560">
        <v>1903677</v>
      </c>
      <c r="D14560" t="s">
        <v>975</v>
      </c>
      <c r="E14560">
        <v>1.2999999999999999E-2</v>
      </c>
      <c r="I14560" t="s">
        <v>972</v>
      </c>
      <c r="J14560">
        <v>1.2999999999999999E-2</v>
      </c>
    </row>
    <row r="14561" spans="1:10" x14ac:dyDescent="0.25">
      <c r="A14561" t="s">
        <v>971</v>
      </c>
      <c r="B14561" t="s">
        <v>972</v>
      </c>
      <c r="C14561">
        <v>1641528</v>
      </c>
      <c r="D14561" t="s">
        <v>975</v>
      </c>
      <c r="E14561">
        <v>1.2999999999999999E-2</v>
      </c>
      <c r="I14561" t="s">
        <v>972</v>
      </c>
      <c r="J14561">
        <v>1.2999999999999999E-2</v>
      </c>
    </row>
    <row r="14562" spans="1:10" x14ac:dyDescent="0.25">
      <c r="A14562" t="s">
        <v>971</v>
      </c>
      <c r="B14562" t="s">
        <v>972</v>
      </c>
      <c r="C14562">
        <v>1903676</v>
      </c>
      <c r="D14562" t="s">
        <v>975</v>
      </c>
      <c r="E14562">
        <v>1.2999999999999999E-2</v>
      </c>
      <c r="I14562" t="s">
        <v>972</v>
      </c>
      <c r="J14562">
        <v>1.2999999999999999E-2</v>
      </c>
    </row>
    <row r="14563" spans="1:10" x14ac:dyDescent="0.25">
      <c r="A14563" t="s">
        <v>971</v>
      </c>
      <c r="B14563" t="s">
        <v>972</v>
      </c>
      <c r="C14563">
        <v>1903679</v>
      </c>
      <c r="D14563" t="s">
        <v>975</v>
      </c>
      <c r="E14563">
        <v>1.2999999999999999E-2</v>
      </c>
      <c r="I14563" t="s">
        <v>972</v>
      </c>
      <c r="J14563">
        <v>1.2999999999999999E-2</v>
      </c>
    </row>
    <row r="14564" spans="1:10" x14ac:dyDescent="0.25">
      <c r="A14564" t="s">
        <v>971</v>
      </c>
      <c r="B14564" t="s">
        <v>972</v>
      </c>
      <c r="C14564">
        <v>1903678</v>
      </c>
      <c r="D14564" t="s">
        <v>975</v>
      </c>
      <c r="E14564">
        <v>1.2999999999999999E-2</v>
      </c>
      <c r="I14564" t="s">
        <v>972</v>
      </c>
      <c r="J14564">
        <v>1.2999999999999999E-2</v>
      </c>
    </row>
    <row r="14565" spans="1:10" x14ac:dyDescent="0.25">
      <c r="A14565" t="s">
        <v>971</v>
      </c>
      <c r="B14565" t="s">
        <v>972</v>
      </c>
      <c r="C14565">
        <v>1903673</v>
      </c>
      <c r="D14565" t="s">
        <v>975</v>
      </c>
      <c r="E14565">
        <v>1.2999999999999999E-2</v>
      </c>
      <c r="I14565" t="s">
        <v>972</v>
      </c>
      <c r="J14565">
        <v>1.2999999999999999E-2</v>
      </c>
    </row>
    <row r="14566" spans="1:10" x14ac:dyDescent="0.25">
      <c r="A14566" t="s">
        <v>971</v>
      </c>
      <c r="B14566" t="s">
        <v>972</v>
      </c>
      <c r="C14566">
        <v>1903672</v>
      </c>
      <c r="D14566" t="s">
        <v>975</v>
      </c>
      <c r="E14566">
        <v>1.2999999999999999E-2</v>
      </c>
      <c r="I14566" t="s">
        <v>972</v>
      </c>
      <c r="J14566">
        <v>1.2999999999999999E-2</v>
      </c>
    </row>
    <row r="14567" spans="1:10" x14ac:dyDescent="0.25">
      <c r="A14567" t="s">
        <v>971</v>
      </c>
      <c r="B14567" t="s">
        <v>972</v>
      </c>
      <c r="C14567">
        <v>1903675</v>
      </c>
      <c r="D14567" t="s">
        <v>975</v>
      </c>
      <c r="E14567">
        <v>1.2999999999999999E-2</v>
      </c>
      <c r="I14567" t="s">
        <v>972</v>
      </c>
      <c r="J14567">
        <v>1.2999999999999999E-2</v>
      </c>
    </row>
    <row r="14568" spans="1:10" x14ac:dyDescent="0.25">
      <c r="A14568" t="s">
        <v>971</v>
      </c>
      <c r="B14568" t="s">
        <v>972</v>
      </c>
      <c r="C14568">
        <v>1641535</v>
      </c>
      <c r="D14568" t="s">
        <v>975</v>
      </c>
      <c r="E14568">
        <v>1.2999999999999999E-2</v>
      </c>
      <c r="I14568" t="s">
        <v>972</v>
      </c>
      <c r="J14568">
        <v>1.2999999999999999E-2</v>
      </c>
    </row>
    <row r="14569" spans="1:10" x14ac:dyDescent="0.25">
      <c r="A14569" t="s">
        <v>971</v>
      </c>
      <c r="B14569" t="s">
        <v>972</v>
      </c>
      <c r="C14569">
        <v>1641534</v>
      </c>
      <c r="D14569" t="s">
        <v>975</v>
      </c>
      <c r="E14569">
        <v>1.2999999999999999E-2</v>
      </c>
      <c r="I14569" t="s">
        <v>972</v>
      </c>
      <c r="J14569">
        <v>1.2999999999999999E-2</v>
      </c>
    </row>
    <row r="14570" spans="1:10" x14ac:dyDescent="0.25">
      <c r="A14570" t="s">
        <v>971</v>
      </c>
      <c r="B14570" t="s">
        <v>972</v>
      </c>
      <c r="C14570">
        <v>1903674</v>
      </c>
      <c r="D14570" t="s">
        <v>975</v>
      </c>
      <c r="E14570">
        <v>1.2999999999999999E-2</v>
      </c>
      <c r="I14570" t="s">
        <v>972</v>
      </c>
      <c r="J14570">
        <v>1.2999999999999999E-2</v>
      </c>
    </row>
    <row r="14571" spans="1:10" x14ac:dyDescent="0.25">
      <c r="A14571" t="s">
        <v>971</v>
      </c>
      <c r="B14571" t="s">
        <v>972</v>
      </c>
      <c r="C14571">
        <v>1903671</v>
      </c>
      <c r="D14571" t="s">
        <v>975</v>
      </c>
      <c r="E14571">
        <v>1.2999999999999999E-2</v>
      </c>
      <c r="I14571" t="s">
        <v>972</v>
      </c>
      <c r="J14571">
        <v>1.2999999999999999E-2</v>
      </c>
    </row>
    <row r="14572" spans="1:10" x14ac:dyDescent="0.25">
      <c r="A14572" t="s">
        <v>971</v>
      </c>
      <c r="B14572" t="s">
        <v>972</v>
      </c>
      <c r="C14572">
        <v>1903670</v>
      </c>
      <c r="D14572" t="s">
        <v>975</v>
      </c>
      <c r="E14572">
        <v>1.2999999999999999E-2</v>
      </c>
      <c r="I14572" t="s">
        <v>972</v>
      </c>
      <c r="J14572">
        <v>1.2999999999999999E-2</v>
      </c>
    </row>
    <row r="14573" spans="1:10" x14ac:dyDescent="0.25">
      <c r="A14573" t="s">
        <v>971</v>
      </c>
      <c r="B14573" t="s">
        <v>972</v>
      </c>
      <c r="C14573">
        <v>1575987</v>
      </c>
      <c r="D14573" t="s">
        <v>974</v>
      </c>
      <c r="E14573">
        <v>9.0999999999999998E-2</v>
      </c>
      <c r="I14573" t="s">
        <v>972</v>
      </c>
      <c r="J14573">
        <v>9.0999999999999998E-2</v>
      </c>
    </row>
    <row r="14574" spans="1:10" x14ac:dyDescent="0.25">
      <c r="A14574" t="s">
        <v>971</v>
      </c>
      <c r="B14574" t="s">
        <v>972</v>
      </c>
      <c r="C14574">
        <v>1641522</v>
      </c>
      <c r="D14574" t="s">
        <v>974</v>
      </c>
      <c r="E14574">
        <v>9.0999999999999998E-2</v>
      </c>
      <c r="I14574" t="s">
        <v>972</v>
      </c>
      <c r="J14574">
        <v>9.0999999999999998E-2</v>
      </c>
    </row>
    <row r="14575" spans="1:10" x14ac:dyDescent="0.25">
      <c r="A14575" t="s">
        <v>971</v>
      </c>
      <c r="B14575" t="s">
        <v>972</v>
      </c>
      <c r="C14575">
        <v>1641524</v>
      </c>
      <c r="D14575" t="s">
        <v>974</v>
      </c>
      <c r="E14575">
        <v>9.0999999999999998E-2</v>
      </c>
      <c r="I14575" t="s">
        <v>972</v>
      </c>
      <c r="J14575">
        <v>9.0999999999999998E-2</v>
      </c>
    </row>
    <row r="14576" spans="1:10" x14ac:dyDescent="0.25">
      <c r="A14576" t="s">
        <v>971</v>
      </c>
      <c r="B14576" t="s">
        <v>972</v>
      </c>
      <c r="C14576">
        <v>1641527</v>
      </c>
      <c r="D14576" t="s">
        <v>974</v>
      </c>
      <c r="E14576">
        <v>9.0999999999999998E-2</v>
      </c>
      <c r="I14576" t="s">
        <v>972</v>
      </c>
      <c r="J14576">
        <v>9.0999999999999998E-2</v>
      </c>
    </row>
    <row r="14577" spans="1:10" x14ac:dyDescent="0.25">
      <c r="A14577" t="s">
        <v>971</v>
      </c>
      <c r="B14577" t="s">
        <v>972</v>
      </c>
      <c r="C14577">
        <v>1772597</v>
      </c>
      <c r="D14577" t="s">
        <v>974</v>
      </c>
      <c r="E14577">
        <v>9.0999999999999998E-2</v>
      </c>
      <c r="I14577" t="s">
        <v>972</v>
      </c>
      <c r="J14577">
        <v>9.0999999999999998E-2</v>
      </c>
    </row>
    <row r="14578" spans="1:10" x14ac:dyDescent="0.25">
      <c r="A14578" t="s">
        <v>971</v>
      </c>
      <c r="B14578" t="s">
        <v>972</v>
      </c>
      <c r="C14578">
        <v>1903667</v>
      </c>
      <c r="D14578" t="s">
        <v>975</v>
      </c>
      <c r="E14578">
        <v>1.2999999999999999E-2</v>
      </c>
      <c r="I14578" t="s">
        <v>972</v>
      </c>
      <c r="J14578">
        <v>1.2999999999999999E-2</v>
      </c>
    </row>
    <row r="14579" spans="1:10" x14ac:dyDescent="0.25">
      <c r="A14579" t="s">
        <v>971</v>
      </c>
      <c r="B14579" t="s">
        <v>972</v>
      </c>
      <c r="C14579">
        <v>1641526</v>
      </c>
      <c r="D14579" t="s">
        <v>974</v>
      </c>
      <c r="E14579">
        <v>9.0999999999999998E-2</v>
      </c>
      <c r="I14579" t="s">
        <v>972</v>
      </c>
      <c r="J14579">
        <v>9.0999999999999998E-2</v>
      </c>
    </row>
    <row r="14580" spans="1:10" x14ac:dyDescent="0.25">
      <c r="A14580" t="s">
        <v>971</v>
      </c>
      <c r="B14580" t="s">
        <v>972</v>
      </c>
      <c r="C14580">
        <v>1903661</v>
      </c>
      <c r="D14580" t="s">
        <v>975</v>
      </c>
      <c r="E14580">
        <v>1.2999999999999999E-2</v>
      </c>
      <c r="I14580" t="s">
        <v>972</v>
      </c>
      <c r="J14580">
        <v>1.2999999999999999E-2</v>
      </c>
    </row>
    <row r="14581" spans="1:10" x14ac:dyDescent="0.25">
      <c r="A14581" t="s">
        <v>971</v>
      </c>
      <c r="B14581" t="s">
        <v>972</v>
      </c>
      <c r="C14581">
        <v>1903656</v>
      </c>
      <c r="D14581" t="s">
        <v>975</v>
      </c>
      <c r="E14581">
        <v>1.2999999999999999E-2</v>
      </c>
      <c r="I14581" t="s">
        <v>972</v>
      </c>
      <c r="J14581">
        <v>1.2999999999999999E-2</v>
      </c>
    </row>
    <row r="14582" spans="1:10" x14ac:dyDescent="0.25">
      <c r="A14582" t="s">
        <v>971</v>
      </c>
      <c r="B14582" t="s">
        <v>972</v>
      </c>
      <c r="C14582">
        <v>1575981</v>
      </c>
      <c r="D14582" t="s">
        <v>974</v>
      </c>
      <c r="E14582">
        <v>9.0999999999999998E-2</v>
      </c>
      <c r="I14582" t="s">
        <v>972</v>
      </c>
      <c r="J14582">
        <v>9.0999999999999998E-2</v>
      </c>
    </row>
    <row r="14583" spans="1:10" x14ac:dyDescent="0.25">
      <c r="A14583" t="s">
        <v>971</v>
      </c>
      <c r="B14583" t="s">
        <v>972</v>
      </c>
      <c r="C14583">
        <v>1903652</v>
      </c>
      <c r="D14583" t="s">
        <v>975</v>
      </c>
      <c r="E14583">
        <v>1.2999999999999999E-2</v>
      </c>
      <c r="I14583" t="s">
        <v>972</v>
      </c>
      <c r="J14583">
        <v>1.2999999999999999E-2</v>
      </c>
    </row>
    <row r="14584" spans="1:10" x14ac:dyDescent="0.25">
      <c r="A14584" t="s">
        <v>971</v>
      </c>
      <c r="B14584" t="s">
        <v>972</v>
      </c>
      <c r="C14584">
        <v>1641507</v>
      </c>
      <c r="D14584" t="s">
        <v>974</v>
      </c>
      <c r="E14584">
        <v>9.0999999999999998E-2</v>
      </c>
      <c r="I14584" t="s">
        <v>972</v>
      </c>
      <c r="J14584">
        <v>9.0999999999999998E-2</v>
      </c>
    </row>
    <row r="14585" spans="1:10" x14ac:dyDescent="0.25">
      <c r="A14585" t="s">
        <v>971</v>
      </c>
      <c r="B14585" t="s">
        <v>972</v>
      </c>
      <c r="C14585">
        <v>1641509</v>
      </c>
      <c r="D14585" t="s">
        <v>974</v>
      </c>
      <c r="E14585">
        <v>9.0999999999999998E-2</v>
      </c>
      <c r="I14585" t="s">
        <v>972</v>
      </c>
      <c r="J14585">
        <v>9.0999999999999998E-2</v>
      </c>
    </row>
    <row r="14586" spans="1:10" x14ac:dyDescent="0.25">
      <c r="A14586" t="s">
        <v>971</v>
      </c>
      <c r="B14586" t="s">
        <v>972</v>
      </c>
      <c r="C14586">
        <v>1641561</v>
      </c>
      <c r="D14586" t="s">
        <v>974</v>
      </c>
      <c r="E14586">
        <v>9.0999999999999998E-2</v>
      </c>
      <c r="I14586" t="s">
        <v>972</v>
      </c>
      <c r="J14586">
        <v>9.0999999999999998E-2</v>
      </c>
    </row>
    <row r="14587" spans="1:10" x14ac:dyDescent="0.25">
      <c r="A14587" t="s">
        <v>971</v>
      </c>
      <c r="B14587" t="s">
        <v>972</v>
      </c>
      <c r="C14587">
        <v>1641562</v>
      </c>
      <c r="D14587" t="s">
        <v>974</v>
      </c>
      <c r="E14587">
        <v>9.0999999999999998E-2</v>
      </c>
      <c r="I14587" t="s">
        <v>972</v>
      </c>
      <c r="J14587">
        <v>9.0999999999999998E-2</v>
      </c>
    </row>
    <row r="14588" spans="1:10" x14ac:dyDescent="0.25">
      <c r="A14588" t="s">
        <v>971</v>
      </c>
      <c r="B14588" t="s">
        <v>972</v>
      </c>
      <c r="C14588">
        <v>1641565</v>
      </c>
      <c r="D14588" t="s">
        <v>974</v>
      </c>
      <c r="E14588">
        <v>9.0999999999999998E-2</v>
      </c>
      <c r="I14588" t="s">
        <v>972</v>
      </c>
      <c r="J14588">
        <v>9.0999999999999998E-2</v>
      </c>
    </row>
    <row r="14589" spans="1:10" x14ac:dyDescent="0.25">
      <c r="A14589" t="s">
        <v>971</v>
      </c>
      <c r="B14589" t="s">
        <v>972</v>
      </c>
      <c r="C14589">
        <v>1641567</v>
      </c>
      <c r="D14589" t="s">
        <v>974</v>
      </c>
      <c r="E14589">
        <v>9.0999999999999998E-2</v>
      </c>
      <c r="I14589" t="s">
        <v>972</v>
      </c>
      <c r="J14589">
        <v>9.0999999999999998E-2</v>
      </c>
    </row>
    <row r="14590" spans="1:10" x14ac:dyDescent="0.25">
      <c r="A14590" t="s">
        <v>971</v>
      </c>
      <c r="B14590" t="s">
        <v>972</v>
      </c>
      <c r="C14590">
        <v>1641566</v>
      </c>
      <c r="D14590" t="s">
        <v>974</v>
      </c>
      <c r="E14590">
        <v>9.0999999999999998E-2</v>
      </c>
      <c r="I14590" t="s">
        <v>972</v>
      </c>
      <c r="J14590">
        <v>9.0999999999999998E-2</v>
      </c>
    </row>
    <row r="14591" spans="1:10" x14ac:dyDescent="0.25">
      <c r="A14591" t="s">
        <v>971</v>
      </c>
      <c r="B14591" t="s">
        <v>972</v>
      </c>
      <c r="C14591">
        <v>1641552</v>
      </c>
      <c r="D14591" t="s">
        <v>974</v>
      </c>
      <c r="E14591">
        <v>9.0999999999999998E-2</v>
      </c>
      <c r="I14591" t="s">
        <v>972</v>
      </c>
      <c r="J14591">
        <v>9.0999999999999998E-2</v>
      </c>
    </row>
    <row r="14592" spans="1:10" x14ac:dyDescent="0.25">
      <c r="A14592" t="s">
        <v>971</v>
      </c>
      <c r="B14592" t="s">
        <v>972</v>
      </c>
      <c r="C14592">
        <v>1903697</v>
      </c>
      <c r="D14592" t="s">
        <v>975</v>
      </c>
      <c r="E14592">
        <v>1.2999999999999999E-2</v>
      </c>
      <c r="I14592" t="s">
        <v>972</v>
      </c>
      <c r="J14592">
        <v>1.2999999999999999E-2</v>
      </c>
    </row>
    <row r="14593" spans="1:10" x14ac:dyDescent="0.25">
      <c r="A14593" t="s">
        <v>971</v>
      </c>
      <c r="B14593" t="s">
        <v>972</v>
      </c>
      <c r="C14593">
        <v>1641557</v>
      </c>
      <c r="D14593" t="s">
        <v>975</v>
      </c>
      <c r="E14593">
        <v>1.2999999999999999E-2</v>
      </c>
      <c r="I14593" t="s">
        <v>972</v>
      </c>
      <c r="J14593">
        <v>1.2999999999999999E-2</v>
      </c>
    </row>
    <row r="14594" spans="1:10" x14ac:dyDescent="0.25">
      <c r="A14594" t="s">
        <v>971</v>
      </c>
      <c r="B14594" t="s">
        <v>972</v>
      </c>
      <c r="C14594">
        <v>1903695</v>
      </c>
      <c r="D14594" t="s">
        <v>975</v>
      </c>
      <c r="E14594">
        <v>1.2999999999999999E-2</v>
      </c>
      <c r="I14594" t="s">
        <v>972</v>
      </c>
      <c r="J14594">
        <v>1.2999999999999999E-2</v>
      </c>
    </row>
    <row r="14595" spans="1:10" x14ac:dyDescent="0.25">
      <c r="A14595" t="s">
        <v>971</v>
      </c>
      <c r="B14595" t="s">
        <v>972</v>
      </c>
      <c r="C14595">
        <v>1641551</v>
      </c>
      <c r="D14595" t="s">
        <v>974</v>
      </c>
      <c r="E14595">
        <v>9.0999999999999998E-2</v>
      </c>
      <c r="I14595" t="s">
        <v>972</v>
      </c>
      <c r="J14595">
        <v>9.0999999999999998E-2</v>
      </c>
    </row>
    <row r="14596" spans="1:10" x14ac:dyDescent="0.25">
      <c r="A14596" t="s">
        <v>971</v>
      </c>
      <c r="B14596" t="s">
        <v>972</v>
      </c>
      <c r="C14596">
        <v>1903685</v>
      </c>
      <c r="D14596" t="s">
        <v>975</v>
      </c>
      <c r="E14596">
        <v>1.2999999999999999E-2</v>
      </c>
      <c r="I14596" t="s">
        <v>972</v>
      </c>
      <c r="J14596">
        <v>1.2999999999999999E-2</v>
      </c>
    </row>
    <row r="14597" spans="1:10" x14ac:dyDescent="0.25">
      <c r="A14597" t="s">
        <v>971</v>
      </c>
      <c r="B14597" t="s">
        <v>972</v>
      </c>
      <c r="C14597">
        <v>1903684</v>
      </c>
      <c r="D14597" t="s">
        <v>975</v>
      </c>
      <c r="E14597">
        <v>1.2999999999999999E-2</v>
      </c>
      <c r="I14597" t="s">
        <v>972</v>
      </c>
      <c r="J14597">
        <v>1.2999999999999999E-2</v>
      </c>
    </row>
    <row r="14598" spans="1:10" x14ac:dyDescent="0.25">
      <c r="A14598" t="s">
        <v>971</v>
      </c>
      <c r="B14598" t="s">
        <v>972</v>
      </c>
      <c r="C14598">
        <v>1903687</v>
      </c>
      <c r="D14598" t="s">
        <v>974</v>
      </c>
      <c r="E14598">
        <v>9.0999999999999998E-2</v>
      </c>
      <c r="I14598" t="s">
        <v>972</v>
      </c>
      <c r="J14598">
        <v>9.0999999999999998E-2</v>
      </c>
    </row>
    <row r="14599" spans="1:10" x14ac:dyDescent="0.25">
      <c r="A14599" t="s">
        <v>971</v>
      </c>
      <c r="B14599" t="s">
        <v>972</v>
      </c>
      <c r="C14599">
        <v>1903682</v>
      </c>
      <c r="D14599" t="s">
        <v>975</v>
      </c>
      <c r="E14599">
        <v>1.2999999999999999E-2</v>
      </c>
      <c r="I14599" t="s">
        <v>972</v>
      </c>
      <c r="J14599">
        <v>1.2999999999999999E-2</v>
      </c>
    </row>
    <row r="14600" spans="1:10" x14ac:dyDescent="0.25">
      <c r="A14600" t="s">
        <v>971</v>
      </c>
      <c r="B14600" t="s">
        <v>972</v>
      </c>
      <c r="C14600">
        <v>1641593</v>
      </c>
      <c r="D14600" t="s">
        <v>974</v>
      </c>
      <c r="E14600">
        <v>9.0999999999999998E-2</v>
      </c>
      <c r="I14600" t="s">
        <v>972</v>
      </c>
      <c r="J14600">
        <v>9.0999999999999998E-2</v>
      </c>
    </row>
    <row r="14601" spans="1:10" x14ac:dyDescent="0.25">
      <c r="A14601" t="s">
        <v>971</v>
      </c>
      <c r="B14601" t="s">
        <v>972</v>
      </c>
      <c r="C14601">
        <v>1641592</v>
      </c>
      <c r="D14601" t="s">
        <v>974</v>
      </c>
      <c r="E14601">
        <v>9.0999999999999998E-2</v>
      </c>
      <c r="I14601" t="s">
        <v>972</v>
      </c>
      <c r="J14601">
        <v>9.0999999999999998E-2</v>
      </c>
    </row>
    <row r="14602" spans="1:10" x14ac:dyDescent="0.25">
      <c r="A14602" t="s">
        <v>971</v>
      </c>
      <c r="B14602" t="s">
        <v>972</v>
      </c>
      <c r="C14602">
        <v>1641595</v>
      </c>
      <c r="D14602" t="s">
        <v>974</v>
      </c>
      <c r="E14602">
        <v>9.0999999999999998E-2</v>
      </c>
      <c r="I14602" t="s">
        <v>972</v>
      </c>
      <c r="J14602">
        <v>9.0999999999999998E-2</v>
      </c>
    </row>
    <row r="14603" spans="1:10" x14ac:dyDescent="0.25">
      <c r="A14603" t="s">
        <v>971</v>
      </c>
      <c r="B14603" t="s">
        <v>972</v>
      </c>
      <c r="C14603">
        <v>1903743</v>
      </c>
      <c r="D14603" t="s">
        <v>974</v>
      </c>
      <c r="E14603">
        <v>9.0999999999999998E-2</v>
      </c>
      <c r="I14603" t="s">
        <v>972</v>
      </c>
      <c r="J14603">
        <v>9.0999999999999998E-2</v>
      </c>
    </row>
    <row r="14604" spans="1:10" x14ac:dyDescent="0.25">
      <c r="A14604" t="s">
        <v>971</v>
      </c>
      <c r="B14604" t="s">
        <v>972</v>
      </c>
      <c r="C14604">
        <v>1641594</v>
      </c>
      <c r="D14604" t="s">
        <v>974</v>
      </c>
      <c r="E14604">
        <v>9.0999999999999998E-2</v>
      </c>
      <c r="I14604" t="s">
        <v>972</v>
      </c>
      <c r="J14604">
        <v>9.0999999999999998E-2</v>
      </c>
    </row>
    <row r="14605" spans="1:10" x14ac:dyDescent="0.25">
      <c r="A14605" t="s">
        <v>971</v>
      </c>
      <c r="B14605" t="s">
        <v>972</v>
      </c>
      <c r="C14605">
        <v>1641599</v>
      </c>
      <c r="D14605" t="s">
        <v>975</v>
      </c>
      <c r="E14605">
        <v>1.2999999999999999E-2</v>
      </c>
      <c r="I14605" t="s">
        <v>972</v>
      </c>
      <c r="J14605">
        <v>1.2999999999999999E-2</v>
      </c>
    </row>
    <row r="14606" spans="1:10" x14ac:dyDescent="0.25">
      <c r="A14606" t="s">
        <v>971</v>
      </c>
      <c r="B14606" t="s">
        <v>972</v>
      </c>
      <c r="C14606">
        <v>1641584</v>
      </c>
      <c r="D14606" t="s">
        <v>974</v>
      </c>
      <c r="E14606">
        <v>9.0999999999999998E-2</v>
      </c>
      <c r="I14606" t="s">
        <v>972</v>
      </c>
      <c r="J14606">
        <v>9.0999999999999998E-2</v>
      </c>
    </row>
    <row r="14607" spans="1:10" x14ac:dyDescent="0.25">
      <c r="A14607" t="s">
        <v>971</v>
      </c>
      <c r="B14607" t="s">
        <v>972</v>
      </c>
      <c r="C14607">
        <v>1641587</v>
      </c>
      <c r="D14607" t="s">
        <v>974</v>
      </c>
      <c r="E14607">
        <v>9.0999999999999998E-2</v>
      </c>
      <c r="I14607" t="s">
        <v>972</v>
      </c>
      <c r="J14607">
        <v>9.0999999999999998E-2</v>
      </c>
    </row>
    <row r="14608" spans="1:10" x14ac:dyDescent="0.25">
      <c r="A14608" t="s">
        <v>971</v>
      </c>
      <c r="B14608" t="s">
        <v>972</v>
      </c>
      <c r="C14608">
        <v>1903735</v>
      </c>
      <c r="D14608" t="s">
        <v>975</v>
      </c>
      <c r="E14608">
        <v>1.2999999999999999E-2</v>
      </c>
      <c r="I14608" t="s">
        <v>972</v>
      </c>
      <c r="J14608">
        <v>1.2999999999999999E-2</v>
      </c>
    </row>
    <row r="14609" spans="1:10" x14ac:dyDescent="0.25">
      <c r="A14609" t="s">
        <v>971</v>
      </c>
      <c r="B14609" t="s">
        <v>972</v>
      </c>
      <c r="C14609">
        <v>1641586</v>
      </c>
      <c r="D14609" t="s">
        <v>974</v>
      </c>
      <c r="E14609">
        <v>9.0999999999999998E-2</v>
      </c>
      <c r="I14609" t="s">
        <v>972</v>
      </c>
      <c r="J14609">
        <v>9.0999999999999998E-2</v>
      </c>
    </row>
    <row r="14610" spans="1:10" x14ac:dyDescent="0.25">
      <c r="A14610" t="s">
        <v>971</v>
      </c>
      <c r="B14610" t="s">
        <v>972</v>
      </c>
      <c r="C14610">
        <v>1903734</v>
      </c>
      <c r="D14610" t="s">
        <v>975</v>
      </c>
      <c r="E14610">
        <v>1.2999999999999999E-2</v>
      </c>
      <c r="I14610" t="s">
        <v>972</v>
      </c>
      <c r="J14610">
        <v>1.2999999999999999E-2</v>
      </c>
    </row>
    <row r="14611" spans="1:10" x14ac:dyDescent="0.25">
      <c r="A14611" t="s">
        <v>971</v>
      </c>
      <c r="B14611" t="s">
        <v>972</v>
      </c>
      <c r="C14611">
        <v>1903729</v>
      </c>
      <c r="D14611" t="s">
        <v>975</v>
      </c>
      <c r="E14611">
        <v>1.2999999999999999E-2</v>
      </c>
      <c r="I14611" t="s">
        <v>972</v>
      </c>
      <c r="J14611">
        <v>1.2999999999999999E-2</v>
      </c>
    </row>
    <row r="14612" spans="1:10" x14ac:dyDescent="0.25">
      <c r="A14612" t="s">
        <v>971</v>
      </c>
      <c r="B14612" t="s">
        <v>972</v>
      </c>
      <c r="C14612">
        <v>1641588</v>
      </c>
      <c r="D14612" t="s">
        <v>974</v>
      </c>
      <c r="E14612">
        <v>9.0999999999999998E-2</v>
      </c>
      <c r="I14612" t="s">
        <v>972</v>
      </c>
      <c r="J14612">
        <v>9.0999999999999998E-2</v>
      </c>
    </row>
    <row r="14613" spans="1:10" x14ac:dyDescent="0.25">
      <c r="A14613" t="s">
        <v>971</v>
      </c>
      <c r="B14613" t="s">
        <v>972</v>
      </c>
      <c r="C14613">
        <v>1903728</v>
      </c>
      <c r="D14613" t="s">
        <v>974</v>
      </c>
      <c r="E14613">
        <v>9.0999999999999998E-2</v>
      </c>
      <c r="I14613" t="s">
        <v>972</v>
      </c>
      <c r="J14613">
        <v>9.0999999999999998E-2</v>
      </c>
    </row>
    <row r="14614" spans="1:10" x14ac:dyDescent="0.25">
      <c r="A14614" t="s">
        <v>971</v>
      </c>
      <c r="B14614" t="s">
        <v>972</v>
      </c>
      <c r="C14614">
        <v>1641591</v>
      </c>
      <c r="D14614" t="s">
        <v>974</v>
      </c>
      <c r="E14614">
        <v>9.0999999999999998E-2</v>
      </c>
      <c r="I14614" t="s">
        <v>972</v>
      </c>
      <c r="J14614">
        <v>9.0999999999999998E-2</v>
      </c>
    </row>
    <row r="14615" spans="1:10" x14ac:dyDescent="0.25">
      <c r="A14615" t="s">
        <v>971</v>
      </c>
      <c r="B14615" t="s">
        <v>972</v>
      </c>
      <c r="C14615">
        <v>1903731</v>
      </c>
      <c r="D14615" t="s">
        <v>975</v>
      </c>
      <c r="E14615">
        <v>1.2999999999999999E-2</v>
      </c>
      <c r="I14615" t="s">
        <v>972</v>
      </c>
      <c r="J14615">
        <v>1.2999999999999999E-2</v>
      </c>
    </row>
    <row r="14616" spans="1:10" x14ac:dyDescent="0.25">
      <c r="A14616" t="s">
        <v>971</v>
      </c>
      <c r="B14616" t="s">
        <v>972</v>
      </c>
      <c r="C14616">
        <v>1903725</v>
      </c>
      <c r="D14616" t="s">
        <v>975</v>
      </c>
      <c r="E14616">
        <v>1.2999999999999999E-2</v>
      </c>
      <c r="I14616" t="s">
        <v>972</v>
      </c>
      <c r="J14616">
        <v>1.2999999999999999E-2</v>
      </c>
    </row>
    <row r="14617" spans="1:10" x14ac:dyDescent="0.25">
      <c r="A14617" t="s">
        <v>971</v>
      </c>
      <c r="B14617" t="s">
        <v>972</v>
      </c>
      <c r="C14617">
        <v>1641579</v>
      </c>
      <c r="D14617" t="s">
        <v>975</v>
      </c>
      <c r="E14617">
        <v>1.2999999999999999E-2</v>
      </c>
      <c r="I14617" t="s">
        <v>972</v>
      </c>
      <c r="J14617">
        <v>1.2999999999999999E-2</v>
      </c>
    </row>
    <row r="14618" spans="1:10" x14ac:dyDescent="0.25">
      <c r="A14618" t="s">
        <v>971</v>
      </c>
      <c r="B14618" t="s">
        <v>972</v>
      </c>
      <c r="C14618">
        <v>1903727</v>
      </c>
      <c r="D14618" t="s">
        <v>975</v>
      </c>
      <c r="E14618">
        <v>1.2999999999999999E-2</v>
      </c>
      <c r="I14618" t="s">
        <v>972</v>
      </c>
      <c r="J14618">
        <v>1.2999999999999999E-2</v>
      </c>
    </row>
    <row r="14619" spans="1:10" x14ac:dyDescent="0.25">
      <c r="A14619" t="s">
        <v>971</v>
      </c>
      <c r="B14619" t="s">
        <v>972</v>
      </c>
      <c r="C14619">
        <v>1641581</v>
      </c>
      <c r="D14619" t="s">
        <v>974</v>
      </c>
      <c r="E14619">
        <v>9.0999999999999998E-2</v>
      </c>
      <c r="I14619" t="s">
        <v>972</v>
      </c>
      <c r="J14619">
        <v>9.0999999999999998E-2</v>
      </c>
    </row>
    <row r="14620" spans="1:10" x14ac:dyDescent="0.25">
      <c r="A14620" t="s">
        <v>971</v>
      </c>
      <c r="B14620" t="s">
        <v>972</v>
      </c>
      <c r="C14620">
        <v>1903723</v>
      </c>
      <c r="D14620" t="s">
        <v>975</v>
      </c>
      <c r="E14620">
        <v>1.2999999999999999E-2</v>
      </c>
      <c r="I14620" t="s">
        <v>972</v>
      </c>
      <c r="J14620">
        <v>1.2999999999999999E-2</v>
      </c>
    </row>
    <row r="14621" spans="1:10" x14ac:dyDescent="0.25">
      <c r="A14621" t="s">
        <v>971</v>
      </c>
      <c r="B14621" t="s">
        <v>972</v>
      </c>
      <c r="C14621">
        <v>1641582</v>
      </c>
      <c r="D14621" t="s">
        <v>975</v>
      </c>
      <c r="E14621">
        <v>1.2999999999999999E-2</v>
      </c>
      <c r="I14621" t="s">
        <v>972</v>
      </c>
      <c r="J14621">
        <v>1.2999999999999999E-2</v>
      </c>
    </row>
    <row r="14622" spans="1:10" x14ac:dyDescent="0.25">
      <c r="A14622" t="s">
        <v>971</v>
      </c>
      <c r="B14622" t="s">
        <v>972</v>
      </c>
      <c r="C14622">
        <v>1903716</v>
      </c>
      <c r="D14622" t="s">
        <v>975</v>
      </c>
      <c r="E14622">
        <v>1.2999999999999999E-2</v>
      </c>
      <c r="I14622" t="s">
        <v>972</v>
      </c>
      <c r="J14622">
        <v>1.2999999999999999E-2</v>
      </c>
    </row>
    <row r="14623" spans="1:10" x14ac:dyDescent="0.25">
      <c r="A14623" t="s">
        <v>971</v>
      </c>
      <c r="B14623" t="s">
        <v>972</v>
      </c>
      <c r="C14623">
        <v>1641568</v>
      </c>
      <c r="D14623" t="s">
        <v>974</v>
      </c>
      <c r="E14623">
        <v>9.0999999999999998E-2</v>
      </c>
      <c r="I14623" t="s">
        <v>972</v>
      </c>
      <c r="J14623">
        <v>9.0999999999999998E-2</v>
      </c>
    </row>
    <row r="14624" spans="1:10" x14ac:dyDescent="0.25">
      <c r="A14624" t="s">
        <v>971</v>
      </c>
      <c r="B14624" t="s">
        <v>972</v>
      </c>
      <c r="C14624">
        <v>1641570</v>
      </c>
      <c r="D14624" t="s">
        <v>974</v>
      </c>
      <c r="E14624">
        <v>9.0999999999999998E-2</v>
      </c>
      <c r="I14624" t="s">
        <v>972</v>
      </c>
      <c r="J14624">
        <v>9.0999999999999998E-2</v>
      </c>
    </row>
    <row r="14625" spans="1:10" x14ac:dyDescent="0.25">
      <c r="A14625" t="s">
        <v>971</v>
      </c>
      <c r="B14625" t="s">
        <v>972</v>
      </c>
      <c r="C14625">
        <v>1641625</v>
      </c>
      <c r="D14625" t="s">
        <v>975</v>
      </c>
      <c r="E14625">
        <v>1.2999999999999999E-2</v>
      </c>
      <c r="I14625" t="s">
        <v>972</v>
      </c>
      <c r="J14625">
        <v>1.2999999999999999E-2</v>
      </c>
    </row>
    <row r="14626" spans="1:10" x14ac:dyDescent="0.25">
      <c r="A14626" t="s">
        <v>971</v>
      </c>
      <c r="B14626" t="s">
        <v>972</v>
      </c>
      <c r="C14626">
        <v>1641624</v>
      </c>
      <c r="D14626" t="s">
        <v>975</v>
      </c>
      <c r="E14626">
        <v>1.2999999999999999E-2</v>
      </c>
      <c r="I14626" t="s">
        <v>972</v>
      </c>
      <c r="J14626">
        <v>1.2999999999999999E-2</v>
      </c>
    </row>
    <row r="14627" spans="1:10" x14ac:dyDescent="0.25">
      <c r="A14627" t="s">
        <v>971</v>
      </c>
      <c r="B14627" t="s">
        <v>972</v>
      </c>
      <c r="C14627">
        <v>1641627</v>
      </c>
      <c r="D14627" t="s">
        <v>975</v>
      </c>
      <c r="E14627">
        <v>1.2999999999999999E-2</v>
      </c>
      <c r="I14627" t="s">
        <v>972</v>
      </c>
      <c r="J14627">
        <v>1.2999999999999999E-2</v>
      </c>
    </row>
    <row r="14628" spans="1:10" x14ac:dyDescent="0.25">
      <c r="A14628" t="s">
        <v>971</v>
      </c>
      <c r="B14628" t="s">
        <v>972</v>
      </c>
      <c r="C14628">
        <v>1641626</v>
      </c>
      <c r="D14628" t="s">
        <v>975</v>
      </c>
      <c r="E14628">
        <v>1.2999999999999999E-2</v>
      </c>
      <c r="I14628" t="s">
        <v>972</v>
      </c>
      <c r="J14628">
        <v>1.2999999999999999E-2</v>
      </c>
    </row>
    <row r="14629" spans="1:10" x14ac:dyDescent="0.25">
      <c r="A14629" t="s">
        <v>971</v>
      </c>
      <c r="B14629" t="s">
        <v>972</v>
      </c>
      <c r="C14629">
        <v>1903768</v>
      </c>
      <c r="D14629" t="s">
        <v>974</v>
      </c>
      <c r="E14629">
        <v>9.0999999999999998E-2</v>
      </c>
      <c r="I14629" t="s">
        <v>972</v>
      </c>
      <c r="J14629">
        <v>9.0999999999999998E-2</v>
      </c>
    </row>
    <row r="14630" spans="1:10" x14ac:dyDescent="0.25">
      <c r="A14630" t="s">
        <v>971</v>
      </c>
      <c r="B14630" t="s">
        <v>972</v>
      </c>
      <c r="C14630">
        <v>1641628</v>
      </c>
      <c r="D14630" t="s">
        <v>975</v>
      </c>
      <c r="E14630">
        <v>1.2999999999999999E-2</v>
      </c>
      <c r="I14630" t="s">
        <v>972</v>
      </c>
      <c r="J14630">
        <v>1.2999999999999999E-2</v>
      </c>
    </row>
    <row r="14631" spans="1:10" x14ac:dyDescent="0.25">
      <c r="A14631" t="s">
        <v>971</v>
      </c>
      <c r="B14631" t="s">
        <v>972</v>
      </c>
      <c r="C14631">
        <v>1641631</v>
      </c>
      <c r="D14631" t="s">
        <v>974</v>
      </c>
      <c r="E14631">
        <v>9.0999999999999998E-2</v>
      </c>
      <c r="I14631" t="s">
        <v>972</v>
      </c>
      <c r="J14631">
        <v>9.0999999999999998E-2</v>
      </c>
    </row>
    <row r="14632" spans="1:10" x14ac:dyDescent="0.25">
      <c r="A14632" t="s">
        <v>971</v>
      </c>
      <c r="B14632" t="s">
        <v>972</v>
      </c>
      <c r="C14632">
        <v>1903764</v>
      </c>
      <c r="D14632" t="s">
        <v>975</v>
      </c>
      <c r="E14632">
        <v>1.2999999999999999E-2</v>
      </c>
      <c r="I14632" t="s">
        <v>972</v>
      </c>
      <c r="J14632">
        <v>1.2999999999999999E-2</v>
      </c>
    </row>
    <row r="14633" spans="1:10" x14ac:dyDescent="0.25">
      <c r="A14633" t="s">
        <v>971</v>
      </c>
      <c r="B14633" t="s">
        <v>972</v>
      </c>
      <c r="C14633">
        <v>1903766</v>
      </c>
      <c r="D14633" t="s">
        <v>974</v>
      </c>
      <c r="E14633">
        <v>9.0999999999999998E-2</v>
      </c>
      <c r="I14633" t="s">
        <v>972</v>
      </c>
      <c r="J14633">
        <v>9.0999999999999998E-2</v>
      </c>
    </row>
    <row r="14634" spans="1:10" x14ac:dyDescent="0.25">
      <c r="A14634" t="s">
        <v>971</v>
      </c>
      <c r="B14634" t="s">
        <v>972</v>
      </c>
      <c r="C14634">
        <v>1641621</v>
      </c>
      <c r="D14634" t="s">
        <v>975</v>
      </c>
      <c r="E14634">
        <v>1.2999999999999999E-2</v>
      </c>
      <c r="I14634" t="s">
        <v>972</v>
      </c>
      <c r="J14634">
        <v>1.2999999999999999E-2</v>
      </c>
    </row>
    <row r="14635" spans="1:10" x14ac:dyDescent="0.25">
      <c r="A14635" t="s">
        <v>971</v>
      </c>
      <c r="B14635" t="s">
        <v>972</v>
      </c>
      <c r="C14635">
        <v>1641620</v>
      </c>
      <c r="D14635" t="s">
        <v>975</v>
      </c>
      <c r="E14635">
        <v>1.2999999999999999E-2</v>
      </c>
      <c r="I14635" t="s">
        <v>972</v>
      </c>
      <c r="J14635">
        <v>1.2999999999999999E-2</v>
      </c>
    </row>
    <row r="14636" spans="1:10" x14ac:dyDescent="0.25">
      <c r="A14636" t="s">
        <v>971</v>
      </c>
      <c r="B14636" t="s">
        <v>972</v>
      </c>
      <c r="C14636">
        <v>1641623</v>
      </c>
      <c r="D14636" t="s">
        <v>974</v>
      </c>
      <c r="E14636">
        <v>9.0999999999999998E-2</v>
      </c>
      <c r="I14636" t="s">
        <v>972</v>
      </c>
      <c r="J14636">
        <v>9.0999999999999998E-2</v>
      </c>
    </row>
    <row r="14637" spans="1:10" x14ac:dyDescent="0.25">
      <c r="A14637" t="s">
        <v>971</v>
      </c>
      <c r="B14637" t="s">
        <v>972</v>
      </c>
      <c r="C14637">
        <v>1903762</v>
      </c>
      <c r="D14637" t="s">
        <v>975</v>
      </c>
      <c r="E14637">
        <v>1.2999999999999999E-2</v>
      </c>
      <c r="I14637" t="s">
        <v>972</v>
      </c>
      <c r="J14637">
        <v>1.2999999999999999E-2</v>
      </c>
    </row>
    <row r="14638" spans="1:10" x14ac:dyDescent="0.25">
      <c r="A14638" t="s">
        <v>971</v>
      </c>
      <c r="B14638" t="s">
        <v>972</v>
      </c>
      <c r="C14638">
        <v>1641622</v>
      </c>
      <c r="D14638" t="s">
        <v>975</v>
      </c>
      <c r="E14638">
        <v>1.2999999999999999E-2</v>
      </c>
      <c r="I14638" t="s">
        <v>972</v>
      </c>
      <c r="J14638">
        <v>1.2999999999999999E-2</v>
      </c>
    </row>
    <row r="14639" spans="1:10" x14ac:dyDescent="0.25">
      <c r="A14639" t="s">
        <v>971</v>
      </c>
      <c r="B14639" t="s">
        <v>972</v>
      </c>
      <c r="C14639">
        <v>1641608</v>
      </c>
      <c r="D14639" t="s">
        <v>974</v>
      </c>
      <c r="E14639">
        <v>9.0999999999999998E-2</v>
      </c>
      <c r="I14639" t="s">
        <v>972</v>
      </c>
      <c r="J14639">
        <v>9.0999999999999998E-2</v>
      </c>
    </row>
    <row r="14640" spans="1:10" x14ac:dyDescent="0.25">
      <c r="A14640" t="s">
        <v>971</v>
      </c>
      <c r="B14640" t="s">
        <v>972</v>
      </c>
      <c r="C14640">
        <v>1903756</v>
      </c>
      <c r="D14640" t="s">
        <v>975</v>
      </c>
      <c r="E14640">
        <v>1.2999999999999999E-2</v>
      </c>
      <c r="I14640" t="s">
        <v>972</v>
      </c>
      <c r="J14640">
        <v>1.2999999999999999E-2</v>
      </c>
    </row>
    <row r="14641" spans="1:10" x14ac:dyDescent="0.25">
      <c r="A14641" t="s">
        <v>971</v>
      </c>
      <c r="B14641" t="s">
        <v>972</v>
      </c>
      <c r="C14641">
        <v>1641612</v>
      </c>
      <c r="D14641" t="s">
        <v>974</v>
      </c>
      <c r="E14641">
        <v>9.0999999999999998E-2</v>
      </c>
      <c r="I14641" t="s">
        <v>972</v>
      </c>
      <c r="J14641">
        <v>9.0999999999999998E-2</v>
      </c>
    </row>
    <row r="14642" spans="1:10" x14ac:dyDescent="0.25">
      <c r="A14642" t="s">
        <v>971</v>
      </c>
      <c r="B14642" t="s">
        <v>972</v>
      </c>
      <c r="C14642">
        <v>1903755</v>
      </c>
      <c r="D14642" t="s">
        <v>975</v>
      </c>
      <c r="E14642">
        <v>1.2999999999999999E-2</v>
      </c>
      <c r="I14642" t="s">
        <v>972</v>
      </c>
      <c r="J14642">
        <v>1.2999999999999999E-2</v>
      </c>
    </row>
    <row r="14643" spans="1:10" x14ac:dyDescent="0.25">
      <c r="A14643" t="s">
        <v>971</v>
      </c>
      <c r="B14643" t="s">
        <v>972</v>
      </c>
      <c r="C14643">
        <v>1641657</v>
      </c>
      <c r="D14643" t="s">
        <v>974</v>
      </c>
      <c r="E14643">
        <v>9.0999999999999998E-2</v>
      </c>
      <c r="I14643" t="s">
        <v>972</v>
      </c>
      <c r="J14643">
        <v>9.0999999999999998E-2</v>
      </c>
    </row>
    <row r="14644" spans="1:10" x14ac:dyDescent="0.25">
      <c r="A14644" t="s">
        <v>971</v>
      </c>
      <c r="B14644" t="s">
        <v>972</v>
      </c>
      <c r="C14644">
        <v>1641656</v>
      </c>
      <c r="D14644" t="s">
        <v>975</v>
      </c>
      <c r="E14644">
        <v>1.2999999999999999E-2</v>
      </c>
      <c r="I14644" t="s">
        <v>972</v>
      </c>
      <c r="J14644">
        <v>1.2999999999999999E-2</v>
      </c>
    </row>
    <row r="14645" spans="1:10" x14ac:dyDescent="0.25">
      <c r="A14645" t="s">
        <v>971</v>
      </c>
      <c r="B14645" t="s">
        <v>972</v>
      </c>
      <c r="C14645">
        <v>1641659</v>
      </c>
      <c r="D14645" t="s">
        <v>975</v>
      </c>
      <c r="E14645">
        <v>1.2999999999999999E-2</v>
      </c>
      <c r="I14645" t="s">
        <v>972</v>
      </c>
      <c r="J14645">
        <v>1.2999999999999999E-2</v>
      </c>
    </row>
    <row r="14646" spans="1:10" x14ac:dyDescent="0.25">
      <c r="A14646" t="s">
        <v>971</v>
      </c>
      <c r="B14646" t="s">
        <v>972</v>
      </c>
      <c r="C14646">
        <v>1641658</v>
      </c>
      <c r="D14646" t="s">
        <v>975</v>
      </c>
      <c r="E14646">
        <v>1.2999999999999999E-2</v>
      </c>
      <c r="I14646" t="s">
        <v>972</v>
      </c>
      <c r="J14646">
        <v>1.2999999999999999E-2</v>
      </c>
    </row>
    <row r="14647" spans="1:10" x14ac:dyDescent="0.25">
      <c r="A14647" t="s">
        <v>971</v>
      </c>
      <c r="B14647" t="s">
        <v>972</v>
      </c>
      <c r="C14647">
        <v>1641661</v>
      </c>
      <c r="D14647" t="s">
        <v>975</v>
      </c>
      <c r="E14647">
        <v>1.2999999999999999E-2</v>
      </c>
      <c r="I14647" t="s">
        <v>972</v>
      </c>
      <c r="J14647">
        <v>1.2999999999999999E-2</v>
      </c>
    </row>
    <row r="14648" spans="1:10" x14ac:dyDescent="0.25">
      <c r="A14648" t="s">
        <v>971</v>
      </c>
      <c r="B14648" t="s">
        <v>972</v>
      </c>
      <c r="C14648">
        <v>1641662</v>
      </c>
      <c r="D14648" t="s">
        <v>974</v>
      </c>
      <c r="E14648">
        <v>9.0999999999999998E-2</v>
      </c>
      <c r="I14648" t="s">
        <v>972</v>
      </c>
      <c r="J14648">
        <v>9.0999999999999998E-2</v>
      </c>
    </row>
    <row r="14649" spans="1:10" x14ac:dyDescent="0.25">
      <c r="A14649" t="s">
        <v>971</v>
      </c>
      <c r="B14649" t="s">
        <v>972</v>
      </c>
      <c r="C14649">
        <v>1641649</v>
      </c>
      <c r="D14649" t="s">
        <v>975</v>
      </c>
      <c r="E14649">
        <v>1.2999999999999999E-2</v>
      </c>
      <c r="I14649" t="s">
        <v>972</v>
      </c>
      <c r="J14649">
        <v>1.2999999999999999E-2</v>
      </c>
    </row>
    <row r="14650" spans="1:10" x14ac:dyDescent="0.25">
      <c r="A14650" t="s">
        <v>971</v>
      </c>
      <c r="B14650" t="s">
        <v>972</v>
      </c>
      <c r="C14650">
        <v>1903797</v>
      </c>
      <c r="D14650" t="s">
        <v>975</v>
      </c>
      <c r="E14650">
        <v>1.2999999999999999E-2</v>
      </c>
      <c r="I14650" t="s">
        <v>972</v>
      </c>
      <c r="J14650">
        <v>1.2999999999999999E-2</v>
      </c>
    </row>
    <row r="14651" spans="1:10" x14ac:dyDescent="0.25">
      <c r="A14651" t="s">
        <v>971</v>
      </c>
      <c r="B14651" t="s">
        <v>972</v>
      </c>
      <c r="C14651">
        <v>1903798</v>
      </c>
      <c r="D14651" t="s">
        <v>975</v>
      </c>
      <c r="E14651">
        <v>1.2999999999999999E-2</v>
      </c>
      <c r="I14651" t="s">
        <v>972</v>
      </c>
      <c r="J14651">
        <v>1.2999999999999999E-2</v>
      </c>
    </row>
    <row r="14652" spans="1:10" x14ac:dyDescent="0.25">
      <c r="A14652" t="s">
        <v>971</v>
      </c>
      <c r="B14652" t="s">
        <v>972</v>
      </c>
      <c r="C14652">
        <v>1641653</v>
      </c>
      <c r="D14652" t="s">
        <v>975</v>
      </c>
      <c r="E14652">
        <v>1.2999999999999999E-2</v>
      </c>
      <c r="I14652" t="s">
        <v>972</v>
      </c>
      <c r="J14652">
        <v>1.2999999999999999E-2</v>
      </c>
    </row>
    <row r="14653" spans="1:10" x14ac:dyDescent="0.25">
      <c r="A14653" t="s">
        <v>971</v>
      </c>
      <c r="B14653" t="s">
        <v>972</v>
      </c>
      <c r="C14653">
        <v>1903793</v>
      </c>
      <c r="D14653" t="s">
        <v>975</v>
      </c>
      <c r="E14653">
        <v>1.2999999999999999E-2</v>
      </c>
      <c r="I14653" t="s">
        <v>972</v>
      </c>
      <c r="J14653">
        <v>1.2999999999999999E-2</v>
      </c>
    </row>
    <row r="14654" spans="1:10" x14ac:dyDescent="0.25">
      <c r="A14654" t="s">
        <v>971</v>
      </c>
      <c r="B14654" t="s">
        <v>972</v>
      </c>
      <c r="C14654">
        <v>1641652</v>
      </c>
      <c r="D14654" t="s">
        <v>975</v>
      </c>
      <c r="E14654">
        <v>1.2999999999999999E-2</v>
      </c>
      <c r="I14654" t="s">
        <v>972</v>
      </c>
      <c r="J14654">
        <v>1.2999999999999999E-2</v>
      </c>
    </row>
    <row r="14655" spans="1:10" x14ac:dyDescent="0.25">
      <c r="A14655" t="s">
        <v>971</v>
      </c>
      <c r="B14655" t="s">
        <v>972</v>
      </c>
      <c r="C14655">
        <v>1903792</v>
      </c>
      <c r="D14655" t="s">
        <v>975</v>
      </c>
      <c r="E14655">
        <v>1.2999999999999999E-2</v>
      </c>
      <c r="I14655" t="s">
        <v>972</v>
      </c>
      <c r="J14655">
        <v>1.2999999999999999E-2</v>
      </c>
    </row>
    <row r="14656" spans="1:10" x14ac:dyDescent="0.25">
      <c r="A14656" t="s">
        <v>971</v>
      </c>
      <c r="B14656" t="s">
        <v>972</v>
      </c>
      <c r="C14656">
        <v>1641655</v>
      </c>
      <c r="D14656" t="s">
        <v>975</v>
      </c>
      <c r="E14656">
        <v>1.2999999999999999E-2</v>
      </c>
      <c r="I14656" t="s">
        <v>972</v>
      </c>
      <c r="J14656">
        <v>1.2999999999999999E-2</v>
      </c>
    </row>
    <row r="14657" spans="1:10" x14ac:dyDescent="0.25">
      <c r="A14657" t="s">
        <v>971</v>
      </c>
      <c r="B14657" t="s">
        <v>972</v>
      </c>
      <c r="C14657">
        <v>1903795</v>
      </c>
      <c r="D14657" t="s">
        <v>974</v>
      </c>
      <c r="E14657">
        <v>9.0999999999999998E-2</v>
      </c>
      <c r="I14657" t="s">
        <v>972</v>
      </c>
      <c r="J14657">
        <v>9.0999999999999998E-2</v>
      </c>
    </row>
    <row r="14658" spans="1:10" x14ac:dyDescent="0.25">
      <c r="A14658" t="s">
        <v>971</v>
      </c>
      <c r="B14658" t="s">
        <v>972</v>
      </c>
      <c r="C14658">
        <v>1903794</v>
      </c>
      <c r="D14658" t="s">
        <v>975</v>
      </c>
      <c r="E14658">
        <v>1.2999999999999999E-2</v>
      </c>
      <c r="I14658" t="s">
        <v>972</v>
      </c>
      <c r="J14658">
        <v>1.2999999999999999E-2</v>
      </c>
    </row>
    <row r="14659" spans="1:10" x14ac:dyDescent="0.25">
      <c r="A14659" t="s">
        <v>971</v>
      </c>
      <c r="B14659" t="s">
        <v>972</v>
      </c>
      <c r="C14659">
        <v>1903789</v>
      </c>
      <c r="D14659" t="s">
        <v>975</v>
      </c>
      <c r="E14659">
        <v>1.2999999999999999E-2</v>
      </c>
      <c r="I14659" t="s">
        <v>972</v>
      </c>
      <c r="J14659">
        <v>1.2999999999999999E-2</v>
      </c>
    </row>
    <row r="14660" spans="1:10" x14ac:dyDescent="0.25">
      <c r="A14660" t="s">
        <v>971</v>
      </c>
      <c r="B14660" t="s">
        <v>972</v>
      </c>
      <c r="C14660">
        <v>1903791</v>
      </c>
      <c r="D14660" t="s">
        <v>975</v>
      </c>
      <c r="E14660">
        <v>1.2999999999999999E-2</v>
      </c>
      <c r="I14660" t="s">
        <v>972</v>
      </c>
      <c r="J14660">
        <v>1.2999999999999999E-2</v>
      </c>
    </row>
    <row r="14661" spans="1:10" x14ac:dyDescent="0.25">
      <c r="A14661" t="s">
        <v>971</v>
      </c>
      <c r="B14661" t="s">
        <v>972</v>
      </c>
      <c r="C14661">
        <v>1641642</v>
      </c>
      <c r="D14661" t="s">
        <v>974</v>
      </c>
      <c r="E14661">
        <v>9.0999999999999998E-2</v>
      </c>
      <c r="I14661" t="s">
        <v>972</v>
      </c>
      <c r="J14661">
        <v>9.0999999999999998E-2</v>
      </c>
    </row>
    <row r="14662" spans="1:10" x14ac:dyDescent="0.25">
      <c r="A14662" t="s">
        <v>971</v>
      </c>
      <c r="B14662" t="s">
        <v>972</v>
      </c>
      <c r="C14662">
        <v>1641644</v>
      </c>
      <c r="D14662" t="s">
        <v>974</v>
      </c>
      <c r="E14662">
        <v>9.0999999999999998E-2</v>
      </c>
      <c r="I14662" t="s">
        <v>972</v>
      </c>
      <c r="J14662">
        <v>9.0999999999999998E-2</v>
      </c>
    </row>
    <row r="14663" spans="1:10" x14ac:dyDescent="0.25">
      <c r="A14663" t="s">
        <v>971</v>
      </c>
      <c r="B14663" t="s">
        <v>972</v>
      </c>
      <c r="C14663">
        <v>1641647</v>
      </c>
      <c r="D14663" t="s">
        <v>975</v>
      </c>
      <c r="E14663">
        <v>1.2999999999999999E-2</v>
      </c>
      <c r="I14663" t="s">
        <v>972</v>
      </c>
      <c r="J14663">
        <v>1.2999999999999999E-2</v>
      </c>
    </row>
    <row r="14664" spans="1:10" x14ac:dyDescent="0.25">
      <c r="A14664" t="s">
        <v>971</v>
      </c>
      <c r="B14664" t="s">
        <v>972</v>
      </c>
      <c r="C14664">
        <v>1641635</v>
      </c>
      <c r="D14664" t="s">
        <v>975</v>
      </c>
      <c r="E14664">
        <v>1.2999999999999999E-2</v>
      </c>
      <c r="I14664" t="s">
        <v>972</v>
      </c>
      <c r="J14664">
        <v>1.2999999999999999E-2</v>
      </c>
    </row>
    <row r="14665" spans="1:10" x14ac:dyDescent="0.25">
      <c r="A14665" t="s">
        <v>971</v>
      </c>
      <c r="B14665" t="s">
        <v>972</v>
      </c>
      <c r="C14665">
        <v>1641634</v>
      </c>
      <c r="D14665" t="s">
        <v>975</v>
      </c>
      <c r="E14665">
        <v>1.2999999999999999E-2</v>
      </c>
      <c r="I14665" t="s">
        <v>972</v>
      </c>
      <c r="J14665">
        <v>1.2999999999999999E-2</v>
      </c>
    </row>
    <row r="14666" spans="1:10" x14ac:dyDescent="0.25">
      <c r="A14666" t="s">
        <v>971</v>
      </c>
      <c r="B14666" t="s">
        <v>972</v>
      </c>
      <c r="C14666">
        <v>1903777</v>
      </c>
      <c r="D14666" t="s">
        <v>975</v>
      </c>
      <c r="E14666">
        <v>1.2999999999999999E-2</v>
      </c>
      <c r="I14666" t="s">
        <v>972</v>
      </c>
      <c r="J14666">
        <v>1.2999999999999999E-2</v>
      </c>
    </row>
    <row r="14667" spans="1:10" x14ac:dyDescent="0.25">
      <c r="A14667" t="s">
        <v>971</v>
      </c>
      <c r="B14667" t="s">
        <v>972</v>
      </c>
      <c r="C14667">
        <v>1641637</v>
      </c>
      <c r="D14667" t="s">
        <v>975</v>
      </c>
      <c r="E14667">
        <v>1.2999999999999999E-2</v>
      </c>
      <c r="I14667" t="s">
        <v>972</v>
      </c>
      <c r="J14667">
        <v>1.2999999999999999E-2</v>
      </c>
    </row>
    <row r="14668" spans="1:10" x14ac:dyDescent="0.25">
      <c r="A14668" t="s">
        <v>971</v>
      </c>
      <c r="B14668" t="s">
        <v>972</v>
      </c>
      <c r="C14668">
        <v>1641636</v>
      </c>
      <c r="D14668" t="s">
        <v>975</v>
      </c>
      <c r="E14668">
        <v>1.2999999999999999E-2</v>
      </c>
      <c r="I14668" t="s">
        <v>972</v>
      </c>
      <c r="J14668">
        <v>1.2999999999999999E-2</v>
      </c>
    </row>
    <row r="14669" spans="1:10" x14ac:dyDescent="0.25">
      <c r="A14669" t="s">
        <v>971</v>
      </c>
      <c r="B14669" t="s">
        <v>972</v>
      </c>
      <c r="C14669">
        <v>1903778</v>
      </c>
      <c r="D14669" t="s">
        <v>975</v>
      </c>
      <c r="E14669">
        <v>1.2999999999999999E-2</v>
      </c>
      <c r="I14669" t="s">
        <v>972</v>
      </c>
      <c r="J14669">
        <v>1.2999999999999999E-2</v>
      </c>
    </row>
    <row r="14670" spans="1:10" x14ac:dyDescent="0.25">
      <c r="A14670" t="s">
        <v>971</v>
      </c>
      <c r="B14670" t="s">
        <v>972</v>
      </c>
      <c r="C14670">
        <v>1903836</v>
      </c>
      <c r="D14670" t="s">
        <v>974</v>
      </c>
      <c r="E14670">
        <v>9.0999999999999998E-2</v>
      </c>
      <c r="I14670" t="s">
        <v>972</v>
      </c>
      <c r="J14670">
        <v>9.0999999999999998E-2</v>
      </c>
    </row>
    <row r="14671" spans="1:10" x14ac:dyDescent="0.25">
      <c r="A14671" t="s">
        <v>971</v>
      </c>
      <c r="B14671" t="s">
        <v>972</v>
      </c>
      <c r="C14671">
        <v>1903838</v>
      </c>
      <c r="D14671" t="s">
        <v>975</v>
      </c>
      <c r="E14671">
        <v>1.2999999999999999E-2</v>
      </c>
      <c r="I14671" t="s">
        <v>972</v>
      </c>
      <c r="J14671">
        <v>1.2999999999999999E-2</v>
      </c>
    </row>
    <row r="14672" spans="1:10" x14ac:dyDescent="0.25">
      <c r="A14672" t="s">
        <v>971</v>
      </c>
      <c r="B14672" t="s">
        <v>972</v>
      </c>
      <c r="C14672">
        <v>1641693</v>
      </c>
      <c r="D14672" t="s">
        <v>975</v>
      </c>
      <c r="E14672">
        <v>1.2999999999999999E-2</v>
      </c>
      <c r="I14672" t="s">
        <v>972</v>
      </c>
      <c r="J14672">
        <v>1.2999999999999999E-2</v>
      </c>
    </row>
    <row r="14673" spans="1:10" x14ac:dyDescent="0.25">
      <c r="A14673" t="s">
        <v>971</v>
      </c>
      <c r="B14673" t="s">
        <v>972</v>
      </c>
      <c r="C14673">
        <v>1641692</v>
      </c>
      <c r="D14673" t="s">
        <v>975</v>
      </c>
      <c r="E14673">
        <v>1.2999999999999999E-2</v>
      </c>
      <c r="I14673" t="s">
        <v>972</v>
      </c>
      <c r="J14673">
        <v>1.2999999999999999E-2</v>
      </c>
    </row>
    <row r="14674" spans="1:10" x14ac:dyDescent="0.25">
      <c r="A14674" t="s">
        <v>971</v>
      </c>
      <c r="B14674" t="s">
        <v>972</v>
      </c>
      <c r="C14674">
        <v>1903832</v>
      </c>
      <c r="D14674" t="s">
        <v>975</v>
      </c>
      <c r="E14674">
        <v>1.2999999999999999E-2</v>
      </c>
      <c r="I14674" t="s">
        <v>972</v>
      </c>
      <c r="J14674">
        <v>1.2999999999999999E-2</v>
      </c>
    </row>
    <row r="14675" spans="1:10" x14ac:dyDescent="0.25">
      <c r="A14675" t="s">
        <v>971</v>
      </c>
      <c r="B14675" t="s">
        <v>972</v>
      </c>
      <c r="C14675">
        <v>1903835</v>
      </c>
      <c r="D14675" t="s">
        <v>975</v>
      </c>
      <c r="E14675">
        <v>1.2999999999999999E-2</v>
      </c>
      <c r="I14675" t="s">
        <v>972</v>
      </c>
      <c r="J14675">
        <v>1.2999999999999999E-2</v>
      </c>
    </row>
    <row r="14676" spans="1:10" x14ac:dyDescent="0.25">
      <c r="A14676" t="s">
        <v>971</v>
      </c>
      <c r="B14676" t="s">
        <v>972</v>
      </c>
      <c r="C14676">
        <v>1903834</v>
      </c>
      <c r="D14676" t="s">
        <v>975</v>
      </c>
      <c r="E14676">
        <v>1.2999999999999999E-2</v>
      </c>
      <c r="I14676" t="s">
        <v>972</v>
      </c>
      <c r="J14676">
        <v>1.2999999999999999E-2</v>
      </c>
    </row>
    <row r="14677" spans="1:10" x14ac:dyDescent="0.25">
      <c r="A14677" t="s">
        <v>971</v>
      </c>
      <c r="B14677" t="s">
        <v>972</v>
      </c>
      <c r="C14677">
        <v>1903831</v>
      </c>
      <c r="D14677" t="s">
        <v>975</v>
      </c>
      <c r="E14677">
        <v>1.2999999999999999E-2</v>
      </c>
      <c r="I14677" t="s">
        <v>972</v>
      </c>
      <c r="J14677">
        <v>1.2999999999999999E-2</v>
      </c>
    </row>
    <row r="14678" spans="1:10" x14ac:dyDescent="0.25">
      <c r="A14678" t="s">
        <v>971</v>
      </c>
      <c r="B14678" t="s">
        <v>972</v>
      </c>
      <c r="C14678">
        <v>1903825</v>
      </c>
      <c r="D14678" t="s">
        <v>975</v>
      </c>
      <c r="E14678">
        <v>1.2999999999999999E-2</v>
      </c>
      <c r="I14678" t="s">
        <v>972</v>
      </c>
      <c r="J14678">
        <v>1.2999999999999999E-2</v>
      </c>
    </row>
    <row r="14679" spans="1:10" x14ac:dyDescent="0.25">
      <c r="A14679" t="s">
        <v>971</v>
      </c>
      <c r="B14679" t="s">
        <v>972</v>
      </c>
      <c r="C14679">
        <v>1903823</v>
      </c>
      <c r="D14679" t="s">
        <v>975</v>
      </c>
      <c r="E14679">
        <v>1.2999999999999999E-2</v>
      </c>
      <c r="I14679" t="s">
        <v>972</v>
      </c>
      <c r="J14679">
        <v>1.2999999999999999E-2</v>
      </c>
    </row>
    <row r="14680" spans="1:10" x14ac:dyDescent="0.25">
      <c r="A14680" t="s">
        <v>971</v>
      </c>
      <c r="B14680" t="s">
        <v>972</v>
      </c>
      <c r="C14680">
        <v>1641675</v>
      </c>
      <c r="D14680" t="s">
        <v>974</v>
      </c>
      <c r="E14680">
        <v>9.0999999999999998E-2</v>
      </c>
      <c r="I14680" t="s">
        <v>972</v>
      </c>
      <c r="J14680">
        <v>9.0999999999999998E-2</v>
      </c>
    </row>
    <row r="14681" spans="1:10" x14ac:dyDescent="0.25">
      <c r="A14681" t="s">
        <v>971</v>
      </c>
      <c r="B14681" t="s">
        <v>972</v>
      </c>
      <c r="C14681">
        <v>1903822</v>
      </c>
      <c r="D14681" t="s">
        <v>974</v>
      </c>
      <c r="E14681">
        <v>9.0999999999999998E-2</v>
      </c>
      <c r="I14681" t="s">
        <v>972</v>
      </c>
      <c r="J14681">
        <v>9.0999999999999998E-2</v>
      </c>
    </row>
    <row r="14682" spans="1:10" x14ac:dyDescent="0.25">
      <c r="A14682" t="s">
        <v>971</v>
      </c>
      <c r="B14682" t="s">
        <v>972</v>
      </c>
      <c r="C14682">
        <v>1641678</v>
      </c>
      <c r="D14682" t="s">
        <v>974</v>
      </c>
      <c r="E14682">
        <v>9.0999999999999998E-2</v>
      </c>
      <c r="I14682" t="s">
        <v>972</v>
      </c>
      <c r="J14682">
        <v>9.0999999999999998E-2</v>
      </c>
    </row>
    <row r="14683" spans="1:10" x14ac:dyDescent="0.25">
      <c r="A14683" t="s">
        <v>971</v>
      </c>
      <c r="B14683" t="s">
        <v>972</v>
      </c>
      <c r="C14683">
        <v>1641665</v>
      </c>
      <c r="D14683" t="s">
        <v>974</v>
      </c>
      <c r="E14683">
        <v>9.0999999999999998E-2</v>
      </c>
      <c r="I14683" t="s">
        <v>972</v>
      </c>
      <c r="J14683">
        <v>9.0999999999999998E-2</v>
      </c>
    </row>
    <row r="14684" spans="1:10" x14ac:dyDescent="0.25">
      <c r="A14684" t="s">
        <v>971</v>
      </c>
      <c r="B14684" t="s">
        <v>972</v>
      </c>
      <c r="C14684">
        <v>1641664</v>
      </c>
      <c r="D14684" t="s">
        <v>974</v>
      </c>
      <c r="E14684">
        <v>9.0999999999999998E-2</v>
      </c>
      <c r="I14684" t="s">
        <v>972</v>
      </c>
      <c r="J14684">
        <v>9.0999999999999998E-2</v>
      </c>
    </row>
    <row r="14685" spans="1:10" x14ac:dyDescent="0.25">
      <c r="A14685" t="s">
        <v>971</v>
      </c>
      <c r="B14685" t="s">
        <v>972</v>
      </c>
      <c r="C14685">
        <v>1641667</v>
      </c>
      <c r="D14685" t="s">
        <v>975</v>
      </c>
      <c r="E14685">
        <v>1.2999999999999999E-2</v>
      </c>
      <c r="I14685" t="s">
        <v>972</v>
      </c>
      <c r="J14685">
        <v>1.2999999999999999E-2</v>
      </c>
    </row>
    <row r="14686" spans="1:10" x14ac:dyDescent="0.25">
      <c r="A14686" t="s">
        <v>971</v>
      </c>
      <c r="B14686" t="s">
        <v>972</v>
      </c>
      <c r="C14686">
        <v>1641722</v>
      </c>
      <c r="D14686" t="s">
        <v>974</v>
      </c>
      <c r="E14686">
        <v>9.0999999999999998E-2</v>
      </c>
      <c r="I14686" t="s">
        <v>972</v>
      </c>
      <c r="J14686">
        <v>9.0999999999999998E-2</v>
      </c>
    </row>
    <row r="14687" spans="1:10" x14ac:dyDescent="0.25">
      <c r="A14687" t="s">
        <v>971</v>
      </c>
      <c r="B14687" t="s">
        <v>972</v>
      </c>
      <c r="C14687">
        <v>1641724</v>
      </c>
      <c r="D14687" t="s">
        <v>975</v>
      </c>
      <c r="E14687">
        <v>1.2999999999999999E-2</v>
      </c>
      <c r="I14687" t="s">
        <v>972</v>
      </c>
      <c r="J14687">
        <v>1.2999999999999999E-2</v>
      </c>
    </row>
    <row r="14688" spans="1:10" x14ac:dyDescent="0.25">
      <c r="A14688" t="s">
        <v>971</v>
      </c>
      <c r="B14688" t="s">
        <v>972</v>
      </c>
      <c r="C14688">
        <v>1641726</v>
      </c>
      <c r="D14688" t="s">
        <v>975</v>
      </c>
      <c r="E14688">
        <v>1.2999999999999999E-2</v>
      </c>
      <c r="I14688" t="s">
        <v>972</v>
      </c>
      <c r="J14688">
        <v>1.2999999999999999E-2</v>
      </c>
    </row>
    <row r="14689" spans="1:10" x14ac:dyDescent="0.25">
      <c r="A14689" t="s">
        <v>971</v>
      </c>
      <c r="B14689" t="s">
        <v>972</v>
      </c>
      <c r="C14689">
        <v>1641713</v>
      </c>
      <c r="D14689" t="s">
        <v>974</v>
      </c>
      <c r="E14689">
        <v>9.0999999999999998E-2</v>
      </c>
      <c r="I14689" t="s">
        <v>972</v>
      </c>
      <c r="J14689">
        <v>9.0999999999999998E-2</v>
      </c>
    </row>
    <row r="14690" spans="1:10" x14ac:dyDescent="0.25">
      <c r="A14690" t="s">
        <v>971</v>
      </c>
      <c r="B14690" t="s">
        <v>972</v>
      </c>
      <c r="C14690">
        <v>1903861</v>
      </c>
      <c r="D14690" t="s">
        <v>975</v>
      </c>
      <c r="E14690">
        <v>1.2999999999999999E-2</v>
      </c>
      <c r="I14690" t="s">
        <v>972</v>
      </c>
      <c r="J14690">
        <v>1.2999999999999999E-2</v>
      </c>
    </row>
    <row r="14691" spans="1:10" x14ac:dyDescent="0.25">
      <c r="A14691" t="s">
        <v>971</v>
      </c>
      <c r="B14691" t="s">
        <v>972</v>
      </c>
      <c r="C14691">
        <v>1903860</v>
      </c>
      <c r="D14691" t="s">
        <v>974</v>
      </c>
      <c r="E14691">
        <v>9.0999999999999998E-2</v>
      </c>
      <c r="I14691" t="s">
        <v>972</v>
      </c>
      <c r="J14691">
        <v>9.0999999999999998E-2</v>
      </c>
    </row>
    <row r="14692" spans="1:10" x14ac:dyDescent="0.25">
      <c r="A14692" t="s">
        <v>971</v>
      </c>
      <c r="B14692" t="s">
        <v>972</v>
      </c>
      <c r="C14692">
        <v>1903863</v>
      </c>
      <c r="D14692" t="s">
        <v>974</v>
      </c>
      <c r="E14692">
        <v>9.0999999999999998E-2</v>
      </c>
      <c r="I14692" t="s">
        <v>972</v>
      </c>
      <c r="J14692">
        <v>9.0999999999999998E-2</v>
      </c>
    </row>
    <row r="14693" spans="1:10" x14ac:dyDescent="0.25">
      <c r="A14693" t="s">
        <v>971</v>
      </c>
      <c r="B14693" t="s">
        <v>972</v>
      </c>
      <c r="C14693">
        <v>1903862</v>
      </c>
      <c r="D14693" t="s">
        <v>974</v>
      </c>
      <c r="E14693">
        <v>9.0999999999999998E-2</v>
      </c>
      <c r="I14693" t="s">
        <v>972</v>
      </c>
      <c r="J14693">
        <v>9.0999999999999998E-2</v>
      </c>
    </row>
    <row r="14694" spans="1:10" x14ac:dyDescent="0.25">
      <c r="A14694" t="s">
        <v>971</v>
      </c>
      <c r="B14694" t="s">
        <v>972</v>
      </c>
      <c r="C14694">
        <v>1903859</v>
      </c>
      <c r="D14694" t="s">
        <v>975</v>
      </c>
      <c r="E14694">
        <v>1.2999999999999999E-2</v>
      </c>
      <c r="I14694" t="s">
        <v>972</v>
      </c>
      <c r="J14694">
        <v>1.2999999999999999E-2</v>
      </c>
    </row>
    <row r="14695" spans="1:10" x14ac:dyDescent="0.25">
      <c r="A14695" t="s">
        <v>971</v>
      </c>
      <c r="B14695" t="s">
        <v>972</v>
      </c>
      <c r="C14695">
        <v>1903852</v>
      </c>
      <c r="D14695" t="s">
        <v>975</v>
      </c>
      <c r="E14695">
        <v>1.2999999999999999E-2</v>
      </c>
      <c r="I14695" t="s">
        <v>972</v>
      </c>
      <c r="J14695">
        <v>1.2999999999999999E-2</v>
      </c>
    </row>
    <row r="14696" spans="1:10" x14ac:dyDescent="0.25">
      <c r="A14696" t="s">
        <v>971</v>
      </c>
      <c r="B14696" t="s">
        <v>972</v>
      </c>
      <c r="C14696">
        <v>1903854</v>
      </c>
      <c r="D14696" t="s">
        <v>974</v>
      </c>
      <c r="E14696">
        <v>9.0999999999999998E-2</v>
      </c>
      <c r="I14696" t="s">
        <v>972</v>
      </c>
      <c r="J14696">
        <v>9.0999999999999998E-2</v>
      </c>
    </row>
    <row r="14697" spans="1:10" x14ac:dyDescent="0.25">
      <c r="A14697" t="s">
        <v>971</v>
      </c>
      <c r="B14697" t="s">
        <v>972</v>
      </c>
      <c r="C14697">
        <v>1903849</v>
      </c>
      <c r="D14697" t="s">
        <v>975</v>
      </c>
      <c r="E14697">
        <v>1.2999999999999999E-2</v>
      </c>
      <c r="I14697" t="s">
        <v>972</v>
      </c>
      <c r="J14697">
        <v>1.2999999999999999E-2</v>
      </c>
    </row>
    <row r="14698" spans="1:10" x14ac:dyDescent="0.25">
      <c r="A14698" t="s">
        <v>971</v>
      </c>
      <c r="B14698" t="s">
        <v>972</v>
      </c>
      <c r="C14698">
        <v>1641710</v>
      </c>
      <c r="D14698" t="s">
        <v>974</v>
      </c>
      <c r="E14698">
        <v>9.0999999999999998E-2</v>
      </c>
      <c r="I14698" t="s">
        <v>972</v>
      </c>
      <c r="J14698">
        <v>9.0999999999999998E-2</v>
      </c>
    </row>
    <row r="14699" spans="1:10" x14ac:dyDescent="0.25">
      <c r="A14699" t="s">
        <v>971</v>
      </c>
      <c r="B14699" t="s">
        <v>972</v>
      </c>
      <c r="C14699">
        <v>1641696</v>
      </c>
      <c r="D14699" t="s">
        <v>974</v>
      </c>
      <c r="E14699">
        <v>9.0999999999999998E-2</v>
      </c>
      <c r="I14699" t="s">
        <v>972</v>
      </c>
      <c r="J14699">
        <v>9.0999999999999998E-2</v>
      </c>
    </row>
    <row r="14700" spans="1:10" x14ac:dyDescent="0.25">
      <c r="A14700" t="s">
        <v>971</v>
      </c>
      <c r="B14700" t="s">
        <v>972</v>
      </c>
      <c r="C14700">
        <v>1903846</v>
      </c>
      <c r="D14700" t="s">
        <v>975</v>
      </c>
      <c r="E14700">
        <v>1.2999999999999999E-2</v>
      </c>
      <c r="I14700" t="s">
        <v>972</v>
      </c>
      <c r="J14700">
        <v>1.2999999999999999E-2</v>
      </c>
    </row>
    <row r="14701" spans="1:10" x14ac:dyDescent="0.25">
      <c r="A14701" t="s">
        <v>971</v>
      </c>
      <c r="B14701" t="s">
        <v>972</v>
      </c>
      <c r="C14701">
        <v>1903842</v>
      </c>
      <c r="D14701" t="s">
        <v>975</v>
      </c>
      <c r="E14701">
        <v>1.2999999999999999E-2</v>
      </c>
      <c r="I14701" t="s">
        <v>972</v>
      </c>
      <c r="J14701">
        <v>1.2999999999999999E-2</v>
      </c>
    </row>
    <row r="14702" spans="1:10" x14ac:dyDescent="0.25">
      <c r="A14702" t="s">
        <v>971</v>
      </c>
      <c r="B14702" t="s">
        <v>972</v>
      </c>
      <c r="C14702">
        <v>1641755</v>
      </c>
      <c r="D14702" t="s">
        <v>974</v>
      </c>
      <c r="E14702">
        <v>9.0999999999999998E-2</v>
      </c>
      <c r="I14702" t="s">
        <v>972</v>
      </c>
      <c r="J14702">
        <v>9.0999999999999998E-2</v>
      </c>
    </row>
    <row r="14703" spans="1:10" x14ac:dyDescent="0.25">
      <c r="A14703" t="s">
        <v>971</v>
      </c>
      <c r="B14703" t="s">
        <v>972</v>
      </c>
      <c r="C14703">
        <v>1903897</v>
      </c>
      <c r="D14703" t="s">
        <v>975</v>
      </c>
      <c r="E14703">
        <v>1.2999999999999999E-2</v>
      </c>
      <c r="I14703" t="s">
        <v>972</v>
      </c>
      <c r="J14703">
        <v>1.2999999999999999E-2</v>
      </c>
    </row>
    <row r="14704" spans="1:10" x14ac:dyDescent="0.25">
      <c r="A14704" t="s">
        <v>971</v>
      </c>
      <c r="B14704" t="s">
        <v>972</v>
      </c>
      <c r="C14704">
        <v>1641756</v>
      </c>
      <c r="D14704" t="s">
        <v>974</v>
      </c>
      <c r="E14704">
        <v>9.0999999999999998E-2</v>
      </c>
      <c r="I14704" t="s">
        <v>972</v>
      </c>
      <c r="J14704">
        <v>9.0999999999999998E-2</v>
      </c>
    </row>
    <row r="14705" spans="1:10" x14ac:dyDescent="0.25">
      <c r="A14705" t="s">
        <v>971</v>
      </c>
      <c r="B14705" t="s">
        <v>972</v>
      </c>
      <c r="C14705">
        <v>1903898</v>
      </c>
      <c r="D14705" t="s">
        <v>974</v>
      </c>
      <c r="E14705">
        <v>9.0999999999999998E-2</v>
      </c>
      <c r="I14705" t="s">
        <v>972</v>
      </c>
      <c r="J14705">
        <v>9.0999999999999998E-2</v>
      </c>
    </row>
    <row r="14706" spans="1:10" x14ac:dyDescent="0.25">
      <c r="A14706" t="s">
        <v>971</v>
      </c>
      <c r="B14706" t="s">
        <v>972</v>
      </c>
      <c r="C14706">
        <v>1641745</v>
      </c>
      <c r="D14706" t="s">
        <v>975</v>
      </c>
      <c r="E14706">
        <v>1.2999999999999999E-2</v>
      </c>
      <c r="I14706" t="s">
        <v>972</v>
      </c>
      <c r="J14706">
        <v>1.2999999999999999E-2</v>
      </c>
    </row>
    <row r="14707" spans="1:10" x14ac:dyDescent="0.25">
      <c r="A14707" t="s">
        <v>971</v>
      </c>
      <c r="B14707" t="s">
        <v>972</v>
      </c>
      <c r="C14707">
        <v>1641744</v>
      </c>
      <c r="D14707" t="s">
        <v>975</v>
      </c>
      <c r="E14707">
        <v>1.2999999999999999E-2</v>
      </c>
      <c r="I14707" t="s">
        <v>972</v>
      </c>
      <c r="J14707">
        <v>1.2999999999999999E-2</v>
      </c>
    </row>
    <row r="14708" spans="1:10" x14ac:dyDescent="0.25">
      <c r="A14708" t="s">
        <v>971</v>
      </c>
      <c r="B14708" t="s">
        <v>972</v>
      </c>
      <c r="C14708">
        <v>1903895</v>
      </c>
      <c r="D14708" t="s">
        <v>975</v>
      </c>
      <c r="E14708">
        <v>1.2999999999999999E-2</v>
      </c>
      <c r="I14708" t="s">
        <v>972</v>
      </c>
      <c r="J14708">
        <v>1.2999999999999999E-2</v>
      </c>
    </row>
    <row r="14709" spans="1:10" x14ac:dyDescent="0.25">
      <c r="A14709" t="s">
        <v>971</v>
      </c>
      <c r="B14709" t="s">
        <v>972</v>
      </c>
      <c r="C14709">
        <v>1641747</v>
      </c>
      <c r="D14709" t="s">
        <v>975</v>
      </c>
      <c r="E14709">
        <v>1.2999999999999999E-2</v>
      </c>
      <c r="I14709" t="s">
        <v>972</v>
      </c>
      <c r="J14709">
        <v>1.2999999999999999E-2</v>
      </c>
    </row>
    <row r="14710" spans="1:10" x14ac:dyDescent="0.25">
      <c r="A14710" t="s">
        <v>971</v>
      </c>
      <c r="B14710" t="s">
        <v>972</v>
      </c>
      <c r="C14710">
        <v>1641746</v>
      </c>
      <c r="D14710" t="s">
        <v>974</v>
      </c>
      <c r="E14710">
        <v>9.0999999999999998E-2</v>
      </c>
      <c r="I14710" t="s">
        <v>972</v>
      </c>
      <c r="J14710">
        <v>9.0999999999999998E-2</v>
      </c>
    </row>
    <row r="14711" spans="1:10" x14ac:dyDescent="0.25">
      <c r="A14711" t="s">
        <v>971</v>
      </c>
      <c r="B14711" t="s">
        <v>972</v>
      </c>
      <c r="C14711">
        <v>1903894</v>
      </c>
      <c r="D14711" t="s">
        <v>975</v>
      </c>
      <c r="E14711">
        <v>1.2999999999999999E-2</v>
      </c>
      <c r="I14711" t="s">
        <v>972</v>
      </c>
      <c r="J14711">
        <v>1.2999999999999999E-2</v>
      </c>
    </row>
    <row r="14712" spans="1:10" x14ac:dyDescent="0.25">
      <c r="A14712" t="s">
        <v>971</v>
      </c>
      <c r="B14712" t="s">
        <v>972</v>
      </c>
      <c r="C14712">
        <v>1641749</v>
      </c>
      <c r="D14712" t="s">
        <v>974</v>
      </c>
      <c r="E14712">
        <v>9.0999999999999998E-2</v>
      </c>
      <c r="I14712" t="s">
        <v>972</v>
      </c>
      <c r="J14712">
        <v>9.0999999999999998E-2</v>
      </c>
    </row>
    <row r="14713" spans="1:10" x14ac:dyDescent="0.25">
      <c r="A14713" t="s">
        <v>971</v>
      </c>
      <c r="B14713" t="s">
        <v>972</v>
      </c>
      <c r="C14713">
        <v>1903889</v>
      </c>
      <c r="D14713" t="s">
        <v>974</v>
      </c>
      <c r="E14713">
        <v>9.0999999999999998E-2</v>
      </c>
      <c r="I14713" t="s">
        <v>972</v>
      </c>
      <c r="J14713">
        <v>9.0999999999999998E-2</v>
      </c>
    </row>
    <row r="14714" spans="1:10" x14ac:dyDescent="0.25">
      <c r="A14714" t="s">
        <v>971</v>
      </c>
      <c r="B14714" t="s">
        <v>972</v>
      </c>
      <c r="C14714">
        <v>1641748</v>
      </c>
      <c r="D14714" t="s">
        <v>974</v>
      </c>
      <c r="E14714">
        <v>9.0999999999999998E-2</v>
      </c>
      <c r="I14714" t="s">
        <v>972</v>
      </c>
      <c r="J14714">
        <v>9.0999999999999998E-2</v>
      </c>
    </row>
    <row r="14715" spans="1:10" x14ac:dyDescent="0.25">
      <c r="A14715" t="s">
        <v>971</v>
      </c>
      <c r="B14715" t="s">
        <v>972</v>
      </c>
      <c r="C14715">
        <v>1641737</v>
      </c>
      <c r="D14715" t="s">
        <v>975</v>
      </c>
      <c r="E14715">
        <v>1.2999999999999999E-2</v>
      </c>
      <c r="I14715" t="s">
        <v>972</v>
      </c>
      <c r="J14715">
        <v>1.2999999999999999E-2</v>
      </c>
    </row>
    <row r="14716" spans="1:10" x14ac:dyDescent="0.25">
      <c r="A14716" t="s">
        <v>971</v>
      </c>
      <c r="B14716" t="s">
        <v>972</v>
      </c>
      <c r="C14716">
        <v>1641736</v>
      </c>
      <c r="D14716" t="s">
        <v>975</v>
      </c>
      <c r="E14716">
        <v>1.2999999999999999E-2</v>
      </c>
      <c r="I14716" t="s">
        <v>972</v>
      </c>
      <c r="J14716">
        <v>1.2999999999999999E-2</v>
      </c>
    </row>
    <row r="14717" spans="1:10" x14ac:dyDescent="0.25">
      <c r="A14717" t="s">
        <v>971</v>
      </c>
      <c r="B14717" t="s">
        <v>972</v>
      </c>
      <c r="C14717">
        <v>1903887</v>
      </c>
      <c r="D14717" t="s">
        <v>975</v>
      </c>
      <c r="E14717">
        <v>1.2999999999999999E-2</v>
      </c>
      <c r="I14717" t="s">
        <v>972</v>
      </c>
      <c r="J14717">
        <v>1.2999999999999999E-2</v>
      </c>
    </row>
    <row r="14718" spans="1:10" x14ac:dyDescent="0.25">
      <c r="A14718" t="s">
        <v>971</v>
      </c>
      <c r="B14718" t="s">
        <v>972</v>
      </c>
      <c r="C14718">
        <v>1641739</v>
      </c>
      <c r="D14718" t="s">
        <v>974</v>
      </c>
      <c r="E14718">
        <v>9.0999999999999998E-2</v>
      </c>
      <c r="I14718" t="s">
        <v>972</v>
      </c>
      <c r="J14718">
        <v>9.0999999999999998E-2</v>
      </c>
    </row>
    <row r="14719" spans="1:10" x14ac:dyDescent="0.25">
      <c r="A14719" t="s">
        <v>971</v>
      </c>
      <c r="B14719" t="s">
        <v>972</v>
      </c>
      <c r="C14719">
        <v>1903886</v>
      </c>
      <c r="D14719" t="s">
        <v>975</v>
      </c>
      <c r="E14719">
        <v>1.2999999999999999E-2</v>
      </c>
      <c r="I14719" t="s">
        <v>972</v>
      </c>
      <c r="J14719">
        <v>1.2999999999999999E-2</v>
      </c>
    </row>
    <row r="14720" spans="1:10" x14ac:dyDescent="0.25">
      <c r="A14720" t="s">
        <v>971</v>
      </c>
      <c r="B14720" t="s">
        <v>972</v>
      </c>
      <c r="C14720">
        <v>1641741</v>
      </c>
      <c r="D14720" t="s">
        <v>974</v>
      </c>
      <c r="E14720">
        <v>9.0999999999999998E-2</v>
      </c>
      <c r="I14720" t="s">
        <v>972</v>
      </c>
      <c r="J14720">
        <v>9.0999999999999998E-2</v>
      </c>
    </row>
    <row r="14721" spans="1:10" x14ac:dyDescent="0.25">
      <c r="A14721" t="s">
        <v>971</v>
      </c>
      <c r="B14721" t="s">
        <v>972</v>
      </c>
      <c r="C14721">
        <v>1903880</v>
      </c>
      <c r="D14721" t="s">
        <v>975</v>
      </c>
      <c r="E14721">
        <v>1.2999999999999999E-2</v>
      </c>
      <c r="I14721" t="s">
        <v>972</v>
      </c>
      <c r="J14721">
        <v>1.2999999999999999E-2</v>
      </c>
    </row>
    <row r="14722" spans="1:10" x14ac:dyDescent="0.25">
      <c r="A14722" t="s">
        <v>971</v>
      </c>
      <c r="B14722" t="s">
        <v>972</v>
      </c>
      <c r="C14722">
        <v>1641743</v>
      </c>
      <c r="D14722" t="s">
        <v>975</v>
      </c>
      <c r="E14722">
        <v>1.2999999999999999E-2</v>
      </c>
      <c r="I14722" t="s">
        <v>972</v>
      </c>
      <c r="J14722">
        <v>1.2999999999999999E-2</v>
      </c>
    </row>
    <row r="14723" spans="1:10" x14ac:dyDescent="0.25">
      <c r="A14723" t="s">
        <v>971</v>
      </c>
      <c r="B14723" t="s">
        <v>972</v>
      </c>
      <c r="C14723">
        <v>1641742</v>
      </c>
      <c r="D14723" t="s">
        <v>975</v>
      </c>
      <c r="E14723">
        <v>1.2999999999999999E-2</v>
      </c>
      <c r="I14723" t="s">
        <v>972</v>
      </c>
      <c r="J14723">
        <v>1.2999999999999999E-2</v>
      </c>
    </row>
    <row r="14724" spans="1:10" x14ac:dyDescent="0.25">
      <c r="A14724" t="s">
        <v>971</v>
      </c>
      <c r="B14724" t="s">
        <v>972</v>
      </c>
      <c r="C14724">
        <v>1903876</v>
      </c>
      <c r="D14724" t="s">
        <v>975</v>
      </c>
      <c r="E14724">
        <v>1.2999999999999999E-2</v>
      </c>
      <c r="I14724" t="s">
        <v>972</v>
      </c>
      <c r="J14724">
        <v>1.2999999999999999E-2</v>
      </c>
    </row>
    <row r="14725" spans="1:10" x14ac:dyDescent="0.25">
      <c r="A14725" t="s">
        <v>971</v>
      </c>
      <c r="B14725" t="s">
        <v>972</v>
      </c>
      <c r="C14725">
        <v>1641728</v>
      </c>
      <c r="D14725" t="s">
        <v>975</v>
      </c>
      <c r="E14725">
        <v>1.2999999999999999E-2</v>
      </c>
      <c r="I14725" t="s">
        <v>972</v>
      </c>
      <c r="J14725">
        <v>1.2999999999999999E-2</v>
      </c>
    </row>
    <row r="14726" spans="1:10" x14ac:dyDescent="0.25">
      <c r="A14726" t="s">
        <v>971</v>
      </c>
      <c r="B14726" t="s">
        <v>972</v>
      </c>
      <c r="C14726">
        <v>1903878</v>
      </c>
      <c r="D14726" t="s">
        <v>974</v>
      </c>
      <c r="E14726">
        <v>9.0999999999999998E-2</v>
      </c>
      <c r="I14726" t="s">
        <v>972</v>
      </c>
      <c r="J14726">
        <v>9.0999999999999998E-2</v>
      </c>
    </row>
    <row r="14727" spans="1:10" x14ac:dyDescent="0.25">
      <c r="A14727" t="s">
        <v>971</v>
      </c>
      <c r="B14727" t="s">
        <v>972</v>
      </c>
      <c r="C14727">
        <v>1641734</v>
      </c>
      <c r="D14727" t="s">
        <v>975</v>
      </c>
      <c r="E14727">
        <v>1.2999999999999999E-2</v>
      </c>
      <c r="I14727" t="s">
        <v>972</v>
      </c>
      <c r="J14727">
        <v>1.2999999999999999E-2</v>
      </c>
    </row>
    <row r="14728" spans="1:10" x14ac:dyDescent="0.25">
      <c r="A14728" t="s">
        <v>971</v>
      </c>
      <c r="B14728" t="s">
        <v>972</v>
      </c>
      <c r="C14728">
        <v>1641785</v>
      </c>
      <c r="D14728" t="s">
        <v>975</v>
      </c>
      <c r="E14728">
        <v>1.2999999999999999E-2</v>
      </c>
      <c r="I14728" t="s">
        <v>972</v>
      </c>
      <c r="J14728">
        <v>1.2999999999999999E-2</v>
      </c>
    </row>
    <row r="14729" spans="1:10" x14ac:dyDescent="0.25">
      <c r="A14729" t="s">
        <v>971</v>
      </c>
      <c r="B14729" t="s">
        <v>972</v>
      </c>
      <c r="C14729">
        <v>1641787</v>
      </c>
      <c r="D14729" t="s">
        <v>975</v>
      </c>
      <c r="E14729">
        <v>1.2999999999999999E-2</v>
      </c>
      <c r="I14729" t="s">
        <v>972</v>
      </c>
      <c r="J14729">
        <v>1.2999999999999999E-2</v>
      </c>
    </row>
    <row r="14730" spans="1:10" x14ac:dyDescent="0.25">
      <c r="A14730" t="s">
        <v>971</v>
      </c>
      <c r="B14730" t="s">
        <v>972</v>
      </c>
      <c r="C14730">
        <v>1903928</v>
      </c>
      <c r="D14730" t="s">
        <v>975</v>
      </c>
      <c r="E14730">
        <v>1.2999999999999999E-2</v>
      </c>
      <c r="I14730" t="s">
        <v>972</v>
      </c>
      <c r="J14730">
        <v>1.2999999999999999E-2</v>
      </c>
    </row>
    <row r="14731" spans="1:10" x14ac:dyDescent="0.25">
      <c r="A14731" t="s">
        <v>971</v>
      </c>
      <c r="B14731" t="s">
        <v>972</v>
      </c>
      <c r="C14731">
        <v>1641791</v>
      </c>
      <c r="D14731" t="s">
        <v>975</v>
      </c>
      <c r="E14731">
        <v>1.2999999999999999E-2</v>
      </c>
      <c r="I14731" t="s">
        <v>972</v>
      </c>
      <c r="J14731">
        <v>1.2999999999999999E-2</v>
      </c>
    </row>
    <row r="14732" spans="1:10" x14ac:dyDescent="0.25">
      <c r="A14732" t="s">
        <v>971</v>
      </c>
      <c r="B14732" t="s">
        <v>972</v>
      </c>
      <c r="C14732">
        <v>1903925</v>
      </c>
      <c r="D14732" t="s">
        <v>975</v>
      </c>
      <c r="E14732">
        <v>1.2999999999999999E-2</v>
      </c>
      <c r="I14732" t="s">
        <v>972</v>
      </c>
      <c r="J14732">
        <v>1.2999999999999999E-2</v>
      </c>
    </row>
    <row r="14733" spans="1:10" x14ac:dyDescent="0.25">
      <c r="A14733" t="s">
        <v>971</v>
      </c>
      <c r="B14733" t="s">
        <v>972</v>
      </c>
      <c r="C14733">
        <v>1641783</v>
      </c>
      <c r="D14733" t="s">
        <v>975</v>
      </c>
      <c r="E14733">
        <v>1.2999999999999999E-2</v>
      </c>
      <c r="I14733" t="s">
        <v>972</v>
      </c>
      <c r="J14733">
        <v>1.2999999999999999E-2</v>
      </c>
    </row>
    <row r="14734" spans="1:10" x14ac:dyDescent="0.25">
      <c r="A14734" t="s">
        <v>971</v>
      </c>
      <c r="B14734" t="s">
        <v>972</v>
      </c>
      <c r="C14734">
        <v>1641782</v>
      </c>
      <c r="D14734" t="s">
        <v>975</v>
      </c>
      <c r="E14734">
        <v>1.2999999999999999E-2</v>
      </c>
      <c r="I14734" t="s">
        <v>972</v>
      </c>
      <c r="J14734">
        <v>1.2999999999999999E-2</v>
      </c>
    </row>
    <row r="14735" spans="1:10" x14ac:dyDescent="0.25">
      <c r="A14735" t="s">
        <v>971</v>
      </c>
      <c r="B14735" t="s">
        <v>972</v>
      </c>
      <c r="C14735">
        <v>1641768</v>
      </c>
      <c r="D14735" t="s">
        <v>975</v>
      </c>
      <c r="E14735">
        <v>1.2999999999999999E-2</v>
      </c>
      <c r="I14735" t="s">
        <v>972</v>
      </c>
      <c r="J14735">
        <v>1.2999999999999999E-2</v>
      </c>
    </row>
    <row r="14736" spans="1:10" x14ac:dyDescent="0.25">
      <c r="A14736" t="s">
        <v>971</v>
      </c>
      <c r="B14736" t="s">
        <v>972</v>
      </c>
      <c r="C14736">
        <v>1641772</v>
      </c>
      <c r="D14736" t="s">
        <v>975</v>
      </c>
      <c r="E14736">
        <v>1.2999999999999999E-2</v>
      </c>
      <c r="I14736" t="s">
        <v>972</v>
      </c>
      <c r="J14736">
        <v>1.2999999999999999E-2</v>
      </c>
    </row>
    <row r="14737" spans="1:10" x14ac:dyDescent="0.25">
      <c r="A14737" t="s">
        <v>971</v>
      </c>
      <c r="B14737" t="s">
        <v>972</v>
      </c>
      <c r="C14737">
        <v>1641775</v>
      </c>
      <c r="D14737" t="s">
        <v>974</v>
      </c>
      <c r="E14737">
        <v>9.0999999999999998E-2</v>
      </c>
      <c r="I14737" t="s">
        <v>972</v>
      </c>
      <c r="J14737">
        <v>9.0999999999999998E-2</v>
      </c>
    </row>
    <row r="14738" spans="1:10" x14ac:dyDescent="0.25">
      <c r="A14738" t="s">
        <v>971</v>
      </c>
      <c r="B14738" t="s">
        <v>972</v>
      </c>
      <c r="C14738">
        <v>1641774</v>
      </c>
      <c r="D14738" t="s">
        <v>975</v>
      </c>
      <c r="E14738">
        <v>1.2999999999999999E-2</v>
      </c>
      <c r="I14738" t="s">
        <v>972</v>
      </c>
      <c r="J14738">
        <v>1.2999999999999999E-2</v>
      </c>
    </row>
    <row r="14739" spans="1:10" x14ac:dyDescent="0.25">
      <c r="A14739" t="s">
        <v>971</v>
      </c>
      <c r="B14739" t="s">
        <v>972</v>
      </c>
      <c r="C14739">
        <v>1641763</v>
      </c>
      <c r="D14739" t="s">
        <v>974</v>
      </c>
      <c r="E14739">
        <v>9.0999999999999998E-2</v>
      </c>
      <c r="I14739" t="s">
        <v>972</v>
      </c>
      <c r="J14739">
        <v>9.0999999999999998E-2</v>
      </c>
    </row>
    <row r="14740" spans="1:10" x14ac:dyDescent="0.25">
      <c r="A14740" t="s">
        <v>971</v>
      </c>
      <c r="B14740" t="s">
        <v>972</v>
      </c>
      <c r="C14740">
        <v>1641762</v>
      </c>
      <c r="D14740" t="s">
        <v>974</v>
      </c>
      <c r="E14740">
        <v>9.0999999999999998E-2</v>
      </c>
      <c r="I14740" t="s">
        <v>972</v>
      </c>
      <c r="J14740">
        <v>9.0999999999999998E-2</v>
      </c>
    </row>
    <row r="14741" spans="1:10" x14ac:dyDescent="0.25">
      <c r="A14741" t="s">
        <v>971</v>
      </c>
      <c r="B14741" t="s">
        <v>972</v>
      </c>
      <c r="C14741">
        <v>1641765</v>
      </c>
      <c r="D14741" t="s">
        <v>974</v>
      </c>
      <c r="E14741">
        <v>9.0999999999999998E-2</v>
      </c>
      <c r="I14741" t="s">
        <v>972</v>
      </c>
      <c r="J14741">
        <v>9.0999999999999998E-2</v>
      </c>
    </row>
    <row r="14742" spans="1:10" x14ac:dyDescent="0.25">
      <c r="A14742" t="s">
        <v>971</v>
      </c>
      <c r="B14742" t="s">
        <v>972</v>
      </c>
      <c r="C14742">
        <v>1641764</v>
      </c>
      <c r="D14742" t="s">
        <v>975</v>
      </c>
      <c r="E14742">
        <v>1.2999999999999999E-2</v>
      </c>
      <c r="I14742" t="s">
        <v>972</v>
      </c>
      <c r="J14742">
        <v>1.2999999999999999E-2</v>
      </c>
    </row>
    <row r="14743" spans="1:10" x14ac:dyDescent="0.25">
      <c r="A14743" t="s">
        <v>971</v>
      </c>
      <c r="B14743" t="s">
        <v>972</v>
      </c>
      <c r="C14743">
        <v>1641767</v>
      </c>
      <c r="D14743" t="s">
        <v>975</v>
      </c>
      <c r="E14743">
        <v>1.2999999999999999E-2</v>
      </c>
      <c r="I14743" t="s">
        <v>972</v>
      </c>
      <c r="J14743">
        <v>1.2999999999999999E-2</v>
      </c>
    </row>
    <row r="14744" spans="1:10" x14ac:dyDescent="0.25">
      <c r="A14744" t="s">
        <v>971</v>
      </c>
      <c r="B14744" t="s">
        <v>972</v>
      </c>
      <c r="C14744">
        <v>1641766</v>
      </c>
      <c r="D14744" t="s">
        <v>975</v>
      </c>
      <c r="E14744">
        <v>1.2999999999999999E-2</v>
      </c>
      <c r="I14744" t="s">
        <v>972</v>
      </c>
      <c r="J14744">
        <v>1.2999999999999999E-2</v>
      </c>
    </row>
    <row r="14745" spans="1:10" x14ac:dyDescent="0.25">
      <c r="A14745" t="s">
        <v>971</v>
      </c>
      <c r="B14745" t="s">
        <v>972</v>
      </c>
      <c r="C14745">
        <v>1641816</v>
      </c>
      <c r="D14745" t="s">
        <v>974</v>
      </c>
      <c r="E14745">
        <v>9.0999999999999998E-2</v>
      </c>
      <c r="I14745" t="s">
        <v>972</v>
      </c>
      <c r="J14745">
        <v>9.0999999999999998E-2</v>
      </c>
    </row>
    <row r="14746" spans="1:10" x14ac:dyDescent="0.25">
      <c r="A14746" t="s">
        <v>971</v>
      </c>
      <c r="B14746" t="s">
        <v>972</v>
      </c>
      <c r="C14746">
        <v>1903967</v>
      </c>
      <c r="D14746" t="s">
        <v>974</v>
      </c>
      <c r="E14746">
        <v>9.0999999999999998E-2</v>
      </c>
      <c r="I14746" t="s">
        <v>972</v>
      </c>
      <c r="J14746">
        <v>9.0999999999999998E-2</v>
      </c>
    </row>
    <row r="14747" spans="1:10" x14ac:dyDescent="0.25">
      <c r="A14747" t="s">
        <v>971</v>
      </c>
      <c r="B14747" t="s">
        <v>972</v>
      </c>
      <c r="C14747">
        <v>1641819</v>
      </c>
      <c r="D14747" t="s">
        <v>975</v>
      </c>
      <c r="E14747">
        <v>1.2999999999999999E-2</v>
      </c>
      <c r="I14747" t="s">
        <v>972</v>
      </c>
      <c r="J14747">
        <v>1.2999999999999999E-2</v>
      </c>
    </row>
    <row r="14748" spans="1:10" x14ac:dyDescent="0.25">
      <c r="A14748" t="s">
        <v>971</v>
      </c>
      <c r="B14748" t="s">
        <v>972</v>
      </c>
      <c r="C14748">
        <v>1903966</v>
      </c>
      <c r="D14748" t="s">
        <v>975</v>
      </c>
      <c r="E14748">
        <v>1.2999999999999999E-2</v>
      </c>
      <c r="I14748" t="s">
        <v>972</v>
      </c>
      <c r="J14748">
        <v>1.2999999999999999E-2</v>
      </c>
    </row>
    <row r="14749" spans="1:10" x14ac:dyDescent="0.25">
      <c r="A14749" t="s">
        <v>971</v>
      </c>
      <c r="B14749" t="s">
        <v>972</v>
      </c>
      <c r="C14749">
        <v>1641823</v>
      </c>
      <c r="D14749" t="s">
        <v>975</v>
      </c>
      <c r="E14749">
        <v>1.2999999999999999E-2</v>
      </c>
      <c r="I14749" t="s">
        <v>972</v>
      </c>
      <c r="J14749">
        <v>1.2999999999999999E-2</v>
      </c>
    </row>
    <row r="14750" spans="1:10" x14ac:dyDescent="0.25">
      <c r="A14750" t="s">
        <v>971</v>
      </c>
      <c r="B14750" t="s">
        <v>972</v>
      </c>
      <c r="C14750">
        <v>1641822</v>
      </c>
      <c r="D14750" t="s">
        <v>974</v>
      </c>
      <c r="E14750">
        <v>9.0999999999999998E-2</v>
      </c>
      <c r="I14750" t="s">
        <v>972</v>
      </c>
      <c r="J14750">
        <v>9.0999999999999998E-2</v>
      </c>
    </row>
    <row r="14751" spans="1:10" x14ac:dyDescent="0.25">
      <c r="A14751" t="s">
        <v>971</v>
      </c>
      <c r="B14751" t="s">
        <v>972</v>
      </c>
      <c r="C14751">
        <v>1903947</v>
      </c>
      <c r="D14751" t="s">
        <v>974</v>
      </c>
      <c r="E14751">
        <v>9.0999999999999998E-2</v>
      </c>
      <c r="I14751" t="s">
        <v>972</v>
      </c>
      <c r="J14751">
        <v>9.0999999999999998E-2</v>
      </c>
    </row>
    <row r="14752" spans="1:10" x14ac:dyDescent="0.25">
      <c r="A14752" t="s">
        <v>971</v>
      </c>
      <c r="B14752" t="s">
        <v>972</v>
      </c>
      <c r="C14752">
        <v>1641793</v>
      </c>
      <c r="D14752" t="s">
        <v>974</v>
      </c>
      <c r="E14752">
        <v>9.0999999999999998E-2</v>
      </c>
      <c r="I14752" t="s">
        <v>972</v>
      </c>
      <c r="J14752">
        <v>9.0999999999999998E-2</v>
      </c>
    </row>
    <row r="14753" spans="1:10" x14ac:dyDescent="0.25">
      <c r="A14753" t="s">
        <v>971</v>
      </c>
      <c r="B14753" t="s">
        <v>972</v>
      </c>
      <c r="C14753">
        <v>1641792</v>
      </c>
      <c r="D14753" t="s">
        <v>975</v>
      </c>
      <c r="E14753">
        <v>1.2999999999999999E-2</v>
      </c>
      <c r="I14753" t="s">
        <v>972</v>
      </c>
      <c r="J14753">
        <v>1.2999999999999999E-2</v>
      </c>
    </row>
    <row r="14754" spans="1:10" x14ac:dyDescent="0.25">
      <c r="A14754" t="s">
        <v>971</v>
      </c>
      <c r="B14754" t="s">
        <v>972</v>
      </c>
      <c r="C14754">
        <v>1641795</v>
      </c>
      <c r="D14754" t="s">
        <v>974</v>
      </c>
      <c r="E14754">
        <v>9.0999999999999998E-2</v>
      </c>
      <c r="I14754" t="s">
        <v>972</v>
      </c>
      <c r="J14754">
        <v>9.0999999999999998E-2</v>
      </c>
    </row>
    <row r="14755" spans="1:10" x14ac:dyDescent="0.25">
      <c r="A14755" t="s">
        <v>971</v>
      </c>
      <c r="B14755" t="s">
        <v>972</v>
      </c>
      <c r="C14755">
        <v>1641794</v>
      </c>
      <c r="D14755" t="s">
        <v>974</v>
      </c>
      <c r="E14755">
        <v>9.0999999999999998E-2</v>
      </c>
      <c r="I14755" t="s">
        <v>972</v>
      </c>
      <c r="J14755">
        <v>9.0999999999999998E-2</v>
      </c>
    </row>
    <row r="14756" spans="1:10" x14ac:dyDescent="0.25">
      <c r="A14756" t="s">
        <v>971</v>
      </c>
      <c r="B14756" t="s">
        <v>972</v>
      </c>
      <c r="C14756">
        <v>1641797</v>
      </c>
      <c r="D14756" t="s">
        <v>974</v>
      </c>
      <c r="E14756">
        <v>9.0999999999999998E-2</v>
      </c>
      <c r="I14756" t="s">
        <v>972</v>
      </c>
      <c r="J14756">
        <v>9.0999999999999998E-2</v>
      </c>
    </row>
    <row r="14757" spans="1:10" x14ac:dyDescent="0.25">
      <c r="A14757" t="s">
        <v>971</v>
      </c>
      <c r="B14757" t="s">
        <v>972</v>
      </c>
      <c r="C14757">
        <v>1641798</v>
      </c>
      <c r="D14757" t="s">
        <v>974</v>
      </c>
      <c r="E14757">
        <v>9.0999999999999998E-2</v>
      </c>
      <c r="I14757" t="s">
        <v>972</v>
      </c>
      <c r="J14757">
        <v>9.0999999999999998E-2</v>
      </c>
    </row>
    <row r="14758" spans="1:10" x14ac:dyDescent="0.25">
      <c r="A14758" t="s">
        <v>971</v>
      </c>
      <c r="B14758" t="s">
        <v>972</v>
      </c>
      <c r="C14758">
        <v>1641853</v>
      </c>
      <c r="D14758" t="s">
        <v>975</v>
      </c>
      <c r="E14758">
        <v>1.2999999999999999E-2</v>
      </c>
      <c r="I14758" t="s">
        <v>972</v>
      </c>
      <c r="J14758">
        <v>1.2999999999999999E-2</v>
      </c>
    </row>
    <row r="14759" spans="1:10" x14ac:dyDescent="0.25">
      <c r="A14759" t="s">
        <v>971</v>
      </c>
      <c r="B14759" t="s">
        <v>972</v>
      </c>
      <c r="C14759">
        <v>1903994</v>
      </c>
      <c r="D14759" t="s">
        <v>974</v>
      </c>
      <c r="E14759">
        <v>9.0999999999999998E-2</v>
      </c>
      <c r="I14759" t="s">
        <v>972</v>
      </c>
      <c r="J14759">
        <v>9.0999999999999998E-2</v>
      </c>
    </row>
    <row r="14760" spans="1:10" x14ac:dyDescent="0.25">
      <c r="A14760" t="s">
        <v>971</v>
      </c>
      <c r="B14760" t="s">
        <v>972</v>
      </c>
      <c r="C14760">
        <v>1641841</v>
      </c>
      <c r="D14760" t="s">
        <v>975</v>
      </c>
      <c r="E14760">
        <v>1.2999999999999999E-2</v>
      </c>
      <c r="I14760" t="s">
        <v>972</v>
      </c>
      <c r="J14760">
        <v>1.2999999999999999E-2</v>
      </c>
    </row>
    <row r="14761" spans="1:10" x14ac:dyDescent="0.25">
      <c r="A14761" t="s">
        <v>971</v>
      </c>
      <c r="B14761" t="s">
        <v>972</v>
      </c>
      <c r="C14761">
        <v>1707378</v>
      </c>
      <c r="D14761" t="s">
        <v>975</v>
      </c>
      <c r="E14761">
        <v>1.2999999999999999E-2</v>
      </c>
      <c r="I14761" t="s">
        <v>972</v>
      </c>
      <c r="J14761">
        <v>1.2999999999999999E-2</v>
      </c>
    </row>
    <row r="14762" spans="1:10" x14ac:dyDescent="0.25">
      <c r="A14762" t="s">
        <v>971</v>
      </c>
      <c r="B14762" t="s">
        <v>972</v>
      </c>
      <c r="C14762">
        <v>1641842</v>
      </c>
      <c r="D14762" t="s">
        <v>975</v>
      </c>
      <c r="E14762">
        <v>1.2999999999999999E-2</v>
      </c>
      <c r="I14762" t="s">
        <v>972</v>
      </c>
      <c r="J14762">
        <v>1.2999999999999999E-2</v>
      </c>
    </row>
    <row r="14763" spans="1:10" x14ac:dyDescent="0.25">
      <c r="A14763" t="s">
        <v>971</v>
      </c>
      <c r="B14763" t="s">
        <v>972</v>
      </c>
      <c r="C14763">
        <v>1641845</v>
      </c>
      <c r="D14763" t="s">
        <v>974</v>
      </c>
      <c r="E14763">
        <v>9.0999999999999998E-2</v>
      </c>
      <c r="I14763" t="s">
        <v>972</v>
      </c>
      <c r="J14763">
        <v>9.0999999999999998E-2</v>
      </c>
    </row>
    <row r="14764" spans="1:10" x14ac:dyDescent="0.25">
      <c r="A14764" t="s">
        <v>971</v>
      </c>
      <c r="B14764" t="s">
        <v>972</v>
      </c>
      <c r="C14764">
        <v>1903982</v>
      </c>
      <c r="D14764" t="s">
        <v>974</v>
      </c>
      <c r="E14764">
        <v>9.0999999999999998E-2</v>
      </c>
      <c r="I14764" t="s">
        <v>972</v>
      </c>
      <c r="J14764">
        <v>9.0999999999999998E-2</v>
      </c>
    </row>
    <row r="14765" spans="1:10" x14ac:dyDescent="0.25">
      <c r="A14765" t="s">
        <v>971</v>
      </c>
      <c r="B14765" t="s">
        <v>972</v>
      </c>
      <c r="C14765">
        <v>1707374</v>
      </c>
      <c r="D14765" t="s">
        <v>975</v>
      </c>
      <c r="E14765">
        <v>1.2999999999999999E-2</v>
      </c>
      <c r="I14765" t="s">
        <v>972</v>
      </c>
      <c r="J14765">
        <v>1.2999999999999999E-2</v>
      </c>
    </row>
    <row r="14766" spans="1:10" x14ac:dyDescent="0.25">
      <c r="A14766" t="s">
        <v>971</v>
      </c>
      <c r="B14766" t="s">
        <v>972</v>
      </c>
      <c r="C14766">
        <v>1641827</v>
      </c>
      <c r="D14766" t="s">
        <v>974</v>
      </c>
      <c r="E14766">
        <v>9.0999999999999998E-2</v>
      </c>
      <c r="I14766" t="s">
        <v>972</v>
      </c>
      <c r="J14766">
        <v>9.0999999999999998E-2</v>
      </c>
    </row>
    <row r="14767" spans="1:10" x14ac:dyDescent="0.25">
      <c r="A14767" t="s">
        <v>971</v>
      </c>
      <c r="B14767" t="s">
        <v>972</v>
      </c>
      <c r="C14767">
        <v>1641826</v>
      </c>
      <c r="D14767" t="s">
        <v>974</v>
      </c>
      <c r="E14767">
        <v>9.0999999999999998E-2</v>
      </c>
      <c r="I14767" t="s">
        <v>972</v>
      </c>
      <c r="J14767">
        <v>9.0999999999999998E-2</v>
      </c>
    </row>
    <row r="14768" spans="1:10" x14ac:dyDescent="0.25">
      <c r="A14768" t="s">
        <v>971</v>
      </c>
      <c r="B14768" t="s">
        <v>972</v>
      </c>
      <c r="C14768">
        <v>1641829</v>
      </c>
      <c r="D14768" t="s">
        <v>974</v>
      </c>
      <c r="E14768">
        <v>9.0999999999999998E-2</v>
      </c>
      <c r="I14768" t="s">
        <v>972</v>
      </c>
      <c r="J14768">
        <v>9.0999999999999998E-2</v>
      </c>
    </row>
    <row r="14769" spans="1:10" x14ac:dyDescent="0.25">
      <c r="A14769" t="s">
        <v>971</v>
      </c>
      <c r="B14769" t="s">
        <v>972</v>
      </c>
      <c r="C14769">
        <v>1903968</v>
      </c>
      <c r="D14769" t="s">
        <v>975</v>
      </c>
      <c r="E14769">
        <v>1.2999999999999999E-2</v>
      </c>
      <c r="I14769" t="s">
        <v>972</v>
      </c>
      <c r="J14769">
        <v>1.2999999999999999E-2</v>
      </c>
    </row>
    <row r="14770" spans="1:10" x14ac:dyDescent="0.25">
      <c r="A14770" t="s">
        <v>971</v>
      </c>
      <c r="B14770" t="s">
        <v>972</v>
      </c>
      <c r="C14770">
        <v>1641828</v>
      </c>
      <c r="D14770" t="s">
        <v>975</v>
      </c>
      <c r="E14770">
        <v>1.2999999999999999E-2</v>
      </c>
      <c r="I14770" t="s">
        <v>972</v>
      </c>
      <c r="J14770">
        <v>1.2999999999999999E-2</v>
      </c>
    </row>
    <row r="14771" spans="1:10" x14ac:dyDescent="0.25">
      <c r="A14771" t="s">
        <v>971</v>
      </c>
      <c r="B14771" t="s">
        <v>972</v>
      </c>
      <c r="C14771">
        <v>1641872</v>
      </c>
      <c r="D14771" t="s">
        <v>974</v>
      </c>
      <c r="E14771">
        <v>9.0999999999999998E-2</v>
      </c>
      <c r="I14771" t="s">
        <v>972</v>
      </c>
      <c r="J14771">
        <v>9.0999999999999998E-2</v>
      </c>
    </row>
    <row r="14772" spans="1:10" x14ac:dyDescent="0.25">
      <c r="A14772" t="s">
        <v>971</v>
      </c>
      <c r="B14772" t="s">
        <v>972</v>
      </c>
      <c r="C14772">
        <v>1641874</v>
      </c>
      <c r="D14772" t="s">
        <v>975</v>
      </c>
      <c r="E14772">
        <v>1.2999999999999999E-2</v>
      </c>
      <c r="I14772" t="s">
        <v>972</v>
      </c>
      <c r="J14772">
        <v>1.2999999999999999E-2</v>
      </c>
    </row>
    <row r="14773" spans="1:10" x14ac:dyDescent="0.25">
      <c r="A14773" t="s">
        <v>971</v>
      </c>
      <c r="B14773" t="s">
        <v>972</v>
      </c>
      <c r="C14773">
        <v>1641877</v>
      </c>
      <c r="D14773" t="s">
        <v>975</v>
      </c>
      <c r="E14773">
        <v>1.2999999999999999E-2</v>
      </c>
      <c r="I14773" t="s">
        <v>972</v>
      </c>
      <c r="J14773">
        <v>1.2999999999999999E-2</v>
      </c>
    </row>
    <row r="14774" spans="1:10" x14ac:dyDescent="0.25">
      <c r="A14774" t="s">
        <v>971</v>
      </c>
      <c r="B14774" t="s">
        <v>972</v>
      </c>
      <c r="C14774">
        <v>1641865</v>
      </c>
      <c r="D14774" t="s">
        <v>974</v>
      </c>
      <c r="E14774">
        <v>9.0999999999999998E-2</v>
      </c>
      <c r="I14774" t="s">
        <v>972</v>
      </c>
      <c r="J14774">
        <v>9.0999999999999998E-2</v>
      </c>
    </row>
    <row r="14775" spans="1:10" x14ac:dyDescent="0.25">
      <c r="A14775" t="s">
        <v>971</v>
      </c>
      <c r="B14775" t="s">
        <v>972</v>
      </c>
      <c r="C14775">
        <v>1641864</v>
      </c>
      <c r="D14775" t="s">
        <v>974</v>
      </c>
      <c r="E14775">
        <v>9.0999999999999998E-2</v>
      </c>
      <c r="I14775" t="s">
        <v>972</v>
      </c>
      <c r="J14775">
        <v>9.0999999999999998E-2</v>
      </c>
    </row>
    <row r="14776" spans="1:10" x14ac:dyDescent="0.25">
      <c r="A14776" t="s">
        <v>971</v>
      </c>
      <c r="B14776" t="s">
        <v>972</v>
      </c>
      <c r="C14776">
        <v>1641866</v>
      </c>
      <c r="D14776" t="s">
        <v>975</v>
      </c>
      <c r="E14776">
        <v>1.2999999999999999E-2</v>
      </c>
      <c r="I14776" t="s">
        <v>972</v>
      </c>
      <c r="J14776">
        <v>1.2999999999999999E-2</v>
      </c>
    </row>
    <row r="14777" spans="1:10" x14ac:dyDescent="0.25">
      <c r="A14777" t="s">
        <v>971</v>
      </c>
      <c r="B14777" t="s">
        <v>972</v>
      </c>
      <c r="C14777">
        <v>1641869</v>
      </c>
      <c r="D14777" t="s">
        <v>975</v>
      </c>
      <c r="E14777">
        <v>1.2999999999999999E-2</v>
      </c>
      <c r="I14777" t="s">
        <v>972</v>
      </c>
      <c r="J14777">
        <v>1.2999999999999999E-2</v>
      </c>
    </row>
    <row r="14778" spans="1:10" x14ac:dyDescent="0.25">
      <c r="A14778" t="s">
        <v>971</v>
      </c>
      <c r="B14778" t="s">
        <v>972</v>
      </c>
      <c r="C14778">
        <v>1641868</v>
      </c>
      <c r="D14778" t="s">
        <v>974</v>
      </c>
      <c r="E14778">
        <v>9.0999999999999998E-2</v>
      </c>
      <c r="I14778" t="s">
        <v>972</v>
      </c>
      <c r="J14778">
        <v>9.0999999999999998E-2</v>
      </c>
    </row>
    <row r="14779" spans="1:10" x14ac:dyDescent="0.25">
      <c r="A14779" t="s">
        <v>971</v>
      </c>
      <c r="B14779" t="s">
        <v>972</v>
      </c>
      <c r="C14779">
        <v>1641857</v>
      </c>
      <c r="D14779" t="s">
        <v>974</v>
      </c>
      <c r="E14779">
        <v>9.0999999999999998E-2</v>
      </c>
      <c r="I14779" t="s">
        <v>972</v>
      </c>
      <c r="J14779">
        <v>9.0999999999999998E-2</v>
      </c>
    </row>
    <row r="14780" spans="1:10" x14ac:dyDescent="0.25">
      <c r="A14780" t="s">
        <v>971</v>
      </c>
      <c r="B14780" t="s">
        <v>972</v>
      </c>
      <c r="C14780">
        <v>1641856</v>
      </c>
      <c r="D14780" t="s">
        <v>975</v>
      </c>
      <c r="E14780">
        <v>1.2999999999999999E-2</v>
      </c>
      <c r="I14780" t="s">
        <v>972</v>
      </c>
      <c r="J14780">
        <v>1.2999999999999999E-2</v>
      </c>
    </row>
    <row r="14781" spans="1:10" x14ac:dyDescent="0.25">
      <c r="A14781" t="s">
        <v>971</v>
      </c>
      <c r="B14781" t="s">
        <v>972</v>
      </c>
      <c r="C14781">
        <v>1641858</v>
      </c>
      <c r="D14781" t="s">
        <v>974</v>
      </c>
      <c r="E14781">
        <v>9.0999999999999998E-2</v>
      </c>
      <c r="I14781" t="s">
        <v>972</v>
      </c>
      <c r="J14781">
        <v>9.0999999999999998E-2</v>
      </c>
    </row>
    <row r="14782" spans="1:10" x14ac:dyDescent="0.25">
      <c r="A14782" t="s">
        <v>971</v>
      </c>
      <c r="B14782" t="s">
        <v>972</v>
      </c>
      <c r="C14782">
        <v>1641862</v>
      </c>
      <c r="D14782" t="s">
        <v>975</v>
      </c>
      <c r="E14782">
        <v>1.2999999999999999E-2</v>
      </c>
      <c r="I14782" t="s">
        <v>972</v>
      </c>
      <c r="J14782">
        <v>1.2999999999999999E-2</v>
      </c>
    </row>
    <row r="14783" spans="1:10" x14ac:dyDescent="0.25">
      <c r="A14783" t="s">
        <v>971</v>
      </c>
      <c r="B14783" t="s">
        <v>972</v>
      </c>
      <c r="C14783">
        <v>1641896</v>
      </c>
      <c r="D14783" t="s">
        <v>974</v>
      </c>
      <c r="E14783">
        <v>9.0999999999999998E-2</v>
      </c>
      <c r="I14783" t="s">
        <v>972</v>
      </c>
      <c r="J14783">
        <v>9.0999999999999998E-2</v>
      </c>
    </row>
    <row r="14784" spans="1:10" x14ac:dyDescent="0.25">
      <c r="A14784" t="s">
        <v>971</v>
      </c>
      <c r="B14784" t="s">
        <v>972</v>
      </c>
      <c r="C14784">
        <v>1641898</v>
      </c>
      <c r="D14784" t="s">
        <v>975</v>
      </c>
      <c r="E14784">
        <v>1.2999999999999999E-2</v>
      </c>
      <c r="I14784" t="s">
        <v>972</v>
      </c>
      <c r="J14784">
        <v>1.2999999999999999E-2</v>
      </c>
    </row>
    <row r="14785" spans="1:10" x14ac:dyDescent="0.25">
      <c r="A14785" t="s">
        <v>971</v>
      </c>
      <c r="B14785" t="s">
        <v>972</v>
      </c>
      <c r="C14785">
        <v>1641892</v>
      </c>
      <c r="D14785" t="s">
        <v>975</v>
      </c>
      <c r="E14785">
        <v>1.2999999999999999E-2</v>
      </c>
      <c r="I14785" t="s">
        <v>972</v>
      </c>
      <c r="J14785">
        <v>1.2999999999999999E-2</v>
      </c>
    </row>
    <row r="14786" spans="1:10" x14ac:dyDescent="0.25">
      <c r="A14786" t="s">
        <v>971</v>
      </c>
      <c r="B14786" t="s">
        <v>972</v>
      </c>
      <c r="C14786">
        <v>1641894</v>
      </c>
      <c r="D14786" t="s">
        <v>974</v>
      </c>
      <c r="E14786">
        <v>9.0999999999999998E-2</v>
      </c>
      <c r="I14786" t="s">
        <v>972</v>
      </c>
      <c r="J14786">
        <v>9.0999999999999998E-2</v>
      </c>
    </row>
    <row r="14787" spans="1:10" x14ac:dyDescent="0.25">
      <c r="A14787" t="s">
        <v>971</v>
      </c>
      <c r="B14787" t="s">
        <v>972</v>
      </c>
      <c r="C14787">
        <v>1641944</v>
      </c>
      <c r="D14787" t="s">
        <v>975</v>
      </c>
      <c r="E14787">
        <v>1.2999999999999999E-2</v>
      </c>
      <c r="I14787" t="s">
        <v>972</v>
      </c>
      <c r="J14787">
        <v>1.2999999999999999E-2</v>
      </c>
    </row>
    <row r="14788" spans="1:10" x14ac:dyDescent="0.25">
      <c r="A14788" t="s">
        <v>971</v>
      </c>
      <c r="B14788" t="s">
        <v>972</v>
      </c>
      <c r="C14788">
        <v>1641947</v>
      </c>
      <c r="D14788" t="s">
        <v>975</v>
      </c>
      <c r="E14788">
        <v>1.2999999999999999E-2</v>
      </c>
      <c r="I14788" t="s">
        <v>972</v>
      </c>
      <c r="J14788">
        <v>1.2999999999999999E-2</v>
      </c>
    </row>
    <row r="14789" spans="1:10" x14ac:dyDescent="0.25">
      <c r="A14789" t="s">
        <v>971</v>
      </c>
      <c r="B14789" t="s">
        <v>972</v>
      </c>
      <c r="C14789">
        <v>1641946</v>
      </c>
      <c r="D14789" t="s">
        <v>975</v>
      </c>
      <c r="E14789">
        <v>1.2999999999999999E-2</v>
      </c>
      <c r="I14789" t="s">
        <v>972</v>
      </c>
      <c r="J14789">
        <v>1.2999999999999999E-2</v>
      </c>
    </row>
    <row r="14790" spans="1:10" x14ac:dyDescent="0.25">
      <c r="A14790" t="s">
        <v>971</v>
      </c>
      <c r="B14790" t="s">
        <v>972</v>
      </c>
      <c r="C14790">
        <v>1641949</v>
      </c>
      <c r="D14790" t="s">
        <v>975</v>
      </c>
      <c r="E14790">
        <v>1.2999999999999999E-2</v>
      </c>
      <c r="I14790" t="s">
        <v>972</v>
      </c>
      <c r="J14790">
        <v>1.2999999999999999E-2</v>
      </c>
    </row>
    <row r="14791" spans="1:10" x14ac:dyDescent="0.25">
      <c r="A14791" t="s">
        <v>971</v>
      </c>
      <c r="B14791" t="s">
        <v>972</v>
      </c>
      <c r="C14791">
        <v>1641948</v>
      </c>
      <c r="D14791" t="s">
        <v>974</v>
      </c>
      <c r="E14791">
        <v>9.0999999999999998E-2</v>
      </c>
      <c r="I14791" t="s">
        <v>972</v>
      </c>
      <c r="J14791">
        <v>9.0999999999999998E-2</v>
      </c>
    </row>
    <row r="14792" spans="1:10" x14ac:dyDescent="0.25">
      <c r="A14792" t="s">
        <v>971</v>
      </c>
      <c r="B14792" t="s">
        <v>972</v>
      </c>
      <c r="C14792">
        <v>1641937</v>
      </c>
      <c r="D14792" t="s">
        <v>975</v>
      </c>
      <c r="E14792">
        <v>1.2999999999999999E-2</v>
      </c>
      <c r="I14792" t="s">
        <v>972</v>
      </c>
      <c r="J14792">
        <v>1.2999999999999999E-2</v>
      </c>
    </row>
    <row r="14793" spans="1:10" x14ac:dyDescent="0.25">
      <c r="A14793" t="s">
        <v>971</v>
      </c>
      <c r="B14793" t="s">
        <v>972</v>
      </c>
      <c r="C14793">
        <v>1641936</v>
      </c>
      <c r="D14793" t="s">
        <v>975</v>
      </c>
      <c r="E14793">
        <v>1.2999999999999999E-2</v>
      </c>
      <c r="I14793" t="s">
        <v>972</v>
      </c>
      <c r="J14793">
        <v>1.2999999999999999E-2</v>
      </c>
    </row>
    <row r="14794" spans="1:10" x14ac:dyDescent="0.25">
      <c r="A14794" t="s">
        <v>971</v>
      </c>
      <c r="B14794" t="s">
        <v>972</v>
      </c>
      <c r="C14794">
        <v>1641939</v>
      </c>
      <c r="D14794" t="s">
        <v>974</v>
      </c>
      <c r="E14794">
        <v>9.0999999999999998E-2</v>
      </c>
      <c r="I14794" t="s">
        <v>972</v>
      </c>
      <c r="J14794">
        <v>9.0999999999999998E-2</v>
      </c>
    </row>
    <row r="14795" spans="1:10" x14ac:dyDescent="0.25">
      <c r="A14795" t="s">
        <v>971</v>
      </c>
      <c r="B14795" t="s">
        <v>972</v>
      </c>
      <c r="C14795">
        <v>1641938</v>
      </c>
      <c r="D14795" t="s">
        <v>975</v>
      </c>
      <c r="E14795">
        <v>1.2999999999999999E-2</v>
      </c>
      <c r="I14795" t="s">
        <v>972</v>
      </c>
      <c r="J14795">
        <v>1.2999999999999999E-2</v>
      </c>
    </row>
    <row r="14796" spans="1:10" x14ac:dyDescent="0.25">
      <c r="A14796" t="s">
        <v>971</v>
      </c>
      <c r="B14796" t="s">
        <v>972</v>
      </c>
      <c r="C14796">
        <v>1641943</v>
      </c>
      <c r="D14796" t="s">
        <v>975</v>
      </c>
      <c r="E14796">
        <v>1.2999999999999999E-2</v>
      </c>
      <c r="I14796" t="s">
        <v>972</v>
      </c>
      <c r="J14796">
        <v>1.2999999999999999E-2</v>
      </c>
    </row>
    <row r="14797" spans="1:10" x14ac:dyDescent="0.25">
      <c r="A14797" t="s">
        <v>971</v>
      </c>
      <c r="B14797" t="s">
        <v>972</v>
      </c>
      <c r="C14797">
        <v>1641942</v>
      </c>
      <c r="D14797" t="s">
        <v>975</v>
      </c>
      <c r="E14797">
        <v>1.2999999999999999E-2</v>
      </c>
      <c r="I14797" t="s">
        <v>972</v>
      </c>
      <c r="J14797">
        <v>1.2999999999999999E-2</v>
      </c>
    </row>
    <row r="14798" spans="1:10" x14ac:dyDescent="0.25">
      <c r="A14798" t="s">
        <v>971</v>
      </c>
      <c r="B14798" t="s">
        <v>972</v>
      </c>
      <c r="C14798">
        <v>1641929</v>
      </c>
      <c r="D14798" t="s">
        <v>974</v>
      </c>
      <c r="E14798">
        <v>9.0999999999999998E-2</v>
      </c>
      <c r="I14798" t="s">
        <v>972</v>
      </c>
      <c r="J14798">
        <v>9.0999999999999998E-2</v>
      </c>
    </row>
    <row r="14799" spans="1:10" x14ac:dyDescent="0.25">
      <c r="A14799" t="s">
        <v>971</v>
      </c>
      <c r="B14799" t="s">
        <v>972</v>
      </c>
      <c r="C14799">
        <v>1641933</v>
      </c>
      <c r="D14799" t="s">
        <v>975</v>
      </c>
      <c r="E14799">
        <v>1.2999999999999999E-2</v>
      </c>
      <c r="I14799" t="s">
        <v>972</v>
      </c>
      <c r="J14799">
        <v>1.2999999999999999E-2</v>
      </c>
    </row>
    <row r="14800" spans="1:10" x14ac:dyDescent="0.25">
      <c r="A14800" t="s">
        <v>971</v>
      </c>
      <c r="B14800" t="s">
        <v>972</v>
      </c>
      <c r="C14800">
        <v>1641932</v>
      </c>
      <c r="D14800" t="s">
        <v>975</v>
      </c>
      <c r="E14800">
        <v>1.2999999999999999E-2</v>
      </c>
      <c r="I14800" t="s">
        <v>972</v>
      </c>
      <c r="J14800">
        <v>1.2999999999999999E-2</v>
      </c>
    </row>
    <row r="14801" spans="1:10" x14ac:dyDescent="0.25">
      <c r="A14801" t="s">
        <v>971</v>
      </c>
      <c r="B14801" t="s">
        <v>972</v>
      </c>
      <c r="C14801">
        <v>1641935</v>
      </c>
      <c r="D14801" t="s">
        <v>975</v>
      </c>
      <c r="E14801">
        <v>1.2999999999999999E-2</v>
      </c>
      <c r="I14801" t="s">
        <v>972</v>
      </c>
      <c r="J14801">
        <v>1.2999999999999999E-2</v>
      </c>
    </row>
    <row r="14802" spans="1:10" x14ac:dyDescent="0.25">
      <c r="A14802" t="s">
        <v>971</v>
      </c>
      <c r="B14802" t="s">
        <v>972</v>
      </c>
      <c r="C14802">
        <v>1641934</v>
      </c>
      <c r="D14802" t="s">
        <v>975</v>
      </c>
      <c r="E14802">
        <v>1.2999999999999999E-2</v>
      </c>
      <c r="I14802" t="s">
        <v>972</v>
      </c>
      <c r="J14802">
        <v>1.2999999999999999E-2</v>
      </c>
    </row>
    <row r="14803" spans="1:10" x14ac:dyDescent="0.25">
      <c r="A14803" t="s">
        <v>971</v>
      </c>
      <c r="B14803" t="s">
        <v>972</v>
      </c>
      <c r="C14803">
        <v>1641920</v>
      </c>
      <c r="D14803" t="s">
        <v>974</v>
      </c>
      <c r="E14803">
        <v>9.0999999999999998E-2</v>
      </c>
      <c r="I14803" t="s">
        <v>972</v>
      </c>
      <c r="J14803">
        <v>9.0999999999999998E-2</v>
      </c>
    </row>
    <row r="14804" spans="1:10" x14ac:dyDescent="0.25">
      <c r="A14804" t="s">
        <v>971</v>
      </c>
      <c r="B14804" t="s">
        <v>972</v>
      </c>
      <c r="C14804">
        <v>1641922</v>
      </c>
      <c r="D14804" t="s">
        <v>974</v>
      </c>
      <c r="E14804">
        <v>9.0999999999999998E-2</v>
      </c>
      <c r="I14804" t="s">
        <v>972</v>
      </c>
      <c r="J14804">
        <v>9.0999999999999998E-2</v>
      </c>
    </row>
    <row r="14805" spans="1:10" x14ac:dyDescent="0.25">
      <c r="A14805" t="s">
        <v>971</v>
      </c>
      <c r="B14805" t="s">
        <v>972</v>
      </c>
      <c r="C14805">
        <v>1641927</v>
      </c>
      <c r="D14805" t="s">
        <v>974</v>
      </c>
      <c r="E14805">
        <v>9.0999999999999998E-2</v>
      </c>
      <c r="I14805" t="s">
        <v>972</v>
      </c>
      <c r="J14805">
        <v>9.0999999999999998E-2</v>
      </c>
    </row>
    <row r="14806" spans="1:10" x14ac:dyDescent="0.25">
      <c r="A14806" t="s">
        <v>971</v>
      </c>
      <c r="B14806" t="s">
        <v>972</v>
      </c>
      <c r="C14806">
        <v>1641926</v>
      </c>
      <c r="D14806" t="s">
        <v>974</v>
      </c>
      <c r="E14806">
        <v>9.0999999999999998E-2</v>
      </c>
      <c r="I14806" t="s">
        <v>972</v>
      </c>
      <c r="J14806">
        <v>9.0999999999999998E-2</v>
      </c>
    </row>
    <row r="14807" spans="1:10" x14ac:dyDescent="0.25">
      <c r="A14807" t="s">
        <v>971</v>
      </c>
      <c r="B14807" t="s">
        <v>972</v>
      </c>
      <c r="C14807">
        <v>1641983</v>
      </c>
      <c r="D14807" t="s">
        <v>974</v>
      </c>
      <c r="E14807">
        <v>9.0999999999999998E-2</v>
      </c>
      <c r="I14807" t="s">
        <v>972</v>
      </c>
      <c r="J14807">
        <v>9.0999999999999998E-2</v>
      </c>
    </row>
    <row r="14808" spans="1:10" x14ac:dyDescent="0.25">
      <c r="A14808" t="s">
        <v>971</v>
      </c>
      <c r="B14808" t="s">
        <v>972</v>
      </c>
      <c r="C14808">
        <v>1641982</v>
      </c>
      <c r="D14808" t="s">
        <v>974</v>
      </c>
      <c r="E14808">
        <v>9.0999999999999998E-2</v>
      </c>
      <c r="I14808" t="s">
        <v>972</v>
      </c>
      <c r="J14808">
        <v>9.0999999999999998E-2</v>
      </c>
    </row>
    <row r="14809" spans="1:10" x14ac:dyDescent="0.25">
      <c r="A14809" t="s">
        <v>971</v>
      </c>
      <c r="B14809" t="s">
        <v>972</v>
      </c>
      <c r="C14809">
        <v>1641969</v>
      </c>
      <c r="D14809" t="s">
        <v>975</v>
      </c>
      <c r="E14809">
        <v>1.2999999999999999E-2</v>
      </c>
      <c r="I14809" t="s">
        <v>972</v>
      </c>
      <c r="J14809">
        <v>1.2999999999999999E-2</v>
      </c>
    </row>
    <row r="14810" spans="1:10" x14ac:dyDescent="0.25">
      <c r="A14810" t="s">
        <v>971</v>
      </c>
      <c r="B14810" t="s">
        <v>972</v>
      </c>
      <c r="C14810">
        <v>1641962</v>
      </c>
      <c r="D14810" t="s">
        <v>974</v>
      </c>
      <c r="E14810">
        <v>9.0999999999999998E-2</v>
      </c>
      <c r="I14810" t="s">
        <v>972</v>
      </c>
      <c r="J14810">
        <v>9.0999999999999998E-2</v>
      </c>
    </row>
    <row r="14811" spans="1:10" x14ac:dyDescent="0.25">
      <c r="A14811" t="s">
        <v>971</v>
      </c>
      <c r="B14811" t="s">
        <v>972</v>
      </c>
      <c r="C14811">
        <v>1641992</v>
      </c>
      <c r="D14811" t="s">
        <v>974</v>
      </c>
      <c r="E14811">
        <v>9.0999999999999998E-2</v>
      </c>
      <c r="I14811" t="s">
        <v>972</v>
      </c>
      <c r="J14811">
        <v>9.0999999999999998E-2</v>
      </c>
    </row>
    <row r="14812" spans="1:10" x14ac:dyDescent="0.25">
      <c r="A14812" t="s">
        <v>971</v>
      </c>
      <c r="B14812" t="s">
        <v>972</v>
      </c>
      <c r="C14812">
        <v>1641995</v>
      </c>
      <c r="D14812" t="s">
        <v>975</v>
      </c>
      <c r="E14812">
        <v>1.2999999999999999E-2</v>
      </c>
      <c r="I14812" t="s">
        <v>972</v>
      </c>
      <c r="J14812">
        <v>1.2999999999999999E-2</v>
      </c>
    </row>
    <row r="14813" spans="1:10" x14ac:dyDescent="0.25">
      <c r="A14813" t="s">
        <v>971</v>
      </c>
      <c r="B14813" t="s">
        <v>972</v>
      </c>
      <c r="C14813">
        <v>1641998</v>
      </c>
      <c r="D14813" t="s">
        <v>975</v>
      </c>
      <c r="E14813">
        <v>1.2999999999999999E-2</v>
      </c>
      <c r="I14813" t="s">
        <v>972</v>
      </c>
      <c r="J14813">
        <v>1.2999999999999999E-2</v>
      </c>
    </row>
    <row r="14814" spans="1:10" x14ac:dyDescent="0.25">
      <c r="A14814" t="s">
        <v>971</v>
      </c>
      <c r="B14814" t="s">
        <v>972</v>
      </c>
      <c r="C14814">
        <v>1641985</v>
      </c>
      <c r="D14814" t="s">
        <v>974</v>
      </c>
      <c r="E14814">
        <v>9.0999999999999998E-2</v>
      </c>
      <c r="I14814" t="s">
        <v>972</v>
      </c>
      <c r="J14814">
        <v>9.0999999999999998E-2</v>
      </c>
    </row>
    <row r="14815" spans="1:10" x14ac:dyDescent="0.25">
      <c r="A14815" t="s">
        <v>971</v>
      </c>
      <c r="B14815" t="s">
        <v>972</v>
      </c>
      <c r="C14815">
        <v>1707629</v>
      </c>
      <c r="D14815" t="s">
        <v>974</v>
      </c>
      <c r="E14815">
        <v>9.0999999999999998E-2</v>
      </c>
      <c r="I14815" t="s">
        <v>972</v>
      </c>
      <c r="J14815">
        <v>9.0999999999999998E-2</v>
      </c>
    </row>
    <row r="14816" spans="1:10" x14ac:dyDescent="0.25">
      <c r="A14816" t="s">
        <v>971</v>
      </c>
      <c r="B14816" t="s">
        <v>972</v>
      </c>
      <c r="C14816">
        <v>1904275</v>
      </c>
      <c r="D14816" t="s">
        <v>974</v>
      </c>
      <c r="E14816">
        <v>9.0999999999999998E-2</v>
      </c>
      <c r="I14816" t="s">
        <v>972</v>
      </c>
      <c r="J14816">
        <v>9.0999999999999998E-2</v>
      </c>
    </row>
    <row r="14817" spans="1:10" x14ac:dyDescent="0.25">
      <c r="A14817" t="s">
        <v>971</v>
      </c>
      <c r="B14817" t="s">
        <v>972</v>
      </c>
      <c r="C14817">
        <v>1904267</v>
      </c>
      <c r="D14817" t="s">
        <v>975</v>
      </c>
      <c r="E14817">
        <v>1.2999999999999999E-2</v>
      </c>
      <c r="I14817" t="s">
        <v>972</v>
      </c>
      <c r="J14817">
        <v>1.2999999999999999E-2</v>
      </c>
    </row>
    <row r="14818" spans="1:10" x14ac:dyDescent="0.25">
      <c r="A14818" t="s">
        <v>971</v>
      </c>
      <c r="B14818" t="s">
        <v>972</v>
      </c>
      <c r="C14818">
        <v>1904259</v>
      </c>
      <c r="D14818" t="s">
        <v>974</v>
      </c>
      <c r="E14818">
        <v>9.0999999999999998E-2</v>
      </c>
      <c r="I14818" t="s">
        <v>972</v>
      </c>
      <c r="J14818">
        <v>9.0999999999999998E-2</v>
      </c>
    </row>
    <row r="14819" spans="1:10" x14ac:dyDescent="0.25">
      <c r="A14819" t="s">
        <v>971</v>
      </c>
      <c r="B14819" t="s">
        <v>972</v>
      </c>
      <c r="C14819">
        <v>1904341</v>
      </c>
      <c r="D14819" t="s">
        <v>975</v>
      </c>
      <c r="E14819">
        <v>1.2999999999999999E-2</v>
      </c>
      <c r="I14819" t="s">
        <v>972</v>
      </c>
      <c r="J14819">
        <v>1.2999999999999999E-2</v>
      </c>
    </row>
    <row r="14820" spans="1:10" x14ac:dyDescent="0.25">
      <c r="A14820" t="s">
        <v>971</v>
      </c>
      <c r="B14820" t="s">
        <v>972</v>
      </c>
      <c r="C14820">
        <v>1904320</v>
      </c>
      <c r="D14820" t="s">
        <v>975</v>
      </c>
      <c r="E14820">
        <v>1.2999999999999999E-2</v>
      </c>
      <c r="I14820" t="s">
        <v>972</v>
      </c>
      <c r="J14820">
        <v>1.2999999999999999E-2</v>
      </c>
    </row>
    <row r="14821" spans="1:10" x14ac:dyDescent="0.25">
      <c r="A14821" t="s">
        <v>971</v>
      </c>
      <c r="B14821" t="s">
        <v>972</v>
      </c>
      <c r="C14821">
        <v>1838839</v>
      </c>
      <c r="D14821" t="s">
        <v>975</v>
      </c>
      <c r="E14821">
        <v>1.2999999999999999E-2</v>
      </c>
      <c r="I14821" t="s">
        <v>972</v>
      </c>
      <c r="J14821">
        <v>1.2999999999999999E-2</v>
      </c>
    </row>
    <row r="14822" spans="1:10" x14ac:dyDescent="0.25">
      <c r="A14822" t="s">
        <v>971</v>
      </c>
      <c r="B14822" t="s">
        <v>972</v>
      </c>
      <c r="C14822">
        <v>1904368</v>
      </c>
      <c r="D14822" t="s">
        <v>975</v>
      </c>
      <c r="E14822">
        <v>1.2999999999999999E-2</v>
      </c>
      <c r="I14822" t="s">
        <v>972</v>
      </c>
      <c r="J14822">
        <v>1.2999999999999999E-2</v>
      </c>
    </row>
    <row r="14823" spans="1:10" x14ac:dyDescent="0.25">
      <c r="A14823" t="s">
        <v>971</v>
      </c>
      <c r="B14823" t="s">
        <v>972</v>
      </c>
      <c r="C14823">
        <v>1707786</v>
      </c>
      <c r="D14823" t="s">
        <v>975</v>
      </c>
      <c r="E14823">
        <v>1.2999999999999999E-2</v>
      </c>
      <c r="I14823" t="s">
        <v>972</v>
      </c>
      <c r="J14823">
        <v>1.2999999999999999E-2</v>
      </c>
    </row>
    <row r="14824" spans="1:10" x14ac:dyDescent="0.25">
      <c r="A14824" t="s">
        <v>971</v>
      </c>
      <c r="B14824" t="s">
        <v>972</v>
      </c>
      <c r="C14824">
        <v>1904533</v>
      </c>
      <c r="D14824" t="s">
        <v>975</v>
      </c>
      <c r="E14824">
        <v>1.2999999999999999E-2</v>
      </c>
      <c r="I14824" t="s">
        <v>972</v>
      </c>
      <c r="J14824">
        <v>1.2999999999999999E-2</v>
      </c>
    </row>
    <row r="14825" spans="1:10" x14ac:dyDescent="0.25">
      <c r="A14825" t="s">
        <v>971</v>
      </c>
      <c r="B14825" t="s">
        <v>972</v>
      </c>
      <c r="C14825">
        <v>1904653</v>
      </c>
      <c r="D14825" t="s">
        <v>974</v>
      </c>
      <c r="E14825">
        <v>9.0999999999999998E-2</v>
      </c>
      <c r="I14825" t="s">
        <v>972</v>
      </c>
      <c r="J14825">
        <v>9.0999999999999998E-2</v>
      </c>
    </row>
    <row r="14826" spans="1:10" x14ac:dyDescent="0.25">
      <c r="A14826" t="s">
        <v>971</v>
      </c>
      <c r="B14826" t="s">
        <v>972</v>
      </c>
      <c r="C14826">
        <v>1904692</v>
      </c>
      <c r="D14826" t="s">
        <v>975</v>
      </c>
      <c r="E14826">
        <v>1.2999999999999999E-2</v>
      </c>
      <c r="I14826" t="s">
        <v>972</v>
      </c>
      <c r="J14826">
        <v>1.2999999999999999E-2</v>
      </c>
    </row>
    <row r="14827" spans="1:10" x14ac:dyDescent="0.25">
      <c r="A14827" t="s">
        <v>971</v>
      </c>
      <c r="B14827" t="s">
        <v>972</v>
      </c>
      <c r="C14827">
        <v>1970228</v>
      </c>
      <c r="D14827" t="s">
        <v>974</v>
      </c>
      <c r="E14827">
        <v>9.0999999999999998E-2</v>
      </c>
      <c r="I14827" t="s">
        <v>972</v>
      </c>
      <c r="J14827">
        <v>9.0999999999999998E-2</v>
      </c>
    </row>
    <row r="14828" spans="1:10" x14ac:dyDescent="0.25">
      <c r="A14828" t="s">
        <v>971</v>
      </c>
      <c r="B14828" t="s">
        <v>972</v>
      </c>
      <c r="C14828">
        <v>1380390</v>
      </c>
      <c r="D14828" t="s">
        <v>975</v>
      </c>
      <c r="E14828">
        <v>1.2999999999999999E-2</v>
      </c>
      <c r="I14828" t="s">
        <v>972</v>
      </c>
      <c r="J14828">
        <v>1.2999999999999999E-2</v>
      </c>
    </row>
    <row r="14829" spans="1:10" x14ac:dyDescent="0.25">
      <c r="A14829" t="s">
        <v>971</v>
      </c>
      <c r="B14829" t="s">
        <v>972</v>
      </c>
      <c r="C14829">
        <v>1970268</v>
      </c>
      <c r="D14829" t="s">
        <v>975</v>
      </c>
      <c r="E14829">
        <v>1.2999999999999999E-2</v>
      </c>
      <c r="I14829" t="s">
        <v>972</v>
      </c>
      <c r="J14829">
        <v>1.2999999999999999E-2</v>
      </c>
    </row>
    <row r="14830" spans="1:10" x14ac:dyDescent="0.25">
      <c r="A14830" t="s">
        <v>971</v>
      </c>
      <c r="B14830" t="s">
        <v>972</v>
      </c>
      <c r="C14830">
        <v>1970264</v>
      </c>
      <c r="D14830" t="s">
        <v>975</v>
      </c>
      <c r="E14830">
        <v>1.2999999999999999E-2</v>
      </c>
      <c r="I14830" t="s">
        <v>972</v>
      </c>
      <c r="J14830">
        <v>1.2999999999999999E-2</v>
      </c>
    </row>
    <row r="14831" spans="1:10" x14ac:dyDescent="0.25">
      <c r="A14831" t="s">
        <v>971</v>
      </c>
      <c r="B14831" t="s">
        <v>972</v>
      </c>
      <c r="C14831">
        <v>1970265</v>
      </c>
      <c r="D14831" t="s">
        <v>974</v>
      </c>
      <c r="E14831">
        <v>9.0999999999999998E-2</v>
      </c>
      <c r="I14831" t="s">
        <v>972</v>
      </c>
      <c r="J14831">
        <v>9.0999999999999998E-2</v>
      </c>
    </row>
    <row r="14832" spans="1:10" x14ac:dyDescent="0.25">
      <c r="A14832" t="s">
        <v>971</v>
      </c>
      <c r="B14832" t="s">
        <v>972</v>
      </c>
      <c r="C14832">
        <v>1970246</v>
      </c>
      <c r="D14832" t="s">
        <v>975</v>
      </c>
      <c r="E14832">
        <v>1.2999999999999999E-2</v>
      </c>
      <c r="I14832" t="s">
        <v>972</v>
      </c>
      <c r="J14832">
        <v>1.2999999999999999E-2</v>
      </c>
    </row>
    <row r="14833" spans="1:10" x14ac:dyDescent="0.25">
      <c r="A14833" t="s">
        <v>971</v>
      </c>
      <c r="B14833" t="s">
        <v>972</v>
      </c>
      <c r="C14833">
        <v>1970272</v>
      </c>
      <c r="D14833" t="s">
        <v>975</v>
      </c>
      <c r="E14833">
        <v>1.2999999999999999E-2</v>
      </c>
      <c r="I14833" t="s">
        <v>972</v>
      </c>
      <c r="J14833">
        <v>1.2999999999999999E-2</v>
      </c>
    </row>
    <row r="14834" spans="1:10" x14ac:dyDescent="0.25">
      <c r="A14834" t="s">
        <v>971</v>
      </c>
      <c r="B14834" t="s">
        <v>972</v>
      </c>
      <c r="C14834">
        <v>1970334</v>
      </c>
      <c r="D14834" t="s">
        <v>974</v>
      </c>
      <c r="E14834">
        <v>9.0999999999999998E-2</v>
      </c>
      <c r="I14834" t="s">
        <v>972</v>
      </c>
      <c r="J14834">
        <v>9.0999999999999998E-2</v>
      </c>
    </row>
    <row r="14835" spans="1:10" x14ac:dyDescent="0.25">
      <c r="A14835" t="s">
        <v>971</v>
      </c>
      <c r="B14835" t="s">
        <v>972</v>
      </c>
      <c r="C14835">
        <v>1970332</v>
      </c>
      <c r="D14835" t="s">
        <v>975</v>
      </c>
      <c r="E14835">
        <v>1.2999999999999999E-2</v>
      </c>
      <c r="I14835" t="s">
        <v>972</v>
      </c>
      <c r="J14835">
        <v>1.2999999999999999E-2</v>
      </c>
    </row>
    <row r="14836" spans="1:10" x14ac:dyDescent="0.25">
      <c r="A14836" t="s">
        <v>971</v>
      </c>
      <c r="B14836" t="s">
        <v>972</v>
      </c>
      <c r="C14836">
        <v>1970328</v>
      </c>
      <c r="D14836" t="s">
        <v>975</v>
      </c>
      <c r="E14836">
        <v>1.2999999999999999E-2</v>
      </c>
      <c r="I14836" t="s">
        <v>972</v>
      </c>
      <c r="J14836">
        <v>1.2999999999999999E-2</v>
      </c>
    </row>
    <row r="14837" spans="1:10" x14ac:dyDescent="0.25">
      <c r="A14837" t="s">
        <v>971</v>
      </c>
      <c r="B14837" t="s">
        <v>972</v>
      </c>
      <c r="C14837">
        <v>1970327</v>
      </c>
      <c r="D14837" t="s">
        <v>975</v>
      </c>
      <c r="E14837">
        <v>1.2999999999999999E-2</v>
      </c>
      <c r="I14837" t="s">
        <v>972</v>
      </c>
      <c r="J14837">
        <v>1.2999999999999999E-2</v>
      </c>
    </row>
    <row r="14838" spans="1:10" x14ac:dyDescent="0.25">
      <c r="A14838" t="s">
        <v>971</v>
      </c>
      <c r="B14838" t="s">
        <v>972</v>
      </c>
      <c r="C14838">
        <v>1314975</v>
      </c>
      <c r="D14838" t="s">
        <v>974</v>
      </c>
      <c r="E14838">
        <v>9.0999999999999998E-2</v>
      </c>
      <c r="I14838" t="s">
        <v>972</v>
      </c>
      <c r="J14838">
        <v>9.0999999999999998E-2</v>
      </c>
    </row>
    <row r="14839" spans="1:10" x14ac:dyDescent="0.25">
      <c r="A14839" t="s">
        <v>971</v>
      </c>
      <c r="B14839" t="s">
        <v>972</v>
      </c>
      <c r="C14839">
        <v>1904785</v>
      </c>
      <c r="D14839" t="s">
        <v>975</v>
      </c>
      <c r="E14839">
        <v>1.2999999999999999E-2</v>
      </c>
      <c r="I14839" t="s">
        <v>972</v>
      </c>
      <c r="J14839">
        <v>1.2999999999999999E-2</v>
      </c>
    </row>
    <row r="14840" spans="1:10" x14ac:dyDescent="0.25">
      <c r="A14840" t="s">
        <v>971</v>
      </c>
      <c r="B14840" t="s">
        <v>972</v>
      </c>
      <c r="C14840">
        <v>1904782</v>
      </c>
      <c r="D14840" t="s">
        <v>975</v>
      </c>
      <c r="E14840">
        <v>1.2999999999999999E-2</v>
      </c>
      <c r="I14840" t="s">
        <v>972</v>
      </c>
      <c r="J14840">
        <v>1.2999999999999999E-2</v>
      </c>
    </row>
    <row r="14841" spans="1:10" x14ac:dyDescent="0.25">
      <c r="A14841" t="s">
        <v>971</v>
      </c>
      <c r="B14841" t="s">
        <v>972</v>
      </c>
      <c r="C14841">
        <v>1970365</v>
      </c>
      <c r="D14841" t="s">
        <v>974</v>
      </c>
      <c r="E14841">
        <v>9.0999999999999998E-2</v>
      </c>
      <c r="I14841" t="s">
        <v>972</v>
      </c>
      <c r="J14841">
        <v>9.0999999999999998E-2</v>
      </c>
    </row>
    <row r="14842" spans="1:10" x14ac:dyDescent="0.25">
      <c r="A14842" t="s">
        <v>971</v>
      </c>
      <c r="B14842" t="s">
        <v>972</v>
      </c>
      <c r="C14842">
        <v>1970362</v>
      </c>
      <c r="D14842" t="s">
        <v>974</v>
      </c>
      <c r="E14842">
        <v>9.0999999999999998E-2</v>
      </c>
      <c r="I14842" t="s">
        <v>972</v>
      </c>
      <c r="J14842">
        <v>9.0999999999999998E-2</v>
      </c>
    </row>
    <row r="14843" spans="1:10" x14ac:dyDescent="0.25">
      <c r="A14843" t="s">
        <v>971</v>
      </c>
      <c r="B14843" t="s">
        <v>972</v>
      </c>
      <c r="C14843">
        <v>1970358</v>
      </c>
      <c r="D14843" t="s">
        <v>974</v>
      </c>
      <c r="E14843">
        <v>9.0999999999999998E-2</v>
      </c>
      <c r="I14843" t="s">
        <v>972</v>
      </c>
      <c r="J14843">
        <v>9.0999999999999998E-2</v>
      </c>
    </row>
    <row r="14844" spans="1:10" x14ac:dyDescent="0.25">
      <c r="A14844" t="s">
        <v>971</v>
      </c>
      <c r="B14844" t="s">
        <v>972</v>
      </c>
      <c r="C14844">
        <v>1970359</v>
      </c>
      <c r="D14844" t="s">
        <v>974</v>
      </c>
      <c r="E14844">
        <v>9.0999999999999998E-2</v>
      </c>
      <c r="I14844" t="s">
        <v>972</v>
      </c>
      <c r="J14844">
        <v>9.0999999999999998E-2</v>
      </c>
    </row>
    <row r="14845" spans="1:10" x14ac:dyDescent="0.25">
      <c r="A14845" t="s">
        <v>971</v>
      </c>
      <c r="B14845" t="s">
        <v>972</v>
      </c>
      <c r="C14845">
        <v>1970357</v>
      </c>
      <c r="D14845" t="s">
        <v>974</v>
      </c>
      <c r="E14845">
        <v>9.0999999999999998E-2</v>
      </c>
      <c r="I14845" t="s">
        <v>972</v>
      </c>
      <c r="J14845">
        <v>9.0999999999999998E-2</v>
      </c>
    </row>
    <row r="14846" spans="1:10" x14ac:dyDescent="0.25">
      <c r="A14846" t="s">
        <v>971</v>
      </c>
      <c r="B14846" t="s">
        <v>972</v>
      </c>
      <c r="C14846">
        <v>1970354</v>
      </c>
      <c r="D14846" t="s">
        <v>974</v>
      </c>
      <c r="E14846">
        <v>9.0999999999999998E-2</v>
      </c>
      <c r="I14846" t="s">
        <v>972</v>
      </c>
      <c r="J14846">
        <v>9.0999999999999998E-2</v>
      </c>
    </row>
    <row r="14847" spans="1:10" x14ac:dyDescent="0.25">
      <c r="A14847" t="s">
        <v>971</v>
      </c>
      <c r="B14847" t="s">
        <v>972</v>
      </c>
      <c r="C14847">
        <v>1970345</v>
      </c>
      <c r="D14847" t="s">
        <v>975</v>
      </c>
      <c r="E14847">
        <v>1.2999999999999999E-2</v>
      </c>
      <c r="I14847" t="s">
        <v>972</v>
      </c>
      <c r="J14847">
        <v>1.2999999999999999E-2</v>
      </c>
    </row>
    <row r="14848" spans="1:10" x14ac:dyDescent="0.25">
      <c r="A14848" t="s">
        <v>971</v>
      </c>
      <c r="B14848" t="s">
        <v>972</v>
      </c>
      <c r="C14848">
        <v>1970338</v>
      </c>
      <c r="D14848" t="s">
        <v>975</v>
      </c>
      <c r="E14848">
        <v>1.2999999999999999E-2</v>
      </c>
      <c r="I14848" t="s">
        <v>972</v>
      </c>
      <c r="J14848">
        <v>1.2999999999999999E-2</v>
      </c>
    </row>
    <row r="14849" spans="1:10" x14ac:dyDescent="0.25">
      <c r="A14849" t="s">
        <v>971</v>
      </c>
      <c r="B14849" t="s">
        <v>972</v>
      </c>
      <c r="C14849">
        <v>1970386</v>
      </c>
      <c r="D14849" t="s">
        <v>974</v>
      </c>
      <c r="E14849">
        <v>9.0999999999999998E-2</v>
      </c>
      <c r="I14849" t="s">
        <v>972</v>
      </c>
      <c r="J14849">
        <v>9.0999999999999998E-2</v>
      </c>
    </row>
    <row r="14850" spans="1:10" x14ac:dyDescent="0.25">
      <c r="A14850" t="s">
        <v>971</v>
      </c>
      <c r="B14850" t="s">
        <v>972</v>
      </c>
      <c r="C14850">
        <v>1904845</v>
      </c>
      <c r="D14850" t="s">
        <v>975</v>
      </c>
      <c r="E14850">
        <v>1.2999999999999999E-2</v>
      </c>
      <c r="I14850" t="s">
        <v>972</v>
      </c>
      <c r="J14850">
        <v>1.2999999999999999E-2</v>
      </c>
    </row>
    <row r="14851" spans="1:10" x14ac:dyDescent="0.25">
      <c r="A14851" t="s">
        <v>971</v>
      </c>
      <c r="B14851" t="s">
        <v>972</v>
      </c>
      <c r="C14851">
        <v>1970383</v>
      </c>
      <c r="D14851" t="s">
        <v>974</v>
      </c>
      <c r="E14851">
        <v>9.0999999999999998E-2</v>
      </c>
      <c r="I14851" t="s">
        <v>972</v>
      </c>
      <c r="J14851">
        <v>9.0999999999999998E-2</v>
      </c>
    </row>
    <row r="14852" spans="1:10" x14ac:dyDescent="0.25">
      <c r="A14852" t="s">
        <v>971</v>
      </c>
      <c r="B14852" t="s">
        <v>972</v>
      </c>
      <c r="C14852">
        <v>1970374</v>
      </c>
      <c r="D14852" t="s">
        <v>975</v>
      </c>
      <c r="E14852">
        <v>1.2999999999999999E-2</v>
      </c>
      <c r="I14852" t="s">
        <v>972</v>
      </c>
      <c r="J14852">
        <v>1.2999999999999999E-2</v>
      </c>
    </row>
    <row r="14853" spans="1:10" x14ac:dyDescent="0.25">
      <c r="A14853" t="s">
        <v>971</v>
      </c>
      <c r="B14853" t="s">
        <v>972</v>
      </c>
      <c r="C14853">
        <v>1904879</v>
      </c>
      <c r="D14853" t="s">
        <v>975</v>
      </c>
      <c r="E14853">
        <v>1.2999999999999999E-2</v>
      </c>
      <c r="I14853" t="s">
        <v>972</v>
      </c>
      <c r="J14853">
        <v>1.2999999999999999E-2</v>
      </c>
    </row>
    <row r="14854" spans="1:10" x14ac:dyDescent="0.25">
      <c r="A14854" t="s">
        <v>971</v>
      </c>
      <c r="B14854" t="s">
        <v>972</v>
      </c>
      <c r="C14854">
        <v>1970448</v>
      </c>
      <c r="D14854" t="s">
        <v>974</v>
      </c>
      <c r="E14854">
        <v>9.0999999999999998E-2</v>
      </c>
      <c r="I14854" t="s">
        <v>972</v>
      </c>
      <c r="J14854">
        <v>9.0999999999999998E-2</v>
      </c>
    </row>
    <row r="14855" spans="1:10" x14ac:dyDescent="0.25">
      <c r="A14855" t="s">
        <v>971</v>
      </c>
      <c r="B14855" t="s">
        <v>972</v>
      </c>
      <c r="C14855">
        <v>1970437</v>
      </c>
      <c r="D14855" t="s">
        <v>974</v>
      </c>
      <c r="E14855">
        <v>9.0999999999999998E-2</v>
      </c>
      <c r="I14855" t="s">
        <v>972</v>
      </c>
      <c r="J14855">
        <v>9.0999999999999998E-2</v>
      </c>
    </row>
    <row r="14856" spans="1:10" x14ac:dyDescent="0.25">
      <c r="A14856" t="s">
        <v>971</v>
      </c>
      <c r="B14856" t="s">
        <v>972</v>
      </c>
      <c r="C14856">
        <v>1970487</v>
      </c>
      <c r="D14856" t="s">
        <v>975</v>
      </c>
      <c r="E14856">
        <v>1.2999999999999999E-2</v>
      </c>
      <c r="I14856" t="s">
        <v>972</v>
      </c>
      <c r="J14856">
        <v>1.2999999999999999E-2</v>
      </c>
    </row>
    <row r="14857" spans="1:10" x14ac:dyDescent="0.25">
      <c r="A14857" t="s">
        <v>971</v>
      </c>
      <c r="B14857" t="s">
        <v>972</v>
      </c>
      <c r="C14857">
        <v>1970483</v>
      </c>
      <c r="D14857" t="s">
        <v>974</v>
      </c>
      <c r="E14857">
        <v>9.0999999999999998E-2</v>
      </c>
      <c r="I14857" t="s">
        <v>972</v>
      </c>
      <c r="J14857">
        <v>9.0999999999999998E-2</v>
      </c>
    </row>
    <row r="14858" spans="1:10" x14ac:dyDescent="0.25">
      <c r="A14858" t="s">
        <v>971</v>
      </c>
      <c r="B14858" t="s">
        <v>972</v>
      </c>
      <c r="C14858">
        <v>1970527</v>
      </c>
      <c r="D14858" t="s">
        <v>974</v>
      </c>
      <c r="E14858">
        <v>9.0999999999999998E-2</v>
      </c>
      <c r="I14858" t="s">
        <v>972</v>
      </c>
      <c r="J14858">
        <v>9.0999999999999998E-2</v>
      </c>
    </row>
    <row r="14859" spans="1:10" x14ac:dyDescent="0.25">
      <c r="A14859" t="s">
        <v>971</v>
      </c>
      <c r="B14859" t="s">
        <v>972</v>
      </c>
      <c r="C14859">
        <v>1970524</v>
      </c>
      <c r="D14859" t="s">
        <v>975</v>
      </c>
      <c r="E14859">
        <v>1.2999999999999999E-2</v>
      </c>
      <c r="I14859" t="s">
        <v>972</v>
      </c>
      <c r="J14859">
        <v>1.2999999999999999E-2</v>
      </c>
    </row>
    <row r="14860" spans="1:10" x14ac:dyDescent="0.25">
      <c r="A14860" t="s">
        <v>971</v>
      </c>
      <c r="B14860" t="s">
        <v>972</v>
      </c>
      <c r="C14860">
        <v>1904964</v>
      </c>
      <c r="D14860" t="s">
        <v>975</v>
      </c>
      <c r="E14860">
        <v>1.2999999999999999E-2</v>
      </c>
      <c r="I14860" t="s">
        <v>972</v>
      </c>
      <c r="J14860">
        <v>1.2999999999999999E-2</v>
      </c>
    </row>
    <row r="14861" spans="1:10" x14ac:dyDescent="0.25">
      <c r="A14861" t="s">
        <v>971</v>
      </c>
      <c r="B14861" t="s">
        <v>972</v>
      </c>
      <c r="C14861">
        <v>1904966</v>
      </c>
      <c r="D14861" t="s">
        <v>975</v>
      </c>
      <c r="E14861">
        <v>1.2999999999999999E-2</v>
      </c>
      <c r="I14861" t="s">
        <v>972</v>
      </c>
      <c r="J14861">
        <v>1.2999999999999999E-2</v>
      </c>
    </row>
    <row r="14862" spans="1:10" x14ac:dyDescent="0.25">
      <c r="A14862" t="s">
        <v>971</v>
      </c>
      <c r="B14862" t="s">
        <v>972</v>
      </c>
      <c r="C14862">
        <v>1970588</v>
      </c>
      <c r="D14862" t="s">
        <v>975</v>
      </c>
      <c r="E14862">
        <v>1.2999999999999999E-2</v>
      </c>
      <c r="I14862" t="s">
        <v>972</v>
      </c>
      <c r="J14862">
        <v>1.2999999999999999E-2</v>
      </c>
    </row>
    <row r="14863" spans="1:10" x14ac:dyDescent="0.25">
      <c r="A14863" t="s">
        <v>971</v>
      </c>
      <c r="B14863" t="s">
        <v>972</v>
      </c>
      <c r="C14863">
        <v>1970583</v>
      </c>
      <c r="D14863" t="s">
        <v>974</v>
      </c>
      <c r="E14863">
        <v>9.0999999999999998E-2</v>
      </c>
      <c r="I14863" t="s">
        <v>972</v>
      </c>
      <c r="J14863">
        <v>9.0999999999999998E-2</v>
      </c>
    </row>
    <row r="14864" spans="1:10" x14ac:dyDescent="0.25">
      <c r="A14864" t="s">
        <v>971</v>
      </c>
      <c r="B14864" t="s">
        <v>972</v>
      </c>
      <c r="C14864">
        <v>1970569</v>
      </c>
      <c r="D14864" t="s">
        <v>975</v>
      </c>
      <c r="E14864">
        <v>1.2999999999999999E-2</v>
      </c>
      <c r="I14864" t="s">
        <v>972</v>
      </c>
      <c r="J14864">
        <v>1.2999999999999999E-2</v>
      </c>
    </row>
    <row r="14865" spans="1:10" x14ac:dyDescent="0.25">
      <c r="A14865" t="s">
        <v>971</v>
      </c>
      <c r="B14865" t="s">
        <v>972</v>
      </c>
      <c r="C14865">
        <v>1970562</v>
      </c>
      <c r="D14865" t="s">
        <v>974</v>
      </c>
      <c r="E14865">
        <v>9.0999999999999998E-2</v>
      </c>
      <c r="I14865" t="s">
        <v>972</v>
      </c>
      <c r="J14865">
        <v>9.0999999999999998E-2</v>
      </c>
    </row>
    <row r="14866" spans="1:10" x14ac:dyDescent="0.25">
      <c r="A14866" t="s">
        <v>971</v>
      </c>
      <c r="B14866" t="s">
        <v>972</v>
      </c>
      <c r="C14866">
        <v>1970563</v>
      </c>
      <c r="D14866" t="s">
        <v>975</v>
      </c>
      <c r="E14866">
        <v>1.2999999999999999E-2</v>
      </c>
      <c r="I14866" t="s">
        <v>972</v>
      </c>
      <c r="J14866">
        <v>1.2999999999999999E-2</v>
      </c>
    </row>
    <row r="14867" spans="1:10" x14ac:dyDescent="0.25">
      <c r="A14867" t="s">
        <v>971</v>
      </c>
      <c r="B14867" t="s">
        <v>972</v>
      </c>
      <c r="C14867">
        <v>1315260</v>
      </c>
      <c r="D14867" t="s">
        <v>974</v>
      </c>
      <c r="E14867">
        <v>9.0999999999999998E-2</v>
      </c>
      <c r="I14867" t="s">
        <v>972</v>
      </c>
      <c r="J14867">
        <v>9.0999999999999998E-2</v>
      </c>
    </row>
    <row r="14868" spans="1:10" x14ac:dyDescent="0.25">
      <c r="A14868" t="s">
        <v>971</v>
      </c>
      <c r="B14868" t="s">
        <v>972</v>
      </c>
      <c r="C14868">
        <v>1380799</v>
      </c>
      <c r="D14868" t="s">
        <v>975</v>
      </c>
      <c r="E14868">
        <v>1.2999999999999999E-2</v>
      </c>
      <c r="I14868" t="s">
        <v>972</v>
      </c>
      <c r="J14868">
        <v>1.2999999999999999E-2</v>
      </c>
    </row>
    <row r="14869" spans="1:10" x14ac:dyDescent="0.25">
      <c r="A14869" t="s">
        <v>971</v>
      </c>
      <c r="B14869" t="s">
        <v>972</v>
      </c>
      <c r="C14869">
        <v>1315232</v>
      </c>
      <c r="D14869" t="s">
        <v>974</v>
      </c>
      <c r="E14869">
        <v>9.0999999999999998E-2</v>
      </c>
      <c r="I14869" t="s">
        <v>972</v>
      </c>
      <c r="J14869">
        <v>9.0999999999999998E-2</v>
      </c>
    </row>
    <row r="14870" spans="1:10" x14ac:dyDescent="0.25">
      <c r="A14870" t="s">
        <v>971</v>
      </c>
      <c r="B14870" t="s">
        <v>972</v>
      </c>
      <c r="C14870">
        <v>1970653</v>
      </c>
      <c r="D14870" t="s">
        <v>975</v>
      </c>
      <c r="E14870">
        <v>1.2999999999999999E-2</v>
      </c>
      <c r="I14870" t="s">
        <v>972</v>
      </c>
      <c r="J14870">
        <v>1.2999999999999999E-2</v>
      </c>
    </row>
    <row r="14871" spans="1:10" x14ac:dyDescent="0.25">
      <c r="A14871" t="s">
        <v>971</v>
      </c>
      <c r="B14871" t="s">
        <v>972</v>
      </c>
      <c r="C14871">
        <v>1315324</v>
      </c>
      <c r="D14871" t="s">
        <v>974</v>
      </c>
      <c r="E14871">
        <v>9.0999999999999998E-2</v>
      </c>
      <c r="I14871" t="s">
        <v>972</v>
      </c>
      <c r="J14871">
        <v>9.0999999999999998E-2</v>
      </c>
    </row>
    <row r="14872" spans="1:10" x14ac:dyDescent="0.25">
      <c r="A14872" t="s">
        <v>971</v>
      </c>
      <c r="B14872" t="s">
        <v>972</v>
      </c>
      <c r="C14872">
        <v>1970677</v>
      </c>
      <c r="D14872" t="s">
        <v>975</v>
      </c>
      <c r="E14872">
        <v>1.2999999999999999E-2</v>
      </c>
      <c r="I14872" t="s">
        <v>972</v>
      </c>
      <c r="J14872">
        <v>1.2999999999999999E-2</v>
      </c>
    </row>
    <row r="14873" spans="1:10" x14ac:dyDescent="0.25">
      <c r="A14873" t="s">
        <v>971</v>
      </c>
      <c r="B14873" t="s">
        <v>972</v>
      </c>
      <c r="C14873">
        <v>1970675</v>
      </c>
      <c r="D14873" t="s">
        <v>975</v>
      </c>
      <c r="E14873">
        <v>1.2999999999999999E-2</v>
      </c>
      <c r="I14873" t="s">
        <v>972</v>
      </c>
      <c r="J14873">
        <v>1.2999999999999999E-2</v>
      </c>
    </row>
    <row r="14874" spans="1:10" x14ac:dyDescent="0.25">
      <c r="A14874" t="s">
        <v>971</v>
      </c>
      <c r="B14874" t="s">
        <v>972</v>
      </c>
      <c r="C14874">
        <v>1315298</v>
      </c>
      <c r="D14874" t="s">
        <v>974</v>
      </c>
      <c r="E14874">
        <v>9.0999999999999998E-2</v>
      </c>
      <c r="I14874" t="s">
        <v>972</v>
      </c>
      <c r="J14874">
        <v>9.0999999999999998E-2</v>
      </c>
    </row>
    <row r="14875" spans="1:10" x14ac:dyDescent="0.25">
      <c r="A14875" t="s">
        <v>971</v>
      </c>
      <c r="B14875" t="s">
        <v>972</v>
      </c>
      <c r="C14875">
        <v>1970664</v>
      </c>
      <c r="D14875" t="s">
        <v>974</v>
      </c>
      <c r="E14875">
        <v>9.0999999999999998E-2</v>
      </c>
      <c r="I14875" t="s">
        <v>972</v>
      </c>
      <c r="J14875">
        <v>9.0999999999999998E-2</v>
      </c>
    </row>
    <row r="14876" spans="1:10" x14ac:dyDescent="0.25">
      <c r="A14876" t="s">
        <v>971</v>
      </c>
      <c r="B14876" t="s">
        <v>972</v>
      </c>
      <c r="C14876">
        <v>1970656</v>
      </c>
      <c r="D14876" t="s">
        <v>974</v>
      </c>
      <c r="E14876">
        <v>9.0999999999999998E-2</v>
      </c>
      <c r="I14876" t="s">
        <v>972</v>
      </c>
      <c r="J14876">
        <v>9.0999999999999998E-2</v>
      </c>
    </row>
    <row r="14877" spans="1:10" x14ac:dyDescent="0.25">
      <c r="A14877" t="s">
        <v>971</v>
      </c>
      <c r="B14877" t="s">
        <v>972</v>
      </c>
      <c r="C14877">
        <v>1315348</v>
      </c>
      <c r="D14877" t="s">
        <v>974</v>
      </c>
      <c r="E14877">
        <v>9.0999999999999998E-2</v>
      </c>
      <c r="I14877" t="s">
        <v>972</v>
      </c>
      <c r="J14877">
        <v>9.0999999999999998E-2</v>
      </c>
    </row>
    <row r="14878" spans="1:10" x14ac:dyDescent="0.25">
      <c r="A14878" t="s">
        <v>971</v>
      </c>
      <c r="B14878" t="s">
        <v>972</v>
      </c>
      <c r="C14878">
        <v>1315346</v>
      </c>
      <c r="D14878" t="s">
        <v>974</v>
      </c>
      <c r="E14878">
        <v>9.0999999999999998E-2</v>
      </c>
      <c r="I14878" t="s">
        <v>972</v>
      </c>
      <c r="J14878">
        <v>9.0999999999999998E-2</v>
      </c>
    </row>
    <row r="14879" spans="1:10" x14ac:dyDescent="0.25">
      <c r="A14879" t="s">
        <v>971</v>
      </c>
      <c r="B14879" t="s">
        <v>972</v>
      </c>
      <c r="C14879">
        <v>1315347</v>
      </c>
      <c r="D14879" t="s">
        <v>974</v>
      </c>
      <c r="E14879">
        <v>9.0999999999999998E-2</v>
      </c>
      <c r="I14879" t="s">
        <v>972</v>
      </c>
      <c r="J14879">
        <v>9.0999999999999998E-2</v>
      </c>
    </row>
    <row r="14880" spans="1:10" x14ac:dyDescent="0.25">
      <c r="A14880" t="s">
        <v>971</v>
      </c>
      <c r="B14880" t="s">
        <v>972</v>
      </c>
      <c r="C14880">
        <v>1315357</v>
      </c>
      <c r="D14880" t="s">
        <v>974</v>
      </c>
      <c r="E14880">
        <v>9.0999999999999998E-2</v>
      </c>
      <c r="I14880" t="s">
        <v>972</v>
      </c>
      <c r="J14880">
        <v>9.0999999999999998E-2</v>
      </c>
    </row>
    <row r="14881" spans="1:10" x14ac:dyDescent="0.25">
      <c r="A14881" t="s">
        <v>971</v>
      </c>
      <c r="B14881" t="s">
        <v>972</v>
      </c>
      <c r="C14881">
        <v>1315354</v>
      </c>
      <c r="D14881" t="s">
        <v>974</v>
      </c>
      <c r="E14881">
        <v>9.0999999999999998E-2</v>
      </c>
      <c r="I14881" t="s">
        <v>972</v>
      </c>
      <c r="J14881">
        <v>9.0999999999999998E-2</v>
      </c>
    </row>
    <row r="14882" spans="1:10" x14ac:dyDescent="0.25">
      <c r="A14882" t="s">
        <v>971</v>
      </c>
      <c r="B14882" t="s">
        <v>972</v>
      </c>
      <c r="C14882">
        <v>1315328</v>
      </c>
      <c r="D14882" t="s">
        <v>974</v>
      </c>
      <c r="E14882">
        <v>9.0999999999999998E-2</v>
      </c>
      <c r="I14882" t="s">
        <v>972</v>
      </c>
      <c r="J14882">
        <v>9.0999999999999998E-2</v>
      </c>
    </row>
    <row r="14883" spans="1:10" x14ac:dyDescent="0.25">
      <c r="A14883" t="s">
        <v>971</v>
      </c>
      <c r="B14883" t="s">
        <v>972</v>
      </c>
      <c r="C14883">
        <v>1315376</v>
      </c>
      <c r="D14883" t="s">
        <v>974</v>
      </c>
      <c r="E14883">
        <v>9.0999999999999998E-2</v>
      </c>
      <c r="I14883" t="s">
        <v>972</v>
      </c>
      <c r="J14883">
        <v>9.0999999999999998E-2</v>
      </c>
    </row>
    <row r="14884" spans="1:10" x14ac:dyDescent="0.25">
      <c r="A14884" t="s">
        <v>971</v>
      </c>
      <c r="B14884" t="s">
        <v>972</v>
      </c>
      <c r="C14884">
        <v>1315377</v>
      </c>
      <c r="D14884" t="s">
        <v>974</v>
      </c>
      <c r="E14884">
        <v>9.0999999999999998E-2</v>
      </c>
      <c r="I14884" t="s">
        <v>972</v>
      </c>
      <c r="J14884">
        <v>9.0999999999999998E-2</v>
      </c>
    </row>
    <row r="14885" spans="1:10" x14ac:dyDescent="0.25">
      <c r="A14885" t="s">
        <v>971</v>
      </c>
      <c r="B14885" t="s">
        <v>972</v>
      </c>
      <c r="C14885">
        <v>1315389</v>
      </c>
      <c r="D14885" t="s">
        <v>974</v>
      </c>
      <c r="E14885">
        <v>9.0999999999999998E-2</v>
      </c>
      <c r="I14885" t="s">
        <v>972</v>
      </c>
      <c r="J14885">
        <v>9.0999999999999998E-2</v>
      </c>
    </row>
    <row r="14886" spans="1:10" x14ac:dyDescent="0.25">
      <c r="A14886" t="s">
        <v>971</v>
      </c>
      <c r="B14886" t="s">
        <v>972</v>
      </c>
      <c r="C14886">
        <v>1315387</v>
      </c>
      <c r="D14886" t="s">
        <v>974</v>
      </c>
      <c r="E14886">
        <v>9.0999999999999998E-2</v>
      </c>
      <c r="I14886" t="s">
        <v>972</v>
      </c>
      <c r="J14886">
        <v>9.0999999999999998E-2</v>
      </c>
    </row>
    <row r="14887" spans="1:10" x14ac:dyDescent="0.25">
      <c r="A14887" t="s">
        <v>971</v>
      </c>
      <c r="B14887" t="s">
        <v>972</v>
      </c>
      <c r="C14887">
        <v>1970735</v>
      </c>
      <c r="D14887" t="s">
        <v>974</v>
      </c>
      <c r="E14887">
        <v>9.0999999999999998E-2</v>
      </c>
      <c r="I14887" t="s">
        <v>972</v>
      </c>
      <c r="J14887">
        <v>9.0999999999999998E-2</v>
      </c>
    </row>
    <row r="14888" spans="1:10" x14ac:dyDescent="0.25">
      <c r="A14888" t="s">
        <v>971</v>
      </c>
      <c r="B14888" t="s">
        <v>972</v>
      </c>
      <c r="C14888">
        <v>1315365</v>
      </c>
      <c r="D14888" t="s">
        <v>974</v>
      </c>
      <c r="E14888">
        <v>9.0999999999999998E-2</v>
      </c>
      <c r="I14888" t="s">
        <v>972</v>
      </c>
      <c r="J14888">
        <v>9.0999999999999998E-2</v>
      </c>
    </row>
    <row r="14889" spans="1:10" x14ac:dyDescent="0.25">
      <c r="A14889" t="s">
        <v>971</v>
      </c>
      <c r="B14889" t="s">
        <v>972</v>
      </c>
      <c r="C14889">
        <v>1970731</v>
      </c>
      <c r="D14889" t="s">
        <v>975</v>
      </c>
      <c r="E14889">
        <v>1.2999999999999999E-2</v>
      </c>
      <c r="I14889" t="s">
        <v>972</v>
      </c>
      <c r="J14889">
        <v>1.2999999999999999E-2</v>
      </c>
    </row>
    <row r="14890" spans="1:10" x14ac:dyDescent="0.25">
      <c r="A14890" t="s">
        <v>971</v>
      </c>
      <c r="B14890" t="s">
        <v>972</v>
      </c>
      <c r="C14890">
        <v>1970723</v>
      </c>
      <c r="D14890" t="s">
        <v>975</v>
      </c>
      <c r="E14890">
        <v>1.2999999999999999E-2</v>
      </c>
      <c r="I14890" t="s">
        <v>972</v>
      </c>
      <c r="J14890">
        <v>1.2999999999999999E-2</v>
      </c>
    </row>
    <row r="14891" spans="1:10" x14ac:dyDescent="0.25">
      <c r="A14891" t="s">
        <v>971</v>
      </c>
      <c r="B14891" t="s">
        <v>972</v>
      </c>
      <c r="C14891">
        <v>1315369</v>
      </c>
      <c r="D14891" t="s">
        <v>974</v>
      </c>
      <c r="E14891">
        <v>9.0999999999999998E-2</v>
      </c>
      <c r="I14891" t="s">
        <v>972</v>
      </c>
      <c r="J14891">
        <v>9.0999999999999998E-2</v>
      </c>
    </row>
    <row r="14892" spans="1:10" x14ac:dyDescent="0.25">
      <c r="A14892" t="s">
        <v>971</v>
      </c>
      <c r="B14892" t="s">
        <v>972</v>
      </c>
      <c r="C14892">
        <v>1970774</v>
      </c>
      <c r="D14892" t="s">
        <v>974</v>
      </c>
      <c r="E14892">
        <v>9.0999999999999998E-2</v>
      </c>
      <c r="I14892" t="s">
        <v>972</v>
      </c>
      <c r="J14892">
        <v>9.0999999999999998E-2</v>
      </c>
    </row>
    <row r="14893" spans="1:10" x14ac:dyDescent="0.25">
      <c r="A14893" t="s">
        <v>971</v>
      </c>
      <c r="B14893" t="s">
        <v>972</v>
      </c>
      <c r="C14893">
        <v>1315397</v>
      </c>
      <c r="D14893" t="s">
        <v>974</v>
      </c>
      <c r="E14893">
        <v>9.0999999999999998E-2</v>
      </c>
      <c r="I14893" t="s">
        <v>972</v>
      </c>
      <c r="J14893">
        <v>9.0999999999999998E-2</v>
      </c>
    </row>
    <row r="14894" spans="1:10" x14ac:dyDescent="0.25">
      <c r="A14894" t="s">
        <v>971</v>
      </c>
      <c r="B14894" t="s">
        <v>972</v>
      </c>
      <c r="C14894">
        <v>1315392</v>
      </c>
      <c r="D14894" t="s">
        <v>974</v>
      </c>
      <c r="E14894">
        <v>9.0999999999999998E-2</v>
      </c>
      <c r="I14894" t="s">
        <v>972</v>
      </c>
      <c r="J14894">
        <v>9.0999999999999998E-2</v>
      </c>
    </row>
    <row r="14895" spans="1:10" x14ac:dyDescent="0.25">
      <c r="A14895" t="s">
        <v>971</v>
      </c>
      <c r="B14895" t="s">
        <v>972</v>
      </c>
      <c r="C14895">
        <v>1970835</v>
      </c>
      <c r="D14895" t="s">
        <v>974</v>
      </c>
      <c r="E14895">
        <v>9.0999999999999998E-2</v>
      </c>
      <c r="I14895" t="s">
        <v>972</v>
      </c>
      <c r="J14895">
        <v>9.0999999999999998E-2</v>
      </c>
    </row>
    <row r="14896" spans="1:10" x14ac:dyDescent="0.25">
      <c r="A14896" t="s">
        <v>971</v>
      </c>
      <c r="B14896" t="s">
        <v>972</v>
      </c>
      <c r="C14896">
        <v>1315462</v>
      </c>
      <c r="D14896" t="s">
        <v>974</v>
      </c>
      <c r="E14896">
        <v>9.0999999999999998E-2</v>
      </c>
      <c r="I14896" t="s">
        <v>972</v>
      </c>
      <c r="J14896">
        <v>9.0999999999999998E-2</v>
      </c>
    </row>
    <row r="14897" spans="1:10" x14ac:dyDescent="0.25">
      <c r="A14897" t="s">
        <v>971</v>
      </c>
      <c r="B14897" t="s">
        <v>972</v>
      </c>
      <c r="C14897">
        <v>1315465</v>
      </c>
      <c r="D14897" t="s">
        <v>974</v>
      </c>
      <c r="E14897">
        <v>9.0999999999999998E-2</v>
      </c>
      <c r="I14897" t="s">
        <v>972</v>
      </c>
      <c r="J14897">
        <v>9.0999999999999998E-2</v>
      </c>
    </row>
    <row r="14898" spans="1:10" x14ac:dyDescent="0.25">
      <c r="A14898" t="s">
        <v>971</v>
      </c>
      <c r="B14898" t="s">
        <v>972</v>
      </c>
      <c r="C14898">
        <v>1970872</v>
      </c>
      <c r="D14898" t="s">
        <v>974</v>
      </c>
      <c r="E14898">
        <v>9.0999999999999998E-2</v>
      </c>
      <c r="I14898" t="s">
        <v>972</v>
      </c>
      <c r="J14898">
        <v>9.0999999999999998E-2</v>
      </c>
    </row>
    <row r="14899" spans="1:10" x14ac:dyDescent="0.25">
      <c r="A14899" t="s">
        <v>971</v>
      </c>
      <c r="B14899" t="s">
        <v>972</v>
      </c>
      <c r="C14899">
        <v>1970864</v>
      </c>
      <c r="D14899" t="s">
        <v>974</v>
      </c>
      <c r="E14899">
        <v>9.0999999999999998E-2</v>
      </c>
      <c r="I14899" t="s">
        <v>972</v>
      </c>
      <c r="J14899">
        <v>9.0999999999999998E-2</v>
      </c>
    </row>
    <row r="14900" spans="1:10" x14ac:dyDescent="0.25">
      <c r="A14900" t="s">
        <v>971</v>
      </c>
      <c r="B14900" t="s">
        <v>972</v>
      </c>
      <c r="C14900">
        <v>1970865</v>
      </c>
      <c r="D14900" t="s">
        <v>974</v>
      </c>
      <c r="E14900">
        <v>9.0999999999999998E-2</v>
      </c>
      <c r="I14900" t="s">
        <v>972</v>
      </c>
      <c r="J14900">
        <v>9.0999999999999998E-2</v>
      </c>
    </row>
    <row r="14901" spans="1:10" x14ac:dyDescent="0.25">
      <c r="A14901" t="s">
        <v>971</v>
      </c>
      <c r="B14901" t="s">
        <v>972</v>
      </c>
      <c r="C14901">
        <v>1970862</v>
      </c>
      <c r="D14901" t="s">
        <v>974</v>
      </c>
      <c r="E14901">
        <v>9.0999999999999998E-2</v>
      </c>
      <c r="I14901" t="s">
        <v>972</v>
      </c>
      <c r="J14901">
        <v>9.0999999999999998E-2</v>
      </c>
    </row>
    <row r="14902" spans="1:10" x14ac:dyDescent="0.25">
      <c r="A14902" t="s">
        <v>971</v>
      </c>
      <c r="B14902" t="s">
        <v>972</v>
      </c>
      <c r="C14902">
        <v>1315495</v>
      </c>
      <c r="D14902" t="s">
        <v>974</v>
      </c>
      <c r="E14902">
        <v>9.0999999999999998E-2</v>
      </c>
      <c r="I14902" t="s">
        <v>972</v>
      </c>
      <c r="J14902">
        <v>9.0999999999999998E-2</v>
      </c>
    </row>
    <row r="14903" spans="1:10" x14ac:dyDescent="0.25">
      <c r="A14903" t="s">
        <v>971</v>
      </c>
      <c r="B14903" t="s">
        <v>972</v>
      </c>
      <c r="C14903">
        <v>1970859</v>
      </c>
      <c r="D14903" t="s">
        <v>974</v>
      </c>
      <c r="E14903">
        <v>9.0999999999999998E-2</v>
      </c>
      <c r="I14903" t="s">
        <v>972</v>
      </c>
      <c r="J14903">
        <v>9.0999999999999998E-2</v>
      </c>
    </row>
    <row r="14904" spans="1:10" x14ac:dyDescent="0.25">
      <c r="A14904" t="s">
        <v>971</v>
      </c>
      <c r="B14904" t="s">
        <v>972</v>
      </c>
      <c r="C14904">
        <v>1970856</v>
      </c>
      <c r="D14904" t="s">
        <v>974</v>
      </c>
      <c r="E14904">
        <v>9.0999999999999998E-2</v>
      </c>
      <c r="I14904" t="s">
        <v>972</v>
      </c>
      <c r="J14904">
        <v>9.0999999999999998E-2</v>
      </c>
    </row>
    <row r="14905" spans="1:10" x14ac:dyDescent="0.25">
      <c r="A14905" t="s">
        <v>971</v>
      </c>
      <c r="B14905" t="s">
        <v>972</v>
      </c>
      <c r="C14905">
        <v>1970854</v>
      </c>
      <c r="D14905" t="s">
        <v>974</v>
      </c>
      <c r="E14905">
        <v>9.0999999999999998E-2</v>
      </c>
      <c r="I14905" t="s">
        <v>972</v>
      </c>
      <c r="J14905">
        <v>9.0999999999999998E-2</v>
      </c>
    </row>
    <row r="14906" spans="1:10" x14ac:dyDescent="0.25">
      <c r="A14906" t="s">
        <v>971</v>
      </c>
      <c r="B14906" t="s">
        <v>972</v>
      </c>
      <c r="C14906">
        <v>1970848</v>
      </c>
      <c r="D14906" t="s">
        <v>975</v>
      </c>
      <c r="E14906">
        <v>1.2999999999999999E-2</v>
      </c>
      <c r="I14906" t="s">
        <v>972</v>
      </c>
      <c r="J14906">
        <v>1.2999999999999999E-2</v>
      </c>
    </row>
    <row r="14907" spans="1:10" x14ac:dyDescent="0.25">
      <c r="A14907" t="s">
        <v>971</v>
      </c>
      <c r="B14907" t="s">
        <v>972</v>
      </c>
      <c r="C14907">
        <v>1315548</v>
      </c>
      <c r="D14907" t="s">
        <v>974</v>
      </c>
      <c r="E14907">
        <v>9.0999999999999998E-2</v>
      </c>
      <c r="I14907" t="s">
        <v>972</v>
      </c>
      <c r="J14907">
        <v>9.0999999999999998E-2</v>
      </c>
    </row>
    <row r="14908" spans="1:10" x14ac:dyDescent="0.25">
      <c r="A14908" t="s">
        <v>971</v>
      </c>
      <c r="B14908" t="s">
        <v>972</v>
      </c>
      <c r="C14908">
        <v>1970897</v>
      </c>
      <c r="D14908" t="s">
        <v>974</v>
      </c>
      <c r="E14908">
        <v>9.0999999999999998E-2</v>
      </c>
      <c r="I14908" t="s">
        <v>972</v>
      </c>
      <c r="J14908">
        <v>9.0999999999999998E-2</v>
      </c>
    </row>
    <row r="14909" spans="1:10" x14ac:dyDescent="0.25">
      <c r="A14909" t="s">
        <v>971</v>
      </c>
      <c r="B14909" t="s">
        <v>972</v>
      </c>
      <c r="C14909">
        <v>1970895</v>
      </c>
      <c r="D14909" t="s">
        <v>974</v>
      </c>
      <c r="E14909">
        <v>9.0999999999999998E-2</v>
      </c>
      <c r="I14909" t="s">
        <v>972</v>
      </c>
      <c r="J14909">
        <v>9.0999999999999998E-2</v>
      </c>
    </row>
    <row r="14910" spans="1:10" x14ac:dyDescent="0.25">
      <c r="A14910" t="s">
        <v>971</v>
      </c>
      <c r="B14910" t="s">
        <v>972</v>
      </c>
      <c r="C14910">
        <v>1970886</v>
      </c>
      <c r="D14910" t="s">
        <v>974</v>
      </c>
      <c r="E14910">
        <v>9.0999999999999998E-2</v>
      </c>
      <c r="I14910" t="s">
        <v>972</v>
      </c>
      <c r="J14910">
        <v>9.0999999999999998E-2</v>
      </c>
    </row>
    <row r="14911" spans="1:10" x14ac:dyDescent="0.25">
      <c r="A14911" t="s">
        <v>971</v>
      </c>
      <c r="B14911" t="s">
        <v>972</v>
      </c>
      <c r="C14911">
        <v>1970882</v>
      </c>
      <c r="D14911" t="s">
        <v>975</v>
      </c>
      <c r="E14911">
        <v>1.2999999999999999E-2</v>
      </c>
      <c r="I14911" t="s">
        <v>972</v>
      </c>
      <c r="J14911">
        <v>1.2999999999999999E-2</v>
      </c>
    </row>
    <row r="14912" spans="1:10" x14ac:dyDescent="0.25">
      <c r="A14912" t="s">
        <v>971</v>
      </c>
      <c r="B14912" t="s">
        <v>972</v>
      </c>
      <c r="C14912">
        <v>1970883</v>
      </c>
      <c r="D14912" t="s">
        <v>975</v>
      </c>
      <c r="E14912">
        <v>1.2999999999999999E-2</v>
      </c>
      <c r="I14912" t="s">
        <v>972</v>
      </c>
      <c r="J14912">
        <v>1.2999999999999999E-2</v>
      </c>
    </row>
    <row r="14913" spans="1:10" x14ac:dyDescent="0.25">
      <c r="A14913" t="s">
        <v>971</v>
      </c>
      <c r="B14913" t="s">
        <v>972</v>
      </c>
      <c r="C14913">
        <v>1970881</v>
      </c>
      <c r="D14913" t="s">
        <v>975</v>
      </c>
      <c r="E14913">
        <v>1.2999999999999999E-2</v>
      </c>
      <c r="I14913" t="s">
        <v>972</v>
      </c>
      <c r="J14913">
        <v>1.2999999999999999E-2</v>
      </c>
    </row>
    <row r="14914" spans="1:10" x14ac:dyDescent="0.25">
      <c r="A14914" t="s">
        <v>971</v>
      </c>
      <c r="B14914" t="s">
        <v>972</v>
      </c>
      <c r="C14914">
        <v>1315583</v>
      </c>
      <c r="D14914" t="s">
        <v>974</v>
      </c>
      <c r="E14914">
        <v>9.0999999999999998E-2</v>
      </c>
      <c r="I14914" t="s">
        <v>972</v>
      </c>
      <c r="J14914">
        <v>9.0999999999999998E-2</v>
      </c>
    </row>
    <row r="14915" spans="1:10" x14ac:dyDescent="0.25">
      <c r="A14915" t="s">
        <v>971</v>
      </c>
      <c r="B14915" t="s">
        <v>972</v>
      </c>
      <c r="C14915">
        <v>1970931</v>
      </c>
      <c r="D14915" t="s">
        <v>974</v>
      </c>
      <c r="E14915">
        <v>9.0999999999999998E-2</v>
      </c>
      <c r="I14915" t="s">
        <v>972</v>
      </c>
      <c r="J14915">
        <v>9.0999999999999998E-2</v>
      </c>
    </row>
    <row r="14916" spans="1:10" x14ac:dyDescent="0.25">
      <c r="A14916" t="s">
        <v>971</v>
      </c>
      <c r="B14916" t="s">
        <v>972</v>
      </c>
      <c r="C14916">
        <v>1315578</v>
      </c>
      <c r="D14916" t="s">
        <v>974</v>
      </c>
      <c r="E14916">
        <v>9.0999999999999998E-2</v>
      </c>
      <c r="I14916" t="s">
        <v>972</v>
      </c>
      <c r="J14916">
        <v>9.0999999999999998E-2</v>
      </c>
    </row>
    <row r="14917" spans="1:10" x14ac:dyDescent="0.25">
      <c r="A14917" t="s">
        <v>971</v>
      </c>
      <c r="B14917" t="s">
        <v>972</v>
      </c>
      <c r="C14917">
        <v>1970929</v>
      </c>
      <c r="D14917" t="s">
        <v>974</v>
      </c>
      <c r="E14917">
        <v>9.0999999999999998E-2</v>
      </c>
      <c r="I14917" t="s">
        <v>972</v>
      </c>
      <c r="J14917">
        <v>9.0999999999999998E-2</v>
      </c>
    </row>
    <row r="14918" spans="1:10" x14ac:dyDescent="0.25">
      <c r="A14918" t="s">
        <v>971</v>
      </c>
      <c r="B14918" t="s">
        <v>972</v>
      </c>
      <c r="C14918">
        <v>1970926</v>
      </c>
      <c r="D14918" t="s">
        <v>975</v>
      </c>
      <c r="E14918">
        <v>1.2999999999999999E-2</v>
      </c>
      <c r="I14918" t="s">
        <v>972</v>
      </c>
      <c r="J14918">
        <v>1.2999999999999999E-2</v>
      </c>
    </row>
    <row r="14919" spans="1:10" x14ac:dyDescent="0.25">
      <c r="A14919" t="s">
        <v>971</v>
      </c>
      <c r="B14919" t="s">
        <v>972</v>
      </c>
      <c r="C14919">
        <v>1970921</v>
      </c>
      <c r="D14919" t="s">
        <v>974</v>
      </c>
      <c r="E14919">
        <v>9.0999999999999998E-2</v>
      </c>
      <c r="I14919" t="s">
        <v>972</v>
      </c>
      <c r="J14919">
        <v>9.0999999999999998E-2</v>
      </c>
    </row>
    <row r="14920" spans="1:10" x14ac:dyDescent="0.25">
      <c r="A14920" t="s">
        <v>971</v>
      </c>
      <c r="B14920" t="s">
        <v>972</v>
      </c>
      <c r="C14920">
        <v>1315564</v>
      </c>
      <c r="D14920" t="s">
        <v>974</v>
      </c>
      <c r="E14920">
        <v>9.0999999999999998E-2</v>
      </c>
      <c r="I14920" t="s">
        <v>972</v>
      </c>
      <c r="J14920">
        <v>9.0999999999999998E-2</v>
      </c>
    </row>
    <row r="14921" spans="1:10" x14ac:dyDescent="0.25">
      <c r="A14921" t="s">
        <v>971</v>
      </c>
      <c r="B14921" t="s">
        <v>972</v>
      </c>
      <c r="C14921">
        <v>1315562</v>
      </c>
      <c r="D14921" t="s">
        <v>974</v>
      </c>
      <c r="E14921">
        <v>9.0999999999999998E-2</v>
      </c>
      <c r="I14921" t="s">
        <v>972</v>
      </c>
      <c r="J14921">
        <v>9.0999999999999998E-2</v>
      </c>
    </row>
    <row r="14922" spans="1:10" x14ac:dyDescent="0.25">
      <c r="A14922" t="s">
        <v>971</v>
      </c>
      <c r="B14922" t="s">
        <v>972</v>
      </c>
      <c r="C14922">
        <v>1970967</v>
      </c>
      <c r="D14922" t="s">
        <v>974</v>
      </c>
      <c r="E14922">
        <v>9.0999999999999998E-2</v>
      </c>
      <c r="I14922" t="s">
        <v>972</v>
      </c>
      <c r="J14922">
        <v>9.0999999999999998E-2</v>
      </c>
    </row>
    <row r="14923" spans="1:10" x14ac:dyDescent="0.25">
      <c r="A14923" t="s">
        <v>971</v>
      </c>
      <c r="B14923" t="s">
        <v>972</v>
      </c>
      <c r="C14923">
        <v>1315591</v>
      </c>
      <c r="D14923" t="s">
        <v>974</v>
      </c>
      <c r="E14923">
        <v>9.0999999999999998E-2</v>
      </c>
      <c r="I14923" t="s">
        <v>972</v>
      </c>
      <c r="J14923">
        <v>9.0999999999999998E-2</v>
      </c>
    </row>
    <row r="14924" spans="1:10" x14ac:dyDescent="0.25">
      <c r="A14924" t="s">
        <v>971</v>
      </c>
      <c r="B14924" t="s">
        <v>972</v>
      </c>
      <c r="C14924">
        <v>1315598</v>
      </c>
      <c r="D14924" t="s">
        <v>975</v>
      </c>
      <c r="E14924">
        <v>1.2999999999999999E-2</v>
      </c>
      <c r="I14924" t="s">
        <v>972</v>
      </c>
      <c r="J14924">
        <v>1.2999999999999999E-2</v>
      </c>
    </row>
    <row r="14925" spans="1:10" x14ac:dyDescent="0.25">
      <c r="A14925" t="s">
        <v>971</v>
      </c>
      <c r="B14925" t="s">
        <v>972</v>
      </c>
      <c r="C14925">
        <v>1315592</v>
      </c>
      <c r="D14925" t="s">
        <v>975</v>
      </c>
      <c r="E14925">
        <v>1.2999999999999999E-2</v>
      </c>
      <c r="I14925" t="s">
        <v>972</v>
      </c>
      <c r="J14925">
        <v>1.2999999999999999E-2</v>
      </c>
    </row>
    <row r="14926" spans="1:10" x14ac:dyDescent="0.25">
      <c r="A14926" t="s">
        <v>971</v>
      </c>
      <c r="B14926" t="s">
        <v>972</v>
      </c>
      <c r="C14926">
        <v>1315593</v>
      </c>
      <c r="D14926" t="s">
        <v>975</v>
      </c>
      <c r="E14926">
        <v>1.2999999999999999E-2</v>
      </c>
      <c r="I14926" t="s">
        <v>972</v>
      </c>
      <c r="J14926">
        <v>1.2999999999999999E-2</v>
      </c>
    </row>
    <row r="14927" spans="1:10" x14ac:dyDescent="0.25">
      <c r="A14927" t="s">
        <v>971</v>
      </c>
      <c r="B14927" t="s">
        <v>972</v>
      </c>
      <c r="C14927">
        <v>1970944</v>
      </c>
      <c r="D14927" t="s">
        <v>975</v>
      </c>
      <c r="E14927">
        <v>1.2999999999999999E-2</v>
      </c>
      <c r="I14927" t="s">
        <v>972</v>
      </c>
      <c r="J14927">
        <v>1.2999999999999999E-2</v>
      </c>
    </row>
    <row r="14928" spans="1:10" x14ac:dyDescent="0.25">
      <c r="A14928" t="s">
        <v>971</v>
      </c>
      <c r="B14928" t="s">
        <v>972</v>
      </c>
      <c r="C14928">
        <v>1315595</v>
      </c>
      <c r="D14928" t="s">
        <v>974</v>
      </c>
      <c r="E14928">
        <v>9.0999999999999998E-2</v>
      </c>
      <c r="I14928" t="s">
        <v>972</v>
      </c>
      <c r="J14928">
        <v>9.0999999999999998E-2</v>
      </c>
    </row>
    <row r="14929" spans="1:10" x14ac:dyDescent="0.25">
      <c r="A14929" t="s">
        <v>971</v>
      </c>
      <c r="B14929" t="s">
        <v>972</v>
      </c>
      <c r="C14929">
        <v>1512245</v>
      </c>
      <c r="D14929" t="s">
        <v>975</v>
      </c>
      <c r="E14929">
        <v>1.2999999999999999E-2</v>
      </c>
      <c r="I14929" t="s">
        <v>972</v>
      </c>
      <c r="J14929">
        <v>1.2999999999999999E-2</v>
      </c>
    </row>
    <row r="14930" spans="1:10" x14ac:dyDescent="0.25">
      <c r="A14930" t="s">
        <v>971</v>
      </c>
      <c r="B14930" t="s">
        <v>972</v>
      </c>
      <c r="C14930">
        <v>1315639</v>
      </c>
      <c r="D14930" t="s">
        <v>974</v>
      </c>
      <c r="E14930">
        <v>9.0999999999999998E-2</v>
      </c>
      <c r="I14930" t="s">
        <v>972</v>
      </c>
      <c r="J14930">
        <v>9.0999999999999998E-2</v>
      </c>
    </row>
    <row r="14931" spans="1:10" x14ac:dyDescent="0.25">
      <c r="A14931" t="s">
        <v>971</v>
      </c>
      <c r="B14931" t="s">
        <v>972</v>
      </c>
      <c r="C14931">
        <v>1315626</v>
      </c>
      <c r="D14931" t="s">
        <v>974</v>
      </c>
      <c r="E14931">
        <v>9.0999999999999998E-2</v>
      </c>
      <c r="I14931" t="s">
        <v>972</v>
      </c>
      <c r="J14931">
        <v>9.0999999999999998E-2</v>
      </c>
    </row>
    <row r="14932" spans="1:10" x14ac:dyDescent="0.25">
      <c r="A14932" t="s">
        <v>971</v>
      </c>
      <c r="B14932" t="s">
        <v>972</v>
      </c>
      <c r="C14932">
        <v>1315668</v>
      </c>
      <c r="D14932" t="s">
        <v>974</v>
      </c>
      <c r="E14932">
        <v>9.0999999999999998E-2</v>
      </c>
      <c r="I14932" t="s">
        <v>972</v>
      </c>
      <c r="J14932">
        <v>9.0999999999999998E-2</v>
      </c>
    </row>
    <row r="14933" spans="1:10" x14ac:dyDescent="0.25">
      <c r="A14933" t="s">
        <v>971</v>
      </c>
      <c r="B14933" t="s">
        <v>972</v>
      </c>
      <c r="C14933">
        <v>1315676</v>
      </c>
      <c r="D14933" t="s">
        <v>974</v>
      </c>
      <c r="E14933">
        <v>9.0999999999999998E-2</v>
      </c>
      <c r="I14933" t="s">
        <v>972</v>
      </c>
      <c r="J14933">
        <v>9.0999999999999998E-2</v>
      </c>
    </row>
    <row r="14934" spans="1:10" x14ac:dyDescent="0.25">
      <c r="A14934" t="s">
        <v>971</v>
      </c>
      <c r="B14934" t="s">
        <v>972</v>
      </c>
      <c r="C14934">
        <v>1315678</v>
      </c>
      <c r="D14934" t="s">
        <v>974</v>
      </c>
      <c r="E14934">
        <v>9.0999999999999998E-2</v>
      </c>
      <c r="I14934" t="s">
        <v>972</v>
      </c>
      <c r="J14934">
        <v>9.0999999999999998E-2</v>
      </c>
    </row>
    <row r="14935" spans="1:10" x14ac:dyDescent="0.25">
      <c r="A14935" t="s">
        <v>971</v>
      </c>
      <c r="B14935" t="s">
        <v>972</v>
      </c>
      <c r="C14935">
        <v>1315673</v>
      </c>
      <c r="D14935" t="s">
        <v>974</v>
      </c>
      <c r="E14935">
        <v>9.0999999999999998E-2</v>
      </c>
      <c r="I14935" t="s">
        <v>972</v>
      </c>
      <c r="J14935">
        <v>9.0999999999999998E-2</v>
      </c>
    </row>
    <row r="14936" spans="1:10" x14ac:dyDescent="0.25">
      <c r="A14936" t="s">
        <v>971</v>
      </c>
      <c r="B14936" t="s">
        <v>972</v>
      </c>
      <c r="C14936">
        <v>1315653</v>
      </c>
      <c r="D14936" t="s">
        <v>974</v>
      </c>
      <c r="E14936">
        <v>9.0999999999999998E-2</v>
      </c>
      <c r="I14936" t="s">
        <v>972</v>
      </c>
      <c r="J14936">
        <v>9.0999999999999998E-2</v>
      </c>
    </row>
    <row r="14937" spans="1:10" x14ac:dyDescent="0.25">
      <c r="A14937" t="s">
        <v>971</v>
      </c>
      <c r="B14937" t="s">
        <v>972</v>
      </c>
      <c r="C14937">
        <v>1315654</v>
      </c>
      <c r="D14937" t="s">
        <v>974</v>
      </c>
      <c r="E14937">
        <v>9.0999999999999998E-2</v>
      </c>
      <c r="I14937" t="s">
        <v>972</v>
      </c>
      <c r="J14937">
        <v>9.0999999999999998E-2</v>
      </c>
    </row>
    <row r="14938" spans="1:10" x14ac:dyDescent="0.25">
      <c r="A14938" t="s">
        <v>971</v>
      </c>
      <c r="B14938" t="s">
        <v>972</v>
      </c>
      <c r="C14938">
        <v>1315655</v>
      </c>
      <c r="D14938" t="s">
        <v>974</v>
      </c>
      <c r="E14938">
        <v>9.0999999999999998E-2</v>
      </c>
      <c r="I14938" t="s">
        <v>972</v>
      </c>
      <c r="J14938">
        <v>9.0999999999999998E-2</v>
      </c>
    </row>
    <row r="14939" spans="1:10" x14ac:dyDescent="0.25">
      <c r="A14939" t="s">
        <v>971</v>
      </c>
      <c r="B14939" t="s">
        <v>972</v>
      </c>
      <c r="C14939">
        <v>1315649</v>
      </c>
      <c r="D14939" t="s">
        <v>974</v>
      </c>
      <c r="E14939">
        <v>9.0999999999999998E-2</v>
      </c>
      <c r="I14939" t="s">
        <v>972</v>
      </c>
      <c r="J14939">
        <v>9.0999999999999998E-2</v>
      </c>
    </row>
    <row r="14940" spans="1:10" x14ac:dyDescent="0.25">
      <c r="A14940" t="s">
        <v>971</v>
      </c>
      <c r="B14940" t="s">
        <v>972</v>
      </c>
      <c r="C14940">
        <v>1315662</v>
      </c>
      <c r="D14940" t="s">
        <v>974</v>
      </c>
      <c r="E14940">
        <v>9.0999999999999998E-2</v>
      </c>
      <c r="I14940" t="s">
        <v>972</v>
      </c>
      <c r="J14940">
        <v>9.0999999999999998E-2</v>
      </c>
    </row>
    <row r="14941" spans="1:10" x14ac:dyDescent="0.25">
      <c r="A14941" t="s">
        <v>971</v>
      </c>
      <c r="B14941" t="s">
        <v>972</v>
      </c>
      <c r="C14941">
        <v>1315684</v>
      </c>
      <c r="D14941" t="s">
        <v>974</v>
      </c>
      <c r="E14941">
        <v>9.0999999999999998E-2</v>
      </c>
      <c r="I14941" t="s">
        <v>972</v>
      </c>
      <c r="J14941">
        <v>9.0999999999999998E-2</v>
      </c>
    </row>
    <row r="14942" spans="1:10" x14ac:dyDescent="0.25">
      <c r="A14942" t="s">
        <v>971</v>
      </c>
      <c r="B14942" t="s">
        <v>972</v>
      </c>
      <c r="C14942">
        <v>1315682</v>
      </c>
      <c r="D14942" t="s">
        <v>975</v>
      </c>
      <c r="E14942">
        <v>1.2999999999999999E-2</v>
      </c>
      <c r="I14942" t="s">
        <v>972</v>
      </c>
      <c r="J14942">
        <v>1.2999999999999999E-2</v>
      </c>
    </row>
    <row r="14943" spans="1:10" x14ac:dyDescent="0.25">
      <c r="A14943" t="s">
        <v>971</v>
      </c>
      <c r="B14943" t="s">
        <v>972</v>
      </c>
      <c r="C14943">
        <v>1315695</v>
      </c>
      <c r="D14943" t="s">
        <v>974</v>
      </c>
      <c r="E14943">
        <v>9.0999999999999998E-2</v>
      </c>
      <c r="I14943" t="s">
        <v>972</v>
      </c>
      <c r="J14943">
        <v>9.0999999999999998E-2</v>
      </c>
    </row>
    <row r="14944" spans="1:10" x14ac:dyDescent="0.25">
      <c r="A14944" t="s">
        <v>971</v>
      </c>
      <c r="B14944" t="s">
        <v>972</v>
      </c>
      <c r="C14944">
        <v>1315691</v>
      </c>
      <c r="D14944" t="s">
        <v>974</v>
      </c>
      <c r="E14944">
        <v>9.0999999999999998E-2</v>
      </c>
      <c r="I14944" t="s">
        <v>972</v>
      </c>
      <c r="J14944">
        <v>9.0999999999999998E-2</v>
      </c>
    </row>
    <row r="14945" spans="1:10" x14ac:dyDescent="0.25">
      <c r="A14945" t="s">
        <v>971</v>
      </c>
      <c r="B14945" t="s">
        <v>972</v>
      </c>
      <c r="C14945">
        <v>1512353</v>
      </c>
      <c r="D14945" t="s">
        <v>975</v>
      </c>
      <c r="E14945">
        <v>1.2999999999999999E-2</v>
      </c>
      <c r="I14945" t="s">
        <v>972</v>
      </c>
      <c r="J14945">
        <v>1.2999999999999999E-2</v>
      </c>
    </row>
    <row r="14946" spans="1:10" x14ac:dyDescent="0.25">
      <c r="A14946" t="s">
        <v>971</v>
      </c>
      <c r="B14946" t="s">
        <v>972</v>
      </c>
      <c r="C14946">
        <v>1512408</v>
      </c>
      <c r="D14946" t="s">
        <v>975</v>
      </c>
      <c r="E14946">
        <v>1.2999999999999999E-2</v>
      </c>
      <c r="I14946" t="s">
        <v>972</v>
      </c>
      <c r="J14946">
        <v>1.2999999999999999E-2</v>
      </c>
    </row>
    <row r="14947" spans="1:10" x14ac:dyDescent="0.25">
      <c r="A14947" t="s">
        <v>971</v>
      </c>
      <c r="B14947" t="s">
        <v>972</v>
      </c>
      <c r="C14947">
        <v>1315776</v>
      </c>
      <c r="D14947" t="s">
        <v>974</v>
      </c>
      <c r="E14947">
        <v>9.0999999999999998E-2</v>
      </c>
      <c r="I14947" t="s">
        <v>972</v>
      </c>
      <c r="J14947">
        <v>9.0999999999999998E-2</v>
      </c>
    </row>
    <row r="14948" spans="1:10" x14ac:dyDescent="0.25">
      <c r="A14948" t="s">
        <v>971</v>
      </c>
      <c r="B14948" t="s">
        <v>972</v>
      </c>
      <c r="C14948">
        <v>1512396</v>
      </c>
      <c r="D14948" t="s">
        <v>975</v>
      </c>
      <c r="E14948">
        <v>1.2999999999999999E-2</v>
      </c>
      <c r="I14948" t="s">
        <v>972</v>
      </c>
      <c r="J14948">
        <v>1.2999999999999999E-2</v>
      </c>
    </row>
    <row r="14949" spans="1:10" x14ac:dyDescent="0.25">
      <c r="A14949" t="s">
        <v>971</v>
      </c>
      <c r="B14949" t="s">
        <v>972</v>
      </c>
      <c r="C14949">
        <v>1512395</v>
      </c>
      <c r="D14949" t="s">
        <v>975</v>
      </c>
      <c r="E14949">
        <v>1.2999999999999999E-2</v>
      </c>
      <c r="I14949" t="s">
        <v>972</v>
      </c>
      <c r="J14949">
        <v>1.2999999999999999E-2</v>
      </c>
    </row>
    <row r="14950" spans="1:10" x14ac:dyDescent="0.25">
      <c r="A14950" t="s">
        <v>971</v>
      </c>
      <c r="B14950" t="s">
        <v>972</v>
      </c>
      <c r="C14950">
        <v>1512393</v>
      </c>
      <c r="D14950" t="s">
        <v>975</v>
      </c>
      <c r="E14950">
        <v>1.2999999999999999E-2</v>
      </c>
      <c r="I14950" t="s">
        <v>972</v>
      </c>
      <c r="J14950">
        <v>1.2999999999999999E-2</v>
      </c>
    </row>
    <row r="14951" spans="1:10" x14ac:dyDescent="0.25">
      <c r="A14951" t="s">
        <v>971</v>
      </c>
      <c r="B14951" t="s">
        <v>972</v>
      </c>
      <c r="C14951">
        <v>1512392</v>
      </c>
      <c r="D14951" t="s">
        <v>975</v>
      </c>
      <c r="E14951">
        <v>1.2999999999999999E-2</v>
      </c>
      <c r="I14951" t="s">
        <v>972</v>
      </c>
      <c r="J14951">
        <v>1.2999999999999999E-2</v>
      </c>
    </row>
    <row r="14952" spans="1:10" x14ac:dyDescent="0.25">
      <c r="A14952" t="s">
        <v>971</v>
      </c>
      <c r="B14952" t="s">
        <v>972</v>
      </c>
      <c r="C14952">
        <v>1315829</v>
      </c>
      <c r="D14952" t="s">
        <v>974</v>
      </c>
      <c r="E14952">
        <v>9.0999999999999998E-2</v>
      </c>
      <c r="I14952" t="s">
        <v>972</v>
      </c>
      <c r="J14952">
        <v>9.0999999999999998E-2</v>
      </c>
    </row>
    <row r="14953" spans="1:10" x14ac:dyDescent="0.25">
      <c r="A14953" t="s">
        <v>971</v>
      </c>
      <c r="B14953" t="s">
        <v>972</v>
      </c>
      <c r="C14953">
        <v>1315831</v>
      </c>
      <c r="D14953" t="s">
        <v>974</v>
      </c>
      <c r="E14953">
        <v>9.0999999999999998E-2</v>
      </c>
      <c r="I14953" t="s">
        <v>972</v>
      </c>
      <c r="J14953">
        <v>9.0999999999999998E-2</v>
      </c>
    </row>
    <row r="14954" spans="1:10" x14ac:dyDescent="0.25">
      <c r="A14954" t="s">
        <v>971</v>
      </c>
      <c r="B14954" t="s">
        <v>972</v>
      </c>
      <c r="C14954">
        <v>1315826</v>
      </c>
      <c r="D14954" t="s">
        <v>974</v>
      </c>
      <c r="E14954">
        <v>9.0999999999999998E-2</v>
      </c>
      <c r="I14954" t="s">
        <v>972</v>
      </c>
      <c r="J14954">
        <v>9.0999999999999998E-2</v>
      </c>
    </row>
    <row r="14955" spans="1:10" x14ac:dyDescent="0.25">
      <c r="A14955" t="s">
        <v>971</v>
      </c>
      <c r="B14955" t="s">
        <v>972</v>
      </c>
      <c r="C14955">
        <v>1315827</v>
      </c>
      <c r="D14955" t="s">
        <v>974</v>
      </c>
      <c r="E14955">
        <v>9.0999999999999998E-2</v>
      </c>
      <c r="I14955" t="s">
        <v>972</v>
      </c>
      <c r="J14955">
        <v>9.0999999999999998E-2</v>
      </c>
    </row>
    <row r="14956" spans="1:10" x14ac:dyDescent="0.25">
      <c r="A14956" t="s">
        <v>971</v>
      </c>
      <c r="B14956" t="s">
        <v>972</v>
      </c>
      <c r="C14956">
        <v>1315837</v>
      </c>
      <c r="D14956" t="s">
        <v>974</v>
      </c>
      <c r="E14956">
        <v>9.0999999999999998E-2</v>
      </c>
      <c r="I14956" t="s">
        <v>972</v>
      </c>
      <c r="J14956">
        <v>9.0999999999999998E-2</v>
      </c>
    </row>
    <row r="14957" spans="1:10" x14ac:dyDescent="0.25">
      <c r="A14957" t="s">
        <v>971</v>
      </c>
      <c r="B14957" t="s">
        <v>972</v>
      </c>
      <c r="C14957">
        <v>1315839</v>
      </c>
      <c r="D14957" t="s">
        <v>974</v>
      </c>
      <c r="E14957">
        <v>9.0999999999999998E-2</v>
      </c>
      <c r="I14957" t="s">
        <v>972</v>
      </c>
      <c r="J14957">
        <v>9.0999999999999998E-2</v>
      </c>
    </row>
    <row r="14958" spans="1:10" x14ac:dyDescent="0.25">
      <c r="A14958" t="s">
        <v>971</v>
      </c>
      <c r="B14958" t="s">
        <v>972</v>
      </c>
      <c r="C14958">
        <v>1315821</v>
      </c>
      <c r="D14958" t="s">
        <v>974</v>
      </c>
      <c r="E14958">
        <v>9.0999999999999998E-2</v>
      </c>
      <c r="I14958" t="s">
        <v>972</v>
      </c>
      <c r="J14958">
        <v>9.0999999999999998E-2</v>
      </c>
    </row>
    <row r="14959" spans="1:10" x14ac:dyDescent="0.25">
      <c r="A14959" t="s">
        <v>971</v>
      </c>
      <c r="B14959" t="s">
        <v>972</v>
      </c>
      <c r="C14959">
        <v>1315822</v>
      </c>
      <c r="D14959" t="s">
        <v>974</v>
      </c>
      <c r="E14959">
        <v>9.0999999999999998E-2</v>
      </c>
      <c r="I14959" t="s">
        <v>972</v>
      </c>
      <c r="J14959">
        <v>9.0999999999999998E-2</v>
      </c>
    </row>
    <row r="14960" spans="1:10" x14ac:dyDescent="0.25">
      <c r="A14960" t="s">
        <v>971</v>
      </c>
      <c r="B14960" t="s">
        <v>972</v>
      </c>
      <c r="C14960">
        <v>1315861</v>
      </c>
      <c r="D14960" t="s">
        <v>974</v>
      </c>
      <c r="E14960">
        <v>9.0999999999999998E-2</v>
      </c>
      <c r="I14960" t="s">
        <v>972</v>
      </c>
      <c r="J14960">
        <v>9.0999999999999998E-2</v>
      </c>
    </row>
    <row r="14961" spans="1:10" x14ac:dyDescent="0.25">
      <c r="A14961" t="s">
        <v>971</v>
      </c>
      <c r="B14961" t="s">
        <v>972</v>
      </c>
      <c r="C14961">
        <v>1315862</v>
      </c>
      <c r="D14961" t="s">
        <v>974</v>
      </c>
      <c r="E14961">
        <v>9.0999999999999998E-2</v>
      </c>
      <c r="I14961" t="s">
        <v>972</v>
      </c>
      <c r="J14961">
        <v>9.0999999999999998E-2</v>
      </c>
    </row>
    <row r="14962" spans="1:10" x14ac:dyDescent="0.25">
      <c r="A14962" t="s">
        <v>971</v>
      </c>
      <c r="B14962" t="s">
        <v>972</v>
      </c>
      <c r="C14962">
        <v>1315865</v>
      </c>
      <c r="D14962" t="s">
        <v>974</v>
      </c>
      <c r="E14962">
        <v>9.0999999999999998E-2</v>
      </c>
      <c r="I14962" t="s">
        <v>972</v>
      </c>
      <c r="J14962">
        <v>9.0999999999999998E-2</v>
      </c>
    </row>
    <row r="14963" spans="1:10" x14ac:dyDescent="0.25">
      <c r="A14963" t="s">
        <v>971</v>
      </c>
      <c r="B14963" t="s">
        <v>972</v>
      </c>
      <c r="C14963">
        <v>1512455</v>
      </c>
      <c r="D14963" t="s">
        <v>975</v>
      </c>
      <c r="E14963">
        <v>1.2999999999999999E-2</v>
      </c>
      <c r="I14963" t="s">
        <v>972</v>
      </c>
      <c r="J14963">
        <v>1.2999999999999999E-2</v>
      </c>
    </row>
    <row r="14964" spans="1:10" x14ac:dyDescent="0.25">
      <c r="A14964" t="s">
        <v>971</v>
      </c>
      <c r="B14964" t="s">
        <v>972</v>
      </c>
      <c r="C14964">
        <v>1315845</v>
      </c>
      <c r="D14964" t="s">
        <v>974</v>
      </c>
      <c r="E14964">
        <v>9.0999999999999998E-2</v>
      </c>
      <c r="I14964" t="s">
        <v>972</v>
      </c>
      <c r="J14964">
        <v>9.0999999999999998E-2</v>
      </c>
    </row>
    <row r="14965" spans="1:10" x14ac:dyDescent="0.25">
      <c r="A14965" t="s">
        <v>971</v>
      </c>
      <c r="B14965" t="s">
        <v>972</v>
      </c>
      <c r="C14965">
        <v>1315846</v>
      </c>
      <c r="D14965" t="s">
        <v>974</v>
      </c>
      <c r="E14965">
        <v>9.0999999999999998E-2</v>
      </c>
      <c r="I14965" t="s">
        <v>972</v>
      </c>
      <c r="J14965">
        <v>9.0999999999999998E-2</v>
      </c>
    </row>
    <row r="14966" spans="1:10" x14ac:dyDescent="0.25">
      <c r="A14966" t="s">
        <v>971</v>
      </c>
      <c r="B14966" t="s">
        <v>972</v>
      </c>
      <c r="C14966">
        <v>1315841</v>
      </c>
      <c r="D14966" t="s">
        <v>974</v>
      </c>
      <c r="E14966">
        <v>9.0999999999999998E-2</v>
      </c>
      <c r="I14966" t="s">
        <v>972</v>
      </c>
      <c r="J14966">
        <v>9.0999999999999998E-2</v>
      </c>
    </row>
    <row r="14967" spans="1:10" x14ac:dyDescent="0.25">
      <c r="A14967" t="s">
        <v>971</v>
      </c>
      <c r="B14967" t="s">
        <v>972</v>
      </c>
      <c r="C14967">
        <v>1315843</v>
      </c>
      <c r="D14967" t="s">
        <v>974</v>
      </c>
      <c r="E14967">
        <v>9.0999999999999998E-2</v>
      </c>
      <c r="I14967" t="s">
        <v>972</v>
      </c>
      <c r="J14967">
        <v>9.0999999999999998E-2</v>
      </c>
    </row>
    <row r="14968" spans="1:10" x14ac:dyDescent="0.25">
      <c r="A14968" t="s">
        <v>971</v>
      </c>
      <c r="B14968" t="s">
        <v>972</v>
      </c>
      <c r="C14968">
        <v>1315852</v>
      </c>
      <c r="D14968" t="s">
        <v>974</v>
      </c>
      <c r="E14968">
        <v>9.0999999999999998E-2</v>
      </c>
      <c r="I14968" t="s">
        <v>972</v>
      </c>
      <c r="J14968">
        <v>9.0999999999999998E-2</v>
      </c>
    </row>
    <row r="14969" spans="1:10" x14ac:dyDescent="0.25">
      <c r="A14969" t="s">
        <v>971</v>
      </c>
      <c r="B14969" t="s">
        <v>972</v>
      </c>
      <c r="C14969">
        <v>1315855</v>
      </c>
      <c r="D14969" t="s">
        <v>974</v>
      </c>
      <c r="E14969">
        <v>9.0999999999999998E-2</v>
      </c>
      <c r="I14969" t="s">
        <v>972</v>
      </c>
      <c r="J14969">
        <v>9.0999999999999998E-2</v>
      </c>
    </row>
    <row r="14970" spans="1:10" x14ac:dyDescent="0.25">
      <c r="A14970" t="s">
        <v>971</v>
      </c>
      <c r="B14970" t="s">
        <v>972</v>
      </c>
      <c r="C14970">
        <v>1315892</v>
      </c>
      <c r="D14970" t="s">
        <v>974</v>
      </c>
      <c r="E14970">
        <v>9.0999999999999998E-2</v>
      </c>
      <c r="I14970" t="s">
        <v>972</v>
      </c>
      <c r="J14970">
        <v>9.0999999999999998E-2</v>
      </c>
    </row>
    <row r="14971" spans="1:10" x14ac:dyDescent="0.25">
      <c r="A14971" t="s">
        <v>971</v>
      </c>
      <c r="B14971" t="s">
        <v>972</v>
      </c>
      <c r="C14971">
        <v>1315893</v>
      </c>
      <c r="D14971" t="s">
        <v>974</v>
      </c>
      <c r="E14971">
        <v>9.0999999999999998E-2</v>
      </c>
      <c r="I14971" t="s">
        <v>972</v>
      </c>
      <c r="J14971">
        <v>9.0999999999999998E-2</v>
      </c>
    </row>
    <row r="14972" spans="1:10" x14ac:dyDescent="0.25">
      <c r="A14972" t="s">
        <v>971</v>
      </c>
      <c r="B14972" t="s">
        <v>972</v>
      </c>
      <c r="C14972">
        <v>1315891</v>
      </c>
      <c r="D14972" t="s">
        <v>974</v>
      </c>
      <c r="E14972">
        <v>9.0999999999999998E-2</v>
      </c>
      <c r="I14972" t="s">
        <v>972</v>
      </c>
      <c r="J14972">
        <v>9.0999999999999998E-2</v>
      </c>
    </row>
    <row r="14973" spans="1:10" x14ac:dyDescent="0.25">
      <c r="A14973" t="s">
        <v>971</v>
      </c>
      <c r="B14973" t="s">
        <v>972</v>
      </c>
      <c r="C14973">
        <v>1315899</v>
      </c>
      <c r="D14973" t="s">
        <v>974</v>
      </c>
      <c r="E14973">
        <v>9.0999999999999998E-2</v>
      </c>
      <c r="I14973" t="s">
        <v>972</v>
      </c>
      <c r="J14973">
        <v>9.0999999999999998E-2</v>
      </c>
    </row>
    <row r="14974" spans="1:10" x14ac:dyDescent="0.25">
      <c r="A14974" t="s">
        <v>971</v>
      </c>
      <c r="B14974" t="s">
        <v>972</v>
      </c>
      <c r="C14974">
        <v>1315932</v>
      </c>
      <c r="D14974" t="s">
        <v>975</v>
      </c>
      <c r="E14974">
        <v>1.2999999999999999E-2</v>
      </c>
      <c r="I14974" t="s">
        <v>972</v>
      </c>
      <c r="J14974">
        <v>1.2999999999999999E-2</v>
      </c>
    </row>
    <row r="14975" spans="1:10" x14ac:dyDescent="0.25">
      <c r="A14975" t="s">
        <v>971</v>
      </c>
      <c r="B14975" t="s">
        <v>972</v>
      </c>
      <c r="C14975">
        <v>1315964</v>
      </c>
      <c r="D14975" t="s">
        <v>974</v>
      </c>
      <c r="E14975">
        <v>9.0999999999999998E-2</v>
      </c>
      <c r="I14975" t="s">
        <v>972</v>
      </c>
      <c r="J14975">
        <v>9.0999999999999998E-2</v>
      </c>
    </row>
    <row r="14976" spans="1:10" x14ac:dyDescent="0.25">
      <c r="A14976" t="s">
        <v>971</v>
      </c>
      <c r="B14976" t="s">
        <v>972</v>
      </c>
      <c r="C14976">
        <v>1315962</v>
      </c>
      <c r="D14976" t="s">
        <v>974</v>
      </c>
      <c r="E14976">
        <v>9.0999999999999998E-2</v>
      </c>
      <c r="I14976" t="s">
        <v>972</v>
      </c>
      <c r="J14976">
        <v>9.0999999999999998E-2</v>
      </c>
    </row>
    <row r="14977" spans="1:10" x14ac:dyDescent="0.25">
      <c r="A14977" t="s">
        <v>971</v>
      </c>
      <c r="B14977" t="s">
        <v>972</v>
      </c>
      <c r="C14977">
        <v>1315942</v>
      </c>
      <c r="D14977" t="s">
        <v>974</v>
      </c>
      <c r="E14977">
        <v>9.0999999999999998E-2</v>
      </c>
      <c r="I14977" t="s">
        <v>972</v>
      </c>
      <c r="J14977">
        <v>9.0999999999999998E-2</v>
      </c>
    </row>
    <row r="14978" spans="1:10" x14ac:dyDescent="0.25">
      <c r="A14978" t="s">
        <v>971</v>
      </c>
      <c r="B14978" t="s">
        <v>972</v>
      </c>
      <c r="C14978">
        <v>1315943</v>
      </c>
      <c r="D14978" t="s">
        <v>974</v>
      </c>
      <c r="E14978">
        <v>9.0999999999999998E-2</v>
      </c>
      <c r="I14978" t="s">
        <v>972</v>
      </c>
      <c r="J14978">
        <v>9.0999999999999998E-2</v>
      </c>
    </row>
    <row r="14979" spans="1:10" x14ac:dyDescent="0.25">
      <c r="A14979" t="s">
        <v>971</v>
      </c>
      <c r="B14979" t="s">
        <v>972</v>
      </c>
      <c r="C14979">
        <v>1315938</v>
      </c>
      <c r="D14979" t="s">
        <v>974</v>
      </c>
      <c r="E14979">
        <v>9.0999999999999998E-2</v>
      </c>
      <c r="I14979" t="s">
        <v>972</v>
      </c>
      <c r="J14979">
        <v>9.0999999999999998E-2</v>
      </c>
    </row>
    <row r="14980" spans="1:10" x14ac:dyDescent="0.25">
      <c r="A14980" t="s">
        <v>971</v>
      </c>
      <c r="B14980" t="s">
        <v>972</v>
      </c>
      <c r="C14980">
        <v>1512558</v>
      </c>
      <c r="D14980" t="s">
        <v>975</v>
      </c>
      <c r="E14980">
        <v>1.2999999999999999E-2</v>
      </c>
      <c r="I14980" t="s">
        <v>972</v>
      </c>
      <c r="J14980">
        <v>1.2999999999999999E-2</v>
      </c>
    </row>
    <row r="14981" spans="1:10" x14ac:dyDescent="0.25">
      <c r="A14981" t="s">
        <v>971</v>
      </c>
      <c r="B14981" t="s">
        <v>972</v>
      </c>
      <c r="C14981">
        <v>1315947</v>
      </c>
      <c r="D14981" t="s">
        <v>974</v>
      </c>
      <c r="E14981">
        <v>9.0999999999999998E-2</v>
      </c>
      <c r="I14981" t="s">
        <v>972</v>
      </c>
      <c r="J14981">
        <v>9.0999999999999998E-2</v>
      </c>
    </row>
    <row r="14982" spans="1:10" x14ac:dyDescent="0.25">
      <c r="A14982" t="s">
        <v>971</v>
      </c>
      <c r="B14982" t="s">
        <v>972</v>
      </c>
      <c r="C14982">
        <v>1315972</v>
      </c>
      <c r="D14982" t="s">
        <v>974</v>
      </c>
      <c r="E14982">
        <v>9.0999999999999998E-2</v>
      </c>
      <c r="I14982" t="s">
        <v>972</v>
      </c>
      <c r="J14982">
        <v>9.0999999999999998E-2</v>
      </c>
    </row>
    <row r="14983" spans="1:10" x14ac:dyDescent="0.25">
      <c r="A14983" t="s">
        <v>971</v>
      </c>
      <c r="B14983" t="s">
        <v>972</v>
      </c>
      <c r="C14983">
        <v>1315980</v>
      </c>
      <c r="D14983" t="s">
        <v>974</v>
      </c>
      <c r="E14983">
        <v>9.0999999999999998E-2</v>
      </c>
      <c r="I14983" t="s">
        <v>972</v>
      </c>
      <c r="J14983">
        <v>9.0999999999999998E-2</v>
      </c>
    </row>
    <row r="14984" spans="1:10" x14ac:dyDescent="0.25">
      <c r="A14984" t="s">
        <v>971</v>
      </c>
      <c r="B14984" t="s">
        <v>972</v>
      </c>
      <c r="C14984">
        <v>1512759</v>
      </c>
      <c r="D14984" t="s">
        <v>975</v>
      </c>
      <c r="E14984">
        <v>1.2999999999999999E-2</v>
      </c>
      <c r="I14984" t="s">
        <v>972</v>
      </c>
      <c r="J14984">
        <v>1.2999999999999999E-2</v>
      </c>
    </row>
    <row r="14985" spans="1:10" x14ac:dyDescent="0.25">
      <c r="A14985" t="s">
        <v>971</v>
      </c>
      <c r="B14985" t="s">
        <v>972</v>
      </c>
      <c r="C14985">
        <v>1512754</v>
      </c>
      <c r="D14985" t="s">
        <v>975</v>
      </c>
      <c r="E14985">
        <v>1.2999999999999999E-2</v>
      </c>
      <c r="I14985" t="s">
        <v>972</v>
      </c>
      <c r="J14985">
        <v>1.2999999999999999E-2</v>
      </c>
    </row>
    <row r="14986" spans="1:10" x14ac:dyDescent="0.25">
      <c r="A14986" t="s">
        <v>971</v>
      </c>
      <c r="B14986" t="s">
        <v>972</v>
      </c>
      <c r="C14986">
        <v>1512753</v>
      </c>
      <c r="D14986" t="s">
        <v>975</v>
      </c>
      <c r="E14986">
        <v>1.2999999999999999E-2</v>
      </c>
      <c r="I14986" t="s">
        <v>972</v>
      </c>
      <c r="J14986">
        <v>1.2999999999999999E-2</v>
      </c>
    </row>
    <row r="14987" spans="1:10" x14ac:dyDescent="0.25">
      <c r="A14987" t="s">
        <v>971</v>
      </c>
      <c r="B14987" t="s">
        <v>972</v>
      </c>
      <c r="C14987">
        <v>1512752</v>
      </c>
      <c r="D14987" t="s">
        <v>975</v>
      </c>
      <c r="E14987">
        <v>1.2999999999999999E-2</v>
      </c>
      <c r="I14987" t="s">
        <v>972</v>
      </c>
      <c r="J14987">
        <v>1.2999999999999999E-2</v>
      </c>
    </row>
    <row r="14988" spans="1:10" x14ac:dyDescent="0.25">
      <c r="A14988" t="s">
        <v>971</v>
      </c>
      <c r="B14988" t="s">
        <v>972</v>
      </c>
      <c r="C14988">
        <v>1512805</v>
      </c>
      <c r="D14988" t="s">
        <v>975</v>
      </c>
      <c r="E14988">
        <v>1.2999999999999999E-2</v>
      </c>
      <c r="I14988" t="s">
        <v>972</v>
      </c>
      <c r="J14988">
        <v>1.2999999999999999E-2</v>
      </c>
    </row>
    <row r="14989" spans="1:10" x14ac:dyDescent="0.25">
      <c r="A14989" t="s">
        <v>971</v>
      </c>
      <c r="B14989" t="s">
        <v>972</v>
      </c>
      <c r="C14989">
        <v>1512846</v>
      </c>
      <c r="D14989" t="s">
        <v>975</v>
      </c>
      <c r="E14989">
        <v>1.2999999999999999E-2</v>
      </c>
      <c r="I14989" t="s">
        <v>972</v>
      </c>
      <c r="J14989">
        <v>1.2999999999999999E-2</v>
      </c>
    </row>
    <row r="14990" spans="1:10" x14ac:dyDescent="0.25">
      <c r="A14990" t="s">
        <v>971</v>
      </c>
      <c r="B14990" t="s">
        <v>972</v>
      </c>
      <c r="C14990">
        <v>1512932</v>
      </c>
      <c r="D14990" t="s">
        <v>975</v>
      </c>
      <c r="E14990">
        <v>1.2999999999999999E-2</v>
      </c>
      <c r="I14990" t="s">
        <v>972</v>
      </c>
      <c r="J14990">
        <v>1.2999999999999999E-2</v>
      </c>
    </row>
    <row r="14991" spans="1:10" x14ac:dyDescent="0.25">
      <c r="A14991" t="s">
        <v>971</v>
      </c>
      <c r="B14991" t="s">
        <v>972</v>
      </c>
      <c r="C14991">
        <v>1906238</v>
      </c>
      <c r="D14991" t="s">
        <v>974</v>
      </c>
      <c r="E14991">
        <v>9.0999999999999998E-2</v>
      </c>
      <c r="I14991" t="s">
        <v>972</v>
      </c>
      <c r="J14991">
        <v>9.0999999999999998E-2</v>
      </c>
    </row>
    <row r="14992" spans="1:10" x14ac:dyDescent="0.25">
      <c r="A14992" t="s">
        <v>971</v>
      </c>
      <c r="B14992" t="s">
        <v>972</v>
      </c>
      <c r="C14992">
        <v>1906255</v>
      </c>
      <c r="D14992" t="s">
        <v>974</v>
      </c>
      <c r="E14992">
        <v>9.0999999999999998E-2</v>
      </c>
      <c r="I14992" t="s">
        <v>972</v>
      </c>
      <c r="J14992">
        <v>9.0999999999999998E-2</v>
      </c>
    </row>
    <row r="14993" spans="1:10" x14ac:dyDescent="0.25">
      <c r="A14993" t="s">
        <v>971</v>
      </c>
      <c r="B14993" t="s">
        <v>972</v>
      </c>
      <c r="C14993">
        <v>1906248</v>
      </c>
      <c r="D14993" t="s">
        <v>974</v>
      </c>
      <c r="E14993">
        <v>9.0999999999999998E-2</v>
      </c>
      <c r="I14993" t="s">
        <v>972</v>
      </c>
      <c r="J14993">
        <v>9.0999999999999998E-2</v>
      </c>
    </row>
    <row r="14994" spans="1:10" x14ac:dyDescent="0.25">
      <c r="A14994" t="s">
        <v>971</v>
      </c>
      <c r="B14994" t="s">
        <v>972</v>
      </c>
      <c r="C14994">
        <v>1906246</v>
      </c>
      <c r="D14994" t="s">
        <v>974</v>
      </c>
      <c r="E14994">
        <v>9.0999999999999998E-2</v>
      </c>
      <c r="I14994" t="s">
        <v>972</v>
      </c>
      <c r="J14994">
        <v>9.0999999999999998E-2</v>
      </c>
    </row>
    <row r="14995" spans="1:10" x14ac:dyDescent="0.25">
      <c r="A14995" t="s">
        <v>971</v>
      </c>
      <c r="B14995" t="s">
        <v>972</v>
      </c>
      <c r="C14995">
        <v>1906297</v>
      </c>
      <c r="D14995" t="s">
        <v>975</v>
      </c>
      <c r="E14995">
        <v>1.2999999999999999E-2</v>
      </c>
      <c r="I14995" t="s">
        <v>972</v>
      </c>
      <c r="J14995">
        <v>1.2999999999999999E-2</v>
      </c>
    </row>
    <row r="14996" spans="1:10" x14ac:dyDescent="0.25">
      <c r="A14996" t="s">
        <v>971</v>
      </c>
      <c r="B14996" t="s">
        <v>972</v>
      </c>
      <c r="C14996">
        <v>1906288</v>
      </c>
      <c r="D14996" t="s">
        <v>974</v>
      </c>
      <c r="E14996">
        <v>9.0999999999999998E-2</v>
      </c>
      <c r="I14996" t="s">
        <v>972</v>
      </c>
      <c r="J14996">
        <v>9.0999999999999998E-2</v>
      </c>
    </row>
    <row r="14997" spans="1:10" x14ac:dyDescent="0.25">
      <c r="A14997" t="s">
        <v>971</v>
      </c>
      <c r="B14997" t="s">
        <v>972</v>
      </c>
      <c r="C14997">
        <v>1906283</v>
      </c>
      <c r="D14997" t="s">
        <v>975</v>
      </c>
      <c r="E14997">
        <v>1.2999999999999999E-2</v>
      </c>
      <c r="I14997" t="s">
        <v>972</v>
      </c>
      <c r="J14997">
        <v>1.2999999999999999E-2</v>
      </c>
    </row>
    <row r="14998" spans="1:10" x14ac:dyDescent="0.25">
      <c r="A14998" t="s">
        <v>971</v>
      </c>
      <c r="B14998" t="s">
        <v>972</v>
      </c>
      <c r="C14998">
        <v>1906272</v>
      </c>
      <c r="D14998" t="s">
        <v>974</v>
      </c>
      <c r="E14998">
        <v>9.0999999999999998E-2</v>
      </c>
      <c r="I14998" t="s">
        <v>972</v>
      </c>
      <c r="J14998">
        <v>9.0999999999999998E-2</v>
      </c>
    </row>
    <row r="14999" spans="1:10" x14ac:dyDescent="0.25">
      <c r="A14999" t="s">
        <v>971</v>
      </c>
      <c r="B14999" t="s">
        <v>972</v>
      </c>
      <c r="C14999">
        <v>1906274</v>
      </c>
      <c r="D14999" t="s">
        <v>974</v>
      </c>
      <c r="E14999">
        <v>9.0999999999999998E-2</v>
      </c>
      <c r="I14999" t="s">
        <v>972</v>
      </c>
      <c r="J14999">
        <v>9.0999999999999998E-2</v>
      </c>
    </row>
    <row r="15000" spans="1:10" x14ac:dyDescent="0.25">
      <c r="A15000" t="s">
        <v>971</v>
      </c>
      <c r="B15000" t="s">
        <v>972</v>
      </c>
      <c r="C15000">
        <v>1906334</v>
      </c>
      <c r="D15000" t="s">
        <v>974</v>
      </c>
      <c r="E15000">
        <v>9.0999999999999998E-2</v>
      </c>
      <c r="I15000" t="s">
        <v>972</v>
      </c>
      <c r="J15000">
        <v>9.0999999999999998E-2</v>
      </c>
    </row>
    <row r="15001" spans="1:10" x14ac:dyDescent="0.25">
      <c r="A15001" t="s">
        <v>971</v>
      </c>
      <c r="B15001" t="s">
        <v>972</v>
      </c>
      <c r="C15001">
        <v>1906353</v>
      </c>
      <c r="D15001" t="s">
        <v>974</v>
      </c>
      <c r="E15001">
        <v>9.0999999999999998E-2</v>
      </c>
      <c r="I15001" t="s">
        <v>972</v>
      </c>
      <c r="J15001">
        <v>9.0999999999999998E-2</v>
      </c>
    </row>
    <row r="15002" spans="1:10" x14ac:dyDescent="0.25">
      <c r="A15002" t="s">
        <v>971</v>
      </c>
      <c r="B15002" t="s">
        <v>972</v>
      </c>
      <c r="C15002">
        <v>1906355</v>
      </c>
      <c r="D15002" t="s">
        <v>974</v>
      </c>
      <c r="E15002">
        <v>9.0999999999999998E-2</v>
      </c>
      <c r="I15002" t="s">
        <v>972</v>
      </c>
      <c r="J15002">
        <v>9.0999999999999998E-2</v>
      </c>
    </row>
    <row r="15003" spans="1:10" x14ac:dyDescent="0.25">
      <c r="A15003" t="s">
        <v>971</v>
      </c>
      <c r="B15003" t="s">
        <v>972</v>
      </c>
      <c r="C15003">
        <v>1775272</v>
      </c>
      <c r="D15003" t="s">
        <v>974</v>
      </c>
      <c r="E15003">
        <v>9.0999999999999998E-2</v>
      </c>
      <c r="I15003" t="s">
        <v>972</v>
      </c>
      <c r="J15003">
        <v>9.0999999999999998E-2</v>
      </c>
    </row>
    <row r="15004" spans="1:10" x14ac:dyDescent="0.25">
      <c r="A15004" t="s">
        <v>971</v>
      </c>
      <c r="B15004" t="s">
        <v>972</v>
      </c>
      <c r="C15004">
        <v>1906341</v>
      </c>
      <c r="D15004" t="s">
        <v>975</v>
      </c>
      <c r="E15004">
        <v>1.2999999999999999E-2</v>
      </c>
      <c r="I15004" t="s">
        <v>972</v>
      </c>
      <c r="J15004">
        <v>1.2999999999999999E-2</v>
      </c>
    </row>
    <row r="15005" spans="1:10" x14ac:dyDescent="0.25">
      <c r="A15005" t="s">
        <v>971</v>
      </c>
      <c r="B15005" t="s">
        <v>972</v>
      </c>
      <c r="C15005">
        <v>1775267</v>
      </c>
      <c r="D15005" t="s">
        <v>975</v>
      </c>
      <c r="E15005">
        <v>1.2999999999999999E-2</v>
      </c>
      <c r="I15005" t="s">
        <v>972</v>
      </c>
      <c r="J15005">
        <v>1.2999999999999999E-2</v>
      </c>
    </row>
    <row r="15006" spans="1:10" x14ac:dyDescent="0.25">
      <c r="A15006" t="s">
        <v>971</v>
      </c>
      <c r="B15006" t="s">
        <v>972</v>
      </c>
      <c r="C15006">
        <v>1775266</v>
      </c>
      <c r="D15006" t="s">
        <v>975</v>
      </c>
      <c r="E15006">
        <v>1.2999999999999999E-2</v>
      </c>
      <c r="I15006" t="s">
        <v>972</v>
      </c>
      <c r="J15006">
        <v>1.2999999999999999E-2</v>
      </c>
    </row>
    <row r="15007" spans="1:10" x14ac:dyDescent="0.25">
      <c r="A15007" t="s">
        <v>971</v>
      </c>
      <c r="B15007" t="s">
        <v>972</v>
      </c>
      <c r="C15007">
        <v>1775265</v>
      </c>
      <c r="D15007" t="s">
        <v>975</v>
      </c>
      <c r="E15007">
        <v>1.2999999999999999E-2</v>
      </c>
      <c r="I15007" t="s">
        <v>972</v>
      </c>
      <c r="J15007">
        <v>1.2999999999999999E-2</v>
      </c>
    </row>
    <row r="15008" spans="1:10" x14ac:dyDescent="0.25">
      <c r="A15008" t="s">
        <v>971</v>
      </c>
      <c r="B15008" t="s">
        <v>972</v>
      </c>
      <c r="C15008">
        <v>1906343</v>
      </c>
      <c r="D15008" t="s">
        <v>974</v>
      </c>
      <c r="E15008">
        <v>9.0999999999999998E-2</v>
      </c>
      <c r="I15008" t="s">
        <v>972</v>
      </c>
      <c r="J15008">
        <v>9.0999999999999998E-2</v>
      </c>
    </row>
    <row r="15009" spans="1:10" x14ac:dyDescent="0.25">
      <c r="A15009" t="s">
        <v>971</v>
      </c>
      <c r="B15009" t="s">
        <v>972</v>
      </c>
      <c r="C15009">
        <v>1906338</v>
      </c>
      <c r="D15009" t="s">
        <v>974</v>
      </c>
      <c r="E15009">
        <v>9.0999999999999998E-2</v>
      </c>
      <c r="I15009" t="s">
        <v>972</v>
      </c>
      <c r="J15009">
        <v>9.0999999999999998E-2</v>
      </c>
    </row>
    <row r="15010" spans="1:10" x14ac:dyDescent="0.25">
      <c r="A15010" t="s">
        <v>971</v>
      </c>
      <c r="B15010" t="s">
        <v>972</v>
      </c>
      <c r="C15010">
        <v>1906387</v>
      </c>
      <c r="D15010" t="s">
        <v>974</v>
      </c>
      <c r="E15010">
        <v>9.0999999999999998E-2</v>
      </c>
      <c r="I15010" t="s">
        <v>972</v>
      </c>
      <c r="J15010">
        <v>9.0999999999999998E-2</v>
      </c>
    </row>
    <row r="15011" spans="1:10" x14ac:dyDescent="0.25">
      <c r="A15011" t="s">
        <v>971</v>
      </c>
      <c r="B15011" t="s">
        <v>972</v>
      </c>
      <c r="C15011">
        <v>1775390</v>
      </c>
      <c r="D15011" t="s">
        <v>974</v>
      </c>
      <c r="E15011">
        <v>9.0999999999999998E-2</v>
      </c>
      <c r="I15011" t="s">
        <v>972</v>
      </c>
      <c r="J15011">
        <v>9.0999999999999998E-2</v>
      </c>
    </row>
    <row r="15012" spans="1:10" x14ac:dyDescent="0.25">
      <c r="A15012" t="s">
        <v>971</v>
      </c>
      <c r="B15012" t="s">
        <v>972</v>
      </c>
      <c r="C15012">
        <v>1906452</v>
      </c>
      <c r="D15012" t="s">
        <v>974</v>
      </c>
      <c r="E15012">
        <v>9.0999999999999998E-2</v>
      </c>
      <c r="I15012" t="s">
        <v>972</v>
      </c>
      <c r="J15012">
        <v>9.0999999999999998E-2</v>
      </c>
    </row>
    <row r="15013" spans="1:10" x14ac:dyDescent="0.25">
      <c r="A15013" t="s">
        <v>971</v>
      </c>
      <c r="B15013" t="s">
        <v>972</v>
      </c>
      <c r="C15013">
        <v>1906446</v>
      </c>
      <c r="D15013" t="s">
        <v>974</v>
      </c>
      <c r="E15013">
        <v>9.0999999999999998E-2</v>
      </c>
      <c r="I15013" t="s">
        <v>972</v>
      </c>
      <c r="J15013">
        <v>9.0999999999999998E-2</v>
      </c>
    </row>
    <row r="15014" spans="1:10" x14ac:dyDescent="0.25">
      <c r="A15014" t="s">
        <v>971</v>
      </c>
      <c r="B15014" t="s">
        <v>972</v>
      </c>
      <c r="C15014">
        <v>1906437</v>
      </c>
      <c r="D15014" t="s">
        <v>974</v>
      </c>
      <c r="E15014">
        <v>9.0999999999999998E-2</v>
      </c>
      <c r="I15014" t="s">
        <v>972</v>
      </c>
      <c r="J15014">
        <v>9.0999999999999998E-2</v>
      </c>
    </row>
    <row r="15015" spans="1:10" x14ac:dyDescent="0.25">
      <c r="A15015" t="s">
        <v>971</v>
      </c>
      <c r="B15015" t="s">
        <v>972</v>
      </c>
      <c r="C15015">
        <v>1906439</v>
      </c>
      <c r="D15015" t="s">
        <v>974</v>
      </c>
      <c r="E15015">
        <v>9.0999999999999998E-2</v>
      </c>
      <c r="I15015" t="s">
        <v>972</v>
      </c>
      <c r="J15015">
        <v>9.0999999999999998E-2</v>
      </c>
    </row>
    <row r="15016" spans="1:10" x14ac:dyDescent="0.25">
      <c r="A15016" t="s">
        <v>971</v>
      </c>
      <c r="B15016" t="s">
        <v>972</v>
      </c>
      <c r="C15016">
        <v>1906438</v>
      </c>
      <c r="D15016" t="s">
        <v>974</v>
      </c>
      <c r="E15016">
        <v>9.0999999999999998E-2</v>
      </c>
      <c r="I15016" t="s">
        <v>972</v>
      </c>
      <c r="J15016">
        <v>9.0999999999999998E-2</v>
      </c>
    </row>
    <row r="15017" spans="1:10" x14ac:dyDescent="0.25">
      <c r="A15017" t="s">
        <v>971</v>
      </c>
      <c r="B15017" t="s">
        <v>972</v>
      </c>
      <c r="C15017">
        <v>1906435</v>
      </c>
      <c r="D15017" t="s">
        <v>974</v>
      </c>
      <c r="E15017">
        <v>9.0999999999999998E-2</v>
      </c>
      <c r="I15017" t="s">
        <v>972</v>
      </c>
      <c r="J15017">
        <v>9.0999999999999998E-2</v>
      </c>
    </row>
    <row r="15018" spans="1:10" x14ac:dyDescent="0.25">
      <c r="A15018" t="s">
        <v>971</v>
      </c>
      <c r="B15018" t="s">
        <v>972</v>
      </c>
      <c r="C15018">
        <v>1906493</v>
      </c>
      <c r="D15018" t="s">
        <v>974</v>
      </c>
      <c r="E15018">
        <v>9.0999999999999998E-2</v>
      </c>
      <c r="I15018" t="s">
        <v>972</v>
      </c>
      <c r="J15018">
        <v>9.0999999999999998E-2</v>
      </c>
    </row>
    <row r="15019" spans="1:10" x14ac:dyDescent="0.25">
      <c r="A15019" t="s">
        <v>971</v>
      </c>
      <c r="B15019" t="s">
        <v>972</v>
      </c>
      <c r="C15019">
        <v>1906492</v>
      </c>
      <c r="D15019" t="s">
        <v>974</v>
      </c>
      <c r="E15019">
        <v>9.0999999999999998E-2</v>
      </c>
      <c r="I15019" t="s">
        <v>972</v>
      </c>
      <c r="J15019">
        <v>9.0999999999999998E-2</v>
      </c>
    </row>
    <row r="15020" spans="1:10" x14ac:dyDescent="0.25">
      <c r="A15020" t="s">
        <v>971</v>
      </c>
      <c r="B15020" t="s">
        <v>972</v>
      </c>
      <c r="C15020">
        <v>1906495</v>
      </c>
      <c r="D15020" t="s">
        <v>975</v>
      </c>
      <c r="E15020">
        <v>1.2999999999999999E-2</v>
      </c>
      <c r="I15020" t="s">
        <v>972</v>
      </c>
      <c r="J15020">
        <v>1.2999999999999999E-2</v>
      </c>
    </row>
    <row r="15021" spans="1:10" x14ac:dyDescent="0.25">
      <c r="A15021" t="s">
        <v>971</v>
      </c>
      <c r="B15021" t="s">
        <v>972</v>
      </c>
      <c r="C15021">
        <v>1906494</v>
      </c>
      <c r="D15021" t="s">
        <v>974</v>
      </c>
      <c r="E15021">
        <v>9.0999999999999998E-2</v>
      </c>
      <c r="I15021" t="s">
        <v>972</v>
      </c>
      <c r="J15021">
        <v>9.0999999999999998E-2</v>
      </c>
    </row>
    <row r="15022" spans="1:10" x14ac:dyDescent="0.25">
      <c r="A15022" t="s">
        <v>971</v>
      </c>
      <c r="B15022" t="s">
        <v>972</v>
      </c>
      <c r="C15022">
        <v>1775423</v>
      </c>
      <c r="D15022" t="s">
        <v>975</v>
      </c>
      <c r="E15022">
        <v>1.2999999999999999E-2</v>
      </c>
      <c r="I15022" t="s">
        <v>972</v>
      </c>
      <c r="J15022">
        <v>1.2999999999999999E-2</v>
      </c>
    </row>
    <row r="15023" spans="1:10" x14ac:dyDescent="0.25">
      <c r="A15023" t="s">
        <v>971</v>
      </c>
      <c r="B15023" t="s">
        <v>972</v>
      </c>
      <c r="C15023">
        <v>1906484</v>
      </c>
      <c r="D15023" t="s">
        <v>975</v>
      </c>
      <c r="E15023">
        <v>1.2999999999999999E-2</v>
      </c>
      <c r="I15023" t="s">
        <v>972</v>
      </c>
      <c r="J15023">
        <v>1.2999999999999999E-2</v>
      </c>
    </row>
    <row r="15024" spans="1:10" x14ac:dyDescent="0.25">
      <c r="A15024" t="s">
        <v>971</v>
      </c>
      <c r="B15024" t="s">
        <v>972</v>
      </c>
      <c r="C15024">
        <v>1906478</v>
      </c>
      <c r="D15024" t="s">
        <v>975</v>
      </c>
      <c r="E15024">
        <v>1.2999999999999999E-2</v>
      </c>
      <c r="I15024" t="s">
        <v>972</v>
      </c>
      <c r="J15024">
        <v>1.2999999999999999E-2</v>
      </c>
    </row>
    <row r="15025" spans="1:10" x14ac:dyDescent="0.25">
      <c r="A15025" t="s">
        <v>971</v>
      </c>
      <c r="B15025" t="s">
        <v>972</v>
      </c>
      <c r="C15025">
        <v>1906472</v>
      </c>
      <c r="D15025" t="s">
        <v>974</v>
      </c>
      <c r="E15025">
        <v>9.0999999999999998E-2</v>
      </c>
      <c r="I15025" t="s">
        <v>972</v>
      </c>
      <c r="J15025">
        <v>9.0999999999999998E-2</v>
      </c>
    </row>
    <row r="15026" spans="1:10" x14ac:dyDescent="0.25">
      <c r="A15026" t="s">
        <v>971</v>
      </c>
      <c r="B15026" t="s">
        <v>972</v>
      </c>
      <c r="C15026">
        <v>1906524</v>
      </c>
      <c r="D15026" t="s">
        <v>974</v>
      </c>
      <c r="E15026">
        <v>9.0999999999999998E-2</v>
      </c>
      <c r="I15026" t="s">
        <v>972</v>
      </c>
      <c r="J15026">
        <v>9.0999999999999998E-2</v>
      </c>
    </row>
    <row r="15027" spans="1:10" x14ac:dyDescent="0.25">
      <c r="A15027" t="s">
        <v>971</v>
      </c>
      <c r="B15027" t="s">
        <v>972</v>
      </c>
      <c r="C15027">
        <v>1775449</v>
      </c>
      <c r="D15027" t="s">
        <v>975</v>
      </c>
      <c r="E15027">
        <v>1.2999999999999999E-2</v>
      </c>
      <c r="I15027" t="s">
        <v>972</v>
      </c>
      <c r="J15027">
        <v>1.2999999999999999E-2</v>
      </c>
    </row>
    <row r="15028" spans="1:10" x14ac:dyDescent="0.25">
      <c r="A15028" t="s">
        <v>971</v>
      </c>
      <c r="B15028" t="s">
        <v>972</v>
      </c>
      <c r="C15028">
        <v>1775426</v>
      </c>
      <c r="D15028" t="s">
        <v>974</v>
      </c>
      <c r="E15028">
        <v>9.0999999999999998E-2</v>
      </c>
      <c r="I15028" t="s">
        <v>972</v>
      </c>
      <c r="J15028">
        <v>9.0999999999999998E-2</v>
      </c>
    </row>
    <row r="15029" spans="1:10" x14ac:dyDescent="0.25">
      <c r="A15029" t="s">
        <v>971</v>
      </c>
      <c r="B15029" t="s">
        <v>972</v>
      </c>
      <c r="C15029">
        <v>1906499</v>
      </c>
      <c r="D15029" t="s">
        <v>974</v>
      </c>
      <c r="E15029">
        <v>9.0999999999999998E-2</v>
      </c>
      <c r="I15029" t="s">
        <v>972</v>
      </c>
      <c r="J15029">
        <v>9.0999999999999998E-2</v>
      </c>
    </row>
    <row r="15030" spans="1:10" x14ac:dyDescent="0.25">
      <c r="A15030" t="s">
        <v>971</v>
      </c>
      <c r="B15030" t="s">
        <v>972</v>
      </c>
      <c r="C15030">
        <v>1775428</v>
      </c>
      <c r="D15030" t="s">
        <v>975</v>
      </c>
      <c r="E15030">
        <v>1.2999999999999999E-2</v>
      </c>
      <c r="I15030" t="s">
        <v>972</v>
      </c>
      <c r="J15030">
        <v>1.2999999999999999E-2</v>
      </c>
    </row>
    <row r="15031" spans="1:10" x14ac:dyDescent="0.25">
      <c r="A15031" t="s">
        <v>971</v>
      </c>
      <c r="B15031" t="s">
        <v>972</v>
      </c>
      <c r="C15031">
        <v>1775483</v>
      </c>
      <c r="D15031" t="s">
        <v>974</v>
      </c>
      <c r="E15031">
        <v>9.0999999999999998E-2</v>
      </c>
      <c r="I15031" t="s">
        <v>972</v>
      </c>
      <c r="J15031">
        <v>9.0999999999999998E-2</v>
      </c>
    </row>
    <row r="15032" spans="1:10" x14ac:dyDescent="0.25">
      <c r="A15032" t="s">
        <v>971</v>
      </c>
      <c r="B15032" t="s">
        <v>972</v>
      </c>
      <c r="C15032">
        <v>1775482</v>
      </c>
      <c r="D15032" t="s">
        <v>975</v>
      </c>
      <c r="E15032">
        <v>1.2999999999999999E-2</v>
      </c>
      <c r="I15032" t="s">
        <v>972</v>
      </c>
      <c r="J15032">
        <v>1.2999999999999999E-2</v>
      </c>
    </row>
    <row r="15033" spans="1:10" x14ac:dyDescent="0.25">
      <c r="A15033" t="s">
        <v>971</v>
      </c>
      <c r="B15033" t="s">
        <v>972</v>
      </c>
      <c r="C15033">
        <v>1775487</v>
      </c>
      <c r="D15033" t="s">
        <v>975</v>
      </c>
      <c r="E15033">
        <v>1.2999999999999999E-2</v>
      </c>
      <c r="I15033" t="s">
        <v>972</v>
      </c>
      <c r="J15033">
        <v>1.2999999999999999E-2</v>
      </c>
    </row>
    <row r="15034" spans="1:10" x14ac:dyDescent="0.25">
      <c r="A15034" t="s">
        <v>971</v>
      </c>
      <c r="B15034" t="s">
        <v>972</v>
      </c>
      <c r="C15034">
        <v>1775485</v>
      </c>
      <c r="D15034" t="s">
        <v>975</v>
      </c>
      <c r="E15034">
        <v>1.2999999999999999E-2</v>
      </c>
      <c r="I15034" t="s">
        <v>972</v>
      </c>
      <c r="J15034">
        <v>1.2999999999999999E-2</v>
      </c>
    </row>
    <row r="15035" spans="1:10" x14ac:dyDescent="0.25">
      <c r="A15035" t="s">
        <v>971</v>
      </c>
      <c r="B15035" t="s">
        <v>972</v>
      </c>
      <c r="C15035">
        <v>1906548</v>
      </c>
      <c r="D15035" t="s">
        <v>974</v>
      </c>
      <c r="E15035">
        <v>9.0999999999999998E-2</v>
      </c>
      <c r="I15035" t="s">
        <v>972</v>
      </c>
      <c r="J15035">
        <v>9.0999999999999998E-2</v>
      </c>
    </row>
    <row r="15036" spans="1:10" x14ac:dyDescent="0.25">
      <c r="A15036" t="s">
        <v>971</v>
      </c>
      <c r="B15036" t="s">
        <v>972</v>
      </c>
      <c r="C15036">
        <v>1775472</v>
      </c>
      <c r="D15036" t="s">
        <v>974</v>
      </c>
      <c r="E15036">
        <v>9.0999999999999998E-2</v>
      </c>
      <c r="I15036" t="s">
        <v>972</v>
      </c>
      <c r="J15036">
        <v>9.0999999999999998E-2</v>
      </c>
    </row>
    <row r="15037" spans="1:10" x14ac:dyDescent="0.25">
      <c r="A15037" t="s">
        <v>971</v>
      </c>
      <c r="B15037" t="s">
        <v>972</v>
      </c>
      <c r="C15037">
        <v>1513339</v>
      </c>
      <c r="D15037" t="s">
        <v>975</v>
      </c>
      <c r="E15037">
        <v>1.2999999999999999E-2</v>
      </c>
      <c r="I15037" t="s">
        <v>972</v>
      </c>
      <c r="J15037">
        <v>1.2999999999999999E-2</v>
      </c>
    </row>
    <row r="15038" spans="1:10" x14ac:dyDescent="0.25">
      <c r="A15038" t="s">
        <v>971</v>
      </c>
      <c r="B15038" t="s">
        <v>972</v>
      </c>
      <c r="C15038">
        <v>1775478</v>
      </c>
      <c r="D15038" t="s">
        <v>974</v>
      </c>
      <c r="E15038">
        <v>9.0999999999999998E-2</v>
      </c>
      <c r="I15038" t="s">
        <v>972</v>
      </c>
      <c r="J15038">
        <v>9.0999999999999998E-2</v>
      </c>
    </row>
    <row r="15039" spans="1:10" x14ac:dyDescent="0.25">
      <c r="A15039" t="s">
        <v>971</v>
      </c>
      <c r="B15039" t="s">
        <v>972</v>
      </c>
      <c r="C15039">
        <v>1906544</v>
      </c>
      <c r="D15039" t="s">
        <v>974</v>
      </c>
      <c r="E15039">
        <v>9.0999999999999998E-2</v>
      </c>
      <c r="I15039" t="s">
        <v>972</v>
      </c>
      <c r="J15039">
        <v>9.0999999999999998E-2</v>
      </c>
    </row>
    <row r="15040" spans="1:10" x14ac:dyDescent="0.25">
      <c r="A15040" t="s">
        <v>971</v>
      </c>
      <c r="B15040" t="s">
        <v>972</v>
      </c>
      <c r="C15040">
        <v>1513336</v>
      </c>
      <c r="D15040" t="s">
        <v>975</v>
      </c>
      <c r="E15040">
        <v>1.2999999999999999E-2</v>
      </c>
      <c r="I15040" t="s">
        <v>972</v>
      </c>
      <c r="J15040">
        <v>1.2999999999999999E-2</v>
      </c>
    </row>
    <row r="15041" spans="1:10" x14ac:dyDescent="0.25">
      <c r="A15041" t="s">
        <v>971</v>
      </c>
      <c r="B15041" t="s">
        <v>972</v>
      </c>
      <c r="C15041">
        <v>1775465</v>
      </c>
      <c r="D15041" t="s">
        <v>975</v>
      </c>
      <c r="E15041">
        <v>1.2999999999999999E-2</v>
      </c>
      <c r="I15041" t="s">
        <v>972</v>
      </c>
      <c r="J15041">
        <v>1.2999999999999999E-2</v>
      </c>
    </row>
    <row r="15042" spans="1:10" x14ac:dyDescent="0.25">
      <c r="A15042" t="s">
        <v>971</v>
      </c>
      <c r="B15042" t="s">
        <v>972</v>
      </c>
      <c r="C15042">
        <v>1775463</v>
      </c>
      <c r="D15042" t="s">
        <v>975</v>
      </c>
      <c r="E15042">
        <v>1.2999999999999999E-2</v>
      </c>
      <c r="I15042" t="s">
        <v>972</v>
      </c>
      <c r="J15042">
        <v>1.2999999999999999E-2</v>
      </c>
    </row>
    <row r="15043" spans="1:10" x14ac:dyDescent="0.25">
      <c r="A15043" t="s">
        <v>971</v>
      </c>
      <c r="B15043" t="s">
        <v>972</v>
      </c>
      <c r="C15043">
        <v>1906573</v>
      </c>
      <c r="D15043" t="s">
        <v>974</v>
      </c>
      <c r="E15043">
        <v>9.0999999999999998E-2</v>
      </c>
      <c r="I15043" t="s">
        <v>972</v>
      </c>
      <c r="J15043">
        <v>9.0999999999999998E-2</v>
      </c>
    </row>
    <row r="15044" spans="1:10" x14ac:dyDescent="0.25">
      <c r="A15044" t="s">
        <v>971</v>
      </c>
      <c r="B15044" t="s">
        <v>972</v>
      </c>
      <c r="C15044">
        <v>1775489</v>
      </c>
      <c r="D15044" t="s">
        <v>974</v>
      </c>
      <c r="E15044">
        <v>9.0999999999999998E-2</v>
      </c>
      <c r="I15044" t="s">
        <v>972</v>
      </c>
      <c r="J15044">
        <v>9.0999999999999998E-2</v>
      </c>
    </row>
    <row r="15045" spans="1:10" x14ac:dyDescent="0.25">
      <c r="A15045" t="s">
        <v>971</v>
      </c>
      <c r="B15045" t="s">
        <v>972</v>
      </c>
      <c r="C15045">
        <v>1513398</v>
      </c>
      <c r="D15045" t="s">
        <v>975</v>
      </c>
      <c r="E15045">
        <v>1.2999999999999999E-2</v>
      </c>
      <c r="I15045" t="s">
        <v>972</v>
      </c>
      <c r="J15045">
        <v>1.2999999999999999E-2</v>
      </c>
    </row>
    <row r="15046" spans="1:10" x14ac:dyDescent="0.25">
      <c r="A15046" t="s">
        <v>971</v>
      </c>
      <c r="B15046" t="s">
        <v>972</v>
      </c>
      <c r="C15046">
        <v>1775545</v>
      </c>
      <c r="D15046" t="s">
        <v>975</v>
      </c>
      <c r="E15046">
        <v>1.2999999999999999E-2</v>
      </c>
      <c r="I15046" t="s">
        <v>972</v>
      </c>
      <c r="J15046">
        <v>1.2999999999999999E-2</v>
      </c>
    </row>
    <row r="15047" spans="1:10" x14ac:dyDescent="0.25">
      <c r="A15047" t="s">
        <v>971</v>
      </c>
      <c r="B15047" t="s">
        <v>972</v>
      </c>
      <c r="C15047">
        <v>1775536</v>
      </c>
      <c r="D15047" t="s">
        <v>974</v>
      </c>
      <c r="E15047">
        <v>9.0999999999999998E-2</v>
      </c>
      <c r="I15047" t="s">
        <v>972</v>
      </c>
      <c r="J15047">
        <v>9.0999999999999998E-2</v>
      </c>
    </row>
    <row r="15048" spans="1:10" x14ac:dyDescent="0.25">
      <c r="A15048" t="s">
        <v>971</v>
      </c>
      <c r="B15048" t="s">
        <v>972</v>
      </c>
      <c r="C15048">
        <v>1775529</v>
      </c>
      <c r="D15048" t="s">
        <v>974</v>
      </c>
      <c r="E15048">
        <v>9.0999999999999998E-2</v>
      </c>
      <c r="I15048" t="s">
        <v>972</v>
      </c>
      <c r="J15048">
        <v>9.0999999999999998E-2</v>
      </c>
    </row>
    <row r="15049" spans="1:10" x14ac:dyDescent="0.25">
      <c r="A15049" t="s">
        <v>971</v>
      </c>
      <c r="B15049" t="s">
        <v>972</v>
      </c>
      <c r="C15049">
        <v>1775534</v>
      </c>
      <c r="D15049" t="s">
        <v>974</v>
      </c>
      <c r="E15049">
        <v>9.0999999999999998E-2</v>
      </c>
      <c r="I15049" t="s">
        <v>972</v>
      </c>
      <c r="J15049">
        <v>9.0999999999999998E-2</v>
      </c>
    </row>
    <row r="15050" spans="1:10" x14ac:dyDescent="0.25">
      <c r="A15050" t="s">
        <v>971</v>
      </c>
      <c r="B15050" t="s">
        <v>972</v>
      </c>
      <c r="C15050">
        <v>1775533</v>
      </c>
      <c r="D15050" t="s">
        <v>974</v>
      </c>
      <c r="E15050">
        <v>9.0999999999999998E-2</v>
      </c>
      <c r="I15050" t="s">
        <v>972</v>
      </c>
      <c r="J15050">
        <v>9.0999999999999998E-2</v>
      </c>
    </row>
    <row r="15051" spans="1:10" x14ac:dyDescent="0.25">
      <c r="A15051" t="s">
        <v>971</v>
      </c>
      <c r="B15051" t="s">
        <v>972</v>
      </c>
      <c r="C15051">
        <v>1775532</v>
      </c>
      <c r="D15051" t="s">
        <v>974</v>
      </c>
      <c r="E15051">
        <v>9.0999999999999998E-2</v>
      </c>
      <c r="I15051" t="s">
        <v>972</v>
      </c>
      <c r="J15051">
        <v>9.0999999999999998E-2</v>
      </c>
    </row>
    <row r="15052" spans="1:10" x14ac:dyDescent="0.25">
      <c r="A15052" t="s">
        <v>971</v>
      </c>
      <c r="B15052" t="s">
        <v>972</v>
      </c>
      <c r="C15052">
        <v>1906595</v>
      </c>
      <c r="D15052" t="s">
        <v>974</v>
      </c>
      <c r="E15052">
        <v>9.0999999999999998E-2</v>
      </c>
      <c r="I15052" t="s">
        <v>972</v>
      </c>
      <c r="J15052">
        <v>9.0999999999999998E-2</v>
      </c>
    </row>
    <row r="15053" spans="1:10" x14ac:dyDescent="0.25">
      <c r="A15053" t="s">
        <v>971</v>
      </c>
      <c r="B15053" t="s">
        <v>972</v>
      </c>
      <c r="C15053">
        <v>1775578</v>
      </c>
      <c r="D15053" t="s">
        <v>974</v>
      </c>
      <c r="E15053">
        <v>9.0999999999999998E-2</v>
      </c>
      <c r="I15053" t="s">
        <v>972</v>
      </c>
      <c r="J15053">
        <v>9.0999999999999998E-2</v>
      </c>
    </row>
    <row r="15054" spans="1:10" x14ac:dyDescent="0.25">
      <c r="A15054" t="s">
        <v>971</v>
      </c>
      <c r="B15054" t="s">
        <v>972</v>
      </c>
      <c r="C15054">
        <v>1906654</v>
      </c>
      <c r="D15054" t="s">
        <v>974</v>
      </c>
      <c r="E15054">
        <v>9.0999999999999998E-2</v>
      </c>
      <c r="I15054" t="s">
        <v>972</v>
      </c>
      <c r="J15054">
        <v>9.0999999999999998E-2</v>
      </c>
    </row>
    <row r="15055" spans="1:10" x14ac:dyDescent="0.25">
      <c r="A15055" t="s">
        <v>971</v>
      </c>
      <c r="B15055" t="s">
        <v>972</v>
      </c>
      <c r="C15055">
        <v>1906644</v>
      </c>
      <c r="D15055" t="s">
        <v>975</v>
      </c>
      <c r="E15055">
        <v>1.2999999999999999E-2</v>
      </c>
      <c r="I15055" t="s">
        <v>972</v>
      </c>
      <c r="J15055">
        <v>1.2999999999999999E-2</v>
      </c>
    </row>
    <row r="15056" spans="1:10" x14ac:dyDescent="0.25">
      <c r="A15056" t="s">
        <v>971</v>
      </c>
      <c r="B15056" t="s">
        <v>972</v>
      </c>
      <c r="C15056">
        <v>1775570</v>
      </c>
      <c r="D15056" t="s">
        <v>975</v>
      </c>
      <c r="E15056">
        <v>1.2999999999999999E-2</v>
      </c>
      <c r="I15056" t="s">
        <v>972</v>
      </c>
      <c r="J15056">
        <v>1.2999999999999999E-2</v>
      </c>
    </row>
    <row r="15057" spans="1:10" x14ac:dyDescent="0.25">
      <c r="A15057" t="s">
        <v>971</v>
      </c>
      <c r="B15057" t="s">
        <v>972</v>
      </c>
      <c r="C15057">
        <v>1906647</v>
      </c>
      <c r="D15057" t="s">
        <v>975</v>
      </c>
      <c r="E15057">
        <v>1.2999999999999999E-2</v>
      </c>
      <c r="I15057" t="s">
        <v>972</v>
      </c>
      <c r="J15057">
        <v>1.2999999999999999E-2</v>
      </c>
    </row>
    <row r="15058" spans="1:10" x14ac:dyDescent="0.25">
      <c r="A15058" t="s">
        <v>971</v>
      </c>
      <c r="B15058" t="s">
        <v>972</v>
      </c>
      <c r="C15058">
        <v>1251294</v>
      </c>
      <c r="D15058" t="s">
        <v>975</v>
      </c>
      <c r="E15058">
        <v>1.2999999999999999E-2</v>
      </c>
      <c r="I15058" t="s">
        <v>972</v>
      </c>
      <c r="J15058">
        <v>1.2999999999999999E-2</v>
      </c>
    </row>
    <row r="15059" spans="1:10" x14ac:dyDescent="0.25">
      <c r="A15059" t="s">
        <v>971</v>
      </c>
      <c r="B15059" t="s">
        <v>972</v>
      </c>
      <c r="C15059">
        <v>1906639</v>
      </c>
      <c r="D15059" t="s">
        <v>974</v>
      </c>
      <c r="E15059">
        <v>9.0999999999999998E-2</v>
      </c>
      <c r="I15059" t="s">
        <v>972</v>
      </c>
      <c r="J15059">
        <v>9.0999999999999998E-2</v>
      </c>
    </row>
    <row r="15060" spans="1:10" x14ac:dyDescent="0.25">
      <c r="A15060" t="s">
        <v>971</v>
      </c>
      <c r="B15060" t="s">
        <v>972</v>
      </c>
      <c r="C15060">
        <v>1251275</v>
      </c>
      <c r="D15060" t="s">
        <v>974</v>
      </c>
      <c r="E15060">
        <v>9.0999999999999998E-2</v>
      </c>
      <c r="I15060" t="s">
        <v>972</v>
      </c>
      <c r="J15060">
        <v>9.0999999999999998E-2</v>
      </c>
    </row>
    <row r="15061" spans="1:10" x14ac:dyDescent="0.25">
      <c r="A15061" t="s">
        <v>971</v>
      </c>
      <c r="B15061" t="s">
        <v>972</v>
      </c>
      <c r="C15061">
        <v>1513459</v>
      </c>
      <c r="D15061" t="s">
        <v>975</v>
      </c>
      <c r="E15061">
        <v>1.2999999999999999E-2</v>
      </c>
      <c r="I15061" t="s">
        <v>972</v>
      </c>
      <c r="J15061">
        <v>1.2999999999999999E-2</v>
      </c>
    </row>
    <row r="15062" spans="1:10" x14ac:dyDescent="0.25">
      <c r="A15062" t="s">
        <v>971</v>
      </c>
      <c r="B15062" t="s">
        <v>972</v>
      </c>
      <c r="C15062">
        <v>1775586</v>
      </c>
      <c r="D15062" t="s">
        <v>975</v>
      </c>
      <c r="E15062">
        <v>1.2999999999999999E-2</v>
      </c>
      <c r="I15062" t="s">
        <v>972</v>
      </c>
      <c r="J15062">
        <v>1.2999999999999999E-2</v>
      </c>
    </row>
    <row r="15063" spans="1:10" x14ac:dyDescent="0.25">
      <c r="A15063" t="s">
        <v>971</v>
      </c>
      <c r="B15063" t="s">
        <v>972</v>
      </c>
      <c r="C15063">
        <v>1513450</v>
      </c>
      <c r="D15063" t="s">
        <v>974</v>
      </c>
      <c r="E15063">
        <v>9.0999999999999998E-2</v>
      </c>
      <c r="I15063" t="s">
        <v>972</v>
      </c>
      <c r="J15063">
        <v>9.0999999999999998E-2</v>
      </c>
    </row>
    <row r="15064" spans="1:10" x14ac:dyDescent="0.25">
      <c r="A15064" t="s">
        <v>971</v>
      </c>
      <c r="B15064" t="s">
        <v>972</v>
      </c>
      <c r="C15064">
        <v>1775589</v>
      </c>
      <c r="D15064" t="s">
        <v>975</v>
      </c>
      <c r="E15064">
        <v>1.2999999999999999E-2</v>
      </c>
      <c r="I15064" t="s">
        <v>972</v>
      </c>
      <c r="J15064">
        <v>1.2999999999999999E-2</v>
      </c>
    </row>
    <row r="15065" spans="1:10" x14ac:dyDescent="0.25">
      <c r="A15065" t="s">
        <v>971</v>
      </c>
      <c r="B15065" t="s">
        <v>972</v>
      </c>
      <c r="C15065">
        <v>1775588</v>
      </c>
      <c r="D15065" t="s">
        <v>975</v>
      </c>
      <c r="E15065">
        <v>1.2999999999999999E-2</v>
      </c>
      <c r="I15065" t="s">
        <v>972</v>
      </c>
      <c r="J15065">
        <v>1.2999999999999999E-2</v>
      </c>
    </row>
    <row r="15066" spans="1:10" x14ac:dyDescent="0.25">
      <c r="A15066" t="s">
        <v>971</v>
      </c>
      <c r="B15066" t="s">
        <v>972</v>
      </c>
      <c r="C15066">
        <v>1906658</v>
      </c>
      <c r="D15066" t="s">
        <v>974</v>
      </c>
      <c r="E15066">
        <v>9.0999999999999998E-2</v>
      </c>
      <c r="I15066" t="s">
        <v>972</v>
      </c>
      <c r="J15066">
        <v>9.0999999999999998E-2</v>
      </c>
    </row>
    <row r="15067" spans="1:10" x14ac:dyDescent="0.25">
      <c r="A15067" t="s">
        <v>971</v>
      </c>
      <c r="B15067" t="s">
        <v>972</v>
      </c>
      <c r="C15067">
        <v>1513494</v>
      </c>
      <c r="D15067" t="s">
        <v>975</v>
      </c>
      <c r="E15067">
        <v>1.2999999999999999E-2</v>
      </c>
      <c r="I15067" t="s">
        <v>972</v>
      </c>
      <c r="J15067">
        <v>1.2999999999999999E-2</v>
      </c>
    </row>
    <row r="15068" spans="1:10" x14ac:dyDescent="0.25">
      <c r="A15068" t="s">
        <v>971</v>
      </c>
      <c r="B15068" t="s">
        <v>972</v>
      </c>
      <c r="C15068">
        <v>1775664</v>
      </c>
      <c r="D15068" t="s">
        <v>974</v>
      </c>
      <c r="E15068">
        <v>9.0999999999999998E-2</v>
      </c>
      <c r="I15068" t="s">
        <v>972</v>
      </c>
      <c r="J15068">
        <v>9.0999999999999998E-2</v>
      </c>
    </row>
    <row r="15069" spans="1:10" x14ac:dyDescent="0.25">
      <c r="A15069" t="s">
        <v>971</v>
      </c>
      <c r="B15069" t="s">
        <v>972</v>
      </c>
      <c r="C15069">
        <v>1251360</v>
      </c>
      <c r="D15069" t="s">
        <v>974</v>
      </c>
      <c r="E15069">
        <v>9.0999999999999998E-2</v>
      </c>
      <c r="I15069" t="s">
        <v>972</v>
      </c>
      <c r="J15069">
        <v>9.0999999999999998E-2</v>
      </c>
    </row>
    <row r="15070" spans="1:10" x14ac:dyDescent="0.25">
      <c r="A15070" t="s">
        <v>971</v>
      </c>
      <c r="B15070" t="s">
        <v>972</v>
      </c>
      <c r="C15070">
        <v>1251368</v>
      </c>
      <c r="D15070" t="s">
        <v>975</v>
      </c>
      <c r="E15070">
        <v>1.2999999999999999E-2</v>
      </c>
      <c r="I15070" t="s">
        <v>972</v>
      </c>
      <c r="J15070">
        <v>1.2999999999999999E-2</v>
      </c>
    </row>
    <row r="15071" spans="1:10" x14ac:dyDescent="0.25">
      <c r="A15071" t="s">
        <v>971</v>
      </c>
      <c r="B15071" t="s">
        <v>972</v>
      </c>
      <c r="C15071">
        <v>1513514</v>
      </c>
      <c r="D15071" t="s">
        <v>975</v>
      </c>
      <c r="E15071">
        <v>1.2999999999999999E-2</v>
      </c>
      <c r="I15071" t="s">
        <v>972</v>
      </c>
      <c r="J15071">
        <v>1.2999999999999999E-2</v>
      </c>
    </row>
    <row r="15072" spans="1:10" x14ac:dyDescent="0.25">
      <c r="A15072" t="s">
        <v>971</v>
      </c>
      <c r="B15072" t="s">
        <v>972</v>
      </c>
      <c r="C15072">
        <v>1775738</v>
      </c>
      <c r="D15072" t="s">
        <v>975</v>
      </c>
      <c r="E15072">
        <v>1.2999999999999999E-2</v>
      </c>
      <c r="I15072" t="s">
        <v>972</v>
      </c>
      <c r="J15072">
        <v>1.2999999999999999E-2</v>
      </c>
    </row>
    <row r="15073" spans="1:10" x14ac:dyDescent="0.25">
      <c r="A15073" t="s">
        <v>971</v>
      </c>
      <c r="B15073" t="s">
        <v>972</v>
      </c>
      <c r="C15073">
        <v>1251446</v>
      </c>
      <c r="D15073" t="s">
        <v>975</v>
      </c>
      <c r="E15073">
        <v>1.2999999999999999E-2</v>
      </c>
      <c r="I15073" t="s">
        <v>972</v>
      </c>
      <c r="J15073">
        <v>1.2999999999999999E-2</v>
      </c>
    </row>
    <row r="15074" spans="1:10" x14ac:dyDescent="0.25">
      <c r="A15074" t="s">
        <v>971</v>
      </c>
      <c r="B15074" t="s">
        <v>972</v>
      </c>
      <c r="C15074">
        <v>1775729</v>
      </c>
      <c r="D15074" t="s">
        <v>974</v>
      </c>
      <c r="E15074">
        <v>9.0999999999999998E-2</v>
      </c>
      <c r="I15074" t="s">
        <v>972</v>
      </c>
      <c r="J15074">
        <v>9.0999999999999998E-2</v>
      </c>
    </row>
    <row r="15075" spans="1:10" x14ac:dyDescent="0.25">
      <c r="A15075" t="s">
        <v>971</v>
      </c>
      <c r="B15075" t="s">
        <v>972</v>
      </c>
      <c r="C15075">
        <v>1775728</v>
      </c>
      <c r="D15075" t="s">
        <v>974</v>
      </c>
      <c r="E15075">
        <v>9.0999999999999998E-2</v>
      </c>
      <c r="I15075" t="s">
        <v>972</v>
      </c>
      <c r="J15075">
        <v>9.0999999999999998E-2</v>
      </c>
    </row>
    <row r="15076" spans="1:10" x14ac:dyDescent="0.25">
      <c r="A15076" t="s">
        <v>971</v>
      </c>
      <c r="B15076" t="s">
        <v>972</v>
      </c>
      <c r="C15076">
        <v>1513573</v>
      </c>
      <c r="D15076" t="s">
        <v>975</v>
      </c>
      <c r="E15076">
        <v>1.2999999999999999E-2</v>
      </c>
      <c r="I15076" t="s">
        <v>972</v>
      </c>
      <c r="J15076">
        <v>1.2999999999999999E-2</v>
      </c>
    </row>
    <row r="15077" spans="1:10" x14ac:dyDescent="0.25">
      <c r="A15077" t="s">
        <v>971</v>
      </c>
      <c r="B15077" t="s">
        <v>972</v>
      </c>
      <c r="C15077">
        <v>1775726</v>
      </c>
      <c r="D15077" t="s">
        <v>974</v>
      </c>
      <c r="E15077">
        <v>9.0999999999999998E-2</v>
      </c>
      <c r="I15077" t="s">
        <v>972</v>
      </c>
      <c r="J15077">
        <v>9.0999999999999998E-2</v>
      </c>
    </row>
    <row r="15078" spans="1:10" x14ac:dyDescent="0.25">
      <c r="A15078" t="s">
        <v>971</v>
      </c>
      <c r="B15078" t="s">
        <v>972</v>
      </c>
      <c r="C15078">
        <v>1775725</v>
      </c>
      <c r="D15078" t="s">
        <v>974</v>
      </c>
      <c r="E15078">
        <v>9.0999999999999998E-2</v>
      </c>
      <c r="I15078" t="s">
        <v>972</v>
      </c>
      <c r="J15078">
        <v>9.0999999999999998E-2</v>
      </c>
    </row>
    <row r="15079" spans="1:10" x14ac:dyDescent="0.25">
      <c r="A15079" t="s">
        <v>971</v>
      </c>
      <c r="B15079" t="s">
        <v>972</v>
      </c>
      <c r="C15079">
        <v>1775724</v>
      </c>
      <c r="D15079" t="s">
        <v>974</v>
      </c>
      <c r="E15079">
        <v>9.0999999999999998E-2</v>
      </c>
      <c r="I15079" t="s">
        <v>972</v>
      </c>
      <c r="J15079">
        <v>9.0999999999999998E-2</v>
      </c>
    </row>
    <row r="15080" spans="1:10" x14ac:dyDescent="0.25">
      <c r="A15080" t="s">
        <v>971</v>
      </c>
      <c r="B15080" t="s">
        <v>972</v>
      </c>
      <c r="C15080">
        <v>1906788</v>
      </c>
      <c r="D15080" t="s">
        <v>974</v>
      </c>
      <c r="E15080">
        <v>9.0999999999999998E-2</v>
      </c>
      <c r="I15080" t="s">
        <v>972</v>
      </c>
      <c r="J15080">
        <v>9.0999999999999998E-2</v>
      </c>
    </row>
    <row r="15081" spans="1:10" x14ac:dyDescent="0.25">
      <c r="A15081" t="s">
        <v>971</v>
      </c>
      <c r="B15081" t="s">
        <v>972</v>
      </c>
      <c r="C15081">
        <v>1906787</v>
      </c>
      <c r="D15081" t="s">
        <v>974</v>
      </c>
      <c r="E15081">
        <v>9.0999999999999998E-2</v>
      </c>
      <c r="I15081" t="s">
        <v>972</v>
      </c>
      <c r="J15081">
        <v>9.0999999999999998E-2</v>
      </c>
    </row>
    <row r="15082" spans="1:10" x14ac:dyDescent="0.25">
      <c r="A15082" t="s">
        <v>971</v>
      </c>
      <c r="B15082" t="s">
        <v>972</v>
      </c>
      <c r="C15082">
        <v>1513622</v>
      </c>
      <c r="D15082" t="s">
        <v>975</v>
      </c>
      <c r="E15082">
        <v>1.2999999999999999E-2</v>
      </c>
      <c r="I15082" t="s">
        <v>972</v>
      </c>
      <c r="J15082">
        <v>1.2999999999999999E-2</v>
      </c>
    </row>
    <row r="15083" spans="1:10" x14ac:dyDescent="0.25">
      <c r="A15083" t="s">
        <v>971</v>
      </c>
      <c r="B15083" t="s">
        <v>972</v>
      </c>
      <c r="C15083">
        <v>1775774</v>
      </c>
      <c r="D15083" t="s">
        <v>975</v>
      </c>
      <c r="E15083">
        <v>1.2999999999999999E-2</v>
      </c>
      <c r="I15083" t="s">
        <v>972</v>
      </c>
      <c r="J15083">
        <v>1.2999999999999999E-2</v>
      </c>
    </row>
    <row r="15084" spans="1:10" x14ac:dyDescent="0.25">
      <c r="A15084" t="s">
        <v>971</v>
      </c>
      <c r="B15084" t="s">
        <v>972</v>
      </c>
      <c r="C15084">
        <v>1906842</v>
      </c>
      <c r="D15084" t="s">
        <v>974</v>
      </c>
      <c r="E15084">
        <v>9.0999999999999998E-2</v>
      </c>
      <c r="I15084" t="s">
        <v>972</v>
      </c>
      <c r="J15084">
        <v>9.0999999999999998E-2</v>
      </c>
    </row>
    <row r="15085" spans="1:10" x14ac:dyDescent="0.25">
      <c r="A15085" t="s">
        <v>971</v>
      </c>
      <c r="B15085" t="s">
        <v>972</v>
      </c>
      <c r="C15085">
        <v>1775763</v>
      </c>
      <c r="D15085" t="s">
        <v>975</v>
      </c>
      <c r="E15085">
        <v>1.2999999999999999E-2</v>
      </c>
      <c r="I15085" t="s">
        <v>972</v>
      </c>
      <c r="J15085">
        <v>1.2999999999999999E-2</v>
      </c>
    </row>
    <row r="15086" spans="1:10" x14ac:dyDescent="0.25">
      <c r="A15086" t="s">
        <v>971</v>
      </c>
      <c r="B15086" t="s">
        <v>972</v>
      </c>
      <c r="C15086">
        <v>1775754</v>
      </c>
      <c r="D15086" t="s">
        <v>975</v>
      </c>
      <c r="E15086">
        <v>1.2999999999999999E-2</v>
      </c>
      <c r="I15086" t="s">
        <v>972</v>
      </c>
      <c r="J15086">
        <v>1.2999999999999999E-2</v>
      </c>
    </row>
    <row r="15087" spans="1:10" x14ac:dyDescent="0.25">
      <c r="A15087" t="s">
        <v>971</v>
      </c>
      <c r="B15087" t="s">
        <v>972</v>
      </c>
      <c r="C15087">
        <v>1775753</v>
      </c>
      <c r="D15087" t="s">
        <v>975</v>
      </c>
      <c r="E15087">
        <v>1.2999999999999999E-2</v>
      </c>
      <c r="I15087" t="s">
        <v>972</v>
      </c>
      <c r="J15087">
        <v>1.2999999999999999E-2</v>
      </c>
    </row>
    <row r="15088" spans="1:10" x14ac:dyDescent="0.25">
      <c r="A15088" t="s">
        <v>971</v>
      </c>
      <c r="B15088" t="s">
        <v>972</v>
      </c>
      <c r="C15088">
        <v>1775752</v>
      </c>
      <c r="D15088" t="s">
        <v>975</v>
      </c>
      <c r="E15088">
        <v>1.2999999999999999E-2</v>
      </c>
      <c r="I15088" t="s">
        <v>972</v>
      </c>
      <c r="J15088">
        <v>1.2999999999999999E-2</v>
      </c>
    </row>
    <row r="15089" spans="1:10" x14ac:dyDescent="0.25">
      <c r="A15089" t="s">
        <v>971</v>
      </c>
      <c r="B15089" t="s">
        <v>972</v>
      </c>
      <c r="C15089">
        <v>1906827</v>
      </c>
      <c r="D15089" t="s">
        <v>974</v>
      </c>
      <c r="E15089">
        <v>9.0999999999999998E-2</v>
      </c>
      <c r="I15089" t="s">
        <v>972</v>
      </c>
      <c r="J15089">
        <v>9.0999999999999998E-2</v>
      </c>
    </row>
    <row r="15090" spans="1:10" x14ac:dyDescent="0.25">
      <c r="A15090" t="s">
        <v>971</v>
      </c>
      <c r="B15090" t="s">
        <v>972</v>
      </c>
      <c r="C15090">
        <v>1775757</v>
      </c>
      <c r="D15090" t="s">
        <v>975</v>
      </c>
      <c r="E15090">
        <v>1.2999999999999999E-2</v>
      </c>
      <c r="I15090" t="s">
        <v>972</v>
      </c>
      <c r="J15090">
        <v>1.2999999999999999E-2</v>
      </c>
    </row>
    <row r="15091" spans="1:10" x14ac:dyDescent="0.25">
      <c r="A15091" t="s">
        <v>971</v>
      </c>
      <c r="B15091" t="s">
        <v>972</v>
      </c>
      <c r="C15091">
        <v>1775744</v>
      </c>
      <c r="D15091" t="s">
        <v>975</v>
      </c>
      <c r="E15091">
        <v>1.2999999999999999E-2</v>
      </c>
      <c r="I15091" t="s">
        <v>972</v>
      </c>
      <c r="J15091">
        <v>1.2999999999999999E-2</v>
      </c>
    </row>
    <row r="15092" spans="1:10" x14ac:dyDescent="0.25">
      <c r="A15092" t="s">
        <v>971</v>
      </c>
      <c r="B15092" t="s">
        <v>972</v>
      </c>
      <c r="C15092">
        <v>1775749</v>
      </c>
      <c r="D15092" t="s">
        <v>975</v>
      </c>
      <c r="E15092">
        <v>1.2999999999999999E-2</v>
      </c>
      <c r="I15092" t="s">
        <v>972</v>
      </c>
      <c r="J15092">
        <v>1.2999999999999999E-2</v>
      </c>
    </row>
    <row r="15093" spans="1:10" x14ac:dyDescent="0.25">
      <c r="A15093" t="s">
        <v>971</v>
      </c>
      <c r="B15093" t="s">
        <v>972</v>
      </c>
      <c r="C15093">
        <v>1775748</v>
      </c>
      <c r="D15093" t="s">
        <v>975</v>
      </c>
      <c r="E15093">
        <v>1.2999999999999999E-2</v>
      </c>
      <c r="I15093" t="s">
        <v>972</v>
      </c>
      <c r="J15093">
        <v>1.2999999999999999E-2</v>
      </c>
    </row>
    <row r="15094" spans="1:10" x14ac:dyDescent="0.25">
      <c r="A15094" t="s">
        <v>971</v>
      </c>
      <c r="B15094" t="s">
        <v>972</v>
      </c>
      <c r="C15094">
        <v>1710213</v>
      </c>
      <c r="D15094" t="s">
        <v>974</v>
      </c>
      <c r="E15094">
        <v>9.0999999999999998E-2</v>
      </c>
      <c r="I15094" t="s">
        <v>972</v>
      </c>
      <c r="J15094">
        <v>9.0999999999999998E-2</v>
      </c>
    </row>
    <row r="15095" spans="1:10" x14ac:dyDescent="0.25">
      <c r="A15095" t="s">
        <v>971</v>
      </c>
      <c r="B15095" t="s">
        <v>972</v>
      </c>
      <c r="C15095">
        <v>1906876</v>
      </c>
      <c r="D15095" t="s">
        <v>974</v>
      </c>
      <c r="E15095">
        <v>9.0999999999999998E-2</v>
      </c>
      <c r="I15095" t="s">
        <v>972</v>
      </c>
      <c r="J15095">
        <v>9.0999999999999998E-2</v>
      </c>
    </row>
    <row r="15096" spans="1:10" x14ac:dyDescent="0.25">
      <c r="A15096" t="s">
        <v>971</v>
      </c>
      <c r="B15096" t="s">
        <v>972</v>
      </c>
      <c r="C15096">
        <v>1775799</v>
      </c>
      <c r="D15096" t="s">
        <v>975</v>
      </c>
      <c r="E15096">
        <v>1.2999999999999999E-2</v>
      </c>
      <c r="I15096" t="s">
        <v>972</v>
      </c>
      <c r="J15096">
        <v>1.2999999999999999E-2</v>
      </c>
    </row>
    <row r="15097" spans="1:10" x14ac:dyDescent="0.25">
      <c r="A15097" t="s">
        <v>971</v>
      </c>
      <c r="B15097" t="s">
        <v>972</v>
      </c>
      <c r="C15097">
        <v>1710250</v>
      </c>
      <c r="D15097" t="s">
        <v>974</v>
      </c>
      <c r="E15097">
        <v>9.0999999999999998E-2</v>
      </c>
      <c r="I15097" t="s">
        <v>972</v>
      </c>
      <c r="J15097">
        <v>9.0999999999999998E-2</v>
      </c>
    </row>
    <row r="15098" spans="1:10" x14ac:dyDescent="0.25">
      <c r="A15098" t="s">
        <v>971</v>
      </c>
      <c r="B15098" t="s">
        <v>972</v>
      </c>
      <c r="C15098">
        <v>1775779</v>
      </c>
      <c r="D15098" t="s">
        <v>975</v>
      </c>
      <c r="E15098">
        <v>1.2999999999999999E-2</v>
      </c>
      <c r="I15098" t="s">
        <v>972</v>
      </c>
      <c r="J15098">
        <v>1.2999999999999999E-2</v>
      </c>
    </row>
    <row r="15099" spans="1:10" x14ac:dyDescent="0.25">
      <c r="A15099" t="s">
        <v>971</v>
      </c>
      <c r="B15099" t="s">
        <v>972</v>
      </c>
      <c r="C15099">
        <v>1775778</v>
      </c>
      <c r="D15099" t="s">
        <v>975</v>
      </c>
      <c r="E15099">
        <v>1.2999999999999999E-2</v>
      </c>
      <c r="I15099" t="s">
        <v>972</v>
      </c>
      <c r="J15099">
        <v>1.2999999999999999E-2</v>
      </c>
    </row>
    <row r="15100" spans="1:10" x14ac:dyDescent="0.25">
      <c r="A15100" t="s">
        <v>971</v>
      </c>
      <c r="B15100" t="s">
        <v>972</v>
      </c>
      <c r="C15100">
        <v>1906852</v>
      </c>
      <c r="D15100" t="s">
        <v>974</v>
      </c>
      <c r="E15100">
        <v>9.0999999999999998E-2</v>
      </c>
      <c r="I15100" t="s">
        <v>972</v>
      </c>
      <c r="J15100">
        <v>9.0999999999999998E-2</v>
      </c>
    </row>
    <row r="15101" spans="1:10" x14ac:dyDescent="0.25">
      <c r="A15101" t="s">
        <v>971</v>
      </c>
      <c r="B15101" t="s">
        <v>972</v>
      </c>
      <c r="C15101">
        <v>1775777</v>
      </c>
      <c r="D15101" t="s">
        <v>975</v>
      </c>
      <c r="E15101">
        <v>1.2999999999999999E-2</v>
      </c>
      <c r="I15101" t="s">
        <v>972</v>
      </c>
      <c r="J15101">
        <v>1.2999999999999999E-2</v>
      </c>
    </row>
    <row r="15102" spans="1:10" x14ac:dyDescent="0.25">
      <c r="A15102" t="s">
        <v>971</v>
      </c>
      <c r="B15102" t="s">
        <v>972</v>
      </c>
      <c r="C15102">
        <v>1775776</v>
      </c>
      <c r="D15102" t="s">
        <v>975</v>
      </c>
      <c r="E15102">
        <v>1.2999999999999999E-2</v>
      </c>
      <c r="I15102" t="s">
        <v>972</v>
      </c>
      <c r="J15102">
        <v>1.2999999999999999E-2</v>
      </c>
    </row>
    <row r="15103" spans="1:10" x14ac:dyDescent="0.25">
      <c r="A15103" t="s">
        <v>971</v>
      </c>
      <c r="B15103" t="s">
        <v>972</v>
      </c>
      <c r="C15103">
        <v>1775783</v>
      </c>
      <c r="D15103" t="s">
        <v>975</v>
      </c>
      <c r="E15103">
        <v>1.2999999999999999E-2</v>
      </c>
      <c r="I15103" t="s">
        <v>972</v>
      </c>
      <c r="J15103">
        <v>1.2999999999999999E-2</v>
      </c>
    </row>
    <row r="15104" spans="1:10" x14ac:dyDescent="0.25">
      <c r="A15104" t="s">
        <v>971</v>
      </c>
      <c r="B15104" t="s">
        <v>972</v>
      </c>
      <c r="C15104">
        <v>1775782</v>
      </c>
      <c r="D15104" t="s">
        <v>975</v>
      </c>
      <c r="E15104">
        <v>1.2999999999999999E-2</v>
      </c>
      <c r="I15104" t="s">
        <v>972</v>
      </c>
      <c r="J15104">
        <v>1.2999999999999999E-2</v>
      </c>
    </row>
    <row r="15105" spans="1:10" x14ac:dyDescent="0.25">
      <c r="A15105" t="s">
        <v>971</v>
      </c>
      <c r="B15105" t="s">
        <v>972</v>
      </c>
      <c r="C15105">
        <v>1251543</v>
      </c>
      <c r="D15105" t="s">
        <v>975</v>
      </c>
      <c r="E15105">
        <v>1.2999999999999999E-2</v>
      </c>
      <c r="I15105" t="s">
        <v>972</v>
      </c>
      <c r="J15105">
        <v>1.2999999999999999E-2</v>
      </c>
    </row>
    <row r="15106" spans="1:10" x14ac:dyDescent="0.25">
      <c r="A15106" t="s">
        <v>971</v>
      </c>
      <c r="B15106" t="s">
        <v>972</v>
      </c>
      <c r="C15106">
        <v>1251542</v>
      </c>
      <c r="D15106" t="s">
        <v>974</v>
      </c>
      <c r="E15106">
        <v>9.0999999999999998E-2</v>
      </c>
      <c r="I15106" t="s">
        <v>972</v>
      </c>
      <c r="J15106">
        <v>9.0999999999999998E-2</v>
      </c>
    </row>
    <row r="15107" spans="1:10" x14ac:dyDescent="0.25">
      <c r="A15107" t="s">
        <v>971</v>
      </c>
      <c r="B15107" t="s">
        <v>972</v>
      </c>
      <c r="C15107">
        <v>1251540</v>
      </c>
      <c r="D15107" t="s">
        <v>975</v>
      </c>
      <c r="E15107">
        <v>1.2999999999999999E-2</v>
      </c>
      <c r="I15107" t="s">
        <v>972</v>
      </c>
      <c r="J15107">
        <v>1.2999999999999999E-2</v>
      </c>
    </row>
    <row r="15108" spans="1:10" x14ac:dyDescent="0.25">
      <c r="A15108" t="s">
        <v>971</v>
      </c>
      <c r="B15108" t="s">
        <v>972</v>
      </c>
      <c r="C15108">
        <v>1906892</v>
      </c>
      <c r="D15108" t="s">
        <v>974</v>
      </c>
      <c r="E15108">
        <v>9.0999999999999998E-2</v>
      </c>
      <c r="I15108" t="s">
        <v>972</v>
      </c>
      <c r="J15108">
        <v>9.0999999999999998E-2</v>
      </c>
    </row>
    <row r="15109" spans="1:10" x14ac:dyDescent="0.25">
      <c r="A15109" t="s">
        <v>971</v>
      </c>
      <c r="B15109" t="s">
        <v>972</v>
      </c>
      <c r="C15109">
        <v>1906885</v>
      </c>
      <c r="D15109" t="s">
        <v>974</v>
      </c>
      <c r="E15109">
        <v>9.0999999999999998E-2</v>
      </c>
      <c r="I15109" t="s">
        <v>972</v>
      </c>
      <c r="J15109">
        <v>9.0999999999999998E-2</v>
      </c>
    </row>
    <row r="15110" spans="1:10" x14ac:dyDescent="0.25">
      <c r="A15110" t="s">
        <v>971</v>
      </c>
      <c r="B15110" t="s">
        <v>972</v>
      </c>
      <c r="C15110">
        <v>1906884</v>
      </c>
      <c r="D15110" t="s">
        <v>974</v>
      </c>
      <c r="E15110">
        <v>9.0999999999999998E-2</v>
      </c>
      <c r="I15110" t="s">
        <v>972</v>
      </c>
      <c r="J15110">
        <v>9.0999999999999998E-2</v>
      </c>
    </row>
    <row r="15111" spans="1:10" x14ac:dyDescent="0.25">
      <c r="A15111" t="s">
        <v>971</v>
      </c>
      <c r="B15111" t="s">
        <v>972</v>
      </c>
      <c r="C15111">
        <v>1906886</v>
      </c>
      <c r="D15111" t="s">
        <v>974</v>
      </c>
      <c r="E15111">
        <v>9.0999999999999998E-2</v>
      </c>
      <c r="I15111" t="s">
        <v>972</v>
      </c>
      <c r="J15111">
        <v>9.0999999999999998E-2</v>
      </c>
    </row>
    <row r="15112" spans="1:10" x14ac:dyDescent="0.25">
      <c r="A15112" t="s">
        <v>971</v>
      </c>
      <c r="B15112" t="s">
        <v>972</v>
      </c>
      <c r="C15112">
        <v>1906883</v>
      </c>
      <c r="D15112" t="s">
        <v>974</v>
      </c>
      <c r="E15112">
        <v>9.0999999999999998E-2</v>
      </c>
      <c r="I15112" t="s">
        <v>972</v>
      </c>
      <c r="J15112">
        <v>9.0999999999999998E-2</v>
      </c>
    </row>
    <row r="15113" spans="1:10" x14ac:dyDescent="0.25">
      <c r="A15113" t="s">
        <v>971</v>
      </c>
      <c r="B15113" t="s">
        <v>972</v>
      </c>
      <c r="C15113">
        <v>1775867</v>
      </c>
      <c r="D15113" t="s">
        <v>975</v>
      </c>
      <c r="E15113">
        <v>1.2999999999999999E-2</v>
      </c>
      <c r="I15113" t="s">
        <v>972</v>
      </c>
      <c r="J15113">
        <v>1.2999999999999999E-2</v>
      </c>
    </row>
    <row r="15114" spans="1:10" x14ac:dyDescent="0.25">
      <c r="A15114" t="s">
        <v>971</v>
      </c>
      <c r="B15114" t="s">
        <v>972</v>
      </c>
      <c r="C15114">
        <v>1906942</v>
      </c>
      <c r="D15114" t="s">
        <v>974</v>
      </c>
      <c r="E15114">
        <v>9.0999999999999998E-2</v>
      </c>
      <c r="I15114" t="s">
        <v>972</v>
      </c>
      <c r="J15114">
        <v>9.0999999999999998E-2</v>
      </c>
    </row>
    <row r="15115" spans="1:10" x14ac:dyDescent="0.25">
      <c r="A15115" t="s">
        <v>971</v>
      </c>
      <c r="B15115" t="s">
        <v>972</v>
      </c>
      <c r="C15115">
        <v>1775859</v>
      </c>
      <c r="D15115" t="s">
        <v>974</v>
      </c>
      <c r="E15115">
        <v>9.0999999999999998E-2</v>
      </c>
      <c r="I15115" t="s">
        <v>972</v>
      </c>
      <c r="J15115">
        <v>9.0999999999999998E-2</v>
      </c>
    </row>
    <row r="15116" spans="1:10" x14ac:dyDescent="0.25">
      <c r="A15116" t="s">
        <v>971</v>
      </c>
      <c r="B15116" t="s">
        <v>972</v>
      </c>
      <c r="C15116">
        <v>1251577</v>
      </c>
      <c r="D15116" t="s">
        <v>975</v>
      </c>
      <c r="E15116">
        <v>1.2999999999999999E-2</v>
      </c>
      <c r="I15116" t="s">
        <v>972</v>
      </c>
      <c r="J15116">
        <v>1.2999999999999999E-2</v>
      </c>
    </row>
    <row r="15117" spans="1:10" x14ac:dyDescent="0.25">
      <c r="A15117" t="s">
        <v>971</v>
      </c>
      <c r="B15117" t="s">
        <v>972</v>
      </c>
      <c r="C15117">
        <v>1972452</v>
      </c>
      <c r="D15117" t="s">
        <v>974</v>
      </c>
      <c r="E15117">
        <v>9.0999999999999998E-2</v>
      </c>
      <c r="I15117" t="s">
        <v>972</v>
      </c>
      <c r="J15117">
        <v>9.0999999999999998E-2</v>
      </c>
    </row>
    <row r="15118" spans="1:10" x14ac:dyDescent="0.25">
      <c r="A15118" t="s">
        <v>971</v>
      </c>
      <c r="B15118" t="s">
        <v>972</v>
      </c>
      <c r="C15118">
        <v>1710305</v>
      </c>
      <c r="D15118" t="s">
        <v>974</v>
      </c>
      <c r="E15118">
        <v>9.0999999999999998E-2</v>
      </c>
      <c r="I15118" t="s">
        <v>972</v>
      </c>
      <c r="J15118">
        <v>9.0999999999999998E-2</v>
      </c>
    </row>
    <row r="15119" spans="1:10" x14ac:dyDescent="0.25">
      <c r="A15119" t="s">
        <v>971</v>
      </c>
      <c r="B15119" t="s">
        <v>972</v>
      </c>
      <c r="C15119">
        <v>1710310</v>
      </c>
      <c r="D15119" t="s">
        <v>974</v>
      </c>
      <c r="E15119">
        <v>9.0999999999999998E-2</v>
      </c>
      <c r="I15119" t="s">
        <v>972</v>
      </c>
      <c r="J15119">
        <v>9.0999999999999998E-2</v>
      </c>
    </row>
    <row r="15120" spans="1:10" x14ac:dyDescent="0.25">
      <c r="A15120" t="s">
        <v>971</v>
      </c>
      <c r="B15120" t="s">
        <v>972</v>
      </c>
      <c r="C15120">
        <v>1710352</v>
      </c>
      <c r="D15120" t="s">
        <v>974</v>
      </c>
      <c r="E15120">
        <v>9.0999999999999998E-2</v>
      </c>
      <c r="I15120" t="s">
        <v>972</v>
      </c>
      <c r="J15120">
        <v>9.0999999999999998E-2</v>
      </c>
    </row>
    <row r="15121" spans="1:10" x14ac:dyDescent="0.25">
      <c r="A15121" t="s">
        <v>971</v>
      </c>
      <c r="B15121" t="s">
        <v>972</v>
      </c>
      <c r="C15121">
        <v>1513754</v>
      </c>
      <c r="D15121" t="s">
        <v>975</v>
      </c>
      <c r="E15121">
        <v>1.2999999999999999E-2</v>
      </c>
      <c r="I15121" t="s">
        <v>972</v>
      </c>
      <c r="J15121">
        <v>1.2999999999999999E-2</v>
      </c>
    </row>
    <row r="15122" spans="1:10" x14ac:dyDescent="0.25">
      <c r="A15122" t="s">
        <v>971</v>
      </c>
      <c r="B15122" t="s">
        <v>972</v>
      </c>
      <c r="C15122">
        <v>1710344</v>
      </c>
      <c r="D15122" t="s">
        <v>974</v>
      </c>
      <c r="E15122">
        <v>9.0999999999999998E-2</v>
      </c>
      <c r="I15122" t="s">
        <v>972</v>
      </c>
      <c r="J15122">
        <v>9.0999999999999998E-2</v>
      </c>
    </row>
    <row r="15123" spans="1:10" x14ac:dyDescent="0.25">
      <c r="A15123" t="s">
        <v>971</v>
      </c>
      <c r="B15123" t="s">
        <v>972</v>
      </c>
      <c r="C15123">
        <v>1972493</v>
      </c>
      <c r="D15123" t="s">
        <v>975</v>
      </c>
      <c r="E15123">
        <v>1.2999999999999999E-2</v>
      </c>
      <c r="I15123" t="s">
        <v>972</v>
      </c>
      <c r="J15123">
        <v>1.2999999999999999E-2</v>
      </c>
    </row>
    <row r="15124" spans="1:10" x14ac:dyDescent="0.25">
      <c r="A15124" t="s">
        <v>971</v>
      </c>
      <c r="B15124" t="s">
        <v>972</v>
      </c>
      <c r="C15124">
        <v>1972486</v>
      </c>
      <c r="D15124" t="s">
        <v>974</v>
      </c>
      <c r="E15124">
        <v>9.0999999999999998E-2</v>
      </c>
      <c r="I15124" t="s">
        <v>972</v>
      </c>
      <c r="J15124">
        <v>9.0999999999999998E-2</v>
      </c>
    </row>
    <row r="15125" spans="1:10" x14ac:dyDescent="0.25">
      <c r="A15125" t="s">
        <v>971</v>
      </c>
      <c r="B15125" t="s">
        <v>972</v>
      </c>
      <c r="C15125">
        <v>1710343</v>
      </c>
      <c r="D15125" t="s">
        <v>974</v>
      </c>
      <c r="E15125">
        <v>9.0999999999999998E-2</v>
      </c>
      <c r="I15125" t="s">
        <v>972</v>
      </c>
      <c r="J15125">
        <v>9.0999999999999998E-2</v>
      </c>
    </row>
    <row r="15126" spans="1:10" x14ac:dyDescent="0.25">
      <c r="A15126" t="s">
        <v>971</v>
      </c>
      <c r="B15126" t="s">
        <v>972</v>
      </c>
      <c r="C15126">
        <v>1906988</v>
      </c>
      <c r="D15126" t="s">
        <v>974</v>
      </c>
      <c r="E15126">
        <v>9.0999999999999998E-2</v>
      </c>
      <c r="I15126" t="s">
        <v>972</v>
      </c>
      <c r="J15126">
        <v>9.0999999999999998E-2</v>
      </c>
    </row>
    <row r="15127" spans="1:10" x14ac:dyDescent="0.25">
      <c r="A15127" t="s">
        <v>971</v>
      </c>
      <c r="B15127" t="s">
        <v>972</v>
      </c>
      <c r="C15127">
        <v>1775962</v>
      </c>
      <c r="D15127" t="s">
        <v>974</v>
      </c>
      <c r="E15127">
        <v>9.0999999999999998E-2</v>
      </c>
      <c r="I15127" t="s">
        <v>972</v>
      </c>
      <c r="J15127">
        <v>9.0999999999999998E-2</v>
      </c>
    </row>
    <row r="15128" spans="1:10" x14ac:dyDescent="0.25">
      <c r="A15128" t="s">
        <v>971</v>
      </c>
      <c r="B15128" t="s">
        <v>972</v>
      </c>
      <c r="C15128">
        <v>1710427</v>
      </c>
      <c r="D15128" t="s">
        <v>974</v>
      </c>
      <c r="E15128">
        <v>9.0999999999999998E-2</v>
      </c>
      <c r="I15128" t="s">
        <v>972</v>
      </c>
      <c r="J15128">
        <v>9.0999999999999998E-2</v>
      </c>
    </row>
    <row r="15129" spans="1:10" x14ac:dyDescent="0.25">
      <c r="A15129" t="s">
        <v>971</v>
      </c>
      <c r="B15129" t="s">
        <v>972</v>
      </c>
      <c r="C15129">
        <v>1775937</v>
      </c>
      <c r="D15129" t="s">
        <v>975</v>
      </c>
      <c r="E15129">
        <v>1.2999999999999999E-2</v>
      </c>
      <c r="I15129" t="s">
        <v>972</v>
      </c>
      <c r="J15129">
        <v>1.2999999999999999E-2</v>
      </c>
    </row>
    <row r="15130" spans="1:10" x14ac:dyDescent="0.25">
      <c r="A15130" t="s">
        <v>971</v>
      </c>
      <c r="B15130" t="s">
        <v>972</v>
      </c>
      <c r="C15130">
        <v>1775941</v>
      </c>
      <c r="D15130" t="s">
        <v>974</v>
      </c>
      <c r="E15130">
        <v>9.0999999999999998E-2</v>
      </c>
      <c r="I15130" t="s">
        <v>972</v>
      </c>
      <c r="J15130">
        <v>9.0999999999999998E-2</v>
      </c>
    </row>
    <row r="15131" spans="1:10" x14ac:dyDescent="0.25">
      <c r="A15131" t="s">
        <v>971</v>
      </c>
      <c r="B15131" t="s">
        <v>972</v>
      </c>
      <c r="C15131">
        <v>1513877</v>
      </c>
      <c r="D15131" t="s">
        <v>974</v>
      </c>
      <c r="E15131">
        <v>9.0999999999999998E-2</v>
      </c>
      <c r="I15131" t="s">
        <v>972</v>
      </c>
      <c r="J15131">
        <v>9.0999999999999998E-2</v>
      </c>
    </row>
    <row r="15132" spans="1:10" x14ac:dyDescent="0.25">
      <c r="A15132" t="s">
        <v>971</v>
      </c>
      <c r="B15132" t="s">
        <v>972</v>
      </c>
      <c r="C15132">
        <v>1513875</v>
      </c>
      <c r="D15132" t="s">
        <v>974</v>
      </c>
      <c r="E15132">
        <v>9.0999999999999998E-2</v>
      </c>
      <c r="I15132" t="s">
        <v>972</v>
      </c>
      <c r="J15132">
        <v>9.0999999999999998E-2</v>
      </c>
    </row>
    <row r="15133" spans="1:10" x14ac:dyDescent="0.25">
      <c r="A15133" t="s">
        <v>971</v>
      </c>
      <c r="B15133" t="s">
        <v>972</v>
      </c>
      <c r="C15133">
        <v>1972627</v>
      </c>
      <c r="D15133" t="s">
        <v>975</v>
      </c>
      <c r="E15133">
        <v>1.2999999999999999E-2</v>
      </c>
      <c r="I15133" t="s">
        <v>972</v>
      </c>
      <c r="J15133">
        <v>1.2999999999999999E-2</v>
      </c>
    </row>
    <row r="15134" spans="1:10" x14ac:dyDescent="0.25">
      <c r="A15134" t="s">
        <v>971</v>
      </c>
      <c r="B15134" t="s">
        <v>972</v>
      </c>
      <c r="C15134">
        <v>1251754</v>
      </c>
      <c r="D15134" t="s">
        <v>974</v>
      </c>
      <c r="E15134">
        <v>9.0999999999999998E-2</v>
      </c>
      <c r="I15134" t="s">
        <v>972</v>
      </c>
      <c r="J15134">
        <v>9.0999999999999998E-2</v>
      </c>
    </row>
    <row r="15135" spans="1:10" x14ac:dyDescent="0.25">
      <c r="A15135" t="s">
        <v>971</v>
      </c>
      <c r="B15135" t="s">
        <v>972</v>
      </c>
      <c r="C15135">
        <v>1513899</v>
      </c>
      <c r="D15135" t="s">
        <v>975</v>
      </c>
      <c r="E15135">
        <v>1.2999999999999999E-2</v>
      </c>
      <c r="I15135" t="s">
        <v>972</v>
      </c>
      <c r="J15135">
        <v>1.2999999999999999E-2</v>
      </c>
    </row>
    <row r="15136" spans="1:10" x14ac:dyDescent="0.25">
      <c r="A15136" t="s">
        <v>971</v>
      </c>
      <c r="B15136" t="s">
        <v>972</v>
      </c>
      <c r="C15136">
        <v>1513897</v>
      </c>
      <c r="D15136" t="s">
        <v>975</v>
      </c>
      <c r="E15136">
        <v>1.2999999999999999E-2</v>
      </c>
      <c r="I15136" t="s">
        <v>972</v>
      </c>
      <c r="J15136">
        <v>1.2999999999999999E-2</v>
      </c>
    </row>
    <row r="15137" spans="1:10" x14ac:dyDescent="0.25">
      <c r="A15137" t="s">
        <v>971</v>
      </c>
      <c r="B15137" t="s">
        <v>972</v>
      </c>
      <c r="C15137">
        <v>1317335</v>
      </c>
      <c r="D15137" t="s">
        <v>974</v>
      </c>
      <c r="E15137">
        <v>9.0999999999999998E-2</v>
      </c>
      <c r="I15137" t="s">
        <v>972</v>
      </c>
      <c r="J15137">
        <v>9.0999999999999998E-2</v>
      </c>
    </row>
    <row r="15138" spans="1:10" x14ac:dyDescent="0.25">
      <c r="A15138" t="s">
        <v>971</v>
      </c>
      <c r="B15138" t="s">
        <v>972</v>
      </c>
      <c r="C15138">
        <v>1317336</v>
      </c>
      <c r="D15138" t="s">
        <v>974</v>
      </c>
      <c r="E15138">
        <v>9.0999999999999998E-2</v>
      </c>
      <c r="I15138" t="s">
        <v>972</v>
      </c>
      <c r="J15138">
        <v>9.0999999999999998E-2</v>
      </c>
    </row>
    <row r="15139" spans="1:10" x14ac:dyDescent="0.25">
      <c r="A15139" t="s">
        <v>971</v>
      </c>
      <c r="B15139" t="s">
        <v>972</v>
      </c>
      <c r="C15139">
        <v>1251777</v>
      </c>
      <c r="D15139" t="s">
        <v>974</v>
      </c>
      <c r="E15139">
        <v>9.0999999999999998E-2</v>
      </c>
      <c r="I15139" t="s">
        <v>972</v>
      </c>
      <c r="J15139">
        <v>9.0999999999999998E-2</v>
      </c>
    </row>
    <row r="15140" spans="1:10" x14ac:dyDescent="0.25">
      <c r="A15140" t="s">
        <v>971</v>
      </c>
      <c r="B15140" t="s">
        <v>972</v>
      </c>
      <c r="C15140">
        <v>1513934</v>
      </c>
      <c r="D15140" t="s">
        <v>975</v>
      </c>
      <c r="E15140">
        <v>1.2999999999999999E-2</v>
      </c>
      <c r="I15140" t="s">
        <v>972</v>
      </c>
      <c r="J15140">
        <v>1.2999999999999999E-2</v>
      </c>
    </row>
    <row r="15141" spans="1:10" x14ac:dyDescent="0.25">
      <c r="A15141" t="s">
        <v>971</v>
      </c>
      <c r="B15141" t="s">
        <v>972</v>
      </c>
      <c r="C15141">
        <v>1513933</v>
      </c>
      <c r="D15141" t="s">
        <v>975</v>
      </c>
      <c r="E15141">
        <v>1.2999999999999999E-2</v>
      </c>
      <c r="I15141" t="s">
        <v>972</v>
      </c>
      <c r="J15141">
        <v>1.2999999999999999E-2</v>
      </c>
    </row>
    <row r="15142" spans="1:10" x14ac:dyDescent="0.25">
      <c r="A15142" t="s">
        <v>971</v>
      </c>
      <c r="B15142" t="s">
        <v>972</v>
      </c>
      <c r="C15142">
        <v>1317326</v>
      </c>
      <c r="D15142" t="s">
        <v>974</v>
      </c>
      <c r="E15142">
        <v>9.0999999999999998E-2</v>
      </c>
      <c r="I15142" t="s">
        <v>972</v>
      </c>
      <c r="J15142">
        <v>9.0999999999999998E-2</v>
      </c>
    </row>
    <row r="15143" spans="1:10" x14ac:dyDescent="0.25">
      <c r="A15143" t="s">
        <v>971</v>
      </c>
      <c r="B15143" t="s">
        <v>972</v>
      </c>
      <c r="C15143">
        <v>1513932</v>
      </c>
      <c r="D15143" t="s">
        <v>975</v>
      </c>
      <c r="E15143">
        <v>1.2999999999999999E-2</v>
      </c>
      <c r="I15143" t="s">
        <v>972</v>
      </c>
      <c r="J15143">
        <v>1.2999999999999999E-2</v>
      </c>
    </row>
    <row r="15144" spans="1:10" x14ac:dyDescent="0.25">
      <c r="A15144" t="s">
        <v>971</v>
      </c>
      <c r="B15144" t="s">
        <v>972</v>
      </c>
      <c r="C15144">
        <v>1317323</v>
      </c>
      <c r="D15144" t="s">
        <v>974</v>
      </c>
      <c r="E15144">
        <v>9.0999999999999998E-2</v>
      </c>
      <c r="I15144" t="s">
        <v>972</v>
      </c>
      <c r="J15144">
        <v>9.0999999999999998E-2</v>
      </c>
    </row>
    <row r="15145" spans="1:10" x14ac:dyDescent="0.25">
      <c r="A15145" t="s">
        <v>971</v>
      </c>
      <c r="B15145" t="s">
        <v>972</v>
      </c>
      <c r="C15145">
        <v>1251827</v>
      </c>
      <c r="D15145" t="s">
        <v>974</v>
      </c>
      <c r="E15145">
        <v>9.0999999999999998E-2</v>
      </c>
      <c r="I15145" t="s">
        <v>972</v>
      </c>
      <c r="J15145">
        <v>9.0999999999999998E-2</v>
      </c>
    </row>
    <row r="15146" spans="1:10" x14ac:dyDescent="0.25">
      <c r="A15146" t="s">
        <v>971</v>
      </c>
      <c r="B15146" t="s">
        <v>972</v>
      </c>
      <c r="C15146">
        <v>1317346</v>
      </c>
      <c r="D15146" t="s">
        <v>975</v>
      </c>
      <c r="E15146">
        <v>1.2999999999999999E-2</v>
      </c>
      <c r="I15146" t="s">
        <v>972</v>
      </c>
      <c r="J15146">
        <v>1.2999999999999999E-2</v>
      </c>
    </row>
    <row r="15147" spans="1:10" x14ac:dyDescent="0.25">
      <c r="A15147" t="s">
        <v>971</v>
      </c>
      <c r="B15147" t="s">
        <v>972</v>
      </c>
      <c r="C15147">
        <v>1513953</v>
      </c>
      <c r="D15147" t="s">
        <v>975</v>
      </c>
      <c r="E15147">
        <v>1.2999999999999999E-2</v>
      </c>
      <c r="I15147" t="s">
        <v>972</v>
      </c>
      <c r="J15147">
        <v>1.2999999999999999E-2</v>
      </c>
    </row>
    <row r="15148" spans="1:10" x14ac:dyDescent="0.25">
      <c r="A15148" t="s">
        <v>971</v>
      </c>
      <c r="B15148" t="s">
        <v>972</v>
      </c>
      <c r="C15148">
        <v>1710614</v>
      </c>
      <c r="D15148" t="s">
        <v>974</v>
      </c>
      <c r="E15148">
        <v>9.0999999999999998E-2</v>
      </c>
      <c r="I15148" t="s">
        <v>972</v>
      </c>
      <c r="J15148">
        <v>9.0999999999999998E-2</v>
      </c>
    </row>
    <row r="15149" spans="1:10" x14ac:dyDescent="0.25">
      <c r="A15149" t="s">
        <v>971</v>
      </c>
      <c r="B15149" t="s">
        <v>972</v>
      </c>
      <c r="C15149">
        <v>1251843</v>
      </c>
      <c r="D15149" t="s">
        <v>974</v>
      </c>
      <c r="E15149">
        <v>9.0999999999999998E-2</v>
      </c>
      <c r="I15149" t="s">
        <v>972</v>
      </c>
      <c r="J15149">
        <v>9.0999999999999998E-2</v>
      </c>
    </row>
    <row r="15150" spans="1:10" x14ac:dyDescent="0.25">
      <c r="A15150" t="s">
        <v>971</v>
      </c>
      <c r="B15150" t="s">
        <v>972</v>
      </c>
      <c r="C15150">
        <v>1251847</v>
      </c>
      <c r="D15150" t="s">
        <v>974</v>
      </c>
      <c r="E15150">
        <v>9.0999999999999998E-2</v>
      </c>
      <c r="I15150" t="s">
        <v>972</v>
      </c>
      <c r="J15150">
        <v>9.0999999999999998E-2</v>
      </c>
    </row>
    <row r="15151" spans="1:10" x14ac:dyDescent="0.25">
      <c r="A15151" t="s">
        <v>971</v>
      </c>
      <c r="B15151" t="s">
        <v>972</v>
      </c>
      <c r="C15151">
        <v>1251846</v>
      </c>
      <c r="D15151" t="s">
        <v>974</v>
      </c>
      <c r="E15151">
        <v>9.0999999999999998E-2</v>
      </c>
      <c r="I15151" t="s">
        <v>972</v>
      </c>
      <c r="J15151">
        <v>9.0999999999999998E-2</v>
      </c>
    </row>
    <row r="15152" spans="1:10" x14ac:dyDescent="0.25">
      <c r="A15152" t="s">
        <v>971</v>
      </c>
      <c r="B15152" t="s">
        <v>972</v>
      </c>
      <c r="C15152">
        <v>1710593</v>
      </c>
      <c r="D15152" t="s">
        <v>974</v>
      </c>
      <c r="E15152">
        <v>9.0999999999999998E-2</v>
      </c>
      <c r="I15152" t="s">
        <v>972</v>
      </c>
      <c r="J15152">
        <v>9.0999999999999998E-2</v>
      </c>
    </row>
    <row r="15153" spans="1:10" x14ac:dyDescent="0.25">
      <c r="A15153" t="s">
        <v>971</v>
      </c>
      <c r="B15153" t="s">
        <v>972</v>
      </c>
      <c r="C15153">
        <v>1513993</v>
      </c>
      <c r="D15153" t="s">
        <v>975</v>
      </c>
      <c r="E15153">
        <v>1.2999999999999999E-2</v>
      </c>
      <c r="I15153" t="s">
        <v>972</v>
      </c>
      <c r="J15153">
        <v>1.2999999999999999E-2</v>
      </c>
    </row>
    <row r="15154" spans="1:10" x14ac:dyDescent="0.25">
      <c r="A15154" t="s">
        <v>971</v>
      </c>
      <c r="B15154" t="s">
        <v>972</v>
      </c>
      <c r="C15154">
        <v>1710627</v>
      </c>
      <c r="D15154" t="s">
        <v>974</v>
      </c>
      <c r="E15154">
        <v>9.0999999999999998E-2</v>
      </c>
      <c r="I15154" t="s">
        <v>972</v>
      </c>
      <c r="J15154">
        <v>9.0999999999999998E-2</v>
      </c>
    </row>
    <row r="15155" spans="1:10" x14ac:dyDescent="0.25">
      <c r="A15155" t="s">
        <v>971</v>
      </c>
      <c r="B15155" t="s">
        <v>972</v>
      </c>
      <c r="C15155">
        <v>1317422</v>
      </c>
      <c r="D15155" t="s">
        <v>975</v>
      </c>
      <c r="E15155">
        <v>1.2999999999999999E-2</v>
      </c>
      <c r="I15155" t="s">
        <v>972</v>
      </c>
      <c r="J15155">
        <v>1.2999999999999999E-2</v>
      </c>
    </row>
    <row r="15156" spans="1:10" x14ac:dyDescent="0.25">
      <c r="A15156" t="s">
        <v>971</v>
      </c>
      <c r="B15156" t="s">
        <v>972</v>
      </c>
      <c r="C15156">
        <v>1251955</v>
      </c>
      <c r="D15156" t="s">
        <v>975</v>
      </c>
      <c r="E15156">
        <v>1.2999999999999999E-2</v>
      </c>
      <c r="I15156" t="s">
        <v>972</v>
      </c>
      <c r="J15156">
        <v>1.2999999999999999E-2</v>
      </c>
    </row>
    <row r="15157" spans="1:10" x14ac:dyDescent="0.25">
      <c r="A15157" t="s">
        <v>971</v>
      </c>
      <c r="B15157" t="s">
        <v>972</v>
      </c>
      <c r="C15157">
        <v>1251952</v>
      </c>
      <c r="D15157" t="s">
        <v>975</v>
      </c>
      <c r="E15157">
        <v>1.2999999999999999E-2</v>
      </c>
      <c r="I15157" t="s">
        <v>972</v>
      </c>
      <c r="J15157">
        <v>1.2999999999999999E-2</v>
      </c>
    </row>
    <row r="15158" spans="1:10" x14ac:dyDescent="0.25">
      <c r="A15158" t="s">
        <v>971</v>
      </c>
      <c r="B15158" t="s">
        <v>972</v>
      </c>
      <c r="C15158">
        <v>1251962</v>
      </c>
      <c r="D15158" t="s">
        <v>975</v>
      </c>
      <c r="E15158">
        <v>1.2999999999999999E-2</v>
      </c>
      <c r="I15158" t="s">
        <v>972</v>
      </c>
      <c r="J15158">
        <v>1.2999999999999999E-2</v>
      </c>
    </row>
    <row r="15159" spans="1:10" x14ac:dyDescent="0.25">
      <c r="A15159" t="s">
        <v>971</v>
      </c>
      <c r="B15159" t="s">
        <v>972</v>
      </c>
      <c r="C15159">
        <v>1251961</v>
      </c>
      <c r="D15159" t="s">
        <v>975</v>
      </c>
      <c r="E15159">
        <v>1.2999999999999999E-2</v>
      </c>
      <c r="I15159" t="s">
        <v>972</v>
      </c>
      <c r="J15159">
        <v>1.2999999999999999E-2</v>
      </c>
    </row>
    <row r="15160" spans="1:10" x14ac:dyDescent="0.25">
      <c r="A15160" t="s">
        <v>971</v>
      </c>
      <c r="B15160" t="s">
        <v>972</v>
      </c>
      <c r="C15160">
        <v>1251960</v>
      </c>
      <c r="D15160" t="s">
        <v>975</v>
      </c>
      <c r="E15160">
        <v>1.2999999999999999E-2</v>
      </c>
      <c r="I15160" t="s">
        <v>972</v>
      </c>
      <c r="J15160">
        <v>1.2999999999999999E-2</v>
      </c>
    </row>
    <row r="15161" spans="1:10" x14ac:dyDescent="0.25">
      <c r="A15161" t="s">
        <v>971</v>
      </c>
      <c r="B15161" t="s">
        <v>972</v>
      </c>
      <c r="C15161">
        <v>1251967</v>
      </c>
      <c r="D15161" t="s">
        <v>975</v>
      </c>
      <c r="E15161">
        <v>1.2999999999999999E-2</v>
      </c>
      <c r="I15161" t="s">
        <v>972</v>
      </c>
      <c r="J15161">
        <v>1.2999999999999999E-2</v>
      </c>
    </row>
    <row r="15162" spans="1:10" x14ac:dyDescent="0.25">
      <c r="A15162" t="s">
        <v>971</v>
      </c>
      <c r="B15162" t="s">
        <v>972</v>
      </c>
      <c r="C15162">
        <v>1251966</v>
      </c>
      <c r="D15162" t="s">
        <v>974</v>
      </c>
      <c r="E15162">
        <v>9.0999999999999998E-2</v>
      </c>
      <c r="I15162" t="s">
        <v>972</v>
      </c>
      <c r="J15162">
        <v>9.0999999999999998E-2</v>
      </c>
    </row>
    <row r="15163" spans="1:10" x14ac:dyDescent="0.25">
      <c r="A15163" t="s">
        <v>971</v>
      </c>
      <c r="B15163" t="s">
        <v>972</v>
      </c>
      <c r="C15163">
        <v>1251965</v>
      </c>
      <c r="D15163" t="s">
        <v>975</v>
      </c>
      <c r="E15163">
        <v>1.2999999999999999E-2</v>
      </c>
      <c r="I15163" t="s">
        <v>972</v>
      </c>
      <c r="J15163">
        <v>1.2999999999999999E-2</v>
      </c>
    </row>
    <row r="15164" spans="1:10" x14ac:dyDescent="0.25">
      <c r="A15164" t="s">
        <v>971</v>
      </c>
      <c r="B15164" t="s">
        <v>972</v>
      </c>
      <c r="C15164">
        <v>1251964</v>
      </c>
      <c r="D15164" t="s">
        <v>975</v>
      </c>
      <c r="E15164">
        <v>1.2999999999999999E-2</v>
      </c>
      <c r="I15164" t="s">
        <v>972</v>
      </c>
      <c r="J15164">
        <v>1.2999999999999999E-2</v>
      </c>
    </row>
    <row r="15165" spans="1:10" x14ac:dyDescent="0.25">
      <c r="A15165" t="s">
        <v>971</v>
      </c>
      <c r="B15165" t="s">
        <v>972</v>
      </c>
      <c r="C15165">
        <v>1710698</v>
      </c>
      <c r="D15165" t="s">
        <v>974</v>
      </c>
      <c r="E15165">
        <v>9.0999999999999998E-2</v>
      </c>
      <c r="I15165" t="s">
        <v>972</v>
      </c>
      <c r="J15165">
        <v>9.0999999999999998E-2</v>
      </c>
    </row>
    <row r="15166" spans="1:10" x14ac:dyDescent="0.25">
      <c r="A15166" t="s">
        <v>971</v>
      </c>
      <c r="B15166" t="s">
        <v>972</v>
      </c>
      <c r="C15166">
        <v>1710702</v>
      </c>
      <c r="D15166" t="s">
        <v>974</v>
      </c>
      <c r="E15166">
        <v>9.0999999999999998E-2</v>
      </c>
      <c r="I15166" t="s">
        <v>972</v>
      </c>
      <c r="J15166">
        <v>9.0999999999999998E-2</v>
      </c>
    </row>
    <row r="15167" spans="1:10" x14ac:dyDescent="0.25">
      <c r="A15167" t="s">
        <v>971</v>
      </c>
      <c r="B15167" t="s">
        <v>972</v>
      </c>
      <c r="C15167">
        <v>1251943</v>
      </c>
      <c r="D15167" t="s">
        <v>975</v>
      </c>
      <c r="E15167">
        <v>1.2999999999999999E-2</v>
      </c>
      <c r="I15167" t="s">
        <v>972</v>
      </c>
      <c r="J15167">
        <v>1.2999999999999999E-2</v>
      </c>
    </row>
    <row r="15168" spans="1:10" x14ac:dyDescent="0.25">
      <c r="A15168" t="s">
        <v>971</v>
      </c>
      <c r="B15168" t="s">
        <v>972</v>
      </c>
      <c r="C15168">
        <v>1251942</v>
      </c>
      <c r="D15168" t="s">
        <v>975</v>
      </c>
      <c r="E15168">
        <v>1.2999999999999999E-2</v>
      </c>
      <c r="I15168" t="s">
        <v>972</v>
      </c>
      <c r="J15168">
        <v>1.2999999999999999E-2</v>
      </c>
    </row>
    <row r="15169" spans="1:10" x14ac:dyDescent="0.25">
      <c r="A15169" t="s">
        <v>971</v>
      </c>
      <c r="B15169" t="s">
        <v>972</v>
      </c>
      <c r="C15169">
        <v>1251947</v>
      </c>
      <c r="D15169" t="s">
        <v>975</v>
      </c>
      <c r="E15169">
        <v>1.2999999999999999E-2</v>
      </c>
      <c r="I15169" t="s">
        <v>972</v>
      </c>
      <c r="J15169">
        <v>1.2999999999999999E-2</v>
      </c>
    </row>
    <row r="15170" spans="1:10" x14ac:dyDescent="0.25">
      <c r="A15170" t="s">
        <v>971</v>
      </c>
      <c r="B15170" t="s">
        <v>972</v>
      </c>
      <c r="C15170">
        <v>1251946</v>
      </c>
      <c r="D15170" t="s">
        <v>975</v>
      </c>
      <c r="E15170">
        <v>1.2999999999999999E-2</v>
      </c>
      <c r="I15170" t="s">
        <v>972</v>
      </c>
      <c r="J15170">
        <v>1.2999999999999999E-2</v>
      </c>
    </row>
    <row r="15171" spans="1:10" x14ac:dyDescent="0.25">
      <c r="A15171" t="s">
        <v>971</v>
      </c>
      <c r="B15171" t="s">
        <v>972</v>
      </c>
      <c r="C15171">
        <v>1710691</v>
      </c>
      <c r="D15171" t="s">
        <v>974</v>
      </c>
      <c r="E15171">
        <v>9.0999999999999998E-2</v>
      </c>
      <c r="I15171" t="s">
        <v>972</v>
      </c>
      <c r="J15171">
        <v>9.0999999999999998E-2</v>
      </c>
    </row>
    <row r="15172" spans="1:10" x14ac:dyDescent="0.25">
      <c r="A15172" t="s">
        <v>971</v>
      </c>
      <c r="B15172" t="s">
        <v>972</v>
      </c>
      <c r="C15172">
        <v>1317485</v>
      </c>
      <c r="D15172" t="s">
        <v>975</v>
      </c>
      <c r="E15172">
        <v>1.2999999999999999E-2</v>
      </c>
      <c r="I15172" t="s">
        <v>972</v>
      </c>
      <c r="J15172">
        <v>1.2999999999999999E-2</v>
      </c>
    </row>
    <row r="15173" spans="1:10" x14ac:dyDescent="0.25">
      <c r="A15173" t="s">
        <v>971</v>
      </c>
      <c r="B15173" t="s">
        <v>972</v>
      </c>
      <c r="C15173">
        <v>1251945</v>
      </c>
      <c r="D15173" t="s">
        <v>975</v>
      </c>
      <c r="E15173">
        <v>1.2999999999999999E-2</v>
      </c>
      <c r="I15173" t="s">
        <v>972</v>
      </c>
      <c r="J15173">
        <v>1.2999999999999999E-2</v>
      </c>
    </row>
    <row r="15174" spans="1:10" x14ac:dyDescent="0.25">
      <c r="A15174" t="s">
        <v>971</v>
      </c>
      <c r="B15174" t="s">
        <v>972</v>
      </c>
      <c r="C15174">
        <v>1251949</v>
      </c>
      <c r="D15174" t="s">
        <v>975</v>
      </c>
      <c r="E15174">
        <v>1.2999999999999999E-2</v>
      </c>
      <c r="I15174" t="s">
        <v>972</v>
      </c>
      <c r="J15174">
        <v>1.2999999999999999E-2</v>
      </c>
    </row>
    <row r="15175" spans="1:10" x14ac:dyDescent="0.25">
      <c r="A15175" t="s">
        <v>971</v>
      </c>
      <c r="B15175" t="s">
        <v>972</v>
      </c>
      <c r="C15175">
        <v>1251948</v>
      </c>
      <c r="D15175" t="s">
        <v>975</v>
      </c>
      <c r="E15175">
        <v>1.2999999999999999E-2</v>
      </c>
      <c r="I15175" t="s">
        <v>972</v>
      </c>
      <c r="J15175">
        <v>1.2999999999999999E-2</v>
      </c>
    </row>
    <row r="15176" spans="1:10" x14ac:dyDescent="0.25">
      <c r="A15176" t="s">
        <v>971</v>
      </c>
      <c r="B15176" t="s">
        <v>972</v>
      </c>
      <c r="C15176">
        <v>1251987</v>
      </c>
      <c r="D15176" t="s">
        <v>975</v>
      </c>
      <c r="E15176">
        <v>1.2999999999999999E-2</v>
      </c>
      <c r="I15176" t="s">
        <v>972</v>
      </c>
      <c r="J15176">
        <v>1.2999999999999999E-2</v>
      </c>
    </row>
    <row r="15177" spans="1:10" x14ac:dyDescent="0.25">
      <c r="A15177" t="s">
        <v>971</v>
      </c>
      <c r="B15177" t="s">
        <v>972</v>
      </c>
      <c r="C15177">
        <v>1251986</v>
      </c>
      <c r="D15177" t="s">
        <v>975</v>
      </c>
      <c r="E15177">
        <v>1.2999999999999999E-2</v>
      </c>
      <c r="I15177" t="s">
        <v>972</v>
      </c>
      <c r="J15177">
        <v>1.2999999999999999E-2</v>
      </c>
    </row>
    <row r="15178" spans="1:10" x14ac:dyDescent="0.25">
      <c r="A15178" t="s">
        <v>971</v>
      </c>
      <c r="B15178" t="s">
        <v>972</v>
      </c>
      <c r="C15178">
        <v>1251989</v>
      </c>
      <c r="D15178" t="s">
        <v>975</v>
      </c>
      <c r="E15178">
        <v>1.2999999999999999E-2</v>
      </c>
      <c r="I15178" t="s">
        <v>972</v>
      </c>
      <c r="J15178">
        <v>1.2999999999999999E-2</v>
      </c>
    </row>
    <row r="15179" spans="1:10" x14ac:dyDescent="0.25">
      <c r="A15179" t="s">
        <v>971</v>
      </c>
      <c r="B15179" t="s">
        <v>972</v>
      </c>
      <c r="C15179">
        <v>1251988</v>
      </c>
      <c r="D15179" t="s">
        <v>975</v>
      </c>
      <c r="E15179">
        <v>1.2999999999999999E-2</v>
      </c>
      <c r="I15179" t="s">
        <v>972</v>
      </c>
      <c r="J15179">
        <v>1.2999999999999999E-2</v>
      </c>
    </row>
    <row r="15180" spans="1:10" x14ac:dyDescent="0.25">
      <c r="A15180" t="s">
        <v>971</v>
      </c>
      <c r="B15180" t="s">
        <v>972</v>
      </c>
      <c r="C15180">
        <v>1317535</v>
      </c>
      <c r="D15180" t="s">
        <v>975</v>
      </c>
      <c r="E15180">
        <v>1.2999999999999999E-2</v>
      </c>
      <c r="I15180" t="s">
        <v>972</v>
      </c>
      <c r="J15180">
        <v>1.2999999999999999E-2</v>
      </c>
    </row>
    <row r="15181" spans="1:10" x14ac:dyDescent="0.25">
      <c r="A15181" t="s">
        <v>971</v>
      </c>
      <c r="B15181" t="s">
        <v>972</v>
      </c>
      <c r="C15181">
        <v>1317530</v>
      </c>
      <c r="D15181" t="s">
        <v>975</v>
      </c>
      <c r="E15181">
        <v>1.2999999999999999E-2</v>
      </c>
      <c r="I15181" t="s">
        <v>972</v>
      </c>
      <c r="J15181">
        <v>1.2999999999999999E-2</v>
      </c>
    </row>
    <row r="15182" spans="1:10" x14ac:dyDescent="0.25">
      <c r="A15182" t="s">
        <v>971</v>
      </c>
      <c r="B15182" t="s">
        <v>972</v>
      </c>
      <c r="C15182">
        <v>1251971</v>
      </c>
      <c r="D15182" t="s">
        <v>975</v>
      </c>
      <c r="E15182">
        <v>1.2999999999999999E-2</v>
      </c>
      <c r="I15182" t="s">
        <v>972</v>
      </c>
      <c r="J15182">
        <v>1.2999999999999999E-2</v>
      </c>
    </row>
    <row r="15183" spans="1:10" x14ac:dyDescent="0.25">
      <c r="A15183" t="s">
        <v>971</v>
      </c>
      <c r="B15183" t="s">
        <v>972</v>
      </c>
      <c r="C15183">
        <v>1251970</v>
      </c>
      <c r="D15183" t="s">
        <v>975</v>
      </c>
      <c r="E15183">
        <v>1.2999999999999999E-2</v>
      </c>
      <c r="I15183" t="s">
        <v>972</v>
      </c>
      <c r="J15183">
        <v>1.2999999999999999E-2</v>
      </c>
    </row>
    <row r="15184" spans="1:10" x14ac:dyDescent="0.25">
      <c r="A15184" t="s">
        <v>971</v>
      </c>
      <c r="B15184" t="s">
        <v>972</v>
      </c>
      <c r="C15184">
        <v>1251968</v>
      </c>
      <c r="D15184" t="s">
        <v>975</v>
      </c>
      <c r="E15184">
        <v>1.2999999999999999E-2</v>
      </c>
      <c r="I15184" t="s">
        <v>972</v>
      </c>
      <c r="J15184">
        <v>1.2999999999999999E-2</v>
      </c>
    </row>
    <row r="15185" spans="1:10" x14ac:dyDescent="0.25">
      <c r="A15185" t="s">
        <v>971</v>
      </c>
      <c r="B15185" t="s">
        <v>972</v>
      </c>
      <c r="C15185">
        <v>1251975</v>
      </c>
      <c r="D15185" t="s">
        <v>975</v>
      </c>
      <c r="E15185">
        <v>1.2999999999999999E-2</v>
      </c>
      <c r="I15185" t="s">
        <v>972</v>
      </c>
      <c r="J15185">
        <v>1.2999999999999999E-2</v>
      </c>
    </row>
    <row r="15186" spans="1:10" x14ac:dyDescent="0.25">
      <c r="A15186" t="s">
        <v>971</v>
      </c>
      <c r="B15186" t="s">
        <v>972</v>
      </c>
      <c r="C15186">
        <v>1251974</v>
      </c>
      <c r="D15186" t="s">
        <v>975</v>
      </c>
      <c r="E15186">
        <v>1.2999999999999999E-2</v>
      </c>
      <c r="I15186" t="s">
        <v>972</v>
      </c>
      <c r="J15186">
        <v>1.2999999999999999E-2</v>
      </c>
    </row>
    <row r="15187" spans="1:10" x14ac:dyDescent="0.25">
      <c r="A15187" t="s">
        <v>971</v>
      </c>
      <c r="B15187" t="s">
        <v>972</v>
      </c>
      <c r="C15187">
        <v>1251972</v>
      </c>
      <c r="D15187" t="s">
        <v>975</v>
      </c>
      <c r="E15187">
        <v>1.2999999999999999E-2</v>
      </c>
      <c r="I15187" t="s">
        <v>972</v>
      </c>
      <c r="J15187">
        <v>1.2999999999999999E-2</v>
      </c>
    </row>
    <row r="15188" spans="1:10" x14ac:dyDescent="0.25">
      <c r="A15188" t="s">
        <v>971</v>
      </c>
      <c r="B15188" t="s">
        <v>972</v>
      </c>
      <c r="C15188">
        <v>1251981</v>
      </c>
      <c r="D15188" t="s">
        <v>975</v>
      </c>
      <c r="E15188">
        <v>1.2999999999999999E-2</v>
      </c>
      <c r="I15188" t="s">
        <v>972</v>
      </c>
      <c r="J15188">
        <v>1.2999999999999999E-2</v>
      </c>
    </row>
    <row r="15189" spans="1:10" x14ac:dyDescent="0.25">
      <c r="A15189" t="s">
        <v>971</v>
      </c>
      <c r="B15189" t="s">
        <v>972</v>
      </c>
      <c r="C15189">
        <v>1251980</v>
      </c>
      <c r="D15189" t="s">
        <v>975</v>
      </c>
      <c r="E15189">
        <v>1.2999999999999999E-2</v>
      </c>
      <c r="I15189" t="s">
        <v>972</v>
      </c>
      <c r="J15189">
        <v>1.2999999999999999E-2</v>
      </c>
    </row>
    <row r="15190" spans="1:10" x14ac:dyDescent="0.25">
      <c r="A15190" t="s">
        <v>971</v>
      </c>
      <c r="B15190" t="s">
        <v>972</v>
      </c>
      <c r="C15190">
        <v>1317539</v>
      </c>
      <c r="D15190" t="s">
        <v>974</v>
      </c>
      <c r="E15190">
        <v>9.0999999999999998E-2</v>
      </c>
      <c r="I15190" t="s">
        <v>972</v>
      </c>
      <c r="J15190">
        <v>9.0999999999999998E-2</v>
      </c>
    </row>
    <row r="15191" spans="1:10" x14ac:dyDescent="0.25">
      <c r="A15191" t="s">
        <v>971</v>
      </c>
      <c r="B15191" t="s">
        <v>972</v>
      </c>
      <c r="C15191">
        <v>1972932</v>
      </c>
      <c r="D15191" t="s">
        <v>975</v>
      </c>
      <c r="E15191">
        <v>1.2999999999999999E-2</v>
      </c>
      <c r="I15191" t="s">
        <v>972</v>
      </c>
      <c r="J15191">
        <v>1.2999999999999999E-2</v>
      </c>
    </row>
    <row r="15192" spans="1:10" x14ac:dyDescent="0.25">
      <c r="A15192" t="s">
        <v>971</v>
      </c>
      <c r="B15192" t="s">
        <v>972</v>
      </c>
      <c r="C15192">
        <v>1972962</v>
      </c>
      <c r="D15192" t="s">
        <v>975</v>
      </c>
      <c r="E15192">
        <v>1.2999999999999999E-2</v>
      </c>
      <c r="I15192" t="s">
        <v>972</v>
      </c>
      <c r="J15192">
        <v>1.2999999999999999E-2</v>
      </c>
    </row>
    <row r="15193" spans="1:10" x14ac:dyDescent="0.25">
      <c r="A15193" t="s">
        <v>971</v>
      </c>
      <c r="B15193" t="s">
        <v>972</v>
      </c>
      <c r="C15193">
        <v>1710857</v>
      </c>
      <c r="D15193" t="s">
        <v>974</v>
      </c>
      <c r="E15193">
        <v>9.0999999999999998E-2</v>
      </c>
      <c r="I15193" t="s">
        <v>972</v>
      </c>
      <c r="J15193">
        <v>9.0999999999999998E-2</v>
      </c>
    </row>
    <row r="15194" spans="1:10" x14ac:dyDescent="0.25">
      <c r="A15194" t="s">
        <v>971</v>
      </c>
      <c r="B15194" t="s">
        <v>972</v>
      </c>
      <c r="C15194">
        <v>1710910</v>
      </c>
      <c r="D15194" t="s">
        <v>974</v>
      </c>
      <c r="E15194">
        <v>9.0999999999999998E-2</v>
      </c>
      <c r="I15194" t="s">
        <v>972</v>
      </c>
      <c r="J15194">
        <v>9.0999999999999998E-2</v>
      </c>
    </row>
    <row r="15195" spans="1:10" x14ac:dyDescent="0.25">
      <c r="A15195" t="s">
        <v>971</v>
      </c>
      <c r="B15195" t="s">
        <v>972</v>
      </c>
      <c r="C15195">
        <v>1710935</v>
      </c>
      <c r="D15195" t="s">
        <v>974</v>
      </c>
      <c r="E15195">
        <v>9.0999999999999998E-2</v>
      </c>
      <c r="I15195" t="s">
        <v>972</v>
      </c>
      <c r="J15195">
        <v>9.0999999999999998E-2</v>
      </c>
    </row>
    <row r="15196" spans="1:10" x14ac:dyDescent="0.25">
      <c r="A15196" t="s">
        <v>971</v>
      </c>
      <c r="B15196" t="s">
        <v>972</v>
      </c>
      <c r="C15196">
        <v>1252209</v>
      </c>
      <c r="D15196" t="s">
        <v>975</v>
      </c>
      <c r="E15196">
        <v>1.2999999999999999E-2</v>
      </c>
      <c r="I15196" t="s">
        <v>972</v>
      </c>
      <c r="J15196">
        <v>1.2999999999999999E-2</v>
      </c>
    </row>
    <row r="15197" spans="1:10" x14ac:dyDescent="0.25">
      <c r="A15197" t="s">
        <v>971</v>
      </c>
      <c r="B15197" t="s">
        <v>972</v>
      </c>
      <c r="C15197">
        <v>1317751</v>
      </c>
      <c r="D15197" t="s">
        <v>975</v>
      </c>
      <c r="E15197">
        <v>1.2999999999999999E-2</v>
      </c>
      <c r="I15197" t="s">
        <v>972</v>
      </c>
      <c r="J15197">
        <v>1.2999999999999999E-2</v>
      </c>
    </row>
    <row r="15198" spans="1:10" x14ac:dyDescent="0.25">
      <c r="A15198" t="s">
        <v>971</v>
      </c>
      <c r="B15198" t="s">
        <v>972</v>
      </c>
      <c r="C15198">
        <v>1252208</v>
      </c>
      <c r="D15198" t="s">
        <v>975</v>
      </c>
      <c r="E15198">
        <v>1.2999999999999999E-2</v>
      </c>
      <c r="I15198" t="s">
        <v>972</v>
      </c>
      <c r="J15198">
        <v>1.2999999999999999E-2</v>
      </c>
    </row>
    <row r="15199" spans="1:10" x14ac:dyDescent="0.25">
      <c r="A15199" t="s">
        <v>971</v>
      </c>
      <c r="B15199" t="s">
        <v>972</v>
      </c>
      <c r="C15199">
        <v>1252215</v>
      </c>
      <c r="D15199" t="s">
        <v>975</v>
      </c>
      <c r="E15199">
        <v>1.2999999999999999E-2</v>
      </c>
      <c r="I15199" t="s">
        <v>972</v>
      </c>
      <c r="J15199">
        <v>1.2999999999999999E-2</v>
      </c>
    </row>
    <row r="15200" spans="1:10" x14ac:dyDescent="0.25">
      <c r="A15200" t="s">
        <v>971</v>
      </c>
      <c r="B15200" t="s">
        <v>972</v>
      </c>
      <c r="C15200">
        <v>1252212</v>
      </c>
      <c r="D15200" t="s">
        <v>975</v>
      </c>
      <c r="E15200">
        <v>1.2999999999999999E-2</v>
      </c>
      <c r="I15200" t="s">
        <v>972</v>
      </c>
      <c r="J15200">
        <v>1.2999999999999999E-2</v>
      </c>
    </row>
    <row r="15201" spans="1:10" x14ac:dyDescent="0.25">
      <c r="A15201" t="s">
        <v>971</v>
      </c>
      <c r="B15201" t="s">
        <v>972</v>
      </c>
      <c r="C15201">
        <v>1252223</v>
      </c>
      <c r="D15201" t="s">
        <v>975</v>
      </c>
      <c r="E15201">
        <v>1.2999999999999999E-2</v>
      </c>
      <c r="I15201" t="s">
        <v>972</v>
      </c>
      <c r="J15201">
        <v>1.2999999999999999E-2</v>
      </c>
    </row>
    <row r="15202" spans="1:10" x14ac:dyDescent="0.25">
      <c r="A15202" t="s">
        <v>971</v>
      </c>
      <c r="B15202" t="s">
        <v>972</v>
      </c>
      <c r="C15202">
        <v>1252222</v>
      </c>
      <c r="D15202" t="s">
        <v>975</v>
      </c>
      <c r="E15202">
        <v>1.2999999999999999E-2</v>
      </c>
      <c r="I15202" t="s">
        <v>972</v>
      </c>
      <c r="J15202">
        <v>1.2999999999999999E-2</v>
      </c>
    </row>
    <row r="15203" spans="1:10" x14ac:dyDescent="0.25">
      <c r="A15203" t="s">
        <v>971</v>
      </c>
      <c r="B15203" t="s">
        <v>972</v>
      </c>
      <c r="C15203">
        <v>1252221</v>
      </c>
      <c r="D15203" t="s">
        <v>975</v>
      </c>
      <c r="E15203">
        <v>1.2999999999999999E-2</v>
      </c>
      <c r="I15203" t="s">
        <v>972</v>
      </c>
      <c r="J15203">
        <v>1.2999999999999999E-2</v>
      </c>
    </row>
    <row r="15204" spans="1:10" x14ac:dyDescent="0.25">
      <c r="A15204" t="s">
        <v>971</v>
      </c>
      <c r="B15204" t="s">
        <v>972</v>
      </c>
      <c r="C15204">
        <v>1317729</v>
      </c>
      <c r="D15204" t="s">
        <v>975</v>
      </c>
      <c r="E15204">
        <v>1.2999999999999999E-2</v>
      </c>
      <c r="I15204" t="s">
        <v>972</v>
      </c>
      <c r="J15204">
        <v>1.2999999999999999E-2</v>
      </c>
    </row>
    <row r="15205" spans="1:10" x14ac:dyDescent="0.25">
      <c r="A15205" t="s">
        <v>971</v>
      </c>
      <c r="B15205" t="s">
        <v>972</v>
      </c>
      <c r="C15205">
        <v>1317736</v>
      </c>
      <c r="D15205" t="s">
        <v>975</v>
      </c>
      <c r="E15205">
        <v>1.2999999999999999E-2</v>
      </c>
      <c r="I15205" t="s">
        <v>972</v>
      </c>
      <c r="J15205">
        <v>1.2999999999999999E-2</v>
      </c>
    </row>
    <row r="15206" spans="1:10" x14ac:dyDescent="0.25">
      <c r="A15206" t="s">
        <v>971</v>
      </c>
      <c r="B15206" t="s">
        <v>972</v>
      </c>
      <c r="C15206">
        <v>1252206</v>
      </c>
      <c r="D15206" t="s">
        <v>975</v>
      </c>
      <c r="E15206">
        <v>1.2999999999999999E-2</v>
      </c>
      <c r="I15206" t="s">
        <v>972</v>
      </c>
      <c r="J15206">
        <v>1.2999999999999999E-2</v>
      </c>
    </row>
    <row r="15207" spans="1:10" x14ac:dyDescent="0.25">
      <c r="A15207" t="s">
        <v>971</v>
      </c>
      <c r="B15207" t="s">
        <v>972</v>
      </c>
      <c r="C15207">
        <v>1317738</v>
      </c>
      <c r="D15207" t="s">
        <v>975</v>
      </c>
      <c r="E15207">
        <v>1.2999999999999999E-2</v>
      </c>
      <c r="I15207" t="s">
        <v>972</v>
      </c>
      <c r="J15207">
        <v>1.2999999999999999E-2</v>
      </c>
    </row>
    <row r="15208" spans="1:10" x14ac:dyDescent="0.25">
      <c r="A15208" t="s">
        <v>971</v>
      </c>
      <c r="B15208" t="s">
        <v>972</v>
      </c>
      <c r="C15208">
        <v>1252243</v>
      </c>
      <c r="D15208" t="s">
        <v>975</v>
      </c>
      <c r="E15208">
        <v>1.2999999999999999E-2</v>
      </c>
      <c r="I15208" t="s">
        <v>972</v>
      </c>
      <c r="J15208">
        <v>1.2999999999999999E-2</v>
      </c>
    </row>
    <row r="15209" spans="1:10" x14ac:dyDescent="0.25">
      <c r="A15209" t="s">
        <v>971</v>
      </c>
      <c r="B15209" t="s">
        <v>972</v>
      </c>
      <c r="C15209">
        <v>1252240</v>
      </c>
      <c r="D15209" t="s">
        <v>975</v>
      </c>
      <c r="E15209">
        <v>1.2999999999999999E-2</v>
      </c>
      <c r="I15209" t="s">
        <v>972</v>
      </c>
      <c r="J15209">
        <v>1.2999999999999999E-2</v>
      </c>
    </row>
    <row r="15210" spans="1:10" x14ac:dyDescent="0.25">
      <c r="A15210" t="s">
        <v>971</v>
      </c>
      <c r="B15210" t="s">
        <v>972</v>
      </c>
      <c r="C15210">
        <v>1252247</v>
      </c>
      <c r="D15210" t="s">
        <v>975</v>
      </c>
      <c r="E15210">
        <v>1.2999999999999999E-2</v>
      </c>
      <c r="I15210" t="s">
        <v>972</v>
      </c>
      <c r="J15210">
        <v>1.2999999999999999E-2</v>
      </c>
    </row>
    <row r="15211" spans="1:10" x14ac:dyDescent="0.25">
      <c r="A15211" t="s">
        <v>971</v>
      </c>
      <c r="B15211" t="s">
        <v>972</v>
      </c>
      <c r="C15211">
        <v>1252246</v>
      </c>
      <c r="D15211" t="s">
        <v>975</v>
      </c>
      <c r="E15211">
        <v>1.2999999999999999E-2</v>
      </c>
      <c r="I15211" t="s">
        <v>972</v>
      </c>
      <c r="J15211">
        <v>1.2999999999999999E-2</v>
      </c>
    </row>
    <row r="15212" spans="1:10" x14ac:dyDescent="0.25">
      <c r="A15212" t="s">
        <v>971</v>
      </c>
      <c r="B15212" t="s">
        <v>972</v>
      </c>
      <c r="C15212">
        <v>1252245</v>
      </c>
      <c r="D15212" t="s">
        <v>975</v>
      </c>
      <c r="E15212">
        <v>1.2999999999999999E-2</v>
      </c>
      <c r="I15212" t="s">
        <v>972</v>
      </c>
      <c r="J15212">
        <v>1.2999999999999999E-2</v>
      </c>
    </row>
    <row r="15213" spans="1:10" x14ac:dyDescent="0.25">
      <c r="A15213" t="s">
        <v>971</v>
      </c>
      <c r="B15213" t="s">
        <v>972</v>
      </c>
      <c r="C15213">
        <v>1252244</v>
      </c>
      <c r="D15213" t="s">
        <v>975</v>
      </c>
      <c r="E15213">
        <v>1.2999999999999999E-2</v>
      </c>
      <c r="I15213" t="s">
        <v>972</v>
      </c>
      <c r="J15213">
        <v>1.2999999999999999E-2</v>
      </c>
    </row>
    <row r="15214" spans="1:10" x14ac:dyDescent="0.25">
      <c r="A15214" t="s">
        <v>971</v>
      </c>
      <c r="B15214" t="s">
        <v>972</v>
      </c>
      <c r="C15214">
        <v>1252249</v>
      </c>
      <c r="D15214" t="s">
        <v>975</v>
      </c>
      <c r="E15214">
        <v>1.2999999999999999E-2</v>
      </c>
      <c r="I15214" t="s">
        <v>972</v>
      </c>
      <c r="J15214">
        <v>1.2999999999999999E-2</v>
      </c>
    </row>
    <row r="15215" spans="1:10" x14ac:dyDescent="0.25">
      <c r="A15215" t="s">
        <v>971</v>
      </c>
      <c r="B15215" t="s">
        <v>972</v>
      </c>
      <c r="C15215">
        <v>1252255</v>
      </c>
      <c r="D15215" t="s">
        <v>975</v>
      </c>
      <c r="E15215">
        <v>1.2999999999999999E-2</v>
      </c>
      <c r="I15215" t="s">
        <v>972</v>
      </c>
      <c r="J15215">
        <v>1.2999999999999999E-2</v>
      </c>
    </row>
    <row r="15216" spans="1:10" x14ac:dyDescent="0.25">
      <c r="A15216" t="s">
        <v>971</v>
      </c>
      <c r="B15216" t="s">
        <v>972</v>
      </c>
      <c r="C15216">
        <v>1252225</v>
      </c>
      <c r="D15216" t="s">
        <v>975</v>
      </c>
      <c r="E15216">
        <v>1.2999999999999999E-2</v>
      </c>
      <c r="I15216" t="s">
        <v>972</v>
      </c>
      <c r="J15216">
        <v>1.2999999999999999E-2</v>
      </c>
    </row>
    <row r="15217" spans="1:10" x14ac:dyDescent="0.25">
      <c r="A15217" t="s">
        <v>971</v>
      </c>
      <c r="B15217" t="s">
        <v>972</v>
      </c>
      <c r="C15217">
        <v>1252224</v>
      </c>
      <c r="D15217" t="s">
        <v>975</v>
      </c>
      <c r="E15217">
        <v>1.2999999999999999E-2</v>
      </c>
      <c r="I15217" t="s">
        <v>972</v>
      </c>
      <c r="J15217">
        <v>1.2999999999999999E-2</v>
      </c>
    </row>
    <row r="15218" spans="1:10" x14ac:dyDescent="0.25">
      <c r="A15218" t="s">
        <v>971</v>
      </c>
      <c r="B15218" t="s">
        <v>972</v>
      </c>
      <c r="C15218">
        <v>1252235</v>
      </c>
      <c r="D15218" t="s">
        <v>975</v>
      </c>
      <c r="E15218">
        <v>1.2999999999999999E-2</v>
      </c>
      <c r="I15218" t="s">
        <v>972</v>
      </c>
      <c r="J15218">
        <v>1.2999999999999999E-2</v>
      </c>
    </row>
    <row r="15219" spans="1:10" x14ac:dyDescent="0.25">
      <c r="A15219" t="s">
        <v>971</v>
      </c>
      <c r="B15219" t="s">
        <v>972</v>
      </c>
      <c r="C15219">
        <v>1252234</v>
      </c>
      <c r="D15219" t="s">
        <v>975</v>
      </c>
      <c r="E15219">
        <v>1.2999999999999999E-2</v>
      </c>
      <c r="I15219" t="s">
        <v>972</v>
      </c>
      <c r="J15219">
        <v>1.2999999999999999E-2</v>
      </c>
    </row>
    <row r="15220" spans="1:10" x14ac:dyDescent="0.25">
      <c r="A15220" t="s">
        <v>971</v>
      </c>
      <c r="B15220" t="s">
        <v>972</v>
      </c>
      <c r="C15220">
        <v>1252232</v>
      </c>
      <c r="D15220" t="s">
        <v>975</v>
      </c>
      <c r="E15220">
        <v>1.2999999999999999E-2</v>
      </c>
      <c r="I15220" t="s">
        <v>972</v>
      </c>
      <c r="J15220">
        <v>1.2999999999999999E-2</v>
      </c>
    </row>
    <row r="15221" spans="1:10" x14ac:dyDescent="0.25">
      <c r="A15221" t="s">
        <v>971</v>
      </c>
      <c r="B15221" t="s">
        <v>972</v>
      </c>
      <c r="C15221">
        <v>1252239</v>
      </c>
      <c r="D15221" t="s">
        <v>975</v>
      </c>
      <c r="E15221">
        <v>1.2999999999999999E-2</v>
      </c>
      <c r="I15221" t="s">
        <v>972</v>
      </c>
      <c r="J15221">
        <v>1.2999999999999999E-2</v>
      </c>
    </row>
    <row r="15222" spans="1:10" x14ac:dyDescent="0.25">
      <c r="A15222" t="s">
        <v>971</v>
      </c>
      <c r="B15222" t="s">
        <v>972</v>
      </c>
      <c r="C15222">
        <v>1317768</v>
      </c>
      <c r="D15222" t="s">
        <v>974</v>
      </c>
      <c r="E15222">
        <v>9.0999999999999998E-2</v>
      </c>
      <c r="I15222" t="s">
        <v>972</v>
      </c>
      <c r="J15222">
        <v>9.0999999999999998E-2</v>
      </c>
    </row>
    <row r="15223" spans="1:10" x14ac:dyDescent="0.25">
      <c r="A15223" t="s">
        <v>971</v>
      </c>
      <c r="B15223" t="s">
        <v>972</v>
      </c>
      <c r="C15223">
        <v>1317769</v>
      </c>
      <c r="D15223" t="s">
        <v>974</v>
      </c>
      <c r="E15223">
        <v>9.0999999999999998E-2</v>
      </c>
      <c r="I15223" t="s">
        <v>972</v>
      </c>
      <c r="J15223">
        <v>9.0999999999999998E-2</v>
      </c>
    </row>
    <row r="15224" spans="1:10" x14ac:dyDescent="0.25">
      <c r="A15224" t="s">
        <v>971</v>
      </c>
      <c r="B15224" t="s">
        <v>972</v>
      </c>
      <c r="C15224">
        <v>1252238</v>
      </c>
      <c r="D15224" t="s">
        <v>975</v>
      </c>
      <c r="E15224">
        <v>1.2999999999999999E-2</v>
      </c>
      <c r="I15224" t="s">
        <v>972</v>
      </c>
      <c r="J15224">
        <v>1.2999999999999999E-2</v>
      </c>
    </row>
    <row r="15225" spans="1:10" x14ac:dyDescent="0.25">
      <c r="A15225" t="s">
        <v>971</v>
      </c>
      <c r="B15225" t="s">
        <v>972</v>
      </c>
      <c r="C15225">
        <v>1252237</v>
      </c>
      <c r="D15225" t="s">
        <v>975</v>
      </c>
      <c r="E15225">
        <v>1.2999999999999999E-2</v>
      </c>
      <c r="I15225" t="s">
        <v>972</v>
      </c>
      <c r="J15225">
        <v>1.2999999999999999E-2</v>
      </c>
    </row>
    <row r="15226" spans="1:10" x14ac:dyDescent="0.25">
      <c r="A15226" t="s">
        <v>971</v>
      </c>
      <c r="B15226" t="s">
        <v>972</v>
      </c>
      <c r="C15226">
        <v>1252236</v>
      </c>
      <c r="D15226" t="s">
        <v>975</v>
      </c>
      <c r="E15226">
        <v>1.2999999999999999E-2</v>
      </c>
      <c r="I15226" t="s">
        <v>972</v>
      </c>
      <c r="J15226">
        <v>1.2999999999999999E-2</v>
      </c>
    </row>
    <row r="15227" spans="1:10" x14ac:dyDescent="0.25">
      <c r="A15227" t="s">
        <v>971</v>
      </c>
      <c r="B15227" t="s">
        <v>972</v>
      </c>
      <c r="C15227">
        <v>1252257</v>
      </c>
      <c r="D15227" t="s">
        <v>975</v>
      </c>
      <c r="E15227">
        <v>1.2999999999999999E-2</v>
      </c>
      <c r="I15227" t="s">
        <v>972</v>
      </c>
      <c r="J15227">
        <v>1.2999999999999999E-2</v>
      </c>
    </row>
    <row r="15228" spans="1:10" x14ac:dyDescent="0.25">
      <c r="A15228" t="s">
        <v>971</v>
      </c>
      <c r="B15228" t="s">
        <v>972</v>
      </c>
      <c r="C15228">
        <v>1252261</v>
      </c>
      <c r="D15228" t="s">
        <v>975</v>
      </c>
      <c r="E15228">
        <v>1.2999999999999999E-2</v>
      </c>
      <c r="I15228" t="s">
        <v>972</v>
      </c>
      <c r="J15228">
        <v>1.2999999999999999E-2</v>
      </c>
    </row>
    <row r="15229" spans="1:10" x14ac:dyDescent="0.25">
      <c r="A15229" t="s">
        <v>971</v>
      </c>
      <c r="B15229" t="s">
        <v>972</v>
      </c>
      <c r="C15229">
        <v>1252265</v>
      </c>
      <c r="D15229" t="s">
        <v>975</v>
      </c>
      <c r="E15229">
        <v>1.2999999999999999E-2</v>
      </c>
      <c r="I15229" t="s">
        <v>972</v>
      </c>
      <c r="J15229">
        <v>1.2999999999999999E-2</v>
      </c>
    </row>
    <row r="15230" spans="1:10" x14ac:dyDescent="0.25">
      <c r="A15230" t="s">
        <v>971</v>
      </c>
      <c r="B15230" t="s">
        <v>972</v>
      </c>
      <c r="C15230">
        <v>1252264</v>
      </c>
      <c r="D15230" t="s">
        <v>975</v>
      </c>
      <c r="E15230">
        <v>1.2999999999999999E-2</v>
      </c>
      <c r="I15230" t="s">
        <v>972</v>
      </c>
      <c r="J15230">
        <v>1.2999999999999999E-2</v>
      </c>
    </row>
    <row r="15231" spans="1:10" x14ac:dyDescent="0.25">
      <c r="A15231" t="s">
        <v>971</v>
      </c>
      <c r="B15231" t="s">
        <v>972</v>
      </c>
      <c r="C15231">
        <v>1973209</v>
      </c>
      <c r="D15231" t="s">
        <v>975</v>
      </c>
      <c r="E15231">
        <v>1.2999999999999999E-2</v>
      </c>
      <c r="I15231" t="s">
        <v>972</v>
      </c>
      <c r="J15231">
        <v>1.2999999999999999E-2</v>
      </c>
    </row>
    <row r="15232" spans="1:10" x14ac:dyDescent="0.25">
      <c r="A15232" t="s">
        <v>971</v>
      </c>
      <c r="B15232" t="s">
        <v>972</v>
      </c>
      <c r="C15232">
        <v>1252308</v>
      </c>
      <c r="D15232" t="s">
        <v>975</v>
      </c>
      <c r="E15232">
        <v>1.2999999999999999E-2</v>
      </c>
      <c r="I15232" t="s">
        <v>972</v>
      </c>
      <c r="J15232">
        <v>1.2999999999999999E-2</v>
      </c>
    </row>
    <row r="15233" spans="1:10" x14ac:dyDescent="0.25">
      <c r="A15233" t="s">
        <v>971</v>
      </c>
      <c r="B15233" t="s">
        <v>972</v>
      </c>
      <c r="C15233">
        <v>1252291</v>
      </c>
      <c r="D15233" t="s">
        <v>975</v>
      </c>
      <c r="E15233">
        <v>1.2999999999999999E-2</v>
      </c>
      <c r="I15233" t="s">
        <v>972</v>
      </c>
      <c r="J15233">
        <v>1.2999999999999999E-2</v>
      </c>
    </row>
    <row r="15234" spans="1:10" x14ac:dyDescent="0.25">
      <c r="A15234" t="s">
        <v>971</v>
      </c>
      <c r="B15234" t="s">
        <v>972</v>
      </c>
      <c r="C15234">
        <v>1252293</v>
      </c>
      <c r="D15234" t="s">
        <v>975</v>
      </c>
      <c r="E15234">
        <v>1.2999999999999999E-2</v>
      </c>
      <c r="I15234" t="s">
        <v>972</v>
      </c>
      <c r="J15234">
        <v>1.2999999999999999E-2</v>
      </c>
    </row>
    <row r="15235" spans="1:10" x14ac:dyDescent="0.25">
      <c r="A15235" t="s">
        <v>971</v>
      </c>
      <c r="B15235" t="s">
        <v>972</v>
      </c>
      <c r="C15235">
        <v>1252297</v>
      </c>
      <c r="D15235" t="s">
        <v>975</v>
      </c>
      <c r="E15235">
        <v>1.2999999999999999E-2</v>
      </c>
      <c r="I15235" t="s">
        <v>972</v>
      </c>
      <c r="J15235">
        <v>1.2999999999999999E-2</v>
      </c>
    </row>
    <row r="15236" spans="1:10" x14ac:dyDescent="0.25">
      <c r="A15236" t="s">
        <v>971</v>
      </c>
      <c r="B15236" t="s">
        <v>972</v>
      </c>
      <c r="C15236">
        <v>1252296</v>
      </c>
      <c r="D15236" t="s">
        <v>975</v>
      </c>
      <c r="E15236">
        <v>1.2999999999999999E-2</v>
      </c>
      <c r="I15236" t="s">
        <v>972</v>
      </c>
      <c r="J15236">
        <v>1.2999999999999999E-2</v>
      </c>
    </row>
    <row r="15237" spans="1:10" x14ac:dyDescent="0.25">
      <c r="A15237" t="s">
        <v>971</v>
      </c>
      <c r="B15237" t="s">
        <v>972</v>
      </c>
      <c r="C15237">
        <v>1252338</v>
      </c>
      <c r="D15237" t="s">
        <v>975</v>
      </c>
      <c r="E15237">
        <v>1.2999999999999999E-2</v>
      </c>
      <c r="I15237" t="s">
        <v>972</v>
      </c>
      <c r="J15237">
        <v>1.2999999999999999E-2</v>
      </c>
    </row>
    <row r="15238" spans="1:10" x14ac:dyDescent="0.25">
      <c r="A15238" t="s">
        <v>971</v>
      </c>
      <c r="B15238" t="s">
        <v>972</v>
      </c>
      <c r="C15238">
        <v>1317878</v>
      </c>
      <c r="D15238" t="s">
        <v>975</v>
      </c>
      <c r="E15238">
        <v>1.2999999999999999E-2</v>
      </c>
      <c r="I15238" t="s">
        <v>972</v>
      </c>
      <c r="J15238">
        <v>1.2999999999999999E-2</v>
      </c>
    </row>
    <row r="15239" spans="1:10" x14ac:dyDescent="0.25">
      <c r="A15239" t="s">
        <v>971</v>
      </c>
      <c r="B15239" t="s">
        <v>972</v>
      </c>
      <c r="C15239">
        <v>1252337</v>
      </c>
      <c r="D15239" t="s">
        <v>975</v>
      </c>
      <c r="E15239">
        <v>1.2999999999999999E-2</v>
      </c>
      <c r="I15239" t="s">
        <v>972</v>
      </c>
      <c r="J15239">
        <v>1.2999999999999999E-2</v>
      </c>
    </row>
    <row r="15240" spans="1:10" x14ac:dyDescent="0.25">
      <c r="A15240" t="s">
        <v>971</v>
      </c>
      <c r="B15240" t="s">
        <v>972</v>
      </c>
      <c r="C15240">
        <v>1252346</v>
      </c>
      <c r="D15240" t="s">
        <v>975</v>
      </c>
      <c r="E15240">
        <v>1.2999999999999999E-2</v>
      </c>
      <c r="I15240" t="s">
        <v>972</v>
      </c>
      <c r="J15240">
        <v>1.2999999999999999E-2</v>
      </c>
    </row>
    <row r="15241" spans="1:10" x14ac:dyDescent="0.25">
      <c r="A15241" t="s">
        <v>971</v>
      </c>
      <c r="B15241" t="s">
        <v>972</v>
      </c>
      <c r="C15241">
        <v>1252345</v>
      </c>
      <c r="D15241" t="s">
        <v>975</v>
      </c>
      <c r="E15241">
        <v>1.2999999999999999E-2</v>
      </c>
      <c r="I15241" t="s">
        <v>972</v>
      </c>
      <c r="J15241">
        <v>1.2999999999999999E-2</v>
      </c>
    </row>
    <row r="15242" spans="1:10" x14ac:dyDescent="0.25">
      <c r="A15242" t="s">
        <v>971</v>
      </c>
      <c r="B15242" t="s">
        <v>972</v>
      </c>
      <c r="C15242">
        <v>1252344</v>
      </c>
      <c r="D15242" t="s">
        <v>975</v>
      </c>
      <c r="E15242">
        <v>1.2999999999999999E-2</v>
      </c>
      <c r="I15242" t="s">
        <v>972</v>
      </c>
      <c r="J15242">
        <v>1.2999999999999999E-2</v>
      </c>
    </row>
    <row r="15243" spans="1:10" x14ac:dyDescent="0.25">
      <c r="A15243" t="s">
        <v>971</v>
      </c>
      <c r="B15243" t="s">
        <v>972</v>
      </c>
      <c r="C15243">
        <v>1252348</v>
      </c>
      <c r="D15243" t="s">
        <v>975</v>
      </c>
      <c r="E15243">
        <v>1.2999999999999999E-2</v>
      </c>
      <c r="I15243" t="s">
        <v>972</v>
      </c>
      <c r="J15243">
        <v>1.2999999999999999E-2</v>
      </c>
    </row>
    <row r="15244" spans="1:10" x14ac:dyDescent="0.25">
      <c r="A15244" t="s">
        <v>971</v>
      </c>
      <c r="B15244" t="s">
        <v>972</v>
      </c>
      <c r="C15244">
        <v>1252322</v>
      </c>
      <c r="D15244" t="s">
        <v>975</v>
      </c>
      <c r="E15244">
        <v>1.2999999999999999E-2</v>
      </c>
      <c r="I15244" t="s">
        <v>972</v>
      </c>
      <c r="J15244">
        <v>1.2999999999999999E-2</v>
      </c>
    </row>
    <row r="15245" spans="1:10" x14ac:dyDescent="0.25">
      <c r="A15245" t="s">
        <v>971</v>
      </c>
      <c r="B15245" t="s">
        <v>972</v>
      </c>
      <c r="C15245">
        <v>1252321</v>
      </c>
      <c r="D15245" t="s">
        <v>975</v>
      </c>
      <c r="E15245">
        <v>1.2999999999999999E-2</v>
      </c>
      <c r="I15245" t="s">
        <v>972</v>
      </c>
      <c r="J15245">
        <v>1.2999999999999999E-2</v>
      </c>
    </row>
    <row r="15246" spans="1:10" x14ac:dyDescent="0.25">
      <c r="A15246" t="s">
        <v>971</v>
      </c>
      <c r="B15246" t="s">
        <v>972</v>
      </c>
      <c r="C15246">
        <v>1252331</v>
      </c>
      <c r="D15246" t="s">
        <v>975</v>
      </c>
      <c r="E15246">
        <v>1.2999999999999999E-2</v>
      </c>
      <c r="I15246" t="s">
        <v>972</v>
      </c>
      <c r="J15246">
        <v>1.2999999999999999E-2</v>
      </c>
    </row>
    <row r="15247" spans="1:10" x14ac:dyDescent="0.25">
      <c r="A15247" t="s">
        <v>971</v>
      </c>
      <c r="B15247" t="s">
        <v>972</v>
      </c>
      <c r="C15247">
        <v>1252330</v>
      </c>
      <c r="D15247" t="s">
        <v>975</v>
      </c>
      <c r="E15247">
        <v>1.2999999999999999E-2</v>
      </c>
      <c r="I15247" t="s">
        <v>972</v>
      </c>
      <c r="J15247">
        <v>1.2999999999999999E-2</v>
      </c>
    </row>
    <row r="15248" spans="1:10" x14ac:dyDescent="0.25">
      <c r="A15248" t="s">
        <v>971</v>
      </c>
      <c r="B15248" t="s">
        <v>972</v>
      </c>
      <c r="C15248">
        <v>1252329</v>
      </c>
      <c r="D15248" t="s">
        <v>975</v>
      </c>
      <c r="E15248">
        <v>1.2999999999999999E-2</v>
      </c>
      <c r="I15248" t="s">
        <v>972</v>
      </c>
      <c r="J15248">
        <v>1.2999999999999999E-2</v>
      </c>
    </row>
    <row r="15249" spans="1:10" x14ac:dyDescent="0.25">
      <c r="A15249" t="s">
        <v>971</v>
      </c>
      <c r="B15249" t="s">
        <v>972</v>
      </c>
      <c r="C15249">
        <v>1252335</v>
      </c>
      <c r="D15249" t="s">
        <v>975</v>
      </c>
      <c r="E15249">
        <v>1.2999999999999999E-2</v>
      </c>
      <c r="I15249" t="s">
        <v>972</v>
      </c>
      <c r="J15249">
        <v>1.2999999999999999E-2</v>
      </c>
    </row>
    <row r="15250" spans="1:10" x14ac:dyDescent="0.25">
      <c r="A15250" t="s">
        <v>971</v>
      </c>
      <c r="B15250" t="s">
        <v>972</v>
      </c>
      <c r="C15250">
        <v>1252334</v>
      </c>
      <c r="D15250" t="s">
        <v>975</v>
      </c>
      <c r="E15250">
        <v>1.2999999999999999E-2</v>
      </c>
      <c r="I15250" t="s">
        <v>972</v>
      </c>
      <c r="J15250">
        <v>1.2999999999999999E-2</v>
      </c>
    </row>
    <row r="15251" spans="1:10" x14ac:dyDescent="0.25">
      <c r="A15251" t="s">
        <v>971</v>
      </c>
      <c r="B15251" t="s">
        <v>972</v>
      </c>
      <c r="C15251">
        <v>1252333</v>
      </c>
      <c r="D15251" t="s">
        <v>975</v>
      </c>
      <c r="E15251">
        <v>1.2999999999999999E-2</v>
      </c>
      <c r="I15251" t="s">
        <v>972</v>
      </c>
      <c r="J15251">
        <v>1.2999999999999999E-2</v>
      </c>
    </row>
    <row r="15252" spans="1:10" x14ac:dyDescent="0.25">
      <c r="A15252" t="s">
        <v>971</v>
      </c>
      <c r="B15252" t="s">
        <v>972</v>
      </c>
      <c r="C15252">
        <v>1252332</v>
      </c>
      <c r="D15252" t="s">
        <v>975</v>
      </c>
      <c r="E15252">
        <v>1.2999999999999999E-2</v>
      </c>
      <c r="I15252" t="s">
        <v>972</v>
      </c>
      <c r="J15252">
        <v>1.2999999999999999E-2</v>
      </c>
    </row>
    <row r="15253" spans="1:10" x14ac:dyDescent="0.25">
      <c r="A15253" t="s">
        <v>971</v>
      </c>
      <c r="B15253" t="s">
        <v>972</v>
      </c>
      <c r="C15253">
        <v>1252355</v>
      </c>
      <c r="D15253" t="s">
        <v>975</v>
      </c>
      <c r="E15253">
        <v>1.2999999999999999E-2</v>
      </c>
      <c r="I15253" t="s">
        <v>972</v>
      </c>
      <c r="J15253">
        <v>1.2999999999999999E-2</v>
      </c>
    </row>
    <row r="15254" spans="1:10" x14ac:dyDescent="0.25">
      <c r="A15254" t="s">
        <v>971</v>
      </c>
      <c r="B15254" t="s">
        <v>972</v>
      </c>
      <c r="C15254">
        <v>1317892</v>
      </c>
      <c r="D15254" t="s">
        <v>974</v>
      </c>
      <c r="E15254">
        <v>9.0999999999999998E-2</v>
      </c>
      <c r="I15254" t="s">
        <v>972</v>
      </c>
      <c r="J15254">
        <v>9.0999999999999998E-2</v>
      </c>
    </row>
    <row r="15255" spans="1:10" x14ac:dyDescent="0.25">
      <c r="A15255" t="s">
        <v>971</v>
      </c>
      <c r="B15255" t="s">
        <v>972</v>
      </c>
      <c r="C15255">
        <v>1252354</v>
      </c>
      <c r="D15255" t="s">
        <v>975</v>
      </c>
      <c r="E15255">
        <v>1.2999999999999999E-2</v>
      </c>
      <c r="I15255" t="s">
        <v>972</v>
      </c>
      <c r="J15255">
        <v>1.2999999999999999E-2</v>
      </c>
    </row>
    <row r="15256" spans="1:10" x14ac:dyDescent="0.25">
      <c r="A15256" t="s">
        <v>971</v>
      </c>
      <c r="B15256" t="s">
        <v>972</v>
      </c>
      <c r="C15256">
        <v>1252353</v>
      </c>
      <c r="D15256" t="s">
        <v>975</v>
      </c>
      <c r="E15256">
        <v>1.2999999999999999E-2</v>
      </c>
      <c r="I15256" t="s">
        <v>972</v>
      </c>
      <c r="J15256">
        <v>1.2999999999999999E-2</v>
      </c>
    </row>
    <row r="15257" spans="1:10" x14ac:dyDescent="0.25">
      <c r="A15257" t="s">
        <v>971</v>
      </c>
      <c r="B15257" t="s">
        <v>972</v>
      </c>
      <c r="C15257">
        <v>1252352</v>
      </c>
      <c r="D15257" t="s">
        <v>975</v>
      </c>
      <c r="E15257">
        <v>1.2999999999999999E-2</v>
      </c>
      <c r="I15257" t="s">
        <v>972</v>
      </c>
      <c r="J15257">
        <v>1.2999999999999999E-2</v>
      </c>
    </row>
    <row r="15258" spans="1:10" x14ac:dyDescent="0.25">
      <c r="A15258" t="s">
        <v>971</v>
      </c>
      <c r="B15258" t="s">
        <v>972</v>
      </c>
      <c r="C15258">
        <v>1252358</v>
      </c>
      <c r="D15258" t="s">
        <v>975</v>
      </c>
      <c r="E15258">
        <v>1.2999999999999999E-2</v>
      </c>
      <c r="I15258" t="s">
        <v>972</v>
      </c>
      <c r="J15258">
        <v>1.2999999999999999E-2</v>
      </c>
    </row>
    <row r="15259" spans="1:10" x14ac:dyDescent="0.25">
      <c r="A15259" t="s">
        <v>971</v>
      </c>
      <c r="B15259" t="s">
        <v>972</v>
      </c>
      <c r="C15259">
        <v>1252357</v>
      </c>
      <c r="D15259" t="s">
        <v>975</v>
      </c>
      <c r="E15259">
        <v>1.2999999999999999E-2</v>
      </c>
      <c r="I15259" t="s">
        <v>972</v>
      </c>
      <c r="J15259">
        <v>1.2999999999999999E-2</v>
      </c>
    </row>
    <row r="15260" spans="1:10" x14ac:dyDescent="0.25">
      <c r="A15260" t="s">
        <v>971</v>
      </c>
      <c r="B15260" t="s">
        <v>972</v>
      </c>
      <c r="C15260">
        <v>1252356</v>
      </c>
      <c r="D15260" t="s">
        <v>975</v>
      </c>
      <c r="E15260">
        <v>1.2999999999999999E-2</v>
      </c>
      <c r="I15260" t="s">
        <v>972</v>
      </c>
      <c r="J15260">
        <v>1.2999999999999999E-2</v>
      </c>
    </row>
    <row r="15261" spans="1:10" x14ac:dyDescent="0.25">
      <c r="A15261" t="s">
        <v>971</v>
      </c>
      <c r="B15261" t="s">
        <v>972</v>
      </c>
      <c r="C15261">
        <v>1252407</v>
      </c>
      <c r="D15261" t="s">
        <v>975</v>
      </c>
      <c r="E15261">
        <v>1.2999999999999999E-2</v>
      </c>
      <c r="I15261" t="s">
        <v>972</v>
      </c>
      <c r="J15261">
        <v>1.2999999999999999E-2</v>
      </c>
    </row>
    <row r="15262" spans="1:10" x14ac:dyDescent="0.25">
      <c r="A15262" t="s">
        <v>971</v>
      </c>
      <c r="B15262" t="s">
        <v>972</v>
      </c>
      <c r="C15262">
        <v>1252410</v>
      </c>
      <c r="D15262" t="s">
        <v>975</v>
      </c>
      <c r="E15262">
        <v>1.2999999999999999E-2</v>
      </c>
      <c r="I15262" t="s">
        <v>972</v>
      </c>
      <c r="J15262">
        <v>1.2999999999999999E-2</v>
      </c>
    </row>
    <row r="15263" spans="1:10" x14ac:dyDescent="0.25">
      <c r="A15263" t="s">
        <v>971</v>
      </c>
      <c r="B15263" t="s">
        <v>972</v>
      </c>
      <c r="C15263">
        <v>1973300</v>
      </c>
      <c r="D15263" t="s">
        <v>975</v>
      </c>
      <c r="E15263">
        <v>1.2999999999999999E-2</v>
      </c>
      <c r="I15263" t="s">
        <v>972</v>
      </c>
      <c r="J15263">
        <v>1.2999999999999999E-2</v>
      </c>
    </row>
    <row r="15264" spans="1:10" x14ac:dyDescent="0.25">
      <c r="A15264" t="s">
        <v>971</v>
      </c>
      <c r="B15264" t="s">
        <v>972</v>
      </c>
      <c r="C15264">
        <v>1252413</v>
      </c>
      <c r="D15264" t="s">
        <v>975</v>
      </c>
      <c r="E15264">
        <v>1.2999999999999999E-2</v>
      </c>
      <c r="I15264" t="s">
        <v>972</v>
      </c>
      <c r="J15264">
        <v>1.2999999999999999E-2</v>
      </c>
    </row>
    <row r="15265" spans="1:10" x14ac:dyDescent="0.25">
      <c r="A15265" t="s">
        <v>971</v>
      </c>
      <c r="B15265" t="s">
        <v>972</v>
      </c>
      <c r="C15265">
        <v>1252384</v>
      </c>
      <c r="D15265" t="s">
        <v>975</v>
      </c>
      <c r="E15265">
        <v>1.2999999999999999E-2</v>
      </c>
      <c r="I15265" t="s">
        <v>972</v>
      </c>
      <c r="J15265">
        <v>1.2999999999999999E-2</v>
      </c>
    </row>
    <row r="15266" spans="1:10" x14ac:dyDescent="0.25">
      <c r="A15266" t="s">
        <v>971</v>
      </c>
      <c r="B15266" t="s">
        <v>972</v>
      </c>
      <c r="C15266">
        <v>1973293</v>
      </c>
      <c r="D15266" t="s">
        <v>975</v>
      </c>
      <c r="E15266">
        <v>1.2999999999999999E-2</v>
      </c>
      <c r="I15266" t="s">
        <v>972</v>
      </c>
      <c r="J15266">
        <v>1.2999999999999999E-2</v>
      </c>
    </row>
    <row r="15267" spans="1:10" x14ac:dyDescent="0.25">
      <c r="A15267" t="s">
        <v>971</v>
      </c>
      <c r="B15267" t="s">
        <v>972</v>
      </c>
      <c r="C15267">
        <v>1317933</v>
      </c>
      <c r="D15267" t="s">
        <v>975</v>
      </c>
      <c r="E15267">
        <v>1.2999999999999999E-2</v>
      </c>
      <c r="I15267" t="s">
        <v>972</v>
      </c>
      <c r="J15267">
        <v>1.2999999999999999E-2</v>
      </c>
    </row>
    <row r="15268" spans="1:10" x14ac:dyDescent="0.25">
      <c r="A15268" t="s">
        <v>971</v>
      </c>
      <c r="B15268" t="s">
        <v>972</v>
      </c>
      <c r="C15268">
        <v>1252393</v>
      </c>
      <c r="D15268" t="s">
        <v>975</v>
      </c>
      <c r="E15268">
        <v>1.2999999999999999E-2</v>
      </c>
      <c r="I15268" t="s">
        <v>972</v>
      </c>
      <c r="J15268">
        <v>1.2999999999999999E-2</v>
      </c>
    </row>
    <row r="15269" spans="1:10" x14ac:dyDescent="0.25">
      <c r="A15269" t="s">
        <v>971</v>
      </c>
      <c r="B15269" t="s">
        <v>972</v>
      </c>
      <c r="C15269">
        <v>1252399</v>
      </c>
      <c r="D15269" t="s">
        <v>975</v>
      </c>
      <c r="E15269">
        <v>1.2999999999999999E-2</v>
      </c>
      <c r="I15269" t="s">
        <v>972</v>
      </c>
      <c r="J15269">
        <v>1.2999999999999999E-2</v>
      </c>
    </row>
    <row r="15270" spans="1:10" x14ac:dyDescent="0.25">
      <c r="A15270" t="s">
        <v>971</v>
      </c>
      <c r="B15270" t="s">
        <v>972</v>
      </c>
      <c r="C15270">
        <v>1252398</v>
      </c>
      <c r="D15270" t="s">
        <v>975</v>
      </c>
      <c r="E15270">
        <v>1.2999999999999999E-2</v>
      </c>
      <c r="I15270" t="s">
        <v>972</v>
      </c>
      <c r="J15270">
        <v>1.2999999999999999E-2</v>
      </c>
    </row>
    <row r="15271" spans="1:10" x14ac:dyDescent="0.25">
      <c r="A15271" t="s">
        <v>971</v>
      </c>
      <c r="B15271" t="s">
        <v>972</v>
      </c>
      <c r="C15271">
        <v>1252396</v>
      </c>
      <c r="D15271" t="s">
        <v>975</v>
      </c>
      <c r="E15271">
        <v>1.2999999999999999E-2</v>
      </c>
      <c r="I15271" t="s">
        <v>972</v>
      </c>
      <c r="J15271">
        <v>1.2999999999999999E-2</v>
      </c>
    </row>
    <row r="15272" spans="1:10" x14ac:dyDescent="0.25">
      <c r="A15272" t="s">
        <v>971</v>
      </c>
      <c r="B15272" t="s">
        <v>972</v>
      </c>
      <c r="C15272">
        <v>1252435</v>
      </c>
      <c r="D15272" t="s">
        <v>975</v>
      </c>
      <c r="E15272">
        <v>1.2999999999999999E-2</v>
      </c>
      <c r="I15272" t="s">
        <v>972</v>
      </c>
      <c r="J15272">
        <v>1.2999999999999999E-2</v>
      </c>
    </row>
    <row r="15273" spans="1:10" x14ac:dyDescent="0.25">
      <c r="A15273" t="s">
        <v>971</v>
      </c>
      <c r="B15273" t="s">
        <v>972</v>
      </c>
      <c r="C15273">
        <v>1252433</v>
      </c>
      <c r="D15273" t="s">
        <v>975</v>
      </c>
      <c r="E15273">
        <v>1.2999999999999999E-2</v>
      </c>
      <c r="I15273" t="s">
        <v>972</v>
      </c>
      <c r="J15273">
        <v>1.2999999999999999E-2</v>
      </c>
    </row>
    <row r="15274" spans="1:10" x14ac:dyDescent="0.25">
      <c r="A15274" t="s">
        <v>971</v>
      </c>
      <c r="B15274" t="s">
        <v>972</v>
      </c>
      <c r="C15274">
        <v>1252439</v>
      </c>
      <c r="D15274" t="s">
        <v>975</v>
      </c>
      <c r="E15274">
        <v>1.2999999999999999E-2</v>
      </c>
      <c r="I15274" t="s">
        <v>972</v>
      </c>
      <c r="J15274">
        <v>1.2999999999999999E-2</v>
      </c>
    </row>
    <row r="15275" spans="1:10" x14ac:dyDescent="0.25">
      <c r="A15275" t="s">
        <v>971</v>
      </c>
      <c r="B15275" t="s">
        <v>972</v>
      </c>
      <c r="C15275">
        <v>1252438</v>
      </c>
      <c r="D15275" t="s">
        <v>975</v>
      </c>
      <c r="E15275">
        <v>1.2999999999999999E-2</v>
      </c>
      <c r="I15275" t="s">
        <v>972</v>
      </c>
      <c r="J15275">
        <v>1.2999999999999999E-2</v>
      </c>
    </row>
    <row r="15276" spans="1:10" x14ac:dyDescent="0.25">
      <c r="A15276" t="s">
        <v>971</v>
      </c>
      <c r="B15276" t="s">
        <v>972</v>
      </c>
      <c r="C15276">
        <v>1252437</v>
      </c>
      <c r="D15276" t="s">
        <v>975</v>
      </c>
      <c r="E15276">
        <v>1.2999999999999999E-2</v>
      </c>
      <c r="I15276" t="s">
        <v>972</v>
      </c>
      <c r="J15276">
        <v>1.2999999999999999E-2</v>
      </c>
    </row>
    <row r="15277" spans="1:10" x14ac:dyDescent="0.25">
      <c r="A15277" t="s">
        <v>971</v>
      </c>
      <c r="B15277" t="s">
        <v>972</v>
      </c>
      <c r="C15277">
        <v>1252436</v>
      </c>
      <c r="D15277" t="s">
        <v>975</v>
      </c>
      <c r="E15277">
        <v>1.2999999999999999E-2</v>
      </c>
      <c r="I15277" t="s">
        <v>972</v>
      </c>
      <c r="J15277">
        <v>1.2999999999999999E-2</v>
      </c>
    </row>
    <row r="15278" spans="1:10" x14ac:dyDescent="0.25">
      <c r="A15278" t="s">
        <v>971</v>
      </c>
      <c r="B15278" t="s">
        <v>972</v>
      </c>
      <c r="C15278">
        <v>1252443</v>
      </c>
      <c r="D15278" t="s">
        <v>975</v>
      </c>
      <c r="E15278">
        <v>1.2999999999999999E-2</v>
      </c>
      <c r="I15278" t="s">
        <v>972</v>
      </c>
      <c r="J15278">
        <v>1.2999999999999999E-2</v>
      </c>
    </row>
    <row r="15279" spans="1:10" x14ac:dyDescent="0.25">
      <c r="A15279" t="s">
        <v>971</v>
      </c>
      <c r="B15279" t="s">
        <v>972</v>
      </c>
      <c r="C15279">
        <v>1252442</v>
      </c>
      <c r="D15279" t="s">
        <v>975</v>
      </c>
      <c r="E15279">
        <v>1.2999999999999999E-2</v>
      </c>
      <c r="I15279" t="s">
        <v>972</v>
      </c>
      <c r="J15279">
        <v>1.2999999999999999E-2</v>
      </c>
    </row>
    <row r="15280" spans="1:10" x14ac:dyDescent="0.25">
      <c r="A15280" t="s">
        <v>971</v>
      </c>
      <c r="B15280" t="s">
        <v>972</v>
      </c>
      <c r="C15280">
        <v>1252441</v>
      </c>
      <c r="D15280" t="s">
        <v>975</v>
      </c>
      <c r="E15280">
        <v>1.2999999999999999E-2</v>
      </c>
      <c r="I15280" t="s">
        <v>972</v>
      </c>
      <c r="J15280">
        <v>1.2999999999999999E-2</v>
      </c>
    </row>
    <row r="15281" spans="1:10" x14ac:dyDescent="0.25">
      <c r="A15281" t="s">
        <v>971</v>
      </c>
      <c r="B15281" t="s">
        <v>972</v>
      </c>
      <c r="C15281">
        <v>1252447</v>
      </c>
      <c r="D15281" t="s">
        <v>975</v>
      </c>
      <c r="E15281">
        <v>1.2999999999999999E-2</v>
      </c>
      <c r="I15281" t="s">
        <v>972</v>
      </c>
      <c r="J15281">
        <v>1.2999999999999999E-2</v>
      </c>
    </row>
    <row r="15282" spans="1:10" x14ac:dyDescent="0.25">
      <c r="A15282" t="s">
        <v>971</v>
      </c>
      <c r="B15282" t="s">
        <v>972</v>
      </c>
      <c r="C15282">
        <v>1252446</v>
      </c>
      <c r="D15282" t="s">
        <v>975</v>
      </c>
      <c r="E15282">
        <v>1.2999999999999999E-2</v>
      </c>
      <c r="I15282" t="s">
        <v>972</v>
      </c>
      <c r="J15282">
        <v>1.2999999999999999E-2</v>
      </c>
    </row>
    <row r="15283" spans="1:10" x14ac:dyDescent="0.25">
      <c r="A15283" t="s">
        <v>971</v>
      </c>
      <c r="B15283" t="s">
        <v>972</v>
      </c>
      <c r="C15283">
        <v>1252445</v>
      </c>
      <c r="D15283" t="s">
        <v>975</v>
      </c>
      <c r="E15283">
        <v>1.2999999999999999E-2</v>
      </c>
      <c r="I15283" t="s">
        <v>972</v>
      </c>
      <c r="J15283">
        <v>1.2999999999999999E-2</v>
      </c>
    </row>
    <row r="15284" spans="1:10" x14ac:dyDescent="0.25">
      <c r="A15284" t="s">
        <v>971</v>
      </c>
      <c r="B15284" t="s">
        <v>972</v>
      </c>
      <c r="C15284">
        <v>1252444</v>
      </c>
      <c r="D15284" t="s">
        <v>975</v>
      </c>
      <c r="E15284">
        <v>1.2999999999999999E-2</v>
      </c>
      <c r="I15284" t="s">
        <v>972</v>
      </c>
      <c r="J15284">
        <v>1.2999999999999999E-2</v>
      </c>
    </row>
    <row r="15285" spans="1:10" x14ac:dyDescent="0.25">
      <c r="A15285" t="s">
        <v>971</v>
      </c>
      <c r="B15285" t="s">
        <v>972</v>
      </c>
      <c r="C15285">
        <v>1252426</v>
      </c>
      <c r="D15285" t="s">
        <v>975</v>
      </c>
      <c r="E15285">
        <v>1.2999999999999999E-2</v>
      </c>
      <c r="I15285" t="s">
        <v>972</v>
      </c>
      <c r="J15285">
        <v>1.2999999999999999E-2</v>
      </c>
    </row>
    <row r="15286" spans="1:10" x14ac:dyDescent="0.25">
      <c r="A15286" t="s">
        <v>971</v>
      </c>
      <c r="B15286" t="s">
        <v>972</v>
      </c>
      <c r="C15286">
        <v>1252431</v>
      </c>
      <c r="D15286" t="s">
        <v>975</v>
      </c>
      <c r="E15286">
        <v>1.2999999999999999E-2</v>
      </c>
      <c r="I15286" t="s">
        <v>972</v>
      </c>
      <c r="J15286">
        <v>1.2999999999999999E-2</v>
      </c>
    </row>
    <row r="15287" spans="1:10" x14ac:dyDescent="0.25">
      <c r="A15287" t="s">
        <v>971</v>
      </c>
      <c r="B15287" t="s">
        <v>972</v>
      </c>
      <c r="C15287">
        <v>1252430</v>
      </c>
      <c r="D15287" t="s">
        <v>975</v>
      </c>
      <c r="E15287">
        <v>1.2999999999999999E-2</v>
      </c>
      <c r="I15287" t="s">
        <v>972</v>
      </c>
      <c r="J15287">
        <v>1.2999999999999999E-2</v>
      </c>
    </row>
    <row r="15288" spans="1:10" x14ac:dyDescent="0.25">
      <c r="A15288" t="s">
        <v>971</v>
      </c>
      <c r="B15288" t="s">
        <v>972</v>
      </c>
      <c r="C15288">
        <v>1252467</v>
      </c>
      <c r="D15288" t="s">
        <v>975</v>
      </c>
      <c r="E15288">
        <v>1.2999999999999999E-2</v>
      </c>
      <c r="I15288" t="s">
        <v>972</v>
      </c>
      <c r="J15288">
        <v>1.2999999999999999E-2</v>
      </c>
    </row>
    <row r="15289" spans="1:10" x14ac:dyDescent="0.25">
      <c r="A15289" t="s">
        <v>971</v>
      </c>
      <c r="B15289" t="s">
        <v>972</v>
      </c>
      <c r="C15289">
        <v>1252466</v>
      </c>
      <c r="D15289" t="s">
        <v>975</v>
      </c>
      <c r="E15289">
        <v>1.2999999999999999E-2</v>
      </c>
      <c r="I15289" t="s">
        <v>972</v>
      </c>
      <c r="J15289">
        <v>1.2999999999999999E-2</v>
      </c>
    </row>
    <row r="15290" spans="1:10" x14ac:dyDescent="0.25">
      <c r="A15290" t="s">
        <v>971</v>
      </c>
      <c r="B15290" t="s">
        <v>972</v>
      </c>
      <c r="C15290">
        <v>1252465</v>
      </c>
      <c r="D15290" t="s">
        <v>975</v>
      </c>
      <c r="E15290">
        <v>1.2999999999999999E-2</v>
      </c>
      <c r="I15290" t="s">
        <v>972</v>
      </c>
      <c r="J15290">
        <v>1.2999999999999999E-2</v>
      </c>
    </row>
    <row r="15291" spans="1:10" x14ac:dyDescent="0.25">
      <c r="A15291" t="s">
        <v>971</v>
      </c>
      <c r="B15291" t="s">
        <v>972</v>
      </c>
      <c r="C15291">
        <v>1252464</v>
      </c>
      <c r="D15291" t="s">
        <v>975</v>
      </c>
      <c r="E15291">
        <v>1.2999999999999999E-2</v>
      </c>
      <c r="I15291" t="s">
        <v>972</v>
      </c>
      <c r="J15291">
        <v>1.2999999999999999E-2</v>
      </c>
    </row>
    <row r="15292" spans="1:10" x14ac:dyDescent="0.25">
      <c r="A15292" t="s">
        <v>971</v>
      </c>
      <c r="B15292" t="s">
        <v>972</v>
      </c>
      <c r="C15292">
        <v>1252475</v>
      </c>
      <c r="D15292" t="s">
        <v>975</v>
      </c>
      <c r="E15292">
        <v>1.2999999999999999E-2</v>
      </c>
      <c r="I15292" t="s">
        <v>972</v>
      </c>
      <c r="J15292">
        <v>1.2999999999999999E-2</v>
      </c>
    </row>
    <row r="15293" spans="1:10" x14ac:dyDescent="0.25">
      <c r="A15293" t="s">
        <v>971</v>
      </c>
      <c r="B15293" t="s">
        <v>972</v>
      </c>
      <c r="C15293">
        <v>1252473</v>
      </c>
      <c r="D15293" t="s">
        <v>975</v>
      </c>
      <c r="E15293">
        <v>1.2999999999999999E-2</v>
      </c>
      <c r="I15293" t="s">
        <v>972</v>
      </c>
      <c r="J15293">
        <v>1.2999999999999999E-2</v>
      </c>
    </row>
    <row r="15294" spans="1:10" x14ac:dyDescent="0.25">
      <c r="A15294" t="s">
        <v>971</v>
      </c>
      <c r="B15294" t="s">
        <v>972</v>
      </c>
      <c r="C15294">
        <v>1252478</v>
      </c>
      <c r="D15294" t="s">
        <v>975</v>
      </c>
      <c r="E15294">
        <v>1.2999999999999999E-2</v>
      </c>
      <c r="I15294" t="s">
        <v>972</v>
      </c>
      <c r="J15294">
        <v>1.2999999999999999E-2</v>
      </c>
    </row>
    <row r="15295" spans="1:10" x14ac:dyDescent="0.25">
      <c r="A15295" t="s">
        <v>971</v>
      </c>
      <c r="B15295" t="s">
        <v>972</v>
      </c>
      <c r="C15295">
        <v>1252451</v>
      </c>
      <c r="D15295" t="s">
        <v>975</v>
      </c>
      <c r="E15295">
        <v>1.2999999999999999E-2</v>
      </c>
      <c r="I15295" t="s">
        <v>972</v>
      </c>
      <c r="J15295">
        <v>1.2999999999999999E-2</v>
      </c>
    </row>
    <row r="15296" spans="1:10" x14ac:dyDescent="0.25">
      <c r="A15296" t="s">
        <v>971</v>
      </c>
      <c r="B15296" t="s">
        <v>972</v>
      </c>
      <c r="C15296">
        <v>1252450</v>
      </c>
      <c r="D15296" t="s">
        <v>975</v>
      </c>
      <c r="E15296">
        <v>1.2999999999999999E-2</v>
      </c>
      <c r="I15296" t="s">
        <v>972</v>
      </c>
      <c r="J15296">
        <v>1.2999999999999999E-2</v>
      </c>
    </row>
    <row r="15297" spans="1:10" x14ac:dyDescent="0.25">
      <c r="A15297" t="s">
        <v>971</v>
      </c>
      <c r="B15297" t="s">
        <v>972</v>
      </c>
      <c r="C15297">
        <v>1252449</v>
      </c>
      <c r="D15297" t="s">
        <v>975</v>
      </c>
      <c r="E15297">
        <v>1.2999999999999999E-2</v>
      </c>
      <c r="I15297" t="s">
        <v>972</v>
      </c>
      <c r="J15297">
        <v>1.2999999999999999E-2</v>
      </c>
    </row>
    <row r="15298" spans="1:10" x14ac:dyDescent="0.25">
      <c r="A15298" t="s">
        <v>971</v>
      </c>
      <c r="B15298" t="s">
        <v>972</v>
      </c>
      <c r="C15298">
        <v>1252448</v>
      </c>
      <c r="D15298" t="s">
        <v>975</v>
      </c>
      <c r="E15298">
        <v>1.2999999999999999E-2</v>
      </c>
      <c r="I15298" t="s">
        <v>972</v>
      </c>
      <c r="J15298">
        <v>1.2999999999999999E-2</v>
      </c>
    </row>
    <row r="15299" spans="1:10" x14ac:dyDescent="0.25">
      <c r="A15299" t="s">
        <v>971</v>
      </c>
      <c r="B15299" t="s">
        <v>972</v>
      </c>
      <c r="C15299">
        <v>1252454</v>
      </c>
      <c r="D15299" t="s">
        <v>975</v>
      </c>
      <c r="E15299">
        <v>1.2999999999999999E-2</v>
      </c>
      <c r="I15299" t="s">
        <v>972</v>
      </c>
      <c r="J15299">
        <v>1.2999999999999999E-2</v>
      </c>
    </row>
    <row r="15300" spans="1:10" x14ac:dyDescent="0.25">
      <c r="A15300" t="s">
        <v>971</v>
      </c>
      <c r="B15300" t="s">
        <v>972</v>
      </c>
      <c r="C15300">
        <v>1252453</v>
      </c>
      <c r="D15300" t="s">
        <v>975</v>
      </c>
      <c r="E15300">
        <v>1.2999999999999999E-2</v>
      </c>
      <c r="I15300" t="s">
        <v>972</v>
      </c>
      <c r="J15300">
        <v>1.2999999999999999E-2</v>
      </c>
    </row>
    <row r="15301" spans="1:10" x14ac:dyDescent="0.25">
      <c r="A15301" t="s">
        <v>971</v>
      </c>
      <c r="B15301" t="s">
        <v>972</v>
      </c>
      <c r="C15301">
        <v>1252459</v>
      </c>
      <c r="D15301" t="s">
        <v>975</v>
      </c>
      <c r="E15301">
        <v>1.2999999999999999E-2</v>
      </c>
      <c r="I15301" t="s">
        <v>972</v>
      </c>
      <c r="J15301">
        <v>1.2999999999999999E-2</v>
      </c>
    </row>
    <row r="15302" spans="1:10" x14ac:dyDescent="0.25">
      <c r="A15302" t="s">
        <v>971</v>
      </c>
      <c r="B15302" t="s">
        <v>972</v>
      </c>
      <c r="C15302">
        <v>1317996</v>
      </c>
      <c r="D15302" t="s">
        <v>975</v>
      </c>
      <c r="E15302">
        <v>1.2999999999999999E-2</v>
      </c>
      <c r="I15302" t="s">
        <v>972</v>
      </c>
      <c r="J15302">
        <v>1.2999999999999999E-2</v>
      </c>
    </row>
    <row r="15303" spans="1:10" x14ac:dyDescent="0.25">
      <c r="A15303" t="s">
        <v>971</v>
      </c>
      <c r="B15303" t="s">
        <v>972</v>
      </c>
      <c r="C15303">
        <v>1252457</v>
      </c>
      <c r="D15303" t="s">
        <v>975</v>
      </c>
      <c r="E15303">
        <v>1.2999999999999999E-2</v>
      </c>
      <c r="I15303" t="s">
        <v>972</v>
      </c>
      <c r="J15303">
        <v>1.2999999999999999E-2</v>
      </c>
    </row>
    <row r="15304" spans="1:10" x14ac:dyDescent="0.25">
      <c r="A15304" t="s">
        <v>971</v>
      </c>
      <c r="B15304" t="s">
        <v>972</v>
      </c>
      <c r="C15304">
        <v>1252456</v>
      </c>
      <c r="D15304" t="s">
        <v>975</v>
      </c>
      <c r="E15304">
        <v>1.2999999999999999E-2</v>
      </c>
      <c r="I15304" t="s">
        <v>972</v>
      </c>
      <c r="J15304">
        <v>1.2999999999999999E-2</v>
      </c>
    </row>
    <row r="15305" spans="1:10" x14ac:dyDescent="0.25">
      <c r="A15305" t="s">
        <v>971</v>
      </c>
      <c r="B15305" t="s">
        <v>972</v>
      </c>
      <c r="C15305">
        <v>1252463</v>
      </c>
      <c r="D15305" t="s">
        <v>975</v>
      </c>
      <c r="E15305">
        <v>1.2999999999999999E-2</v>
      </c>
      <c r="I15305" t="s">
        <v>972</v>
      </c>
      <c r="J15305">
        <v>1.2999999999999999E-2</v>
      </c>
    </row>
    <row r="15306" spans="1:10" x14ac:dyDescent="0.25">
      <c r="A15306" t="s">
        <v>971</v>
      </c>
      <c r="B15306" t="s">
        <v>972</v>
      </c>
      <c r="C15306">
        <v>1252462</v>
      </c>
      <c r="D15306" t="s">
        <v>975</v>
      </c>
      <c r="E15306">
        <v>1.2999999999999999E-2</v>
      </c>
      <c r="I15306" t="s">
        <v>972</v>
      </c>
      <c r="J15306">
        <v>1.2999999999999999E-2</v>
      </c>
    </row>
    <row r="15307" spans="1:10" x14ac:dyDescent="0.25">
      <c r="A15307" t="s">
        <v>971</v>
      </c>
      <c r="B15307" t="s">
        <v>972</v>
      </c>
      <c r="C15307">
        <v>1317994</v>
      </c>
      <c r="D15307" t="s">
        <v>974</v>
      </c>
      <c r="E15307">
        <v>9.0999999999999998E-2</v>
      </c>
      <c r="I15307" t="s">
        <v>972</v>
      </c>
      <c r="J15307">
        <v>9.0999999999999998E-2</v>
      </c>
    </row>
    <row r="15308" spans="1:10" x14ac:dyDescent="0.25">
      <c r="A15308" t="s">
        <v>971</v>
      </c>
      <c r="B15308" t="s">
        <v>972</v>
      </c>
      <c r="C15308">
        <v>1252504</v>
      </c>
      <c r="D15308" t="s">
        <v>975</v>
      </c>
      <c r="E15308">
        <v>1.2999999999999999E-2</v>
      </c>
      <c r="I15308" t="s">
        <v>972</v>
      </c>
      <c r="J15308">
        <v>1.2999999999999999E-2</v>
      </c>
    </row>
    <row r="15309" spans="1:10" x14ac:dyDescent="0.25">
      <c r="A15309" t="s">
        <v>971</v>
      </c>
      <c r="B15309" t="s">
        <v>972</v>
      </c>
      <c r="C15309">
        <v>1252482</v>
      </c>
      <c r="D15309" t="s">
        <v>975</v>
      </c>
      <c r="E15309">
        <v>1.2999999999999999E-2</v>
      </c>
      <c r="I15309" t="s">
        <v>972</v>
      </c>
      <c r="J15309">
        <v>1.2999999999999999E-2</v>
      </c>
    </row>
    <row r="15310" spans="1:10" x14ac:dyDescent="0.25">
      <c r="A15310" t="s">
        <v>971</v>
      </c>
      <c r="B15310" t="s">
        <v>972</v>
      </c>
      <c r="C15310">
        <v>1252480</v>
      </c>
      <c r="D15310" t="s">
        <v>975</v>
      </c>
      <c r="E15310">
        <v>1.2999999999999999E-2</v>
      </c>
      <c r="I15310" t="s">
        <v>972</v>
      </c>
      <c r="J15310">
        <v>1.2999999999999999E-2</v>
      </c>
    </row>
    <row r="15311" spans="1:10" x14ac:dyDescent="0.25">
      <c r="A15311" t="s">
        <v>971</v>
      </c>
      <c r="B15311" t="s">
        <v>972</v>
      </c>
      <c r="C15311">
        <v>1252491</v>
      </c>
      <c r="D15311" t="s">
        <v>975</v>
      </c>
      <c r="E15311">
        <v>1.2999999999999999E-2</v>
      </c>
      <c r="I15311" t="s">
        <v>972</v>
      </c>
      <c r="J15311">
        <v>1.2999999999999999E-2</v>
      </c>
    </row>
    <row r="15312" spans="1:10" x14ac:dyDescent="0.25">
      <c r="A15312" t="s">
        <v>971</v>
      </c>
      <c r="B15312" t="s">
        <v>972</v>
      </c>
      <c r="C15312">
        <v>1973383</v>
      </c>
      <c r="D15312" t="s">
        <v>975</v>
      </c>
      <c r="E15312">
        <v>1.2999999999999999E-2</v>
      </c>
      <c r="I15312" t="s">
        <v>972</v>
      </c>
      <c r="J15312">
        <v>1.2999999999999999E-2</v>
      </c>
    </row>
    <row r="15313" spans="1:10" x14ac:dyDescent="0.25">
      <c r="A15313" t="s">
        <v>971</v>
      </c>
      <c r="B15313" t="s">
        <v>972</v>
      </c>
      <c r="C15313">
        <v>1252493</v>
      </c>
      <c r="D15313" t="s">
        <v>975</v>
      </c>
      <c r="E15313">
        <v>1.2999999999999999E-2</v>
      </c>
      <c r="I15313" t="s">
        <v>972</v>
      </c>
      <c r="J15313">
        <v>1.2999999999999999E-2</v>
      </c>
    </row>
    <row r="15314" spans="1:10" x14ac:dyDescent="0.25">
      <c r="A15314" t="s">
        <v>971</v>
      </c>
      <c r="B15314" t="s">
        <v>972</v>
      </c>
      <c r="C15314">
        <v>1252492</v>
      </c>
      <c r="D15314" t="s">
        <v>975</v>
      </c>
      <c r="E15314">
        <v>1.2999999999999999E-2</v>
      </c>
      <c r="I15314" t="s">
        <v>972</v>
      </c>
      <c r="J15314">
        <v>1.2999999999999999E-2</v>
      </c>
    </row>
    <row r="15315" spans="1:10" x14ac:dyDescent="0.25">
      <c r="A15315" t="s">
        <v>971</v>
      </c>
      <c r="B15315" t="s">
        <v>972</v>
      </c>
      <c r="C15315">
        <v>1252535</v>
      </c>
      <c r="D15315" t="s">
        <v>975</v>
      </c>
      <c r="E15315">
        <v>1.2999999999999999E-2</v>
      </c>
      <c r="I15315" t="s">
        <v>972</v>
      </c>
      <c r="J15315">
        <v>1.2999999999999999E-2</v>
      </c>
    </row>
    <row r="15316" spans="1:10" x14ac:dyDescent="0.25">
      <c r="A15316" t="s">
        <v>971</v>
      </c>
      <c r="B15316" t="s">
        <v>972</v>
      </c>
      <c r="C15316">
        <v>1252534</v>
      </c>
      <c r="D15316" t="s">
        <v>975</v>
      </c>
      <c r="E15316">
        <v>1.2999999999999999E-2</v>
      </c>
      <c r="I15316" t="s">
        <v>972</v>
      </c>
      <c r="J15316">
        <v>1.2999999999999999E-2</v>
      </c>
    </row>
    <row r="15317" spans="1:10" x14ac:dyDescent="0.25">
      <c r="A15317" t="s">
        <v>971</v>
      </c>
      <c r="B15317" t="s">
        <v>972</v>
      </c>
      <c r="C15317">
        <v>1252533</v>
      </c>
      <c r="D15317" t="s">
        <v>975</v>
      </c>
      <c r="E15317">
        <v>1.2999999999999999E-2</v>
      </c>
      <c r="I15317" t="s">
        <v>972</v>
      </c>
      <c r="J15317">
        <v>1.2999999999999999E-2</v>
      </c>
    </row>
    <row r="15318" spans="1:10" x14ac:dyDescent="0.25">
      <c r="A15318" t="s">
        <v>971</v>
      </c>
      <c r="B15318" t="s">
        <v>972</v>
      </c>
      <c r="C15318">
        <v>1252539</v>
      </c>
      <c r="D15318" t="s">
        <v>975</v>
      </c>
      <c r="E15318">
        <v>1.2999999999999999E-2</v>
      </c>
      <c r="I15318" t="s">
        <v>972</v>
      </c>
      <c r="J15318">
        <v>1.2999999999999999E-2</v>
      </c>
    </row>
    <row r="15319" spans="1:10" x14ac:dyDescent="0.25">
      <c r="A15319" t="s">
        <v>971</v>
      </c>
      <c r="B15319" t="s">
        <v>972</v>
      </c>
      <c r="C15319">
        <v>1252538</v>
      </c>
      <c r="D15319" t="s">
        <v>975</v>
      </c>
      <c r="E15319">
        <v>1.2999999999999999E-2</v>
      </c>
      <c r="I15319" t="s">
        <v>972</v>
      </c>
      <c r="J15319">
        <v>1.2999999999999999E-2</v>
      </c>
    </row>
    <row r="15320" spans="1:10" x14ac:dyDescent="0.25">
      <c r="A15320" t="s">
        <v>971</v>
      </c>
      <c r="B15320" t="s">
        <v>972</v>
      </c>
      <c r="C15320">
        <v>1252537</v>
      </c>
      <c r="D15320" t="s">
        <v>975</v>
      </c>
      <c r="E15320">
        <v>1.2999999999999999E-2</v>
      </c>
      <c r="I15320" t="s">
        <v>972</v>
      </c>
      <c r="J15320">
        <v>1.2999999999999999E-2</v>
      </c>
    </row>
    <row r="15321" spans="1:10" x14ac:dyDescent="0.25">
      <c r="A15321" t="s">
        <v>971</v>
      </c>
      <c r="B15321" t="s">
        <v>972</v>
      </c>
      <c r="C15321">
        <v>1252536</v>
      </c>
      <c r="D15321" t="s">
        <v>975</v>
      </c>
      <c r="E15321">
        <v>1.2999999999999999E-2</v>
      </c>
      <c r="I15321" t="s">
        <v>972</v>
      </c>
      <c r="J15321">
        <v>1.2999999999999999E-2</v>
      </c>
    </row>
    <row r="15322" spans="1:10" x14ac:dyDescent="0.25">
      <c r="A15322" t="s">
        <v>971</v>
      </c>
      <c r="B15322" t="s">
        <v>972</v>
      </c>
      <c r="C15322">
        <v>1252514</v>
      </c>
      <c r="D15322" t="s">
        <v>975</v>
      </c>
      <c r="E15322">
        <v>1.2999999999999999E-2</v>
      </c>
      <c r="I15322" t="s">
        <v>972</v>
      </c>
      <c r="J15322">
        <v>1.2999999999999999E-2</v>
      </c>
    </row>
    <row r="15323" spans="1:10" x14ac:dyDescent="0.25">
      <c r="A15323" t="s">
        <v>971</v>
      </c>
      <c r="B15323" t="s">
        <v>972</v>
      </c>
      <c r="C15323">
        <v>1252519</v>
      </c>
      <c r="D15323" t="s">
        <v>975</v>
      </c>
      <c r="E15323">
        <v>1.2999999999999999E-2</v>
      </c>
      <c r="I15323" t="s">
        <v>972</v>
      </c>
      <c r="J15323">
        <v>1.2999999999999999E-2</v>
      </c>
    </row>
    <row r="15324" spans="1:10" x14ac:dyDescent="0.25">
      <c r="A15324" t="s">
        <v>971</v>
      </c>
      <c r="B15324" t="s">
        <v>972</v>
      </c>
      <c r="C15324">
        <v>1252523</v>
      </c>
      <c r="D15324" t="s">
        <v>975</v>
      </c>
      <c r="E15324">
        <v>1.2999999999999999E-2</v>
      </c>
      <c r="I15324" t="s">
        <v>972</v>
      </c>
      <c r="J15324">
        <v>1.2999999999999999E-2</v>
      </c>
    </row>
    <row r="15325" spans="1:10" x14ac:dyDescent="0.25">
      <c r="A15325" t="s">
        <v>971</v>
      </c>
      <c r="B15325" t="s">
        <v>972</v>
      </c>
      <c r="C15325">
        <v>1252522</v>
      </c>
      <c r="D15325" t="s">
        <v>975</v>
      </c>
      <c r="E15325">
        <v>1.2999999999999999E-2</v>
      </c>
      <c r="I15325" t="s">
        <v>972</v>
      </c>
      <c r="J15325">
        <v>1.2999999999999999E-2</v>
      </c>
    </row>
    <row r="15326" spans="1:10" x14ac:dyDescent="0.25">
      <c r="A15326" t="s">
        <v>971</v>
      </c>
      <c r="B15326" t="s">
        <v>972</v>
      </c>
      <c r="C15326">
        <v>1252520</v>
      </c>
      <c r="D15326" t="s">
        <v>975</v>
      </c>
      <c r="E15326">
        <v>1.2999999999999999E-2</v>
      </c>
      <c r="I15326" t="s">
        <v>972</v>
      </c>
      <c r="J15326">
        <v>1.2999999999999999E-2</v>
      </c>
    </row>
    <row r="15327" spans="1:10" x14ac:dyDescent="0.25">
      <c r="A15327" t="s">
        <v>971</v>
      </c>
      <c r="B15327" t="s">
        <v>972</v>
      </c>
      <c r="C15327">
        <v>1252527</v>
      </c>
      <c r="D15327" t="s">
        <v>975</v>
      </c>
      <c r="E15327">
        <v>1.2999999999999999E-2</v>
      </c>
      <c r="I15327" t="s">
        <v>972</v>
      </c>
      <c r="J15327">
        <v>1.2999999999999999E-2</v>
      </c>
    </row>
    <row r="15328" spans="1:10" x14ac:dyDescent="0.25">
      <c r="A15328" t="s">
        <v>971</v>
      </c>
      <c r="B15328" t="s">
        <v>972</v>
      </c>
      <c r="C15328">
        <v>1252526</v>
      </c>
      <c r="D15328" t="s">
        <v>975</v>
      </c>
      <c r="E15328">
        <v>1.2999999999999999E-2</v>
      </c>
      <c r="I15328" t="s">
        <v>972</v>
      </c>
      <c r="J15328">
        <v>1.2999999999999999E-2</v>
      </c>
    </row>
    <row r="15329" spans="1:10" x14ac:dyDescent="0.25">
      <c r="A15329" t="s">
        <v>971</v>
      </c>
      <c r="B15329" t="s">
        <v>972</v>
      </c>
      <c r="C15329">
        <v>1252524</v>
      </c>
      <c r="D15329" t="s">
        <v>975</v>
      </c>
      <c r="E15329">
        <v>1.2999999999999999E-2</v>
      </c>
      <c r="I15329" t="s">
        <v>972</v>
      </c>
      <c r="J15329">
        <v>1.2999999999999999E-2</v>
      </c>
    </row>
    <row r="15330" spans="1:10" x14ac:dyDescent="0.25">
      <c r="A15330" t="s">
        <v>971</v>
      </c>
      <c r="B15330" t="s">
        <v>972</v>
      </c>
      <c r="C15330">
        <v>1252561</v>
      </c>
      <c r="D15330" t="s">
        <v>975</v>
      </c>
      <c r="E15330">
        <v>1.2999999999999999E-2</v>
      </c>
      <c r="I15330" t="s">
        <v>972</v>
      </c>
      <c r="J15330">
        <v>1.2999999999999999E-2</v>
      </c>
    </row>
    <row r="15331" spans="1:10" x14ac:dyDescent="0.25">
      <c r="A15331" t="s">
        <v>971</v>
      </c>
      <c r="B15331" t="s">
        <v>972</v>
      </c>
      <c r="C15331">
        <v>1252566</v>
      </c>
      <c r="D15331" t="s">
        <v>975</v>
      </c>
      <c r="E15331">
        <v>1.2999999999999999E-2</v>
      </c>
      <c r="I15331" t="s">
        <v>972</v>
      </c>
      <c r="J15331">
        <v>1.2999999999999999E-2</v>
      </c>
    </row>
    <row r="15332" spans="1:10" x14ac:dyDescent="0.25">
      <c r="A15332" t="s">
        <v>971</v>
      </c>
      <c r="B15332" t="s">
        <v>972</v>
      </c>
      <c r="C15332">
        <v>1580253</v>
      </c>
      <c r="D15332" t="s">
        <v>974</v>
      </c>
      <c r="E15332">
        <v>9.0999999999999998E-2</v>
      </c>
      <c r="I15332" t="s">
        <v>972</v>
      </c>
      <c r="J15332">
        <v>9.0999999999999998E-2</v>
      </c>
    </row>
    <row r="15333" spans="1:10" x14ac:dyDescent="0.25">
      <c r="A15333" t="s">
        <v>971</v>
      </c>
      <c r="B15333" t="s">
        <v>972</v>
      </c>
      <c r="C15333">
        <v>1580241</v>
      </c>
      <c r="D15333" t="s">
        <v>974</v>
      </c>
      <c r="E15333">
        <v>9.0999999999999998E-2</v>
      </c>
      <c r="I15333" t="s">
        <v>972</v>
      </c>
      <c r="J15333">
        <v>9.0999999999999998E-2</v>
      </c>
    </row>
    <row r="15334" spans="1:10" x14ac:dyDescent="0.25">
      <c r="A15334" t="s">
        <v>971</v>
      </c>
      <c r="B15334" t="s">
        <v>972</v>
      </c>
      <c r="C15334">
        <v>1252569</v>
      </c>
      <c r="D15334" t="s">
        <v>975</v>
      </c>
      <c r="E15334">
        <v>1.2999999999999999E-2</v>
      </c>
      <c r="I15334" t="s">
        <v>972</v>
      </c>
      <c r="J15334">
        <v>1.2999999999999999E-2</v>
      </c>
    </row>
    <row r="15335" spans="1:10" x14ac:dyDescent="0.25">
      <c r="A15335" t="s">
        <v>971</v>
      </c>
      <c r="B15335" t="s">
        <v>972</v>
      </c>
      <c r="C15335">
        <v>1252568</v>
      </c>
      <c r="D15335" t="s">
        <v>975</v>
      </c>
      <c r="E15335">
        <v>1.2999999999999999E-2</v>
      </c>
      <c r="I15335" t="s">
        <v>972</v>
      </c>
      <c r="J15335">
        <v>1.2999999999999999E-2</v>
      </c>
    </row>
    <row r="15336" spans="1:10" x14ac:dyDescent="0.25">
      <c r="A15336" t="s">
        <v>971</v>
      </c>
      <c r="B15336" t="s">
        <v>972</v>
      </c>
      <c r="C15336">
        <v>1580244</v>
      </c>
      <c r="D15336" t="s">
        <v>974</v>
      </c>
      <c r="E15336">
        <v>9.0999999999999998E-2</v>
      </c>
      <c r="I15336" t="s">
        <v>972</v>
      </c>
      <c r="J15336">
        <v>9.0999999999999998E-2</v>
      </c>
    </row>
    <row r="15337" spans="1:10" x14ac:dyDescent="0.25">
      <c r="A15337" t="s">
        <v>971</v>
      </c>
      <c r="B15337" t="s">
        <v>972</v>
      </c>
      <c r="C15337">
        <v>1252574</v>
      </c>
      <c r="D15337" t="s">
        <v>975</v>
      </c>
      <c r="E15337">
        <v>1.2999999999999999E-2</v>
      </c>
      <c r="I15337" t="s">
        <v>972</v>
      </c>
      <c r="J15337">
        <v>1.2999999999999999E-2</v>
      </c>
    </row>
    <row r="15338" spans="1:10" x14ac:dyDescent="0.25">
      <c r="A15338" t="s">
        <v>971</v>
      </c>
      <c r="B15338" t="s">
        <v>972</v>
      </c>
      <c r="C15338">
        <v>1252551</v>
      </c>
      <c r="D15338" t="s">
        <v>975</v>
      </c>
      <c r="E15338">
        <v>1.2999999999999999E-2</v>
      </c>
      <c r="I15338" t="s">
        <v>972</v>
      </c>
      <c r="J15338">
        <v>1.2999999999999999E-2</v>
      </c>
    </row>
    <row r="15339" spans="1:10" x14ac:dyDescent="0.25">
      <c r="A15339" t="s">
        <v>971</v>
      </c>
      <c r="B15339" t="s">
        <v>972</v>
      </c>
      <c r="C15339">
        <v>1252559</v>
      </c>
      <c r="D15339" t="s">
        <v>975</v>
      </c>
      <c r="E15339">
        <v>1.2999999999999999E-2</v>
      </c>
      <c r="I15339" t="s">
        <v>972</v>
      </c>
      <c r="J15339">
        <v>1.2999999999999999E-2</v>
      </c>
    </row>
    <row r="15340" spans="1:10" x14ac:dyDescent="0.25">
      <c r="A15340" t="s">
        <v>971</v>
      </c>
      <c r="B15340" t="s">
        <v>972</v>
      </c>
      <c r="C15340">
        <v>1252593</v>
      </c>
      <c r="D15340" t="s">
        <v>975</v>
      </c>
      <c r="E15340">
        <v>1.2999999999999999E-2</v>
      </c>
      <c r="I15340" t="s">
        <v>972</v>
      </c>
      <c r="J15340">
        <v>1.2999999999999999E-2</v>
      </c>
    </row>
    <row r="15341" spans="1:10" x14ac:dyDescent="0.25">
      <c r="A15341" t="s">
        <v>971</v>
      </c>
      <c r="B15341" t="s">
        <v>972</v>
      </c>
      <c r="C15341">
        <v>1580283</v>
      </c>
      <c r="D15341" t="s">
        <v>974</v>
      </c>
      <c r="E15341">
        <v>9.0999999999999998E-2</v>
      </c>
      <c r="I15341" t="s">
        <v>972</v>
      </c>
      <c r="J15341">
        <v>9.0999999999999998E-2</v>
      </c>
    </row>
    <row r="15342" spans="1:10" x14ac:dyDescent="0.25">
      <c r="A15342" t="s">
        <v>971</v>
      </c>
      <c r="B15342" t="s">
        <v>972</v>
      </c>
      <c r="C15342">
        <v>1580285</v>
      </c>
      <c r="D15342" t="s">
        <v>974</v>
      </c>
      <c r="E15342">
        <v>9.0999999999999998E-2</v>
      </c>
      <c r="I15342" t="s">
        <v>972</v>
      </c>
      <c r="J15342">
        <v>9.0999999999999998E-2</v>
      </c>
    </row>
    <row r="15343" spans="1:10" x14ac:dyDescent="0.25">
      <c r="A15343" t="s">
        <v>971</v>
      </c>
      <c r="B15343" t="s">
        <v>972</v>
      </c>
      <c r="C15343">
        <v>1580287</v>
      </c>
      <c r="D15343" t="s">
        <v>974</v>
      </c>
      <c r="E15343">
        <v>9.0999999999999998E-2</v>
      </c>
      <c r="I15343" t="s">
        <v>972</v>
      </c>
      <c r="J15343">
        <v>9.0999999999999998E-2</v>
      </c>
    </row>
    <row r="15344" spans="1:10" x14ac:dyDescent="0.25">
      <c r="A15344" t="s">
        <v>971</v>
      </c>
      <c r="B15344" t="s">
        <v>972</v>
      </c>
      <c r="C15344">
        <v>1580274</v>
      </c>
      <c r="D15344" t="s">
        <v>974</v>
      </c>
      <c r="E15344">
        <v>9.0999999999999998E-2</v>
      </c>
      <c r="I15344" t="s">
        <v>972</v>
      </c>
      <c r="J15344">
        <v>9.0999999999999998E-2</v>
      </c>
    </row>
    <row r="15345" spans="1:10" x14ac:dyDescent="0.25">
      <c r="A15345" t="s">
        <v>971</v>
      </c>
      <c r="B15345" t="s">
        <v>972</v>
      </c>
      <c r="C15345">
        <v>1580265</v>
      </c>
      <c r="D15345" t="s">
        <v>974</v>
      </c>
      <c r="E15345">
        <v>9.0999999999999998E-2</v>
      </c>
      <c r="I15345" t="s">
        <v>972</v>
      </c>
      <c r="J15345">
        <v>9.0999999999999998E-2</v>
      </c>
    </row>
    <row r="15346" spans="1:10" x14ac:dyDescent="0.25">
      <c r="A15346" t="s">
        <v>971</v>
      </c>
      <c r="B15346" t="s">
        <v>972</v>
      </c>
      <c r="C15346">
        <v>1580266</v>
      </c>
      <c r="D15346" t="s">
        <v>974</v>
      </c>
      <c r="E15346">
        <v>9.0999999999999998E-2</v>
      </c>
      <c r="I15346" t="s">
        <v>972</v>
      </c>
      <c r="J15346">
        <v>9.0999999999999998E-2</v>
      </c>
    </row>
    <row r="15347" spans="1:10" x14ac:dyDescent="0.25">
      <c r="A15347" t="s">
        <v>971</v>
      </c>
      <c r="B15347" t="s">
        <v>972</v>
      </c>
      <c r="C15347">
        <v>1580267</v>
      </c>
      <c r="D15347" t="s">
        <v>974</v>
      </c>
      <c r="E15347">
        <v>9.0999999999999998E-2</v>
      </c>
      <c r="I15347" t="s">
        <v>972</v>
      </c>
      <c r="J15347">
        <v>9.0999999999999998E-2</v>
      </c>
    </row>
    <row r="15348" spans="1:10" x14ac:dyDescent="0.25">
      <c r="A15348" t="s">
        <v>971</v>
      </c>
      <c r="B15348" t="s">
        <v>972</v>
      </c>
      <c r="C15348">
        <v>1252583</v>
      </c>
      <c r="D15348" t="s">
        <v>975</v>
      </c>
      <c r="E15348">
        <v>1.2999999999999999E-2</v>
      </c>
      <c r="I15348" t="s">
        <v>972</v>
      </c>
      <c r="J15348">
        <v>1.2999999999999999E-2</v>
      </c>
    </row>
    <row r="15349" spans="1:10" x14ac:dyDescent="0.25">
      <c r="A15349" t="s">
        <v>971</v>
      </c>
      <c r="B15349" t="s">
        <v>972</v>
      </c>
      <c r="C15349">
        <v>1580269</v>
      </c>
      <c r="D15349" t="s">
        <v>974</v>
      </c>
      <c r="E15349">
        <v>9.0999999999999998E-2</v>
      </c>
      <c r="I15349" t="s">
        <v>972</v>
      </c>
      <c r="J15349">
        <v>9.0999999999999998E-2</v>
      </c>
    </row>
    <row r="15350" spans="1:10" x14ac:dyDescent="0.25">
      <c r="A15350" t="s">
        <v>971</v>
      </c>
      <c r="B15350" t="s">
        <v>972</v>
      </c>
      <c r="C15350">
        <v>1580270</v>
      </c>
      <c r="D15350" t="s">
        <v>974</v>
      </c>
      <c r="E15350">
        <v>9.0999999999999998E-2</v>
      </c>
      <c r="I15350" t="s">
        <v>972</v>
      </c>
      <c r="J15350">
        <v>9.0999999999999998E-2</v>
      </c>
    </row>
    <row r="15351" spans="1:10" x14ac:dyDescent="0.25">
      <c r="A15351" t="s">
        <v>971</v>
      </c>
      <c r="B15351" t="s">
        <v>972</v>
      </c>
      <c r="C15351">
        <v>1252587</v>
      </c>
      <c r="D15351" t="s">
        <v>975</v>
      </c>
      <c r="E15351">
        <v>1.2999999999999999E-2</v>
      </c>
      <c r="I15351" t="s">
        <v>972</v>
      </c>
      <c r="J15351">
        <v>1.2999999999999999E-2</v>
      </c>
    </row>
    <row r="15352" spans="1:10" x14ac:dyDescent="0.25">
      <c r="A15352" t="s">
        <v>971</v>
      </c>
      <c r="B15352" t="s">
        <v>972</v>
      </c>
      <c r="C15352">
        <v>1252586</v>
      </c>
      <c r="D15352" t="s">
        <v>975</v>
      </c>
      <c r="E15352">
        <v>1.2999999999999999E-2</v>
      </c>
      <c r="I15352" t="s">
        <v>972</v>
      </c>
      <c r="J15352">
        <v>1.2999999999999999E-2</v>
      </c>
    </row>
    <row r="15353" spans="1:10" x14ac:dyDescent="0.25">
      <c r="A15353" t="s">
        <v>971</v>
      </c>
      <c r="B15353" t="s">
        <v>972</v>
      </c>
      <c r="C15353">
        <v>1252585</v>
      </c>
      <c r="D15353" t="s">
        <v>975</v>
      </c>
      <c r="E15353">
        <v>1.2999999999999999E-2</v>
      </c>
      <c r="I15353" t="s">
        <v>972</v>
      </c>
      <c r="J15353">
        <v>1.2999999999999999E-2</v>
      </c>
    </row>
    <row r="15354" spans="1:10" x14ac:dyDescent="0.25">
      <c r="A15354" t="s">
        <v>971</v>
      </c>
      <c r="B15354" t="s">
        <v>972</v>
      </c>
      <c r="C15354">
        <v>1580259</v>
      </c>
      <c r="D15354" t="s">
        <v>974</v>
      </c>
      <c r="E15354">
        <v>9.0999999999999998E-2</v>
      </c>
      <c r="I15354" t="s">
        <v>972</v>
      </c>
      <c r="J15354">
        <v>9.0999999999999998E-2</v>
      </c>
    </row>
    <row r="15355" spans="1:10" x14ac:dyDescent="0.25">
      <c r="A15355" t="s">
        <v>971</v>
      </c>
      <c r="B15355" t="s">
        <v>972</v>
      </c>
      <c r="C15355">
        <v>1580261</v>
      </c>
      <c r="D15355" t="s">
        <v>974</v>
      </c>
      <c r="E15355">
        <v>9.0999999999999998E-2</v>
      </c>
      <c r="I15355" t="s">
        <v>972</v>
      </c>
      <c r="J15355">
        <v>9.0999999999999998E-2</v>
      </c>
    </row>
    <row r="15356" spans="1:10" x14ac:dyDescent="0.25">
      <c r="A15356" t="s">
        <v>971</v>
      </c>
      <c r="B15356" t="s">
        <v>972</v>
      </c>
      <c r="C15356">
        <v>1252589</v>
      </c>
      <c r="D15356" t="s">
        <v>975</v>
      </c>
      <c r="E15356">
        <v>1.2999999999999999E-2</v>
      </c>
      <c r="I15356" t="s">
        <v>972</v>
      </c>
      <c r="J15356">
        <v>1.2999999999999999E-2</v>
      </c>
    </row>
    <row r="15357" spans="1:10" x14ac:dyDescent="0.25">
      <c r="A15357" t="s">
        <v>971</v>
      </c>
      <c r="B15357" t="s">
        <v>972</v>
      </c>
      <c r="C15357">
        <v>1252635</v>
      </c>
      <c r="D15357" t="s">
        <v>975</v>
      </c>
      <c r="E15357">
        <v>1.2999999999999999E-2</v>
      </c>
      <c r="I15357" t="s">
        <v>972</v>
      </c>
      <c r="J15357">
        <v>1.2999999999999999E-2</v>
      </c>
    </row>
    <row r="15358" spans="1:10" x14ac:dyDescent="0.25">
      <c r="A15358" t="s">
        <v>971</v>
      </c>
      <c r="B15358" t="s">
        <v>972</v>
      </c>
      <c r="C15358">
        <v>1252634</v>
      </c>
      <c r="D15358" t="s">
        <v>975</v>
      </c>
      <c r="E15358">
        <v>1.2999999999999999E-2</v>
      </c>
      <c r="I15358" t="s">
        <v>972</v>
      </c>
      <c r="J15358">
        <v>1.2999999999999999E-2</v>
      </c>
    </row>
    <row r="15359" spans="1:10" x14ac:dyDescent="0.25">
      <c r="A15359" t="s">
        <v>971</v>
      </c>
      <c r="B15359" t="s">
        <v>972</v>
      </c>
      <c r="C15359">
        <v>1252633</v>
      </c>
      <c r="D15359" t="s">
        <v>975</v>
      </c>
      <c r="E15359">
        <v>1.2999999999999999E-2</v>
      </c>
      <c r="I15359" t="s">
        <v>972</v>
      </c>
      <c r="J15359">
        <v>1.2999999999999999E-2</v>
      </c>
    </row>
    <row r="15360" spans="1:10" x14ac:dyDescent="0.25">
      <c r="A15360" t="s">
        <v>971</v>
      </c>
      <c r="B15360" t="s">
        <v>972</v>
      </c>
      <c r="C15360">
        <v>1580306</v>
      </c>
      <c r="D15360" t="s">
        <v>974</v>
      </c>
      <c r="E15360">
        <v>9.0999999999999998E-2</v>
      </c>
      <c r="I15360" t="s">
        <v>972</v>
      </c>
      <c r="J15360">
        <v>9.0999999999999998E-2</v>
      </c>
    </row>
    <row r="15361" spans="1:10" x14ac:dyDescent="0.25">
      <c r="A15361" t="s">
        <v>971</v>
      </c>
      <c r="B15361" t="s">
        <v>972</v>
      </c>
      <c r="C15361">
        <v>1252639</v>
      </c>
      <c r="D15361" t="s">
        <v>975</v>
      </c>
      <c r="E15361">
        <v>1.2999999999999999E-2</v>
      </c>
      <c r="I15361" t="s">
        <v>972</v>
      </c>
      <c r="J15361">
        <v>1.2999999999999999E-2</v>
      </c>
    </row>
    <row r="15362" spans="1:10" x14ac:dyDescent="0.25">
      <c r="A15362" t="s">
        <v>971</v>
      </c>
      <c r="B15362" t="s">
        <v>972</v>
      </c>
      <c r="C15362">
        <v>1252638</v>
      </c>
      <c r="D15362" t="s">
        <v>975</v>
      </c>
      <c r="E15362">
        <v>1.2999999999999999E-2</v>
      </c>
      <c r="I15362" t="s">
        <v>972</v>
      </c>
      <c r="J15362">
        <v>1.2999999999999999E-2</v>
      </c>
    </row>
    <row r="15363" spans="1:10" x14ac:dyDescent="0.25">
      <c r="A15363" t="s">
        <v>971</v>
      </c>
      <c r="B15363" t="s">
        <v>972</v>
      </c>
      <c r="C15363">
        <v>1252637</v>
      </c>
      <c r="D15363" t="s">
        <v>975</v>
      </c>
      <c r="E15363">
        <v>1.2999999999999999E-2</v>
      </c>
      <c r="I15363" t="s">
        <v>972</v>
      </c>
      <c r="J15363">
        <v>1.2999999999999999E-2</v>
      </c>
    </row>
    <row r="15364" spans="1:10" x14ac:dyDescent="0.25">
      <c r="A15364" t="s">
        <v>971</v>
      </c>
      <c r="B15364" t="s">
        <v>972</v>
      </c>
      <c r="C15364">
        <v>1252636</v>
      </c>
      <c r="D15364" t="s">
        <v>975</v>
      </c>
      <c r="E15364">
        <v>1.2999999999999999E-2</v>
      </c>
      <c r="I15364" t="s">
        <v>972</v>
      </c>
      <c r="J15364">
        <v>1.2999999999999999E-2</v>
      </c>
    </row>
    <row r="15365" spans="1:10" x14ac:dyDescent="0.25">
      <c r="A15365" t="s">
        <v>971</v>
      </c>
      <c r="B15365" t="s">
        <v>972</v>
      </c>
      <c r="C15365">
        <v>1580296</v>
      </c>
      <c r="D15365" t="s">
        <v>974</v>
      </c>
      <c r="E15365">
        <v>9.0999999999999998E-2</v>
      </c>
      <c r="I15365" t="s">
        <v>972</v>
      </c>
      <c r="J15365">
        <v>9.0999999999999998E-2</v>
      </c>
    </row>
    <row r="15366" spans="1:10" x14ac:dyDescent="0.25">
      <c r="A15366" t="s">
        <v>971</v>
      </c>
      <c r="B15366" t="s">
        <v>972</v>
      </c>
      <c r="C15366">
        <v>1580294</v>
      </c>
      <c r="D15366" t="s">
        <v>974</v>
      </c>
      <c r="E15366">
        <v>9.0999999999999998E-2</v>
      </c>
      <c r="I15366" t="s">
        <v>972</v>
      </c>
      <c r="J15366">
        <v>9.0999999999999998E-2</v>
      </c>
    </row>
    <row r="15367" spans="1:10" x14ac:dyDescent="0.25">
      <c r="A15367" t="s">
        <v>971</v>
      </c>
      <c r="B15367" t="s">
        <v>972</v>
      </c>
      <c r="C15367">
        <v>1580295</v>
      </c>
      <c r="D15367" t="s">
        <v>974</v>
      </c>
      <c r="E15367">
        <v>9.0999999999999998E-2</v>
      </c>
      <c r="I15367" t="s">
        <v>972</v>
      </c>
      <c r="J15367">
        <v>9.0999999999999998E-2</v>
      </c>
    </row>
    <row r="15368" spans="1:10" x14ac:dyDescent="0.25">
      <c r="A15368" t="s">
        <v>971</v>
      </c>
      <c r="B15368" t="s">
        <v>972</v>
      </c>
      <c r="C15368">
        <v>1580346</v>
      </c>
      <c r="D15368" t="s">
        <v>974</v>
      </c>
      <c r="E15368">
        <v>9.0999999999999998E-2</v>
      </c>
      <c r="I15368" t="s">
        <v>972</v>
      </c>
      <c r="J15368">
        <v>9.0999999999999998E-2</v>
      </c>
    </row>
    <row r="15369" spans="1:10" x14ac:dyDescent="0.25">
      <c r="A15369" t="s">
        <v>971</v>
      </c>
      <c r="B15369" t="s">
        <v>972</v>
      </c>
      <c r="C15369">
        <v>1580347</v>
      </c>
      <c r="D15369" t="s">
        <v>974</v>
      </c>
      <c r="E15369">
        <v>9.0999999999999998E-2</v>
      </c>
      <c r="I15369" t="s">
        <v>972</v>
      </c>
      <c r="J15369">
        <v>9.0999999999999998E-2</v>
      </c>
    </row>
    <row r="15370" spans="1:10" x14ac:dyDescent="0.25">
      <c r="A15370" t="s">
        <v>971</v>
      </c>
      <c r="B15370" t="s">
        <v>972</v>
      </c>
      <c r="C15370">
        <v>1580349</v>
      </c>
      <c r="D15370" t="s">
        <v>974</v>
      </c>
      <c r="E15370">
        <v>9.0999999999999998E-2</v>
      </c>
      <c r="I15370" t="s">
        <v>972</v>
      </c>
      <c r="J15370">
        <v>9.0999999999999998E-2</v>
      </c>
    </row>
    <row r="15371" spans="1:10" x14ac:dyDescent="0.25">
      <c r="A15371" t="s">
        <v>971</v>
      </c>
      <c r="B15371" t="s">
        <v>972</v>
      </c>
      <c r="C15371">
        <v>1580338</v>
      </c>
      <c r="D15371" t="s">
        <v>974</v>
      </c>
      <c r="E15371">
        <v>9.0999999999999998E-2</v>
      </c>
      <c r="I15371" t="s">
        <v>972</v>
      </c>
      <c r="J15371">
        <v>9.0999999999999998E-2</v>
      </c>
    </row>
    <row r="15372" spans="1:10" x14ac:dyDescent="0.25">
      <c r="A15372" t="s">
        <v>971</v>
      </c>
      <c r="B15372" t="s">
        <v>972</v>
      </c>
      <c r="C15372">
        <v>1580342</v>
      </c>
      <c r="D15372" t="s">
        <v>974</v>
      </c>
      <c r="E15372">
        <v>9.0999999999999998E-2</v>
      </c>
      <c r="I15372" t="s">
        <v>972</v>
      </c>
      <c r="J15372">
        <v>9.0999999999999998E-2</v>
      </c>
    </row>
    <row r="15373" spans="1:10" x14ac:dyDescent="0.25">
      <c r="A15373" t="s">
        <v>971</v>
      </c>
      <c r="B15373" t="s">
        <v>972</v>
      </c>
      <c r="C15373">
        <v>1580343</v>
      </c>
      <c r="D15373" t="s">
        <v>974</v>
      </c>
      <c r="E15373">
        <v>9.0999999999999998E-2</v>
      </c>
      <c r="I15373" t="s">
        <v>972</v>
      </c>
      <c r="J15373">
        <v>9.0999999999999998E-2</v>
      </c>
    </row>
    <row r="15374" spans="1:10" x14ac:dyDescent="0.25">
      <c r="A15374" t="s">
        <v>971</v>
      </c>
      <c r="B15374" t="s">
        <v>972</v>
      </c>
      <c r="C15374">
        <v>1580328</v>
      </c>
      <c r="D15374" t="s">
        <v>974</v>
      </c>
      <c r="E15374">
        <v>9.0999999999999998E-2</v>
      </c>
      <c r="I15374" t="s">
        <v>972</v>
      </c>
      <c r="J15374">
        <v>9.0999999999999998E-2</v>
      </c>
    </row>
    <row r="15375" spans="1:10" x14ac:dyDescent="0.25">
      <c r="A15375" t="s">
        <v>971</v>
      </c>
      <c r="B15375" t="s">
        <v>972</v>
      </c>
      <c r="C15375">
        <v>1252641</v>
      </c>
      <c r="D15375" t="s">
        <v>975</v>
      </c>
      <c r="E15375">
        <v>1.2999999999999999E-2</v>
      </c>
      <c r="I15375" t="s">
        <v>972</v>
      </c>
      <c r="J15375">
        <v>1.2999999999999999E-2</v>
      </c>
    </row>
    <row r="15376" spans="1:10" x14ac:dyDescent="0.25">
      <c r="A15376" t="s">
        <v>971</v>
      </c>
      <c r="B15376" t="s">
        <v>972</v>
      </c>
      <c r="C15376">
        <v>1580335</v>
      </c>
      <c r="D15376" t="s">
        <v>974</v>
      </c>
      <c r="E15376">
        <v>9.0999999999999998E-2</v>
      </c>
      <c r="I15376" t="s">
        <v>972</v>
      </c>
      <c r="J15376">
        <v>9.0999999999999998E-2</v>
      </c>
    </row>
    <row r="15377" spans="1:10" x14ac:dyDescent="0.25">
      <c r="A15377" t="s">
        <v>971</v>
      </c>
      <c r="B15377" t="s">
        <v>972</v>
      </c>
      <c r="C15377">
        <v>1252695</v>
      </c>
      <c r="D15377" t="s">
        <v>975</v>
      </c>
      <c r="E15377">
        <v>1.2999999999999999E-2</v>
      </c>
      <c r="I15377" t="s">
        <v>972</v>
      </c>
      <c r="J15377">
        <v>1.2999999999999999E-2</v>
      </c>
    </row>
    <row r="15378" spans="1:10" x14ac:dyDescent="0.25">
      <c r="A15378" t="s">
        <v>971</v>
      </c>
      <c r="B15378" t="s">
        <v>972</v>
      </c>
      <c r="C15378">
        <v>1580361</v>
      </c>
      <c r="D15378" t="s">
        <v>974</v>
      </c>
      <c r="E15378">
        <v>9.0999999999999998E-2</v>
      </c>
      <c r="I15378" t="s">
        <v>972</v>
      </c>
      <c r="J15378">
        <v>9.0999999999999998E-2</v>
      </c>
    </row>
    <row r="15379" spans="1:10" x14ac:dyDescent="0.25">
      <c r="A15379" t="s">
        <v>971</v>
      </c>
      <c r="B15379" t="s">
        <v>972</v>
      </c>
      <c r="C15379">
        <v>1252672</v>
      </c>
      <c r="D15379" t="s">
        <v>975</v>
      </c>
      <c r="E15379">
        <v>1.2999999999999999E-2</v>
      </c>
      <c r="I15379" t="s">
        <v>972</v>
      </c>
      <c r="J15379">
        <v>1.2999999999999999E-2</v>
      </c>
    </row>
    <row r="15380" spans="1:10" x14ac:dyDescent="0.25">
      <c r="A15380" t="s">
        <v>971</v>
      </c>
      <c r="B15380" t="s">
        <v>972</v>
      </c>
      <c r="C15380">
        <v>1580365</v>
      </c>
      <c r="D15380" t="s">
        <v>974</v>
      </c>
      <c r="E15380">
        <v>9.0999999999999998E-2</v>
      </c>
      <c r="I15380" t="s">
        <v>972</v>
      </c>
      <c r="J15380">
        <v>9.0999999999999998E-2</v>
      </c>
    </row>
    <row r="15381" spans="1:10" x14ac:dyDescent="0.25">
      <c r="A15381" t="s">
        <v>971</v>
      </c>
      <c r="B15381" t="s">
        <v>972</v>
      </c>
      <c r="C15381">
        <v>1973579</v>
      </c>
      <c r="D15381" t="s">
        <v>975</v>
      </c>
      <c r="E15381">
        <v>1.2999999999999999E-2</v>
      </c>
      <c r="I15381" t="s">
        <v>972</v>
      </c>
      <c r="J15381">
        <v>1.2999999999999999E-2</v>
      </c>
    </row>
    <row r="15382" spans="1:10" x14ac:dyDescent="0.25">
      <c r="A15382" t="s">
        <v>971</v>
      </c>
      <c r="B15382" t="s">
        <v>972</v>
      </c>
      <c r="C15382">
        <v>1318223</v>
      </c>
      <c r="D15382" t="s">
        <v>975</v>
      </c>
      <c r="E15382">
        <v>1.2999999999999999E-2</v>
      </c>
      <c r="I15382" t="s">
        <v>972</v>
      </c>
      <c r="J15382">
        <v>1.2999999999999999E-2</v>
      </c>
    </row>
    <row r="15383" spans="1:10" x14ac:dyDescent="0.25">
      <c r="A15383" t="s">
        <v>971</v>
      </c>
      <c r="B15383" t="s">
        <v>972</v>
      </c>
      <c r="C15383">
        <v>1252720</v>
      </c>
      <c r="D15383" t="s">
        <v>975</v>
      </c>
      <c r="E15383">
        <v>1.2999999999999999E-2</v>
      </c>
      <c r="I15383" t="s">
        <v>972</v>
      </c>
      <c r="J15383">
        <v>1.2999999999999999E-2</v>
      </c>
    </row>
    <row r="15384" spans="1:10" x14ac:dyDescent="0.25">
      <c r="A15384" t="s">
        <v>971</v>
      </c>
      <c r="B15384" t="s">
        <v>972</v>
      </c>
      <c r="C15384">
        <v>1252727</v>
      </c>
      <c r="D15384" t="s">
        <v>975</v>
      </c>
      <c r="E15384">
        <v>1.2999999999999999E-2</v>
      </c>
      <c r="I15384" t="s">
        <v>972</v>
      </c>
      <c r="J15384">
        <v>1.2999999999999999E-2</v>
      </c>
    </row>
    <row r="15385" spans="1:10" x14ac:dyDescent="0.25">
      <c r="A15385" t="s">
        <v>971</v>
      </c>
      <c r="B15385" t="s">
        <v>972</v>
      </c>
      <c r="C15385">
        <v>1252726</v>
      </c>
      <c r="D15385" t="s">
        <v>975</v>
      </c>
      <c r="E15385">
        <v>1.2999999999999999E-2</v>
      </c>
      <c r="I15385" t="s">
        <v>972</v>
      </c>
      <c r="J15385">
        <v>1.2999999999999999E-2</v>
      </c>
    </row>
    <row r="15386" spans="1:10" x14ac:dyDescent="0.25">
      <c r="A15386" t="s">
        <v>971</v>
      </c>
      <c r="B15386" t="s">
        <v>972</v>
      </c>
      <c r="C15386">
        <v>1318258</v>
      </c>
      <c r="D15386" t="s">
        <v>974</v>
      </c>
      <c r="E15386">
        <v>9.0999999999999998E-2</v>
      </c>
      <c r="I15386" t="s">
        <v>972</v>
      </c>
      <c r="J15386">
        <v>9.0999999999999998E-2</v>
      </c>
    </row>
    <row r="15387" spans="1:10" x14ac:dyDescent="0.25">
      <c r="A15387" t="s">
        <v>971</v>
      </c>
      <c r="B15387" t="s">
        <v>972</v>
      </c>
      <c r="C15387">
        <v>1580400</v>
      </c>
      <c r="D15387" t="s">
        <v>974</v>
      </c>
      <c r="E15387">
        <v>9.0999999999999998E-2</v>
      </c>
      <c r="I15387" t="s">
        <v>972</v>
      </c>
      <c r="J15387">
        <v>9.0999999999999998E-2</v>
      </c>
    </row>
    <row r="15388" spans="1:10" x14ac:dyDescent="0.25">
      <c r="A15388" t="s">
        <v>971</v>
      </c>
      <c r="B15388" t="s">
        <v>972</v>
      </c>
      <c r="C15388">
        <v>1252729</v>
      </c>
      <c r="D15388" t="s">
        <v>975</v>
      </c>
      <c r="E15388">
        <v>1.2999999999999999E-2</v>
      </c>
      <c r="I15388" t="s">
        <v>972</v>
      </c>
      <c r="J15388">
        <v>1.2999999999999999E-2</v>
      </c>
    </row>
    <row r="15389" spans="1:10" x14ac:dyDescent="0.25">
      <c r="A15389" t="s">
        <v>971</v>
      </c>
      <c r="B15389" t="s">
        <v>972</v>
      </c>
      <c r="C15389">
        <v>1252728</v>
      </c>
      <c r="D15389" t="s">
        <v>975</v>
      </c>
      <c r="E15389">
        <v>1.2999999999999999E-2</v>
      </c>
      <c r="I15389" t="s">
        <v>972</v>
      </c>
      <c r="J15389">
        <v>1.2999999999999999E-2</v>
      </c>
    </row>
    <row r="15390" spans="1:10" x14ac:dyDescent="0.25">
      <c r="A15390" t="s">
        <v>971</v>
      </c>
      <c r="B15390" t="s">
        <v>972</v>
      </c>
      <c r="C15390">
        <v>1318244</v>
      </c>
      <c r="D15390" t="s">
        <v>974</v>
      </c>
      <c r="E15390">
        <v>9.0999999999999998E-2</v>
      </c>
      <c r="I15390" t="s">
        <v>972</v>
      </c>
      <c r="J15390">
        <v>9.0999999999999998E-2</v>
      </c>
    </row>
    <row r="15391" spans="1:10" x14ac:dyDescent="0.25">
      <c r="A15391" t="s">
        <v>971</v>
      </c>
      <c r="B15391" t="s">
        <v>972</v>
      </c>
      <c r="C15391">
        <v>1252707</v>
      </c>
      <c r="D15391" t="s">
        <v>975</v>
      </c>
      <c r="E15391">
        <v>1.2999999999999999E-2</v>
      </c>
      <c r="I15391" t="s">
        <v>972</v>
      </c>
      <c r="J15391">
        <v>1.2999999999999999E-2</v>
      </c>
    </row>
    <row r="15392" spans="1:10" x14ac:dyDescent="0.25">
      <c r="A15392" t="s">
        <v>971</v>
      </c>
      <c r="B15392" t="s">
        <v>972</v>
      </c>
      <c r="C15392">
        <v>1580393</v>
      </c>
      <c r="D15392" t="s">
        <v>974</v>
      </c>
      <c r="E15392">
        <v>9.0999999999999998E-2</v>
      </c>
      <c r="I15392" t="s">
        <v>972</v>
      </c>
      <c r="J15392">
        <v>9.0999999999999998E-2</v>
      </c>
    </row>
    <row r="15393" spans="1:10" x14ac:dyDescent="0.25">
      <c r="A15393" t="s">
        <v>971</v>
      </c>
      <c r="B15393" t="s">
        <v>972</v>
      </c>
      <c r="C15393">
        <v>1318246</v>
      </c>
      <c r="D15393" t="s">
        <v>974</v>
      </c>
      <c r="E15393">
        <v>9.0999999999999998E-2</v>
      </c>
      <c r="I15393" t="s">
        <v>972</v>
      </c>
      <c r="J15393">
        <v>9.0999999999999998E-2</v>
      </c>
    </row>
    <row r="15394" spans="1:10" x14ac:dyDescent="0.25">
      <c r="A15394" t="s">
        <v>971</v>
      </c>
      <c r="B15394" t="s">
        <v>972</v>
      </c>
      <c r="C15394">
        <v>1580397</v>
      </c>
      <c r="D15394" t="s">
        <v>974</v>
      </c>
      <c r="E15394">
        <v>9.0999999999999998E-2</v>
      </c>
      <c r="I15394" t="s">
        <v>972</v>
      </c>
      <c r="J15394">
        <v>9.0999999999999998E-2</v>
      </c>
    </row>
    <row r="15395" spans="1:10" x14ac:dyDescent="0.25">
      <c r="A15395" t="s">
        <v>971</v>
      </c>
      <c r="B15395" t="s">
        <v>972</v>
      </c>
      <c r="C15395">
        <v>1580384</v>
      </c>
      <c r="D15395" t="s">
        <v>974</v>
      </c>
      <c r="E15395">
        <v>9.0999999999999998E-2</v>
      </c>
      <c r="I15395" t="s">
        <v>972</v>
      </c>
      <c r="J15395">
        <v>9.0999999999999998E-2</v>
      </c>
    </row>
    <row r="15396" spans="1:10" x14ac:dyDescent="0.25">
      <c r="A15396" t="s">
        <v>971</v>
      </c>
      <c r="B15396" t="s">
        <v>972</v>
      </c>
      <c r="C15396">
        <v>1580388</v>
      </c>
      <c r="D15396" t="s">
        <v>974</v>
      </c>
      <c r="E15396">
        <v>9.0999999999999998E-2</v>
      </c>
      <c r="I15396" t="s">
        <v>972</v>
      </c>
      <c r="J15396">
        <v>9.0999999999999998E-2</v>
      </c>
    </row>
    <row r="15397" spans="1:10" x14ac:dyDescent="0.25">
      <c r="A15397" t="s">
        <v>971</v>
      </c>
      <c r="B15397" t="s">
        <v>972</v>
      </c>
      <c r="C15397">
        <v>1318248</v>
      </c>
      <c r="D15397" t="s">
        <v>975</v>
      </c>
      <c r="E15397">
        <v>1.2999999999999999E-2</v>
      </c>
      <c r="I15397" t="s">
        <v>972</v>
      </c>
      <c r="J15397">
        <v>1.2999999999999999E-2</v>
      </c>
    </row>
    <row r="15398" spans="1:10" x14ac:dyDescent="0.25">
      <c r="A15398" t="s">
        <v>971</v>
      </c>
      <c r="B15398" t="s">
        <v>972</v>
      </c>
      <c r="C15398">
        <v>1318249</v>
      </c>
      <c r="D15398" t="s">
        <v>975</v>
      </c>
      <c r="E15398">
        <v>1.2999999999999999E-2</v>
      </c>
      <c r="I15398" t="s">
        <v>972</v>
      </c>
      <c r="J15398">
        <v>1.2999999999999999E-2</v>
      </c>
    </row>
    <row r="15399" spans="1:10" x14ac:dyDescent="0.25">
      <c r="A15399" t="s">
        <v>971</v>
      </c>
      <c r="B15399" t="s">
        <v>972</v>
      </c>
      <c r="C15399">
        <v>1580389</v>
      </c>
      <c r="D15399" t="s">
        <v>974</v>
      </c>
      <c r="E15399">
        <v>9.0999999999999998E-2</v>
      </c>
      <c r="I15399" t="s">
        <v>972</v>
      </c>
      <c r="J15399">
        <v>9.0999999999999998E-2</v>
      </c>
    </row>
    <row r="15400" spans="1:10" x14ac:dyDescent="0.25">
      <c r="A15400" t="s">
        <v>971</v>
      </c>
      <c r="B15400" t="s">
        <v>972</v>
      </c>
      <c r="C15400">
        <v>1580440</v>
      </c>
      <c r="D15400" t="s">
        <v>974</v>
      </c>
      <c r="E15400">
        <v>9.0999999999999998E-2</v>
      </c>
      <c r="I15400" t="s">
        <v>972</v>
      </c>
      <c r="J15400">
        <v>9.0999999999999998E-2</v>
      </c>
    </row>
    <row r="15401" spans="1:10" x14ac:dyDescent="0.25">
      <c r="A15401" t="s">
        <v>971</v>
      </c>
      <c r="B15401" t="s">
        <v>972</v>
      </c>
      <c r="C15401">
        <v>1318292</v>
      </c>
      <c r="D15401" t="s">
        <v>975</v>
      </c>
      <c r="E15401">
        <v>1.2999999999999999E-2</v>
      </c>
      <c r="I15401" t="s">
        <v>972</v>
      </c>
      <c r="J15401">
        <v>1.2999999999999999E-2</v>
      </c>
    </row>
    <row r="15402" spans="1:10" x14ac:dyDescent="0.25">
      <c r="A15402" t="s">
        <v>971</v>
      </c>
      <c r="B15402" t="s">
        <v>972</v>
      </c>
      <c r="C15402">
        <v>1252754</v>
      </c>
      <c r="D15402" t="s">
        <v>975</v>
      </c>
      <c r="E15402">
        <v>1.2999999999999999E-2</v>
      </c>
      <c r="I15402" t="s">
        <v>972</v>
      </c>
      <c r="J15402">
        <v>1.2999999999999999E-2</v>
      </c>
    </row>
    <row r="15403" spans="1:10" x14ac:dyDescent="0.25">
      <c r="A15403" t="s">
        <v>971</v>
      </c>
      <c r="B15403" t="s">
        <v>972</v>
      </c>
      <c r="C15403">
        <v>1580441</v>
      </c>
      <c r="D15403" t="s">
        <v>974</v>
      </c>
      <c r="E15403">
        <v>9.0999999999999998E-2</v>
      </c>
      <c r="I15403" t="s">
        <v>972</v>
      </c>
      <c r="J15403">
        <v>9.0999999999999998E-2</v>
      </c>
    </row>
    <row r="15404" spans="1:10" x14ac:dyDescent="0.25">
      <c r="A15404" t="s">
        <v>971</v>
      </c>
      <c r="B15404" t="s">
        <v>972</v>
      </c>
      <c r="C15404">
        <v>1252753</v>
      </c>
      <c r="D15404" t="s">
        <v>975</v>
      </c>
      <c r="E15404">
        <v>1.2999999999999999E-2</v>
      </c>
      <c r="I15404" t="s">
        <v>972</v>
      </c>
      <c r="J15404">
        <v>1.2999999999999999E-2</v>
      </c>
    </row>
    <row r="15405" spans="1:10" x14ac:dyDescent="0.25">
      <c r="A15405" t="s">
        <v>971</v>
      </c>
      <c r="B15405" t="s">
        <v>972</v>
      </c>
      <c r="C15405">
        <v>1252752</v>
      </c>
      <c r="D15405" t="s">
        <v>975</v>
      </c>
      <c r="E15405">
        <v>1.2999999999999999E-2</v>
      </c>
      <c r="I15405" t="s">
        <v>972</v>
      </c>
      <c r="J15405">
        <v>1.2999999999999999E-2</v>
      </c>
    </row>
    <row r="15406" spans="1:10" x14ac:dyDescent="0.25">
      <c r="A15406" t="s">
        <v>971</v>
      </c>
      <c r="B15406" t="s">
        <v>972</v>
      </c>
      <c r="C15406">
        <v>1580443</v>
      </c>
      <c r="D15406" t="s">
        <v>974</v>
      </c>
      <c r="E15406">
        <v>9.0999999999999998E-2</v>
      </c>
      <c r="I15406" t="s">
        <v>972</v>
      </c>
      <c r="J15406">
        <v>9.0999999999999998E-2</v>
      </c>
    </row>
    <row r="15407" spans="1:10" x14ac:dyDescent="0.25">
      <c r="A15407" t="s">
        <v>971</v>
      </c>
      <c r="B15407" t="s">
        <v>972</v>
      </c>
      <c r="C15407">
        <v>1580444</v>
      </c>
      <c r="D15407" t="s">
        <v>974</v>
      </c>
      <c r="E15407">
        <v>9.0999999999999998E-2</v>
      </c>
      <c r="I15407" t="s">
        <v>972</v>
      </c>
      <c r="J15407">
        <v>9.0999999999999998E-2</v>
      </c>
    </row>
    <row r="15408" spans="1:10" x14ac:dyDescent="0.25">
      <c r="A15408" t="s">
        <v>971</v>
      </c>
      <c r="B15408" t="s">
        <v>972</v>
      </c>
      <c r="C15408">
        <v>1252758</v>
      </c>
      <c r="D15408" t="s">
        <v>975</v>
      </c>
      <c r="E15408">
        <v>1.2999999999999999E-2</v>
      </c>
      <c r="I15408" t="s">
        <v>972</v>
      </c>
      <c r="J15408">
        <v>1.2999999999999999E-2</v>
      </c>
    </row>
    <row r="15409" spans="1:10" x14ac:dyDescent="0.25">
      <c r="A15409" t="s">
        <v>971</v>
      </c>
      <c r="B15409" t="s">
        <v>972</v>
      </c>
      <c r="C15409">
        <v>1252757</v>
      </c>
      <c r="D15409" t="s">
        <v>975</v>
      </c>
      <c r="E15409">
        <v>1.2999999999999999E-2</v>
      </c>
      <c r="I15409" t="s">
        <v>972</v>
      </c>
      <c r="J15409">
        <v>1.2999999999999999E-2</v>
      </c>
    </row>
    <row r="15410" spans="1:10" x14ac:dyDescent="0.25">
      <c r="A15410" t="s">
        <v>971</v>
      </c>
      <c r="B15410" t="s">
        <v>972</v>
      </c>
      <c r="C15410">
        <v>1252756</v>
      </c>
      <c r="D15410" t="s">
        <v>975</v>
      </c>
      <c r="E15410">
        <v>1.2999999999999999E-2</v>
      </c>
      <c r="I15410" t="s">
        <v>972</v>
      </c>
      <c r="J15410">
        <v>1.2999999999999999E-2</v>
      </c>
    </row>
    <row r="15411" spans="1:10" x14ac:dyDescent="0.25">
      <c r="A15411" t="s">
        <v>971</v>
      </c>
      <c r="B15411" t="s">
        <v>972</v>
      </c>
      <c r="C15411">
        <v>1580432</v>
      </c>
      <c r="D15411" t="s">
        <v>974</v>
      </c>
      <c r="E15411">
        <v>9.0999999999999998E-2</v>
      </c>
      <c r="I15411" t="s">
        <v>972</v>
      </c>
      <c r="J15411">
        <v>9.0999999999999998E-2</v>
      </c>
    </row>
    <row r="15412" spans="1:10" x14ac:dyDescent="0.25">
      <c r="A15412" t="s">
        <v>971</v>
      </c>
      <c r="B15412" t="s">
        <v>972</v>
      </c>
      <c r="C15412">
        <v>1252762</v>
      </c>
      <c r="D15412" t="s">
        <v>975</v>
      </c>
      <c r="E15412">
        <v>1.2999999999999999E-2</v>
      </c>
      <c r="I15412" t="s">
        <v>972</v>
      </c>
      <c r="J15412">
        <v>1.2999999999999999E-2</v>
      </c>
    </row>
    <row r="15413" spans="1:10" x14ac:dyDescent="0.25">
      <c r="A15413" t="s">
        <v>971</v>
      </c>
      <c r="B15413" t="s">
        <v>972</v>
      </c>
      <c r="C15413">
        <v>1580434</v>
      </c>
      <c r="D15413" t="s">
        <v>974</v>
      </c>
      <c r="E15413">
        <v>9.0999999999999998E-2</v>
      </c>
      <c r="I15413" t="s">
        <v>972</v>
      </c>
      <c r="J15413">
        <v>9.0999999999999998E-2</v>
      </c>
    </row>
    <row r="15414" spans="1:10" x14ac:dyDescent="0.25">
      <c r="A15414" t="s">
        <v>971</v>
      </c>
      <c r="B15414" t="s">
        <v>972</v>
      </c>
      <c r="C15414">
        <v>1580435</v>
      </c>
      <c r="D15414" t="s">
        <v>974</v>
      </c>
      <c r="E15414">
        <v>9.0999999999999998E-2</v>
      </c>
      <c r="I15414" t="s">
        <v>972</v>
      </c>
      <c r="J15414">
        <v>9.0999999999999998E-2</v>
      </c>
    </row>
    <row r="15415" spans="1:10" x14ac:dyDescent="0.25">
      <c r="A15415" t="s">
        <v>971</v>
      </c>
      <c r="B15415" t="s">
        <v>972</v>
      </c>
      <c r="C15415">
        <v>1318296</v>
      </c>
      <c r="D15415" t="s">
        <v>975</v>
      </c>
      <c r="E15415">
        <v>1.2999999999999999E-2</v>
      </c>
      <c r="I15415" t="s">
        <v>972</v>
      </c>
      <c r="J15415">
        <v>1.2999999999999999E-2</v>
      </c>
    </row>
    <row r="15416" spans="1:10" x14ac:dyDescent="0.25">
      <c r="A15416" t="s">
        <v>971</v>
      </c>
      <c r="B15416" t="s">
        <v>972</v>
      </c>
      <c r="C15416">
        <v>1580437</v>
      </c>
      <c r="D15416" t="s">
        <v>974</v>
      </c>
      <c r="E15416">
        <v>9.0999999999999998E-2</v>
      </c>
      <c r="I15416" t="s">
        <v>972</v>
      </c>
      <c r="J15416">
        <v>9.0999999999999998E-2</v>
      </c>
    </row>
    <row r="15417" spans="1:10" x14ac:dyDescent="0.25">
      <c r="A15417" t="s">
        <v>971</v>
      </c>
      <c r="B15417" t="s">
        <v>972</v>
      </c>
      <c r="C15417">
        <v>1252766</v>
      </c>
      <c r="D15417" t="s">
        <v>975</v>
      </c>
      <c r="E15417">
        <v>1.2999999999999999E-2</v>
      </c>
      <c r="I15417" t="s">
        <v>972</v>
      </c>
      <c r="J15417">
        <v>1.2999999999999999E-2</v>
      </c>
    </row>
    <row r="15418" spans="1:10" x14ac:dyDescent="0.25">
      <c r="A15418" t="s">
        <v>971</v>
      </c>
      <c r="B15418" t="s">
        <v>972</v>
      </c>
      <c r="C15418">
        <v>1580438</v>
      </c>
      <c r="D15418" t="s">
        <v>974</v>
      </c>
      <c r="E15418">
        <v>9.0999999999999998E-2</v>
      </c>
      <c r="I15418" t="s">
        <v>972</v>
      </c>
      <c r="J15418">
        <v>9.0999999999999998E-2</v>
      </c>
    </row>
    <row r="15419" spans="1:10" x14ac:dyDescent="0.25">
      <c r="A15419" t="s">
        <v>971</v>
      </c>
      <c r="B15419" t="s">
        <v>972</v>
      </c>
      <c r="C15419">
        <v>1580439</v>
      </c>
      <c r="D15419" t="s">
        <v>974</v>
      </c>
      <c r="E15419">
        <v>9.0999999999999998E-2</v>
      </c>
      <c r="I15419" t="s">
        <v>972</v>
      </c>
      <c r="J15419">
        <v>9.0999999999999998E-2</v>
      </c>
    </row>
    <row r="15420" spans="1:10" x14ac:dyDescent="0.25">
      <c r="A15420" t="s">
        <v>971</v>
      </c>
      <c r="B15420" t="s">
        <v>972</v>
      </c>
      <c r="C15420">
        <v>1252738</v>
      </c>
      <c r="D15420" t="s">
        <v>975</v>
      </c>
      <c r="E15420">
        <v>1.2999999999999999E-2</v>
      </c>
      <c r="I15420" t="s">
        <v>972</v>
      </c>
      <c r="J15420">
        <v>1.2999999999999999E-2</v>
      </c>
    </row>
    <row r="15421" spans="1:10" x14ac:dyDescent="0.25">
      <c r="A15421" t="s">
        <v>971</v>
      </c>
      <c r="B15421" t="s">
        <v>972</v>
      </c>
      <c r="C15421">
        <v>1580426</v>
      </c>
      <c r="D15421" t="s">
        <v>974</v>
      </c>
      <c r="E15421">
        <v>9.0999999999999998E-2</v>
      </c>
      <c r="I15421" t="s">
        <v>972</v>
      </c>
      <c r="J15421">
        <v>9.0999999999999998E-2</v>
      </c>
    </row>
    <row r="15422" spans="1:10" x14ac:dyDescent="0.25">
      <c r="A15422" t="s">
        <v>971</v>
      </c>
      <c r="B15422" t="s">
        <v>972</v>
      </c>
      <c r="C15422">
        <v>1318279</v>
      </c>
      <c r="D15422" t="s">
        <v>974</v>
      </c>
      <c r="E15422">
        <v>9.0999999999999998E-2</v>
      </c>
      <c r="I15422" t="s">
        <v>972</v>
      </c>
      <c r="J15422">
        <v>9.0999999999999998E-2</v>
      </c>
    </row>
    <row r="15423" spans="1:10" x14ac:dyDescent="0.25">
      <c r="A15423" t="s">
        <v>971</v>
      </c>
      <c r="B15423" t="s">
        <v>972</v>
      </c>
      <c r="C15423">
        <v>1580428</v>
      </c>
      <c r="D15423" t="s">
        <v>974</v>
      </c>
      <c r="E15423">
        <v>9.0999999999999998E-2</v>
      </c>
      <c r="I15423" t="s">
        <v>972</v>
      </c>
      <c r="J15423">
        <v>9.0999999999999998E-2</v>
      </c>
    </row>
    <row r="15424" spans="1:10" x14ac:dyDescent="0.25">
      <c r="A15424" t="s">
        <v>971</v>
      </c>
      <c r="B15424" t="s">
        <v>972</v>
      </c>
      <c r="C15424">
        <v>1318275</v>
      </c>
      <c r="D15424" t="s">
        <v>974</v>
      </c>
      <c r="E15424">
        <v>9.0999999999999998E-2</v>
      </c>
      <c r="I15424" t="s">
        <v>972</v>
      </c>
      <c r="J15424">
        <v>9.0999999999999998E-2</v>
      </c>
    </row>
    <row r="15425" spans="1:10" x14ac:dyDescent="0.25">
      <c r="A15425" t="s">
        <v>971</v>
      </c>
      <c r="B15425" t="s">
        <v>972</v>
      </c>
      <c r="C15425">
        <v>1252747</v>
      </c>
      <c r="D15425" t="s">
        <v>975</v>
      </c>
      <c r="E15425">
        <v>1.2999999999999999E-2</v>
      </c>
      <c r="I15425" t="s">
        <v>972</v>
      </c>
      <c r="J15425">
        <v>1.2999999999999999E-2</v>
      </c>
    </row>
    <row r="15426" spans="1:10" x14ac:dyDescent="0.25">
      <c r="A15426" t="s">
        <v>971</v>
      </c>
      <c r="B15426" t="s">
        <v>972</v>
      </c>
      <c r="C15426">
        <v>1318284</v>
      </c>
      <c r="D15426" t="s">
        <v>975</v>
      </c>
      <c r="E15426">
        <v>1.2999999999999999E-2</v>
      </c>
      <c r="I15426" t="s">
        <v>972</v>
      </c>
      <c r="J15426">
        <v>1.2999999999999999E-2</v>
      </c>
    </row>
    <row r="15427" spans="1:10" x14ac:dyDescent="0.25">
      <c r="A15427" t="s">
        <v>971</v>
      </c>
      <c r="B15427" t="s">
        <v>972</v>
      </c>
      <c r="C15427">
        <v>1252746</v>
      </c>
      <c r="D15427" t="s">
        <v>975</v>
      </c>
      <c r="E15427">
        <v>1.2999999999999999E-2</v>
      </c>
      <c r="I15427" t="s">
        <v>972</v>
      </c>
      <c r="J15427">
        <v>1.2999999999999999E-2</v>
      </c>
    </row>
    <row r="15428" spans="1:10" x14ac:dyDescent="0.25">
      <c r="A15428" t="s">
        <v>971</v>
      </c>
      <c r="B15428" t="s">
        <v>972</v>
      </c>
      <c r="C15428">
        <v>1252745</v>
      </c>
      <c r="D15428" t="s">
        <v>975</v>
      </c>
      <c r="E15428">
        <v>1.2999999999999999E-2</v>
      </c>
      <c r="I15428" t="s">
        <v>972</v>
      </c>
      <c r="J15428">
        <v>1.2999999999999999E-2</v>
      </c>
    </row>
    <row r="15429" spans="1:10" x14ac:dyDescent="0.25">
      <c r="A15429" t="s">
        <v>971</v>
      </c>
      <c r="B15429" t="s">
        <v>972</v>
      </c>
      <c r="C15429">
        <v>1318287</v>
      </c>
      <c r="D15429" t="s">
        <v>975</v>
      </c>
      <c r="E15429">
        <v>1.2999999999999999E-2</v>
      </c>
      <c r="I15429" t="s">
        <v>972</v>
      </c>
      <c r="J15429">
        <v>1.2999999999999999E-2</v>
      </c>
    </row>
    <row r="15430" spans="1:10" x14ac:dyDescent="0.25">
      <c r="A15430" t="s">
        <v>971</v>
      </c>
      <c r="B15430" t="s">
        <v>972</v>
      </c>
      <c r="C15430">
        <v>1580420</v>
      </c>
      <c r="D15430" t="s">
        <v>974</v>
      </c>
      <c r="E15430">
        <v>9.0999999999999998E-2</v>
      </c>
      <c r="I15430" t="s">
        <v>972</v>
      </c>
      <c r="J15430">
        <v>9.0999999999999998E-2</v>
      </c>
    </row>
    <row r="15431" spans="1:10" x14ac:dyDescent="0.25">
      <c r="A15431" t="s">
        <v>971</v>
      </c>
      <c r="B15431" t="s">
        <v>972</v>
      </c>
      <c r="C15431">
        <v>1252749</v>
      </c>
      <c r="D15431" t="s">
        <v>975</v>
      </c>
      <c r="E15431">
        <v>1.2999999999999999E-2</v>
      </c>
      <c r="I15431" t="s">
        <v>972</v>
      </c>
      <c r="J15431">
        <v>1.2999999999999999E-2</v>
      </c>
    </row>
    <row r="15432" spans="1:10" x14ac:dyDescent="0.25">
      <c r="A15432" t="s">
        <v>971</v>
      </c>
      <c r="B15432" t="s">
        <v>972</v>
      </c>
      <c r="C15432">
        <v>1580423</v>
      </c>
      <c r="D15432" t="s">
        <v>974</v>
      </c>
      <c r="E15432">
        <v>9.0999999999999998E-2</v>
      </c>
      <c r="I15432" t="s">
        <v>972</v>
      </c>
      <c r="J15432">
        <v>9.0999999999999998E-2</v>
      </c>
    </row>
    <row r="15433" spans="1:10" x14ac:dyDescent="0.25">
      <c r="A15433" t="s">
        <v>971</v>
      </c>
      <c r="B15433" t="s">
        <v>972</v>
      </c>
      <c r="C15433">
        <v>1580472</v>
      </c>
      <c r="D15433" t="s">
        <v>974</v>
      </c>
      <c r="E15433">
        <v>9.0999999999999998E-2</v>
      </c>
      <c r="I15433" t="s">
        <v>972</v>
      </c>
      <c r="J15433">
        <v>9.0999999999999998E-2</v>
      </c>
    </row>
    <row r="15434" spans="1:10" x14ac:dyDescent="0.25">
      <c r="A15434" t="s">
        <v>971</v>
      </c>
      <c r="B15434" t="s">
        <v>972</v>
      </c>
      <c r="C15434">
        <v>1580473</v>
      </c>
      <c r="D15434" t="s">
        <v>974</v>
      </c>
      <c r="E15434">
        <v>9.0999999999999998E-2</v>
      </c>
      <c r="I15434" t="s">
        <v>972</v>
      </c>
      <c r="J15434">
        <v>9.0999999999999998E-2</v>
      </c>
    </row>
    <row r="15435" spans="1:10" x14ac:dyDescent="0.25">
      <c r="A15435" t="s">
        <v>971</v>
      </c>
      <c r="B15435" t="s">
        <v>972</v>
      </c>
      <c r="C15435">
        <v>1318326</v>
      </c>
      <c r="D15435" t="s">
        <v>975</v>
      </c>
      <c r="E15435">
        <v>1.2999999999999999E-2</v>
      </c>
      <c r="I15435" t="s">
        <v>972</v>
      </c>
      <c r="J15435">
        <v>1.2999999999999999E-2</v>
      </c>
    </row>
    <row r="15436" spans="1:10" x14ac:dyDescent="0.25">
      <c r="A15436" t="s">
        <v>971</v>
      </c>
      <c r="B15436" t="s">
        <v>972</v>
      </c>
      <c r="C15436">
        <v>1252791</v>
      </c>
      <c r="D15436" t="s">
        <v>975</v>
      </c>
      <c r="E15436">
        <v>1.2999999999999999E-2</v>
      </c>
      <c r="I15436" t="s">
        <v>972</v>
      </c>
      <c r="J15436">
        <v>1.2999999999999999E-2</v>
      </c>
    </row>
    <row r="15437" spans="1:10" x14ac:dyDescent="0.25">
      <c r="A15437" t="s">
        <v>971</v>
      </c>
      <c r="B15437" t="s">
        <v>972</v>
      </c>
      <c r="C15437">
        <v>1252789</v>
      </c>
      <c r="D15437" t="s">
        <v>975</v>
      </c>
      <c r="E15437">
        <v>1.2999999999999999E-2</v>
      </c>
      <c r="I15437" t="s">
        <v>972</v>
      </c>
      <c r="J15437">
        <v>1.2999999999999999E-2</v>
      </c>
    </row>
    <row r="15438" spans="1:10" x14ac:dyDescent="0.25">
      <c r="A15438" t="s">
        <v>971</v>
      </c>
      <c r="B15438" t="s">
        <v>972</v>
      </c>
      <c r="C15438">
        <v>1580479</v>
      </c>
      <c r="D15438" t="s">
        <v>974</v>
      </c>
      <c r="E15438">
        <v>9.0999999999999998E-2</v>
      </c>
      <c r="I15438" t="s">
        <v>972</v>
      </c>
      <c r="J15438">
        <v>9.0999999999999998E-2</v>
      </c>
    </row>
    <row r="15439" spans="1:10" x14ac:dyDescent="0.25">
      <c r="A15439" t="s">
        <v>971</v>
      </c>
      <c r="B15439" t="s">
        <v>972</v>
      </c>
      <c r="C15439">
        <v>1252795</v>
      </c>
      <c r="D15439" t="s">
        <v>975</v>
      </c>
      <c r="E15439">
        <v>1.2999999999999999E-2</v>
      </c>
      <c r="I15439" t="s">
        <v>972</v>
      </c>
      <c r="J15439">
        <v>1.2999999999999999E-2</v>
      </c>
    </row>
    <row r="15440" spans="1:10" x14ac:dyDescent="0.25">
      <c r="A15440" t="s">
        <v>971</v>
      </c>
      <c r="B15440" t="s">
        <v>972</v>
      </c>
      <c r="C15440">
        <v>1580464</v>
      </c>
      <c r="D15440" t="s">
        <v>974</v>
      </c>
      <c r="E15440">
        <v>9.0999999999999998E-2</v>
      </c>
      <c r="I15440" t="s">
        <v>972</v>
      </c>
      <c r="J15440">
        <v>9.0999999999999998E-2</v>
      </c>
    </row>
    <row r="15441" spans="1:10" x14ac:dyDescent="0.25">
      <c r="A15441" t="s">
        <v>971</v>
      </c>
      <c r="B15441" t="s">
        <v>972</v>
      </c>
      <c r="C15441">
        <v>1252794</v>
      </c>
      <c r="D15441" t="s">
        <v>975</v>
      </c>
      <c r="E15441">
        <v>1.2999999999999999E-2</v>
      </c>
      <c r="I15441" t="s">
        <v>972</v>
      </c>
      <c r="J15441">
        <v>1.2999999999999999E-2</v>
      </c>
    </row>
    <row r="15442" spans="1:10" x14ac:dyDescent="0.25">
      <c r="A15442" t="s">
        <v>971</v>
      </c>
      <c r="B15442" t="s">
        <v>972</v>
      </c>
      <c r="C15442">
        <v>1252793</v>
      </c>
      <c r="D15442" t="s">
        <v>975</v>
      </c>
      <c r="E15442">
        <v>1.2999999999999999E-2</v>
      </c>
      <c r="I15442" t="s">
        <v>972</v>
      </c>
      <c r="J15442">
        <v>1.2999999999999999E-2</v>
      </c>
    </row>
    <row r="15443" spans="1:10" x14ac:dyDescent="0.25">
      <c r="A15443" t="s">
        <v>971</v>
      </c>
      <c r="B15443" t="s">
        <v>972</v>
      </c>
      <c r="C15443">
        <v>1252792</v>
      </c>
      <c r="D15443" t="s">
        <v>975</v>
      </c>
      <c r="E15443">
        <v>1.2999999999999999E-2</v>
      </c>
      <c r="I15443" t="s">
        <v>972</v>
      </c>
      <c r="J15443">
        <v>1.2999999999999999E-2</v>
      </c>
    </row>
    <row r="15444" spans="1:10" x14ac:dyDescent="0.25">
      <c r="A15444" t="s">
        <v>971</v>
      </c>
      <c r="B15444" t="s">
        <v>972</v>
      </c>
      <c r="C15444">
        <v>1252799</v>
      </c>
      <c r="D15444" t="s">
        <v>975</v>
      </c>
      <c r="E15444">
        <v>1.2999999999999999E-2</v>
      </c>
      <c r="I15444" t="s">
        <v>972</v>
      </c>
      <c r="J15444">
        <v>1.2999999999999999E-2</v>
      </c>
    </row>
    <row r="15445" spans="1:10" x14ac:dyDescent="0.25">
      <c r="A15445" t="s">
        <v>971</v>
      </c>
      <c r="B15445" t="s">
        <v>972</v>
      </c>
      <c r="C15445">
        <v>1580468</v>
      </c>
      <c r="D15445" t="s">
        <v>974</v>
      </c>
      <c r="E15445">
        <v>9.0999999999999998E-2</v>
      </c>
      <c r="I15445" t="s">
        <v>972</v>
      </c>
      <c r="J15445">
        <v>9.0999999999999998E-2</v>
      </c>
    </row>
    <row r="15446" spans="1:10" x14ac:dyDescent="0.25">
      <c r="A15446" t="s">
        <v>971</v>
      </c>
      <c r="B15446" t="s">
        <v>972</v>
      </c>
      <c r="C15446">
        <v>1252798</v>
      </c>
      <c r="D15446" t="s">
        <v>975</v>
      </c>
      <c r="E15446">
        <v>1.2999999999999999E-2</v>
      </c>
      <c r="I15446" t="s">
        <v>972</v>
      </c>
      <c r="J15446">
        <v>1.2999999999999999E-2</v>
      </c>
    </row>
    <row r="15447" spans="1:10" x14ac:dyDescent="0.25">
      <c r="A15447" t="s">
        <v>971</v>
      </c>
      <c r="B15447" t="s">
        <v>972</v>
      </c>
      <c r="C15447">
        <v>1252797</v>
      </c>
      <c r="D15447" t="s">
        <v>975</v>
      </c>
      <c r="E15447">
        <v>1.2999999999999999E-2</v>
      </c>
      <c r="I15447" t="s">
        <v>972</v>
      </c>
      <c r="J15447">
        <v>1.2999999999999999E-2</v>
      </c>
    </row>
    <row r="15448" spans="1:10" x14ac:dyDescent="0.25">
      <c r="A15448" t="s">
        <v>971</v>
      </c>
      <c r="B15448" t="s">
        <v>972</v>
      </c>
      <c r="C15448">
        <v>1252796</v>
      </c>
      <c r="D15448" t="s">
        <v>975</v>
      </c>
      <c r="E15448">
        <v>1.2999999999999999E-2</v>
      </c>
      <c r="I15448" t="s">
        <v>972</v>
      </c>
      <c r="J15448">
        <v>1.2999999999999999E-2</v>
      </c>
    </row>
    <row r="15449" spans="1:10" x14ac:dyDescent="0.25">
      <c r="A15449" t="s">
        <v>971</v>
      </c>
      <c r="B15449" t="s">
        <v>972</v>
      </c>
      <c r="C15449">
        <v>1252771</v>
      </c>
      <c r="D15449" t="s">
        <v>975</v>
      </c>
      <c r="E15449">
        <v>1.2999999999999999E-2</v>
      </c>
      <c r="I15449" t="s">
        <v>972</v>
      </c>
      <c r="J15449">
        <v>1.2999999999999999E-2</v>
      </c>
    </row>
    <row r="15450" spans="1:10" x14ac:dyDescent="0.25">
      <c r="A15450" t="s">
        <v>971</v>
      </c>
      <c r="B15450" t="s">
        <v>972</v>
      </c>
      <c r="C15450">
        <v>1580459</v>
      </c>
      <c r="D15450" t="s">
        <v>974</v>
      </c>
      <c r="E15450">
        <v>9.0999999999999998E-2</v>
      </c>
      <c r="I15450" t="s">
        <v>972</v>
      </c>
      <c r="J15450">
        <v>9.0999999999999998E-2</v>
      </c>
    </row>
    <row r="15451" spans="1:10" x14ac:dyDescent="0.25">
      <c r="A15451" t="s">
        <v>971</v>
      </c>
      <c r="B15451" t="s">
        <v>972</v>
      </c>
      <c r="C15451">
        <v>1580463</v>
      </c>
      <c r="D15451" t="s">
        <v>974</v>
      </c>
      <c r="E15451">
        <v>9.0999999999999998E-2</v>
      </c>
      <c r="I15451" t="s">
        <v>972</v>
      </c>
      <c r="J15451">
        <v>9.0999999999999998E-2</v>
      </c>
    </row>
    <row r="15452" spans="1:10" x14ac:dyDescent="0.25">
      <c r="A15452" t="s">
        <v>971</v>
      </c>
      <c r="B15452" t="s">
        <v>972</v>
      </c>
      <c r="C15452">
        <v>1580455</v>
      </c>
      <c r="D15452" t="s">
        <v>974</v>
      </c>
      <c r="E15452">
        <v>9.0999999999999998E-2</v>
      </c>
      <c r="I15452" t="s">
        <v>972</v>
      </c>
      <c r="J15452">
        <v>9.0999999999999998E-2</v>
      </c>
    </row>
    <row r="15453" spans="1:10" x14ac:dyDescent="0.25">
      <c r="A15453" t="s">
        <v>971</v>
      </c>
      <c r="B15453" t="s">
        <v>972</v>
      </c>
      <c r="C15453">
        <v>1973726</v>
      </c>
      <c r="D15453" t="s">
        <v>975</v>
      </c>
      <c r="E15453">
        <v>1.2999999999999999E-2</v>
      </c>
      <c r="I15453" t="s">
        <v>972</v>
      </c>
      <c r="J15453">
        <v>1.2999999999999999E-2</v>
      </c>
    </row>
    <row r="15454" spans="1:10" x14ac:dyDescent="0.25">
      <c r="A15454" t="s">
        <v>971</v>
      </c>
      <c r="B15454" t="s">
        <v>972</v>
      </c>
      <c r="C15454">
        <v>1318358</v>
      </c>
      <c r="D15454" t="s">
        <v>974</v>
      </c>
      <c r="E15454">
        <v>9.0999999999999998E-2</v>
      </c>
      <c r="I15454" t="s">
        <v>972</v>
      </c>
      <c r="J15454">
        <v>9.0999999999999998E-2</v>
      </c>
    </row>
    <row r="15455" spans="1:10" x14ac:dyDescent="0.25">
      <c r="A15455" t="s">
        <v>971</v>
      </c>
      <c r="B15455" t="s">
        <v>972</v>
      </c>
      <c r="C15455">
        <v>1252816</v>
      </c>
      <c r="D15455" t="s">
        <v>975</v>
      </c>
      <c r="E15455">
        <v>1.2999999999999999E-2</v>
      </c>
      <c r="I15455" t="s">
        <v>972</v>
      </c>
      <c r="J15455">
        <v>1.2999999999999999E-2</v>
      </c>
    </row>
    <row r="15456" spans="1:10" x14ac:dyDescent="0.25">
      <c r="A15456" t="s">
        <v>971</v>
      </c>
      <c r="B15456" t="s">
        <v>972</v>
      </c>
      <c r="C15456">
        <v>1252823</v>
      </c>
      <c r="D15456" t="s">
        <v>975</v>
      </c>
      <c r="E15456">
        <v>1.2999999999999999E-2</v>
      </c>
      <c r="I15456" t="s">
        <v>972</v>
      </c>
      <c r="J15456">
        <v>1.2999999999999999E-2</v>
      </c>
    </row>
    <row r="15457" spans="1:10" x14ac:dyDescent="0.25">
      <c r="A15457" t="s">
        <v>971</v>
      </c>
      <c r="B15457" t="s">
        <v>972</v>
      </c>
      <c r="C15457">
        <v>1252827</v>
      </c>
      <c r="D15457" t="s">
        <v>975</v>
      </c>
      <c r="E15457">
        <v>1.2999999999999999E-2</v>
      </c>
      <c r="I15457" t="s">
        <v>972</v>
      </c>
      <c r="J15457">
        <v>1.2999999999999999E-2</v>
      </c>
    </row>
    <row r="15458" spans="1:10" x14ac:dyDescent="0.25">
      <c r="A15458" t="s">
        <v>971</v>
      </c>
      <c r="B15458" t="s">
        <v>972</v>
      </c>
      <c r="C15458">
        <v>1580497</v>
      </c>
      <c r="D15458" t="s">
        <v>974</v>
      </c>
      <c r="E15458">
        <v>9.0999999999999998E-2</v>
      </c>
      <c r="I15458" t="s">
        <v>972</v>
      </c>
      <c r="J15458">
        <v>9.0999999999999998E-2</v>
      </c>
    </row>
    <row r="15459" spans="1:10" x14ac:dyDescent="0.25">
      <c r="A15459" t="s">
        <v>971</v>
      </c>
      <c r="B15459" t="s">
        <v>972</v>
      </c>
      <c r="C15459">
        <v>1252826</v>
      </c>
      <c r="D15459" t="s">
        <v>975</v>
      </c>
      <c r="E15459">
        <v>1.2999999999999999E-2</v>
      </c>
      <c r="I15459" t="s">
        <v>972</v>
      </c>
      <c r="J15459">
        <v>1.2999999999999999E-2</v>
      </c>
    </row>
    <row r="15460" spans="1:10" x14ac:dyDescent="0.25">
      <c r="A15460" t="s">
        <v>971</v>
      </c>
      <c r="B15460" t="s">
        <v>972</v>
      </c>
      <c r="C15460">
        <v>1252825</v>
      </c>
      <c r="D15460" t="s">
        <v>975</v>
      </c>
      <c r="E15460">
        <v>1.2999999999999999E-2</v>
      </c>
      <c r="I15460" t="s">
        <v>972</v>
      </c>
      <c r="J15460">
        <v>1.2999999999999999E-2</v>
      </c>
    </row>
    <row r="15461" spans="1:10" x14ac:dyDescent="0.25">
      <c r="A15461" t="s">
        <v>971</v>
      </c>
      <c r="B15461" t="s">
        <v>972</v>
      </c>
      <c r="C15461">
        <v>1252824</v>
      </c>
      <c r="D15461" t="s">
        <v>975</v>
      </c>
      <c r="E15461">
        <v>1.2999999999999999E-2</v>
      </c>
      <c r="I15461" t="s">
        <v>972</v>
      </c>
      <c r="J15461">
        <v>1.2999999999999999E-2</v>
      </c>
    </row>
    <row r="15462" spans="1:10" x14ac:dyDescent="0.25">
      <c r="A15462" t="s">
        <v>971</v>
      </c>
      <c r="B15462" t="s">
        <v>972</v>
      </c>
      <c r="C15462">
        <v>1252830</v>
      </c>
      <c r="D15462" t="s">
        <v>975</v>
      </c>
      <c r="E15462">
        <v>1.2999999999999999E-2</v>
      </c>
      <c r="I15462" t="s">
        <v>972</v>
      </c>
      <c r="J15462">
        <v>1.2999999999999999E-2</v>
      </c>
    </row>
    <row r="15463" spans="1:10" x14ac:dyDescent="0.25">
      <c r="A15463" t="s">
        <v>971</v>
      </c>
      <c r="B15463" t="s">
        <v>972</v>
      </c>
      <c r="C15463">
        <v>1580488</v>
      </c>
      <c r="D15463" t="s">
        <v>974</v>
      </c>
      <c r="E15463">
        <v>9.0999999999999998E-2</v>
      </c>
      <c r="I15463" t="s">
        <v>972</v>
      </c>
      <c r="J15463">
        <v>9.0999999999999998E-2</v>
      </c>
    </row>
    <row r="15464" spans="1:10" x14ac:dyDescent="0.25">
      <c r="A15464" t="s">
        <v>971</v>
      </c>
      <c r="B15464" t="s">
        <v>972</v>
      </c>
      <c r="C15464">
        <v>1580492</v>
      </c>
      <c r="D15464" t="s">
        <v>974</v>
      </c>
      <c r="E15464">
        <v>9.0999999999999998E-2</v>
      </c>
      <c r="I15464" t="s">
        <v>972</v>
      </c>
      <c r="J15464">
        <v>9.0999999999999998E-2</v>
      </c>
    </row>
    <row r="15465" spans="1:10" x14ac:dyDescent="0.25">
      <c r="A15465" t="s">
        <v>971</v>
      </c>
      <c r="B15465" t="s">
        <v>972</v>
      </c>
      <c r="C15465">
        <v>1580493</v>
      </c>
      <c r="D15465" t="s">
        <v>974</v>
      </c>
      <c r="E15465">
        <v>9.0999999999999998E-2</v>
      </c>
      <c r="I15465" t="s">
        <v>972</v>
      </c>
      <c r="J15465">
        <v>9.0999999999999998E-2</v>
      </c>
    </row>
    <row r="15466" spans="1:10" x14ac:dyDescent="0.25">
      <c r="A15466" t="s">
        <v>971</v>
      </c>
      <c r="B15466" t="s">
        <v>972</v>
      </c>
      <c r="C15466">
        <v>1580494</v>
      </c>
      <c r="D15466" t="s">
        <v>974</v>
      </c>
      <c r="E15466">
        <v>9.0999999999999998E-2</v>
      </c>
      <c r="I15466" t="s">
        <v>972</v>
      </c>
      <c r="J15466">
        <v>9.0999999999999998E-2</v>
      </c>
    </row>
    <row r="15467" spans="1:10" x14ac:dyDescent="0.25">
      <c r="A15467" t="s">
        <v>971</v>
      </c>
      <c r="B15467" t="s">
        <v>972</v>
      </c>
      <c r="C15467">
        <v>1973702</v>
      </c>
      <c r="D15467" t="s">
        <v>975</v>
      </c>
      <c r="E15467">
        <v>1.2999999999999999E-2</v>
      </c>
      <c r="I15467" t="s">
        <v>972</v>
      </c>
      <c r="J15467">
        <v>1.2999999999999999E-2</v>
      </c>
    </row>
    <row r="15468" spans="1:10" x14ac:dyDescent="0.25">
      <c r="A15468" t="s">
        <v>971</v>
      </c>
      <c r="B15468" t="s">
        <v>972</v>
      </c>
      <c r="C15468">
        <v>1252809</v>
      </c>
      <c r="D15468" t="s">
        <v>975</v>
      </c>
      <c r="E15468">
        <v>1.2999999999999999E-2</v>
      </c>
      <c r="I15468" t="s">
        <v>972</v>
      </c>
      <c r="J15468">
        <v>1.2999999999999999E-2</v>
      </c>
    </row>
    <row r="15469" spans="1:10" x14ac:dyDescent="0.25">
      <c r="A15469" t="s">
        <v>971</v>
      </c>
      <c r="B15469" t="s">
        <v>972</v>
      </c>
      <c r="C15469">
        <v>1252808</v>
      </c>
      <c r="D15469" t="s">
        <v>975</v>
      </c>
      <c r="E15469">
        <v>1.2999999999999999E-2</v>
      </c>
      <c r="I15469" t="s">
        <v>972</v>
      </c>
      <c r="J15469">
        <v>1.2999999999999999E-2</v>
      </c>
    </row>
    <row r="15470" spans="1:10" x14ac:dyDescent="0.25">
      <c r="A15470" t="s">
        <v>971</v>
      </c>
      <c r="B15470" t="s">
        <v>972</v>
      </c>
      <c r="C15470">
        <v>1580486</v>
      </c>
      <c r="D15470" t="s">
        <v>974</v>
      </c>
      <c r="E15470">
        <v>9.0999999999999998E-2</v>
      </c>
      <c r="I15470" t="s">
        <v>972</v>
      </c>
      <c r="J15470">
        <v>9.0999999999999998E-2</v>
      </c>
    </row>
    <row r="15471" spans="1:10" x14ac:dyDescent="0.25">
      <c r="A15471" t="s">
        <v>971</v>
      </c>
      <c r="B15471" t="s">
        <v>972</v>
      </c>
      <c r="C15471">
        <v>1580487</v>
      </c>
      <c r="D15471" t="s">
        <v>974</v>
      </c>
      <c r="E15471">
        <v>9.0999999999999998E-2</v>
      </c>
      <c r="I15471" t="s">
        <v>972</v>
      </c>
      <c r="J15471">
        <v>9.0999999999999998E-2</v>
      </c>
    </row>
    <row r="15472" spans="1:10" x14ac:dyDescent="0.25">
      <c r="A15472" t="s">
        <v>971</v>
      </c>
      <c r="B15472" t="s">
        <v>972</v>
      </c>
      <c r="C15472">
        <v>1580537</v>
      </c>
      <c r="D15472" t="s">
        <v>974</v>
      </c>
      <c r="E15472">
        <v>9.0999999999999998E-2</v>
      </c>
      <c r="I15472" t="s">
        <v>972</v>
      </c>
      <c r="J15472">
        <v>9.0999999999999998E-2</v>
      </c>
    </row>
    <row r="15473" spans="1:10" x14ac:dyDescent="0.25">
      <c r="A15473" t="s">
        <v>971</v>
      </c>
      <c r="B15473" t="s">
        <v>972</v>
      </c>
      <c r="C15473">
        <v>1580538</v>
      </c>
      <c r="D15473" t="s">
        <v>974</v>
      </c>
      <c r="E15473">
        <v>9.0999999999999998E-2</v>
      </c>
      <c r="I15473" t="s">
        <v>972</v>
      </c>
      <c r="J15473">
        <v>9.0999999999999998E-2</v>
      </c>
    </row>
    <row r="15474" spans="1:10" x14ac:dyDescent="0.25">
      <c r="A15474" t="s">
        <v>971</v>
      </c>
      <c r="B15474" t="s">
        <v>972</v>
      </c>
      <c r="C15474">
        <v>1580543</v>
      </c>
      <c r="D15474" t="s">
        <v>974</v>
      </c>
      <c r="E15474">
        <v>9.0999999999999998E-2</v>
      </c>
      <c r="I15474" t="s">
        <v>972</v>
      </c>
      <c r="J15474">
        <v>9.0999999999999998E-2</v>
      </c>
    </row>
    <row r="15475" spans="1:10" x14ac:dyDescent="0.25">
      <c r="A15475" t="s">
        <v>971</v>
      </c>
      <c r="B15475" t="s">
        <v>972</v>
      </c>
      <c r="C15475">
        <v>1580529</v>
      </c>
      <c r="D15475" t="s">
        <v>974</v>
      </c>
      <c r="E15475">
        <v>9.0999999999999998E-2</v>
      </c>
      <c r="I15475" t="s">
        <v>972</v>
      </c>
      <c r="J15475">
        <v>9.0999999999999998E-2</v>
      </c>
    </row>
    <row r="15476" spans="1:10" x14ac:dyDescent="0.25">
      <c r="A15476" t="s">
        <v>971</v>
      </c>
      <c r="B15476" t="s">
        <v>972</v>
      </c>
      <c r="C15476">
        <v>1580532</v>
      </c>
      <c r="D15476" t="s">
        <v>974</v>
      </c>
      <c r="E15476">
        <v>9.0999999999999998E-2</v>
      </c>
      <c r="I15476" t="s">
        <v>972</v>
      </c>
      <c r="J15476">
        <v>9.0999999999999998E-2</v>
      </c>
    </row>
    <row r="15477" spans="1:10" x14ac:dyDescent="0.25">
      <c r="A15477" t="s">
        <v>971</v>
      </c>
      <c r="B15477" t="s">
        <v>972</v>
      </c>
      <c r="C15477">
        <v>1252862</v>
      </c>
      <c r="D15477" t="s">
        <v>975</v>
      </c>
      <c r="E15477">
        <v>1.2999999999999999E-2</v>
      </c>
      <c r="I15477" t="s">
        <v>972</v>
      </c>
      <c r="J15477">
        <v>1.2999999999999999E-2</v>
      </c>
    </row>
    <row r="15478" spans="1:10" x14ac:dyDescent="0.25">
      <c r="A15478" t="s">
        <v>971</v>
      </c>
      <c r="B15478" t="s">
        <v>972</v>
      </c>
      <c r="C15478">
        <v>1580533</v>
      </c>
      <c r="D15478" t="s">
        <v>975</v>
      </c>
      <c r="E15478">
        <v>1.2999999999999999E-2</v>
      </c>
      <c r="I15478" t="s">
        <v>972</v>
      </c>
      <c r="J15478">
        <v>1.2999999999999999E-2</v>
      </c>
    </row>
    <row r="15479" spans="1:10" x14ac:dyDescent="0.25">
      <c r="A15479" t="s">
        <v>971</v>
      </c>
      <c r="B15479" t="s">
        <v>972</v>
      </c>
      <c r="C15479">
        <v>1580534</v>
      </c>
      <c r="D15479" t="s">
        <v>974</v>
      </c>
      <c r="E15479">
        <v>9.0999999999999998E-2</v>
      </c>
      <c r="I15479" t="s">
        <v>972</v>
      </c>
      <c r="J15479">
        <v>9.0999999999999998E-2</v>
      </c>
    </row>
    <row r="15480" spans="1:10" x14ac:dyDescent="0.25">
      <c r="A15480" t="s">
        <v>971</v>
      </c>
      <c r="B15480" t="s">
        <v>972</v>
      </c>
      <c r="C15480">
        <v>1318375</v>
      </c>
      <c r="D15480" t="s">
        <v>975</v>
      </c>
      <c r="E15480">
        <v>1.2999999999999999E-2</v>
      </c>
      <c r="I15480" t="s">
        <v>972</v>
      </c>
      <c r="J15480">
        <v>1.2999999999999999E-2</v>
      </c>
    </row>
    <row r="15481" spans="1:10" x14ac:dyDescent="0.25">
      <c r="A15481" t="s">
        <v>971</v>
      </c>
      <c r="B15481" t="s">
        <v>972</v>
      </c>
      <c r="C15481">
        <v>1252838</v>
      </c>
      <c r="D15481" t="s">
        <v>975</v>
      </c>
      <c r="E15481">
        <v>1.2999999999999999E-2</v>
      </c>
      <c r="I15481" t="s">
        <v>972</v>
      </c>
      <c r="J15481">
        <v>1.2999999999999999E-2</v>
      </c>
    </row>
    <row r="15482" spans="1:10" x14ac:dyDescent="0.25">
      <c r="A15482" t="s">
        <v>971</v>
      </c>
      <c r="B15482" t="s">
        <v>972</v>
      </c>
      <c r="C15482">
        <v>1580526</v>
      </c>
      <c r="D15482" t="s">
        <v>974</v>
      </c>
      <c r="E15482">
        <v>9.0999999999999998E-2</v>
      </c>
      <c r="I15482" t="s">
        <v>972</v>
      </c>
      <c r="J15482">
        <v>9.0999999999999998E-2</v>
      </c>
    </row>
    <row r="15483" spans="1:10" x14ac:dyDescent="0.25">
      <c r="A15483" t="s">
        <v>971</v>
      </c>
      <c r="B15483" t="s">
        <v>972</v>
      </c>
      <c r="C15483">
        <v>1252847</v>
      </c>
      <c r="D15483" t="s">
        <v>975</v>
      </c>
      <c r="E15483">
        <v>1.2999999999999999E-2</v>
      </c>
      <c r="I15483" t="s">
        <v>972</v>
      </c>
      <c r="J15483">
        <v>1.2999999999999999E-2</v>
      </c>
    </row>
    <row r="15484" spans="1:10" x14ac:dyDescent="0.25">
      <c r="A15484" t="s">
        <v>971</v>
      </c>
      <c r="B15484" t="s">
        <v>972</v>
      </c>
      <c r="C15484">
        <v>1318378</v>
      </c>
      <c r="D15484" t="s">
        <v>974</v>
      </c>
      <c r="E15484">
        <v>9.0999999999999998E-2</v>
      </c>
      <c r="I15484" t="s">
        <v>972</v>
      </c>
      <c r="J15484">
        <v>9.0999999999999998E-2</v>
      </c>
    </row>
    <row r="15485" spans="1:10" x14ac:dyDescent="0.25">
      <c r="A15485" t="s">
        <v>971</v>
      </c>
      <c r="B15485" t="s">
        <v>972</v>
      </c>
      <c r="C15485">
        <v>1973729</v>
      </c>
      <c r="D15485" t="s">
        <v>975</v>
      </c>
      <c r="E15485">
        <v>1.2999999999999999E-2</v>
      </c>
      <c r="I15485" t="s">
        <v>972</v>
      </c>
      <c r="J15485">
        <v>1.2999999999999999E-2</v>
      </c>
    </row>
    <row r="15486" spans="1:10" x14ac:dyDescent="0.25">
      <c r="A15486" t="s">
        <v>971</v>
      </c>
      <c r="B15486" t="s">
        <v>972</v>
      </c>
      <c r="C15486">
        <v>1580568</v>
      </c>
      <c r="D15486" t="s">
        <v>974</v>
      </c>
      <c r="E15486">
        <v>9.0999999999999998E-2</v>
      </c>
      <c r="I15486" t="s">
        <v>972</v>
      </c>
      <c r="J15486">
        <v>9.0999999999999998E-2</v>
      </c>
    </row>
    <row r="15487" spans="1:10" x14ac:dyDescent="0.25">
      <c r="A15487" t="s">
        <v>971</v>
      </c>
      <c r="B15487" t="s">
        <v>972</v>
      </c>
      <c r="C15487">
        <v>1580569</v>
      </c>
      <c r="D15487" t="s">
        <v>975</v>
      </c>
      <c r="E15487">
        <v>1.2999999999999999E-2</v>
      </c>
      <c r="I15487" t="s">
        <v>972</v>
      </c>
      <c r="J15487">
        <v>1.2999999999999999E-2</v>
      </c>
    </row>
    <row r="15488" spans="1:10" x14ac:dyDescent="0.25">
      <c r="A15488" t="s">
        <v>971</v>
      </c>
      <c r="B15488" t="s">
        <v>972</v>
      </c>
      <c r="C15488">
        <v>1973786</v>
      </c>
      <c r="D15488" t="s">
        <v>975</v>
      </c>
      <c r="E15488">
        <v>1.2999999999999999E-2</v>
      </c>
      <c r="I15488" t="s">
        <v>972</v>
      </c>
      <c r="J15488">
        <v>1.2999999999999999E-2</v>
      </c>
    </row>
    <row r="15489" spans="1:10" x14ac:dyDescent="0.25">
      <c r="A15489" t="s">
        <v>971</v>
      </c>
      <c r="B15489" t="s">
        <v>972</v>
      </c>
      <c r="C15489">
        <v>1580561</v>
      </c>
      <c r="D15489" t="s">
        <v>974</v>
      </c>
      <c r="E15489">
        <v>9.0999999999999998E-2</v>
      </c>
      <c r="I15489" t="s">
        <v>972</v>
      </c>
      <c r="J15489">
        <v>9.0999999999999998E-2</v>
      </c>
    </row>
    <row r="15490" spans="1:10" x14ac:dyDescent="0.25">
      <c r="A15490" t="s">
        <v>971</v>
      </c>
      <c r="B15490" t="s">
        <v>972</v>
      </c>
      <c r="C15490">
        <v>1580562</v>
      </c>
      <c r="D15490" t="s">
        <v>974</v>
      </c>
      <c r="E15490">
        <v>9.0999999999999998E-2</v>
      </c>
      <c r="I15490" t="s">
        <v>972</v>
      </c>
      <c r="J15490">
        <v>9.0999999999999998E-2</v>
      </c>
    </row>
    <row r="15491" spans="1:10" x14ac:dyDescent="0.25">
      <c r="A15491" t="s">
        <v>971</v>
      </c>
      <c r="B15491" t="s">
        <v>972</v>
      </c>
      <c r="C15491">
        <v>1908237</v>
      </c>
      <c r="D15491" t="s">
        <v>975</v>
      </c>
      <c r="E15491">
        <v>1.2999999999999999E-2</v>
      </c>
      <c r="I15491" t="s">
        <v>972</v>
      </c>
      <c r="J15491">
        <v>1.2999999999999999E-2</v>
      </c>
    </row>
    <row r="15492" spans="1:10" x14ac:dyDescent="0.25">
      <c r="A15492" t="s">
        <v>971</v>
      </c>
      <c r="B15492" t="s">
        <v>972</v>
      </c>
      <c r="C15492">
        <v>1908236</v>
      </c>
      <c r="D15492" t="s">
        <v>975</v>
      </c>
      <c r="E15492">
        <v>1.2999999999999999E-2</v>
      </c>
      <c r="I15492" t="s">
        <v>972</v>
      </c>
      <c r="J15492">
        <v>1.2999999999999999E-2</v>
      </c>
    </row>
    <row r="15493" spans="1:10" x14ac:dyDescent="0.25">
      <c r="A15493" t="s">
        <v>971</v>
      </c>
      <c r="B15493" t="s">
        <v>972</v>
      </c>
      <c r="C15493">
        <v>1908238</v>
      </c>
      <c r="D15493" t="s">
        <v>975</v>
      </c>
      <c r="E15493">
        <v>1.2999999999999999E-2</v>
      </c>
      <c r="I15493" t="s">
        <v>972</v>
      </c>
      <c r="J15493">
        <v>1.2999999999999999E-2</v>
      </c>
    </row>
    <row r="15494" spans="1:10" x14ac:dyDescent="0.25">
      <c r="A15494" t="s">
        <v>971</v>
      </c>
      <c r="B15494" t="s">
        <v>972</v>
      </c>
      <c r="C15494">
        <v>1580544</v>
      </c>
      <c r="D15494" t="s">
        <v>974</v>
      </c>
      <c r="E15494">
        <v>9.0999999999999998E-2</v>
      </c>
      <c r="I15494" t="s">
        <v>972</v>
      </c>
      <c r="J15494">
        <v>9.0999999999999998E-2</v>
      </c>
    </row>
    <row r="15495" spans="1:10" x14ac:dyDescent="0.25">
      <c r="A15495" t="s">
        <v>971</v>
      </c>
      <c r="B15495" t="s">
        <v>972</v>
      </c>
      <c r="C15495">
        <v>1580545</v>
      </c>
      <c r="D15495" t="s">
        <v>974</v>
      </c>
      <c r="E15495">
        <v>9.0999999999999998E-2</v>
      </c>
      <c r="I15495" t="s">
        <v>972</v>
      </c>
      <c r="J15495">
        <v>9.0999999999999998E-2</v>
      </c>
    </row>
    <row r="15496" spans="1:10" x14ac:dyDescent="0.25">
      <c r="A15496" t="s">
        <v>971</v>
      </c>
      <c r="B15496" t="s">
        <v>972</v>
      </c>
      <c r="C15496">
        <v>1580546</v>
      </c>
      <c r="D15496" t="s">
        <v>974</v>
      </c>
      <c r="E15496">
        <v>9.0999999999999998E-2</v>
      </c>
      <c r="I15496" t="s">
        <v>972</v>
      </c>
      <c r="J15496">
        <v>9.0999999999999998E-2</v>
      </c>
    </row>
    <row r="15497" spans="1:10" x14ac:dyDescent="0.25">
      <c r="A15497" t="s">
        <v>971</v>
      </c>
      <c r="B15497" t="s">
        <v>972</v>
      </c>
      <c r="C15497">
        <v>1580549</v>
      </c>
      <c r="D15497" t="s">
        <v>974</v>
      </c>
      <c r="E15497">
        <v>9.0999999999999998E-2</v>
      </c>
      <c r="I15497" t="s">
        <v>972</v>
      </c>
      <c r="J15497">
        <v>9.0999999999999998E-2</v>
      </c>
    </row>
    <row r="15498" spans="1:10" x14ac:dyDescent="0.25">
      <c r="A15498" t="s">
        <v>971</v>
      </c>
      <c r="B15498" t="s">
        <v>972</v>
      </c>
      <c r="C15498">
        <v>1580600</v>
      </c>
      <c r="D15498" t="s">
        <v>974</v>
      </c>
      <c r="E15498">
        <v>9.0999999999999998E-2</v>
      </c>
      <c r="I15498" t="s">
        <v>972</v>
      </c>
      <c r="J15498">
        <v>9.0999999999999998E-2</v>
      </c>
    </row>
    <row r="15499" spans="1:10" x14ac:dyDescent="0.25">
      <c r="A15499" t="s">
        <v>971</v>
      </c>
      <c r="B15499" t="s">
        <v>972</v>
      </c>
      <c r="C15499">
        <v>1973823</v>
      </c>
      <c r="D15499" t="s">
        <v>975</v>
      </c>
      <c r="E15499">
        <v>1.2999999999999999E-2</v>
      </c>
      <c r="I15499" t="s">
        <v>972</v>
      </c>
      <c r="J15499">
        <v>1.2999999999999999E-2</v>
      </c>
    </row>
    <row r="15500" spans="1:10" x14ac:dyDescent="0.25">
      <c r="A15500" t="s">
        <v>971</v>
      </c>
      <c r="B15500" t="s">
        <v>972</v>
      </c>
      <c r="C15500">
        <v>1908284</v>
      </c>
      <c r="D15500" t="s">
        <v>975</v>
      </c>
      <c r="E15500">
        <v>1.2999999999999999E-2</v>
      </c>
      <c r="I15500" t="s">
        <v>972</v>
      </c>
      <c r="J15500">
        <v>1.2999999999999999E-2</v>
      </c>
    </row>
    <row r="15501" spans="1:10" x14ac:dyDescent="0.25">
      <c r="A15501" t="s">
        <v>971</v>
      </c>
      <c r="B15501" t="s">
        <v>972</v>
      </c>
      <c r="C15501">
        <v>1908281</v>
      </c>
      <c r="D15501" t="s">
        <v>975</v>
      </c>
      <c r="E15501">
        <v>1.2999999999999999E-2</v>
      </c>
      <c r="I15501" t="s">
        <v>972</v>
      </c>
      <c r="J15501">
        <v>1.2999999999999999E-2</v>
      </c>
    </row>
    <row r="15502" spans="1:10" x14ac:dyDescent="0.25">
      <c r="A15502" t="s">
        <v>971</v>
      </c>
      <c r="B15502" t="s">
        <v>972</v>
      </c>
      <c r="C15502">
        <v>1252923</v>
      </c>
      <c r="D15502" t="s">
        <v>975</v>
      </c>
      <c r="E15502">
        <v>1.2999999999999999E-2</v>
      </c>
      <c r="I15502" t="s">
        <v>972</v>
      </c>
      <c r="J15502">
        <v>1.2999999999999999E-2</v>
      </c>
    </row>
    <row r="15503" spans="1:10" x14ac:dyDescent="0.25">
      <c r="A15503" t="s">
        <v>971</v>
      </c>
      <c r="B15503" t="s">
        <v>972</v>
      </c>
      <c r="C15503">
        <v>1580592</v>
      </c>
      <c r="D15503" t="s">
        <v>974</v>
      </c>
      <c r="E15503">
        <v>9.0999999999999998E-2</v>
      </c>
      <c r="I15503" t="s">
        <v>972</v>
      </c>
      <c r="J15503">
        <v>9.0999999999999998E-2</v>
      </c>
    </row>
    <row r="15504" spans="1:10" x14ac:dyDescent="0.25">
      <c r="A15504" t="s">
        <v>971</v>
      </c>
      <c r="B15504" t="s">
        <v>972</v>
      </c>
      <c r="C15504">
        <v>1580593</v>
      </c>
      <c r="D15504" t="s">
        <v>974</v>
      </c>
      <c r="E15504">
        <v>9.0999999999999998E-2</v>
      </c>
      <c r="I15504" t="s">
        <v>972</v>
      </c>
      <c r="J15504">
        <v>9.0999999999999998E-2</v>
      </c>
    </row>
    <row r="15505" spans="1:10" x14ac:dyDescent="0.25">
      <c r="A15505" t="s">
        <v>971</v>
      </c>
      <c r="B15505" t="s">
        <v>972</v>
      </c>
      <c r="C15505">
        <v>1580594</v>
      </c>
      <c r="D15505" t="s">
        <v>974</v>
      </c>
      <c r="E15505">
        <v>9.0999999999999998E-2</v>
      </c>
      <c r="I15505" t="s">
        <v>972</v>
      </c>
      <c r="J15505">
        <v>9.0999999999999998E-2</v>
      </c>
    </row>
    <row r="15506" spans="1:10" x14ac:dyDescent="0.25">
      <c r="A15506" t="s">
        <v>971</v>
      </c>
      <c r="B15506" t="s">
        <v>972</v>
      </c>
      <c r="C15506">
        <v>1252927</v>
      </c>
      <c r="D15506" t="s">
        <v>974</v>
      </c>
      <c r="E15506">
        <v>9.0999999999999998E-2</v>
      </c>
      <c r="I15506" t="s">
        <v>972</v>
      </c>
      <c r="J15506">
        <v>9.0999999999999998E-2</v>
      </c>
    </row>
    <row r="15507" spans="1:10" x14ac:dyDescent="0.25">
      <c r="A15507" t="s">
        <v>971</v>
      </c>
      <c r="B15507" t="s">
        <v>972</v>
      </c>
      <c r="C15507">
        <v>1580597</v>
      </c>
      <c r="D15507" t="s">
        <v>974</v>
      </c>
      <c r="E15507">
        <v>9.0999999999999998E-2</v>
      </c>
      <c r="I15507" t="s">
        <v>972</v>
      </c>
      <c r="J15507">
        <v>9.0999999999999998E-2</v>
      </c>
    </row>
    <row r="15508" spans="1:10" x14ac:dyDescent="0.25">
      <c r="A15508" t="s">
        <v>971</v>
      </c>
      <c r="B15508" t="s">
        <v>972</v>
      </c>
      <c r="C15508">
        <v>1252926</v>
      </c>
      <c r="D15508" t="s">
        <v>975</v>
      </c>
      <c r="E15508">
        <v>1.2999999999999999E-2</v>
      </c>
      <c r="I15508" t="s">
        <v>972</v>
      </c>
      <c r="J15508">
        <v>1.2999999999999999E-2</v>
      </c>
    </row>
    <row r="15509" spans="1:10" x14ac:dyDescent="0.25">
      <c r="A15509" t="s">
        <v>971</v>
      </c>
      <c r="B15509" t="s">
        <v>972</v>
      </c>
      <c r="C15509">
        <v>1252925</v>
      </c>
      <c r="D15509" t="s">
        <v>975</v>
      </c>
      <c r="E15509">
        <v>1.2999999999999999E-2</v>
      </c>
      <c r="I15509" t="s">
        <v>972</v>
      </c>
      <c r="J15509">
        <v>1.2999999999999999E-2</v>
      </c>
    </row>
    <row r="15510" spans="1:10" x14ac:dyDescent="0.25">
      <c r="A15510" t="s">
        <v>971</v>
      </c>
      <c r="B15510" t="s">
        <v>972</v>
      </c>
      <c r="C15510">
        <v>1580584</v>
      </c>
      <c r="D15510" t="s">
        <v>974</v>
      </c>
      <c r="E15510">
        <v>9.0999999999999998E-2</v>
      </c>
      <c r="I15510" t="s">
        <v>972</v>
      </c>
      <c r="J15510">
        <v>9.0999999999999998E-2</v>
      </c>
    </row>
    <row r="15511" spans="1:10" x14ac:dyDescent="0.25">
      <c r="A15511" t="s">
        <v>971</v>
      </c>
      <c r="B15511" t="s">
        <v>972</v>
      </c>
      <c r="C15511">
        <v>1580588</v>
      </c>
      <c r="D15511" t="s">
        <v>974</v>
      </c>
      <c r="E15511">
        <v>9.0999999999999998E-2</v>
      </c>
      <c r="I15511" t="s">
        <v>972</v>
      </c>
      <c r="J15511">
        <v>9.0999999999999998E-2</v>
      </c>
    </row>
    <row r="15512" spans="1:10" x14ac:dyDescent="0.25">
      <c r="A15512" t="s">
        <v>971</v>
      </c>
      <c r="B15512" t="s">
        <v>972</v>
      </c>
      <c r="C15512">
        <v>1252902</v>
      </c>
      <c r="D15512" t="s">
        <v>975</v>
      </c>
      <c r="E15512">
        <v>1.2999999999999999E-2</v>
      </c>
      <c r="I15512" t="s">
        <v>972</v>
      </c>
      <c r="J15512">
        <v>1.2999999999999999E-2</v>
      </c>
    </row>
    <row r="15513" spans="1:10" x14ac:dyDescent="0.25">
      <c r="A15513" t="s">
        <v>971</v>
      </c>
      <c r="B15513" t="s">
        <v>972</v>
      </c>
      <c r="C15513">
        <v>1252910</v>
      </c>
      <c r="D15513" t="s">
        <v>974</v>
      </c>
      <c r="E15513">
        <v>9.0999999999999998E-2</v>
      </c>
      <c r="I15513" t="s">
        <v>972</v>
      </c>
      <c r="J15513">
        <v>9.0999999999999998E-2</v>
      </c>
    </row>
    <row r="15514" spans="1:10" x14ac:dyDescent="0.25">
      <c r="A15514" t="s">
        <v>971</v>
      </c>
      <c r="B15514" t="s">
        <v>972</v>
      </c>
      <c r="C15514">
        <v>1580582</v>
      </c>
      <c r="D15514" t="s">
        <v>974</v>
      </c>
      <c r="E15514">
        <v>9.0999999999999998E-2</v>
      </c>
      <c r="I15514" t="s">
        <v>972</v>
      </c>
      <c r="J15514">
        <v>9.0999999999999998E-2</v>
      </c>
    </row>
    <row r="15515" spans="1:10" x14ac:dyDescent="0.25">
      <c r="A15515" t="s">
        <v>971</v>
      </c>
      <c r="B15515" t="s">
        <v>972</v>
      </c>
      <c r="C15515">
        <v>1252946</v>
      </c>
      <c r="D15515" t="s">
        <v>975</v>
      </c>
      <c r="E15515">
        <v>1.2999999999999999E-2</v>
      </c>
      <c r="I15515" t="s">
        <v>972</v>
      </c>
      <c r="J15515">
        <v>1.2999999999999999E-2</v>
      </c>
    </row>
    <row r="15516" spans="1:10" x14ac:dyDescent="0.25">
      <c r="A15516" t="s">
        <v>971</v>
      </c>
      <c r="B15516" t="s">
        <v>972</v>
      </c>
      <c r="C15516">
        <v>1252944</v>
      </c>
      <c r="D15516" t="s">
        <v>975</v>
      </c>
      <c r="E15516">
        <v>1.2999999999999999E-2</v>
      </c>
      <c r="I15516" t="s">
        <v>972</v>
      </c>
      <c r="J15516">
        <v>1.2999999999999999E-2</v>
      </c>
    </row>
    <row r="15517" spans="1:10" x14ac:dyDescent="0.25">
      <c r="A15517" t="s">
        <v>971</v>
      </c>
      <c r="B15517" t="s">
        <v>972</v>
      </c>
      <c r="C15517">
        <v>1580637</v>
      </c>
      <c r="D15517" t="s">
        <v>974</v>
      </c>
      <c r="E15517">
        <v>9.0999999999999998E-2</v>
      </c>
      <c r="I15517" t="s">
        <v>972</v>
      </c>
      <c r="J15517">
        <v>9.0999999999999998E-2</v>
      </c>
    </row>
    <row r="15518" spans="1:10" x14ac:dyDescent="0.25">
      <c r="A15518" t="s">
        <v>971</v>
      </c>
      <c r="B15518" t="s">
        <v>972</v>
      </c>
      <c r="C15518">
        <v>1580638</v>
      </c>
      <c r="D15518" t="s">
        <v>974</v>
      </c>
      <c r="E15518">
        <v>9.0999999999999998E-2</v>
      </c>
      <c r="I15518" t="s">
        <v>972</v>
      </c>
      <c r="J15518">
        <v>9.0999999999999998E-2</v>
      </c>
    </row>
    <row r="15519" spans="1:10" x14ac:dyDescent="0.25">
      <c r="A15519" t="s">
        <v>971</v>
      </c>
      <c r="B15519" t="s">
        <v>972</v>
      </c>
      <c r="C15519">
        <v>1252948</v>
      </c>
      <c r="D15519" t="s">
        <v>975</v>
      </c>
      <c r="E15519">
        <v>1.2999999999999999E-2</v>
      </c>
      <c r="I15519" t="s">
        <v>972</v>
      </c>
      <c r="J15519">
        <v>1.2999999999999999E-2</v>
      </c>
    </row>
    <row r="15520" spans="1:10" x14ac:dyDescent="0.25">
      <c r="A15520" t="s">
        <v>971</v>
      </c>
      <c r="B15520" t="s">
        <v>972</v>
      </c>
      <c r="C15520">
        <v>1580639</v>
      </c>
      <c r="D15520" t="s">
        <v>974</v>
      </c>
      <c r="E15520">
        <v>9.0999999999999998E-2</v>
      </c>
      <c r="I15520" t="s">
        <v>972</v>
      </c>
      <c r="J15520">
        <v>9.0999999999999998E-2</v>
      </c>
    </row>
    <row r="15521" spans="1:10" x14ac:dyDescent="0.25">
      <c r="A15521" t="s">
        <v>971</v>
      </c>
      <c r="B15521" t="s">
        <v>972</v>
      </c>
      <c r="C15521">
        <v>1580625</v>
      </c>
      <c r="D15521" t="s">
        <v>974</v>
      </c>
      <c r="E15521">
        <v>9.0999999999999998E-2</v>
      </c>
      <c r="I15521" t="s">
        <v>972</v>
      </c>
      <c r="J15521">
        <v>9.0999999999999998E-2</v>
      </c>
    </row>
    <row r="15522" spans="1:10" x14ac:dyDescent="0.25">
      <c r="A15522" t="s">
        <v>971</v>
      </c>
      <c r="B15522" t="s">
        <v>972</v>
      </c>
      <c r="C15522">
        <v>1318495</v>
      </c>
      <c r="D15522" t="s">
        <v>975</v>
      </c>
      <c r="E15522">
        <v>1.2999999999999999E-2</v>
      </c>
      <c r="I15522" t="s">
        <v>972</v>
      </c>
      <c r="J15522">
        <v>1.2999999999999999E-2</v>
      </c>
    </row>
    <row r="15523" spans="1:10" x14ac:dyDescent="0.25">
      <c r="A15523" t="s">
        <v>971</v>
      </c>
      <c r="B15523" t="s">
        <v>972</v>
      </c>
      <c r="C15523">
        <v>1252959</v>
      </c>
      <c r="D15523" t="s">
        <v>974</v>
      </c>
      <c r="E15523">
        <v>9.0999999999999998E-2</v>
      </c>
      <c r="I15523" t="s">
        <v>972</v>
      </c>
      <c r="J15523">
        <v>9.0999999999999998E-2</v>
      </c>
    </row>
    <row r="15524" spans="1:10" x14ac:dyDescent="0.25">
      <c r="A15524" t="s">
        <v>971</v>
      </c>
      <c r="B15524" t="s">
        <v>972</v>
      </c>
      <c r="C15524">
        <v>1252931</v>
      </c>
      <c r="D15524" t="s">
        <v>975</v>
      </c>
      <c r="E15524">
        <v>1.2999999999999999E-2</v>
      </c>
      <c r="I15524" t="s">
        <v>972</v>
      </c>
      <c r="J15524">
        <v>1.2999999999999999E-2</v>
      </c>
    </row>
    <row r="15525" spans="1:10" x14ac:dyDescent="0.25">
      <c r="A15525" t="s">
        <v>971</v>
      </c>
      <c r="B15525" t="s">
        <v>972</v>
      </c>
      <c r="C15525">
        <v>1252928</v>
      </c>
      <c r="D15525" t="s">
        <v>975</v>
      </c>
      <c r="E15525">
        <v>1.2999999999999999E-2</v>
      </c>
      <c r="I15525" t="s">
        <v>972</v>
      </c>
      <c r="J15525">
        <v>1.2999999999999999E-2</v>
      </c>
    </row>
    <row r="15526" spans="1:10" x14ac:dyDescent="0.25">
      <c r="A15526" t="s">
        <v>971</v>
      </c>
      <c r="B15526" t="s">
        <v>972</v>
      </c>
      <c r="C15526">
        <v>1252935</v>
      </c>
      <c r="D15526" t="s">
        <v>974</v>
      </c>
      <c r="E15526">
        <v>9.0999999999999998E-2</v>
      </c>
      <c r="I15526" t="s">
        <v>972</v>
      </c>
      <c r="J15526">
        <v>9.0999999999999998E-2</v>
      </c>
    </row>
    <row r="15527" spans="1:10" x14ac:dyDescent="0.25">
      <c r="A15527" t="s">
        <v>971</v>
      </c>
      <c r="B15527" t="s">
        <v>972</v>
      </c>
      <c r="C15527">
        <v>1580621</v>
      </c>
      <c r="D15527" t="s">
        <v>974</v>
      </c>
      <c r="E15527">
        <v>9.0999999999999998E-2</v>
      </c>
      <c r="I15527" t="s">
        <v>972</v>
      </c>
      <c r="J15527">
        <v>9.0999999999999998E-2</v>
      </c>
    </row>
    <row r="15528" spans="1:10" x14ac:dyDescent="0.25">
      <c r="A15528" t="s">
        <v>971</v>
      </c>
      <c r="B15528" t="s">
        <v>972</v>
      </c>
      <c r="C15528">
        <v>1580622</v>
      </c>
      <c r="D15528" t="s">
        <v>974</v>
      </c>
      <c r="E15528">
        <v>9.0999999999999998E-2</v>
      </c>
      <c r="I15528" t="s">
        <v>972</v>
      </c>
      <c r="J15528">
        <v>9.0999999999999998E-2</v>
      </c>
    </row>
    <row r="15529" spans="1:10" x14ac:dyDescent="0.25">
      <c r="A15529" t="s">
        <v>971</v>
      </c>
      <c r="B15529" t="s">
        <v>972</v>
      </c>
      <c r="C15529">
        <v>1580623</v>
      </c>
      <c r="D15529" t="s">
        <v>974</v>
      </c>
      <c r="E15529">
        <v>9.0999999999999998E-2</v>
      </c>
      <c r="I15529" t="s">
        <v>972</v>
      </c>
      <c r="J15529">
        <v>9.0999999999999998E-2</v>
      </c>
    </row>
    <row r="15530" spans="1:10" x14ac:dyDescent="0.25">
      <c r="A15530" t="s">
        <v>971</v>
      </c>
      <c r="B15530" t="s">
        <v>972</v>
      </c>
      <c r="C15530">
        <v>1252939</v>
      </c>
      <c r="D15530" t="s">
        <v>975</v>
      </c>
      <c r="E15530">
        <v>1.2999999999999999E-2</v>
      </c>
      <c r="I15530" t="s">
        <v>972</v>
      </c>
      <c r="J15530">
        <v>1.2999999999999999E-2</v>
      </c>
    </row>
    <row r="15531" spans="1:10" x14ac:dyDescent="0.25">
      <c r="A15531" t="s">
        <v>971</v>
      </c>
      <c r="B15531" t="s">
        <v>972</v>
      </c>
      <c r="C15531">
        <v>1318476</v>
      </c>
      <c r="D15531" t="s">
        <v>974</v>
      </c>
      <c r="E15531">
        <v>9.0999999999999998E-2</v>
      </c>
      <c r="I15531" t="s">
        <v>972</v>
      </c>
      <c r="J15531">
        <v>9.0999999999999998E-2</v>
      </c>
    </row>
    <row r="15532" spans="1:10" x14ac:dyDescent="0.25">
      <c r="A15532" t="s">
        <v>971</v>
      </c>
      <c r="B15532" t="s">
        <v>972</v>
      </c>
      <c r="C15532">
        <v>1252937</v>
      </c>
      <c r="D15532" t="s">
        <v>975</v>
      </c>
      <c r="E15532">
        <v>1.2999999999999999E-2</v>
      </c>
      <c r="I15532" t="s">
        <v>972</v>
      </c>
      <c r="J15532">
        <v>1.2999999999999999E-2</v>
      </c>
    </row>
    <row r="15533" spans="1:10" x14ac:dyDescent="0.25">
      <c r="A15533" t="s">
        <v>971</v>
      </c>
      <c r="B15533" t="s">
        <v>972</v>
      </c>
      <c r="C15533">
        <v>1252943</v>
      </c>
      <c r="D15533" t="s">
        <v>975</v>
      </c>
      <c r="E15533">
        <v>1.2999999999999999E-2</v>
      </c>
      <c r="I15533" t="s">
        <v>972</v>
      </c>
      <c r="J15533">
        <v>1.2999999999999999E-2</v>
      </c>
    </row>
    <row r="15534" spans="1:10" x14ac:dyDescent="0.25">
      <c r="A15534" t="s">
        <v>971</v>
      </c>
      <c r="B15534" t="s">
        <v>972</v>
      </c>
      <c r="C15534">
        <v>1973827</v>
      </c>
      <c r="D15534" t="s">
        <v>975</v>
      </c>
      <c r="E15534">
        <v>1.2999999999999999E-2</v>
      </c>
      <c r="I15534" t="s">
        <v>972</v>
      </c>
      <c r="J15534">
        <v>1.2999999999999999E-2</v>
      </c>
    </row>
    <row r="15535" spans="1:10" x14ac:dyDescent="0.25">
      <c r="A15535" t="s">
        <v>971</v>
      </c>
      <c r="B15535" t="s">
        <v>972</v>
      </c>
      <c r="C15535">
        <v>1580614</v>
      </c>
      <c r="D15535" t="s">
        <v>974</v>
      </c>
      <c r="E15535">
        <v>9.0999999999999998E-2</v>
      </c>
      <c r="I15535" t="s">
        <v>972</v>
      </c>
      <c r="J15535">
        <v>9.0999999999999998E-2</v>
      </c>
    </row>
    <row r="15536" spans="1:10" x14ac:dyDescent="0.25">
      <c r="A15536" t="s">
        <v>971</v>
      </c>
      <c r="B15536" t="s">
        <v>972</v>
      </c>
      <c r="C15536">
        <v>1252940</v>
      </c>
      <c r="D15536" t="s">
        <v>975</v>
      </c>
      <c r="E15536">
        <v>1.2999999999999999E-2</v>
      </c>
      <c r="I15536" t="s">
        <v>972</v>
      </c>
      <c r="J15536">
        <v>1.2999999999999999E-2</v>
      </c>
    </row>
    <row r="15537" spans="1:10" x14ac:dyDescent="0.25">
      <c r="A15537" t="s">
        <v>971</v>
      </c>
      <c r="B15537" t="s">
        <v>972</v>
      </c>
      <c r="C15537">
        <v>1580664</v>
      </c>
      <c r="D15537" t="s">
        <v>974</v>
      </c>
      <c r="E15537">
        <v>9.0999999999999998E-2</v>
      </c>
      <c r="I15537" t="s">
        <v>972</v>
      </c>
      <c r="J15537">
        <v>9.0999999999999998E-2</v>
      </c>
    </row>
    <row r="15538" spans="1:10" x14ac:dyDescent="0.25">
      <c r="A15538" t="s">
        <v>971</v>
      </c>
      <c r="B15538" t="s">
        <v>972</v>
      </c>
      <c r="C15538">
        <v>1252977</v>
      </c>
      <c r="D15538" t="s">
        <v>975</v>
      </c>
      <c r="E15538">
        <v>1.2999999999999999E-2</v>
      </c>
      <c r="I15538" t="s">
        <v>972</v>
      </c>
      <c r="J15538">
        <v>1.2999999999999999E-2</v>
      </c>
    </row>
    <row r="15539" spans="1:10" x14ac:dyDescent="0.25">
      <c r="A15539" t="s">
        <v>971</v>
      </c>
      <c r="B15539" t="s">
        <v>972</v>
      </c>
      <c r="C15539">
        <v>1580667</v>
      </c>
      <c r="D15539" t="s">
        <v>974</v>
      </c>
      <c r="E15539">
        <v>9.0999999999999998E-2</v>
      </c>
      <c r="I15539" t="s">
        <v>972</v>
      </c>
      <c r="J15539">
        <v>9.0999999999999998E-2</v>
      </c>
    </row>
    <row r="15540" spans="1:10" x14ac:dyDescent="0.25">
      <c r="A15540" t="s">
        <v>971</v>
      </c>
      <c r="B15540" t="s">
        <v>972</v>
      </c>
      <c r="C15540">
        <v>1580671</v>
      </c>
      <c r="D15540" t="s">
        <v>974</v>
      </c>
      <c r="E15540">
        <v>9.0999999999999998E-2</v>
      </c>
      <c r="I15540" t="s">
        <v>972</v>
      </c>
      <c r="J15540">
        <v>9.0999999999999998E-2</v>
      </c>
    </row>
    <row r="15541" spans="1:10" x14ac:dyDescent="0.25">
      <c r="A15541" t="s">
        <v>971</v>
      </c>
      <c r="B15541" t="s">
        <v>972</v>
      </c>
      <c r="C15541">
        <v>1252987</v>
      </c>
      <c r="D15541" t="s">
        <v>975</v>
      </c>
      <c r="E15541">
        <v>1.2999999999999999E-2</v>
      </c>
      <c r="I15541" t="s">
        <v>972</v>
      </c>
      <c r="J15541">
        <v>1.2999999999999999E-2</v>
      </c>
    </row>
    <row r="15542" spans="1:10" x14ac:dyDescent="0.25">
      <c r="A15542" t="s">
        <v>971</v>
      </c>
      <c r="B15542" t="s">
        <v>972</v>
      </c>
      <c r="C15542">
        <v>1580657</v>
      </c>
      <c r="D15542" t="s">
        <v>974</v>
      </c>
      <c r="E15542">
        <v>9.0999999999999998E-2</v>
      </c>
      <c r="I15542" t="s">
        <v>972</v>
      </c>
      <c r="J15542">
        <v>9.0999999999999998E-2</v>
      </c>
    </row>
    <row r="15543" spans="1:10" x14ac:dyDescent="0.25">
      <c r="A15543" t="s">
        <v>971</v>
      </c>
      <c r="B15543" t="s">
        <v>972</v>
      </c>
      <c r="C15543">
        <v>1252986</v>
      </c>
      <c r="D15543" t="s">
        <v>975</v>
      </c>
      <c r="E15543">
        <v>1.2999999999999999E-2</v>
      </c>
      <c r="I15543" t="s">
        <v>972</v>
      </c>
      <c r="J15543">
        <v>1.2999999999999999E-2</v>
      </c>
    </row>
    <row r="15544" spans="1:10" x14ac:dyDescent="0.25">
      <c r="A15544" t="s">
        <v>971</v>
      </c>
      <c r="B15544" t="s">
        <v>972</v>
      </c>
      <c r="C15544">
        <v>1252985</v>
      </c>
      <c r="D15544" t="s">
        <v>975</v>
      </c>
      <c r="E15544">
        <v>1.2999999999999999E-2</v>
      </c>
      <c r="I15544" t="s">
        <v>972</v>
      </c>
      <c r="J15544">
        <v>1.2999999999999999E-2</v>
      </c>
    </row>
    <row r="15545" spans="1:10" x14ac:dyDescent="0.25">
      <c r="A15545" t="s">
        <v>971</v>
      </c>
      <c r="B15545" t="s">
        <v>972</v>
      </c>
      <c r="C15545">
        <v>1252984</v>
      </c>
      <c r="D15545" t="s">
        <v>975</v>
      </c>
      <c r="E15545">
        <v>1.2999999999999999E-2</v>
      </c>
      <c r="I15545" t="s">
        <v>972</v>
      </c>
      <c r="J15545">
        <v>1.2999999999999999E-2</v>
      </c>
    </row>
    <row r="15546" spans="1:10" x14ac:dyDescent="0.25">
      <c r="A15546" t="s">
        <v>971</v>
      </c>
      <c r="B15546" t="s">
        <v>972</v>
      </c>
      <c r="C15546">
        <v>1580661</v>
      </c>
      <c r="D15546" t="s">
        <v>974</v>
      </c>
      <c r="E15546">
        <v>9.0999999999999998E-2</v>
      </c>
      <c r="I15546" t="s">
        <v>972</v>
      </c>
      <c r="J15546">
        <v>9.0999999999999998E-2</v>
      </c>
    </row>
    <row r="15547" spans="1:10" x14ac:dyDescent="0.25">
      <c r="A15547" t="s">
        <v>971</v>
      </c>
      <c r="B15547" t="s">
        <v>972</v>
      </c>
      <c r="C15547">
        <v>1973875</v>
      </c>
      <c r="D15547" t="s">
        <v>975</v>
      </c>
      <c r="E15547">
        <v>1.2999999999999999E-2</v>
      </c>
      <c r="I15547" t="s">
        <v>972</v>
      </c>
      <c r="J15547">
        <v>1.2999999999999999E-2</v>
      </c>
    </row>
    <row r="15548" spans="1:10" x14ac:dyDescent="0.25">
      <c r="A15548" t="s">
        <v>971</v>
      </c>
      <c r="B15548" t="s">
        <v>972</v>
      </c>
      <c r="C15548">
        <v>1252962</v>
      </c>
      <c r="D15548" t="s">
        <v>975</v>
      </c>
      <c r="E15548">
        <v>1.2999999999999999E-2</v>
      </c>
      <c r="I15548" t="s">
        <v>972</v>
      </c>
      <c r="J15548">
        <v>1.2999999999999999E-2</v>
      </c>
    </row>
    <row r="15549" spans="1:10" x14ac:dyDescent="0.25">
      <c r="A15549" t="s">
        <v>971</v>
      </c>
      <c r="B15549" t="s">
        <v>972</v>
      </c>
      <c r="C15549">
        <v>1908335</v>
      </c>
      <c r="D15549" t="s">
        <v>975</v>
      </c>
      <c r="E15549">
        <v>1.2999999999999999E-2</v>
      </c>
      <c r="I15549" t="s">
        <v>972</v>
      </c>
      <c r="J15549">
        <v>1.2999999999999999E-2</v>
      </c>
    </row>
    <row r="15550" spans="1:10" x14ac:dyDescent="0.25">
      <c r="A15550" t="s">
        <v>971</v>
      </c>
      <c r="B15550" t="s">
        <v>972</v>
      </c>
      <c r="C15550">
        <v>1580652</v>
      </c>
      <c r="D15550" t="s">
        <v>974</v>
      </c>
      <c r="E15550">
        <v>9.0999999999999998E-2</v>
      </c>
      <c r="I15550" t="s">
        <v>972</v>
      </c>
      <c r="J15550">
        <v>9.0999999999999998E-2</v>
      </c>
    </row>
    <row r="15551" spans="1:10" x14ac:dyDescent="0.25">
      <c r="A15551" t="s">
        <v>971</v>
      </c>
      <c r="B15551" t="s">
        <v>972</v>
      </c>
      <c r="C15551">
        <v>1580653</v>
      </c>
      <c r="D15551" t="s">
        <v>974</v>
      </c>
      <c r="E15551">
        <v>9.0999999999999998E-2</v>
      </c>
      <c r="I15551" t="s">
        <v>972</v>
      </c>
      <c r="J15551">
        <v>9.0999999999999998E-2</v>
      </c>
    </row>
    <row r="15552" spans="1:10" x14ac:dyDescent="0.25">
      <c r="A15552" t="s">
        <v>971</v>
      </c>
      <c r="B15552" t="s">
        <v>972</v>
      </c>
      <c r="C15552">
        <v>1908328</v>
      </c>
      <c r="D15552" t="s">
        <v>975</v>
      </c>
      <c r="E15552">
        <v>1.2999999999999999E-2</v>
      </c>
      <c r="I15552" t="s">
        <v>972</v>
      </c>
      <c r="J15552">
        <v>1.2999999999999999E-2</v>
      </c>
    </row>
    <row r="15553" spans="1:10" x14ac:dyDescent="0.25">
      <c r="A15553" t="s">
        <v>971</v>
      </c>
      <c r="B15553" t="s">
        <v>972</v>
      </c>
      <c r="C15553">
        <v>1580654</v>
      </c>
      <c r="D15553" t="s">
        <v>974</v>
      </c>
      <c r="E15553">
        <v>9.0999999999999998E-2</v>
      </c>
      <c r="I15553" t="s">
        <v>972</v>
      </c>
      <c r="J15553">
        <v>9.0999999999999998E-2</v>
      </c>
    </row>
    <row r="15554" spans="1:10" x14ac:dyDescent="0.25">
      <c r="A15554" t="s">
        <v>971</v>
      </c>
      <c r="B15554" t="s">
        <v>972</v>
      </c>
      <c r="C15554">
        <v>1580655</v>
      </c>
      <c r="D15554" t="s">
        <v>974</v>
      </c>
      <c r="E15554">
        <v>9.0999999999999998E-2</v>
      </c>
      <c r="I15554" t="s">
        <v>972</v>
      </c>
      <c r="J15554">
        <v>9.0999999999999998E-2</v>
      </c>
    </row>
    <row r="15555" spans="1:10" x14ac:dyDescent="0.25">
      <c r="A15555" t="s">
        <v>971</v>
      </c>
      <c r="B15555" t="s">
        <v>972</v>
      </c>
      <c r="C15555">
        <v>1252964</v>
      </c>
      <c r="D15555" t="s">
        <v>974</v>
      </c>
      <c r="E15555">
        <v>9.0999999999999998E-2</v>
      </c>
      <c r="I15555" t="s">
        <v>972</v>
      </c>
      <c r="J15555">
        <v>9.0999999999999998E-2</v>
      </c>
    </row>
    <row r="15556" spans="1:10" x14ac:dyDescent="0.25">
      <c r="A15556" t="s">
        <v>971</v>
      </c>
      <c r="B15556" t="s">
        <v>972</v>
      </c>
      <c r="C15556">
        <v>1252975</v>
      </c>
      <c r="D15556" t="s">
        <v>975</v>
      </c>
      <c r="E15556">
        <v>1.2999999999999999E-2</v>
      </c>
      <c r="I15556" t="s">
        <v>972</v>
      </c>
      <c r="J15556">
        <v>1.2999999999999999E-2</v>
      </c>
    </row>
    <row r="15557" spans="1:10" x14ac:dyDescent="0.25">
      <c r="A15557" t="s">
        <v>971</v>
      </c>
      <c r="B15557" t="s">
        <v>972</v>
      </c>
      <c r="C15557">
        <v>1252974</v>
      </c>
      <c r="D15557" t="s">
        <v>975</v>
      </c>
      <c r="E15557">
        <v>1.2999999999999999E-2</v>
      </c>
      <c r="I15557" t="s">
        <v>972</v>
      </c>
      <c r="J15557">
        <v>1.2999999999999999E-2</v>
      </c>
    </row>
    <row r="15558" spans="1:10" x14ac:dyDescent="0.25">
      <c r="A15558" t="s">
        <v>971</v>
      </c>
      <c r="B15558" t="s">
        <v>972</v>
      </c>
      <c r="C15558">
        <v>1252973</v>
      </c>
      <c r="D15558" t="s">
        <v>975</v>
      </c>
      <c r="E15558">
        <v>1.2999999999999999E-2</v>
      </c>
      <c r="I15558" t="s">
        <v>972</v>
      </c>
      <c r="J15558">
        <v>1.2999999999999999E-2</v>
      </c>
    </row>
    <row r="15559" spans="1:10" x14ac:dyDescent="0.25">
      <c r="A15559" t="s">
        <v>971</v>
      </c>
      <c r="B15559" t="s">
        <v>972</v>
      </c>
      <c r="C15559">
        <v>1580646</v>
      </c>
      <c r="D15559" t="s">
        <v>974</v>
      </c>
      <c r="E15559">
        <v>9.0999999999999998E-2</v>
      </c>
      <c r="I15559" t="s">
        <v>972</v>
      </c>
      <c r="J15559">
        <v>9.0999999999999998E-2</v>
      </c>
    </row>
    <row r="15560" spans="1:10" x14ac:dyDescent="0.25">
      <c r="A15560" t="s">
        <v>971</v>
      </c>
      <c r="B15560" t="s">
        <v>972</v>
      </c>
      <c r="C15560">
        <v>1252972</v>
      </c>
      <c r="D15560" t="s">
        <v>975</v>
      </c>
      <c r="E15560">
        <v>1.2999999999999999E-2</v>
      </c>
      <c r="I15560" t="s">
        <v>972</v>
      </c>
      <c r="J15560">
        <v>1.2999999999999999E-2</v>
      </c>
    </row>
    <row r="15561" spans="1:10" x14ac:dyDescent="0.25">
      <c r="A15561" t="s">
        <v>971</v>
      </c>
      <c r="B15561" t="s">
        <v>972</v>
      </c>
      <c r="C15561">
        <v>1580696</v>
      </c>
      <c r="D15561" t="s">
        <v>974</v>
      </c>
      <c r="E15561">
        <v>9.0999999999999998E-2</v>
      </c>
      <c r="I15561" t="s">
        <v>972</v>
      </c>
      <c r="J15561">
        <v>9.0999999999999998E-2</v>
      </c>
    </row>
    <row r="15562" spans="1:10" x14ac:dyDescent="0.25">
      <c r="A15562" t="s">
        <v>971</v>
      </c>
      <c r="B15562" t="s">
        <v>972</v>
      </c>
      <c r="C15562">
        <v>1580697</v>
      </c>
      <c r="D15562" t="s">
        <v>974</v>
      </c>
      <c r="E15562">
        <v>9.0999999999999998E-2</v>
      </c>
      <c r="I15562" t="s">
        <v>972</v>
      </c>
      <c r="J15562">
        <v>9.0999999999999998E-2</v>
      </c>
    </row>
    <row r="15563" spans="1:10" x14ac:dyDescent="0.25">
      <c r="A15563" t="s">
        <v>971</v>
      </c>
      <c r="B15563" t="s">
        <v>972</v>
      </c>
      <c r="C15563">
        <v>1580698</v>
      </c>
      <c r="D15563" t="s">
        <v>974</v>
      </c>
      <c r="E15563">
        <v>9.0999999999999998E-2</v>
      </c>
      <c r="I15563" t="s">
        <v>972</v>
      </c>
      <c r="J15563">
        <v>9.0999999999999998E-2</v>
      </c>
    </row>
    <row r="15564" spans="1:10" x14ac:dyDescent="0.25">
      <c r="A15564" t="s">
        <v>971</v>
      </c>
      <c r="B15564" t="s">
        <v>972</v>
      </c>
      <c r="C15564">
        <v>1580688</v>
      </c>
      <c r="D15564" t="s">
        <v>974</v>
      </c>
      <c r="E15564">
        <v>9.0999999999999998E-2</v>
      </c>
      <c r="I15564" t="s">
        <v>972</v>
      </c>
      <c r="J15564">
        <v>9.0999999999999998E-2</v>
      </c>
    </row>
    <row r="15565" spans="1:10" x14ac:dyDescent="0.25">
      <c r="A15565" t="s">
        <v>971</v>
      </c>
      <c r="B15565" t="s">
        <v>972</v>
      </c>
      <c r="C15565">
        <v>1580689</v>
      </c>
      <c r="D15565" t="s">
        <v>974</v>
      </c>
      <c r="E15565">
        <v>9.0999999999999998E-2</v>
      </c>
      <c r="I15565" t="s">
        <v>972</v>
      </c>
      <c r="J15565">
        <v>9.0999999999999998E-2</v>
      </c>
    </row>
    <row r="15566" spans="1:10" x14ac:dyDescent="0.25">
      <c r="A15566" t="s">
        <v>971</v>
      </c>
      <c r="B15566" t="s">
        <v>972</v>
      </c>
      <c r="C15566">
        <v>1252995</v>
      </c>
      <c r="D15566" t="s">
        <v>975</v>
      </c>
      <c r="E15566">
        <v>1.2999999999999999E-2</v>
      </c>
      <c r="I15566" t="s">
        <v>972</v>
      </c>
      <c r="J15566">
        <v>1.2999999999999999E-2</v>
      </c>
    </row>
    <row r="15567" spans="1:10" x14ac:dyDescent="0.25">
      <c r="A15567" t="s">
        <v>971</v>
      </c>
      <c r="B15567" t="s">
        <v>972</v>
      </c>
      <c r="C15567">
        <v>1318534</v>
      </c>
      <c r="D15567" t="s">
        <v>974</v>
      </c>
      <c r="E15567">
        <v>9.0999999999999998E-2</v>
      </c>
      <c r="I15567" t="s">
        <v>972</v>
      </c>
      <c r="J15567">
        <v>9.0999999999999998E-2</v>
      </c>
    </row>
    <row r="15568" spans="1:10" x14ac:dyDescent="0.25">
      <c r="A15568" t="s">
        <v>971</v>
      </c>
      <c r="B15568" t="s">
        <v>972</v>
      </c>
      <c r="C15568">
        <v>1580683</v>
      </c>
      <c r="D15568" t="s">
        <v>974</v>
      </c>
      <c r="E15568">
        <v>9.0999999999999998E-2</v>
      </c>
      <c r="I15568" t="s">
        <v>972</v>
      </c>
      <c r="J15568">
        <v>9.0999999999999998E-2</v>
      </c>
    </row>
    <row r="15569" spans="1:10" x14ac:dyDescent="0.25">
      <c r="A15569" t="s">
        <v>971</v>
      </c>
      <c r="B15569" t="s">
        <v>972</v>
      </c>
      <c r="C15569">
        <v>1580684</v>
      </c>
      <c r="D15569" t="s">
        <v>974</v>
      </c>
      <c r="E15569">
        <v>9.0999999999999998E-2</v>
      </c>
      <c r="I15569" t="s">
        <v>972</v>
      </c>
      <c r="J15569">
        <v>9.0999999999999998E-2</v>
      </c>
    </row>
    <row r="15570" spans="1:10" x14ac:dyDescent="0.25">
      <c r="A15570" t="s">
        <v>971</v>
      </c>
      <c r="B15570" t="s">
        <v>972</v>
      </c>
      <c r="C15570">
        <v>1908362</v>
      </c>
      <c r="D15570" t="s">
        <v>975</v>
      </c>
      <c r="E15570">
        <v>1.2999999999999999E-2</v>
      </c>
      <c r="I15570" t="s">
        <v>972</v>
      </c>
      <c r="J15570">
        <v>1.2999999999999999E-2</v>
      </c>
    </row>
    <row r="15571" spans="1:10" x14ac:dyDescent="0.25">
      <c r="A15571" t="s">
        <v>971</v>
      </c>
      <c r="B15571" t="s">
        <v>972</v>
      </c>
      <c r="C15571">
        <v>1580673</v>
      </c>
      <c r="D15571" t="s">
        <v>974</v>
      </c>
      <c r="E15571">
        <v>9.0999999999999998E-2</v>
      </c>
      <c r="I15571" t="s">
        <v>972</v>
      </c>
      <c r="J15571">
        <v>9.0999999999999998E-2</v>
      </c>
    </row>
    <row r="15572" spans="1:10" x14ac:dyDescent="0.25">
      <c r="A15572" t="s">
        <v>971</v>
      </c>
      <c r="B15572" t="s">
        <v>972</v>
      </c>
      <c r="C15572">
        <v>1580674</v>
      </c>
      <c r="D15572" t="s">
        <v>974</v>
      </c>
      <c r="E15572">
        <v>9.0999999999999998E-2</v>
      </c>
      <c r="I15572" t="s">
        <v>972</v>
      </c>
      <c r="J15572">
        <v>9.0999999999999998E-2</v>
      </c>
    </row>
    <row r="15573" spans="1:10" x14ac:dyDescent="0.25">
      <c r="A15573" t="s">
        <v>971</v>
      </c>
      <c r="B15573" t="s">
        <v>972</v>
      </c>
      <c r="C15573">
        <v>1908359</v>
      </c>
      <c r="D15573" t="s">
        <v>975</v>
      </c>
      <c r="E15573">
        <v>1.2999999999999999E-2</v>
      </c>
      <c r="I15573" t="s">
        <v>972</v>
      </c>
      <c r="J15573">
        <v>1.2999999999999999E-2</v>
      </c>
    </row>
    <row r="15574" spans="1:10" x14ac:dyDescent="0.25">
      <c r="A15574" t="s">
        <v>971</v>
      </c>
      <c r="B15574" t="s">
        <v>972</v>
      </c>
      <c r="C15574">
        <v>1580675</v>
      </c>
      <c r="D15574" t="s">
        <v>974</v>
      </c>
      <c r="E15574">
        <v>9.0999999999999998E-2</v>
      </c>
      <c r="I15574" t="s">
        <v>972</v>
      </c>
      <c r="J15574">
        <v>9.0999999999999998E-2</v>
      </c>
    </row>
    <row r="15575" spans="1:10" x14ac:dyDescent="0.25">
      <c r="A15575" t="s">
        <v>971</v>
      </c>
      <c r="B15575" t="s">
        <v>972</v>
      </c>
      <c r="C15575">
        <v>1580676</v>
      </c>
      <c r="D15575" t="s">
        <v>974</v>
      </c>
      <c r="E15575">
        <v>9.0999999999999998E-2</v>
      </c>
      <c r="I15575" t="s">
        <v>972</v>
      </c>
      <c r="J15575">
        <v>9.0999999999999998E-2</v>
      </c>
    </row>
    <row r="15576" spans="1:10" x14ac:dyDescent="0.25">
      <c r="A15576" t="s">
        <v>971</v>
      </c>
      <c r="B15576" t="s">
        <v>972</v>
      </c>
      <c r="C15576">
        <v>1580679</v>
      </c>
      <c r="D15576" t="s">
        <v>974</v>
      </c>
      <c r="E15576">
        <v>9.0999999999999998E-2</v>
      </c>
      <c r="I15576" t="s">
        <v>972</v>
      </c>
      <c r="J15576">
        <v>9.0999999999999998E-2</v>
      </c>
    </row>
    <row r="15577" spans="1:10" x14ac:dyDescent="0.25">
      <c r="A15577" t="s">
        <v>971</v>
      </c>
      <c r="B15577" t="s">
        <v>972</v>
      </c>
      <c r="C15577">
        <v>1318539</v>
      </c>
      <c r="D15577" t="s">
        <v>975</v>
      </c>
      <c r="E15577">
        <v>1.2999999999999999E-2</v>
      </c>
      <c r="I15577" t="s">
        <v>972</v>
      </c>
      <c r="J15577">
        <v>1.2999999999999999E-2</v>
      </c>
    </row>
    <row r="15578" spans="1:10" x14ac:dyDescent="0.25">
      <c r="A15578" t="s">
        <v>971</v>
      </c>
      <c r="B15578" t="s">
        <v>972</v>
      </c>
      <c r="C15578">
        <v>1973948</v>
      </c>
      <c r="D15578" t="s">
        <v>975</v>
      </c>
      <c r="E15578">
        <v>1.2999999999999999E-2</v>
      </c>
      <c r="I15578" t="s">
        <v>972</v>
      </c>
      <c r="J15578">
        <v>1.2999999999999999E-2</v>
      </c>
    </row>
    <row r="15579" spans="1:10" x14ac:dyDescent="0.25">
      <c r="A15579" t="s">
        <v>971</v>
      </c>
      <c r="B15579" t="s">
        <v>972</v>
      </c>
      <c r="C15579">
        <v>1580735</v>
      </c>
      <c r="D15579" t="s">
        <v>974</v>
      </c>
      <c r="E15579">
        <v>9.0999999999999998E-2</v>
      </c>
      <c r="I15579" t="s">
        <v>972</v>
      </c>
      <c r="J15579">
        <v>9.0999999999999998E-2</v>
      </c>
    </row>
    <row r="15580" spans="1:10" x14ac:dyDescent="0.25">
      <c r="A15580" t="s">
        <v>971</v>
      </c>
      <c r="B15580" t="s">
        <v>972</v>
      </c>
      <c r="C15580">
        <v>1973940</v>
      </c>
      <c r="D15580" t="s">
        <v>975</v>
      </c>
      <c r="E15580">
        <v>1.2999999999999999E-2</v>
      </c>
      <c r="I15580" t="s">
        <v>972</v>
      </c>
      <c r="J15580">
        <v>1.2999999999999999E-2</v>
      </c>
    </row>
    <row r="15581" spans="1:10" x14ac:dyDescent="0.25">
      <c r="A15581" t="s">
        <v>971</v>
      </c>
      <c r="B15581" t="s">
        <v>972</v>
      </c>
      <c r="C15581">
        <v>1580727</v>
      </c>
      <c r="D15581" t="s">
        <v>974</v>
      </c>
      <c r="E15581">
        <v>9.0999999999999998E-2</v>
      </c>
      <c r="I15581" t="s">
        <v>972</v>
      </c>
      <c r="J15581">
        <v>9.0999999999999998E-2</v>
      </c>
    </row>
    <row r="15582" spans="1:10" x14ac:dyDescent="0.25">
      <c r="A15582" t="s">
        <v>971</v>
      </c>
      <c r="B15582" t="s">
        <v>972</v>
      </c>
      <c r="C15582">
        <v>1318571</v>
      </c>
      <c r="D15582" t="s">
        <v>974</v>
      </c>
      <c r="E15582">
        <v>9.0999999999999998E-2</v>
      </c>
      <c r="I15582" t="s">
        <v>972</v>
      </c>
      <c r="J15582">
        <v>9.0999999999999998E-2</v>
      </c>
    </row>
    <row r="15583" spans="1:10" x14ac:dyDescent="0.25">
      <c r="A15583" t="s">
        <v>971</v>
      </c>
      <c r="B15583" t="s">
        <v>972</v>
      </c>
      <c r="C15583">
        <v>1580764</v>
      </c>
      <c r="D15583" t="s">
        <v>974</v>
      </c>
      <c r="E15583">
        <v>9.0999999999999998E-2</v>
      </c>
      <c r="I15583" t="s">
        <v>972</v>
      </c>
      <c r="J15583">
        <v>9.0999999999999998E-2</v>
      </c>
    </row>
    <row r="15584" spans="1:10" x14ac:dyDescent="0.25">
      <c r="A15584" t="s">
        <v>971</v>
      </c>
      <c r="B15584" t="s">
        <v>972</v>
      </c>
      <c r="C15584">
        <v>1580766</v>
      </c>
      <c r="D15584" t="s">
        <v>974</v>
      </c>
      <c r="E15584">
        <v>9.0999999999999998E-2</v>
      </c>
      <c r="I15584" t="s">
        <v>972</v>
      </c>
      <c r="J15584">
        <v>9.0999999999999998E-2</v>
      </c>
    </row>
    <row r="15585" spans="1:10" x14ac:dyDescent="0.25">
      <c r="A15585" t="s">
        <v>971</v>
      </c>
      <c r="B15585" t="s">
        <v>972</v>
      </c>
      <c r="C15585">
        <v>1908437</v>
      </c>
      <c r="D15585" t="s">
        <v>975</v>
      </c>
      <c r="E15585">
        <v>1.2999999999999999E-2</v>
      </c>
      <c r="I15585" t="s">
        <v>972</v>
      </c>
      <c r="J15585">
        <v>1.2999999999999999E-2</v>
      </c>
    </row>
    <row r="15586" spans="1:10" x14ac:dyDescent="0.25">
      <c r="A15586" t="s">
        <v>971</v>
      </c>
      <c r="B15586" t="s">
        <v>972</v>
      </c>
      <c r="C15586">
        <v>1580753</v>
      </c>
      <c r="D15586" t="s">
        <v>974</v>
      </c>
      <c r="E15586">
        <v>9.0999999999999998E-2</v>
      </c>
      <c r="I15586" t="s">
        <v>972</v>
      </c>
      <c r="J15586">
        <v>9.0999999999999998E-2</v>
      </c>
    </row>
    <row r="15587" spans="1:10" x14ac:dyDescent="0.25">
      <c r="A15587" t="s">
        <v>971</v>
      </c>
      <c r="B15587" t="s">
        <v>972</v>
      </c>
      <c r="C15587">
        <v>1908439</v>
      </c>
      <c r="D15587" t="s">
        <v>975</v>
      </c>
      <c r="E15587">
        <v>1.2999999999999999E-2</v>
      </c>
      <c r="I15587" t="s">
        <v>972</v>
      </c>
      <c r="J15587">
        <v>1.2999999999999999E-2</v>
      </c>
    </row>
    <row r="15588" spans="1:10" x14ac:dyDescent="0.25">
      <c r="A15588" t="s">
        <v>971</v>
      </c>
      <c r="B15588" t="s">
        <v>972</v>
      </c>
      <c r="C15588">
        <v>1580746</v>
      </c>
      <c r="D15588" t="s">
        <v>974</v>
      </c>
      <c r="E15588">
        <v>9.0999999999999998E-2</v>
      </c>
      <c r="I15588" t="s">
        <v>972</v>
      </c>
      <c r="J15588">
        <v>9.0999999999999998E-2</v>
      </c>
    </row>
    <row r="15589" spans="1:10" x14ac:dyDescent="0.25">
      <c r="A15589" t="s">
        <v>971</v>
      </c>
      <c r="B15589" t="s">
        <v>972</v>
      </c>
      <c r="C15589">
        <v>1908431</v>
      </c>
      <c r="D15589" t="s">
        <v>975</v>
      </c>
      <c r="E15589">
        <v>1.2999999999999999E-2</v>
      </c>
      <c r="I15589" t="s">
        <v>972</v>
      </c>
      <c r="J15589">
        <v>1.2999999999999999E-2</v>
      </c>
    </row>
    <row r="15590" spans="1:10" x14ac:dyDescent="0.25">
      <c r="A15590" t="s">
        <v>971</v>
      </c>
      <c r="B15590" t="s">
        <v>972</v>
      </c>
      <c r="C15590">
        <v>1908423</v>
      </c>
      <c r="D15590" t="s">
        <v>975</v>
      </c>
      <c r="E15590">
        <v>1.2999999999999999E-2</v>
      </c>
      <c r="I15590" t="s">
        <v>972</v>
      </c>
      <c r="J15590">
        <v>1.2999999999999999E-2</v>
      </c>
    </row>
    <row r="15591" spans="1:10" x14ac:dyDescent="0.25">
      <c r="A15591" t="s">
        <v>971</v>
      </c>
      <c r="B15591" t="s">
        <v>972</v>
      </c>
      <c r="C15591">
        <v>1908479</v>
      </c>
      <c r="D15591" t="s">
        <v>975</v>
      </c>
      <c r="E15591">
        <v>1.2999999999999999E-2</v>
      </c>
      <c r="I15591" t="s">
        <v>972</v>
      </c>
      <c r="J15591">
        <v>1.2999999999999999E-2</v>
      </c>
    </row>
    <row r="15592" spans="1:10" x14ac:dyDescent="0.25">
      <c r="A15592" t="s">
        <v>971</v>
      </c>
      <c r="B15592" t="s">
        <v>972</v>
      </c>
      <c r="C15592">
        <v>1580796</v>
      </c>
      <c r="D15592" t="s">
        <v>974</v>
      </c>
      <c r="E15592">
        <v>9.0999999999999998E-2</v>
      </c>
      <c r="I15592" t="s">
        <v>972</v>
      </c>
      <c r="J15592">
        <v>9.0999999999999998E-2</v>
      </c>
    </row>
    <row r="15593" spans="1:10" x14ac:dyDescent="0.25">
      <c r="A15593" t="s">
        <v>971</v>
      </c>
      <c r="B15593" t="s">
        <v>972</v>
      </c>
      <c r="C15593">
        <v>1908475</v>
      </c>
      <c r="D15593" t="s">
        <v>975</v>
      </c>
      <c r="E15593">
        <v>1.2999999999999999E-2</v>
      </c>
      <c r="I15593" t="s">
        <v>972</v>
      </c>
      <c r="J15593">
        <v>1.2999999999999999E-2</v>
      </c>
    </row>
    <row r="15594" spans="1:10" x14ac:dyDescent="0.25">
      <c r="A15594" t="s">
        <v>971</v>
      </c>
      <c r="B15594" t="s">
        <v>972</v>
      </c>
      <c r="C15594">
        <v>1580788</v>
      </c>
      <c r="D15594" t="s">
        <v>974</v>
      </c>
      <c r="E15594">
        <v>9.0999999999999998E-2</v>
      </c>
      <c r="I15594" t="s">
        <v>972</v>
      </c>
      <c r="J15594">
        <v>9.0999999999999998E-2</v>
      </c>
    </row>
    <row r="15595" spans="1:10" x14ac:dyDescent="0.25">
      <c r="A15595" t="s">
        <v>971</v>
      </c>
      <c r="B15595" t="s">
        <v>972</v>
      </c>
      <c r="C15595">
        <v>1580776</v>
      </c>
      <c r="D15595" t="s">
        <v>974</v>
      </c>
      <c r="E15595">
        <v>9.0999999999999998E-2</v>
      </c>
      <c r="I15595" t="s">
        <v>972</v>
      </c>
      <c r="J15595">
        <v>9.0999999999999998E-2</v>
      </c>
    </row>
    <row r="15596" spans="1:10" x14ac:dyDescent="0.25">
      <c r="A15596" t="s">
        <v>971</v>
      </c>
      <c r="B15596" t="s">
        <v>972</v>
      </c>
      <c r="C15596">
        <v>1580777</v>
      </c>
      <c r="D15596" t="s">
        <v>974</v>
      </c>
      <c r="E15596">
        <v>9.0999999999999998E-2</v>
      </c>
      <c r="I15596" t="s">
        <v>972</v>
      </c>
      <c r="J15596">
        <v>9.0999999999999998E-2</v>
      </c>
    </row>
    <row r="15597" spans="1:10" x14ac:dyDescent="0.25">
      <c r="A15597" t="s">
        <v>971</v>
      </c>
      <c r="B15597" t="s">
        <v>972</v>
      </c>
      <c r="C15597">
        <v>1580778</v>
      </c>
      <c r="D15597" t="s">
        <v>974</v>
      </c>
      <c r="E15597">
        <v>9.0999999999999998E-2</v>
      </c>
      <c r="I15597" t="s">
        <v>972</v>
      </c>
      <c r="J15597">
        <v>9.0999999999999998E-2</v>
      </c>
    </row>
    <row r="15598" spans="1:10" x14ac:dyDescent="0.25">
      <c r="A15598" t="s">
        <v>971</v>
      </c>
      <c r="B15598" t="s">
        <v>972</v>
      </c>
      <c r="C15598">
        <v>1908459</v>
      </c>
      <c r="D15598" t="s">
        <v>975</v>
      </c>
      <c r="E15598">
        <v>1.2999999999999999E-2</v>
      </c>
      <c r="I15598" t="s">
        <v>972</v>
      </c>
      <c r="J15598">
        <v>1.2999999999999999E-2</v>
      </c>
    </row>
    <row r="15599" spans="1:10" x14ac:dyDescent="0.25">
      <c r="A15599" t="s">
        <v>971</v>
      </c>
      <c r="B15599" t="s">
        <v>972</v>
      </c>
      <c r="C15599">
        <v>1908453</v>
      </c>
      <c r="D15599" t="s">
        <v>975</v>
      </c>
      <c r="E15599">
        <v>1.2999999999999999E-2</v>
      </c>
      <c r="I15599" t="s">
        <v>972</v>
      </c>
      <c r="J15599">
        <v>1.2999999999999999E-2</v>
      </c>
    </row>
    <row r="15600" spans="1:10" x14ac:dyDescent="0.25">
      <c r="A15600" t="s">
        <v>971</v>
      </c>
      <c r="B15600" t="s">
        <v>972</v>
      </c>
      <c r="C15600">
        <v>1318634</v>
      </c>
      <c r="D15600" t="s">
        <v>974</v>
      </c>
      <c r="E15600">
        <v>9.0999999999999998E-2</v>
      </c>
      <c r="I15600" t="s">
        <v>972</v>
      </c>
      <c r="J15600">
        <v>9.0999999999999998E-2</v>
      </c>
    </row>
    <row r="15601" spans="1:10" x14ac:dyDescent="0.25">
      <c r="A15601" t="s">
        <v>971</v>
      </c>
      <c r="B15601" t="s">
        <v>972</v>
      </c>
      <c r="C15601">
        <v>1580824</v>
      </c>
      <c r="D15601" t="s">
        <v>974</v>
      </c>
      <c r="E15601">
        <v>9.0999999999999998E-2</v>
      </c>
      <c r="I15601" t="s">
        <v>972</v>
      </c>
      <c r="J15601">
        <v>9.0999999999999998E-2</v>
      </c>
    </row>
    <row r="15602" spans="1:10" x14ac:dyDescent="0.25">
      <c r="A15602" t="s">
        <v>971</v>
      </c>
      <c r="B15602" t="s">
        <v>972</v>
      </c>
      <c r="C15602">
        <v>1908496</v>
      </c>
      <c r="D15602" t="s">
        <v>975</v>
      </c>
      <c r="E15602">
        <v>1.2999999999999999E-2</v>
      </c>
      <c r="I15602" t="s">
        <v>972</v>
      </c>
      <c r="J15602">
        <v>1.2999999999999999E-2</v>
      </c>
    </row>
    <row r="15603" spans="1:10" x14ac:dyDescent="0.25">
      <c r="A15603" t="s">
        <v>971</v>
      </c>
      <c r="B15603" t="s">
        <v>972</v>
      </c>
      <c r="C15603">
        <v>1580822</v>
      </c>
      <c r="D15603" t="s">
        <v>974</v>
      </c>
      <c r="E15603">
        <v>9.0999999999999998E-2</v>
      </c>
      <c r="I15603" t="s">
        <v>972</v>
      </c>
      <c r="J15603">
        <v>9.0999999999999998E-2</v>
      </c>
    </row>
    <row r="15604" spans="1:10" x14ac:dyDescent="0.25">
      <c r="A15604" t="s">
        <v>971</v>
      </c>
      <c r="B15604" t="s">
        <v>972</v>
      </c>
      <c r="C15604">
        <v>1580809</v>
      </c>
      <c r="D15604" t="s">
        <v>974</v>
      </c>
      <c r="E15604">
        <v>9.0999999999999998E-2</v>
      </c>
      <c r="I15604" t="s">
        <v>972</v>
      </c>
      <c r="J15604">
        <v>9.0999999999999998E-2</v>
      </c>
    </row>
    <row r="15605" spans="1:10" x14ac:dyDescent="0.25">
      <c r="A15605" t="s">
        <v>971</v>
      </c>
      <c r="B15605" t="s">
        <v>972</v>
      </c>
      <c r="C15605">
        <v>1318659</v>
      </c>
      <c r="D15605" t="s">
        <v>975</v>
      </c>
      <c r="E15605">
        <v>1.2999999999999999E-2</v>
      </c>
      <c r="I15605" t="s">
        <v>972</v>
      </c>
      <c r="J15605">
        <v>1.2999999999999999E-2</v>
      </c>
    </row>
    <row r="15606" spans="1:10" x14ac:dyDescent="0.25">
      <c r="A15606" t="s">
        <v>971</v>
      </c>
      <c r="B15606" t="s">
        <v>972</v>
      </c>
      <c r="C15606">
        <v>1515275</v>
      </c>
      <c r="D15606" t="s">
        <v>974</v>
      </c>
      <c r="E15606">
        <v>9.0999999999999998E-2</v>
      </c>
      <c r="I15606" t="s">
        <v>972</v>
      </c>
      <c r="J15606">
        <v>9.0999999999999998E-2</v>
      </c>
    </row>
    <row r="15607" spans="1:10" x14ac:dyDescent="0.25">
      <c r="A15607" t="s">
        <v>971</v>
      </c>
      <c r="B15607" t="s">
        <v>972</v>
      </c>
      <c r="C15607">
        <v>1515272</v>
      </c>
      <c r="D15607" t="s">
        <v>975</v>
      </c>
      <c r="E15607">
        <v>1.2999999999999999E-2</v>
      </c>
      <c r="I15607" t="s">
        <v>972</v>
      </c>
      <c r="J15607">
        <v>1.2999999999999999E-2</v>
      </c>
    </row>
    <row r="15608" spans="1:10" x14ac:dyDescent="0.25">
      <c r="A15608" t="s">
        <v>971</v>
      </c>
      <c r="B15608" t="s">
        <v>972</v>
      </c>
      <c r="C15608">
        <v>1580856</v>
      </c>
      <c r="D15608" t="s">
        <v>974</v>
      </c>
      <c r="E15608">
        <v>9.0999999999999998E-2</v>
      </c>
      <c r="I15608" t="s">
        <v>972</v>
      </c>
      <c r="J15608">
        <v>9.0999999999999998E-2</v>
      </c>
    </row>
    <row r="15609" spans="1:10" x14ac:dyDescent="0.25">
      <c r="A15609" t="s">
        <v>971</v>
      </c>
      <c r="B15609" t="s">
        <v>972</v>
      </c>
      <c r="C15609">
        <v>1908537</v>
      </c>
      <c r="D15609" t="s">
        <v>975</v>
      </c>
      <c r="E15609">
        <v>1.2999999999999999E-2</v>
      </c>
      <c r="I15609" t="s">
        <v>972</v>
      </c>
      <c r="J15609">
        <v>1.2999999999999999E-2</v>
      </c>
    </row>
    <row r="15610" spans="1:10" x14ac:dyDescent="0.25">
      <c r="A15610" t="s">
        <v>971</v>
      </c>
      <c r="B15610" t="s">
        <v>972</v>
      </c>
      <c r="C15610">
        <v>1580862</v>
      </c>
      <c r="D15610" t="s">
        <v>974</v>
      </c>
      <c r="E15610">
        <v>9.0999999999999998E-2</v>
      </c>
      <c r="I15610" t="s">
        <v>972</v>
      </c>
      <c r="J15610">
        <v>9.0999999999999998E-2</v>
      </c>
    </row>
    <row r="15611" spans="1:10" x14ac:dyDescent="0.25">
      <c r="A15611" t="s">
        <v>971</v>
      </c>
      <c r="B15611" t="s">
        <v>972</v>
      </c>
      <c r="C15611">
        <v>1580863</v>
      </c>
      <c r="D15611" t="s">
        <v>974</v>
      </c>
      <c r="E15611">
        <v>9.0999999999999998E-2</v>
      </c>
      <c r="I15611" t="s">
        <v>972</v>
      </c>
      <c r="J15611">
        <v>9.0999999999999998E-2</v>
      </c>
    </row>
    <row r="15612" spans="1:10" x14ac:dyDescent="0.25">
      <c r="A15612" t="s">
        <v>971</v>
      </c>
      <c r="B15612" t="s">
        <v>972</v>
      </c>
      <c r="C15612">
        <v>1908534</v>
      </c>
      <c r="D15612" t="s">
        <v>975</v>
      </c>
      <c r="E15612">
        <v>1.2999999999999999E-2</v>
      </c>
      <c r="I15612" t="s">
        <v>972</v>
      </c>
      <c r="J15612">
        <v>1.2999999999999999E-2</v>
      </c>
    </row>
    <row r="15613" spans="1:10" x14ac:dyDescent="0.25">
      <c r="A15613" t="s">
        <v>971</v>
      </c>
      <c r="B15613" t="s">
        <v>972</v>
      </c>
      <c r="C15613">
        <v>1580852</v>
      </c>
      <c r="D15613" t="s">
        <v>974</v>
      </c>
      <c r="E15613">
        <v>9.0999999999999998E-2</v>
      </c>
      <c r="I15613" t="s">
        <v>972</v>
      </c>
      <c r="J15613">
        <v>9.0999999999999998E-2</v>
      </c>
    </row>
    <row r="15614" spans="1:10" x14ac:dyDescent="0.25">
      <c r="A15614" t="s">
        <v>971</v>
      </c>
      <c r="B15614" t="s">
        <v>972</v>
      </c>
      <c r="C15614">
        <v>1580854</v>
      </c>
      <c r="D15614" t="s">
        <v>974</v>
      </c>
      <c r="E15614">
        <v>9.0999999999999998E-2</v>
      </c>
      <c r="I15614" t="s">
        <v>972</v>
      </c>
      <c r="J15614">
        <v>9.0999999999999998E-2</v>
      </c>
    </row>
    <row r="15615" spans="1:10" x14ac:dyDescent="0.25">
      <c r="A15615" t="s">
        <v>971</v>
      </c>
      <c r="B15615" t="s">
        <v>972</v>
      </c>
      <c r="C15615">
        <v>1580835</v>
      </c>
      <c r="D15615" t="s">
        <v>974</v>
      </c>
      <c r="E15615">
        <v>9.0999999999999998E-2</v>
      </c>
      <c r="I15615" t="s">
        <v>972</v>
      </c>
      <c r="J15615">
        <v>9.0999999999999998E-2</v>
      </c>
    </row>
    <row r="15616" spans="1:10" x14ac:dyDescent="0.25">
      <c r="A15616" t="s">
        <v>971</v>
      </c>
      <c r="B15616" t="s">
        <v>972</v>
      </c>
      <c r="C15616">
        <v>1580836</v>
      </c>
      <c r="D15616" t="s">
        <v>974</v>
      </c>
      <c r="E15616">
        <v>9.0999999999999998E-2</v>
      </c>
      <c r="I15616" t="s">
        <v>972</v>
      </c>
      <c r="J15616">
        <v>9.0999999999999998E-2</v>
      </c>
    </row>
    <row r="15617" spans="1:10" x14ac:dyDescent="0.25">
      <c r="A15617" t="s">
        <v>971</v>
      </c>
      <c r="B15617" t="s">
        <v>972</v>
      </c>
      <c r="C15617">
        <v>1580837</v>
      </c>
      <c r="D15617" t="s">
        <v>974</v>
      </c>
      <c r="E15617">
        <v>9.0999999999999998E-2</v>
      </c>
      <c r="I15617" t="s">
        <v>972</v>
      </c>
      <c r="J15617">
        <v>9.0999999999999998E-2</v>
      </c>
    </row>
    <row r="15618" spans="1:10" x14ac:dyDescent="0.25">
      <c r="A15618" t="s">
        <v>971</v>
      </c>
      <c r="B15618" t="s">
        <v>972</v>
      </c>
      <c r="C15618">
        <v>1580838</v>
      </c>
      <c r="D15618" t="s">
        <v>974</v>
      </c>
      <c r="E15618">
        <v>9.0999999999999998E-2</v>
      </c>
      <c r="I15618" t="s">
        <v>972</v>
      </c>
      <c r="J15618">
        <v>9.0999999999999998E-2</v>
      </c>
    </row>
    <row r="15619" spans="1:10" x14ac:dyDescent="0.25">
      <c r="A15619" t="s">
        <v>971</v>
      </c>
      <c r="B15619" t="s">
        <v>972</v>
      </c>
      <c r="C15619">
        <v>1580839</v>
      </c>
      <c r="D15619" t="s">
        <v>974</v>
      </c>
      <c r="E15619">
        <v>9.0999999999999998E-2</v>
      </c>
      <c r="I15619" t="s">
        <v>972</v>
      </c>
      <c r="J15619">
        <v>9.0999999999999998E-2</v>
      </c>
    </row>
    <row r="15620" spans="1:10" x14ac:dyDescent="0.25">
      <c r="A15620" t="s">
        <v>971</v>
      </c>
      <c r="B15620" t="s">
        <v>972</v>
      </c>
      <c r="C15620">
        <v>1580888</v>
      </c>
      <c r="D15620" t="s">
        <v>974</v>
      </c>
      <c r="E15620">
        <v>9.0999999999999998E-2</v>
      </c>
      <c r="I15620" t="s">
        <v>972</v>
      </c>
      <c r="J15620">
        <v>9.0999999999999998E-2</v>
      </c>
    </row>
    <row r="15621" spans="1:10" x14ac:dyDescent="0.25">
      <c r="A15621" t="s">
        <v>971</v>
      </c>
      <c r="B15621" t="s">
        <v>972</v>
      </c>
      <c r="C15621">
        <v>1908572</v>
      </c>
      <c r="D15621" t="s">
        <v>975</v>
      </c>
      <c r="E15621">
        <v>1.2999999999999999E-2</v>
      </c>
      <c r="I15621" t="s">
        <v>972</v>
      </c>
      <c r="J15621">
        <v>1.2999999999999999E-2</v>
      </c>
    </row>
    <row r="15622" spans="1:10" x14ac:dyDescent="0.25">
      <c r="A15622" t="s">
        <v>971</v>
      </c>
      <c r="B15622" t="s">
        <v>972</v>
      </c>
      <c r="C15622">
        <v>1580891</v>
      </c>
      <c r="D15622" t="s">
        <v>974</v>
      </c>
      <c r="E15622">
        <v>9.0999999999999998E-2</v>
      </c>
      <c r="I15622" t="s">
        <v>972</v>
      </c>
      <c r="J15622">
        <v>9.0999999999999998E-2</v>
      </c>
    </row>
    <row r="15623" spans="1:10" x14ac:dyDescent="0.25">
      <c r="A15623" t="s">
        <v>971</v>
      </c>
      <c r="B15623" t="s">
        <v>972</v>
      </c>
      <c r="C15623">
        <v>1580892</v>
      </c>
      <c r="D15623" t="s">
        <v>974</v>
      </c>
      <c r="E15623">
        <v>9.0999999999999998E-2</v>
      </c>
      <c r="I15623" t="s">
        <v>972</v>
      </c>
      <c r="J15623">
        <v>9.0999999999999998E-2</v>
      </c>
    </row>
    <row r="15624" spans="1:10" x14ac:dyDescent="0.25">
      <c r="A15624" t="s">
        <v>971</v>
      </c>
      <c r="B15624" t="s">
        <v>972</v>
      </c>
      <c r="C15624">
        <v>1515359</v>
      </c>
      <c r="D15624" t="s">
        <v>974</v>
      </c>
      <c r="E15624">
        <v>9.0999999999999998E-2</v>
      </c>
      <c r="I15624" t="s">
        <v>972</v>
      </c>
      <c r="J15624">
        <v>9.0999999999999998E-2</v>
      </c>
    </row>
    <row r="15625" spans="1:10" x14ac:dyDescent="0.25">
      <c r="A15625" t="s">
        <v>971</v>
      </c>
      <c r="B15625" t="s">
        <v>972</v>
      </c>
      <c r="C15625">
        <v>1318748</v>
      </c>
      <c r="D15625" t="s">
        <v>975</v>
      </c>
      <c r="E15625">
        <v>1.2999999999999999E-2</v>
      </c>
      <c r="I15625" t="s">
        <v>972</v>
      </c>
      <c r="J15625">
        <v>1.2999999999999999E-2</v>
      </c>
    </row>
    <row r="15626" spans="1:10" x14ac:dyDescent="0.25">
      <c r="A15626" t="s">
        <v>971</v>
      </c>
      <c r="B15626" t="s">
        <v>972</v>
      </c>
      <c r="C15626">
        <v>1515356</v>
      </c>
      <c r="D15626" t="s">
        <v>974</v>
      </c>
      <c r="E15626">
        <v>9.0999999999999998E-2</v>
      </c>
      <c r="I15626" t="s">
        <v>972</v>
      </c>
      <c r="J15626">
        <v>9.0999999999999998E-2</v>
      </c>
    </row>
    <row r="15627" spans="1:10" x14ac:dyDescent="0.25">
      <c r="A15627" t="s">
        <v>971</v>
      </c>
      <c r="B15627" t="s">
        <v>972</v>
      </c>
      <c r="C15627">
        <v>1580883</v>
      </c>
      <c r="D15627" t="s">
        <v>974</v>
      </c>
      <c r="E15627">
        <v>9.0999999999999998E-2</v>
      </c>
      <c r="I15627" t="s">
        <v>972</v>
      </c>
      <c r="J15627">
        <v>9.0999999999999998E-2</v>
      </c>
    </row>
    <row r="15628" spans="1:10" x14ac:dyDescent="0.25">
      <c r="A15628" t="s">
        <v>971</v>
      </c>
      <c r="B15628" t="s">
        <v>972</v>
      </c>
      <c r="C15628">
        <v>1580885</v>
      </c>
      <c r="D15628" t="s">
        <v>974</v>
      </c>
      <c r="E15628">
        <v>9.0999999999999998E-2</v>
      </c>
      <c r="I15628" t="s">
        <v>972</v>
      </c>
      <c r="J15628">
        <v>9.0999999999999998E-2</v>
      </c>
    </row>
    <row r="15629" spans="1:10" x14ac:dyDescent="0.25">
      <c r="A15629" t="s">
        <v>971</v>
      </c>
      <c r="B15629" t="s">
        <v>972</v>
      </c>
      <c r="C15629">
        <v>1515354</v>
      </c>
      <c r="D15629" t="s">
        <v>974</v>
      </c>
      <c r="E15629">
        <v>9.0999999999999998E-2</v>
      </c>
      <c r="I15629" t="s">
        <v>972</v>
      </c>
      <c r="J15629">
        <v>9.0999999999999998E-2</v>
      </c>
    </row>
    <row r="15630" spans="1:10" x14ac:dyDescent="0.25">
      <c r="A15630" t="s">
        <v>971</v>
      </c>
      <c r="B15630" t="s">
        <v>972</v>
      </c>
      <c r="C15630">
        <v>1580886</v>
      </c>
      <c r="D15630" t="s">
        <v>974</v>
      </c>
      <c r="E15630">
        <v>9.0999999999999998E-2</v>
      </c>
      <c r="I15630" t="s">
        <v>972</v>
      </c>
      <c r="J15630">
        <v>9.0999999999999998E-2</v>
      </c>
    </row>
    <row r="15631" spans="1:10" x14ac:dyDescent="0.25">
      <c r="A15631" t="s">
        <v>971</v>
      </c>
      <c r="B15631" t="s">
        <v>972</v>
      </c>
      <c r="C15631">
        <v>1515353</v>
      </c>
      <c r="D15631" t="s">
        <v>974</v>
      </c>
      <c r="E15631">
        <v>9.0999999999999998E-2</v>
      </c>
      <c r="I15631" t="s">
        <v>972</v>
      </c>
      <c r="J15631">
        <v>9.0999999999999998E-2</v>
      </c>
    </row>
    <row r="15632" spans="1:10" x14ac:dyDescent="0.25">
      <c r="A15632" t="s">
        <v>971</v>
      </c>
      <c r="B15632" t="s">
        <v>972</v>
      </c>
      <c r="C15632">
        <v>1515352</v>
      </c>
      <c r="D15632" t="s">
        <v>974</v>
      </c>
      <c r="E15632">
        <v>9.0999999999999998E-2</v>
      </c>
      <c r="I15632" t="s">
        <v>972</v>
      </c>
      <c r="J15632">
        <v>9.0999999999999998E-2</v>
      </c>
    </row>
    <row r="15633" spans="1:10" x14ac:dyDescent="0.25">
      <c r="A15633" t="s">
        <v>971</v>
      </c>
      <c r="B15633" t="s">
        <v>972</v>
      </c>
      <c r="C15633">
        <v>1580887</v>
      </c>
      <c r="D15633" t="s">
        <v>974</v>
      </c>
      <c r="E15633">
        <v>9.0999999999999998E-2</v>
      </c>
      <c r="I15633" t="s">
        <v>972</v>
      </c>
      <c r="J15633">
        <v>9.0999999999999998E-2</v>
      </c>
    </row>
    <row r="15634" spans="1:10" x14ac:dyDescent="0.25">
      <c r="A15634" t="s">
        <v>971</v>
      </c>
      <c r="B15634" t="s">
        <v>972</v>
      </c>
      <c r="C15634">
        <v>1515335</v>
      </c>
      <c r="D15634" t="s">
        <v>975</v>
      </c>
      <c r="E15634">
        <v>1.2999999999999999E-2</v>
      </c>
      <c r="I15634" t="s">
        <v>972</v>
      </c>
      <c r="J15634">
        <v>1.2999999999999999E-2</v>
      </c>
    </row>
    <row r="15635" spans="1:10" x14ac:dyDescent="0.25">
      <c r="A15635" t="s">
        <v>971</v>
      </c>
      <c r="B15635" t="s">
        <v>972</v>
      </c>
      <c r="C15635">
        <v>1318724</v>
      </c>
      <c r="D15635" t="s">
        <v>975</v>
      </c>
      <c r="E15635">
        <v>1.2999999999999999E-2</v>
      </c>
      <c r="I15635" t="s">
        <v>972</v>
      </c>
      <c r="J15635">
        <v>1.2999999999999999E-2</v>
      </c>
    </row>
    <row r="15636" spans="1:10" x14ac:dyDescent="0.25">
      <c r="A15636" t="s">
        <v>971</v>
      </c>
      <c r="B15636" t="s">
        <v>972</v>
      </c>
      <c r="C15636">
        <v>1318726</v>
      </c>
      <c r="D15636" t="s">
        <v>975</v>
      </c>
      <c r="E15636">
        <v>1.2999999999999999E-2</v>
      </c>
      <c r="I15636" t="s">
        <v>972</v>
      </c>
      <c r="J15636">
        <v>1.2999999999999999E-2</v>
      </c>
    </row>
    <row r="15637" spans="1:10" x14ac:dyDescent="0.25">
      <c r="A15637" t="s">
        <v>971</v>
      </c>
      <c r="B15637" t="s">
        <v>972</v>
      </c>
      <c r="C15637">
        <v>1580876</v>
      </c>
      <c r="D15637" t="s">
        <v>974</v>
      </c>
      <c r="E15637">
        <v>9.0999999999999998E-2</v>
      </c>
      <c r="I15637" t="s">
        <v>972</v>
      </c>
      <c r="J15637">
        <v>9.0999999999999998E-2</v>
      </c>
    </row>
    <row r="15638" spans="1:10" x14ac:dyDescent="0.25">
      <c r="A15638" t="s">
        <v>971</v>
      </c>
      <c r="B15638" t="s">
        <v>972</v>
      </c>
      <c r="C15638">
        <v>1515328</v>
      </c>
      <c r="D15638" t="s">
        <v>975</v>
      </c>
      <c r="E15638">
        <v>1.2999999999999999E-2</v>
      </c>
      <c r="I15638" t="s">
        <v>972</v>
      </c>
      <c r="J15638">
        <v>1.2999999999999999E-2</v>
      </c>
    </row>
    <row r="15639" spans="1:10" x14ac:dyDescent="0.25">
      <c r="A15639" t="s">
        <v>971</v>
      </c>
      <c r="B15639" t="s">
        <v>972</v>
      </c>
      <c r="C15639">
        <v>1580864</v>
      </c>
      <c r="D15639" t="s">
        <v>974</v>
      </c>
      <c r="E15639">
        <v>9.0999999999999998E-2</v>
      </c>
      <c r="I15639" t="s">
        <v>972</v>
      </c>
      <c r="J15639">
        <v>9.0999999999999998E-2</v>
      </c>
    </row>
    <row r="15640" spans="1:10" x14ac:dyDescent="0.25">
      <c r="A15640" t="s">
        <v>971</v>
      </c>
      <c r="B15640" t="s">
        <v>972</v>
      </c>
      <c r="C15640">
        <v>1580866</v>
      </c>
      <c r="D15640" t="s">
        <v>974</v>
      </c>
      <c r="E15640">
        <v>9.0999999999999998E-2</v>
      </c>
      <c r="I15640" t="s">
        <v>972</v>
      </c>
      <c r="J15640">
        <v>9.0999999999999998E-2</v>
      </c>
    </row>
    <row r="15641" spans="1:10" x14ac:dyDescent="0.25">
      <c r="A15641" t="s">
        <v>971</v>
      </c>
      <c r="B15641" t="s">
        <v>972</v>
      </c>
      <c r="C15641">
        <v>1580868</v>
      </c>
      <c r="D15641" t="s">
        <v>974</v>
      </c>
      <c r="E15641">
        <v>9.0999999999999998E-2</v>
      </c>
      <c r="I15641" t="s">
        <v>972</v>
      </c>
      <c r="J15641">
        <v>9.0999999999999998E-2</v>
      </c>
    </row>
    <row r="15642" spans="1:10" x14ac:dyDescent="0.25">
      <c r="A15642" t="s">
        <v>971</v>
      </c>
      <c r="B15642" t="s">
        <v>972</v>
      </c>
      <c r="C15642">
        <v>1580871</v>
      </c>
      <c r="D15642" t="s">
        <v>974</v>
      </c>
      <c r="E15642">
        <v>9.0999999999999998E-2</v>
      </c>
      <c r="I15642" t="s">
        <v>972</v>
      </c>
      <c r="J15642">
        <v>9.0999999999999998E-2</v>
      </c>
    </row>
    <row r="15643" spans="1:10" x14ac:dyDescent="0.25">
      <c r="A15643" t="s">
        <v>971</v>
      </c>
      <c r="B15643" t="s">
        <v>972</v>
      </c>
      <c r="C15643">
        <v>1515383</v>
      </c>
      <c r="D15643" t="s">
        <v>975</v>
      </c>
      <c r="E15643">
        <v>1.2999999999999999E-2</v>
      </c>
      <c r="I15643" t="s">
        <v>972</v>
      </c>
      <c r="J15643">
        <v>1.2999999999999999E-2</v>
      </c>
    </row>
    <row r="15644" spans="1:10" x14ac:dyDescent="0.25">
      <c r="A15644" t="s">
        <v>971</v>
      </c>
      <c r="B15644" t="s">
        <v>972</v>
      </c>
      <c r="C15644">
        <v>1515382</v>
      </c>
      <c r="D15644" t="s">
        <v>975</v>
      </c>
      <c r="E15644">
        <v>1.2999999999999999E-2</v>
      </c>
      <c r="I15644" t="s">
        <v>972</v>
      </c>
      <c r="J15644">
        <v>1.2999999999999999E-2</v>
      </c>
    </row>
    <row r="15645" spans="1:10" x14ac:dyDescent="0.25">
      <c r="A15645" t="s">
        <v>971</v>
      </c>
      <c r="B15645" t="s">
        <v>972</v>
      </c>
      <c r="C15645">
        <v>1580921</v>
      </c>
      <c r="D15645" t="s">
        <v>974</v>
      </c>
      <c r="E15645">
        <v>9.0999999999999998E-2</v>
      </c>
      <c r="I15645" t="s">
        <v>972</v>
      </c>
      <c r="J15645">
        <v>9.0999999999999998E-2</v>
      </c>
    </row>
    <row r="15646" spans="1:10" x14ac:dyDescent="0.25">
      <c r="A15646" t="s">
        <v>971</v>
      </c>
      <c r="B15646" t="s">
        <v>972</v>
      </c>
      <c r="C15646">
        <v>1580922</v>
      </c>
      <c r="D15646" t="s">
        <v>974</v>
      </c>
      <c r="E15646">
        <v>9.0999999999999998E-2</v>
      </c>
      <c r="I15646" t="s">
        <v>972</v>
      </c>
      <c r="J15646">
        <v>9.0999999999999998E-2</v>
      </c>
    </row>
    <row r="15647" spans="1:10" x14ac:dyDescent="0.25">
      <c r="A15647" t="s">
        <v>971</v>
      </c>
      <c r="B15647" t="s">
        <v>972</v>
      </c>
      <c r="C15647">
        <v>1580923</v>
      </c>
      <c r="D15647" t="s">
        <v>974</v>
      </c>
      <c r="E15647">
        <v>9.0999999999999998E-2</v>
      </c>
      <c r="I15647" t="s">
        <v>972</v>
      </c>
      <c r="J15647">
        <v>9.0999999999999998E-2</v>
      </c>
    </row>
    <row r="15648" spans="1:10" x14ac:dyDescent="0.25">
      <c r="A15648" t="s">
        <v>971</v>
      </c>
      <c r="B15648" t="s">
        <v>972</v>
      </c>
      <c r="C15648">
        <v>1318768</v>
      </c>
      <c r="D15648" t="s">
        <v>975</v>
      </c>
      <c r="E15648">
        <v>1.2999999999999999E-2</v>
      </c>
      <c r="I15648" t="s">
        <v>972</v>
      </c>
      <c r="J15648">
        <v>1.2999999999999999E-2</v>
      </c>
    </row>
    <row r="15649" spans="1:10" x14ac:dyDescent="0.25">
      <c r="A15649" t="s">
        <v>971</v>
      </c>
      <c r="B15649" t="s">
        <v>972</v>
      </c>
      <c r="C15649">
        <v>1515378</v>
      </c>
      <c r="D15649" t="s">
        <v>974</v>
      </c>
      <c r="E15649">
        <v>9.0999999999999998E-2</v>
      </c>
      <c r="I15649" t="s">
        <v>972</v>
      </c>
      <c r="J15649">
        <v>9.0999999999999998E-2</v>
      </c>
    </row>
    <row r="15650" spans="1:10" x14ac:dyDescent="0.25">
      <c r="A15650" t="s">
        <v>971</v>
      </c>
      <c r="B15650" t="s">
        <v>972</v>
      </c>
      <c r="C15650">
        <v>1580926</v>
      </c>
      <c r="D15650" t="s">
        <v>974</v>
      </c>
      <c r="E15650">
        <v>9.0999999999999998E-2</v>
      </c>
      <c r="I15650" t="s">
        <v>972</v>
      </c>
      <c r="J15650">
        <v>9.0999999999999998E-2</v>
      </c>
    </row>
    <row r="15651" spans="1:10" x14ac:dyDescent="0.25">
      <c r="A15651" t="s">
        <v>971</v>
      </c>
      <c r="B15651" t="s">
        <v>972</v>
      </c>
      <c r="C15651">
        <v>1515389</v>
      </c>
      <c r="D15651" t="s">
        <v>974</v>
      </c>
      <c r="E15651">
        <v>9.0999999999999998E-2</v>
      </c>
      <c r="I15651" t="s">
        <v>972</v>
      </c>
      <c r="J15651">
        <v>9.0999999999999998E-2</v>
      </c>
    </row>
    <row r="15652" spans="1:10" x14ac:dyDescent="0.25">
      <c r="A15652" t="s">
        <v>971</v>
      </c>
      <c r="B15652" t="s">
        <v>972</v>
      </c>
      <c r="C15652">
        <v>1515388</v>
      </c>
      <c r="D15652" t="s">
        <v>975</v>
      </c>
      <c r="E15652">
        <v>1.2999999999999999E-2</v>
      </c>
      <c r="I15652" t="s">
        <v>972</v>
      </c>
      <c r="J15652">
        <v>1.2999999999999999E-2</v>
      </c>
    </row>
    <row r="15653" spans="1:10" x14ac:dyDescent="0.25">
      <c r="A15653" t="s">
        <v>971</v>
      </c>
      <c r="B15653" t="s">
        <v>972</v>
      </c>
      <c r="C15653">
        <v>1515387</v>
      </c>
      <c r="D15653" t="s">
        <v>975</v>
      </c>
      <c r="E15653">
        <v>1.2999999999999999E-2</v>
      </c>
      <c r="I15653" t="s">
        <v>972</v>
      </c>
      <c r="J15653">
        <v>1.2999999999999999E-2</v>
      </c>
    </row>
    <row r="15654" spans="1:10" x14ac:dyDescent="0.25">
      <c r="A15654" t="s">
        <v>971</v>
      </c>
      <c r="B15654" t="s">
        <v>972</v>
      </c>
      <c r="C15654">
        <v>1515386</v>
      </c>
      <c r="D15654" t="s">
        <v>974</v>
      </c>
      <c r="E15654">
        <v>9.0999999999999998E-2</v>
      </c>
      <c r="I15654" t="s">
        <v>972</v>
      </c>
      <c r="J15654">
        <v>9.0999999999999998E-2</v>
      </c>
    </row>
    <row r="15655" spans="1:10" x14ac:dyDescent="0.25">
      <c r="A15655" t="s">
        <v>971</v>
      </c>
      <c r="B15655" t="s">
        <v>972</v>
      </c>
      <c r="C15655">
        <v>1515384</v>
      </c>
      <c r="D15655" t="s">
        <v>974</v>
      </c>
      <c r="E15655">
        <v>9.0999999999999998E-2</v>
      </c>
      <c r="I15655" t="s">
        <v>972</v>
      </c>
      <c r="J15655">
        <v>9.0999999999999998E-2</v>
      </c>
    </row>
    <row r="15656" spans="1:10" x14ac:dyDescent="0.25">
      <c r="A15656" t="s">
        <v>971</v>
      </c>
      <c r="B15656" t="s">
        <v>972</v>
      </c>
      <c r="C15656">
        <v>1515367</v>
      </c>
      <c r="D15656" t="s">
        <v>975</v>
      </c>
      <c r="E15656">
        <v>1.2999999999999999E-2</v>
      </c>
      <c r="I15656" t="s">
        <v>972</v>
      </c>
      <c r="J15656">
        <v>1.2999999999999999E-2</v>
      </c>
    </row>
    <row r="15657" spans="1:10" x14ac:dyDescent="0.25">
      <c r="A15657" t="s">
        <v>971</v>
      </c>
      <c r="B15657" t="s">
        <v>972</v>
      </c>
      <c r="C15657">
        <v>1580905</v>
      </c>
      <c r="D15657" t="s">
        <v>974</v>
      </c>
      <c r="E15657">
        <v>9.0999999999999998E-2</v>
      </c>
      <c r="I15657" t="s">
        <v>972</v>
      </c>
      <c r="J15657">
        <v>9.0999999999999998E-2</v>
      </c>
    </row>
    <row r="15658" spans="1:10" x14ac:dyDescent="0.25">
      <c r="A15658" t="s">
        <v>971</v>
      </c>
      <c r="B15658" t="s">
        <v>972</v>
      </c>
      <c r="C15658">
        <v>1318755</v>
      </c>
      <c r="D15658" t="s">
        <v>974</v>
      </c>
      <c r="E15658">
        <v>9.0999999999999998E-2</v>
      </c>
      <c r="I15658" t="s">
        <v>972</v>
      </c>
      <c r="J15658">
        <v>9.0999999999999998E-2</v>
      </c>
    </row>
    <row r="15659" spans="1:10" x14ac:dyDescent="0.25">
      <c r="A15659" t="s">
        <v>971</v>
      </c>
      <c r="B15659" t="s">
        <v>972</v>
      </c>
      <c r="C15659">
        <v>1515374</v>
      </c>
      <c r="D15659" t="s">
        <v>975</v>
      </c>
      <c r="E15659">
        <v>1.2999999999999999E-2</v>
      </c>
      <c r="I15659" t="s">
        <v>972</v>
      </c>
      <c r="J15659">
        <v>1.2999999999999999E-2</v>
      </c>
    </row>
    <row r="15660" spans="1:10" x14ac:dyDescent="0.25">
      <c r="A15660" t="s">
        <v>971</v>
      </c>
      <c r="B15660" t="s">
        <v>972</v>
      </c>
      <c r="C15660">
        <v>1580901</v>
      </c>
      <c r="D15660" t="s">
        <v>974</v>
      </c>
      <c r="E15660">
        <v>9.0999999999999998E-2</v>
      </c>
      <c r="I15660" t="s">
        <v>972</v>
      </c>
      <c r="J15660">
        <v>9.0999999999999998E-2</v>
      </c>
    </row>
    <row r="15661" spans="1:10" x14ac:dyDescent="0.25">
      <c r="A15661" t="s">
        <v>971</v>
      </c>
      <c r="B15661" t="s">
        <v>972</v>
      </c>
      <c r="C15661">
        <v>1908637</v>
      </c>
      <c r="D15661" t="s">
        <v>975</v>
      </c>
      <c r="E15661">
        <v>1.2999999999999999E-2</v>
      </c>
      <c r="I15661" t="s">
        <v>972</v>
      </c>
      <c r="J15661">
        <v>1.2999999999999999E-2</v>
      </c>
    </row>
    <row r="15662" spans="1:10" x14ac:dyDescent="0.25">
      <c r="A15662" t="s">
        <v>971</v>
      </c>
      <c r="B15662" t="s">
        <v>972</v>
      </c>
      <c r="C15662">
        <v>1253265</v>
      </c>
      <c r="D15662" t="s">
        <v>975</v>
      </c>
      <c r="E15662">
        <v>1.2999999999999999E-2</v>
      </c>
      <c r="I15662" t="s">
        <v>972</v>
      </c>
      <c r="J15662">
        <v>1.2999999999999999E-2</v>
      </c>
    </row>
    <row r="15663" spans="1:10" x14ac:dyDescent="0.25">
      <c r="A15663" t="s">
        <v>971</v>
      </c>
      <c r="B15663" t="s">
        <v>972</v>
      </c>
      <c r="C15663">
        <v>1908638</v>
      </c>
      <c r="D15663" t="s">
        <v>975</v>
      </c>
      <c r="E15663">
        <v>1.2999999999999999E-2</v>
      </c>
      <c r="I15663" t="s">
        <v>972</v>
      </c>
      <c r="J15663">
        <v>1.2999999999999999E-2</v>
      </c>
    </row>
    <row r="15664" spans="1:10" x14ac:dyDescent="0.25">
      <c r="A15664" t="s">
        <v>971</v>
      </c>
      <c r="B15664" t="s">
        <v>972</v>
      </c>
      <c r="C15664">
        <v>1515416</v>
      </c>
      <c r="D15664" t="s">
        <v>975</v>
      </c>
      <c r="E15664">
        <v>1.2999999999999999E-2</v>
      </c>
      <c r="I15664" t="s">
        <v>972</v>
      </c>
      <c r="J15664">
        <v>1.2999999999999999E-2</v>
      </c>
    </row>
    <row r="15665" spans="1:10" x14ac:dyDescent="0.25">
      <c r="A15665" t="s">
        <v>971</v>
      </c>
      <c r="B15665" t="s">
        <v>972</v>
      </c>
      <c r="C15665">
        <v>1580938</v>
      </c>
      <c r="D15665" t="s">
        <v>974</v>
      </c>
      <c r="E15665">
        <v>9.0999999999999998E-2</v>
      </c>
      <c r="I15665" t="s">
        <v>972</v>
      </c>
      <c r="J15665">
        <v>9.0999999999999998E-2</v>
      </c>
    </row>
    <row r="15666" spans="1:10" x14ac:dyDescent="0.25">
      <c r="A15666" t="s">
        <v>971</v>
      </c>
      <c r="B15666" t="s">
        <v>972</v>
      </c>
      <c r="C15666">
        <v>1580939</v>
      </c>
      <c r="D15666" t="s">
        <v>974</v>
      </c>
      <c r="E15666">
        <v>9.0999999999999998E-2</v>
      </c>
      <c r="I15666" t="s">
        <v>972</v>
      </c>
      <c r="J15666">
        <v>9.0999999999999998E-2</v>
      </c>
    </row>
    <row r="15667" spans="1:10" x14ac:dyDescent="0.25">
      <c r="A15667" t="s">
        <v>971</v>
      </c>
      <c r="B15667" t="s">
        <v>972</v>
      </c>
      <c r="C15667">
        <v>1515392</v>
      </c>
      <c r="D15667" t="s">
        <v>975</v>
      </c>
      <c r="E15667">
        <v>1.2999999999999999E-2</v>
      </c>
      <c r="I15667" t="s">
        <v>972</v>
      </c>
      <c r="J15667">
        <v>1.2999999999999999E-2</v>
      </c>
    </row>
    <row r="15668" spans="1:10" x14ac:dyDescent="0.25">
      <c r="A15668" t="s">
        <v>971</v>
      </c>
      <c r="B15668" t="s">
        <v>972</v>
      </c>
      <c r="C15668">
        <v>1318796</v>
      </c>
      <c r="D15668" t="s">
        <v>974</v>
      </c>
      <c r="E15668">
        <v>9.0999999999999998E-2</v>
      </c>
      <c r="I15668" t="s">
        <v>972</v>
      </c>
      <c r="J15668">
        <v>9.0999999999999998E-2</v>
      </c>
    </row>
    <row r="15669" spans="1:10" x14ac:dyDescent="0.25">
      <c r="A15669" t="s">
        <v>971</v>
      </c>
      <c r="B15669" t="s">
        <v>972</v>
      </c>
      <c r="C15669">
        <v>1515405</v>
      </c>
      <c r="D15669" t="s">
        <v>975</v>
      </c>
      <c r="E15669">
        <v>1.2999999999999999E-2</v>
      </c>
      <c r="I15669" t="s">
        <v>972</v>
      </c>
      <c r="J15669">
        <v>1.2999999999999999E-2</v>
      </c>
    </row>
    <row r="15670" spans="1:10" x14ac:dyDescent="0.25">
      <c r="A15670" t="s">
        <v>971</v>
      </c>
      <c r="B15670" t="s">
        <v>972</v>
      </c>
      <c r="C15670">
        <v>1580933</v>
      </c>
      <c r="D15670" t="s">
        <v>974</v>
      </c>
      <c r="E15670">
        <v>9.0999999999999998E-2</v>
      </c>
      <c r="I15670" t="s">
        <v>972</v>
      </c>
      <c r="J15670">
        <v>9.0999999999999998E-2</v>
      </c>
    </row>
    <row r="15671" spans="1:10" x14ac:dyDescent="0.25">
      <c r="A15671" t="s">
        <v>971</v>
      </c>
      <c r="B15671" t="s">
        <v>972</v>
      </c>
      <c r="C15671">
        <v>1580934</v>
      </c>
      <c r="D15671" t="s">
        <v>974</v>
      </c>
      <c r="E15671">
        <v>9.0999999999999998E-2</v>
      </c>
      <c r="I15671" t="s">
        <v>972</v>
      </c>
      <c r="J15671">
        <v>9.0999999999999998E-2</v>
      </c>
    </row>
    <row r="15672" spans="1:10" x14ac:dyDescent="0.25">
      <c r="A15672" t="s">
        <v>971</v>
      </c>
      <c r="B15672" t="s">
        <v>972</v>
      </c>
      <c r="C15672">
        <v>1580935</v>
      </c>
      <c r="D15672" t="s">
        <v>974</v>
      </c>
      <c r="E15672">
        <v>9.0999999999999998E-2</v>
      </c>
      <c r="I15672" t="s">
        <v>972</v>
      </c>
      <c r="J15672">
        <v>9.0999999999999998E-2</v>
      </c>
    </row>
    <row r="15673" spans="1:10" x14ac:dyDescent="0.25">
      <c r="A15673" t="s">
        <v>971</v>
      </c>
      <c r="B15673" t="s">
        <v>972</v>
      </c>
      <c r="C15673">
        <v>1580986</v>
      </c>
      <c r="D15673" t="s">
        <v>974</v>
      </c>
      <c r="E15673">
        <v>9.0999999999999998E-2</v>
      </c>
      <c r="I15673" t="s">
        <v>972</v>
      </c>
      <c r="J15673">
        <v>9.0999999999999998E-2</v>
      </c>
    </row>
    <row r="15674" spans="1:10" x14ac:dyDescent="0.25">
      <c r="A15674" t="s">
        <v>971</v>
      </c>
      <c r="B15674" t="s">
        <v>972</v>
      </c>
      <c r="C15674">
        <v>1580987</v>
      </c>
      <c r="D15674" t="s">
        <v>974</v>
      </c>
      <c r="E15674">
        <v>9.0999999999999998E-2</v>
      </c>
      <c r="I15674" t="s">
        <v>972</v>
      </c>
      <c r="J15674">
        <v>9.0999999999999998E-2</v>
      </c>
    </row>
    <row r="15675" spans="1:10" x14ac:dyDescent="0.25">
      <c r="A15675" t="s">
        <v>971</v>
      </c>
      <c r="B15675" t="s">
        <v>972</v>
      </c>
      <c r="C15675">
        <v>1318832</v>
      </c>
      <c r="D15675" t="s">
        <v>975</v>
      </c>
      <c r="E15675">
        <v>1.2999999999999999E-2</v>
      </c>
      <c r="I15675" t="s">
        <v>972</v>
      </c>
      <c r="J15675">
        <v>1.2999999999999999E-2</v>
      </c>
    </row>
    <row r="15676" spans="1:10" x14ac:dyDescent="0.25">
      <c r="A15676" t="s">
        <v>971</v>
      </c>
      <c r="B15676" t="s">
        <v>972</v>
      </c>
      <c r="C15676">
        <v>1580989</v>
      </c>
      <c r="D15676" t="s">
        <v>974</v>
      </c>
      <c r="E15676">
        <v>9.0999999999999998E-2</v>
      </c>
      <c r="I15676" t="s">
        <v>972</v>
      </c>
      <c r="J15676">
        <v>9.0999999999999998E-2</v>
      </c>
    </row>
    <row r="15677" spans="1:10" x14ac:dyDescent="0.25">
      <c r="A15677" t="s">
        <v>971</v>
      </c>
      <c r="B15677" t="s">
        <v>972</v>
      </c>
      <c r="C15677">
        <v>1515455</v>
      </c>
      <c r="D15677" t="s">
        <v>975</v>
      </c>
      <c r="E15677">
        <v>1.2999999999999999E-2</v>
      </c>
      <c r="I15677" t="s">
        <v>972</v>
      </c>
      <c r="J15677">
        <v>1.2999999999999999E-2</v>
      </c>
    </row>
    <row r="15678" spans="1:10" x14ac:dyDescent="0.25">
      <c r="A15678" t="s">
        <v>971</v>
      </c>
      <c r="B15678" t="s">
        <v>972</v>
      </c>
      <c r="C15678">
        <v>1318846</v>
      </c>
      <c r="D15678" t="s">
        <v>975</v>
      </c>
      <c r="E15678">
        <v>1.2999999999999999E-2</v>
      </c>
      <c r="I15678" t="s">
        <v>972</v>
      </c>
      <c r="J15678">
        <v>1.2999999999999999E-2</v>
      </c>
    </row>
    <row r="15679" spans="1:10" x14ac:dyDescent="0.25">
      <c r="A15679" t="s">
        <v>971</v>
      </c>
      <c r="B15679" t="s">
        <v>972</v>
      </c>
      <c r="C15679">
        <v>1318847</v>
      </c>
      <c r="D15679" t="s">
        <v>975</v>
      </c>
      <c r="E15679">
        <v>1.2999999999999999E-2</v>
      </c>
      <c r="I15679" t="s">
        <v>972</v>
      </c>
      <c r="J15679">
        <v>1.2999999999999999E-2</v>
      </c>
    </row>
    <row r="15680" spans="1:10" x14ac:dyDescent="0.25">
      <c r="A15680" t="s">
        <v>971</v>
      </c>
      <c r="B15680" t="s">
        <v>972</v>
      </c>
      <c r="C15680">
        <v>1580981</v>
      </c>
      <c r="D15680" t="s">
        <v>974</v>
      </c>
      <c r="E15680">
        <v>9.0999999999999998E-2</v>
      </c>
      <c r="I15680" t="s">
        <v>972</v>
      </c>
      <c r="J15680">
        <v>9.0999999999999998E-2</v>
      </c>
    </row>
    <row r="15681" spans="1:10" x14ac:dyDescent="0.25">
      <c r="A15681" t="s">
        <v>971</v>
      </c>
      <c r="B15681" t="s">
        <v>972</v>
      </c>
      <c r="C15681">
        <v>1580983</v>
      </c>
      <c r="D15681" t="s">
        <v>974</v>
      </c>
      <c r="E15681">
        <v>9.0999999999999998E-2</v>
      </c>
      <c r="I15681" t="s">
        <v>972</v>
      </c>
      <c r="J15681">
        <v>9.0999999999999998E-2</v>
      </c>
    </row>
    <row r="15682" spans="1:10" x14ac:dyDescent="0.25">
      <c r="A15682" t="s">
        <v>971</v>
      </c>
      <c r="B15682" t="s">
        <v>972</v>
      </c>
      <c r="C15682">
        <v>1580971</v>
      </c>
      <c r="D15682" t="s">
        <v>974</v>
      </c>
      <c r="E15682">
        <v>9.0999999999999998E-2</v>
      </c>
      <c r="I15682" t="s">
        <v>972</v>
      </c>
      <c r="J15682">
        <v>9.0999999999999998E-2</v>
      </c>
    </row>
    <row r="15683" spans="1:10" x14ac:dyDescent="0.25">
      <c r="A15683" t="s">
        <v>971</v>
      </c>
      <c r="B15683" t="s">
        <v>972</v>
      </c>
      <c r="C15683">
        <v>1318823</v>
      </c>
      <c r="D15683" t="s">
        <v>974</v>
      </c>
      <c r="E15683">
        <v>9.0999999999999998E-2</v>
      </c>
      <c r="I15683" t="s">
        <v>972</v>
      </c>
      <c r="J15683">
        <v>9.0999999999999998E-2</v>
      </c>
    </row>
    <row r="15684" spans="1:10" x14ac:dyDescent="0.25">
      <c r="A15684" t="s">
        <v>971</v>
      </c>
      <c r="B15684" t="s">
        <v>972</v>
      </c>
      <c r="C15684">
        <v>1580972</v>
      </c>
      <c r="D15684" t="s">
        <v>974</v>
      </c>
      <c r="E15684">
        <v>9.0999999999999998E-2</v>
      </c>
      <c r="I15684" t="s">
        <v>972</v>
      </c>
      <c r="J15684">
        <v>9.0999999999999998E-2</v>
      </c>
    </row>
    <row r="15685" spans="1:10" x14ac:dyDescent="0.25">
      <c r="A15685" t="s">
        <v>971</v>
      </c>
      <c r="B15685" t="s">
        <v>972</v>
      </c>
      <c r="C15685">
        <v>1580960</v>
      </c>
      <c r="D15685" t="s">
        <v>974</v>
      </c>
      <c r="E15685">
        <v>9.0999999999999998E-2</v>
      </c>
      <c r="I15685" t="s">
        <v>972</v>
      </c>
      <c r="J15685">
        <v>9.0999999999999998E-2</v>
      </c>
    </row>
    <row r="15686" spans="1:10" x14ac:dyDescent="0.25">
      <c r="A15686" t="s">
        <v>971</v>
      </c>
      <c r="B15686" t="s">
        <v>972</v>
      </c>
      <c r="C15686">
        <v>1515438</v>
      </c>
      <c r="D15686" t="s">
        <v>974</v>
      </c>
      <c r="E15686">
        <v>9.0999999999999998E-2</v>
      </c>
      <c r="I15686" t="s">
        <v>972</v>
      </c>
      <c r="J15686">
        <v>9.0999999999999998E-2</v>
      </c>
    </row>
    <row r="15687" spans="1:10" x14ac:dyDescent="0.25">
      <c r="A15687" t="s">
        <v>971</v>
      </c>
      <c r="B15687" t="s">
        <v>972</v>
      </c>
      <c r="C15687">
        <v>1580961</v>
      </c>
      <c r="D15687" t="s">
        <v>974</v>
      </c>
      <c r="E15687">
        <v>9.0999999999999998E-2</v>
      </c>
      <c r="I15687" t="s">
        <v>972</v>
      </c>
      <c r="J15687">
        <v>9.0999999999999998E-2</v>
      </c>
    </row>
    <row r="15688" spans="1:10" x14ac:dyDescent="0.25">
      <c r="A15688" t="s">
        <v>971</v>
      </c>
      <c r="B15688" t="s">
        <v>972</v>
      </c>
      <c r="C15688">
        <v>1580962</v>
      </c>
      <c r="D15688" t="s">
        <v>974</v>
      </c>
      <c r="E15688">
        <v>9.0999999999999998E-2</v>
      </c>
      <c r="I15688" t="s">
        <v>972</v>
      </c>
      <c r="J15688">
        <v>9.0999999999999998E-2</v>
      </c>
    </row>
    <row r="15689" spans="1:10" x14ac:dyDescent="0.25">
      <c r="A15689" t="s">
        <v>971</v>
      </c>
      <c r="B15689" t="s">
        <v>972</v>
      </c>
      <c r="C15689">
        <v>1515436</v>
      </c>
      <c r="D15689" t="s">
        <v>975</v>
      </c>
      <c r="E15689">
        <v>1.2999999999999999E-2</v>
      </c>
      <c r="I15689" t="s">
        <v>972</v>
      </c>
      <c r="J15689">
        <v>1.2999999999999999E-2</v>
      </c>
    </row>
    <row r="15690" spans="1:10" x14ac:dyDescent="0.25">
      <c r="A15690" t="s">
        <v>971</v>
      </c>
      <c r="B15690" t="s">
        <v>972</v>
      </c>
      <c r="C15690">
        <v>1580963</v>
      </c>
      <c r="D15690" t="s">
        <v>974</v>
      </c>
      <c r="E15690">
        <v>9.0999999999999998E-2</v>
      </c>
      <c r="I15690" t="s">
        <v>972</v>
      </c>
      <c r="J15690">
        <v>9.0999999999999998E-2</v>
      </c>
    </row>
    <row r="15691" spans="1:10" x14ac:dyDescent="0.25">
      <c r="A15691" t="s">
        <v>971</v>
      </c>
      <c r="B15691" t="s">
        <v>972</v>
      </c>
      <c r="C15691">
        <v>1580965</v>
      </c>
      <c r="D15691" t="s">
        <v>974</v>
      </c>
      <c r="E15691">
        <v>9.0999999999999998E-2</v>
      </c>
      <c r="I15691" t="s">
        <v>972</v>
      </c>
      <c r="J15691">
        <v>9.0999999999999998E-2</v>
      </c>
    </row>
    <row r="15692" spans="1:10" x14ac:dyDescent="0.25">
      <c r="A15692" t="s">
        <v>971</v>
      </c>
      <c r="B15692" t="s">
        <v>972</v>
      </c>
      <c r="C15692">
        <v>1515434</v>
      </c>
      <c r="D15692" t="s">
        <v>975</v>
      </c>
      <c r="E15692">
        <v>1.2999999999999999E-2</v>
      </c>
      <c r="I15692" t="s">
        <v>972</v>
      </c>
      <c r="J15692">
        <v>1.2999999999999999E-2</v>
      </c>
    </row>
    <row r="15693" spans="1:10" x14ac:dyDescent="0.25">
      <c r="A15693" t="s">
        <v>971</v>
      </c>
      <c r="B15693" t="s">
        <v>972</v>
      </c>
      <c r="C15693">
        <v>1318876</v>
      </c>
      <c r="D15693" t="s">
        <v>975</v>
      </c>
      <c r="E15693">
        <v>1.2999999999999999E-2</v>
      </c>
      <c r="I15693" t="s">
        <v>972</v>
      </c>
      <c r="J15693">
        <v>1.2999999999999999E-2</v>
      </c>
    </row>
    <row r="15694" spans="1:10" x14ac:dyDescent="0.25">
      <c r="A15694" t="s">
        <v>971</v>
      </c>
      <c r="B15694" t="s">
        <v>972</v>
      </c>
      <c r="C15694">
        <v>1318874</v>
      </c>
      <c r="D15694" t="s">
        <v>974</v>
      </c>
      <c r="E15694">
        <v>9.0999999999999998E-2</v>
      </c>
      <c r="I15694" t="s">
        <v>972</v>
      </c>
      <c r="J15694">
        <v>9.0999999999999998E-2</v>
      </c>
    </row>
    <row r="15695" spans="1:10" x14ac:dyDescent="0.25">
      <c r="A15695" t="s">
        <v>971</v>
      </c>
      <c r="B15695" t="s">
        <v>972</v>
      </c>
      <c r="C15695">
        <v>1318875</v>
      </c>
      <c r="D15695" t="s">
        <v>974</v>
      </c>
      <c r="E15695">
        <v>9.0999999999999998E-2</v>
      </c>
      <c r="I15695" t="s">
        <v>972</v>
      </c>
      <c r="J15695">
        <v>9.0999999999999998E-2</v>
      </c>
    </row>
    <row r="15696" spans="1:10" x14ac:dyDescent="0.25">
      <c r="A15696" t="s">
        <v>971</v>
      </c>
      <c r="B15696" t="s">
        <v>972</v>
      </c>
      <c r="C15696">
        <v>1515463</v>
      </c>
      <c r="D15696" t="s">
        <v>974</v>
      </c>
      <c r="E15696">
        <v>9.0999999999999998E-2</v>
      </c>
      <c r="I15696" t="s">
        <v>972</v>
      </c>
      <c r="J15696">
        <v>9.0999999999999998E-2</v>
      </c>
    </row>
    <row r="15697" spans="1:10" x14ac:dyDescent="0.25">
      <c r="A15697" t="s">
        <v>971</v>
      </c>
      <c r="B15697" t="s">
        <v>972</v>
      </c>
      <c r="C15697">
        <v>1580993</v>
      </c>
      <c r="D15697" t="s">
        <v>974</v>
      </c>
      <c r="E15697">
        <v>9.0999999999999998E-2</v>
      </c>
      <c r="I15697" t="s">
        <v>972</v>
      </c>
      <c r="J15697">
        <v>9.0999999999999998E-2</v>
      </c>
    </row>
    <row r="15698" spans="1:10" x14ac:dyDescent="0.25">
      <c r="A15698" t="s">
        <v>971</v>
      </c>
      <c r="B15698" t="s">
        <v>972</v>
      </c>
      <c r="C15698">
        <v>1580994</v>
      </c>
      <c r="D15698" t="s">
        <v>974</v>
      </c>
      <c r="E15698">
        <v>9.0999999999999998E-2</v>
      </c>
      <c r="I15698" t="s">
        <v>972</v>
      </c>
      <c r="J15698">
        <v>9.0999999999999998E-2</v>
      </c>
    </row>
    <row r="15699" spans="1:10" x14ac:dyDescent="0.25">
      <c r="A15699" t="s">
        <v>971</v>
      </c>
      <c r="B15699" t="s">
        <v>972</v>
      </c>
      <c r="C15699">
        <v>1580995</v>
      </c>
      <c r="D15699" t="s">
        <v>974</v>
      </c>
      <c r="E15699">
        <v>9.0999999999999998E-2</v>
      </c>
      <c r="I15699" t="s">
        <v>972</v>
      </c>
      <c r="J15699">
        <v>9.0999999999999998E-2</v>
      </c>
    </row>
    <row r="15700" spans="1:10" x14ac:dyDescent="0.25">
      <c r="A15700" t="s">
        <v>971</v>
      </c>
      <c r="B15700" t="s">
        <v>972</v>
      </c>
      <c r="C15700">
        <v>1515467</v>
      </c>
      <c r="D15700" t="s">
        <v>974</v>
      </c>
      <c r="E15700">
        <v>9.0999999999999998E-2</v>
      </c>
      <c r="I15700" t="s">
        <v>972</v>
      </c>
      <c r="J15700">
        <v>9.0999999999999998E-2</v>
      </c>
    </row>
    <row r="15701" spans="1:10" x14ac:dyDescent="0.25">
      <c r="A15701" t="s">
        <v>971</v>
      </c>
      <c r="B15701" t="s">
        <v>972</v>
      </c>
      <c r="C15701">
        <v>1908735</v>
      </c>
      <c r="D15701" t="s">
        <v>975</v>
      </c>
      <c r="E15701">
        <v>1.2999999999999999E-2</v>
      </c>
      <c r="I15701" t="s">
        <v>972</v>
      </c>
      <c r="J15701">
        <v>1.2999999999999999E-2</v>
      </c>
    </row>
    <row r="15702" spans="1:10" x14ac:dyDescent="0.25">
      <c r="A15702" t="s">
        <v>971</v>
      </c>
      <c r="B15702" t="s">
        <v>972</v>
      </c>
      <c r="C15702">
        <v>1908730</v>
      </c>
      <c r="D15702" t="s">
        <v>975</v>
      </c>
      <c r="E15702">
        <v>1.2999999999999999E-2</v>
      </c>
      <c r="I15702" t="s">
        <v>972</v>
      </c>
      <c r="J15702">
        <v>1.2999999999999999E-2</v>
      </c>
    </row>
    <row r="15703" spans="1:10" x14ac:dyDescent="0.25">
      <c r="A15703" t="s">
        <v>971</v>
      </c>
      <c r="B15703" t="s">
        <v>972</v>
      </c>
      <c r="C15703">
        <v>1908713</v>
      </c>
      <c r="D15703" t="s">
        <v>975</v>
      </c>
      <c r="E15703">
        <v>1.2999999999999999E-2</v>
      </c>
      <c r="I15703" t="s">
        <v>972</v>
      </c>
      <c r="J15703">
        <v>1.2999999999999999E-2</v>
      </c>
    </row>
    <row r="15704" spans="1:10" x14ac:dyDescent="0.25">
      <c r="A15704" t="s">
        <v>971</v>
      </c>
      <c r="B15704" t="s">
        <v>972</v>
      </c>
      <c r="C15704">
        <v>1318894</v>
      </c>
      <c r="D15704" t="s">
        <v>975</v>
      </c>
      <c r="E15704">
        <v>1.2999999999999999E-2</v>
      </c>
      <c r="I15704" t="s">
        <v>972</v>
      </c>
      <c r="J15704">
        <v>1.2999999999999999E-2</v>
      </c>
    </row>
    <row r="15705" spans="1:10" x14ac:dyDescent="0.25">
      <c r="A15705" t="s">
        <v>971</v>
      </c>
      <c r="B15705" t="s">
        <v>972</v>
      </c>
      <c r="C15705">
        <v>1515543</v>
      </c>
      <c r="D15705" t="s">
        <v>974</v>
      </c>
      <c r="E15705">
        <v>9.0999999999999998E-2</v>
      </c>
      <c r="I15705" t="s">
        <v>972</v>
      </c>
      <c r="J15705">
        <v>9.0999999999999998E-2</v>
      </c>
    </row>
    <row r="15706" spans="1:10" x14ac:dyDescent="0.25">
      <c r="A15706" t="s">
        <v>971</v>
      </c>
      <c r="B15706" t="s">
        <v>972</v>
      </c>
      <c r="C15706">
        <v>1843228</v>
      </c>
      <c r="D15706" t="s">
        <v>975</v>
      </c>
      <c r="E15706">
        <v>1.2999999999999999E-2</v>
      </c>
      <c r="I15706" t="s">
        <v>972</v>
      </c>
      <c r="J15706">
        <v>1.2999999999999999E-2</v>
      </c>
    </row>
    <row r="15707" spans="1:10" x14ac:dyDescent="0.25">
      <c r="A15707" t="s">
        <v>971</v>
      </c>
      <c r="B15707" t="s">
        <v>972</v>
      </c>
      <c r="C15707">
        <v>1515542</v>
      </c>
      <c r="D15707" t="s">
        <v>974</v>
      </c>
      <c r="E15707">
        <v>9.0999999999999998E-2</v>
      </c>
      <c r="I15707" t="s">
        <v>972</v>
      </c>
      <c r="J15707">
        <v>9.0999999999999998E-2</v>
      </c>
    </row>
    <row r="15708" spans="1:10" x14ac:dyDescent="0.25">
      <c r="A15708" t="s">
        <v>971</v>
      </c>
      <c r="B15708" t="s">
        <v>972</v>
      </c>
      <c r="C15708">
        <v>1515539</v>
      </c>
      <c r="D15708" t="s">
        <v>974</v>
      </c>
      <c r="E15708">
        <v>9.0999999999999998E-2</v>
      </c>
      <c r="I15708" t="s">
        <v>972</v>
      </c>
      <c r="J15708">
        <v>9.0999999999999998E-2</v>
      </c>
    </row>
    <row r="15709" spans="1:10" x14ac:dyDescent="0.25">
      <c r="A15709" t="s">
        <v>971</v>
      </c>
      <c r="B15709" t="s">
        <v>972</v>
      </c>
      <c r="C15709">
        <v>1843221</v>
      </c>
      <c r="D15709" t="s">
        <v>974</v>
      </c>
      <c r="E15709">
        <v>9.0999999999999998E-2</v>
      </c>
      <c r="I15709" t="s">
        <v>972</v>
      </c>
      <c r="J15709">
        <v>9.0999999999999998E-2</v>
      </c>
    </row>
    <row r="15710" spans="1:10" x14ac:dyDescent="0.25">
      <c r="A15710" t="s">
        <v>971</v>
      </c>
      <c r="B15710" t="s">
        <v>972</v>
      </c>
      <c r="C15710">
        <v>1318941</v>
      </c>
      <c r="D15710" t="s">
        <v>975</v>
      </c>
      <c r="E15710">
        <v>1.2999999999999999E-2</v>
      </c>
      <c r="I15710" t="s">
        <v>972</v>
      </c>
      <c r="J15710">
        <v>1.2999999999999999E-2</v>
      </c>
    </row>
    <row r="15711" spans="1:10" x14ac:dyDescent="0.25">
      <c r="A15711" t="s">
        <v>971</v>
      </c>
      <c r="B15711" t="s">
        <v>972</v>
      </c>
      <c r="C15711">
        <v>1515549</v>
      </c>
      <c r="D15711" t="s">
        <v>974</v>
      </c>
      <c r="E15711">
        <v>9.0999999999999998E-2</v>
      </c>
      <c r="I15711" t="s">
        <v>972</v>
      </c>
      <c r="J15711">
        <v>9.0999999999999998E-2</v>
      </c>
    </row>
    <row r="15712" spans="1:10" x14ac:dyDescent="0.25">
      <c r="A15712" t="s">
        <v>971</v>
      </c>
      <c r="B15712" t="s">
        <v>972</v>
      </c>
      <c r="C15712">
        <v>1515548</v>
      </c>
      <c r="D15712" t="s">
        <v>974</v>
      </c>
      <c r="E15712">
        <v>9.0999999999999998E-2</v>
      </c>
      <c r="I15712" t="s">
        <v>972</v>
      </c>
      <c r="J15712">
        <v>9.0999999999999998E-2</v>
      </c>
    </row>
    <row r="15713" spans="1:10" x14ac:dyDescent="0.25">
      <c r="A15713" t="s">
        <v>971</v>
      </c>
      <c r="B15713" t="s">
        <v>972</v>
      </c>
      <c r="C15713">
        <v>1515547</v>
      </c>
      <c r="D15713" t="s">
        <v>974</v>
      </c>
      <c r="E15713">
        <v>9.0999999999999998E-2</v>
      </c>
      <c r="I15713" t="s">
        <v>972</v>
      </c>
      <c r="J15713">
        <v>9.0999999999999998E-2</v>
      </c>
    </row>
    <row r="15714" spans="1:10" x14ac:dyDescent="0.25">
      <c r="A15714" t="s">
        <v>971</v>
      </c>
      <c r="B15714" t="s">
        <v>972</v>
      </c>
      <c r="C15714">
        <v>1515546</v>
      </c>
      <c r="D15714" t="s">
        <v>974</v>
      </c>
      <c r="E15714">
        <v>9.0999999999999998E-2</v>
      </c>
      <c r="I15714" t="s">
        <v>972</v>
      </c>
      <c r="J15714">
        <v>9.0999999999999998E-2</v>
      </c>
    </row>
    <row r="15715" spans="1:10" x14ac:dyDescent="0.25">
      <c r="A15715" t="s">
        <v>971</v>
      </c>
      <c r="B15715" t="s">
        <v>972</v>
      </c>
      <c r="C15715">
        <v>1515545</v>
      </c>
      <c r="D15715" t="s">
        <v>974</v>
      </c>
      <c r="E15715">
        <v>9.0999999999999998E-2</v>
      </c>
      <c r="I15715" t="s">
        <v>972</v>
      </c>
      <c r="J15715">
        <v>9.0999999999999998E-2</v>
      </c>
    </row>
    <row r="15716" spans="1:10" x14ac:dyDescent="0.25">
      <c r="A15716" t="s">
        <v>971</v>
      </c>
      <c r="B15716" t="s">
        <v>972</v>
      </c>
      <c r="C15716">
        <v>1515544</v>
      </c>
      <c r="D15716" t="s">
        <v>974</v>
      </c>
      <c r="E15716">
        <v>9.0999999999999998E-2</v>
      </c>
      <c r="I15716" t="s">
        <v>972</v>
      </c>
      <c r="J15716">
        <v>9.0999999999999998E-2</v>
      </c>
    </row>
    <row r="15717" spans="1:10" x14ac:dyDescent="0.25">
      <c r="A15717" t="s">
        <v>971</v>
      </c>
      <c r="B15717" t="s">
        <v>972</v>
      </c>
      <c r="C15717">
        <v>1318939</v>
      </c>
      <c r="D15717" t="s">
        <v>975</v>
      </c>
      <c r="E15717">
        <v>1.2999999999999999E-2</v>
      </c>
      <c r="I15717" t="s">
        <v>972</v>
      </c>
      <c r="J15717">
        <v>1.2999999999999999E-2</v>
      </c>
    </row>
    <row r="15718" spans="1:10" x14ac:dyDescent="0.25">
      <c r="A15718" t="s">
        <v>971</v>
      </c>
      <c r="B15718" t="s">
        <v>972</v>
      </c>
      <c r="C15718">
        <v>1515526</v>
      </c>
      <c r="D15718" t="s">
        <v>975</v>
      </c>
      <c r="E15718">
        <v>1.2999999999999999E-2</v>
      </c>
      <c r="I15718" t="s">
        <v>972</v>
      </c>
      <c r="J15718">
        <v>1.2999999999999999E-2</v>
      </c>
    </row>
    <row r="15719" spans="1:10" x14ac:dyDescent="0.25">
      <c r="A15719" t="s">
        <v>971</v>
      </c>
      <c r="B15719" t="s">
        <v>972</v>
      </c>
      <c r="C15719">
        <v>1843215</v>
      </c>
      <c r="D15719" t="s">
        <v>974</v>
      </c>
      <c r="E15719">
        <v>9.0999999999999998E-2</v>
      </c>
      <c r="I15719" t="s">
        <v>972</v>
      </c>
      <c r="J15719">
        <v>9.0999999999999998E-2</v>
      </c>
    </row>
    <row r="15720" spans="1:10" x14ac:dyDescent="0.25">
      <c r="A15720" t="s">
        <v>971</v>
      </c>
      <c r="B15720" t="s">
        <v>972</v>
      </c>
      <c r="C15720">
        <v>1908750</v>
      </c>
      <c r="D15720" t="s">
        <v>975</v>
      </c>
      <c r="E15720">
        <v>1.2999999999999999E-2</v>
      </c>
      <c r="I15720" t="s">
        <v>972</v>
      </c>
      <c r="J15720">
        <v>1.2999999999999999E-2</v>
      </c>
    </row>
    <row r="15721" spans="1:10" x14ac:dyDescent="0.25">
      <c r="A15721" t="s">
        <v>971</v>
      </c>
      <c r="B15721" t="s">
        <v>972</v>
      </c>
      <c r="C15721">
        <v>1843208</v>
      </c>
      <c r="D15721" t="s">
        <v>974</v>
      </c>
      <c r="E15721">
        <v>9.0999999999999998E-2</v>
      </c>
      <c r="I15721" t="s">
        <v>972</v>
      </c>
      <c r="J15721">
        <v>9.0999999999999998E-2</v>
      </c>
    </row>
    <row r="15722" spans="1:10" x14ac:dyDescent="0.25">
      <c r="A15722" t="s">
        <v>971</v>
      </c>
      <c r="B15722" t="s">
        <v>972</v>
      </c>
      <c r="C15722">
        <v>1843210</v>
      </c>
      <c r="D15722" t="s">
        <v>974</v>
      </c>
      <c r="E15722">
        <v>9.0999999999999998E-2</v>
      </c>
      <c r="I15722" t="s">
        <v>972</v>
      </c>
      <c r="J15722">
        <v>9.0999999999999998E-2</v>
      </c>
    </row>
    <row r="15723" spans="1:10" x14ac:dyDescent="0.25">
      <c r="A15723" t="s">
        <v>971</v>
      </c>
      <c r="B15723" t="s">
        <v>972</v>
      </c>
      <c r="C15723">
        <v>1843201</v>
      </c>
      <c r="D15723" t="s">
        <v>974</v>
      </c>
      <c r="E15723">
        <v>9.0999999999999998E-2</v>
      </c>
      <c r="I15723" t="s">
        <v>972</v>
      </c>
      <c r="J15723">
        <v>9.0999999999999998E-2</v>
      </c>
    </row>
    <row r="15724" spans="1:10" x14ac:dyDescent="0.25">
      <c r="A15724" t="s">
        <v>971</v>
      </c>
      <c r="B15724" t="s">
        <v>972</v>
      </c>
      <c r="C15724">
        <v>1318922</v>
      </c>
      <c r="D15724" t="s">
        <v>975</v>
      </c>
      <c r="E15724">
        <v>1.2999999999999999E-2</v>
      </c>
      <c r="I15724" t="s">
        <v>972</v>
      </c>
      <c r="J15724">
        <v>1.2999999999999999E-2</v>
      </c>
    </row>
    <row r="15725" spans="1:10" x14ac:dyDescent="0.25">
      <c r="A15725" t="s">
        <v>971</v>
      </c>
      <c r="B15725" t="s">
        <v>972</v>
      </c>
      <c r="C15725">
        <v>1318964</v>
      </c>
      <c r="D15725" t="s">
        <v>975</v>
      </c>
      <c r="E15725">
        <v>1.2999999999999999E-2</v>
      </c>
      <c r="I15725" t="s">
        <v>972</v>
      </c>
      <c r="J15725">
        <v>1.2999999999999999E-2</v>
      </c>
    </row>
    <row r="15726" spans="1:10" x14ac:dyDescent="0.25">
      <c r="A15726" t="s">
        <v>971</v>
      </c>
      <c r="B15726" t="s">
        <v>972</v>
      </c>
      <c r="C15726">
        <v>1515574</v>
      </c>
      <c r="D15726" t="s">
        <v>975</v>
      </c>
      <c r="E15726">
        <v>1.2999999999999999E-2</v>
      </c>
      <c r="I15726" t="s">
        <v>972</v>
      </c>
      <c r="J15726">
        <v>1.2999999999999999E-2</v>
      </c>
    </row>
    <row r="15727" spans="1:10" x14ac:dyDescent="0.25">
      <c r="A15727" t="s">
        <v>971</v>
      </c>
      <c r="B15727" t="s">
        <v>972</v>
      </c>
      <c r="C15727">
        <v>1515573</v>
      </c>
      <c r="D15727" t="s">
        <v>975</v>
      </c>
      <c r="E15727">
        <v>1.2999999999999999E-2</v>
      </c>
      <c r="I15727" t="s">
        <v>972</v>
      </c>
      <c r="J15727">
        <v>1.2999999999999999E-2</v>
      </c>
    </row>
    <row r="15728" spans="1:10" x14ac:dyDescent="0.25">
      <c r="A15728" t="s">
        <v>971</v>
      </c>
      <c r="B15728" t="s">
        <v>972</v>
      </c>
      <c r="C15728">
        <v>1646653</v>
      </c>
      <c r="D15728" t="s">
        <v>975</v>
      </c>
      <c r="E15728">
        <v>1.2999999999999999E-2</v>
      </c>
      <c r="I15728" t="s">
        <v>972</v>
      </c>
      <c r="J15728">
        <v>1.2999999999999999E-2</v>
      </c>
    </row>
    <row r="15729" spans="1:10" x14ac:dyDescent="0.25">
      <c r="A15729" t="s">
        <v>971</v>
      </c>
      <c r="B15729" t="s">
        <v>972</v>
      </c>
      <c r="C15729">
        <v>1843257</v>
      </c>
      <c r="D15729" t="s">
        <v>974</v>
      </c>
      <c r="E15729">
        <v>9.0999999999999998E-2</v>
      </c>
      <c r="I15729" t="s">
        <v>972</v>
      </c>
      <c r="J15729">
        <v>9.0999999999999998E-2</v>
      </c>
    </row>
    <row r="15730" spans="1:10" x14ac:dyDescent="0.25">
      <c r="A15730" t="s">
        <v>971</v>
      </c>
      <c r="B15730" t="s">
        <v>972</v>
      </c>
      <c r="C15730">
        <v>1515583</v>
      </c>
      <c r="D15730" t="s">
        <v>974</v>
      </c>
      <c r="E15730">
        <v>9.0999999999999998E-2</v>
      </c>
      <c r="I15730" t="s">
        <v>972</v>
      </c>
      <c r="J15730">
        <v>9.0999999999999998E-2</v>
      </c>
    </row>
    <row r="15731" spans="1:10" x14ac:dyDescent="0.25">
      <c r="A15731" t="s">
        <v>971</v>
      </c>
      <c r="B15731" t="s">
        <v>972</v>
      </c>
      <c r="C15731">
        <v>1908788</v>
      </c>
      <c r="D15731" t="s">
        <v>975</v>
      </c>
      <c r="E15731">
        <v>1.2999999999999999E-2</v>
      </c>
      <c r="I15731" t="s">
        <v>972</v>
      </c>
      <c r="J15731">
        <v>1.2999999999999999E-2</v>
      </c>
    </row>
    <row r="15732" spans="1:10" x14ac:dyDescent="0.25">
      <c r="A15732" t="s">
        <v>971</v>
      </c>
      <c r="B15732" t="s">
        <v>972</v>
      </c>
      <c r="C15732">
        <v>1515582</v>
      </c>
      <c r="D15732" t="s">
        <v>975</v>
      </c>
      <c r="E15732">
        <v>1.2999999999999999E-2</v>
      </c>
      <c r="I15732" t="s">
        <v>972</v>
      </c>
      <c r="J15732">
        <v>1.2999999999999999E-2</v>
      </c>
    </row>
    <row r="15733" spans="1:10" x14ac:dyDescent="0.25">
      <c r="A15733" t="s">
        <v>971</v>
      </c>
      <c r="B15733" t="s">
        <v>972</v>
      </c>
      <c r="C15733">
        <v>1515579</v>
      </c>
      <c r="D15733" t="s">
        <v>975</v>
      </c>
      <c r="E15733">
        <v>1.2999999999999999E-2</v>
      </c>
      <c r="I15733" t="s">
        <v>972</v>
      </c>
      <c r="J15733">
        <v>1.2999999999999999E-2</v>
      </c>
    </row>
    <row r="15734" spans="1:10" x14ac:dyDescent="0.25">
      <c r="A15734" t="s">
        <v>971</v>
      </c>
      <c r="B15734" t="s">
        <v>972</v>
      </c>
      <c r="C15734">
        <v>1515576</v>
      </c>
      <c r="D15734" t="s">
        <v>975</v>
      </c>
      <c r="E15734">
        <v>1.2999999999999999E-2</v>
      </c>
      <c r="I15734" t="s">
        <v>972</v>
      </c>
      <c r="J15734">
        <v>1.2999999999999999E-2</v>
      </c>
    </row>
    <row r="15735" spans="1:10" x14ac:dyDescent="0.25">
      <c r="A15735" t="s">
        <v>971</v>
      </c>
      <c r="B15735" t="s">
        <v>972</v>
      </c>
      <c r="C15735">
        <v>1908782</v>
      </c>
      <c r="D15735" t="s">
        <v>975</v>
      </c>
      <c r="E15735">
        <v>1.2999999999999999E-2</v>
      </c>
      <c r="I15735" t="s">
        <v>972</v>
      </c>
      <c r="J15735">
        <v>1.2999999999999999E-2</v>
      </c>
    </row>
    <row r="15736" spans="1:10" x14ac:dyDescent="0.25">
      <c r="A15736" t="s">
        <v>971</v>
      </c>
      <c r="B15736" t="s">
        <v>972</v>
      </c>
      <c r="C15736">
        <v>1843236</v>
      </c>
      <c r="D15736" t="s">
        <v>974</v>
      </c>
      <c r="E15736">
        <v>9.0999999999999998E-2</v>
      </c>
      <c r="I15736" t="s">
        <v>972</v>
      </c>
      <c r="J15736">
        <v>9.0999999999999998E-2</v>
      </c>
    </row>
    <row r="15737" spans="1:10" x14ac:dyDescent="0.25">
      <c r="A15737" t="s">
        <v>971</v>
      </c>
      <c r="B15737" t="s">
        <v>972</v>
      </c>
      <c r="C15737">
        <v>1843234</v>
      </c>
      <c r="D15737" t="s">
        <v>974</v>
      </c>
      <c r="E15737">
        <v>9.0999999999999998E-2</v>
      </c>
      <c r="I15737" t="s">
        <v>972</v>
      </c>
      <c r="J15737">
        <v>9.0999999999999998E-2</v>
      </c>
    </row>
    <row r="15738" spans="1:10" x14ac:dyDescent="0.25">
      <c r="A15738" t="s">
        <v>971</v>
      </c>
      <c r="B15738" t="s">
        <v>972</v>
      </c>
      <c r="C15738">
        <v>1515606</v>
      </c>
      <c r="D15738" t="s">
        <v>974</v>
      </c>
      <c r="E15738">
        <v>9.0999999999999998E-2</v>
      </c>
      <c r="I15738" t="s">
        <v>972</v>
      </c>
      <c r="J15738">
        <v>9.0999999999999998E-2</v>
      </c>
    </row>
    <row r="15739" spans="1:10" x14ac:dyDescent="0.25">
      <c r="A15739" t="s">
        <v>971</v>
      </c>
      <c r="B15739" t="s">
        <v>972</v>
      </c>
      <c r="C15739">
        <v>1843293</v>
      </c>
      <c r="D15739" t="s">
        <v>974</v>
      </c>
      <c r="E15739">
        <v>9.0999999999999998E-2</v>
      </c>
      <c r="I15739" t="s">
        <v>972</v>
      </c>
      <c r="J15739">
        <v>9.0999999999999998E-2</v>
      </c>
    </row>
    <row r="15740" spans="1:10" x14ac:dyDescent="0.25">
      <c r="A15740" t="s">
        <v>971</v>
      </c>
      <c r="B15740" t="s">
        <v>972</v>
      </c>
      <c r="C15740">
        <v>1318997</v>
      </c>
      <c r="D15740" t="s">
        <v>975</v>
      </c>
      <c r="E15740">
        <v>1.2999999999999999E-2</v>
      </c>
      <c r="I15740" t="s">
        <v>972</v>
      </c>
      <c r="J15740">
        <v>1.2999999999999999E-2</v>
      </c>
    </row>
    <row r="15741" spans="1:10" x14ac:dyDescent="0.25">
      <c r="A15741" t="s">
        <v>971</v>
      </c>
      <c r="B15741" t="s">
        <v>972</v>
      </c>
      <c r="C15741">
        <v>1843294</v>
      </c>
      <c r="D15741" t="s">
        <v>974</v>
      </c>
      <c r="E15741">
        <v>9.0999999999999998E-2</v>
      </c>
      <c r="I15741" t="s">
        <v>972</v>
      </c>
      <c r="J15741">
        <v>9.0999999999999998E-2</v>
      </c>
    </row>
    <row r="15742" spans="1:10" x14ac:dyDescent="0.25">
      <c r="A15742" t="s">
        <v>971</v>
      </c>
      <c r="B15742" t="s">
        <v>972</v>
      </c>
      <c r="C15742">
        <v>1515605</v>
      </c>
      <c r="D15742" t="s">
        <v>974</v>
      </c>
      <c r="E15742">
        <v>9.0999999999999998E-2</v>
      </c>
      <c r="I15742" t="s">
        <v>972</v>
      </c>
      <c r="J15742">
        <v>9.0999999999999998E-2</v>
      </c>
    </row>
    <row r="15743" spans="1:10" x14ac:dyDescent="0.25">
      <c r="A15743" t="s">
        <v>971</v>
      </c>
      <c r="B15743" t="s">
        <v>972</v>
      </c>
      <c r="C15743">
        <v>1515604</v>
      </c>
      <c r="D15743" t="s">
        <v>974</v>
      </c>
      <c r="E15743">
        <v>9.0999999999999998E-2</v>
      </c>
      <c r="I15743" t="s">
        <v>972</v>
      </c>
      <c r="J15743">
        <v>9.0999999999999998E-2</v>
      </c>
    </row>
    <row r="15744" spans="1:10" x14ac:dyDescent="0.25">
      <c r="A15744" t="s">
        <v>971</v>
      </c>
      <c r="B15744" t="s">
        <v>972</v>
      </c>
      <c r="C15744">
        <v>1515603</v>
      </c>
      <c r="D15744" t="s">
        <v>974</v>
      </c>
      <c r="E15744">
        <v>9.0999999999999998E-2</v>
      </c>
      <c r="I15744" t="s">
        <v>972</v>
      </c>
      <c r="J15744">
        <v>9.0999999999999998E-2</v>
      </c>
    </row>
    <row r="15745" spans="1:10" x14ac:dyDescent="0.25">
      <c r="A15745" t="s">
        <v>971</v>
      </c>
      <c r="B15745" t="s">
        <v>972</v>
      </c>
      <c r="C15745">
        <v>1318992</v>
      </c>
      <c r="D15745" t="s">
        <v>975</v>
      </c>
      <c r="E15745">
        <v>1.2999999999999999E-2</v>
      </c>
      <c r="I15745" t="s">
        <v>972</v>
      </c>
      <c r="J15745">
        <v>1.2999999999999999E-2</v>
      </c>
    </row>
    <row r="15746" spans="1:10" x14ac:dyDescent="0.25">
      <c r="A15746" t="s">
        <v>971</v>
      </c>
      <c r="B15746" t="s">
        <v>972</v>
      </c>
      <c r="C15746">
        <v>1515602</v>
      </c>
      <c r="D15746" t="s">
        <v>974</v>
      </c>
      <c r="E15746">
        <v>9.0999999999999998E-2</v>
      </c>
      <c r="I15746" t="s">
        <v>972</v>
      </c>
      <c r="J15746">
        <v>9.0999999999999998E-2</v>
      </c>
    </row>
    <row r="15747" spans="1:10" x14ac:dyDescent="0.25">
      <c r="A15747" t="s">
        <v>971</v>
      </c>
      <c r="B15747" t="s">
        <v>972</v>
      </c>
      <c r="C15747">
        <v>1318994</v>
      </c>
      <c r="D15747" t="s">
        <v>975</v>
      </c>
      <c r="E15747">
        <v>1.2999999999999999E-2</v>
      </c>
      <c r="I15747" t="s">
        <v>972</v>
      </c>
      <c r="J15747">
        <v>1.2999999999999999E-2</v>
      </c>
    </row>
    <row r="15748" spans="1:10" x14ac:dyDescent="0.25">
      <c r="A15748" t="s">
        <v>971</v>
      </c>
      <c r="B15748" t="s">
        <v>972</v>
      </c>
      <c r="C15748">
        <v>1908823</v>
      </c>
      <c r="D15748" t="s">
        <v>975</v>
      </c>
      <c r="E15748">
        <v>1.2999999999999999E-2</v>
      </c>
      <c r="I15748" t="s">
        <v>972</v>
      </c>
      <c r="J15748">
        <v>1.2999999999999999E-2</v>
      </c>
    </row>
    <row r="15749" spans="1:10" x14ac:dyDescent="0.25">
      <c r="A15749" t="s">
        <v>971</v>
      </c>
      <c r="B15749" t="s">
        <v>972</v>
      </c>
      <c r="C15749">
        <v>1515609</v>
      </c>
      <c r="D15749" t="s">
        <v>974</v>
      </c>
      <c r="E15749">
        <v>9.0999999999999998E-2</v>
      </c>
      <c r="I15749" t="s">
        <v>972</v>
      </c>
      <c r="J15749">
        <v>9.0999999999999998E-2</v>
      </c>
    </row>
    <row r="15750" spans="1:10" x14ac:dyDescent="0.25">
      <c r="A15750" t="s">
        <v>971</v>
      </c>
      <c r="B15750" t="s">
        <v>972</v>
      </c>
      <c r="C15750">
        <v>1712206</v>
      </c>
      <c r="D15750" t="s">
        <v>975</v>
      </c>
      <c r="E15750">
        <v>1.2999999999999999E-2</v>
      </c>
      <c r="I15750" t="s">
        <v>972</v>
      </c>
      <c r="J15750">
        <v>1.2999999999999999E-2</v>
      </c>
    </row>
    <row r="15751" spans="1:10" x14ac:dyDescent="0.25">
      <c r="A15751" t="s">
        <v>971</v>
      </c>
      <c r="B15751" t="s">
        <v>972</v>
      </c>
      <c r="C15751">
        <v>1712205</v>
      </c>
      <c r="D15751" t="s">
        <v>975</v>
      </c>
      <c r="E15751">
        <v>1.2999999999999999E-2</v>
      </c>
      <c r="I15751" t="s">
        <v>972</v>
      </c>
      <c r="J15751">
        <v>1.2999999999999999E-2</v>
      </c>
    </row>
    <row r="15752" spans="1:10" x14ac:dyDescent="0.25">
      <c r="A15752" t="s">
        <v>971</v>
      </c>
      <c r="B15752" t="s">
        <v>972</v>
      </c>
      <c r="C15752">
        <v>1515597</v>
      </c>
      <c r="D15752" t="s">
        <v>974</v>
      </c>
      <c r="E15752">
        <v>9.0999999999999998E-2</v>
      </c>
      <c r="I15752" t="s">
        <v>972</v>
      </c>
      <c r="J15752">
        <v>9.0999999999999998E-2</v>
      </c>
    </row>
    <row r="15753" spans="1:10" x14ac:dyDescent="0.25">
      <c r="A15753" t="s">
        <v>971</v>
      </c>
      <c r="B15753" t="s">
        <v>972</v>
      </c>
      <c r="C15753">
        <v>1908806</v>
      </c>
      <c r="D15753" t="s">
        <v>975</v>
      </c>
      <c r="E15753">
        <v>1.2999999999999999E-2</v>
      </c>
      <c r="I15753" t="s">
        <v>972</v>
      </c>
      <c r="J15753">
        <v>1.2999999999999999E-2</v>
      </c>
    </row>
    <row r="15754" spans="1:10" x14ac:dyDescent="0.25">
      <c r="A15754" t="s">
        <v>971</v>
      </c>
      <c r="B15754" t="s">
        <v>972</v>
      </c>
      <c r="C15754">
        <v>1318985</v>
      </c>
      <c r="D15754" t="s">
        <v>975</v>
      </c>
      <c r="E15754">
        <v>1.2999999999999999E-2</v>
      </c>
      <c r="I15754" t="s">
        <v>972</v>
      </c>
      <c r="J15754">
        <v>1.2999999999999999E-2</v>
      </c>
    </row>
    <row r="15755" spans="1:10" x14ac:dyDescent="0.25">
      <c r="A15755" t="s">
        <v>971</v>
      </c>
      <c r="B15755" t="s">
        <v>972</v>
      </c>
      <c r="C15755">
        <v>1318986</v>
      </c>
      <c r="D15755" t="s">
        <v>975</v>
      </c>
      <c r="E15755">
        <v>1.2999999999999999E-2</v>
      </c>
      <c r="I15755" t="s">
        <v>972</v>
      </c>
      <c r="J15755">
        <v>1.2999999999999999E-2</v>
      </c>
    </row>
    <row r="15756" spans="1:10" x14ac:dyDescent="0.25">
      <c r="A15756" t="s">
        <v>971</v>
      </c>
      <c r="B15756" t="s">
        <v>972</v>
      </c>
      <c r="C15756">
        <v>1843322</v>
      </c>
      <c r="D15756" t="s">
        <v>975</v>
      </c>
      <c r="E15756">
        <v>1.2999999999999999E-2</v>
      </c>
      <c r="I15756" t="s">
        <v>972</v>
      </c>
      <c r="J15756">
        <v>1.2999999999999999E-2</v>
      </c>
    </row>
    <row r="15757" spans="1:10" x14ac:dyDescent="0.25">
      <c r="A15757" t="s">
        <v>971</v>
      </c>
      <c r="B15757" t="s">
        <v>972</v>
      </c>
      <c r="C15757">
        <v>1515646</v>
      </c>
      <c r="D15757" t="s">
        <v>975</v>
      </c>
      <c r="E15757">
        <v>1.2999999999999999E-2</v>
      </c>
      <c r="I15757" t="s">
        <v>972</v>
      </c>
      <c r="J15757">
        <v>1.2999999999999999E-2</v>
      </c>
    </row>
    <row r="15758" spans="1:10" x14ac:dyDescent="0.25">
      <c r="A15758" t="s">
        <v>971</v>
      </c>
      <c r="B15758" t="s">
        <v>972</v>
      </c>
      <c r="C15758">
        <v>1712247</v>
      </c>
      <c r="D15758" t="s">
        <v>974</v>
      </c>
      <c r="E15758">
        <v>9.0999999999999998E-2</v>
      </c>
      <c r="I15758" t="s">
        <v>972</v>
      </c>
      <c r="J15758">
        <v>9.0999999999999998E-2</v>
      </c>
    </row>
    <row r="15759" spans="1:10" x14ac:dyDescent="0.25">
      <c r="A15759" t="s">
        <v>971</v>
      </c>
      <c r="B15759" t="s">
        <v>972</v>
      </c>
      <c r="C15759">
        <v>1712237</v>
      </c>
      <c r="D15759" t="s">
        <v>974</v>
      </c>
      <c r="E15759">
        <v>9.0999999999999998E-2</v>
      </c>
      <c r="I15759" t="s">
        <v>972</v>
      </c>
      <c r="J15759">
        <v>9.0999999999999998E-2</v>
      </c>
    </row>
    <row r="15760" spans="1:10" x14ac:dyDescent="0.25">
      <c r="A15760" t="s">
        <v>971</v>
      </c>
      <c r="B15760" t="s">
        <v>972</v>
      </c>
      <c r="C15760">
        <v>1908832</v>
      </c>
      <c r="D15760" t="s">
        <v>975</v>
      </c>
      <c r="E15760">
        <v>1.2999999999999999E-2</v>
      </c>
      <c r="I15760" t="s">
        <v>972</v>
      </c>
      <c r="J15760">
        <v>1.2999999999999999E-2</v>
      </c>
    </row>
    <row r="15761" spans="1:10" x14ac:dyDescent="0.25">
      <c r="A15761" t="s">
        <v>971</v>
      </c>
      <c r="B15761" t="s">
        <v>972</v>
      </c>
      <c r="C15761">
        <v>1712228</v>
      </c>
      <c r="D15761" t="s">
        <v>974</v>
      </c>
      <c r="E15761">
        <v>9.0999999999999998E-2</v>
      </c>
      <c r="I15761" t="s">
        <v>972</v>
      </c>
      <c r="J15761">
        <v>9.0999999999999998E-2</v>
      </c>
    </row>
    <row r="15762" spans="1:10" x14ac:dyDescent="0.25">
      <c r="A15762" t="s">
        <v>971</v>
      </c>
      <c r="B15762" t="s">
        <v>972</v>
      </c>
      <c r="C15762">
        <v>1712282</v>
      </c>
      <c r="D15762" t="s">
        <v>974</v>
      </c>
      <c r="E15762">
        <v>9.0999999999999998E-2</v>
      </c>
      <c r="I15762" t="s">
        <v>972</v>
      </c>
      <c r="J15762">
        <v>9.0999999999999998E-2</v>
      </c>
    </row>
    <row r="15763" spans="1:10" x14ac:dyDescent="0.25">
      <c r="A15763" t="s">
        <v>971</v>
      </c>
      <c r="B15763" t="s">
        <v>972</v>
      </c>
      <c r="C15763">
        <v>1843357</v>
      </c>
      <c r="D15763" t="s">
        <v>974</v>
      </c>
      <c r="E15763">
        <v>9.0999999999999998E-2</v>
      </c>
      <c r="I15763" t="s">
        <v>972</v>
      </c>
      <c r="J15763">
        <v>9.0999999999999998E-2</v>
      </c>
    </row>
    <row r="15764" spans="1:10" x14ac:dyDescent="0.25">
      <c r="A15764" t="s">
        <v>971</v>
      </c>
      <c r="B15764" t="s">
        <v>972</v>
      </c>
      <c r="C15764">
        <v>1712280</v>
      </c>
      <c r="D15764" t="s">
        <v>975</v>
      </c>
      <c r="E15764">
        <v>1.2999999999999999E-2</v>
      </c>
      <c r="I15764" t="s">
        <v>972</v>
      </c>
      <c r="J15764">
        <v>1.2999999999999999E-2</v>
      </c>
    </row>
    <row r="15765" spans="1:10" x14ac:dyDescent="0.25">
      <c r="A15765" t="s">
        <v>971</v>
      </c>
      <c r="B15765" t="s">
        <v>972</v>
      </c>
      <c r="C15765">
        <v>1843358</v>
      </c>
      <c r="D15765" t="s">
        <v>974</v>
      </c>
      <c r="E15765">
        <v>9.0999999999999998E-2</v>
      </c>
      <c r="I15765" t="s">
        <v>972</v>
      </c>
      <c r="J15765">
        <v>9.0999999999999998E-2</v>
      </c>
    </row>
    <row r="15766" spans="1:10" x14ac:dyDescent="0.25">
      <c r="A15766" t="s">
        <v>971</v>
      </c>
      <c r="B15766" t="s">
        <v>972</v>
      </c>
      <c r="C15766">
        <v>1515668</v>
      </c>
      <c r="D15766" t="s">
        <v>975</v>
      </c>
      <c r="E15766">
        <v>1.2999999999999999E-2</v>
      </c>
      <c r="I15766" t="s">
        <v>972</v>
      </c>
      <c r="J15766">
        <v>1.2999999999999999E-2</v>
      </c>
    </row>
    <row r="15767" spans="1:10" x14ac:dyDescent="0.25">
      <c r="A15767" t="s">
        <v>971</v>
      </c>
      <c r="B15767" t="s">
        <v>972</v>
      </c>
      <c r="C15767">
        <v>1712286</v>
      </c>
      <c r="D15767" t="s">
        <v>974</v>
      </c>
      <c r="E15767">
        <v>9.0999999999999998E-2</v>
      </c>
      <c r="I15767" t="s">
        <v>972</v>
      </c>
      <c r="J15767">
        <v>9.0999999999999998E-2</v>
      </c>
    </row>
    <row r="15768" spans="1:10" x14ac:dyDescent="0.25">
      <c r="A15768" t="s">
        <v>971</v>
      </c>
      <c r="B15768" t="s">
        <v>972</v>
      </c>
      <c r="C15768">
        <v>1712287</v>
      </c>
      <c r="D15768" t="s">
        <v>975</v>
      </c>
      <c r="E15768">
        <v>1.2999999999999999E-2</v>
      </c>
      <c r="I15768" t="s">
        <v>972</v>
      </c>
      <c r="J15768">
        <v>1.2999999999999999E-2</v>
      </c>
    </row>
    <row r="15769" spans="1:10" x14ac:dyDescent="0.25">
      <c r="A15769" t="s">
        <v>971</v>
      </c>
      <c r="B15769" t="s">
        <v>972</v>
      </c>
      <c r="C15769">
        <v>1712285</v>
      </c>
      <c r="D15769" t="s">
        <v>974</v>
      </c>
      <c r="E15769">
        <v>9.0999999999999998E-2</v>
      </c>
      <c r="I15769" t="s">
        <v>972</v>
      </c>
      <c r="J15769">
        <v>9.0999999999999998E-2</v>
      </c>
    </row>
    <row r="15770" spans="1:10" x14ac:dyDescent="0.25">
      <c r="A15770" t="s">
        <v>971</v>
      </c>
      <c r="B15770" t="s">
        <v>972</v>
      </c>
      <c r="C15770">
        <v>1843349</v>
      </c>
      <c r="D15770" t="s">
        <v>974</v>
      </c>
      <c r="E15770">
        <v>9.0999999999999998E-2</v>
      </c>
      <c r="I15770" t="s">
        <v>972</v>
      </c>
      <c r="J15770">
        <v>9.0999999999999998E-2</v>
      </c>
    </row>
    <row r="15771" spans="1:10" x14ac:dyDescent="0.25">
      <c r="A15771" t="s">
        <v>971</v>
      </c>
      <c r="B15771" t="s">
        <v>972</v>
      </c>
      <c r="C15771">
        <v>1712275</v>
      </c>
      <c r="D15771" t="s">
        <v>974</v>
      </c>
      <c r="E15771">
        <v>9.0999999999999998E-2</v>
      </c>
      <c r="I15771" t="s">
        <v>972</v>
      </c>
      <c r="J15771">
        <v>9.0999999999999998E-2</v>
      </c>
    </row>
    <row r="15772" spans="1:10" x14ac:dyDescent="0.25">
      <c r="A15772" t="s">
        <v>971</v>
      </c>
      <c r="B15772" t="s">
        <v>972</v>
      </c>
      <c r="C15772">
        <v>1253530</v>
      </c>
      <c r="D15772" t="s">
        <v>975</v>
      </c>
      <c r="E15772">
        <v>1.2999999999999999E-2</v>
      </c>
      <c r="I15772" t="s">
        <v>972</v>
      </c>
      <c r="J15772">
        <v>1.2999999999999999E-2</v>
      </c>
    </row>
    <row r="15773" spans="1:10" x14ac:dyDescent="0.25">
      <c r="A15773" t="s">
        <v>971</v>
      </c>
      <c r="B15773" t="s">
        <v>972</v>
      </c>
      <c r="C15773">
        <v>1712272</v>
      </c>
      <c r="D15773" t="s">
        <v>974</v>
      </c>
      <c r="E15773">
        <v>9.0999999999999998E-2</v>
      </c>
      <c r="I15773" t="s">
        <v>972</v>
      </c>
      <c r="J15773">
        <v>9.0999999999999998E-2</v>
      </c>
    </row>
    <row r="15774" spans="1:10" x14ac:dyDescent="0.25">
      <c r="A15774" t="s">
        <v>971</v>
      </c>
      <c r="B15774" t="s">
        <v>972</v>
      </c>
      <c r="C15774">
        <v>1515677</v>
      </c>
      <c r="D15774" t="s">
        <v>974</v>
      </c>
      <c r="E15774">
        <v>9.0999999999999998E-2</v>
      </c>
      <c r="I15774" t="s">
        <v>972</v>
      </c>
      <c r="J15774">
        <v>9.0999999999999998E-2</v>
      </c>
    </row>
    <row r="15775" spans="1:10" x14ac:dyDescent="0.25">
      <c r="A15775" t="s">
        <v>971</v>
      </c>
      <c r="B15775" t="s">
        <v>972</v>
      </c>
      <c r="C15775">
        <v>1712273</v>
      </c>
      <c r="D15775" t="s">
        <v>974</v>
      </c>
      <c r="E15775">
        <v>9.0999999999999998E-2</v>
      </c>
      <c r="I15775" t="s">
        <v>972</v>
      </c>
      <c r="J15775">
        <v>9.0999999999999998E-2</v>
      </c>
    </row>
    <row r="15776" spans="1:10" x14ac:dyDescent="0.25">
      <c r="A15776" t="s">
        <v>971</v>
      </c>
      <c r="B15776" t="s">
        <v>972</v>
      </c>
      <c r="C15776">
        <v>1515676</v>
      </c>
      <c r="D15776" t="s">
        <v>975</v>
      </c>
      <c r="E15776">
        <v>1.2999999999999999E-2</v>
      </c>
      <c r="I15776" t="s">
        <v>972</v>
      </c>
      <c r="J15776">
        <v>1.2999999999999999E-2</v>
      </c>
    </row>
    <row r="15777" spans="1:10" x14ac:dyDescent="0.25">
      <c r="A15777" t="s">
        <v>971</v>
      </c>
      <c r="B15777" t="s">
        <v>972</v>
      </c>
      <c r="C15777">
        <v>1843351</v>
      </c>
      <c r="D15777" t="s">
        <v>974</v>
      </c>
      <c r="E15777">
        <v>9.0999999999999998E-2</v>
      </c>
      <c r="I15777" t="s">
        <v>972</v>
      </c>
      <c r="J15777">
        <v>9.0999999999999998E-2</v>
      </c>
    </row>
    <row r="15778" spans="1:10" x14ac:dyDescent="0.25">
      <c r="A15778" t="s">
        <v>971</v>
      </c>
      <c r="B15778" t="s">
        <v>972</v>
      </c>
      <c r="C15778">
        <v>1712278</v>
      </c>
      <c r="D15778" t="s">
        <v>974</v>
      </c>
      <c r="E15778">
        <v>9.0999999999999998E-2</v>
      </c>
      <c r="I15778" t="s">
        <v>972</v>
      </c>
      <c r="J15778">
        <v>9.0999999999999998E-2</v>
      </c>
    </row>
    <row r="15779" spans="1:10" x14ac:dyDescent="0.25">
      <c r="A15779" t="s">
        <v>971</v>
      </c>
      <c r="B15779" t="s">
        <v>972</v>
      </c>
      <c r="C15779">
        <v>1843347</v>
      </c>
      <c r="D15779" t="s">
        <v>974</v>
      </c>
      <c r="E15779">
        <v>9.0999999999999998E-2</v>
      </c>
      <c r="I15779" t="s">
        <v>972</v>
      </c>
      <c r="J15779">
        <v>9.0999999999999998E-2</v>
      </c>
    </row>
    <row r="15780" spans="1:10" x14ac:dyDescent="0.25">
      <c r="A15780" t="s">
        <v>971</v>
      </c>
      <c r="B15780" t="s">
        <v>972</v>
      </c>
      <c r="C15780">
        <v>1908876</v>
      </c>
      <c r="D15780" t="s">
        <v>975</v>
      </c>
      <c r="E15780">
        <v>1.2999999999999999E-2</v>
      </c>
      <c r="I15780" t="s">
        <v>972</v>
      </c>
      <c r="J15780">
        <v>1.2999999999999999E-2</v>
      </c>
    </row>
    <row r="15781" spans="1:10" x14ac:dyDescent="0.25">
      <c r="A15781" t="s">
        <v>971</v>
      </c>
      <c r="B15781" t="s">
        <v>972</v>
      </c>
      <c r="C15781">
        <v>1843341</v>
      </c>
      <c r="D15781" t="s">
        <v>974</v>
      </c>
      <c r="E15781">
        <v>9.0999999999999998E-2</v>
      </c>
      <c r="I15781" t="s">
        <v>972</v>
      </c>
      <c r="J15781">
        <v>9.0999999999999998E-2</v>
      </c>
    </row>
    <row r="15782" spans="1:10" x14ac:dyDescent="0.25">
      <c r="A15782" t="s">
        <v>971</v>
      </c>
      <c r="B15782" t="s">
        <v>972</v>
      </c>
      <c r="C15782">
        <v>1843342</v>
      </c>
      <c r="D15782" t="s">
        <v>974</v>
      </c>
      <c r="E15782">
        <v>9.0999999999999998E-2</v>
      </c>
      <c r="I15782" t="s">
        <v>972</v>
      </c>
      <c r="J15782">
        <v>9.0999999999999998E-2</v>
      </c>
    </row>
    <row r="15783" spans="1:10" x14ac:dyDescent="0.25">
      <c r="A15783" t="s">
        <v>971</v>
      </c>
      <c r="B15783" t="s">
        <v>972</v>
      </c>
      <c r="C15783">
        <v>1908879</v>
      </c>
      <c r="D15783" t="s">
        <v>975</v>
      </c>
      <c r="E15783">
        <v>1.2999999999999999E-2</v>
      </c>
      <c r="I15783" t="s">
        <v>972</v>
      </c>
      <c r="J15783">
        <v>1.2999999999999999E-2</v>
      </c>
    </row>
    <row r="15784" spans="1:10" x14ac:dyDescent="0.25">
      <c r="A15784" t="s">
        <v>971</v>
      </c>
      <c r="B15784" t="s">
        <v>972</v>
      </c>
      <c r="C15784">
        <v>1712265</v>
      </c>
      <c r="D15784" t="s">
        <v>975</v>
      </c>
      <c r="E15784">
        <v>1.2999999999999999E-2</v>
      </c>
      <c r="I15784" t="s">
        <v>972</v>
      </c>
      <c r="J15784">
        <v>1.2999999999999999E-2</v>
      </c>
    </row>
    <row r="15785" spans="1:10" x14ac:dyDescent="0.25">
      <c r="A15785" t="s">
        <v>971</v>
      </c>
      <c r="B15785" t="s">
        <v>972</v>
      </c>
      <c r="C15785">
        <v>1843336</v>
      </c>
      <c r="D15785" t="s">
        <v>974</v>
      </c>
      <c r="E15785">
        <v>9.0999999999999998E-2</v>
      </c>
      <c r="I15785" t="s">
        <v>972</v>
      </c>
      <c r="J15785">
        <v>9.0999999999999998E-2</v>
      </c>
    </row>
    <row r="15786" spans="1:10" x14ac:dyDescent="0.25">
      <c r="A15786" t="s">
        <v>971</v>
      </c>
      <c r="B15786" t="s">
        <v>972</v>
      </c>
      <c r="C15786">
        <v>1712271</v>
      </c>
      <c r="D15786" t="s">
        <v>974</v>
      </c>
      <c r="E15786">
        <v>9.0999999999999998E-2</v>
      </c>
      <c r="I15786" t="s">
        <v>972</v>
      </c>
      <c r="J15786">
        <v>9.0999999999999998E-2</v>
      </c>
    </row>
    <row r="15787" spans="1:10" x14ac:dyDescent="0.25">
      <c r="A15787" t="s">
        <v>971</v>
      </c>
      <c r="B15787" t="s">
        <v>972</v>
      </c>
      <c r="C15787">
        <v>1712268</v>
      </c>
      <c r="D15787" t="s">
        <v>975</v>
      </c>
      <c r="E15787">
        <v>1.2999999999999999E-2</v>
      </c>
      <c r="I15787" t="s">
        <v>972</v>
      </c>
      <c r="J15787">
        <v>1.2999999999999999E-2</v>
      </c>
    </row>
    <row r="15788" spans="1:10" x14ac:dyDescent="0.25">
      <c r="A15788" t="s">
        <v>971</v>
      </c>
      <c r="B15788" t="s">
        <v>972</v>
      </c>
      <c r="C15788">
        <v>1908874</v>
      </c>
      <c r="D15788" t="s">
        <v>975</v>
      </c>
      <c r="E15788">
        <v>1.2999999999999999E-2</v>
      </c>
      <c r="I15788" t="s">
        <v>972</v>
      </c>
      <c r="J15788">
        <v>1.2999999999999999E-2</v>
      </c>
    </row>
    <row r="15789" spans="1:10" x14ac:dyDescent="0.25">
      <c r="A15789" t="s">
        <v>971</v>
      </c>
      <c r="B15789" t="s">
        <v>972</v>
      </c>
      <c r="C15789">
        <v>1843334</v>
      </c>
      <c r="D15789" t="s">
        <v>974</v>
      </c>
      <c r="E15789">
        <v>9.0999999999999998E-2</v>
      </c>
      <c r="I15789" t="s">
        <v>972</v>
      </c>
      <c r="J15789">
        <v>9.0999999999999998E-2</v>
      </c>
    </row>
    <row r="15790" spans="1:10" x14ac:dyDescent="0.25">
      <c r="A15790" t="s">
        <v>971</v>
      </c>
      <c r="B15790" t="s">
        <v>972</v>
      </c>
      <c r="C15790">
        <v>1843335</v>
      </c>
      <c r="D15790" t="s">
        <v>974</v>
      </c>
      <c r="E15790">
        <v>9.0999999999999998E-2</v>
      </c>
      <c r="I15790" t="s">
        <v>972</v>
      </c>
      <c r="J15790">
        <v>9.0999999999999998E-2</v>
      </c>
    </row>
    <row r="15791" spans="1:10" x14ac:dyDescent="0.25">
      <c r="A15791" t="s">
        <v>971</v>
      </c>
      <c r="B15791" t="s">
        <v>972</v>
      </c>
      <c r="C15791">
        <v>1712257</v>
      </c>
      <c r="D15791" t="s">
        <v>974</v>
      </c>
      <c r="E15791">
        <v>9.0999999999999998E-2</v>
      </c>
      <c r="I15791" t="s">
        <v>972</v>
      </c>
      <c r="J15791">
        <v>9.0999999999999998E-2</v>
      </c>
    </row>
    <row r="15792" spans="1:10" x14ac:dyDescent="0.25">
      <c r="A15792" t="s">
        <v>971</v>
      </c>
      <c r="B15792" t="s">
        <v>972</v>
      </c>
      <c r="C15792">
        <v>1712263</v>
      </c>
      <c r="D15792" t="s">
        <v>975</v>
      </c>
      <c r="E15792">
        <v>1.2999999999999999E-2</v>
      </c>
      <c r="I15792" t="s">
        <v>972</v>
      </c>
      <c r="J15792">
        <v>1.2999999999999999E-2</v>
      </c>
    </row>
    <row r="15793" spans="1:10" x14ac:dyDescent="0.25">
      <c r="A15793" t="s">
        <v>971</v>
      </c>
      <c r="B15793" t="s">
        <v>972</v>
      </c>
      <c r="C15793">
        <v>1843389</v>
      </c>
      <c r="D15793" t="s">
        <v>974</v>
      </c>
      <c r="E15793">
        <v>9.0999999999999998E-2</v>
      </c>
      <c r="I15793" t="s">
        <v>972</v>
      </c>
      <c r="J15793">
        <v>9.0999999999999998E-2</v>
      </c>
    </row>
    <row r="15794" spans="1:10" x14ac:dyDescent="0.25">
      <c r="A15794" t="s">
        <v>971</v>
      </c>
      <c r="B15794" t="s">
        <v>972</v>
      </c>
      <c r="C15794">
        <v>1843390</v>
      </c>
      <c r="D15794" t="s">
        <v>974</v>
      </c>
      <c r="E15794">
        <v>9.0999999999999998E-2</v>
      </c>
      <c r="I15794" t="s">
        <v>972</v>
      </c>
      <c r="J15794">
        <v>9.0999999999999998E-2</v>
      </c>
    </row>
    <row r="15795" spans="1:10" x14ac:dyDescent="0.25">
      <c r="A15795" t="s">
        <v>971</v>
      </c>
      <c r="B15795" t="s">
        <v>972</v>
      </c>
      <c r="C15795">
        <v>1843387</v>
      </c>
      <c r="D15795" t="s">
        <v>974</v>
      </c>
      <c r="E15795">
        <v>9.0999999999999998E-2</v>
      </c>
      <c r="I15795" t="s">
        <v>972</v>
      </c>
      <c r="J15795">
        <v>9.0999999999999998E-2</v>
      </c>
    </row>
    <row r="15796" spans="1:10" x14ac:dyDescent="0.25">
      <c r="A15796" t="s">
        <v>971</v>
      </c>
      <c r="B15796" t="s">
        <v>972</v>
      </c>
      <c r="C15796">
        <v>1843382</v>
      </c>
      <c r="D15796" t="s">
        <v>974</v>
      </c>
      <c r="E15796">
        <v>9.0999999999999998E-2</v>
      </c>
      <c r="I15796" t="s">
        <v>972</v>
      </c>
      <c r="J15796">
        <v>9.0999999999999998E-2</v>
      </c>
    </row>
    <row r="15797" spans="1:10" x14ac:dyDescent="0.25">
      <c r="A15797" t="s">
        <v>971</v>
      </c>
      <c r="B15797" t="s">
        <v>972</v>
      </c>
      <c r="C15797">
        <v>1515687</v>
      </c>
      <c r="D15797" t="s">
        <v>975</v>
      </c>
      <c r="E15797">
        <v>1.2999999999999999E-2</v>
      </c>
      <c r="I15797" t="s">
        <v>972</v>
      </c>
      <c r="J15797">
        <v>1.2999999999999999E-2</v>
      </c>
    </row>
    <row r="15798" spans="1:10" x14ac:dyDescent="0.25">
      <c r="A15798" t="s">
        <v>971</v>
      </c>
      <c r="B15798" t="s">
        <v>972</v>
      </c>
      <c r="C15798">
        <v>1515685</v>
      </c>
      <c r="D15798" t="s">
        <v>975</v>
      </c>
      <c r="E15798">
        <v>1.2999999999999999E-2</v>
      </c>
      <c r="I15798" t="s">
        <v>972</v>
      </c>
      <c r="J15798">
        <v>1.2999999999999999E-2</v>
      </c>
    </row>
    <row r="15799" spans="1:10" x14ac:dyDescent="0.25">
      <c r="A15799" t="s">
        <v>971</v>
      </c>
      <c r="B15799" t="s">
        <v>972</v>
      </c>
      <c r="C15799">
        <v>1712296</v>
      </c>
      <c r="D15799" t="s">
        <v>974</v>
      </c>
      <c r="E15799">
        <v>9.0999999999999998E-2</v>
      </c>
      <c r="I15799" t="s">
        <v>972</v>
      </c>
      <c r="J15799">
        <v>9.0999999999999998E-2</v>
      </c>
    </row>
    <row r="15800" spans="1:10" x14ac:dyDescent="0.25">
      <c r="A15800" t="s">
        <v>971</v>
      </c>
      <c r="B15800" t="s">
        <v>972</v>
      </c>
      <c r="C15800">
        <v>1712297</v>
      </c>
      <c r="D15800" t="s">
        <v>975</v>
      </c>
      <c r="E15800">
        <v>1.2999999999999999E-2</v>
      </c>
      <c r="I15800" t="s">
        <v>972</v>
      </c>
      <c r="J15800">
        <v>1.2999999999999999E-2</v>
      </c>
    </row>
    <row r="15801" spans="1:10" x14ac:dyDescent="0.25">
      <c r="A15801" t="s">
        <v>971</v>
      </c>
      <c r="B15801" t="s">
        <v>972</v>
      </c>
      <c r="C15801">
        <v>1843369</v>
      </c>
      <c r="D15801" t="s">
        <v>974</v>
      </c>
      <c r="E15801">
        <v>9.0999999999999998E-2</v>
      </c>
      <c r="I15801" t="s">
        <v>972</v>
      </c>
      <c r="J15801">
        <v>9.0999999999999998E-2</v>
      </c>
    </row>
    <row r="15802" spans="1:10" x14ac:dyDescent="0.25">
      <c r="A15802" t="s">
        <v>971</v>
      </c>
      <c r="B15802" t="s">
        <v>972</v>
      </c>
      <c r="C15802">
        <v>1908904</v>
      </c>
      <c r="D15802" t="s">
        <v>975</v>
      </c>
      <c r="E15802">
        <v>1.2999999999999999E-2</v>
      </c>
      <c r="I15802" t="s">
        <v>972</v>
      </c>
      <c r="J15802">
        <v>1.2999999999999999E-2</v>
      </c>
    </row>
    <row r="15803" spans="1:10" x14ac:dyDescent="0.25">
      <c r="A15803" t="s">
        <v>971</v>
      </c>
      <c r="B15803" t="s">
        <v>972</v>
      </c>
      <c r="C15803">
        <v>1712290</v>
      </c>
      <c r="D15803" t="s">
        <v>975</v>
      </c>
      <c r="E15803">
        <v>1.2999999999999999E-2</v>
      </c>
      <c r="I15803" t="s">
        <v>972</v>
      </c>
      <c r="J15803">
        <v>1.2999999999999999E-2</v>
      </c>
    </row>
    <row r="15804" spans="1:10" x14ac:dyDescent="0.25">
      <c r="A15804" t="s">
        <v>971</v>
      </c>
      <c r="B15804" t="s">
        <v>972</v>
      </c>
      <c r="C15804">
        <v>1843365</v>
      </c>
      <c r="D15804" t="s">
        <v>974</v>
      </c>
      <c r="E15804">
        <v>9.0999999999999998E-2</v>
      </c>
      <c r="I15804" t="s">
        <v>972</v>
      </c>
      <c r="J15804">
        <v>9.0999999999999998E-2</v>
      </c>
    </row>
    <row r="15805" spans="1:10" x14ac:dyDescent="0.25">
      <c r="A15805" t="s">
        <v>971</v>
      </c>
      <c r="B15805" t="s">
        <v>972</v>
      </c>
      <c r="C15805">
        <v>1712288</v>
      </c>
      <c r="D15805" t="s">
        <v>974</v>
      </c>
      <c r="E15805">
        <v>9.0999999999999998E-2</v>
      </c>
      <c r="I15805" t="s">
        <v>972</v>
      </c>
      <c r="J15805">
        <v>9.0999999999999998E-2</v>
      </c>
    </row>
    <row r="15806" spans="1:10" x14ac:dyDescent="0.25">
      <c r="A15806" t="s">
        <v>971</v>
      </c>
      <c r="B15806" t="s">
        <v>972</v>
      </c>
      <c r="C15806">
        <v>1843366</v>
      </c>
      <c r="D15806" t="s">
        <v>974</v>
      </c>
      <c r="E15806">
        <v>9.0999999999999998E-2</v>
      </c>
      <c r="I15806" t="s">
        <v>972</v>
      </c>
      <c r="J15806">
        <v>9.0999999999999998E-2</v>
      </c>
    </row>
    <row r="15807" spans="1:10" x14ac:dyDescent="0.25">
      <c r="A15807" t="s">
        <v>971</v>
      </c>
      <c r="B15807" t="s">
        <v>972</v>
      </c>
      <c r="C15807">
        <v>1712289</v>
      </c>
      <c r="D15807" t="s">
        <v>974</v>
      </c>
      <c r="E15807">
        <v>9.0999999999999998E-2</v>
      </c>
      <c r="I15807" t="s">
        <v>972</v>
      </c>
      <c r="J15807">
        <v>9.0999999999999998E-2</v>
      </c>
    </row>
    <row r="15808" spans="1:10" x14ac:dyDescent="0.25">
      <c r="A15808" t="s">
        <v>971</v>
      </c>
      <c r="B15808" t="s">
        <v>972</v>
      </c>
      <c r="C15808">
        <v>1712295</v>
      </c>
      <c r="D15808" t="s">
        <v>974</v>
      </c>
      <c r="E15808">
        <v>9.0999999999999998E-2</v>
      </c>
      <c r="I15808" t="s">
        <v>972</v>
      </c>
      <c r="J15808">
        <v>9.0999999999999998E-2</v>
      </c>
    </row>
    <row r="15809" spans="1:10" x14ac:dyDescent="0.25">
      <c r="A15809" t="s">
        <v>971</v>
      </c>
      <c r="B15809" t="s">
        <v>972</v>
      </c>
      <c r="C15809">
        <v>1253549</v>
      </c>
      <c r="D15809" t="s">
        <v>975</v>
      </c>
      <c r="E15809">
        <v>1.2999999999999999E-2</v>
      </c>
      <c r="I15809" t="s">
        <v>972</v>
      </c>
      <c r="J15809">
        <v>1.2999999999999999E-2</v>
      </c>
    </row>
    <row r="15810" spans="1:10" x14ac:dyDescent="0.25">
      <c r="A15810" t="s">
        <v>971</v>
      </c>
      <c r="B15810" t="s">
        <v>972</v>
      </c>
      <c r="C15810">
        <v>1843363</v>
      </c>
      <c r="D15810" t="s">
        <v>974</v>
      </c>
      <c r="E15810">
        <v>9.0999999999999998E-2</v>
      </c>
      <c r="I15810" t="s">
        <v>972</v>
      </c>
      <c r="J15810">
        <v>9.0999999999999998E-2</v>
      </c>
    </row>
    <row r="15811" spans="1:10" x14ac:dyDescent="0.25">
      <c r="A15811" t="s">
        <v>971</v>
      </c>
      <c r="B15811" t="s">
        <v>972</v>
      </c>
      <c r="C15811">
        <v>1515688</v>
      </c>
      <c r="D15811" t="s">
        <v>975</v>
      </c>
      <c r="E15811">
        <v>1.2999999999999999E-2</v>
      </c>
      <c r="I15811" t="s">
        <v>972</v>
      </c>
      <c r="J15811">
        <v>1.2999999999999999E-2</v>
      </c>
    </row>
    <row r="15812" spans="1:10" x14ac:dyDescent="0.25">
      <c r="A15812" t="s">
        <v>971</v>
      </c>
      <c r="B15812" t="s">
        <v>972</v>
      </c>
      <c r="C15812">
        <v>1515733</v>
      </c>
      <c r="D15812" t="s">
        <v>975</v>
      </c>
      <c r="E15812">
        <v>1.2999999999999999E-2</v>
      </c>
      <c r="I15812" t="s">
        <v>972</v>
      </c>
      <c r="J15812">
        <v>1.2999999999999999E-2</v>
      </c>
    </row>
    <row r="15813" spans="1:10" x14ac:dyDescent="0.25">
      <c r="A15813" t="s">
        <v>971</v>
      </c>
      <c r="B15813" t="s">
        <v>972</v>
      </c>
      <c r="C15813">
        <v>1515731</v>
      </c>
      <c r="D15813" t="s">
        <v>975</v>
      </c>
      <c r="E15813">
        <v>1.2999999999999999E-2</v>
      </c>
      <c r="I15813" t="s">
        <v>972</v>
      </c>
      <c r="J15813">
        <v>1.2999999999999999E-2</v>
      </c>
    </row>
    <row r="15814" spans="1:10" x14ac:dyDescent="0.25">
      <c r="A15814" t="s">
        <v>971</v>
      </c>
      <c r="B15814" t="s">
        <v>972</v>
      </c>
      <c r="C15814">
        <v>1712349</v>
      </c>
      <c r="D15814" t="s">
        <v>975</v>
      </c>
      <c r="E15814">
        <v>1.2999999999999999E-2</v>
      </c>
      <c r="I15814" t="s">
        <v>972</v>
      </c>
      <c r="J15814">
        <v>1.2999999999999999E-2</v>
      </c>
    </row>
    <row r="15815" spans="1:10" x14ac:dyDescent="0.25">
      <c r="A15815" t="s">
        <v>971</v>
      </c>
      <c r="B15815" t="s">
        <v>972</v>
      </c>
      <c r="C15815">
        <v>1515739</v>
      </c>
      <c r="D15815" t="s">
        <v>974</v>
      </c>
      <c r="E15815">
        <v>9.0999999999999998E-2</v>
      </c>
      <c r="I15815" t="s">
        <v>972</v>
      </c>
      <c r="J15815">
        <v>9.0999999999999998E-2</v>
      </c>
    </row>
    <row r="15816" spans="1:10" x14ac:dyDescent="0.25">
      <c r="A15816" t="s">
        <v>971</v>
      </c>
      <c r="B15816" t="s">
        <v>972</v>
      </c>
      <c r="C15816">
        <v>1712343</v>
      </c>
      <c r="D15816" t="s">
        <v>975</v>
      </c>
      <c r="E15816">
        <v>1.2999999999999999E-2</v>
      </c>
      <c r="I15816" t="s">
        <v>972</v>
      </c>
      <c r="J15816">
        <v>1.2999999999999999E-2</v>
      </c>
    </row>
    <row r="15817" spans="1:10" x14ac:dyDescent="0.25">
      <c r="A15817" t="s">
        <v>971</v>
      </c>
      <c r="B15817" t="s">
        <v>972</v>
      </c>
      <c r="C15817">
        <v>1515738</v>
      </c>
      <c r="D15817" t="s">
        <v>975</v>
      </c>
      <c r="E15817">
        <v>1.2999999999999999E-2</v>
      </c>
      <c r="I15817" t="s">
        <v>972</v>
      </c>
      <c r="J15817">
        <v>1.2999999999999999E-2</v>
      </c>
    </row>
    <row r="15818" spans="1:10" x14ac:dyDescent="0.25">
      <c r="A15818" t="s">
        <v>971</v>
      </c>
      <c r="B15818" t="s">
        <v>972</v>
      </c>
      <c r="C15818">
        <v>1843397</v>
      </c>
      <c r="D15818" t="s">
        <v>974</v>
      </c>
      <c r="E15818">
        <v>9.0999999999999998E-2</v>
      </c>
      <c r="I15818" t="s">
        <v>972</v>
      </c>
      <c r="J15818">
        <v>9.0999999999999998E-2</v>
      </c>
    </row>
    <row r="15819" spans="1:10" x14ac:dyDescent="0.25">
      <c r="A15819" t="s">
        <v>971</v>
      </c>
      <c r="B15819" t="s">
        <v>972</v>
      </c>
      <c r="C15819">
        <v>1843399</v>
      </c>
      <c r="D15819" t="s">
        <v>974</v>
      </c>
      <c r="E15819">
        <v>9.0999999999999998E-2</v>
      </c>
      <c r="I15819" t="s">
        <v>972</v>
      </c>
      <c r="J15819">
        <v>9.0999999999999998E-2</v>
      </c>
    </row>
    <row r="15820" spans="1:10" x14ac:dyDescent="0.25">
      <c r="A15820" t="s">
        <v>971</v>
      </c>
      <c r="B15820" t="s">
        <v>972</v>
      </c>
      <c r="C15820">
        <v>1843392</v>
      </c>
      <c r="D15820" t="s">
        <v>974</v>
      </c>
      <c r="E15820">
        <v>9.0999999999999998E-2</v>
      </c>
      <c r="I15820" t="s">
        <v>972</v>
      </c>
      <c r="J15820">
        <v>9.0999999999999998E-2</v>
      </c>
    </row>
    <row r="15821" spans="1:10" x14ac:dyDescent="0.25">
      <c r="A15821" t="s">
        <v>971</v>
      </c>
      <c r="B15821" t="s">
        <v>972</v>
      </c>
      <c r="C15821">
        <v>1712378</v>
      </c>
      <c r="D15821" t="s">
        <v>975</v>
      </c>
      <c r="E15821">
        <v>1.2999999999999999E-2</v>
      </c>
      <c r="I15821" t="s">
        <v>972</v>
      </c>
      <c r="J15821">
        <v>1.2999999999999999E-2</v>
      </c>
    </row>
    <row r="15822" spans="1:10" x14ac:dyDescent="0.25">
      <c r="A15822" t="s">
        <v>971</v>
      </c>
      <c r="B15822" t="s">
        <v>972</v>
      </c>
      <c r="C15822">
        <v>1712379</v>
      </c>
      <c r="D15822" t="s">
        <v>974</v>
      </c>
      <c r="E15822">
        <v>9.0999999999999998E-2</v>
      </c>
      <c r="I15822" t="s">
        <v>972</v>
      </c>
      <c r="J15822">
        <v>9.0999999999999998E-2</v>
      </c>
    </row>
    <row r="15823" spans="1:10" x14ac:dyDescent="0.25">
      <c r="A15823" t="s">
        <v>971</v>
      </c>
      <c r="B15823" t="s">
        <v>972</v>
      </c>
      <c r="C15823">
        <v>1712376</v>
      </c>
      <c r="D15823" t="s">
        <v>974</v>
      </c>
      <c r="E15823">
        <v>9.0999999999999998E-2</v>
      </c>
      <c r="I15823" t="s">
        <v>972</v>
      </c>
      <c r="J15823">
        <v>9.0999999999999998E-2</v>
      </c>
    </row>
    <row r="15824" spans="1:10" x14ac:dyDescent="0.25">
      <c r="A15824" t="s">
        <v>971</v>
      </c>
      <c r="B15824" t="s">
        <v>972</v>
      </c>
      <c r="C15824">
        <v>1712377</v>
      </c>
      <c r="D15824" t="s">
        <v>975</v>
      </c>
      <c r="E15824">
        <v>1.2999999999999999E-2</v>
      </c>
      <c r="I15824" t="s">
        <v>972</v>
      </c>
      <c r="J15824">
        <v>1.2999999999999999E-2</v>
      </c>
    </row>
    <row r="15825" spans="1:10" x14ac:dyDescent="0.25">
      <c r="A15825" t="s">
        <v>971</v>
      </c>
      <c r="B15825" t="s">
        <v>972</v>
      </c>
      <c r="C15825">
        <v>1515761</v>
      </c>
      <c r="D15825" t="s">
        <v>975</v>
      </c>
      <c r="E15825">
        <v>1.2999999999999999E-2</v>
      </c>
      <c r="I15825" t="s">
        <v>972</v>
      </c>
      <c r="J15825">
        <v>1.2999999999999999E-2</v>
      </c>
    </row>
    <row r="15826" spans="1:10" x14ac:dyDescent="0.25">
      <c r="A15826" t="s">
        <v>971</v>
      </c>
      <c r="B15826" t="s">
        <v>972</v>
      </c>
      <c r="C15826">
        <v>1712368</v>
      </c>
      <c r="D15826" t="s">
        <v>975</v>
      </c>
      <c r="E15826">
        <v>1.2999999999999999E-2</v>
      </c>
      <c r="I15826" t="s">
        <v>972</v>
      </c>
      <c r="J15826">
        <v>1.2999999999999999E-2</v>
      </c>
    </row>
    <row r="15827" spans="1:10" x14ac:dyDescent="0.25">
      <c r="A15827" t="s">
        <v>971</v>
      </c>
      <c r="B15827" t="s">
        <v>972</v>
      </c>
      <c r="C15827">
        <v>1712374</v>
      </c>
      <c r="D15827" t="s">
        <v>975</v>
      </c>
      <c r="E15827">
        <v>1.2999999999999999E-2</v>
      </c>
      <c r="I15827" t="s">
        <v>972</v>
      </c>
      <c r="J15827">
        <v>1.2999999999999999E-2</v>
      </c>
    </row>
    <row r="15828" spans="1:10" x14ac:dyDescent="0.25">
      <c r="A15828" t="s">
        <v>971</v>
      </c>
      <c r="B15828" t="s">
        <v>972</v>
      </c>
      <c r="C15828">
        <v>1712375</v>
      </c>
      <c r="D15828" t="s">
        <v>974</v>
      </c>
      <c r="E15828">
        <v>9.0999999999999998E-2</v>
      </c>
      <c r="I15828" t="s">
        <v>972</v>
      </c>
      <c r="J15828">
        <v>9.0999999999999998E-2</v>
      </c>
    </row>
    <row r="15829" spans="1:10" x14ac:dyDescent="0.25">
      <c r="A15829" t="s">
        <v>971</v>
      </c>
      <c r="B15829" t="s">
        <v>972</v>
      </c>
      <c r="C15829">
        <v>1515769</v>
      </c>
      <c r="D15829" t="s">
        <v>974</v>
      </c>
      <c r="E15829">
        <v>9.0999999999999998E-2</v>
      </c>
      <c r="I15829" t="s">
        <v>972</v>
      </c>
      <c r="J15829">
        <v>9.0999999999999998E-2</v>
      </c>
    </row>
    <row r="15830" spans="1:10" x14ac:dyDescent="0.25">
      <c r="A15830" t="s">
        <v>971</v>
      </c>
      <c r="B15830" t="s">
        <v>972</v>
      </c>
      <c r="C15830">
        <v>1712367</v>
      </c>
      <c r="D15830" t="s">
        <v>974</v>
      </c>
      <c r="E15830">
        <v>9.0999999999999998E-2</v>
      </c>
      <c r="I15830" t="s">
        <v>972</v>
      </c>
      <c r="J15830">
        <v>9.0999999999999998E-2</v>
      </c>
    </row>
    <row r="15831" spans="1:10" x14ac:dyDescent="0.25">
      <c r="A15831" t="s">
        <v>971</v>
      </c>
      <c r="B15831" t="s">
        <v>972</v>
      </c>
      <c r="C15831">
        <v>1712364</v>
      </c>
      <c r="D15831" t="s">
        <v>975</v>
      </c>
      <c r="E15831">
        <v>1.2999999999999999E-2</v>
      </c>
      <c r="I15831" t="s">
        <v>972</v>
      </c>
      <c r="J15831">
        <v>1.2999999999999999E-2</v>
      </c>
    </row>
    <row r="15832" spans="1:10" x14ac:dyDescent="0.25">
      <c r="A15832" t="s">
        <v>971</v>
      </c>
      <c r="B15832" t="s">
        <v>972</v>
      </c>
      <c r="C15832">
        <v>1712365</v>
      </c>
      <c r="D15832" t="s">
        <v>974</v>
      </c>
      <c r="E15832">
        <v>9.0999999999999998E-2</v>
      </c>
      <c r="I15832" t="s">
        <v>972</v>
      </c>
      <c r="J15832">
        <v>9.0999999999999998E-2</v>
      </c>
    </row>
    <row r="15833" spans="1:10" x14ac:dyDescent="0.25">
      <c r="A15833" t="s">
        <v>971</v>
      </c>
      <c r="B15833" t="s">
        <v>972</v>
      </c>
      <c r="C15833">
        <v>1712353</v>
      </c>
      <c r="D15833" t="s">
        <v>974</v>
      </c>
      <c r="E15833">
        <v>9.0999999999999998E-2</v>
      </c>
      <c r="I15833" t="s">
        <v>972</v>
      </c>
      <c r="J15833">
        <v>9.0999999999999998E-2</v>
      </c>
    </row>
    <row r="15834" spans="1:10" x14ac:dyDescent="0.25">
      <c r="A15834" t="s">
        <v>971</v>
      </c>
      <c r="B15834" t="s">
        <v>972</v>
      </c>
      <c r="C15834">
        <v>1712359</v>
      </c>
      <c r="D15834" t="s">
        <v>974</v>
      </c>
      <c r="E15834">
        <v>9.0999999999999998E-2</v>
      </c>
      <c r="I15834" t="s">
        <v>972</v>
      </c>
      <c r="J15834">
        <v>9.0999999999999998E-2</v>
      </c>
    </row>
    <row r="15835" spans="1:10" x14ac:dyDescent="0.25">
      <c r="A15835" t="s">
        <v>971</v>
      </c>
      <c r="B15835" t="s">
        <v>972</v>
      </c>
      <c r="C15835">
        <v>1843426</v>
      </c>
      <c r="D15835" t="s">
        <v>974</v>
      </c>
      <c r="E15835">
        <v>9.0999999999999998E-2</v>
      </c>
      <c r="I15835" t="s">
        <v>972</v>
      </c>
      <c r="J15835">
        <v>9.0999999999999998E-2</v>
      </c>
    </row>
    <row r="15836" spans="1:10" x14ac:dyDescent="0.25">
      <c r="A15836" t="s">
        <v>971</v>
      </c>
      <c r="B15836" t="s">
        <v>972</v>
      </c>
      <c r="C15836">
        <v>1515795</v>
      </c>
      <c r="D15836" t="s">
        <v>975</v>
      </c>
      <c r="E15836">
        <v>1.2999999999999999E-2</v>
      </c>
      <c r="I15836" t="s">
        <v>972</v>
      </c>
      <c r="J15836">
        <v>1.2999999999999999E-2</v>
      </c>
    </row>
    <row r="15837" spans="1:10" x14ac:dyDescent="0.25">
      <c r="A15837" t="s">
        <v>971</v>
      </c>
      <c r="B15837" t="s">
        <v>972</v>
      </c>
      <c r="C15837">
        <v>1843482</v>
      </c>
      <c r="D15837" t="s">
        <v>974</v>
      </c>
      <c r="E15837">
        <v>9.0999999999999998E-2</v>
      </c>
      <c r="I15837" t="s">
        <v>972</v>
      </c>
      <c r="J15837">
        <v>9.0999999999999998E-2</v>
      </c>
    </row>
    <row r="15838" spans="1:10" x14ac:dyDescent="0.25">
      <c r="A15838" t="s">
        <v>971</v>
      </c>
      <c r="B15838" t="s">
        <v>972</v>
      </c>
      <c r="C15838">
        <v>1843470</v>
      </c>
      <c r="D15838" t="s">
        <v>975</v>
      </c>
      <c r="E15838">
        <v>1.2999999999999999E-2</v>
      </c>
      <c r="I15838" t="s">
        <v>972</v>
      </c>
      <c r="J15838">
        <v>1.2999999999999999E-2</v>
      </c>
    </row>
    <row r="15839" spans="1:10" x14ac:dyDescent="0.25">
      <c r="A15839" t="s">
        <v>971</v>
      </c>
      <c r="B15839" t="s">
        <v>972</v>
      </c>
      <c r="C15839">
        <v>1712393</v>
      </c>
      <c r="D15839" t="s">
        <v>974</v>
      </c>
      <c r="E15839">
        <v>9.0999999999999998E-2</v>
      </c>
      <c r="I15839" t="s">
        <v>972</v>
      </c>
      <c r="J15839">
        <v>9.0999999999999998E-2</v>
      </c>
    </row>
    <row r="15840" spans="1:10" x14ac:dyDescent="0.25">
      <c r="A15840" t="s">
        <v>971</v>
      </c>
      <c r="B15840" t="s">
        <v>972</v>
      </c>
      <c r="C15840">
        <v>1843466</v>
      </c>
      <c r="D15840" t="s">
        <v>975</v>
      </c>
      <c r="E15840">
        <v>1.2999999999999999E-2</v>
      </c>
      <c r="I15840" t="s">
        <v>972</v>
      </c>
      <c r="J15840">
        <v>1.2999999999999999E-2</v>
      </c>
    </row>
    <row r="15841" spans="1:10" x14ac:dyDescent="0.25">
      <c r="A15841" t="s">
        <v>971</v>
      </c>
      <c r="B15841" t="s">
        <v>972</v>
      </c>
      <c r="C15841">
        <v>1712386</v>
      </c>
      <c r="D15841" t="s">
        <v>974</v>
      </c>
      <c r="E15841">
        <v>9.0999999999999998E-2</v>
      </c>
      <c r="I15841" t="s">
        <v>972</v>
      </c>
      <c r="J15841">
        <v>9.0999999999999998E-2</v>
      </c>
    </row>
    <row r="15842" spans="1:10" x14ac:dyDescent="0.25">
      <c r="A15842" t="s">
        <v>971</v>
      </c>
      <c r="B15842" t="s">
        <v>972</v>
      </c>
      <c r="C15842">
        <v>1908996</v>
      </c>
      <c r="D15842" t="s">
        <v>975</v>
      </c>
      <c r="E15842">
        <v>1.2999999999999999E-2</v>
      </c>
      <c r="I15842" t="s">
        <v>972</v>
      </c>
      <c r="J15842">
        <v>1.2999999999999999E-2</v>
      </c>
    </row>
    <row r="15843" spans="1:10" x14ac:dyDescent="0.25">
      <c r="A15843" t="s">
        <v>971</v>
      </c>
      <c r="B15843" t="s">
        <v>972</v>
      </c>
      <c r="C15843">
        <v>1712387</v>
      </c>
      <c r="D15843" t="s">
        <v>975</v>
      </c>
      <c r="E15843">
        <v>1.2999999999999999E-2</v>
      </c>
      <c r="I15843" t="s">
        <v>972</v>
      </c>
      <c r="J15843">
        <v>1.2999999999999999E-2</v>
      </c>
    </row>
    <row r="15844" spans="1:10" x14ac:dyDescent="0.25">
      <c r="A15844" t="s">
        <v>971</v>
      </c>
      <c r="B15844" t="s">
        <v>972</v>
      </c>
      <c r="C15844">
        <v>1712384</v>
      </c>
      <c r="D15844" t="s">
        <v>974</v>
      </c>
      <c r="E15844">
        <v>9.0999999999999998E-2</v>
      </c>
      <c r="I15844" t="s">
        <v>972</v>
      </c>
      <c r="J15844">
        <v>9.0999999999999998E-2</v>
      </c>
    </row>
    <row r="15845" spans="1:10" x14ac:dyDescent="0.25">
      <c r="A15845" t="s">
        <v>971</v>
      </c>
      <c r="B15845" t="s">
        <v>972</v>
      </c>
      <c r="C15845">
        <v>1515789</v>
      </c>
      <c r="D15845" t="s">
        <v>975</v>
      </c>
      <c r="E15845">
        <v>1.2999999999999999E-2</v>
      </c>
      <c r="I15845" t="s">
        <v>972</v>
      </c>
      <c r="J15845">
        <v>1.2999999999999999E-2</v>
      </c>
    </row>
    <row r="15846" spans="1:10" x14ac:dyDescent="0.25">
      <c r="A15846" t="s">
        <v>971</v>
      </c>
      <c r="B15846" t="s">
        <v>972</v>
      </c>
      <c r="C15846">
        <v>1843462</v>
      </c>
      <c r="D15846" t="s">
        <v>974</v>
      </c>
      <c r="E15846">
        <v>9.0999999999999998E-2</v>
      </c>
      <c r="I15846" t="s">
        <v>972</v>
      </c>
      <c r="J15846">
        <v>9.0999999999999998E-2</v>
      </c>
    </row>
    <row r="15847" spans="1:10" x14ac:dyDescent="0.25">
      <c r="A15847" t="s">
        <v>971</v>
      </c>
      <c r="B15847" t="s">
        <v>972</v>
      </c>
      <c r="C15847">
        <v>1712385</v>
      </c>
      <c r="D15847" t="s">
        <v>974</v>
      </c>
      <c r="E15847">
        <v>9.0999999999999998E-2</v>
      </c>
      <c r="I15847" t="s">
        <v>972</v>
      </c>
      <c r="J15847">
        <v>9.0999999999999998E-2</v>
      </c>
    </row>
    <row r="15848" spans="1:10" x14ac:dyDescent="0.25">
      <c r="A15848" t="s">
        <v>971</v>
      </c>
      <c r="B15848" t="s">
        <v>972</v>
      </c>
      <c r="C15848">
        <v>1319220</v>
      </c>
      <c r="D15848" t="s">
        <v>975</v>
      </c>
      <c r="E15848">
        <v>1.2999999999999999E-2</v>
      </c>
      <c r="I15848" t="s">
        <v>972</v>
      </c>
      <c r="J15848">
        <v>1.2999999999999999E-2</v>
      </c>
    </row>
    <row r="15849" spans="1:10" x14ac:dyDescent="0.25">
      <c r="A15849" t="s">
        <v>971</v>
      </c>
      <c r="B15849" t="s">
        <v>972</v>
      </c>
      <c r="C15849">
        <v>1712443</v>
      </c>
      <c r="D15849" t="s">
        <v>974</v>
      </c>
      <c r="E15849">
        <v>9.0999999999999998E-2</v>
      </c>
      <c r="I15849" t="s">
        <v>972</v>
      </c>
      <c r="J15849">
        <v>9.0999999999999998E-2</v>
      </c>
    </row>
    <row r="15850" spans="1:10" x14ac:dyDescent="0.25">
      <c r="A15850" t="s">
        <v>971</v>
      </c>
      <c r="B15850" t="s">
        <v>972</v>
      </c>
      <c r="C15850">
        <v>1319223</v>
      </c>
      <c r="D15850" t="s">
        <v>974</v>
      </c>
      <c r="E15850">
        <v>9.0999999999999998E-2</v>
      </c>
      <c r="I15850" t="s">
        <v>972</v>
      </c>
      <c r="J15850">
        <v>9.0999999999999998E-2</v>
      </c>
    </row>
    <row r="15851" spans="1:10" x14ac:dyDescent="0.25">
      <c r="A15851" t="s">
        <v>971</v>
      </c>
      <c r="B15851" t="s">
        <v>972</v>
      </c>
      <c r="C15851">
        <v>1712446</v>
      </c>
      <c r="D15851" t="s">
        <v>974</v>
      </c>
      <c r="E15851">
        <v>9.0999999999999998E-2</v>
      </c>
      <c r="I15851" t="s">
        <v>972</v>
      </c>
      <c r="J15851">
        <v>9.0999999999999998E-2</v>
      </c>
    </row>
    <row r="15852" spans="1:10" x14ac:dyDescent="0.25">
      <c r="A15852" t="s">
        <v>971</v>
      </c>
      <c r="B15852" t="s">
        <v>972</v>
      </c>
      <c r="C15852">
        <v>1515826</v>
      </c>
      <c r="D15852" t="s">
        <v>974</v>
      </c>
      <c r="E15852">
        <v>9.0999999999999998E-2</v>
      </c>
      <c r="I15852" t="s">
        <v>972</v>
      </c>
      <c r="J15852">
        <v>9.0999999999999998E-2</v>
      </c>
    </row>
    <row r="15853" spans="1:10" x14ac:dyDescent="0.25">
      <c r="A15853" t="s">
        <v>971</v>
      </c>
      <c r="B15853" t="s">
        <v>972</v>
      </c>
      <c r="C15853">
        <v>1712447</v>
      </c>
      <c r="D15853" t="s">
        <v>974</v>
      </c>
      <c r="E15853">
        <v>9.0999999999999998E-2</v>
      </c>
      <c r="I15853" t="s">
        <v>972</v>
      </c>
      <c r="J15853">
        <v>9.0999999999999998E-2</v>
      </c>
    </row>
    <row r="15854" spans="1:10" x14ac:dyDescent="0.25">
      <c r="A15854" t="s">
        <v>971</v>
      </c>
      <c r="B15854" t="s">
        <v>972</v>
      </c>
      <c r="C15854">
        <v>1515825</v>
      </c>
      <c r="D15854" t="s">
        <v>974</v>
      </c>
      <c r="E15854">
        <v>9.0999999999999998E-2</v>
      </c>
      <c r="I15854" t="s">
        <v>972</v>
      </c>
      <c r="J15854">
        <v>9.0999999999999998E-2</v>
      </c>
    </row>
    <row r="15855" spans="1:10" x14ac:dyDescent="0.25">
      <c r="A15855" t="s">
        <v>971</v>
      </c>
      <c r="B15855" t="s">
        <v>972</v>
      </c>
      <c r="C15855">
        <v>1712445</v>
      </c>
      <c r="D15855" t="s">
        <v>974</v>
      </c>
      <c r="E15855">
        <v>9.0999999999999998E-2</v>
      </c>
      <c r="I15855" t="s">
        <v>972</v>
      </c>
      <c r="J15855">
        <v>9.0999999999999998E-2</v>
      </c>
    </row>
    <row r="15856" spans="1:10" x14ac:dyDescent="0.25">
      <c r="A15856" t="s">
        <v>971</v>
      </c>
      <c r="B15856" t="s">
        <v>972</v>
      </c>
      <c r="C15856">
        <v>1712434</v>
      </c>
      <c r="D15856" t="s">
        <v>974</v>
      </c>
      <c r="E15856">
        <v>9.0999999999999998E-2</v>
      </c>
      <c r="I15856" t="s">
        <v>972</v>
      </c>
      <c r="J15856">
        <v>9.0999999999999998E-2</v>
      </c>
    </row>
    <row r="15857" spans="1:10" x14ac:dyDescent="0.25">
      <c r="A15857" t="s">
        <v>971</v>
      </c>
      <c r="B15857" t="s">
        <v>972</v>
      </c>
      <c r="C15857">
        <v>1319228</v>
      </c>
      <c r="D15857" t="s">
        <v>974</v>
      </c>
      <c r="E15857">
        <v>9.0999999999999998E-2</v>
      </c>
      <c r="I15857" t="s">
        <v>972</v>
      </c>
      <c r="J15857">
        <v>9.0999999999999998E-2</v>
      </c>
    </row>
    <row r="15858" spans="1:10" x14ac:dyDescent="0.25">
      <c r="A15858" t="s">
        <v>971</v>
      </c>
      <c r="B15858" t="s">
        <v>972</v>
      </c>
      <c r="C15858">
        <v>1515839</v>
      </c>
      <c r="D15858" t="s">
        <v>974</v>
      </c>
      <c r="E15858">
        <v>9.0999999999999998E-2</v>
      </c>
      <c r="I15858" t="s">
        <v>972</v>
      </c>
      <c r="J15858">
        <v>9.0999999999999998E-2</v>
      </c>
    </row>
    <row r="15859" spans="1:10" x14ac:dyDescent="0.25">
      <c r="A15859" t="s">
        <v>971</v>
      </c>
      <c r="B15859" t="s">
        <v>972</v>
      </c>
      <c r="C15859">
        <v>1515838</v>
      </c>
      <c r="D15859" t="s">
        <v>974</v>
      </c>
      <c r="E15859">
        <v>9.0999999999999998E-2</v>
      </c>
      <c r="I15859" t="s">
        <v>972</v>
      </c>
      <c r="J15859">
        <v>9.0999999999999998E-2</v>
      </c>
    </row>
    <row r="15860" spans="1:10" x14ac:dyDescent="0.25">
      <c r="A15860" t="s">
        <v>971</v>
      </c>
      <c r="B15860" t="s">
        <v>972</v>
      </c>
      <c r="C15860">
        <v>1712432</v>
      </c>
      <c r="D15860" t="s">
        <v>974</v>
      </c>
      <c r="E15860">
        <v>9.0999999999999998E-2</v>
      </c>
      <c r="I15860" t="s">
        <v>972</v>
      </c>
      <c r="J15860">
        <v>9.0999999999999998E-2</v>
      </c>
    </row>
    <row r="15861" spans="1:10" x14ac:dyDescent="0.25">
      <c r="A15861" t="s">
        <v>971</v>
      </c>
      <c r="B15861" t="s">
        <v>972</v>
      </c>
      <c r="C15861">
        <v>1515836</v>
      </c>
      <c r="D15861" t="s">
        <v>974</v>
      </c>
      <c r="E15861">
        <v>9.0999999999999998E-2</v>
      </c>
      <c r="I15861" t="s">
        <v>972</v>
      </c>
      <c r="J15861">
        <v>9.0999999999999998E-2</v>
      </c>
    </row>
    <row r="15862" spans="1:10" x14ac:dyDescent="0.25">
      <c r="A15862" t="s">
        <v>971</v>
      </c>
      <c r="B15862" t="s">
        <v>972</v>
      </c>
      <c r="C15862">
        <v>1319224</v>
      </c>
      <c r="D15862" t="s">
        <v>975</v>
      </c>
      <c r="E15862">
        <v>1.2999999999999999E-2</v>
      </c>
      <c r="I15862" t="s">
        <v>972</v>
      </c>
      <c r="J15862">
        <v>1.2999999999999999E-2</v>
      </c>
    </row>
    <row r="15863" spans="1:10" x14ac:dyDescent="0.25">
      <c r="A15863" t="s">
        <v>971</v>
      </c>
      <c r="B15863" t="s">
        <v>972</v>
      </c>
      <c r="C15863">
        <v>1712439</v>
      </c>
      <c r="D15863" t="s">
        <v>974</v>
      </c>
      <c r="E15863">
        <v>9.0999999999999998E-2</v>
      </c>
      <c r="I15863" t="s">
        <v>972</v>
      </c>
      <c r="J15863">
        <v>9.0999999999999998E-2</v>
      </c>
    </row>
    <row r="15864" spans="1:10" x14ac:dyDescent="0.25">
      <c r="A15864" t="s">
        <v>971</v>
      </c>
      <c r="B15864" t="s">
        <v>972</v>
      </c>
      <c r="C15864">
        <v>1515834</v>
      </c>
      <c r="D15864" t="s">
        <v>975</v>
      </c>
      <c r="E15864">
        <v>1.2999999999999999E-2</v>
      </c>
      <c r="I15864" t="s">
        <v>972</v>
      </c>
      <c r="J15864">
        <v>1.2999999999999999E-2</v>
      </c>
    </row>
    <row r="15865" spans="1:10" x14ac:dyDescent="0.25">
      <c r="A15865" t="s">
        <v>971</v>
      </c>
      <c r="B15865" t="s">
        <v>972</v>
      </c>
      <c r="C15865">
        <v>1712436</v>
      </c>
      <c r="D15865" t="s">
        <v>974</v>
      </c>
      <c r="E15865">
        <v>9.0999999999999998E-2</v>
      </c>
      <c r="I15865" t="s">
        <v>972</v>
      </c>
      <c r="J15865">
        <v>9.0999999999999998E-2</v>
      </c>
    </row>
    <row r="15866" spans="1:10" x14ac:dyDescent="0.25">
      <c r="A15866" t="s">
        <v>971</v>
      </c>
      <c r="B15866" t="s">
        <v>972</v>
      </c>
      <c r="C15866">
        <v>1515833</v>
      </c>
      <c r="D15866" t="s">
        <v>975</v>
      </c>
      <c r="E15866">
        <v>1.2999999999999999E-2</v>
      </c>
      <c r="I15866" t="s">
        <v>972</v>
      </c>
      <c r="J15866">
        <v>1.2999999999999999E-2</v>
      </c>
    </row>
    <row r="15867" spans="1:10" x14ac:dyDescent="0.25">
      <c r="A15867" t="s">
        <v>971</v>
      </c>
      <c r="B15867" t="s">
        <v>972</v>
      </c>
      <c r="C15867">
        <v>1712437</v>
      </c>
      <c r="D15867" t="s">
        <v>974</v>
      </c>
      <c r="E15867">
        <v>9.0999999999999998E-2</v>
      </c>
      <c r="I15867" t="s">
        <v>972</v>
      </c>
      <c r="J15867">
        <v>9.0999999999999998E-2</v>
      </c>
    </row>
    <row r="15868" spans="1:10" x14ac:dyDescent="0.25">
      <c r="A15868" t="s">
        <v>971</v>
      </c>
      <c r="B15868" t="s">
        <v>972</v>
      </c>
      <c r="C15868">
        <v>1319227</v>
      </c>
      <c r="D15868" t="s">
        <v>974</v>
      </c>
      <c r="E15868">
        <v>9.0999999999999998E-2</v>
      </c>
      <c r="I15868" t="s">
        <v>972</v>
      </c>
      <c r="J15868">
        <v>9.0999999999999998E-2</v>
      </c>
    </row>
    <row r="15869" spans="1:10" x14ac:dyDescent="0.25">
      <c r="A15869" t="s">
        <v>971</v>
      </c>
      <c r="B15869" t="s">
        <v>972</v>
      </c>
      <c r="C15869">
        <v>1712426</v>
      </c>
      <c r="D15869" t="s">
        <v>974</v>
      </c>
      <c r="E15869">
        <v>9.0999999999999998E-2</v>
      </c>
      <c r="I15869" t="s">
        <v>972</v>
      </c>
      <c r="J15869">
        <v>9.0999999999999998E-2</v>
      </c>
    </row>
    <row r="15870" spans="1:10" x14ac:dyDescent="0.25">
      <c r="A15870" t="s">
        <v>971</v>
      </c>
      <c r="B15870" t="s">
        <v>972</v>
      </c>
      <c r="C15870">
        <v>1712424</v>
      </c>
      <c r="D15870" t="s">
        <v>975</v>
      </c>
      <c r="E15870">
        <v>1.2999999999999999E-2</v>
      </c>
      <c r="I15870" t="s">
        <v>972</v>
      </c>
      <c r="J15870">
        <v>1.2999999999999999E-2</v>
      </c>
    </row>
    <row r="15871" spans="1:10" x14ac:dyDescent="0.25">
      <c r="A15871" t="s">
        <v>971</v>
      </c>
      <c r="B15871" t="s">
        <v>972</v>
      </c>
      <c r="C15871">
        <v>1712425</v>
      </c>
      <c r="D15871" t="s">
        <v>975</v>
      </c>
      <c r="E15871">
        <v>1.2999999999999999E-2</v>
      </c>
      <c r="I15871" t="s">
        <v>972</v>
      </c>
      <c r="J15871">
        <v>1.2999999999999999E-2</v>
      </c>
    </row>
    <row r="15872" spans="1:10" x14ac:dyDescent="0.25">
      <c r="A15872" t="s">
        <v>971</v>
      </c>
      <c r="B15872" t="s">
        <v>972</v>
      </c>
      <c r="C15872">
        <v>1712428</v>
      </c>
      <c r="D15872" t="s">
        <v>974</v>
      </c>
      <c r="E15872">
        <v>9.0999999999999998E-2</v>
      </c>
      <c r="I15872" t="s">
        <v>972</v>
      </c>
      <c r="J15872">
        <v>9.0999999999999998E-2</v>
      </c>
    </row>
    <row r="15873" spans="1:10" x14ac:dyDescent="0.25">
      <c r="A15873" t="s">
        <v>971</v>
      </c>
      <c r="B15873" t="s">
        <v>972</v>
      </c>
      <c r="C15873">
        <v>1843498</v>
      </c>
      <c r="D15873" t="s">
        <v>974</v>
      </c>
      <c r="E15873">
        <v>9.0999999999999998E-2</v>
      </c>
      <c r="I15873" t="s">
        <v>972</v>
      </c>
      <c r="J15873">
        <v>9.0999999999999998E-2</v>
      </c>
    </row>
    <row r="15874" spans="1:10" x14ac:dyDescent="0.25">
      <c r="A15874" t="s">
        <v>971</v>
      </c>
      <c r="B15874" t="s">
        <v>972</v>
      </c>
      <c r="C15874">
        <v>1712421</v>
      </c>
      <c r="D15874" t="s">
        <v>974</v>
      </c>
      <c r="E15874">
        <v>9.0999999999999998E-2</v>
      </c>
      <c r="I15874" t="s">
        <v>972</v>
      </c>
      <c r="J15874">
        <v>9.0999999999999998E-2</v>
      </c>
    </row>
    <row r="15875" spans="1:10" x14ac:dyDescent="0.25">
      <c r="A15875" t="s">
        <v>971</v>
      </c>
      <c r="B15875" t="s">
        <v>972</v>
      </c>
      <c r="C15875">
        <v>1712475</v>
      </c>
      <c r="D15875" t="s">
        <v>975</v>
      </c>
      <c r="E15875">
        <v>1.2999999999999999E-2</v>
      </c>
      <c r="I15875" t="s">
        <v>972</v>
      </c>
      <c r="J15875">
        <v>1.2999999999999999E-2</v>
      </c>
    </row>
    <row r="15876" spans="1:10" x14ac:dyDescent="0.25">
      <c r="A15876" t="s">
        <v>971</v>
      </c>
      <c r="B15876" t="s">
        <v>972</v>
      </c>
      <c r="C15876">
        <v>1319253</v>
      </c>
      <c r="D15876" t="s">
        <v>975</v>
      </c>
      <c r="E15876">
        <v>1.2999999999999999E-2</v>
      </c>
      <c r="I15876" t="s">
        <v>972</v>
      </c>
      <c r="J15876">
        <v>1.2999999999999999E-2</v>
      </c>
    </row>
    <row r="15877" spans="1:10" x14ac:dyDescent="0.25">
      <c r="A15877" t="s">
        <v>971</v>
      </c>
      <c r="B15877" t="s">
        <v>972</v>
      </c>
      <c r="C15877">
        <v>1319254</v>
      </c>
      <c r="D15877" t="s">
        <v>975</v>
      </c>
      <c r="E15877">
        <v>1.2999999999999999E-2</v>
      </c>
      <c r="I15877" t="s">
        <v>972</v>
      </c>
      <c r="J15877">
        <v>1.2999999999999999E-2</v>
      </c>
    </row>
    <row r="15878" spans="1:10" x14ac:dyDescent="0.25">
      <c r="A15878" t="s">
        <v>971</v>
      </c>
      <c r="B15878" t="s">
        <v>972</v>
      </c>
      <c r="C15878">
        <v>1712472</v>
      </c>
      <c r="D15878" t="s">
        <v>974</v>
      </c>
      <c r="E15878">
        <v>9.0999999999999998E-2</v>
      </c>
      <c r="I15878" t="s">
        <v>972</v>
      </c>
      <c r="J15878">
        <v>9.0999999999999998E-2</v>
      </c>
    </row>
    <row r="15879" spans="1:10" x14ac:dyDescent="0.25">
      <c r="A15879" t="s">
        <v>971</v>
      </c>
      <c r="B15879" t="s">
        <v>972</v>
      </c>
      <c r="C15879">
        <v>1712473</v>
      </c>
      <c r="D15879" t="s">
        <v>974</v>
      </c>
      <c r="E15879">
        <v>9.0999999999999998E-2</v>
      </c>
      <c r="I15879" t="s">
        <v>972</v>
      </c>
      <c r="J15879">
        <v>9.0999999999999998E-2</v>
      </c>
    </row>
    <row r="15880" spans="1:10" x14ac:dyDescent="0.25">
      <c r="A15880" t="s">
        <v>971</v>
      </c>
      <c r="B15880" t="s">
        <v>972</v>
      </c>
      <c r="C15880">
        <v>1712478</v>
      </c>
      <c r="D15880" t="s">
        <v>974</v>
      </c>
      <c r="E15880">
        <v>9.0999999999999998E-2</v>
      </c>
      <c r="I15880" t="s">
        <v>972</v>
      </c>
      <c r="J15880">
        <v>9.0999999999999998E-2</v>
      </c>
    </row>
    <row r="15881" spans="1:10" x14ac:dyDescent="0.25">
      <c r="A15881" t="s">
        <v>971</v>
      </c>
      <c r="B15881" t="s">
        <v>972</v>
      </c>
      <c r="C15881">
        <v>1515859</v>
      </c>
      <c r="D15881" t="s">
        <v>975</v>
      </c>
      <c r="E15881">
        <v>1.2999999999999999E-2</v>
      </c>
      <c r="I15881" t="s">
        <v>972</v>
      </c>
      <c r="J15881">
        <v>1.2999999999999999E-2</v>
      </c>
    </row>
    <row r="15882" spans="1:10" x14ac:dyDescent="0.25">
      <c r="A15882" t="s">
        <v>971</v>
      </c>
      <c r="B15882" t="s">
        <v>972</v>
      </c>
      <c r="C15882">
        <v>1712479</v>
      </c>
      <c r="D15882" t="s">
        <v>974</v>
      </c>
      <c r="E15882">
        <v>9.0999999999999998E-2</v>
      </c>
      <c r="I15882" t="s">
        <v>972</v>
      </c>
      <c r="J15882">
        <v>9.0999999999999998E-2</v>
      </c>
    </row>
    <row r="15883" spans="1:10" x14ac:dyDescent="0.25">
      <c r="A15883" t="s">
        <v>971</v>
      </c>
      <c r="B15883" t="s">
        <v>972</v>
      </c>
      <c r="C15883">
        <v>1712476</v>
      </c>
      <c r="D15883" t="s">
        <v>974</v>
      </c>
      <c r="E15883">
        <v>9.0999999999999998E-2</v>
      </c>
      <c r="I15883" t="s">
        <v>972</v>
      </c>
      <c r="J15883">
        <v>9.0999999999999998E-2</v>
      </c>
    </row>
    <row r="15884" spans="1:10" x14ac:dyDescent="0.25">
      <c r="A15884" t="s">
        <v>971</v>
      </c>
      <c r="B15884" t="s">
        <v>972</v>
      </c>
      <c r="C15884">
        <v>1712477</v>
      </c>
      <c r="D15884" t="s">
        <v>974</v>
      </c>
      <c r="E15884">
        <v>9.0999999999999998E-2</v>
      </c>
      <c r="I15884" t="s">
        <v>972</v>
      </c>
      <c r="J15884">
        <v>9.0999999999999998E-2</v>
      </c>
    </row>
    <row r="15885" spans="1:10" x14ac:dyDescent="0.25">
      <c r="A15885" t="s">
        <v>971</v>
      </c>
      <c r="B15885" t="s">
        <v>972</v>
      </c>
      <c r="C15885">
        <v>1712466</v>
      </c>
      <c r="D15885" t="s">
        <v>974</v>
      </c>
      <c r="E15885">
        <v>9.0999999999999998E-2</v>
      </c>
      <c r="I15885" t="s">
        <v>972</v>
      </c>
      <c r="J15885">
        <v>9.0999999999999998E-2</v>
      </c>
    </row>
    <row r="15886" spans="1:10" x14ac:dyDescent="0.25">
      <c r="A15886" t="s">
        <v>971</v>
      </c>
      <c r="B15886" t="s">
        <v>972</v>
      </c>
      <c r="C15886">
        <v>1712467</v>
      </c>
      <c r="D15886" t="s">
        <v>975</v>
      </c>
      <c r="E15886">
        <v>1.2999999999999999E-2</v>
      </c>
      <c r="I15886" t="s">
        <v>972</v>
      </c>
      <c r="J15886">
        <v>1.2999999999999999E-2</v>
      </c>
    </row>
    <row r="15887" spans="1:10" x14ac:dyDescent="0.25">
      <c r="A15887" t="s">
        <v>971</v>
      </c>
      <c r="B15887" t="s">
        <v>972</v>
      </c>
      <c r="C15887">
        <v>1712464</v>
      </c>
      <c r="D15887" t="s">
        <v>975</v>
      </c>
      <c r="E15887">
        <v>1.2999999999999999E-2</v>
      </c>
      <c r="I15887" t="s">
        <v>972</v>
      </c>
      <c r="J15887">
        <v>1.2999999999999999E-2</v>
      </c>
    </row>
    <row r="15888" spans="1:10" x14ac:dyDescent="0.25">
      <c r="A15888" t="s">
        <v>971</v>
      </c>
      <c r="B15888" t="s">
        <v>972</v>
      </c>
      <c r="C15888">
        <v>1712465</v>
      </c>
      <c r="D15888" t="s">
        <v>975</v>
      </c>
      <c r="E15888">
        <v>1.2999999999999999E-2</v>
      </c>
      <c r="I15888" t="s">
        <v>972</v>
      </c>
      <c r="J15888">
        <v>1.2999999999999999E-2</v>
      </c>
    </row>
    <row r="15889" spans="1:10" x14ac:dyDescent="0.25">
      <c r="A15889" t="s">
        <v>971</v>
      </c>
      <c r="B15889" t="s">
        <v>972</v>
      </c>
      <c r="C15889">
        <v>1319256</v>
      </c>
      <c r="D15889" t="s">
        <v>974</v>
      </c>
      <c r="E15889">
        <v>9.0999999999999998E-2</v>
      </c>
      <c r="I15889" t="s">
        <v>972</v>
      </c>
      <c r="J15889">
        <v>9.0999999999999998E-2</v>
      </c>
    </row>
    <row r="15890" spans="1:10" x14ac:dyDescent="0.25">
      <c r="A15890" t="s">
        <v>971</v>
      </c>
      <c r="B15890" t="s">
        <v>972</v>
      </c>
      <c r="C15890">
        <v>1319257</v>
      </c>
      <c r="D15890" t="s">
        <v>975</v>
      </c>
      <c r="E15890">
        <v>1.2999999999999999E-2</v>
      </c>
      <c r="I15890" t="s">
        <v>972</v>
      </c>
      <c r="J15890">
        <v>1.2999999999999999E-2</v>
      </c>
    </row>
    <row r="15891" spans="1:10" x14ac:dyDescent="0.25">
      <c r="A15891" t="s">
        <v>971</v>
      </c>
      <c r="B15891" t="s">
        <v>972</v>
      </c>
      <c r="C15891">
        <v>1319258</v>
      </c>
      <c r="D15891" t="s">
        <v>975</v>
      </c>
      <c r="E15891">
        <v>1.2999999999999999E-2</v>
      </c>
      <c r="I15891" t="s">
        <v>972</v>
      </c>
      <c r="J15891">
        <v>1.2999999999999999E-2</v>
      </c>
    </row>
    <row r="15892" spans="1:10" x14ac:dyDescent="0.25">
      <c r="A15892" t="s">
        <v>971</v>
      </c>
      <c r="B15892" t="s">
        <v>972</v>
      </c>
      <c r="C15892">
        <v>1712468</v>
      </c>
      <c r="D15892" t="s">
        <v>975</v>
      </c>
      <c r="E15892">
        <v>1.2999999999999999E-2</v>
      </c>
      <c r="I15892" t="s">
        <v>972</v>
      </c>
      <c r="J15892">
        <v>1.2999999999999999E-2</v>
      </c>
    </row>
    <row r="15893" spans="1:10" x14ac:dyDescent="0.25">
      <c r="A15893" t="s">
        <v>971</v>
      </c>
      <c r="B15893" t="s">
        <v>972</v>
      </c>
      <c r="C15893">
        <v>1843538</v>
      </c>
      <c r="D15893" t="s">
        <v>974</v>
      </c>
      <c r="E15893">
        <v>9.0999999999999998E-2</v>
      </c>
      <c r="I15893" t="s">
        <v>972</v>
      </c>
      <c r="J15893">
        <v>9.0999999999999998E-2</v>
      </c>
    </row>
    <row r="15894" spans="1:10" x14ac:dyDescent="0.25">
      <c r="A15894" t="s">
        <v>971</v>
      </c>
      <c r="B15894" t="s">
        <v>972</v>
      </c>
      <c r="C15894">
        <v>1712469</v>
      </c>
      <c r="D15894" t="s">
        <v>975</v>
      </c>
      <c r="E15894">
        <v>1.2999999999999999E-2</v>
      </c>
      <c r="I15894" t="s">
        <v>972</v>
      </c>
      <c r="J15894">
        <v>1.2999999999999999E-2</v>
      </c>
    </row>
    <row r="15895" spans="1:10" x14ac:dyDescent="0.25">
      <c r="A15895" t="s">
        <v>971</v>
      </c>
      <c r="B15895" t="s">
        <v>972</v>
      </c>
      <c r="C15895">
        <v>1843539</v>
      </c>
      <c r="D15895" t="s">
        <v>974</v>
      </c>
      <c r="E15895">
        <v>9.0999999999999998E-2</v>
      </c>
      <c r="I15895" t="s">
        <v>972</v>
      </c>
      <c r="J15895">
        <v>9.0999999999999998E-2</v>
      </c>
    </row>
    <row r="15896" spans="1:10" x14ac:dyDescent="0.25">
      <c r="A15896" t="s">
        <v>971</v>
      </c>
      <c r="B15896" t="s">
        <v>972</v>
      </c>
      <c r="C15896">
        <v>1712459</v>
      </c>
      <c r="D15896" t="s">
        <v>975</v>
      </c>
      <c r="E15896">
        <v>1.2999999999999999E-2</v>
      </c>
      <c r="I15896" t="s">
        <v>972</v>
      </c>
      <c r="J15896">
        <v>1.2999999999999999E-2</v>
      </c>
    </row>
    <row r="15897" spans="1:10" x14ac:dyDescent="0.25">
      <c r="A15897" t="s">
        <v>971</v>
      </c>
      <c r="B15897" t="s">
        <v>972</v>
      </c>
      <c r="C15897">
        <v>1515846</v>
      </c>
      <c r="D15897" t="s">
        <v>974</v>
      </c>
      <c r="E15897">
        <v>9.0999999999999998E-2</v>
      </c>
      <c r="I15897" t="s">
        <v>972</v>
      </c>
      <c r="J15897">
        <v>9.0999999999999998E-2</v>
      </c>
    </row>
    <row r="15898" spans="1:10" x14ac:dyDescent="0.25">
      <c r="A15898" t="s">
        <v>971</v>
      </c>
      <c r="B15898" t="s">
        <v>972</v>
      </c>
      <c r="C15898">
        <v>1712456</v>
      </c>
      <c r="D15898" t="s">
        <v>975</v>
      </c>
      <c r="E15898">
        <v>1.2999999999999999E-2</v>
      </c>
      <c r="I15898" t="s">
        <v>972</v>
      </c>
      <c r="J15898">
        <v>1.2999999999999999E-2</v>
      </c>
    </row>
    <row r="15899" spans="1:10" x14ac:dyDescent="0.25">
      <c r="A15899" t="s">
        <v>971</v>
      </c>
      <c r="B15899" t="s">
        <v>972</v>
      </c>
      <c r="C15899">
        <v>1515855</v>
      </c>
      <c r="D15899" t="s">
        <v>975</v>
      </c>
      <c r="E15899">
        <v>1.2999999999999999E-2</v>
      </c>
      <c r="I15899" t="s">
        <v>972</v>
      </c>
      <c r="J15899">
        <v>1.2999999999999999E-2</v>
      </c>
    </row>
    <row r="15900" spans="1:10" x14ac:dyDescent="0.25">
      <c r="A15900" t="s">
        <v>971</v>
      </c>
      <c r="B15900" t="s">
        <v>972</v>
      </c>
      <c r="C15900">
        <v>1843524</v>
      </c>
      <c r="D15900" t="s">
        <v>975</v>
      </c>
      <c r="E15900">
        <v>1.2999999999999999E-2</v>
      </c>
      <c r="I15900" t="s">
        <v>972</v>
      </c>
      <c r="J15900">
        <v>1.2999999999999999E-2</v>
      </c>
    </row>
    <row r="15901" spans="1:10" x14ac:dyDescent="0.25">
      <c r="A15901" t="s">
        <v>971</v>
      </c>
      <c r="B15901" t="s">
        <v>972</v>
      </c>
      <c r="C15901">
        <v>1843525</v>
      </c>
      <c r="D15901" t="s">
        <v>975</v>
      </c>
      <c r="E15901">
        <v>1.2999999999999999E-2</v>
      </c>
      <c r="I15901" t="s">
        <v>972</v>
      </c>
      <c r="J15901">
        <v>1.2999999999999999E-2</v>
      </c>
    </row>
    <row r="15902" spans="1:10" x14ac:dyDescent="0.25">
      <c r="A15902" t="s">
        <v>971</v>
      </c>
      <c r="B15902" t="s">
        <v>972</v>
      </c>
      <c r="C15902">
        <v>1319245</v>
      </c>
      <c r="D15902" t="s">
        <v>975</v>
      </c>
      <c r="E15902">
        <v>1.2999999999999999E-2</v>
      </c>
      <c r="I15902" t="s">
        <v>972</v>
      </c>
      <c r="J15902">
        <v>1.2999999999999999E-2</v>
      </c>
    </row>
    <row r="15903" spans="1:10" x14ac:dyDescent="0.25">
      <c r="A15903" t="s">
        <v>971</v>
      </c>
      <c r="B15903" t="s">
        <v>972</v>
      </c>
      <c r="C15903">
        <v>1712448</v>
      </c>
      <c r="D15903" t="s">
        <v>974</v>
      </c>
      <c r="E15903">
        <v>9.0999999999999998E-2</v>
      </c>
      <c r="I15903" t="s">
        <v>972</v>
      </c>
      <c r="J15903">
        <v>9.0999999999999998E-2</v>
      </c>
    </row>
    <row r="15904" spans="1:10" x14ac:dyDescent="0.25">
      <c r="A15904" t="s">
        <v>971</v>
      </c>
      <c r="B15904" t="s">
        <v>972</v>
      </c>
      <c r="C15904">
        <v>1515852</v>
      </c>
      <c r="D15904" t="s">
        <v>975</v>
      </c>
      <c r="E15904">
        <v>1.2999999999999999E-2</v>
      </c>
      <c r="I15904" t="s">
        <v>972</v>
      </c>
      <c r="J15904">
        <v>1.2999999999999999E-2</v>
      </c>
    </row>
    <row r="15905" spans="1:10" x14ac:dyDescent="0.25">
      <c r="A15905" t="s">
        <v>971</v>
      </c>
      <c r="B15905" t="s">
        <v>972</v>
      </c>
      <c r="C15905">
        <v>1843521</v>
      </c>
      <c r="D15905" t="s">
        <v>975</v>
      </c>
      <c r="E15905">
        <v>1.2999999999999999E-2</v>
      </c>
      <c r="I15905" t="s">
        <v>972</v>
      </c>
      <c r="J15905">
        <v>1.2999999999999999E-2</v>
      </c>
    </row>
    <row r="15906" spans="1:10" x14ac:dyDescent="0.25">
      <c r="A15906" t="s">
        <v>971</v>
      </c>
      <c r="B15906" t="s">
        <v>972</v>
      </c>
      <c r="C15906">
        <v>1843522</v>
      </c>
      <c r="D15906" t="s">
        <v>975</v>
      </c>
      <c r="E15906">
        <v>1.2999999999999999E-2</v>
      </c>
      <c r="I15906" t="s">
        <v>972</v>
      </c>
      <c r="J15906">
        <v>1.2999999999999999E-2</v>
      </c>
    </row>
    <row r="15907" spans="1:10" x14ac:dyDescent="0.25">
      <c r="A15907" t="s">
        <v>971</v>
      </c>
      <c r="B15907" t="s">
        <v>972</v>
      </c>
      <c r="C15907">
        <v>1712452</v>
      </c>
      <c r="D15907" t="s">
        <v>975</v>
      </c>
      <c r="E15907">
        <v>1.2999999999999999E-2</v>
      </c>
      <c r="I15907" t="s">
        <v>972</v>
      </c>
      <c r="J15907">
        <v>1.2999999999999999E-2</v>
      </c>
    </row>
    <row r="15908" spans="1:10" x14ac:dyDescent="0.25">
      <c r="A15908" t="s">
        <v>971</v>
      </c>
      <c r="B15908" t="s">
        <v>972</v>
      </c>
      <c r="C15908">
        <v>1515848</v>
      </c>
      <c r="D15908" t="s">
        <v>975</v>
      </c>
      <c r="E15908">
        <v>1.2999999999999999E-2</v>
      </c>
      <c r="I15908" t="s">
        <v>972</v>
      </c>
      <c r="J15908">
        <v>1.2999999999999999E-2</v>
      </c>
    </row>
    <row r="15909" spans="1:10" x14ac:dyDescent="0.25">
      <c r="A15909" t="s">
        <v>971</v>
      </c>
      <c r="B15909" t="s">
        <v>972</v>
      </c>
      <c r="C15909">
        <v>1843581</v>
      </c>
      <c r="D15909" t="s">
        <v>974</v>
      </c>
      <c r="E15909">
        <v>9.0999999999999998E-2</v>
      </c>
      <c r="I15909" t="s">
        <v>972</v>
      </c>
      <c r="J15909">
        <v>9.0999999999999998E-2</v>
      </c>
    </row>
    <row r="15910" spans="1:10" x14ac:dyDescent="0.25">
      <c r="A15910" t="s">
        <v>971</v>
      </c>
      <c r="B15910" t="s">
        <v>972</v>
      </c>
      <c r="C15910">
        <v>1515893</v>
      </c>
      <c r="D15910" t="s">
        <v>974</v>
      </c>
      <c r="E15910">
        <v>9.0999999999999998E-2</v>
      </c>
      <c r="I15910" t="s">
        <v>972</v>
      </c>
      <c r="J15910">
        <v>9.0999999999999998E-2</v>
      </c>
    </row>
    <row r="15911" spans="1:10" x14ac:dyDescent="0.25">
      <c r="A15911" t="s">
        <v>971</v>
      </c>
      <c r="B15911" t="s">
        <v>972</v>
      </c>
      <c r="C15911">
        <v>1515889</v>
      </c>
      <c r="D15911" t="s">
        <v>974</v>
      </c>
      <c r="E15911">
        <v>9.0999999999999998E-2</v>
      </c>
      <c r="I15911" t="s">
        <v>972</v>
      </c>
      <c r="J15911">
        <v>9.0999999999999998E-2</v>
      </c>
    </row>
    <row r="15912" spans="1:10" x14ac:dyDescent="0.25">
      <c r="A15912" t="s">
        <v>971</v>
      </c>
      <c r="B15912" t="s">
        <v>972</v>
      </c>
      <c r="C15912">
        <v>1319293</v>
      </c>
      <c r="D15912" t="s">
        <v>974</v>
      </c>
      <c r="E15912">
        <v>9.0999999999999998E-2</v>
      </c>
      <c r="I15912" t="s">
        <v>972</v>
      </c>
      <c r="J15912">
        <v>9.0999999999999998E-2</v>
      </c>
    </row>
    <row r="15913" spans="1:10" x14ac:dyDescent="0.25">
      <c r="A15913" t="s">
        <v>971</v>
      </c>
      <c r="B15913" t="s">
        <v>972</v>
      </c>
      <c r="C15913">
        <v>1515899</v>
      </c>
      <c r="D15913" t="s">
        <v>974</v>
      </c>
      <c r="E15913">
        <v>9.0999999999999998E-2</v>
      </c>
      <c r="I15913" t="s">
        <v>972</v>
      </c>
      <c r="J15913">
        <v>9.0999999999999998E-2</v>
      </c>
    </row>
    <row r="15914" spans="1:10" x14ac:dyDescent="0.25">
      <c r="A15914" t="s">
        <v>971</v>
      </c>
      <c r="B15914" t="s">
        <v>972</v>
      </c>
      <c r="C15914">
        <v>1515879</v>
      </c>
      <c r="D15914" t="s">
        <v>974</v>
      </c>
      <c r="E15914">
        <v>9.0999999999999998E-2</v>
      </c>
      <c r="I15914" t="s">
        <v>972</v>
      </c>
      <c r="J15914">
        <v>9.0999999999999998E-2</v>
      </c>
    </row>
    <row r="15915" spans="1:10" x14ac:dyDescent="0.25">
      <c r="A15915" t="s">
        <v>971</v>
      </c>
      <c r="B15915" t="s">
        <v>972</v>
      </c>
      <c r="C15915">
        <v>1843565</v>
      </c>
      <c r="D15915" t="s">
        <v>974</v>
      </c>
      <c r="E15915">
        <v>9.0999999999999998E-2</v>
      </c>
      <c r="I15915" t="s">
        <v>972</v>
      </c>
      <c r="J15915">
        <v>9.0999999999999998E-2</v>
      </c>
    </row>
    <row r="15916" spans="1:10" x14ac:dyDescent="0.25">
      <c r="A15916" t="s">
        <v>971</v>
      </c>
      <c r="B15916" t="s">
        <v>972</v>
      </c>
      <c r="C15916">
        <v>1712488</v>
      </c>
      <c r="D15916" t="s">
        <v>975</v>
      </c>
      <c r="E15916">
        <v>1.2999999999999999E-2</v>
      </c>
      <c r="I15916" t="s">
        <v>972</v>
      </c>
      <c r="J15916">
        <v>1.2999999999999999E-2</v>
      </c>
    </row>
    <row r="15917" spans="1:10" x14ac:dyDescent="0.25">
      <c r="A15917" t="s">
        <v>971</v>
      </c>
      <c r="B15917" t="s">
        <v>972</v>
      </c>
      <c r="C15917">
        <v>1843567</v>
      </c>
      <c r="D15917" t="s">
        <v>974</v>
      </c>
      <c r="E15917">
        <v>9.0999999999999998E-2</v>
      </c>
      <c r="I15917" t="s">
        <v>972</v>
      </c>
      <c r="J15917">
        <v>9.0999999999999998E-2</v>
      </c>
    </row>
    <row r="15918" spans="1:10" x14ac:dyDescent="0.25">
      <c r="A15918" t="s">
        <v>971</v>
      </c>
      <c r="B15918" t="s">
        <v>972</v>
      </c>
      <c r="C15918">
        <v>1712489</v>
      </c>
      <c r="D15918" t="s">
        <v>975</v>
      </c>
      <c r="E15918">
        <v>1.2999999999999999E-2</v>
      </c>
      <c r="I15918" t="s">
        <v>972</v>
      </c>
      <c r="J15918">
        <v>1.2999999999999999E-2</v>
      </c>
    </row>
    <row r="15919" spans="1:10" x14ac:dyDescent="0.25">
      <c r="A15919" t="s">
        <v>971</v>
      </c>
      <c r="B15919" t="s">
        <v>972</v>
      </c>
      <c r="C15919">
        <v>1843562</v>
      </c>
      <c r="D15919" t="s">
        <v>974</v>
      </c>
      <c r="E15919">
        <v>9.0999999999999998E-2</v>
      </c>
      <c r="I15919" t="s">
        <v>972</v>
      </c>
      <c r="J15919">
        <v>9.0999999999999998E-2</v>
      </c>
    </row>
    <row r="15920" spans="1:10" x14ac:dyDescent="0.25">
      <c r="A15920" t="s">
        <v>971</v>
      </c>
      <c r="B15920" t="s">
        <v>972</v>
      </c>
      <c r="C15920">
        <v>1712492</v>
      </c>
      <c r="D15920" t="s">
        <v>974</v>
      </c>
      <c r="E15920">
        <v>9.0999999999999998E-2</v>
      </c>
      <c r="I15920" t="s">
        <v>972</v>
      </c>
      <c r="J15920">
        <v>9.0999999999999998E-2</v>
      </c>
    </row>
    <row r="15921" spans="1:10" x14ac:dyDescent="0.25">
      <c r="A15921" t="s">
        <v>971</v>
      </c>
      <c r="B15921" t="s">
        <v>972</v>
      </c>
      <c r="C15921">
        <v>1319267</v>
      </c>
      <c r="D15921" t="s">
        <v>974</v>
      </c>
      <c r="E15921">
        <v>9.0999999999999998E-2</v>
      </c>
      <c r="I15921" t="s">
        <v>972</v>
      </c>
      <c r="J15921">
        <v>9.0999999999999998E-2</v>
      </c>
    </row>
    <row r="15922" spans="1:10" x14ac:dyDescent="0.25">
      <c r="A15922" t="s">
        <v>971</v>
      </c>
      <c r="B15922" t="s">
        <v>972</v>
      </c>
      <c r="C15922">
        <v>1515887</v>
      </c>
      <c r="D15922" t="s">
        <v>974</v>
      </c>
      <c r="E15922">
        <v>9.0999999999999998E-2</v>
      </c>
      <c r="I15922" t="s">
        <v>972</v>
      </c>
      <c r="J15922">
        <v>9.0999999999999998E-2</v>
      </c>
    </row>
    <row r="15923" spans="1:10" x14ac:dyDescent="0.25">
      <c r="A15923" t="s">
        <v>971</v>
      </c>
      <c r="B15923" t="s">
        <v>972</v>
      </c>
      <c r="C15923">
        <v>1712482</v>
      </c>
      <c r="D15923" t="s">
        <v>975</v>
      </c>
      <c r="E15923">
        <v>1.2999999999999999E-2</v>
      </c>
      <c r="I15923" t="s">
        <v>972</v>
      </c>
      <c r="J15923">
        <v>1.2999999999999999E-2</v>
      </c>
    </row>
    <row r="15924" spans="1:10" x14ac:dyDescent="0.25">
      <c r="A15924" t="s">
        <v>971</v>
      </c>
      <c r="B15924" t="s">
        <v>972</v>
      </c>
      <c r="C15924">
        <v>1319276</v>
      </c>
      <c r="D15924" t="s">
        <v>974</v>
      </c>
      <c r="E15924">
        <v>9.0999999999999998E-2</v>
      </c>
      <c r="I15924" t="s">
        <v>972</v>
      </c>
      <c r="J15924">
        <v>9.0999999999999998E-2</v>
      </c>
    </row>
    <row r="15925" spans="1:10" x14ac:dyDescent="0.25">
      <c r="A15925" t="s">
        <v>971</v>
      </c>
      <c r="B15925" t="s">
        <v>972</v>
      </c>
      <c r="C15925">
        <v>1515886</v>
      </c>
      <c r="D15925" t="s">
        <v>974</v>
      </c>
      <c r="E15925">
        <v>9.0999999999999998E-2</v>
      </c>
      <c r="I15925" t="s">
        <v>972</v>
      </c>
      <c r="J15925">
        <v>9.0999999999999998E-2</v>
      </c>
    </row>
    <row r="15926" spans="1:10" x14ac:dyDescent="0.25">
      <c r="A15926" t="s">
        <v>971</v>
      </c>
      <c r="B15926" t="s">
        <v>972</v>
      </c>
      <c r="C15926">
        <v>1712483</v>
      </c>
      <c r="D15926" t="s">
        <v>975</v>
      </c>
      <c r="E15926">
        <v>1.2999999999999999E-2</v>
      </c>
      <c r="I15926" t="s">
        <v>972</v>
      </c>
      <c r="J15926">
        <v>1.2999999999999999E-2</v>
      </c>
    </row>
    <row r="15927" spans="1:10" x14ac:dyDescent="0.25">
      <c r="A15927" t="s">
        <v>971</v>
      </c>
      <c r="B15927" t="s">
        <v>972</v>
      </c>
      <c r="C15927">
        <v>1515885</v>
      </c>
      <c r="D15927" t="s">
        <v>974</v>
      </c>
      <c r="E15927">
        <v>9.0999999999999998E-2</v>
      </c>
      <c r="I15927" t="s">
        <v>972</v>
      </c>
      <c r="J15927">
        <v>9.0999999999999998E-2</v>
      </c>
    </row>
    <row r="15928" spans="1:10" x14ac:dyDescent="0.25">
      <c r="A15928" t="s">
        <v>971</v>
      </c>
      <c r="B15928" t="s">
        <v>972</v>
      </c>
      <c r="C15928">
        <v>1319278</v>
      </c>
      <c r="D15928" t="s">
        <v>974</v>
      </c>
      <c r="E15928">
        <v>9.0999999999999998E-2</v>
      </c>
      <c r="I15928" t="s">
        <v>972</v>
      </c>
      <c r="J15928">
        <v>9.0999999999999998E-2</v>
      </c>
    </row>
    <row r="15929" spans="1:10" x14ac:dyDescent="0.25">
      <c r="A15929" t="s">
        <v>971</v>
      </c>
      <c r="B15929" t="s">
        <v>972</v>
      </c>
      <c r="C15929">
        <v>1319279</v>
      </c>
      <c r="D15929" t="s">
        <v>974</v>
      </c>
      <c r="E15929">
        <v>9.0999999999999998E-2</v>
      </c>
      <c r="I15929" t="s">
        <v>972</v>
      </c>
      <c r="J15929">
        <v>9.0999999999999998E-2</v>
      </c>
    </row>
    <row r="15930" spans="1:10" x14ac:dyDescent="0.25">
      <c r="A15930" t="s">
        <v>971</v>
      </c>
      <c r="B15930" t="s">
        <v>972</v>
      </c>
      <c r="C15930">
        <v>1712486</v>
      </c>
      <c r="D15930" t="s">
        <v>974</v>
      </c>
      <c r="E15930">
        <v>9.0999999999999998E-2</v>
      </c>
      <c r="I15930" t="s">
        <v>972</v>
      </c>
      <c r="J15930">
        <v>9.0999999999999998E-2</v>
      </c>
    </row>
    <row r="15931" spans="1:10" x14ac:dyDescent="0.25">
      <c r="A15931" t="s">
        <v>971</v>
      </c>
      <c r="B15931" t="s">
        <v>972</v>
      </c>
      <c r="C15931">
        <v>1712487</v>
      </c>
      <c r="D15931" t="s">
        <v>974</v>
      </c>
      <c r="E15931">
        <v>9.0999999999999998E-2</v>
      </c>
      <c r="I15931" t="s">
        <v>972</v>
      </c>
      <c r="J15931">
        <v>9.0999999999999998E-2</v>
      </c>
    </row>
    <row r="15932" spans="1:10" x14ac:dyDescent="0.25">
      <c r="A15932" t="s">
        <v>971</v>
      </c>
      <c r="B15932" t="s">
        <v>972</v>
      </c>
      <c r="C15932">
        <v>1712484</v>
      </c>
      <c r="D15932" t="s">
        <v>974</v>
      </c>
      <c r="E15932">
        <v>9.0999999999999998E-2</v>
      </c>
      <c r="I15932" t="s">
        <v>972</v>
      </c>
      <c r="J15932">
        <v>9.0999999999999998E-2</v>
      </c>
    </row>
    <row r="15933" spans="1:10" x14ac:dyDescent="0.25">
      <c r="A15933" t="s">
        <v>971</v>
      </c>
      <c r="B15933" t="s">
        <v>972</v>
      </c>
      <c r="C15933">
        <v>1319275</v>
      </c>
      <c r="D15933" t="s">
        <v>974</v>
      </c>
      <c r="E15933">
        <v>9.0999999999999998E-2</v>
      </c>
      <c r="I15933" t="s">
        <v>972</v>
      </c>
      <c r="J15933">
        <v>9.0999999999999998E-2</v>
      </c>
    </row>
    <row r="15934" spans="1:10" x14ac:dyDescent="0.25">
      <c r="A15934" t="s">
        <v>971</v>
      </c>
      <c r="B15934" t="s">
        <v>972</v>
      </c>
      <c r="C15934">
        <v>1515925</v>
      </c>
      <c r="D15934" t="s">
        <v>974</v>
      </c>
      <c r="E15934">
        <v>9.0999999999999998E-2</v>
      </c>
      <c r="I15934" t="s">
        <v>972</v>
      </c>
      <c r="J15934">
        <v>9.0999999999999998E-2</v>
      </c>
    </row>
    <row r="15935" spans="1:10" x14ac:dyDescent="0.25">
      <c r="A15935" t="s">
        <v>971</v>
      </c>
      <c r="B15935" t="s">
        <v>972</v>
      </c>
      <c r="C15935">
        <v>1515924</v>
      </c>
      <c r="D15935" t="s">
        <v>974</v>
      </c>
      <c r="E15935">
        <v>9.0999999999999998E-2</v>
      </c>
      <c r="I15935" t="s">
        <v>972</v>
      </c>
      <c r="J15935">
        <v>9.0999999999999998E-2</v>
      </c>
    </row>
    <row r="15936" spans="1:10" x14ac:dyDescent="0.25">
      <c r="A15936" t="s">
        <v>971</v>
      </c>
      <c r="B15936" t="s">
        <v>972</v>
      </c>
      <c r="C15936">
        <v>1712537</v>
      </c>
      <c r="D15936" t="s">
        <v>975</v>
      </c>
      <c r="E15936">
        <v>1.2999999999999999E-2</v>
      </c>
      <c r="I15936" t="s">
        <v>972</v>
      </c>
      <c r="J15936">
        <v>1.2999999999999999E-2</v>
      </c>
    </row>
    <row r="15937" spans="1:10" x14ac:dyDescent="0.25">
      <c r="A15937" t="s">
        <v>971</v>
      </c>
      <c r="B15937" t="s">
        <v>972</v>
      </c>
      <c r="C15937">
        <v>1712542</v>
      </c>
      <c r="D15937" t="s">
        <v>975</v>
      </c>
      <c r="E15937">
        <v>1.2999999999999999E-2</v>
      </c>
      <c r="I15937" t="s">
        <v>972</v>
      </c>
      <c r="J15937">
        <v>1.2999999999999999E-2</v>
      </c>
    </row>
    <row r="15938" spans="1:10" x14ac:dyDescent="0.25">
      <c r="A15938" t="s">
        <v>971</v>
      </c>
      <c r="B15938" t="s">
        <v>972</v>
      </c>
      <c r="C15938">
        <v>1515934</v>
      </c>
      <c r="D15938" t="s">
        <v>975</v>
      </c>
      <c r="E15938">
        <v>1.2999999999999999E-2</v>
      </c>
      <c r="I15938" t="s">
        <v>972</v>
      </c>
      <c r="J15938">
        <v>1.2999999999999999E-2</v>
      </c>
    </row>
    <row r="15939" spans="1:10" x14ac:dyDescent="0.25">
      <c r="A15939" t="s">
        <v>971</v>
      </c>
      <c r="B15939" t="s">
        <v>972</v>
      </c>
      <c r="C15939">
        <v>1712529</v>
      </c>
      <c r="D15939" t="s">
        <v>975</v>
      </c>
      <c r="E15939">
        <v>1.2999999999999999E-2</v>
      </c>
      <c r="I15939" t="s">
        <v>972</v>
      </c>
      <c r="J15939">
        <v>1.2999999999999999E-2</v>
      </c>
    </row>
    <row r="15940" spans="1:10" x14ac:dyDescent="0.25">
      <c r="A15940" t="s">
        <v>971</v>
      </c>
      <c r="B15940" t="s">
        <v>972</v>
      </c>
      <c r="C15940">
        <v>1712534</v>
      </c>
      <c r="D15940" t="s">
        <v>974</v>
      </c>
      <c r="E15940">
        <v>9.0999999999999998E-2</v>
      </c>
      <c r="I15940" t="s">
        <v>972</v>
      </c>
      <c r="J15940">
        <v>9.0999999999999998E-2</v>
      </c>
    </row>
    <row r="15941" spans="1:10" x14ac:dyDescent="0.25">
      <c r="A15941" t="s">
        <v>971</v>
      </c>
      <c r="B15941" t="s">
        <v>972</v>
      </c>
      <c r="C15941">
        <v>1712532</v>
      </c>
      <c r="D15941" t="s">
        <v>975</v>
      </c>
      <c r="E15941">
        <v>1.2999999999999999E-2</v>
      </c>
      <c r="I15941" t="s">
        <v>972</v>
      </c>
      <c r="J15941">
        <v>1.2999999999999999E-2</v>
      </c>
    </row>
    <row r="15942" spans="1:10" x14ac:dyDescent="0.25">
      <c r="A15942" t="s">
        <v>971</v>
      </c>
      <c r="B15942" t="s">
        <v>972</v>
      </c>
      <c r="C15942">
        <v>1712533</v>
      </c>
      <c r="D15942" t="s">
        <v>974</v>
      </c>
      <c r="E15942">
        <v>9.0999999999999998E-2</v>
      </c>
      <c r="I15942" t="s">
        <v>972</v>
      </c>
      <c r="J15942">
        <v>9.0999999999999998E-2</v>
      </c>
    </row>
    <row r="15943" spans="1:10" x14ac:dyDescent="0.25">
      <c r="A15943" t="s">
        <v>971</v>
      </c>
      <c r="B15943" t="s">
        <v>972</v>
      </c>
      <c r="C15943">
        <v>1515928</v>
      </c>
      <c r="D15943" t="s">
        <v>974</v>
      </c>
      <c r="E15943">
        <v>9.0999999999999998E-2</v>
      </c>
      <c r="I15943" t="s">
        <v>972</v>
      </c>
      <c r="J15943">
        <v>9.0999999999999998E-2</v>
      </c>
    </row>
    <row r="15944" spans="1:10" x14ac:dyDescent="0.25">
      <c r="A15944" t="s">
        <v>971</v>
      </c>
      <c r="B15944" t="s">
        <v>972</v>
      </c>
      <c r="C15944">
        <v>1712523</v>
      </c>
      <c r="D15944" t="s">
        <v>974</v>
      </c>
      <c r="E15944">
        <v>9.0999999999999998E-2</v>
      </c>
      <c r="I15944" t="s">
        <v>972</v>
      </c>
      <c r="J15944">
        <v>9.0999999999999998E-2</v>
      </c>
    </row>
    <row r="15945" spans="1:10" x14ac:dyDescent="0.25">
      <c r="A15945" t="s">
        <v>971</v>
      </c>
      <c r="B15945" t="s">
        <v>972</v>
      </c>
      <c r="C15945">
        <v>1712521</v>
      </c>
      <c r="D15945" t="s">
        <v>974</v>
      </c>
      <c r="E15945">
        <v>9.0999999999999998E-2</v>
      </c>
      <c r="I15945" t="s">
        <v>972</v>
      </c>
      <c r="J15945">
        <v>9.0999999999999998E-2</v>
      </c>
    </row>
    <row r="15946" spans="1:10" x14ac:dyDescent="0.25">
      <c r="A15946" t="s">
        <v>971</v>
      </c>
      <c r="B15946" t="s">
        <v>972</v>
      </c>
      <c r="C15946">
        <v>1319299</v>
      </c>
      <c r="D15946" t="s">
        <v>975</v>
      </c>
      <c r="E15946">
        <v>1.2999999999999999E-2</v>
      </c>
      <c r="I15946" t="s">
        <v>972</v>
      </c>
      <c r="J15946">
        <v>1.2999999999999999E-2</v>
      </c>
    </row>
    <row r="15947" spans="1:10" x14ac:dyDescent="0.25">
      <c r="A15947" t="s">
        <v>971</v>
      </c>
      <c r="B15947" t="s">
        <v>972</v>
      </c>
      <c r="C15947">
        <v>1712514</v>
      </c>
      <c r="D15947" t="s">
        <v>975</v>
      </c>
      <c r="E15947">
        <v>1.2999999999999999E-2</v>
      </c>
      <c r="I15947" t="s">
        <v>972</v>
      </c>
      <c r="J15947">
        <v>1.2999999999999999E-2</v>
      </c>
    </row>
    <row r="15948" spans="1:10" x14ac:dyDescent="0.25">
      <c r="A15948" t="s">
        <v>971</v>
      </c>
      <c r="B15948" t="s">
        <v>972</v>
      </c>
      <c r="C15948">
        <v>1712512</v>
      </c>
      <c r="D15948" t="s">
        <v>974</v>
      </c>
      <c r="E15948">
        <v>9.0999999999999998E-2</v>
      </c>
      <c r="I15948" t="s">
        <v>972</v>
      </c>
      <c r="J15948">
        <v>9.0999999999999998E-2</v>
      </c>
    </row>
    <row r="15949" spans="1:10" x14ac:dyDescent="0.25">
      <c r="A15949" t="s">
        <v>971</v>
      </c>
      <c r="B15949" t="s">
        <v>972</v>
      </c>
      <c r="C15949">
        <v>1712513</v>
      </c>
      <c r="D15949" t="s">
        <v>975</v>
      </c>
      <c r="E15949">
        <v>1.2999999999999999E-2</v>
      </c>
      <c r="I15949" t="s">
        <v>972</v>
      </c>
      <c r="J15949">
        <v>1.2999999999999999E-2</v>
      </c>
    </row>
    <row r="15950" spans="1:10" x14ac:dyDescent="0.25">
      <c r="A15950" t="s">
        <v>971</v>
      </c>
      <c r="B15950" t="s">
        <v>972</v>
      </c>
      <c r="C15950">
        <v>1843646</v>
      </c>
      <c r="D15950" t="s">
        <v>974</v>
      </c>
      <c r="E15950">
        <v>9.0999999999999998E-2</v>
      </c>
      <c r="I15950" t="s">
        <v>972</v>
      </c>
      <c r="J15950">
        <v>9.0999999999999998E-2</v>
      </c>
    </row>
    <row r="15951" spans="1:10" x14ac:dyDescent="0.25">
      <c r="A15951" t="s">
        <v>971</v>
      </c>
      <c r="B15951" t="s">
        <v>972</v>
      </c>
      <c r="C15951">
        <v>1712568</v>
      </c>
      <c r="D15951" t="s">
        <v>974</v>
      </c>
      <c r="E15951">
        <v>9.0999999999999998E-2</v>
      </c>
      <c r="I15951" t="s">
        <v>972</v>
      </c>
      <c r="J15951">
        <v>9.0999999999999998E-2</v>
      </c>
    </row>
    <row r="15952" spans="1:10" x14ac:dyDescent="0.25">
      <c r="A15952" t="s">
        <v>971</v>
      </c>
      <c r="B15952" t="s">
        <v>972</v>
      </c>
      <c r="C15952">
        <v>1319344</v>
      </c>
      <c r="D15952" t="s">
        <v>975</v>
      </c>
      <c r="E15952">
        <v>1.2999999999999999E-2</v>
      </c>
      <c r="I15952" t="s">
        <v>972</v>
      </c>
      <c r="J15952">
        <v>1.2999999999999999E-2</v>
      </c>
    </row>
    <row r="15953" spans="1:10" x14ac:dyDescent="0.25">
      <c r="A15953" t="s">
        <v>971</v>
      </c>
      <c r="B15953" t="s">
        <v>972</v>
      </c>
      <c r="C15953">
        <v>1515955</v>
      </c>
      <c r="D15953" t="s">
        <v>975</v>
      </c>
      <c r="E15953">
        <v>1.2999999999999999E-2</v>
      </c>
      <c r="I15953" t="s">
        <v>972</v>
      </c>
      <c r="J15953">
        <v>1.2999999999999999E-2</v>
      </c>
    </row>
    <row r="15954" spans="1:10" x14ac:dyDescent="0.25">
      <c r="A15954" t="s">
        <v>971</v>
      </c>
      <c r="B15954" t="s">
        <v>972</v>
      </c>
      <c r="C15954">
        <v>1319345</v>
      </c>
      <c r="D15954" t="s">
        <v>975</v>
      </c>
      <c r="E15954">
        <v>1.2999999999999999E-2</v>
      </c>
      <c r="I15954" t="s">
        <v>972</v>
      </c>
      <c r="J15954">
        <v>1.2999999999999999E-2</v>
      </c>
    </row>
    <row r="15955" spans="1:10" x14ac:dyDescent="0.25">
      <c r="A15955" t="s">
        <v>971</v>
      </c>
      <c r="B15955" t="s">
        <v>972</v>
      </c>
      <c r="C15955">
        <v>1319347</v>
      </c>
      <c r="D15955" t="s">
        <v>975</v>
      </c>
      <c r="E15955">
        <v>1.2999999999999999E-2</v>
      </c>
      <c r="I15955" t="s">
        <v>972</v>
      </c>
      <c r="J15955">
        <v>1.2999999999999999E-2</v>
      </c>
    </row>
    <row r="15956" spans="1:10" x14ac:dyDescent="0.25">
      <c r="A15956" t="s">
        <v>971</v>
      </c>
      <c r="B15956" t="s">
        <v>972</v>
      </c>
      <c r="C15956">
        <v>1712562</v>
      </c>
      <c r="D15956" t="s">
        <v>974</v>
      </c>
      <c r="E15956">
        <v>9.0999999999999998E-2</v>
      </c>
      <c r="I15956" t="s">
        <v>972</v>
      </c>
      <c r="J15956">
        <v>9.0999999999999998E-2</v>
      </c>
    </row>
    <row r="15957" spans="1:10" x14ac:dyDescent="0.25">
      <c r="A15957" t="s">
        <v>971</v>
      </c>
      <c r="B15957" t="s">
        <v>972</v>
      </c>
      <c r="C15957">
        <v>1712563</v>
      </c>
      <c r="D15957" t="s">
        <v>975</v>
      </c>
      <c r="E15957">
        <v>1.2999999999999999E-2</v>
      </c>
      <c r="I15957" t="s">
        <v>972</v>
      </c>
      <c r="J15957">
        <v>1.2999999999999999E-2</v>
      </c>
    </row>
    <row r="15958" spans="1:10" x14ac:dyDescent="0.25">
      <c r="A15958" t="s">
        <v>971</v>
      </c>
      <c r="B15958" t="s">
        <v>972</v>
      </c>
      <c r="C15958">
        <v>1712567</v>
      </c>
      <c r="D15958" t="s">
        <v>974</v>
      </c>
      <c r="E15958">
        <v>9.0999999999999998E-2</v>
      </c>
      <c r="I15958" t="s">
        <v>972</v>
      </c>
      <c r="J15958">
        <v>9.0999999999999998E-2</v>
      </c>
    </row>
    <row r="15959" spans="1:10" x14ac:dyDescent="0.25">
      <c r="A15959" t="s">
        <v>971</v>
      </c>
      <c r="B15959" t="s">
        <v>972</v>
      </c>
      <c r="C15959">
        <v>1843634</v>
      </c>
      <c r="D15959" t="s">
        <v>974</v>
      </c>
      <c r="E15959">
        <v>9.0999999999999998E-2</v>
      </c>
      <c r="I15959" t="s">
        <v>972</v>
      </c>
      <c r="J15959">
        <v>9.0999999999999998E-2</v>
      </c>
    </row>
    <row r="15960" spans="1:10" x14ac:dyDescent="0.25">
      <c r="A15960" t="s">
        <v>971</v>
      </c>
      <c r="B15960" t="s">
        <v>972</v>
      </c>
      <c r="C15960">
        <v>1515941</v>
      </c>
      <c r="D15960" t="s">
        <v>975</v>
      </c>
      <c r="E15960">
        <v>1.2999999999999999E-2</v>
      </c>
      <c r="I15960" t="s">
        <v>972</v>
      </c>
      <c r="J15960">
        <v>1.2999999999999999E-2</v>
      </c>
    </row>
    <row r="15961" spans="1:10" x14ac:dyDescent="0.25">
      <c r="A15961" t="s">
        <v>971</v>
      </c>
      <c r="B15961" t="s">
        <v>972</v>
      </c>
      <c r="C15961">
        <v>1712552</v>
      </c>
      <c r="D15961" t="s">
        <v>974</v>
      </c>
      <c r="E15961">
        <v>9.0999999999999998E-2</v>
      </c>
      <c r="I15961" t="s">
        <v>972</v>
      </c>
      <c r="J15961">
        <v>9.0999999999999998E-2</v>
      </c>
    </row>
    <row r="15962" spans="1:10" x14ac:dyDescent="0.25">
      <c r="A15962" t="s">
        <v>971</v>
      </c>
      <c r="B15962" t="s">
        <v>972</v>
      </c>
      <c r="C15962">
        <v>1712546</v>
      </c>
      <c r="D15962" t="s">
        <v>975</v>
      </c>
      <c r="E15962">
        <v>1.2999999999999999E-2</v>
      </c>
      <c r="I15962" t="s">
        <v>972</v>
      </c>
      <c r="J15962">
        <v>1.2999999999999999E-2</v>
      </c>
    </row>
    <row r="15963" spans="1:10" x14ac:dyDescent="0.25">
      <c r="A15963" t="s">
        <v>971</v>
      </c>
      <c r="B15963" t="s">
        <v>972</v>
      </c>
      <c r="C15963">
        <v>1712544</v>
      </c>
      <c r="D15963" t="s">
        <v>975</v>
      </c>
      <c r="E15963">
        <v>1.2999999999999999E-2</v>
      </c>
      <c r="I15963" t="s">
        <v>972</v>
      </c>
      <c r="J15963">
        <v>1.2999999999999999E-2</v>
      </c>
    </row>
    <row r="15964" spans="1:10" x14ac:dyDescent="0.25">
      <c r="A15964" t="s">
        <v>971</v>
      </c>
      <c r="B15964" t="s">
        <v>972</v>
      </c>
      <c r="C15964">
        <v>1843622</v>
      </c>
      <c r="D15964" t="s">
        <v>974</v>
      </c>
      <c r="E15964">
        <v>9.0999999999999998E-2</v>
      </c>
      <c r="I15964" t="s">
        <v>972</v>
      </c>
      <c r="J15964">
        <v>9.0999999999999998E-2</v>
      </c>
    </row>
    <row r="15965" spans="1:10" x14ac:dyDescent="0.25">
      <c r="A15965" t="s">
        <v>971</v>
      </c>
      <c r="B15965" t="s">
        <v>972</v>
      </c>
      <c r="C15965">
        <v>1319342</v>
      </c>
      <c r="D15965" t="s">
        <v>974</v>
      </c>
      <c r="E15965">
        <v>9.0999999999999998E-2</v>
      </c>
      <c r="I15965" t="s">
        <v>972</v>
      </c>
      <c r="J15965">
        <v>9.0999999999999998E-2</v>
      </c>
    </row>
    <row r="15966" spans="1:10" x14ac:dyDescent="0.25">
      <c r="A15966" t="s">
        <v>971</v>
      </c>
      <c r="B15966" t="s">
        <v>972</v>
      </c>
      <c r="C15966">
        <v>1843623</v>
      </c>
      <c r="D15966" t="s">
        <v>974</v>
      </c>
      <c r="E15966">
        <v>9.0999999999999998E-2</v>
      </c>
      <c r="I15966" t="s">
        <v>972</v>
      </c>
      <c r="J15966">
        <v>9.0999999999999998E-2</v>
      </c>
    </row>
    <row r="15967" spans="1:10" x14ac:dyDescent="0.25">
      <c r="A15967" t="s">
        <v>971</v>
      </c>
      <c r="B15967" t="s">
        <v>972</v>
      </c>
      <c r="C15967">
        <v>1515945</v>
      </c>
      <c r="D15967" t="s">
        <v>974</v>
      </c>
      <c r="E15967">
        <v>9.0999999999999998E-2</v>
      </c>
      <c r="I15967" t="s">
        <v>972</v>
      </c>
      <c r="J15967">
        <v>9.0999999999999998E-2</v>
      </c>
    </row>
    <row r="15968" spans="1:10" x14ac:dyDescent="0.25">
      <c r="A15968" t="s">
        <v>971</v>
      </c>
      <c r="B15968" t="s">
        <v>972</v>
      </c>
      <c r="C15968">
        <v>1712548</v>
      </c>
      <c r="D15968" t="s">
        <v>974</v>
      </c>
      <c r="E15968">
        <v>9.0999999999999998E-2</v>
      </c>
      <c r="I15968" t="s">
        <v>972</v>
      </c>
      <c r="J15968">
        <v>9.0999999999999998E-2</v>
      </c>
    </row>
    <row r="15969" spans="1:10" x14ac:dyDescent="0.25">
      <c r="A15969" t="s">
        <v>971</v>
      </c>
      <c r="B15969" t="s">
        <v>972</v>
      </c>
      <c r="C15969">
        <v>1712549</v>
      </c>
      <c r="D15969" t="s">
        <v>974</v>
      </c>
      <c r="E15969">
        <v>9.0999999999999998E-2</v>
      </c>
      <c r="I15969" t="s">
        <v>972</v>
      </c>
      <c r="J15969">
        <v>9.0999999999999998E-2</v>
      </c>
    </row>
    <row r="15970" spans="1:10" x14ac:dyDescent="0.25">
      <c r="A15970" t="s">
        <v>971</v>
      </c>
      <c r="B15970" t="s">
        <v>972</v>
      </c>
      <c r="C15970">
        <v>1843672</v>
      </c>
      <c r="D15970" t="s">
        <v>974</v>
      </c>
      <c r="E15970">
        <v>9.0999999999999998E-2</v>
      </c>
      <c r="I15970" t="s">
        <v>972</v>
      </c>
      <c r="J15970">
        <v>9.0999999999999998E-2</v>
      </c>
    </row>
    <row r="15971" spans="1:10" x14ac:dyDescent="0.25">
      <c r="A15971" t="s">
        <v>971</v>
      </c>
      <c r="B15971" t="s">
        <v>972</v>
      </c>
      <c r="C15971">
        <v>1843675</v>
      </c>
      <c r="D15971" t="s">
        <v>974</v>
      </c>
      <c r="E15971">
        <v>9.0999999999999998E-2</v>
      </c>
      <c r="I15971" t="s">
        <v>972</v>
      </c>
      <c r="J15971">
        <v>9.0999999999999998E-2</v>
      </c>
    </row>
    <row r="15972" spans="1:10" x14ac:dyDescent="0.25">
      <c r="A15972" t="s">
        <v>971</v>
      </c>
      <c r="B15972" t="s">
        <v>972</v>
      </c>
      <c r="C15972">
        <v>1253851</v>
      </c>
      <c r="D15972" t="s">
        <v>975</v>
      </c>
      <c r="E15972">
        <v>1.2999999999999999E-2</v>
      </c>
      <c r="I15972" t="s">
        <v>972</v>
      </c>
      <c r="J15972">
        <v>1.2999999999999999E-2</v>
      </c>
    </row>
    <row r="15973" spans="1:10" x14ac:dyDescent="0.25">
      <c r="A15973" t="s">
        <v>971</v>
      </c>
      <c r="B15973" t="s">
        <v>972</v>
      </c>
      <c r="C15973">
        <v>1843671</v>
      </c>
      <c r="D15973" t="s">
        <v>974</v>
      </c>
      <c r="E15973">
        <v>9.0999999999999998E-2</v>
      </c>
      <c r="I15973" t="s">
        <v>972</v>
      </c>
      <c r="J15973">
        <v>9.0999999999999998E-2</v>
      </c>
    </row>
    <row r="15974" spans="1:10" x14ac:dyDescent="0.25">
      <c r="A15974" t="s">
        <v>971</v>
      </c>
      <c r="B15974" t="s">
        <v>972</v>
      </c>
      <c r="C15974">
        <v>1319385</v>
      </c>
      <c r="D15974" t="s">
        <v>975</v>
      </c>
      <c r="E15974">
        <v>1.2999999999999999E-2</v>
      </c>
      <c r="I15974" t="s">
        <v>972</v>
      </c>
      <c r="J15974">
        <v>1.2999999999999999E-2</v>
      </c>
    </row>
    <row r="15975" spans="1:10" x14ac:dyDescent="0.25">
      <c r="A15975" t="s">
        <v>971</v>
      </c>
      <c r="B15975" t="s">
        <v>972</v>
      </c>
      <c r="C15975">
        <v>1253853</v>
      </c>
      <c r="D15975" t="s">
        <v>975</v>
      </c>
      <c r="E15975">
        <v>1.2999999999999999E-2</v>
      </c>
      <c r="I15975" t="s">
        <v>972</v>
      </c>
      <c r="J15975">
        <v>1.2999999999999999E-2</v>
      </c>
    </row>
    <row r="15976" spans="1:10" x14ac:dyDescent="0.25">
      <c r="A15976" t="s">
        <v>971</v>
      </c>
      <c r="B15976" t="s">
        <v>972</v>
      </c>
      <c r="C15976">
        <v>1712586</v>
      </c>
      <c r="D15976" t="s">
        <v>974</v>
      </c>
      <c r="E15976">
        <v>9.0999999999999998E-2</v>
      </c>
      <c r="I15976" t="s">
        <v>972</v>
      </c>
      <c r="J15976">
        <v>9.0999999999999998E-2</v>
      </c>
    </row>
    <row r="15977" spans="1:10" x14ac:dyDescent="0.25">
      <c r="A15977" t="s">
        <v>971</v>
      </c>
      <c r="B15977" t="s">
        <v>972</v>
      </c>
      <c r="C15977">
        <v>1319367</v>
      </c>
      <c r="D15977" t="s">
        <v>975</v>
      </c>
      <c r="E15977">
        <v>1.2999999999999999E-2</v>
      </c>
      <c r="I15977" t="s">
        <v>972</v>
      </c>
      <c r="J15977">
        <v>1.2999999999999999E-2</v>
      </c>
    </row>
    <row r="15978" spans="1:10" x14ac:dyDescent="0.25">
      <c r="A15978" t="s">
        <v>971</v>
      </c>
      <c r="B15978" t="s">
        <v>972</v>
      </c>
      <c r="C15978">
        <v>1515972</v>
      </c>
      <c r="D15978" t="s">
        <v>975</v>
      </c>
      <c r="E15978">
        <v>1.2999999999999999E-2</v>
      </c>
      <c r="I15978" t="s">
        <v>972</v>
      </c>
      <c r="J15978">
        <v>1.2999999999999999E-2</v>
      </c>
    </row>
    <row r="15979" spans="1:10" x14ac:dyDescent="0.25">
      <c r="A15979" t="s">
        <v>971</v>
      </c>
      <c r="B15979" t="s">
        <v>972</v>
      </c>
      <c r="C15979">
        <v>1712585</v>
      </c>
      <c r="D15979" t="s">
        <v>974</v>
      </c>
      <c r="E15979">
        <v>9.0999999999999998E-2</v>
      </c>
      <c r="I15979" t="s">
        <v>972</v>
      </c>
      <c r="J15979">
        <v>9.0999999999999998E-2</v>
      </c>
    </row>
    <row r="15980" spans="1:10" x14ac:dyDescent="0.25">
      <c r="A15980" t="s">
        <v>971</v>
      </c>
      <c r="B15980" t="s">
        <v>972</v>
      </c>
      <c r="C15980">
        <v>1843657</v>
      </c>
      <c r="D15980" t="s">
        <v>974</v>
      </c>
      <c r="E15980">
        <v>9.0999999999999998E-2</v>
      </c>
      <c r="I15980" t="s">
        <v>972</v>
      </c>
      <c r="J15980">
        <v>9.0999999999999998E-2</v>
      </c>
    </row>
    <row r="15981" spans="1:10" x14ac:dyDescent="0.25">
      <c r="A15981" t="s">
        <v>971</v>
      </c>
      <c r="B15981" t="s">
        <v>972</v>
      </c>
      <c r="C15981">
        <v>1843658</v>
      </c>
      <c r="D15981" t="s">
        <v>974</v>
      </c>
      <c r="E15981">
        <v>9.0999999999999998E-2</v>
      </c>
      <c r="I15981" t="s">
        <v>972</v>
      </c>
      <c r="J15981">
        <v>9.0999999999999998E-2</v>
      </c>
    </row>
    <row r="15982" spans="1:10" x14ac:dyDescent="0.25">
      <c r="A15982" t="s">
        <v>971</v>
      </c>
      <c r="B15982" t="s">
        <v>972</v>
      </c>
      <c r="C15982">
        <v>1712589</v>
      </c>
      <c r="D15982" t="s">
        <v>975</v>
      </c>
      <c r="E15982">
        <v>1.2999999999999999E-2</v>
      </c>
      <c r="I15982" t="s">
        <v>972</v>
      </c>
      <c r="J15982">
        <v>1.2999999999999999E-2</v>
      </c>
    </row>
    <row r="15983" spans="1:10" x14ac:dyDescent="0.25">
      <c r="A15983" t="s">
        <v>971</v>
      </c>
      <c r="B15983" t="s">
        <v>972</v>
      </c>
      <c r="C15983">
        <v>1843659</v>
      </c>
      <c r="D15983" t="s">
        <v>974</v>
      </c>
      <c r="E15983">
        <v>9.0999999999999998E-2</v>
      </c>
      <c r="I15983" t="s">
        <v>972</v>
      </c>
      <c r="J15983">
        <v>9.0999999999999998E-2</v>
      </c>
    </row>
    <row r="15984" spans="1:10" x14ac:dyDescent="0.25">
      <c r="A15984" t="s">
        <v>971</v>
      </c>
      <c r="B15984" t="s">
        <v>972</v>
      </c>
      <c r="C15984">
        <v>1515968</v>
      </c>
      <c r="D15984" t="s">
        <v>974</v>
      </c>
      <c r="E15984">
        <v>9.0999999999999998E-2</v>
      </c>
      <c r="I15984" t="s">
        <v>972</v>
      </c>
      <c r="J15984">
        <v>9.0999999999999998E-2</v>
      </c>
    </row>
    <row r="15985" spans="1:10" x14ac:dyDescent="0.25">
      <c r="A15985" t="s">
        <v>971</v>
      </c>
      <c r="B15985" t="s">
        <v>972</v>
      </c>
      <c r="C15985">
        <v>1843652</v>
      </c>
      <c r="D15985" t="s">
        <v>974</v>
      </c>
      <c r="E15985">
        <v>9.0999999999999998E-2</v>
      </c>
      <c r="I15985" t="s">
        <v>972</v>
      </c>
      <c r="J15985">
        <v>9.0999999999999998E-2</v>
      </c>
    </row>
    <row r="15986" spans="1:10" x14ac:dyDescent="0.25">
      <c r="A15986" t="s">
        <v>971</v>
      </c>
      <c r="B15986" t="s">
        <v>972</v>
      </c>
      <c r="C15986">
        <v>1712582</v>
      </c>
      <c r="D15986" t="s">
        <v>975</v>
      </c>
      <c r="E15986">
        <v>1.2999999999999999E-2</v>
      </c>
      <c r="I15986" t="s">
        <v>972</v>
      </c>
      <c r="J15986">
        <v>1.2999999999999999E-2</v>
      </c>
    </row>
    <row r="15987" spans="1:10" x14ac:dyDescent="0.25">
      <c r="A15987" t="s">
        <v>971</v>
      </c>
      <c r="B15987" t="s">
        <v>972</v>
      </c>
      <c r="C15987">
        <v>1712583</v>
      </c>
      <c r="D15987" t="s">
        <v>974</v>
      </c>
      <c r="E15987">
        <v>9.0999999999999998E-2</v>
      </c>
      <c r="I15987" t="s">
        <v>972</v>
      </c>
      <c r="J15987">
        <v>9.0999999999999998E-2</v>
      </c>
    </row>
    <row r="15988" spans="1:10" x14ac:dyDescent="0.25">
      <c r="A15988" t="s">
        <v>971</v>
      </c>
      <c r="B15988" t="s">
        <v>972</v>
      </c>
      <c r="C15988">
        <v>1843650</v>
      </c>
      <c r="D15988" t="s">
        <v>974</v>
      </c>
      <c r="E15988">
        <v>9.0999999999999998E-2</v>
      </c>
      <c r="I15988" t="s">
        <v>972</v>
      </c>
      <c r="J15988">
        <v>9.0999999999999998E-2</v>
      </c>
    </row>
    <row r="15989" spans="1:10" x14ac:dyDescent="0.25">
      <c r="A15989" t="s">
        <v>971</v>
      </c>
      <c r="B15989" t="s">
        <v>972</v>
      </c>
      <c r="C15989">
        <v>1843651</v>
      </c>
      <c r="D15989" t="s">
        <v>974</v>
      </c>
      <c r="E15989">
        <v>9.0999999999999998E-2</v>
      </c>
      <c r="I15989" t="s">
        <v>972</v>
      </c>
      <c r="J15989">
        <v>9.0999999999999998E-2</v>
      </c>
    </row>
    <row r="15990" spans="1:10" x14ac:dyDescent="0.25">
      <c r="A15990" t="s">
        <v>971</v>
      </c>
      <c r="B15990" t="s">
        <v>972</v>
      </c>
      <c r="C15990">
        <v>1843705</v>
      </c>
      <c r="D15990" t="s">
        <v>974</v>
      </c>
      <c r="E15990">
        <v>9.0999999999999998E-2</v>
      </c>
      <c r="I15990" t="s">
        <v>972</v>
      </c>
      <c r="J15990">
        <v>9.0999999999999998E-2</v>
      </c>
    </row>
    <row r="15991" spans="1:10" x14ac:dyDescent="0.25">
      <c r="A15991" t="s">
        <v>971</v>
      </c>
      <c r="B15991" t="s">
        <v>972</v>
      </c>
      <c r="C15991">
        <v>1843706</v>
      </c>
      <c r="D15991" t="s">
        <v>974</v>
      </c>
      <c r="E15991">
        <v>9.0999999999999998E-2</v>
      </c>
      <c r="I15991" t="s">
        <v>972</v>
      </c>
      <c r="J15991">
        <v>9.0999999999999998E-2</v>
      </c>
    </row>
    <row r="15992" spans="1:10" x14ac:dyDescent="0.25">
      <c r="A15992" t="s">
        <v>971</v>
      </c>
      <c r="B15992" t="s">
        <v>972</v>
      </c>
      <c r="C15992">
        <v>1712636</v>
      </c>
      <c r="D15992" t="s">
        <v>974</v>
      </c>
      <c r="E15992">
        <v>9.0999999999999998E-2</v>
      </c>
      <c r="I15992" t="s">
        <v>972</v>
      </c>
      <c r="J15992">
        <v>9.0999999999999998E-2</v>
      </c>
    </row>
    <row r="15993" spans="1:10" x14ac:dyDescent="0.25">
      <c r="A15993" t="s">
        <v>971</v>
      </c>
      <c r="B15993" t="s">
        <v>972</v>
      </c>
      <c r="C15993">
        <v>1712626</v>
      </c>
      <c r="D15993" t="s">
        <v>975</v>
      </c>
      <c r="E15993">
        <v>1.2999999999999999E-2</v>
      </c>
      <c r="I15993" t="s">
        <v>972</v>
      </c>
      <c r="J15993">
        <v>1.2999999999999999E-2</v>
      </c>
    </row>
    <row r="15994" spans="1:10" x14ac:dyDescent="0.25">
      <c r="A15994" t="s">
        <v>971</v>
      </c>
      <c r="B15994" t="s">
        <v>972</v>
      </c>
      <c r="C15994">
        <v>1712627</v>
      </c>
      <c r="D15994" t="s">
        <v>974</v>
      </c>
      <c r="E15994">
        <v>9.0999999999999998E-2</v>
      </c>
      <c r="I15994" t="s">
        <v>972</v>
      </c>
      <c r="J15994">
        <v>9.0999999999999998E-2</v>
      </c>
    </row>
    <row r="15995" spans="1:10" x14ac:dyDescent="0.25">
      <c r="A15995" t="s">
        <v>971</v>
      </c>
      <c r="B15995" t="s">
        <v>972</v>
      </c>
      <c r="C15995">
        <v>1712625</v>
      </c>
      <c r="D15995" t="s">
        <v>975</v>
      </c>
      <c r="E15995">
        <v>1.2999999999999999E-2</v>
      </c>
      <c r="I15995" t="s">
        <v>972</v>
      </c>
      <c r="J15995">
        <v>1.2999999999999999E-2</v>
      </c>
    </row>
    <row r="15996" spans="1:10" x14ac:dyDescent="0.25">
      <c r="A15996" t="s">
        <v>971</v>
      </c>
      <c r="B15996" t="s">
        <v>972</v>
      </c>
      <c r="C15996">
        <v>1712628</v>
      </c>
      <c r="D15996" t="s">
        <v>975</v>
      </c>
      <c r="E15996">
        <v>1.2999999999999999E-2</v>
      </c>
      <c r="I15996" t="s">
        <v>972</v>
      </c>
      <c r="J15996">
        <v>1.2999999999999999E-2</v>
      </c>
    </row>
    <row r="15997" spans="1:10" x14ac:dyDescent="0.25">
      <c r="A15997" t="s">
        <v>971</v>
      </c>
      <c r="B15997" t="s">
        <v>972</v>
      </c>
      <c r="C15997">
        <v>1253884</v>
      </c>
      <c r="D15997" t="s">
        <v>975</v>
      </c>
      <c r="E15997">
        <v>1.2999999999999999E-2</v>
      </c>
      <c r="I15997" t="s">
        <v>972</v>
      </c>
      <c r="J15997">
        <v>1.2999999999999999E-2</v>
      </c>
    </row>
    <row r="15998" spans="1:10" x14ac:dyDescent="0.25">
      <c r="A15998" t="s">
        <v>971</v>
      </c>
      <c r="B15998" t="s">
        <v>972</v>
      </c>
      <c r="C15998">
        <v>1712629</v>
      </c>
      <c r="D15998" t="s">
        <v>975</v>
      </c>
      <c r="E15998">
        <v>1.2999999999999999E-2</v>
      </c>
      <c r="I15998" t="s">
        <v>972</v>
      </c>
      <c r="J15998">
        <v>1.2999999999999999E-2</v>
      </c>
    </row>
    <row r="15999" spans="1:10" x14ac:dyDescent="0.25">
      <c r="A15999" t="s">
        <v>971</v>
      </c>
      <c r="B15999" t="s">
        <v>972</v>
      </c>
      <c r="C15999">
        <v>1253858</v>
      </c>
      <c r="D15999" t="s">
        <v>975</v>
      </c>
      <c r="E15999">
        <v>1.2999999999999999E-2</v>
      </c>
      <c r="I15999" t="s">
        <v>972</v>
      </c>
      <c r="J15999">
        <v>1.2999999999999999E-2</v>
      </c>
    </row>
    <row r="16000" spans="1:10" x14ac:dyDescent="0.25">
      <c r="A16000" t="s">
        <v>971</v>
      </c>
      <c r="B16000" t="s">
        <v>972</v>
      </c>
      <c r="C16000">
        <v>1319397</v>
      </c>
      <c r="D16000" t="s">
        <v>974</v>
      </c>
      <c r="E16000">
        <v>9.0999999999999998E-2</v>
      </c>
      <c r="I16000" t="s">
        <v>972</v>
      </c>
      <c r="J16000">
        <v>9.0999999999999998E-2</v>
      </c>
    </row>
    <row r="16001" spans="1:10" x14ac:dyDescent="0.25">
      <c r="A16001" t="s">
        <v>971</v>
      </c>
      <c r="B16001" t="s">
        <v>972</v>
      </c>
      <c r="C16001">
        <v>1253857</v>
      </c>
      <c r="D16001" t="s">
        <v>975</v>
      </c>
      <c r="E16001">
        <v>1.2999999999999999E-2</v>
      </c>
      <c r="I16001" t="s">
        <v>972</v>
      </c>
      <c r="J16001">
        <v>1.2999999999999999E-2</v>
      </c>
    </row>
    <row r="16002" spans="1:10" x14ac:dyDescent="0.25">
      <c r="A16002" t="s">
        <v>971</v>
      </c>
      <c r="B16002" t="s">
        <v>972</v>
      </c>
      <c r="C16002">
        <v>1319392</v>
      </c>
      <c r="D16002" t="s">
        <v>974</v>
      </c>
      <c r="E16002">
        <v>9.0999999999999998E-2</v>
      </c>
      <c r="I16002" t="s">
        <v>972</v>
      </c>
      <c r="J16002">
        <v>9.0999999999999998E-2</v>
      </c>
    </row>
    <row r="16003" spans="1:10" x14ac:dyDescent="0.25">
      <c r="A16003" t="s">
        <v>971</v>
      </c>
      <c r="B16003" t="s">
        <v>972</v>
      </c>
      <c r="C16003">
        <v>1843688</v>
      </c>
      <c r="D16003" t="s">
        <v>974</v>
      </c>
      <c r="E16003">
        <v>9.0999999999999998E-2</v>
      </c>
      <c r="I16003" t="s">
        <v>972</v>
      </c>
      <c r="J16003">
        <v>9.0999999999999998E-2</v>
      </c>
    </row>
    <row r="16004" spans="1:10" x14ac:dyDescent="0.25">
      <c r="A16004" t="s">
        <v>971</v>
      </c>
      <c r="B16004" t="s">
        <v>972</v>
      </c>
      <c r="C16004">
        <v>1712622</v>
      </c>
      <c r="D16004" t="s">
        <v>974</v>
      </c>
      <c r="E16004">
        <v>9.0999999999999998E-2</v>
      </c>
      <c r="I16004" t="s">
        <v>972</v>
      </c>
      <c r="J16004">
        <v>9.0999999999999998E-2</v>
      </c>
    </row>
    <row r="16005" spans="1:10" x14ac:dyDescent="0.25">
      <c r="A16005" t="s">
        <v>971</v>
      </c>
      <c r="B16005" t="s">
        <v>972</v>
      </c>
      <c r="C16005">
        <v>1843689</v>
      </c>
      <c r="D16005" t="s">
        <v>974</v>
      </c>
      <c r="E16005">
        <v>9.0999999999999998E-2</v>
      </c>
      <c r="I16005" t="s">
        <v>972</v>
      </c>
      <c r="J16005">
        <v>9.0999999999999998E-2</v>
      </c>
    </row>
    <row r="16006" spans="1:10" x14ac:dyDescent="0.25">
      <c r="A16006" t="s">
        <v>971</v>
      </c>
      <c r="B16006" t="s">
        <v>972</v>
      </c>
      <c r="C16006">
        <v>1319394</v>
      </c>
      <c r="D16006" t="s">
        <v>974</v>
      </c>
      <c r="E16006">
        <v>9.0999999999999998E-2</v>
      </c>
      <c r="I16006" t="s">
        <v>972</v>
      </c>
      <c r="J16006">
        <v>9.0999999999999998E-2</v>
      </c>
    </row>
    <row r="16007" spans="1:10" x14ac:dyDescent="0.25">
      <c r="A16007" t="s">
        <v>971</v>
      </c>
      <c r="B16007" t="s">
        <v>972</v>
      </c>
      <c r="C16007">
        <v>1843686</v>
      </c>
      <c r="D16007" t="s">
        <v>974</v>
      </c>
      <c r="E16007">
        <v>9.0999999999999998E-2</v>
      </c>
      <c r="I16007" t="s">
        <v>972</v>
      </c>
      <c r="J16007">
        <v>9.0999999999999998E-2</v>
      </c>
    </row>
    <row r="16008" spans="1:10" x14ac:dyDescent="0.25">
      <c r="A16008" t="s">
        <v>971</v>
      </c>
      <c r="B16008" t="s">
        <v>972</v>
      </c>
      <c r="C16008">
        <v>1843681</v>
      </c>
      <c r="D16008" t="s">
        <v>974</v>
      </c>
      <c r="E16008">
        <v>9.0999999999999998E-2</v>
      </c>
      <c r="I16008" t="s">
        <v>972</v>
      </c>
      <c r="J16008">
        <v>9.0999999999999998E-2</v>
      </c>
    </row>
    <row r="16009" spans="1:10" x14ac:dyDescent="0.25">
      <c r="A16009" t="s">
        <v>971</v>
      </c>
      <c r="B16009" t="s">
        <v>972</v>
      </c>
      <c r="C16009">
        <v>1843682</v>
      </c>
      <c r="D16009" t="s">
        <v>974</v>
      </c>
      <c r="E16009">
        <v>9.0999999999999998E-2</v>
      </c>
      <c r="I16009" t="s">
        <v>972</v>
      </c>
      <c r="J16009">
        <v>9.0999999999999998E-2</v>
      </c>
    </row>
    <row r="16010" spans="1:10" x14ac:dyDescent="0.25">
      <c r="A16010" t="s">
        <v>971</v>
      </c>
      <c r="B16010" t="s">
        <v>972</v>
      </c>
      <c r="C16010">
        <v>1712613</v>
      </c>
      <c r="D16010" t="s">
        <v>975</v>
      </c>
      <c r="E16010">
        <v>1.2999999999999999E-2</v>
      </c>
      <c r="I16010" t="s">
        <v>972</v>
      </c>
      <c r="J16010">
        <v>1.2999999999999999E-2</v>
      </c>
    </row>
    <row r="16011" spans="1:10" x14ac:dyDescent="0.25">
      <c r="A16011" t="s">
        <v>971</v>
      </c>
      <c r="B16011" t="s">
        <v>972</v>
      </c>
      <c r="C16011">
        <v>1319444</v>
      </c>
      <c r="D16011" t="s">
        <v>975</v>
      </c>
      <c r="E16011">
        <v>1.2999999999999999E-2</v>
      </c>
      <c r="I16011" t="s">
        <v>972</v>
      </c>
      <c r="J16011">
        <v>1.2999999999999999E-2</v>
      </c>
    </row>
    <row r="16012" spans="1:10" x14ac:dyDescent="0.25">
      <c r="A16012" t="s">
        <v>971</v>
      </c>
      <c r="B16012" t="s">
        <v>972</v>
      </c>
      <c r="C16012">
        <v>1712667</v>
      </c>
      <c r="D16012" t="s">
        <v>975</v>
      </c>
      <c r="E16012">
        <v>1.2999999999999999E-2</v>
      </c>
      <c r="I16012" t="s">
        <v>972</v>
      </c>
      <c r="J16012">
        <v>1.2999999999999999E-2</v>
      </c>
    </row>
    <row r="16013" spans="1:10" x14ac:dyDescent="0.25">
      <c r="A16013" t="s">
        <v>971</v>
      </c>
      <c r="B16013" t="s">
        <v>972</v>
      </c>
      <c r="C16013">
        <v>1712664</v>
      </c>
      <c r="D16013" t="s">
        <v>974</v>
      </c>
      <c r="E16013">
        <v>9.0999999999999998E-2</v>
      </c>
      <c r="I16013" t="s">
        <v>972</v>
      </c>
      <c r="J16013">
        <v>9.0999999999999998E-2</v>
      </c>
    </row>
    <row r="16014" spans="1:10" x14ac:dyDescent="0.25">
      <c r="A16014" t="s">
        <v>971</v>
      </c>
      <c r="B16014" t="s">
        <v>972</v>
      </c>
      <c r="C16014">
        <v>1319446</v>
      </c>
      <c r="D16014" t="s">
        <v>974</v>
      </c>
      <c r="E16014">
        <v>9.0999999999999998E-2</v>
      </c>
      <c r="I16014" t="s">
        <v>972</v>
      </c>
      <c r="J16014">
        <v>9.0999999999999998E-2</v>
      </c>
    </row>
    <row r="16015" spans="1:10" x14ac:dyDescent="0.25">
      <c r="A16015" t="s">
        <v>971</v>
      </c>
      <c r="B16015" t="s">
        <v>972</v>
      </c>
      <c r="C16015">
        <v>1319442</v>
      </c>
      <c r="D16015" t="s">
        <v>974</v>
      </c>
      <c r="E16015">
        <v>9.0999999999999998E-2</v>
      </c>
      <c r="I16015" t="s">
        <v>972</v>
      </c>
      <c r="J16015">
        <v>9.0999999999999998E-2</v>
      </c>
    </row>
    <row r="16016" spans="1:10" x14ac:dyDescent="0.25">
      <c r="A16016" t="s">
        <v>971</v>
      </c>
      <c r="B16016" t="s">
        <v>972</v>
      </c>
      <c r="C16016">
        <v>1712668</v>
      </c>
      <c r="D16016" t="s">
        <v>974</v>
      </c>
      <c r="E16016">
        <v>9.0999999999999998E-2</v>
      </c>
      <c r="I16016" t="s">
        <v>972</v>
      </c>
      <c r="J16016">
        <v>9.0999999999999998E-2</v>
      </c>
    </row>
    <row r="16017" spans="1:10" x14ac:dyDescent="0.25">
      <c r="A16017" t="s">
        <v>971</v>
      </c>
      <c r="B16017" t="s">
        <v>972</v>
      </c>
      <c r="C16017">
        <v>1712669</v>
      </c>
      <c r="D16017" t="s">
        <v>974</v>
      </c>
      <c r="E16017">
        <v>9.0999999999999998E-2</v>
      </c>
      <c r="I16017" t="s">
        <v>972</v>
      </c>
      <c r="J16017">
        <v>9.0999999999999998E-2</v>
      </c>
    </row>
    <row r="16018" spans="1:10" x14ac:dyDescent="0.25">
      <c r="A16018" t="s">
        <v>971</v>
      </c>
      <c r="B16018" t="s">
        <v>972</v>
      </c>
      <c r="C16018">
        <v>1319443</v>
      </c>
      <c r="D16018" t="s">
        <v>974</v>
      </c>
      <c r="E16018">
        <v>9.0999999999999998E-2</v>
      </c>
      <c r="I16018" t="s">
        <v>972</v>
      </c>
      <c r="J16018">
        <v>9.0999999999999998E-2</v>
      </c>
    </row>
    <row r="16019" spans="1:10" x14ac:dyDescent="0.25">
      <c r="A16019" t="s">
        <v>971</v>
      </c>
      <c r="B16019" t="s">
        <v>972</v>
      </c>
      <c r="C16019">
        <v>1712658</v>
      </c>
      <c r="D16019" t="s">
        <v>975</v>
      </c>
      <c r="E16019">
        <v>1.2999999999999999E-2</v>
      </c>
      <c r="I16019" t="s">
        <v>972</v>
      </c>
      <c r="J16019">
        <v>1.2999999999999999E-2</v>
      </c>
    </row>
    <row r="16020" spans="1:10" x14ac:dyDescent="0.25">
      <c r="A16020" t="s">
        <v>971</v>
      </c>
      <c r="B16020" t="s">
        <v>972</v>
      </c>
      <c r="C16020">
        <v>1319453</v>
      </c>
      <c r="D16020" t="s">
        <v>974</v>
      </c>
      <c r="E16020">
        <v>9.0999999999999998E-2</v>
      </c>
      <c r="I16020" t="s">
        <v>972</v>
      </c>
      <c r="J16020">
        <v>9.0999999999999998E-2</v>
      </c>
    </row>
    <row r="16021" spans="1:10" x14ac:dyDescent="0.25">
      <c r="A16021" t="s">
        <v>971</v>
      </c>
      <c r="B16021" t="s">
        <v>972</v>
      </c>
      <c r="C16021">
        <v>1712659</v>
      </c>
      <c r="D16021" t="s">
        <v>975</v>
      </c>
      <c r="E16021">
        <v>1.2999999999999999E-2</v>
      </c>
      <c r="I16021" t="s">
        <v>972</v>
      </c>
      <c r="J16021">
        <v>1.2999999999999999E-2</v>
      </c>
    </row>
    <row r="16022" spans="1:10" x14ac:dyDescent="0.25">
      <c r="A16022" t="s">
        <v>971</v>
      </c>
      <c r="B16022" t="s">
        <v>972</v>
      </c>
      <c r="C16022">
        <v>1319454</v>
      </c>
      <c r="D16022" t="s">
        <v>974</v>
      </c>
      <c r="E16022">
        <v>9.0999999999999998E-2</v>
      </c>
      <c r="I16022" t="s">
        <v>972</v>
      </c>
      <c r="J16022">
        <v>9.0999999999999998E-2</v>
      </c>
    </row>
    <row r="16023" spans="1:10" x14ac:dyDescent="0.25">
      <c r="A16023" t="s">
        <v>971</v>
      </c>
      <c r="B16023" t="s">
        <v>972</v>
      </c>
      <c r="C16023">
        <v>1712656</v>
      </c>
      <c r="D16023" t="s">
        <v>974</v>
      </c>
      <c r="E16023">
        <v>9.0999999999999998E-2</v>
      </c>
      <c r="I16023" t="s">
        <v>972</v>
      </c>
      <c r="J16023">
        <v>9.0999999999999998E-2</v>
      </c>
    </row>
    <row r="16024" spans="1:10" x14ac:dyDescent="0.25">
      <c r="A16024" t="s">
        <v>971</v>
      </c>
      <c r="B16024" t="s">
        <v>972</v>
      </c>
      <c r="C16024">
        <v>1319455</v>
      </c>
      <c r="D16024" t="s">
        <v>975</v>
      </c>
      <c r="E16024">
        <v>1.2999999999999999E-2</v>
      </c>
      <c r="I16024" t="s">
        <v>972</v>
      </c>
      <c r="J16024">
        <v>1.2999999999999999E-2</v>
      </c>
    </row>
    <row r="16025" spans="1:10" x14ac:dyDescent="0.25">
      <c r="A16025" t="s">
        <v>971</v>
      </c>
      <c r="B16025" t="s">
        <v>972</v>
      </c>
      <c r="C16025">
        <v>1712657</v>
      </c>
      <c r="D16025" t="s">
        <v>974</v>
      </c>
      <c r="E16025">
        <v>9.0999999999999998E-2</v>
      </c>
      <c r="I16025" t="s">
        <v>972</v>
      </c>
      <c r="J16025">
        <v>9.0999999999999998E-2</v>
      </c>
    </row>
    <row r="16026" spans="1:10" x14ac:dyDescent="0.25">
      <c r="A16026" t="s">
        <v>971</v>
      </c>
      <c r="B16026" t="s">
        <v>972</v>
      </c>
      <c r="C16026">
        <v>1319448</v>
      </c>
      <c r="D16026" t="s">
        <v>975</v>
      </c>
      <c r="E16026">
        <v>1.2999999999999999E-2</v>
      </c>
      <c r="I16026" t="s">
        <v>972</v>
      </c>
      <c r="J16026">
        <v>1.2999999999999999E-2</v>
      </c>
    </row>
    <row r="16027" spans="1:10" x14ac:dyDescent="0.25">
      <c r="A16027" t="s">
        <v>971</v>
      </c>
      <c r="B16027" t="s">
        <v>972</v>
      </c>
      <c r="C16027">
        <v>1712662</v>
      </c>
      <c r="D16027" t="s">
        <v>975</v>
      </c>
      <c r="E16027">
        <v>1.2999999999999999E-2</v>
      </c>
      <c r="I16027" t="s">
        <v>972</v>
      </c>
      <c r="J16027">
        <v>1.2999999999999999E-2</v>
      </c>
    </row>
    <row r="16028" spans="1:10" x14ac:dyDescent="0.25">
      <c r="A16028" t="s">
        <v>971</v>
      </c>
      <c r="B16028" t="s">
        <v>972</v>
      </c>
      <c r="C16028">
        <v>1712663</v>
      </c>
      <c r="D16028" t="s">
        <v>974</v>
      </c>
      <c r="E16028">
        <v>9.0999999999999998E-2</v>
      </c>
      <c r="I16028" t="s">
        <v>972</v>
      </c>
      <c r="J16028">
        <v>9.0999999999999998E-2</v>
      </c>
    </row>
    <row r="16029" spans="1:10" x14ac:dyDescent="0.25">
      <c r="A16029" t="s">
        <v>971</v>
      </c>
      <c r="B16029" t="s">
        <v>972</v>
      </c>
      <c r="C16029">
        <v>1712651</v>
      </c>
      <c r="D16029" t="s">
        <v>975</v>
      </c>
      <c r="E16029">
        <v>1.2999999999999999E-2</v>
      </c>
      <c r="I16029" t="s">
        <v>972</v>
      </c>
      <c r="J16029">
        <v>1.2999999999999999E-2</v>
      </c>
    </row>
    <row r="16030" spans="1:10" x14ac:dyDescent="0.25">
      <c r="A16030" t="s">
        <v>971</v>
      </c>
      <c r="B16030" t="s">
        <v>972</v>
      </c>
      <c r="C16030">
        <v>1843726</v>
      </c>
      <c r="D16030" t="s">
        <v>975</v>
      </c>
      <c r="E16030">
        <v>1.2999999999999999E-2</v>
      </c>
      <c r="I16030" t="s">
        <v>972</v>
      </c>
      <c r="J16030">
        <v>1.2999999999999999E-2</v>
      </c>
    </row>
    <row r="16031" spans="1:10" x14ac:dyDescent="0.25">
      <c r="A16031" t="s">
        <v>971</v>
      </c>
      <c r="B16031" t="s">
        <v>972</v>
      </c>
      <c r="C16031">
        <v>1712648</v>
      </c>
      <c r="D16031" t="s">
        <v>975</v>
      </c>
      <c r="E16031">
        <v>1.2999999999999999E-2</v>
      </c>
      <c r="I16031" t="s">
        <v>972</v>
      </c>
      <c r="J16031">
        <v>1.2999999999999999E-2</v>
      </c>
    </row>
    <row r="16032" spans="1:10" x14ac:dyDescent="0.25">
      <c r="A16032" t="s">
        <v>971</v>
      </c>
      <c r="B16032" t="s">
        <v>972</v>
      </c>
      <c r="C16032">
        <v>1712649</v>
      </c>
      <c r="D16032" t="s">
        <v>975</v>
      </c>
      <c r="E16032">
        <v>1.2999999999999999E-2</v>
      </c>
      <c r="I16032" t="s">
        <v>972</v>
      </c>
      <c r="J16032">
        <v>1.2999999999999999E-2</v>
      </c>
    </row>
    <row r="16033" spans="1:10" x14ac:dyDescent="0.25">
      <c r="A16033" t="s">
        <v>971</v>
      </c>
      <c r="B16033" t="s">
        <v>972</v>
      </c>
      <c r="C16033">
        <v>1712654</v>
      </c>
      <c r="D16033" t="s">
        <v>974</v>
      </c>
      <c r="E16033">
        <v>9.0999999999999998E-2</v>
      </c>
      <c r="I16033" t="s">
        <v>972</v>
      </c>
      <c r="J16033">
        <v>9.0999999999999998E-2</v>
      </c>
    </row>
    <row r="16034" spans="1:10" x14ac:dyDescent="0.25">
      <c r="A16034" t="s">
        <v>971</v>
      </c>
      <c r="B16034" t="s">
        <v>972</v>
      </c>
      <c r="C16034">
        <v>1712652</v>
      </c>
      <c r="D16034" t="s">
        <v>974</v>
      </c>
      <c r="E16034">
        <v>9.0999999999999998E-2</v>
      </c>
      <c r="I16034" t="s">
        <v>972</v>
      </c>
      <c r="J16034">
        <v>9.0999999999999998E-2</v>
      </c>
    </row>
    <row r="16035" spans="1:10" x14ac:dyDescent="0.25">
      <c r="A16035" t="s">
        <v>971</v>
      </c>
      <c r="B16035" t="s">
        <v>972</v>
      </c>
      <c r="C16035">
        <v>1712653</v>
      </c>
      <c r="D16035" t="s">
        <v>975</v>
      </c>
      <c r="E16035">
        <v>1.2999999999999999E-2</v>
      </c>
      <c r="I16035" t="s">
        <v>972</v>
      </c>
      <c r="J16035">
        <v>1.2999999999999999E-2</v>
      </c>
    </row>
    <row r="16036" spans="1:10" x14ac:dyDescent="0.25">
      <c r="A16036" t="s">
        <v>971</v>
      </c>
      <c r="B16036" t="s">
        <v>972</v>
      </c>
      <c r="C16036">
        <v>1319436</v>
      </c>
      <c r="D16036" t="s">
        <v>974</v>
      </c>
      <c r="E16036">
        <v>9.0999999999999998E-2</v>
      </c>
      <c r="I16036" t="s">
        <v>972</v>
      </c>
      <c r="J16036">
        <v>9.0999999999999998E-2</v>
      </c>
    </row>
    <row r="16037" spans="1:10" x14ac:dyDescent="0.25">
      <c r="A16037" t="s">
        <v>971</v>
      </c>
      <c r="B16037" t="s">
        <v>972</v>
      </c>
      <c r="C16037">
        <v>1843716</v>
      </c>
      <c r="D16037" t="s">
        <v>974</v>
      </c>
      <c r="E16037">
        <v>9.0999999999999998E-2</v>
      </c>
      <c r="I16037" t="s">
        <v>972</v>
      </c>
      <c r="J16037">
        <v>9.0999999999999998E-2</v>
      </c>
    </row>
    <row r="16038" spans="1:10" x14ac:dyDescent="0.25">
      <c r="A16038" t="s">
        <v>971</v>
      </c>
      <c r="B16038" t="s">
        <v>972</v>
      </c>
      <c r="C16038">
        <v>1319437</v>
      </c>
      <c r="D16038" t="s">
        <v>974</v>
      </c>
      <c r="E16038">
        <v>9.0999999999999998E-2</v>
      </c>
      <c r="I16038" t="s">
        <v>972</v>
      </c>
      <c r="J16038">
        <v>9.0999999999999998E-2</v>
      </c>
    </row>
    <row r="16039" spans="1:10" x14ac:dyDescent="0.25">
      <c r="A16039" t="s">
        <v>971</v>
      </c>
      <c r="B16039" t="s">
        <v>972</v>
      </c>
      <c r="C16039">
        <v>1712643</v>
      </c>
      <c r="D16039" t="s">
        <v>975</v>
      </c>
      <c r="E16039">
        <v>1.2999999999999999E-2</v>
      </c>
      <c r="I16039" t="s">
        <v>972</v>
      </c>
      <c r="J16039">
        <v>1.2999999999999999E-2</v>
      </c>
    </row>
    <row r="16040" spans="1:10" x14ac:dyDescent="0.25">
      <c r="A16040" t="s">
        <v>971</v>
      </c>
      <c r="B16040" t="s">
        <v>972</v>
      </c>
      <c r="C16040">
        <v>1843717</v>
      </c>
      <c r="D16040" t="s">
        <v>975</v>
      </c>
      <c r="E16040">
        <v>1.2999999999999999E-2</v>
      </c>
      <c r="I16040" t="s">
        <v>972</v>
      </c>
      <c r="J16040">
        <v>1.2999999999999999E-2</v>
      </c>
    </row>
    <row r="16041" spans="1:10" x14ac:dyDescent="0.25">
      <c r="A16041" t="s">
        <v>971</v>
      </c>
      <c r="B16041" t="s">
        <v>972</v>
      </c>
      <c r="C16041">
        <v>1319438</v>
      </c>
      <c r="D16041" t="s">
        <v>975</v>
      </c>
      <c r="E16041">
        <v>1.2999999999999999E-2</v>
      </c>
      <c r="I16041" t="s">
        <v>972</v>
      </c>
      <c r="J16041">
        <v>1.2999999999999999E-2</v>
      </c>
    </row>
    <row r="16042" spans="1:10" x14ac:dyDescent="0.25">
      <c r="A16042" t="s">
        <v>971</v>
      </c>
      <c r="B16042" t="s">
        <v>972</v>
      </c>
      <c r="C16042">
        <v>1843719</v>
      </c>
      <c r="D16042" t="s">
        <v>974</v>
      </c>
      <c r="E16042">
        <v>9.0999999999999998E-2</v>
      </c>
      <c r="I16042" t="s">
        <v>972</v>
      </c>
      <c r="J16042">
        <v>9.0999999999999998E-2</v>
      </c>
    </row>
    <row r="16043" spans="1:10" x14ac:dyDescent="0.25">
      <c r="A16043" t="s">
        <v>971</v>
      </c>
      <c r="B16043" t="s">
        <v>972</v>
      </c>
      <c r="C16043">
        <v>1319439</v>
      </c>
      <c r="D16043" t="s">
        <v>974</v>
      </c>
      <c r="E16043">
        <v>9.0999999999999998E-2</v>
      </c>
      <c r="I16043" t="s">
        <v>972</v>
      </c>
      <c r="J16043">
        <v>9.0999999999999998E-2</v>
      </c>
    </row>
    <row r="16044" spans="1:10" x14ac:dyDescent="0.25">
      <c r="A16044" t="s">
        <v>971</v>
      </c>
      <c r="B16044" t="s">
        <v>972</v>
      </c>
      <c r="C16044">
        <v>1712646</v>
      </c>
      <c r="D16044" t="s">
        <v>975</v>
      </c>
      <c r="E16044">
        <v>1.2999999999999999E-2</v>
      </c>
      <c r="I16044" t="s">
        <v>972</v>
      </c>
      <c r="J16044">
        <v>1.2999999999999999E-2</v>
      </c>
    </row>
    <row r="16045" spans="1:10" x14ac:dyDescent="0.25">
      <c r="A16045" t="s">
        <v>971</v>
      </c>
      <c r="B16045" t="s">
        <v>972</v>
      </c>
      <c r="C16045">
        <v>1712647</v>
      </c>
      <c r="D16045" t="s">
        <v>975</v>
      </c>
      <c r="E16045">
        <v>1.2999999999999999E-2</v>
      </c>
      <c r="I16045" t="s">
        <v>972</v>
      </c>
      <c r="J16045">
        <v>1.2999999999999999E-2</v>
      </c>
    </row>
    <row r="16046" spans="1:10" x14ac:dyDescent="0.25">
      <c r="A16046" t="s">
        <v>971</v>
      </c>
      <c r="B16046" t="s">
        <v>972</v>
      </c>
      <c r="C16046">
        <v>1712644</v>
      </c>
      <c r="D16046" t="s">
        <v>975</v>
      </c>
      <c r="E16046">
        <v>1.2999999999999999E-2</v>
      </c>
      <c r="I16046" t="s">
        <v>972</v>
      </c>
      <c r="J16046">
        <v>1.2999999999999999E-2</v>
      </c>
    </row>
    <row r="16047" spans="1:10" x14ac:dyDescent="0.25">
      <c r="A16047" t="s">
        <v>971</v>
      </c>
      <c r="B16047" t="s">
        <v>972</v>
      </c>
      <c r="C16047">
        <v>1712645</v>
      </c>
      <c r="D16047" t="s">
        <v>975</v>
      </c>
      <c r="E16047">
        <v>1.2999999999999999E-2</v>
      </c>
      <c r="I16047" t="s">
        <v>972</v>
      </c>
      <c r="J16047">
        <v>1.2999999999999999E-2</v>
      </c>
    </row>
    <row r="16048" spans="1:10" x14ac:dyDescent="0.25">
      <c r="A16048" t="s">
        <v>971</v>
      </c>
      <c r="B16048" t="s">
        <v>972</v>
      </c>
      <c r="C16048">
        <v>1319476</v>
      </c>
      <c r="D16048" t="s">
        <v>974</v>
      </c>
      <c r="E16048">
        <v>9.0999999999999998E-2</v>
      </c>
      <c r="I16048" t="s">
        <v>972</v>
      </c>
      <c r="J16048">
        <v>9.0999999999999998E-2</v>
      </c>
    </row>
    <row r="16049" spans="1:10" x14ac:dyDescent="0.25">
      <c r="A16049" t="s">
        <v>971</v>
      </c>
      <c r="B16049" t="s">
        <v>972</v>
      </c>
      <c r="C16049">
        <v>1319477</v>
      </c>
      <c r="D16049" t="s">
        <v>974</v>
      </c>
      <c r="E16049">
        <v>9.0999999999999998E-2</v>
      </c>
      <c r="I16049" t="s">
        <v>972</v>
      </c>
      <c r="J16049">
        <v>9.0999999999999998E-2</v>
      </c>
    </row>
    <row r="16050" spans="1:10" x14ac:dyDescent="0.25">
      <c r="A16050" t="s">
        <v>971</v>
      </c>
      <c r="B16050" t="s">
        <v>972</v>
      </c>
      <c r="C16050">
        <v>1319478</v>
      </c>
      <c r="D16050" t="s">
        <v>975</v>
      </c>
      <c r="E16050">
        <v>1.2999999999999999E-2</v>
      </c>
      <c r="I16050" t="s">
        <v>972</v>
      </c>
      <c r="J16050">
        <v>1.2999999999999999E-2</v>
      </c>
    </row>
    <row r="16051" spans="1:10" x14ac:dyDescent="0.25">
      <c r="A16051" t="s">
        <v>971</v>
      </c>
      <c r="B16051" t="s">
        <v>972</v>
      </c>
      <c r="C16051">
        <v>1319479</v>
      </c>
      <c r="D16051" t="s">
        <v>974</v>
      </c>
      <c r="E16051">
        <v>9.0999999999999998E-2</v>
      </c>
      <c r="I16051" t="s">
        <v>972</v>
      </c>
      <c r="J16051">
        <v>9.0999999999999998E-2</v>
      </c>
    </row>
    <row r="16052" spans="1:10" x14ac:dyDescent="0.25">
      <c r="A16052" t="s">
        <v>971</v>
      </c>
      <c r="B16052" t="s">
        <v>972</v>
      </c>
      <c r="C16052">
        <v>1319474</v>
      </c>
      <c r="D16052" t="s">
        <v>975</v>
      </c>
      <c r="E16052">
        <v>1.2999999999999999E-2</v>
      </c>
      <c r="I16052" t="s">
        <v>972</v>
      </c>
      <c r="J16052">
        <v>1.2999999999999999E-2</v>
      </c>
    </row>
    <row r="16053" spans="1:10" x14ac:dyDescent="0.25">
      <c r="A16053" t="s">
        <v>971</v>
      </c>
      <c r="B16053" t="s">
        <v>972</v>
      </c>
      <c r="C16053">
        <v>1843770</v>
      </c>
      <c r="D16053" t="s">
        <v>975</v>
      </c>
      <c r="E16053">
        <v>1.2999999999999999E-2</v>
      </c>
      <c r="I16053" t="s">
        <v>972</v>
      </c>
      <c r="J16053">
        <v>1.2999999999999999E-2</v>
      </c>
    </row>
    <row r="16054" spans="1:10" x14ac:dyDescent="0.25">
      <c r="A16054" t="s">
        <v>971</v>
      </c>
      <c r="B16054" t="s">
        <v>972</v>
      </c>
      <c r="C16054">
        <v>1319475</v>
      </c>
      <c r="D16054" t="s">
        <v>974</v>
      </c>
      <c r="E16054">
        <v>9.0999999999999998E-2</v>
      </c>
      <c r="I16054" t="s">
        <v>972</v>
      </c>
      <c r="J16054">
        <v>9.0999999999999998E-2</v>
      </c>
    </row>
    <row r="16055" spans="1:10" x14ac:dyDescent="0.25">
      <c r="A16055" t="s">
        <v>971</v>
      </c>
      <c r="B16055" t="s">
        <v>972</v>
      </c>
      <c r="C16055">
        <v>1319484</v>
      </c>
      <c r="D16055" t="s">
        <v>974</v>
      </c>
      <c r="E16055">
        <v>9.0999999999999998E-2</v>
      </c>
      <c r="I16055" t="s">
        <v>972</v>
      </c>
      <c r="J16055">
        <v>9.0999999999999998E-2</v>
      </c>
    </row>
    <row r="16056" spans="1:10" x14ac:dyDescent="0.25">
      <c r="A16056" t="s">
        <v>971</v>
      </c>
      <c r="B16056" t="s">
        <v>972</v>
      </c>
      <c r="C16056">
        <v>1712688</v>
      </c>
      <c r="D16056" t="s">
        <v>974</v>
      </c>
      <c r="E16056">
        <v>9.0999999999999998E-2</v>
      </c>
      <c r="I16056" t="s">
        <v>972</v>
      </c>
      <c r="J16056">
        <v>9.0999999999999998E-2</v>
      </c>
    </row>
    <row r="16057" spans="1:10" x14ac:dyDescent="0.25">
      <c r="A16057" t="s">
        <v>971</v>
      </c>
      <c r="B16057" t="s">
        <v>972</v>
      </c>
      <c r="C16057">
        <v>1712689</v>
      </c>
      <c r="D16057" t="s">
        <v>974</v>
      </c>
      <c r="E16057">
        <v>9.0999999999999998E-2</v>
      </c>
      <c r="I16057" t="s">
        <v>972</v>
      </c>
      <c r="J16057">
        <v>9.0999999999999998E-2</v>
      </c>
    </row>
    <row r="16058" spans="1:10" x14ac:dyDescent="0.25">
      <c r="A16058" t="s">
        <v>971</v>
      </c>
      <c r="B16058" t="s">
        <v>972</v>
      </c>
      <c r="C16058">
        <v>1843761</v>
      </c>
      <c r="D16058" t="s">
        <v>974</v>
      </c>
      <c r="E16058">
        <v>9.0999999999999998E-2</v>
      </c>
      <c r="I16058" t="s">
        <v>972</v>
      </c>
      <c r="J16058">
        <v>9.0999999999999998E-2</v>
      </c>
    </row>
    <row r="16059" spans="1:10" x14ac:dyDescent="0.25">
      <c r="A16059" t="s">
        <v>971</v>
      </c>
      <c r="B16059" t="s">
        <v>972</v>
      </c>
      <c r="C16059">
        <v>1712695</v>
      </c>
      <c r="D16059" t="s">
        <v>975</v>
      </c>
      <c r="E16059">
        <v>1.2999999999999999E-2</v>
      </c>
      <c r="I16059" t="s">
        <v>972</v>
      </c>
      <c r="J16059">
        <v>1.2999999999999999E-2</v>
      </c>
    </row>
    <row r="16060" spans="1:10" x14ac:dyDescent="0.25">
      <c r="A16060" t="s">
        <v>971</v>
      </c>
      <c r="B16060" t="s">
        <v>972</v>
      </c>
      <c r="C16060">
        <v>1319482</v>
      </c>
      <c r="D16060" t="s">
        <v>974</v>
      </c>
      <c r="E16060">
        <v>9.0999999999999998E-2</v>
      </c>
      <c r="I16060" t="s">
        <v>972</v>
      </c>
      <c r="J16060">
        <v>9.0999999999999998E-2</v>
      </c>
    </row>
    <row r="16061" spans="1:10" x14ac:dyDescent="0.25">
      <c r="A16061" t="s">
        <v>971</v>
      </c>
      <c r="B16061" t="s">
        <v>972</v>
      </c>
      <c r="C16061">
        <v>1843756</v>
      </c>
      <c r="D16061" t="s">
        <v>974</v>
      </c>
      <c r="E16061">
        <v>9.0999999999999998E-2</v>
      </c>
      <c r="I16061" t="s">
        <v>972</v>
      </c>
      <c r="J16061">
        <v>9.0999999999999998E-2</v>
      </c>
    </row>
    <row r="16062" spans="1:10" x14ac:dyDescent="0.25">
      <c r="A16062" t="s">
        <v>971</v>
      </c>
      <c r="B16062" t="s">
        <v>972</v>
      </c>
      <c r="C16062">
        <v>1712682</v>
      </c>
      <c r="D16062" t="s">
        <v>974</v>
      </c>
      <c r="E16062">
        <v>9.0999999999999998E-2</v>
      </c>
      <c r="I16062" t="s">
        <v>972</v>
      </c>
      <c r="J16062">
        <v>9.0999999999999998E-2</v>
      </c>
    </row>
    <row r="16063" spans="1:10" x14ac:dyDescent="0.25">
      <c r="A16063" t="s">
        <v>971</v>
      </c>
      <c r="B16063" t="s">
        <v>972</v>
      </c>
      <c r="C16063">
        <v>1843757</v>
      </c>
      <c r="D16063" t="s">
        <v>974</v>
      </c>
      <c r="E16063">
        <v>9.0999999999999998E-2</v>
      </c>
      <c r="I16063" t="s">
        <v>972</v>
      </c>
      <c r="J16063">
        <v>9.0999999999999998E-2</v>
      </c>
    </row>
    <row r="16064" spans="1:10" x14ac:dyDescent="0.25">
      <c r="A16064" t="s">
        <v>971</v>
      </c>
      <c r="B16064" t="s">
        <v>972</v>
      </c>
      <c r="C16064">
        <v>1712683</v>
      </c>
      <c r="D16064" t="s">
        <v>974</v>
      </c>
      <c r="E16064">
        <v>9.0999999999999998E-2</v>
      </c>
      <c r="I16064" t="s">
        <v>972</v>
      </c>
      <c r="J16064">
        <v>9.0999999999999998E-2</v>
      </c>
    </row>
    <row r="16065" spans="1:10" x14ac:dyDescent="0.25">
      <c r="A16065" t="s">
        <v>971</v>
      </c>
      <c r="B16065" t="s">
        <v>972</v>
      </c>
      <c r="C16065">
        <v>1319463</v>
      </c>
      <c r="D16065" t="s">
        <v>975</v>
      </c>
      <c r="E16065">
        <v>1.2999999999999999E-2</v>
      </c>
      <c r="I16065" t="s">
        <v>972</v>
      </c>
      <c r="J16065">
        <v>1.2999999999999999E-2</v>
      </c>
    </row>
    <row r="16066" spans="1:10" x14ac:dyDescent="0.25">
      <c r="A16066" t="s">
        <v>971</v>
      </c>
      <c r="B16066" t="s">
        <v>972</v>
      </c>
      <c r="C16066">
        <v>1319456</v>
      </c>
      <c r="D16066" t="s">
        <v>975</v>
      </c>
      <c r="E16066">
        <v>1.2999999999999999E-2</v>
      </c>
      <c r="I16066" t="s">
        <v>972</v>
      </c>
      <c r="J16066">
        <v>1.2999999999999999E-2</v>
      </c>
    </row>
    <row r="16067" spans="1:10" x14ac:dyDescent="0.25">
      <c r="A16067" t="s">
        <v>971</v>
      </c>
      <c r="B16067" t="s">
        <v>972</v>
      </c>
      <c r="C16067">
        <v>1843753</v>
      </c>
      <c r="D16067" t="s">
        <v>974</v>
      </c>
      <c r="E16067">
        <v>9.0999999999999998E-2</v>
      </c>
      <c r="I16067" t="s">
        <v>972</v>
      </c>
      <c r="J16067">
        <v>9.0999999999999998E-2</v>
      </c>
    </row>
    <row r="16068" spans="1:10" x14ac:dyDescent="0.25">
      <c r="A16068" t="s">
        <v>971</v>
      </c>
      <c r="B16068" t="s">
        <v>972</v>
      </c>
      <c r="C16068">
        <v>1712684</v>
      </c>
      <c r="D16068" t="s">
        <v>974</v>
      </c>
      <c r="E16068">
        <v>9.0999999999999998E-2</v>
      </c>
      <c r="I16068" t="s">
        <v>972</v>
      </c>
      <c r="J16068">
        <v>9.0999999999999998E-2</v>
      </c>
    </row>
    <row r="16069" spans="1:10" x14ac:dyDescent="0.25">
      <c r="A16069" t="s">
        <v>971</v>
      </c>
      <c r="B16069" t="s">
        <v>972</v>
      </c>
      <c r="C16069">
        <v>1712674</v>
      </c>
      <c r="D16069" t="s">
        <v>974</v>
      </c>
      <c r="E16069">
        <v>9.0999999999999998E-2</v>
      </c>
      <c r="I16069" t="s">
        <v>972</v>
      </c>
      <c r="J16069">
        <v>9.0999999999999998E-2</v>
      </c>
    </row>
    <row r="16070" spans="1:10" x14ac:dyDescent="0.25">
      <c r="A16070" t="s">
        <v>971</v>
      </c>
      <c r="B16070" t="s">
        <v>972</v>
      </c>
      <c r="C16070">
        <v>1319469</v>
      </c>
      <c r="D16070" t="s">
        <v>975</v>
      </c>
      <c r="E16070">
        <v>1.2999999999999999E-2</v>
      </c>
      <c r="I16070" t="s">
        <v>972</v>
      </c>
      <c r="J16070">
        <v>1.2999999999999999E-2</v>
      </c>
    </row>
    <row r="16071" spans="1:10" x14ac:dyDescent="0.25">
      <c r="A16071" t="s">
        <v>971</v>
      </c>
      <c r="B16071" t="s">
        <v>972</v>
      </c>
      <c r="C16071">
        <v>1712675</v>
      </c>
      <c r="D16071" t="s">
        <v>974</v>
      </c>
      <c r="E16071">
        <v>9.0999999999999998E-2</v>
      </c>
      <c r="I16071" t="s">
        <v>972</v>
      </c>
      <c r="J16071">
        <v>9.0999999999999998E-2</v>
      </c>
    </row>
    <row r="16072" spans="1:10" x14ac:dyDescent="0.25">
      <c r="A16072" t="s">
        <v>971</v>
      </c>
      <c r="B16072" t="s">
        <v>972</v>
      </c>
      <c r="C16072">
        <v>1712673</v>
      </c>
      <c r="D16072" t="s">
        <v>974</v>
      </c>
      <c r="E16072">
        <v>9.0999999999999998E-2</v>
      </c>
      <c r="I16072" t="s">
        <v>972</v>
      </c>
      <c r="J16072">
        <v>9.0999999999999998E-2</v>
      </c>
    </row>
    <row r="16073" spans="1:10" x14ac:dyDescent="0.25">
      <c r="A16073" t="s">
        <v>971</v>
      </c>
      <c r="B16073" t="s">
        <v>972</v>
      </c>
      <c r="C16073">
        <v>1712678</v>
      </c>
      <c r="D16073" t="s">
        <v>974</v>
      </c>
      <c r="E16073">
        <v>9.0999999999999998E-2</v>
      </c>
      <c r="I16073" t="s">
        <v>972</v>
      </c>
      <c r="J16073">
        <v>9.0999999999999998E-2</v>
      </c>
    </row>
    <row r="16074" spans="1:10" x14ac:dyDescent="0.25">
      <c r="A16074" t="s">
        <v>971</v>
      </c>
      <c r="B16074" t="s">
        <v>972</v>
      </c>
      <c r="C16074">
        <v>1712679</v>
      </c>
      <c r="D16074" t="s">
        <v>974</v>
      </c>
      <c r="E16074">
        <v>9.0999999999999998E-2</v>
      </c>
      <c r="I16074" t="s">
        <v>972</v>
      </c>
      <c r="J16074">
        <v>9.0999999999999998E-2</v>
      </c>
    </row>
    <row r="16075" spans="1:10" x14ac:dyDescent="0.25">
      <c r="A16075" t="s">
        <v>971</v>
      </c>
      <c r="B16075" t="s">
        <v>972</v>
      </c>
      <c r="C16075">
        <v>1712676</v>
      </c>
      <c r="D16075" t="s">
        <v>974</v>
      </c>
      <c r="E16075">
        <v>9.0999999999999998E-2</v>
      </c>
      <c r="I16075" t="s">
        <v>972</v>
      </c>
      <c r="J16075">
        <v>9.0999999999999998E-2</v>
      </c>
    </row>
    <row r="16076" spans="1:10" x14ac:dyDescent="0.25">
      <c r="A16076" t="s">
        <v>971</v>
      </c>
      <c r="B16076" t="s">
        <v>972</v>
      </c>
      <c r="C16076">
        <v>1712677</v>
      </c>
      <c r="D16076" t="s">
        <v>974</v>
      </c>
      <c r="E16076">
        <v>9.0999999999999998E-2</v>
      </c>
      <c r="I16076" t="s">
        <v>972</v>
      </c>
      <c r="J16076">
        <v>9.0999999999999998E-2</v>
      </c>
    </row>
    <row r="16077" spans="1:10" x14ac:dyDescent="0.25">
      <c r="A16077" t="s">
        <v>971</v>
      </c>
      <c r="B16077" t="s">
        <v>972</v>
      </c>
      <c r="C16077">
        <v>1712728</v>
      </c>
      <c r="D16077" t="s">
        <v>975</v>
      </c>
      <c r="E16077">
        <v>1.2999999999999999E-2</v>
      </c>
      <c r="I16077" t="s">
        <v>972</v>
      </c>
      <c r="J16077">
        <v>1.2999999999999999E-2</v>
      </c>
    </row>
    <row r="16078" spans="1:10" x14ac:dyDescent="0.25">
      <c r="A16078" t="s">
        <v>971</v>
      </c>
      <c r="B16078" t="s">
        <v>972</v>
      </c>
      <c r="C16078">
        <v>1712729</v>
      </c>
      <c r="D16078" t="s">
        <v>974</v>
      </c>
      <c r="E16078">
        <v>9.0999999999999998E-2</v>
      </c>
      <c r="I16078" t="s">
        <v>972</v>
      </c>
      <c r="J16078">
        <v>9.0999999999999998E-2</v>
      </c>
    </row>
    <row r="16079" spans="1:10" x14ac:dyDescent="0.25">
      <c r="A16079" t="s">
        <v>971</v>
      </c>
      <c r="B16079" t="s">
        <v>972</v>
      </c>
      <c r="C16079">
        <v>1712735</v>
      </c>
      <c r="D16079" t="s">
        <v>975</v>
      </c>
      <c r="E16079">
        <v>1.2999999999999999E-2</v>
      </c>
      <c r="I16079" t="s">
        <v>972</v>
      </c>
      <c r="J16079">
        <v>1.2999999999999999E-2</v>
      </c>
    </row>
    <row r="16080" spans="1:10" x14ac:dyDescent="0.25">
      <c r="A16080" t="s">
        <v>971</v>
      </c>
      <c r="B16080" t="s">
        <v>972</v>
      </c>
      <c r="C16080">
        <v>1712722</v>
      </c>
      <c r="D16080" t="s">
        <v>974</v>
      </c>
      <c r="E16080">
        <v>9.0999999999999998E-2</v>
      </c>
      <c r="I16080" t="s">
        <v>972</v>
      </c>
      <c r="J16080">
        <v>9.0999999999999998E-2</v>
      </c>
    </row>
    <row r="16081" spans="1:10" x14ac:dyDescent="0.25">
      <c r="A16081" t="s">
        <v>971</v>
      </c>
      <c r="B16081" t="s">
        <v>972</v>
      </c>
      <c r="C16081">
        <v>1712723</v>
      </c>
      <c r="D16081" t="s">
        <v>974</v>
      </c>
      <c r="E16081">
        <v>9.0999999999999998E-2</v>
      </c>
      <c r="I16081" t="s">
        <v>972</v>
      </c>
      <c r="J16081">
        <v>9.0999999999999998E-2</v>
      </c>
    </row>
    <row r="16082" spans="1:10" x14ac:dyDescent="0.25">
      <c r="A16082" t="s">
        <v>971</v>
      </c>
      <c r="B16082" t="s">
        <v>972</v>
      </c>
      <c r="C16082">
        <v>1909332</v>
      </c>
      <c r="D16082" t="s">
        <v>975</v>
      </c>
      <c r="E16082">
        <v>1.2999999999999999E-2</v>
      </c>
      <c r="I16082" t="s">
        <v>972</v>
      </c>
      <c r="J16082">
        <v>1.2999999999999999E-2</v>
      </c>
    </row>
    <row r="16083" spans="1:10" x14ac:dyDescent="0.25">
      <c r="A16083" t="s">
        <v>971</v>
      </c>
      <c r="B16083" t="s">
        <v>972</v>
      </c>
      <c r="C16083">
        <v>1712726</v>
      </c>
      <c r="D16083" t="s">
        <v>974</v>
      </c>
      <c r="E16083">
        <v>9.0999999999999998E-2</v>
      </c>
      <c r="I16083" t="s">
        <v>972</v>
      </c>
      <c r="J16083">
        <v>9.0999999999999998E-2</v>
      </c>
    </row>
    <row r="16084" spans="1:10" x14ac:dyDescent="0.25">
      <c r="A16084" t="s">
        <v>971</v>
      </c>
      <c r="B16084" t="s">
        <v>972</v>
      </c>
      <c r="C16084">
        <v>1712727</v>
      </c>
      <c r="D16084" t="s">
        <v>974</v>
      </c>
      <c r="E16084">
        <v>9.0999999999999998E-2</v>
      </c>
      <c r="I16084" t="s">
        <v>972</v>
      </c>
      <c r="J16084">
        <v>9.0999999999999998E-2</v>
      </c>
    </row>
    <row r="16085" spans="1:10" x14ac:dyDescent="0.25">
      <c r="A16085" t="s">
        <v>971</v>
      </c>
      <c r="B16085" t="s">
        <v>972</v>
      </c>
      <c r="C16085">
        <v>1712724</v>
      </c>
      <c r="D16085" t="s">
        <v>974</v>
      </c>
      <c r="E16085">
        <v>9.0999999999999998E-2</v>
      </c>
      <c r="I16085" t="s">
        <v>972</v>
      </c>
      <c r="J16085">
        <v>9.0999999999999998E-2</v>
      </c>
    </row>
    <row r="16086" spans="1:10" x14ac:dyDescent="0.25">
      <c r="A16086" t="s">
        <v>971</v>
      </c>
      <c r="B16086" t="s">
        <v>972</v>
      </c>
      <c r="C16086">
        <v>1712725</v>
      </c>
      <c r="D16086" t="s">
        <v>974</v>
      </c>
      <c r="E16086">
        <v>9.0999999999999998E-2</v>
      </c>
      <c r="I16086" t="s">
        <v>972</v>
      </c>
      <c r="J16086">
        <v>9.0999999999999998E-2</v>
      </c>
    </row>
    <row r="16087" spans="1:10" x14ac:dyDescent="0.25">
      <c r="A16087" t="s">
        <v>971</v>
      </c>
      <c r="B16087" t="s">
        <v>972</v>
      </c>
      <c r="C16087">
        <v>1319494</v>
      </c>
      <c r="D16087" t="s">
        <v>974</v>
      </c>
      <c r="E16087">
        <v>9.0999999999999998E-2</v>
      </c>
      <c r="I16087" t="s">
        <v>972</v>
      </c>
      <c r="J16087">
        <v>9.0999999999999998E-2</v>
      </c>
    </row>
    <row r="16088" spans="1:10" x14ac:dyDescent="0.25">
      <c r="A16088" t="s">
        <v>971</v>
      </c>
      <c r="B16088" t="s">
        <v>972</v>
      </c>
      <c r="C16088">
        <v>1843784</v>
      </c>
      <c r="D16088" t="s">
        <v>974</v>
      </c>
      <c r="E16088">
        <v>9.0999999999999998E-2</v>
      </c>
      <c r="I16088" t="s">
        <v>972</v>
      </c>
      <c r="J16088">
        <v>9.0999999999999998E-2</v>
      </c>
    </row>
    <row r="16089" spans="1:10" x14ac:dyDescent="0.25">
      <c r="A16089" t="s">
        <v>971</v>
      </c>
      <c r="B16089" t="s">
        <v>972</v>
      </c>
      <c r="C16089">
        <v>1319489</v>
      </c>
      <c r="D16089" t="s">
        <v>974</v>
      </c>
      <c r="E16089">
        <v>9.0999999999999998E-2</v>
      </c>
      <c r="I16089" t="s">
        <v>972</v>
      </c>
      <c r="J16089">
        <v>9.0999999999999998E-2</v>
      </c>
    </row>
    <row r="16090" spans="1:10" x14ac:dyDescent="0.25">
      <c r="A16090" t="s">
        <v>971</v>
      </c>
      <c r="B16090" t="s">
        <v>972</v>
      </c>
      <c r="C16090">
        <v>1843785</v>
      </c>
      <c r="D16090" t="s">
        <v>974</v>
      </c>
      <c r="E16090">
        <v>9.0999999999999998E-2</v>
      </c>
      <c r="I16090" t="s">
        <v>972</v>
      </c>
      <c r="J16090">
        <v>9.0999999999999998E-2</v>
      </c>
    </row>
    <row r="16091" spans="1:10" x14ac:dyDescent="0.25">
      <c r="A16091" t="s">
        <v>971</v>
      </c>
      <c r="B16091" t="s">
        <v>972</v>
      </c>
      <c r="C16091">
        <v>1319498</v>
      </c>
      <c r="D16091" t="s">
        <v>974</v>
      </c>
      <c r="E16091">
        <v>9.0999999999999998E-2</v>
      </c>
      <c r="I16091" t="s">
        <v>972</v>
      </c>
      <c r="J16091">
        <v>9.0999999999999998E-2</v>
      </c>
    </row>
    <row r="16092" spans="1:10" x14ac:dyDescent="0.25">
      <c r="A16092" t="s">
        <v>971</v>
      </c>
      <c r="B16092" t="s">
        <v>972</v>
      </c>
      <c r="C16092">
        <v>1843836</v>
      </c>
      <c r="D16092" t="s">
        <v>974</v>
      </c>
      <c r="E16092">
        <v>9.0999999999999998E-2</v>
      </c>
      <c r="I16092" t="s">
        <v>972</v>
      </c>
      <c r="J16092">
        <v>9.0999999999999998E-2</v>
      </c>
    </row>
    <row r="16093" spans="1:10" x14ac:dyDescent="0.25">
      <c r="A16093" t="s">
        <v>971</v>
      </c>
      <c r="B16093" t="s">
        <v>972</v>
      </c>
      <c r="C16093">
        <v>1712762</v>
      </c>
      <c r="D16093" t="s">
        <v>974</v>
      </c>
      <c r="E16093">
        <v>9.0999999999999998E-2</v>
      </c>
      <c r="I16093" t="s">
        <v>972</v>
      </c>
      <c r="J16093">
        <v>9.0999999999999998E-2</v>
      </c>
    </row>
    <row r="16094" spans="1:10" x14ac:dyDescent="0.25">
      <c r="A16094" t="s">
        <v>971</v>
      </c>
      <c r="B16094" t="s">
        <v>972</v>
      </c>
      <c r="C16094">
        <v>1712763</v>
      </c>
      <c r="D16094" t="s">
        <v>974</v>
      </c>
      <c r="E16094">
        <v>9.0999999999999998E-2</v>
      </c>
      <c r="I16094" t="s">
        <v>972</v>
      </c>
      <c r="J16094">
        <v>9.0999999999999998E-2</v>
      </c>
    </row>
    <row r="16095" spans="1:10" x14ac:dyDescent="0.25">
      <c r="A16095" t="s">
        <v>971</v>
      </c>
      <c r="B16095" t="s">
        <v>972</v>
      </c>
      <c r="C16095">
        <v>1843837</v>
      </c>
      <c r="D16095" t="s">
        <v>974</v>
      </c>
      <c r="E16095">
        <v>9.0999999999999998E-2</v>
      </c>
      <c r="I16095" t="s">
        <v>972</v>
      </c>
      <c r="J16095">
        <v>9.0999999999999998E-2</v>
      </c>
    </row>
    <row r="16096" spans="1:10" x14ac:dyDescent="0.25">
      <c r="A16096" t="s">
        <v>971</v>
      </c>
      <c r="B16096" t="s">
        <v>972</v>
      </c>
      <c r="C16096">
        <v>1843838</v>
      </c>
      <c r="D16096" t="s">
        <v>975</v>
      </c>
      <c r="E16096">
        <v>1.2999999999999999E-2</v>
      </c>
      <c r="I16096" t="s">
        <v>972</v>
      </c>
      <c r="J16096">
        <v>1.2999999999999999E-2</v>
      </c>
    </row>
    <row r="16097" spans="1:10" x14ac:dyDescent="0.25">
      <c r="A16097" t="s">
        <v>971</v>
      </c>
      <c r="B16097" t="s">
        <v>972</v>
      </c>
      <c r="C16097">
        <v>1712766</v>
      </c>
      <c r="D16097" t="s">
        <v>974</v>
      </c>
      <c r="E16097">
        <v>9.0999999999999998E-2</v>
      </c>
      <c r="I16097" t="s">
        <v>972</v>
      </c>
      <c r="J16097">
        <v>9.0999999999999998E-2</v>
      </c>
    </row>
    <row r="16098" spans="1:10" x14ac:dyDescent="0.25">
      <c r="A16098" t="s">
        <v>971</v>
      </c>
      <c r="B16098" t="s">
        <v>972</v>
      </c>
      <c r="C16098">
        <v>1712767</v>
      </c>
      <c r="D16098" t="s">
        <v>974</v>
      </c>
      <c r="E16098">
        <v>9.0999999999999998E-2</v>
      </c>
      <c r="I16098" t="s">
        <v>972</v>
      </c>
      <c r="J16098">
        <v>9.0999999999999998E-2</v>
      </c>
    </row>
    <row r="16099" spans="1:10" x14ac:dyDescent="0.25">
      <c r="A16099" t="s">
        <v>971</v>
      </c>
      <c r="B16099" t="s">
        <v>972</v>
      </c>
      <c r="C16099">
        <v>1712764</v>
      </c>
      <c r="D16099" t="s">
        <v>974</v>
      </c>
      <c r="E16099">
        <v>9.0999999999999998E-2</v>
      </c>
      <c r="I16099" t="s">
        <v>972</v>
      </c>
      <c r="J16099">
        <v>9.0999999999999998E-2</v>
      </c>
    </row>
    <row r="16100" spans="1:10" x14ac:dyDescent="0.25">
      <c r="A16100" t="s">
        <v>971</v>
      </c>
      <c r="B16100" t="s">
        <v>972</v>
      </c>
      <c r="C16100">
        <v>1843835</v>
      </c>
      <c r="D16100" t="s">
        <v>974</v>
      </c>
      <c r="E16100">
        <v>9.0999999999999998E-2</v>
      </c>
      <c r="I16100" t="s">
        <v>972</v>
      </c>
      <c r="J16100">
        <v>9.0999999999999998E-2</v>
      </c>
    </row>
    <row r="16101" spans="1:10" x14ac:dyDescent="0.25">
      <c r="A16101" t="s">
        <v>971</v>
      </c>
      <c r="B16101" t="s">
        <v>972</v>
      </c>
      <c r="C16101">
        <v>1712754</v>
      </c>
      <c r="D16101" t="s">
        <v>974</v>
      </c>
      <c r="E16101">
        <v>9.0999999999999998E-2</v>
      </c>
      <c r="I16101" t="s">
        <v>972</v>
      </c>
      <c r="J16101">
        <v>9.0999999999999998E-2</v>
      </c>
    </row>
    <row r="16102" spans="1:10" x14ac:dyDescent="0.25">
      <c r="A16102" t="s">
        <v>971</v>
      </c>
      <c r="B16102" t="s">
        <v>972</v>
      </c>
      <c r="C16102">
        <v>1712755</v>
      </c>
      <c r="D16102" t="s">
        <v>975</v>
      </c>
      <c r="E16102">
        <v>1.2999999999999999E-2</v>
      </c>
      <c r="I16102" t="s">
        <v>972</v>
      </c>
      <c r="J16102">
        <v>1.2999999999999999E-2</v>
      </c>
    </row>
    <row r="16103" spans="1:10" x14ac:dyDescent="0.25">
      <c r="A16103" t="s">
        <v>971</v>
      </c>
      <c r="B16103" t="s">
        <v>972</v>
      </c>
      <c r="C16103">
        <v>1712752</v>
      </c>
      <c r="D16103" t="s">
        <v>974</v>
      </c>
      <c r="E16103">
        <v>9.0999999999999998E-2</v>
      </c>
      <c r="I16103" t="s">
        <v>972</v>
      </c>
      <c r="J16103">
        <v>9.0999999999999998E-2</v>
      </c>
    </row>
    <row r="16104" spans="1:10" x14ac:dyDescent="0.25">
      <c r="A16104" t="s">
        <v>971</v>
      </c>
      <c r="B16104" t="s">
        <v>972</v>
      </c>
      <c r="C16104">
        <v>1712753</v>
      </c>
      <c r="D16104" t="s">
        <v>974</v>
      </c>
      <c r="E16104">
        <v>9.0999999999999998E-2</v>
      </c>
      <c r="I16104" t="s">
        <v>972</v>
      </c>
      <c r="J16104">
        <v>9.0999999999999998E-2</v>
      </c>
    </row>
    <row r="16105" spans="1:10" x14ac:dyDescent="0.25">
      <c r="A16105" t="s">
        <v>971</v>
      </c>
      <c r="B16105" t="s">
        <v>972</v>
      </c>
      <c r="C16105">
        <v>1712758</v>
      </c>
      <c r="D16105" t="s">
        <v>975</v>
      </c>
      <c r="E16105">
        <v>1.2999999999999999E-2</v>
      </c>
      <c r="I16105" t="s">
        <v>972</v>
      </c>
      <c r="J16105">
        <v>1.2999999999999999E-2</v>
      </c>
    </row>
    <row r="16106" spans="1:10" x14ac:dyDescent="0.25">
      <c r="A16106" t="s">
        <v>971</v>
      </c>
      <c r="B16106" t="s">
        <v>972</v>
      </c>
      <c r="C16106">
        <v>1843825</v>
      </c>
      <c r="D16106" t="s">
        <v>974</v>
      </c>
      <c r="E16106">
        <v>9.0999999999999998E-2</v>
      </c>
      <c r="I16106" t="s">
        <v>972</v>
      </c>
      <c r="J16106">
        <v>9.0999999999999998E-2</v>
      </c>
    </row>
    <row r="16107" spans="1:10" x14ac:dyDescent="0.25">
      <c r="A16107" t="s">
        <v>971</v>
      </c>
      <c r="B16107" t="s">
        <v>972</v>
      </c>
      <c r="C16107">
        <v>1712756</v>
      </c>
      <c r="D16107" t="s">
        <v>974</v>
      </c>
      <c r="E16107">
        <v>9.0999999999999998E-2</v>
      </c>
      <c r="I16107" t="s">
        <v>972</v>
      </c>
      <c r="J16107">
        <v>9.0999999999999998E-2</v>
      </c>
    </row>
    <row r="16108" spans="1:10" x14ac:dyDescent="0.25">
      <c r="A16108" t="s">
        <v>971</v>
      </c>
      <c r="B16108" t="s">
        <v>972</v>
      </c>
      <c r="C16108">
        <v>1712757</v>
      </c>
      <c r="D16108" t="s">
        <v>975</v>
      </c>
      <c r="E16108">
        <v>1.2999999999999999E-2</v>
      </c>
      <c r="I16108" t="s">
        <v>972</v>
      </c>
      <c r="J16108">
        <v>1.2999999999999999E-2</v>
      </c>
    </row>
    <row r="16109" spans="1:10" x14ac:dyDescent="0.25">
      <c r="A16109" t="s">
        <v>971</v>
      </c>
      <c r="B16109" t="s">
        <v>972</v>
      </c>
      <c r="C16109">
        <v>1712747</v>
      </c>
      <c r="D16109" t="s">
        <v>974</v>
      </c>
      <c r="E16109">
        <v>9.0999999999999998E-2</v>
      </c>
      <c r="I16109" t="s">
        <v>972</v>
      </c>
      <c r="J16109">
        <v>9.0999999999999998E-2</v>
      </c>
    </row>
    <row r="16110" spans="1:10" x14ac:dyDescent="0.25">
      <c r="A16110" t="s">
        <v>971</v>
      </c>
      <c r="B16110" t="s">
        <v>972</v>
      </c>
      <c r="C16110">
        <v>1319525</v>
      </c>
      <c r="D16110" t="s">
        <v>974</v>
      </c>
      <c r="E16110">
        <v>9.0999999999999998E-2</v>
      </c>
      <c r="I16110" t="s">
        <v>972</v>
      </c>
      <c r="J16110">
        <v>9.0999999999999998E-2</v>
      </c>
    </row>
    <row r="16111" spans="1:10" x14ac:dyDescent="0.25">
      <c r="A16111" t="s">
        <v>971</v>
      </c>
      <c r="B16111" t="s">
        <v>972</v>
      </c>
      <c r="C16111">
        <v>1712744</v>
      </c>
      <c r="D16111" t="s">
        <v>974</v>
      </c>
      <c r="E16111">
        <v>9.0999999999999998E-2</v>
      </c>
      <c r="I16111" t="s">
        <v>972</v>
      </c>
      <c r="J16111">
        <v>9.0999999999999998E-2</v>
      </c>
    </row>
    <row r="16112" spans="1:10" x14ac:dyDescent="0.25">
      <c r="A16112" t="s">
        <v>971</v>
      </c>
      <c r="B16112" t="s">
        <v>972</v>
      </c>
      <c r="C16112">
        <v>1319527</v>
      </c>
      <c r="D16112" t="s">
        <v>974</v>
      </c>
      <c r="E16112">
        <v>9.0999999999999998E-2</v>
      </c>
      <c r="I16112" t="s">
        <v>972</v>
      </c>
      <c r="J16112">
        <v>9.0999999999999998E-2</v>
      </c>
    </row>
    <row r="16113" spans="1:10" x14ac:dyDescent="0.25">
      <c r="A16113" t="s">
        <v>971</v>
      </c>
      <c r="B16113" t="s">
        <v>972</v>
      </c>
      <c r="C16113">
        <v>1712748</v>
      </c>
      <c r="D16113" t="s">
        <v>974</v>
      </c>
      <c r="E16113">
        <v>9.0999999999999998E-2</v>
      </c>
      <c r="I16113" t="s">
        <v>972</v>
      </c>
      <c r="J16113">
        <v>9.0999999999999998E-2</v>
      </c>
    </row>
    <row r="16114" spans="1:10" x14ac:dyDescent="0.25">
      <c r="A16114" t="s">
        <v>971</v>
      </c>
      <c r="B16114" t="s">
        <v>972</v>
      </c>
      <c r="C16114">
        <v>1319523</v>
      </c>
      <c r="D16114" t="s">
        <v>975</v>
      </c>
      <c r="E16114">
        <v>1.2999999999999999E-2</v>
      </c>
      <c r="I16114" t="s">
        <v>972</v>
      </c>
      <c r="J16114">
        <v>1.2999999999999999E-2</v>
      </c>
    </row>
    <row r="16115" spans="1:10" x14ac:dyDescent="0.25">
      <c r="A16115" t="s">
        <v>971</v>
      </c>
      <c r="B16115" t="s">
        <v>972</v>
      </c>
      <c r="C16115">
        <v>1712738</v>
      </c>
      <c r="D16115" t="s">
        <v>974</v>
      </c>
      <c r="E16115">
        <v>9.0999999999999998E-2</v>
      </c>
      <c r="I16115" t="s">
        <v>972</v>
      </c>
      <c r="J16115">
        <v>9.0999999999999998E-2</v>
      </c>
    </row>
    <row r="16116" spans="1:10" x14ac:dyDescent="0.25">
      <c r="A16116" t="s">
        <v>971</v>
      </c>
      <c r="B16116" t="s">
        <v>972</v>
      </c>
      <c r="C16116">
        <v>1712736</v>
      </c>
      <c r="D16116" t="s">
        <v>975</v>
      </c>
      <c r="E16116">
        <v>1.2999999999999999E-2</v>
      </c>
      <c r="I16116" t="s">
        <v>972</v>
      </c>
      <c r="J16116">
        <v>1.2999999999999999E-2</v>
      </c>
    </row>
    <row r="16117" spans="1:10" x14ac:dyDescent="0.25">
      <c r="A16117" t="s">
        <v>971</v>
      </c>
      <c r="B16117" t="s">
        <v>972</v>
      </c>
      <c r="C16117">
        <v>1712737</v>
      </c>
      <c r="D16117" t="s">
        <v>974</v>
      </c>
      <c r="E16117">
        <v>9.0999999999999998E-2</v>
      </c>
      <c r="I16117" t="s">
        <v>972</v>
      </c>
      <c r="J16117">
        <v>9.0999999999999998E-2</v>
      </c>
    </row>
    <row r="16118" spans="1:10" x14ac:dyDescent="0.25">
      <c r="A16118" t="s">
        <v>971</v>
      </c>
      <c r="B16118" t="s">
        <v>972</v>
      </c>
      <c r="C16118">
        <v>1843815</v>
      </c>
      <c r="D16118" t="s">
        <v>974</v>
      </c>
      <c r="E16118">
        <v>9.0999999999999998E-2</v>
      </c>
      <c r="I16118" t="s">
        <v>972</v>
      </c>
      <c r="J16118">
        <v>9.0999999999999998E-2</v>
      </c>
    </row>
    <row r="16119" spans="1:10" x14ac:dyDescent="0.25">
      <c r="A16119" t="s">
        <v>971</v>
      </c>
      <c r="B16119" t="s">
        <v>972</v>
      </c>
      <c r="C16119">
        <v>1319528</v>
      </c>
      <c r="D16119" t="s">
        <v>975</v>
      </c>
      <c r="E16119">
        <v>1.2999999999999999E-2</v>
      </c>
      <c r="I16119" t="s">
        <v>972</v>
      </c>
      <c r="J16119">
        <v>1.2999999999999999E-2</v>
      </c>
    </row>
    <row r="16120" spans="1:10" x14ac:dyDescent="0.25">
      <c r="A16120" t="s">
        <v>971</v>
      </c>
      <c r="B16120" t="s">
        <v>972</v>
      </c>
      <c r="C16120">
        <v>1712743</v>
      </c>
      <c r="D16120" t="s">
        <v>975</v>
      </c>
      <c r="E16120">
        <v>1.2999999999999999E-2</v>
      </c>
      <c r="I16120" t="s">
        <v>972</v>
      </c>
      <c r="J16120">
        <v>1.2999999999999999E-2</v>
      </c>
    </row>
    <row r="16121" spans="1:10" x14ac:dyDescent="0.25">
      <c r="A16121" t="s">
        <v>971</v>
      </c>
      <c r="B16121" t="s">
        <v>972</v>
      </c>
      <c r="C16121">
        <v>1712741</v>
      </c>
      <c r="D16121" t="s">
        <v>974</v>
      </c>
      <c r="E16121">
        <v>9.0999999999999998E-2</v>
      </c>
      <c r="I16121" t="s">
        <v>972</v>
      </c>
      <c r="J16121">
        <v>9.0999999999999998E-2</v>
      </c>
    </row>
    <row r="16122" spans="1:10" x14ac:dyDescent="0.25">
      <c r="A16122" t="s">
        <v>971</v>
      </c>
      <c r="B16122" t="s">
        <v>972</v>
      </c>
      <c r="C16122">
        <v>1712799</v>
      </c>
      <c r="D16122" t="s">
        <v>974</v>
      </c>
      <c r="E16122">
        <v>9.0999999999999998E-2</v>
      </c>
      <c r="I16122" t="s">
        <v>972</v>
      </c>
      <c r="J16122">
        <v>9.0999999999999998E-2</v>
      </c>
    </row>
    <row r="16123" spans="1:10" x14ac:dyDescent="0.25">
      <c r="A16123" t="s">
        <v>971</v>
      </c>
      <c r="B16123" t="s">
        <v>972</v>
      </c>
      <c r="C16123">
        <v>1843866</v>
      </c>
      <c r="D16123" t="s">
        <v>974</v>
      </c>
      <c r="E16123">
        <v>9.0999999999999998E-2</v>
      </c>
      <c r="I16123" t="s">
        <v>972</v>
      </c>
      <c r="J16123">
        <v>9.0999999999999998E-2</v>
      </c>
    </row>
    <row r="16124" spans="1:10" x14ac:dyDescent="0.25">
      <c r="A16124" t="s">
        <v>971</v>
      </c>
      <c r="B16124" t="s">
        <v>972</v>
      </c>
      <c r="C16124">
        <v>1712786</v>
      </c>
      <c r="D16124" t="s">
        <v>974</v>
      </c>
      <c r="E16124">
        <v>9.0999999999999998E-2</v>
      </c>
      <c r="I16124" t="s">
        <v>972</v>
      </c>
      <c r="J16124">
        <v>9.0999999999999998E-2</v>
      </c>
    </row>
    <row r="16125" spans="1:10" x14ac:dyDescent="0.25">
      <c r="A16125" t="s">
        <v>971</v>
      </c>
      <c r="B16125" t="s">
        <v>972</v>
      </c>
      <c r="C16125">
        <v>1712784</v>
      </c>
      <c r="D16125" t="s">
        <v>974</v>
      </c>
      <c r="E16125">
        <v>9.0999999999999998E-2</v>
      </c>
      <c r="I16125" t="s">
        <v>972</v>
      </c>
      <c r="J16125">
        <v>9.0999999999999998E-2</v>
      </c>
    </row>
    <row r="16126" spans="1:10" x14ac:dyDescent="0.25">
      <c r="A16126" t="s">
        <v>971</v>
      </c>
      <c r="B16126" t="s">
        <v>972</v>
      </c>
      <c r="C16126">
        <v>1712778</v>
      </c>
      <c r="D16126" t="s">
        <v>974</v>
      </c>
      <c r="E16126">
        <v>9.0999999999999998E-2</v>
      </c>
      <c r="I16126" t="s">
        <v>972</v>
      </c>
      <c r="J16126">
        <v>9.0999999999999998E-2</v>
      </c>
    </row>
    <row r="16127" spans="1:10" x14ac:dyDescent="0.25">
      <c r="A16127" t="s">
        <v>971</v>
      </c>
      <c r="B16127" t="s">
        <v>972</v>
      </c>
      <c r="C16127">
        <v>1712779</v>
      </c>
      <c r="D16127" t="s">
        <v>974</v>
      </c>
      <c r="E16127">
        <v>9.0999999999999998E-2</v>
      </c>
      <c r="I16127" t="s">
        <v>972</v>
      </c>
      <c r="J16127">
        <v>9.0999999999999998E-2</v>
      </c>
    </row>
    <row r="16128" spans="1:10" x14ac:dyDescent="0.25">
      <c r="A16128" t="s">
        <v>971</v>
      </c>
      <c r="B16128" t="s">
        <v>972</v>
      </c>
      <c r="C16128">
        <v>1712776</v>
      </c>
      <c r="D16128" t="s">
        <v>974</v>
      </c>
      <c r="E16128">
        <v>9.0999999999999998E-2</v>
      </c>
      <c r="I16128" t="s">
        <v>972</v>
      </c>
      <c r="J16128">
        <v>9.0999999999999998E-2</v>
      </c>
    </row>
    <row r="16129" spans="1:10" x14ac:dyDescent="0.25">
      <c r="A16129" t="s">
        <v>971</v>
      </c>
      <c r="B16129" t="s">
        <v>972</v>
      </c>
      <c r="C16129">
        <v>1712777</v>
      </c>
      <c r="D16129" t="s">
        <v>974</v>
      </c>
      <c r="E16129">
        <v>9.0999999999999998E-2</v>
      </c>
      <c r="I16129" t="s">
        <v>972</v>
      </c>
      <c r="J16129">
        <v>9.0999999999999998E-2</v>
      </c>
    </row>
    <row r="16130" spans="1:10" x14ac:dyDescent="0.25">
      <c r="A16130" t="s">
        <v>971</v>
      </c>
      <c r="B16130" t="s">
        <v>972</v>
      </c>
      <c r="C16130">
        <v>1712782</v>
      </c>
      <c r="D16130" t="s">
        <v>974</v>
      </c>
      <c r="E16130">
        <v>9.0999999999999998E-2</v>
      </c>
      <c r="I16130" t="s">
        <v>972</v>
      </c>
      <c r="J16130">
        <v>9.0999999999999998E-2</v>
      </c>
    </row>
    <row r="16131" spans="1:10" x14ac:dyDescent="0.25">
      <c r="A16131" t="s">
        <v>971</v>
      </c>
      <c r="B16131" t="s">
        <v>972</v>
      </c>
      <c r="C16131">
        <v>1319552</v>
      </c>
      <c r="D16131" t="s">
        <v>975</v>
      </c>
      <c r="E16131">
        <v>1.2999999999999999E-2</v>
      </c>
      <c r="I16131" t="s">
        <v>972</v>
      </c>
      <c r="J16131">
        <v>1.2999999999999999E-2</v>
      </c>
    </row>
    <row r="16132" spans="1:10" x14ac:dyDescent="0.25">
      <c r="A16132" t="s">
        <v>971</v>
      </c>
      <c r="B16132" t="s">
        <v>972</v>
      </c>
      <c r="C16132">
        <v>1712783</v>
      </c>
      <c r="D16132" t="s">
        <v>974</v>
      </c>
      <c r="E16132">
        <v>9.0999999999999998E-2</v>
      </c>
      <c r="I16132" t="s">
        <v>972</v>
      </c>
      <c r="J16132">
        <v>9.0999999999999998E-2</v>
      </c>
    </row>
    <row r="16133" spans="1:10" x14ac:dyDescent="0.25">
      <c r="A16133" t="s">
        <v>971</v>
      </c>
      <c r="B16133" t="s">
        <v>972</v>
      </c>
      <c r="C16133">
        <v>1712781</v>
      </c>
      <c r="D16133" t="s">
        <v>974</v>
      </c>
      <c r="E16133">
        <v>9.0999999999999998E-2</v>
      </c>
      <c r="I16133" t="s">
        <v>972</v>
      </c>
      <c r="J16133">
        <v>9.0999999999999998E-2</v>
      </c>
    </row>
    <row r="16134" spans="1:10" x14ac:dyDescent="0.25">
      <c r="A16134" t="s">
        <v>971</v>
      </c>
      <c r="B16134" t="s">
        <v>972</v>
      </c>
      <c r="C16134">
        <v>1712770</v>
      </c>
      <c r="D16134" t="s">
        <v>974</v>
      </c>
      <c r="E16134">
        <v>9.0999999999999998E-2</v>
      </c>
      <c r="I16134" t="s">
        <v>972</v>
      </c>
      <c r="J16134">
        <v>9.0999999999999998E-2</v>
      </c>
    </row>
    <row r="16135" spans="1:10" x14ac:dyDescent="0.25">
      <c r="A16135" t="s">
        <v>971</v>
      </c>
      <c r="B16135" t="s">
        <v>972</v>
      </c>
      <c r="C16135">
        <v>1843844</v>
      </c>
      <c r="D16135" t="s">
        <v>974</v>
      </c>
      <c r="E16135">
        <v>9.0999999999999998E-2</v>
      </c>
      <c r="I16135" t="s">
        <v>972</v>
      </c>
      <c r="J16135">
        <v>9.0999999999999998E-2</v>
      </c>
    </row>
    <row r="16136" spans="1:10" x14ac:dyDescent="0.25">
      <c r="A16136" t="s">
        <v>971</v>
      </c>
      <c r="B16136" t="s">
        <v>972</v>
      </c>
      <c r="C16136">
        <v>1843846</v>
      </c>
      <c r="D16136" t="s">
        <v>975</v>
      </c>
      <c r="E16136">
        <v>1.2999999999999999E-2</v>
      </c>
      <c r="I16136" t="s">
        <v>972</v>
      </c>
      <c r="J16136">
        <v>1.2999999999999999E-2</v>
      </c>
    </row>
    <row r="16137" spans="1:10" x14ac:dyDescent="0.25">
      <c r="A16137" t="s">
        <v>971</v>
      </c>
      <c r="B16137" t="s">
        <v>972</v>
      </c>
      <c r="C16137">
        <v>1712769</v>
      </c>
      <c r="D16137" t="s">
        <v>974</v>
      </c>
      <c r="E16137">
        <v>9.0999999999999998E-2</v>
      </c>
      <c r="I16137" t="s">
        <v>972</v>
      </c>
      <c r="J16137">
        <v>9.0999999999999998E-2</v>
      </c>
    </row>
    <row r="16138" spans="1:10" x14ac:dyDescent="0.25">
      <c r="A16138" t="s">
        <v>971</v>
      </c>
      <c r="B16138" t="s">
        <v>972</v>
      </c>
      <c r="C16138">
        <v>1712774</v>
      </c>
      <c r="D16138" t="s">
        <v>974</v>
      </c>
      <c r="E16138">
        <v>9.0999999999999998E-2</v>
      </c>
      <c r="I16138" t="s">
        <v>972</v>
      </c>
      <c r="J16138">
        <v>9.0999999999999998E-2</v>
      </c>
    </row>
    <row r="16139" spans="1:10" x14ac:dyDescent="0.25">
      <c r="A16139" t="s">
        <v>971</v>
      </c>
      <c r="B16139" t="s">
        <v>972</v>
      </c>
      <c r="C16139">
        <v>1712775</v>
      </c>
      <c r="D16139" t="s">
        <v>974</v>
      </c>
      <c r="E16139">
        <v>9.0999999999999998E-2</v>
      </c>
      <c r="I16139" t="s">
        <v>972</v>
      </c>
      <c r="J16139">
        <v>9.0999999999999998E-2</v>
      </c>
    </row>
    <row r="16140" spans="1:10" x14ac:dyDescent="0.25">
      <c r="A16140" t="s">
        <v>971</v>
      </c>
      <c r="B16140" t="s">
        <v>972</v>
      </c>
      <c r="C16140">
        <v>1843842</v>
      </c>
      <c r="D16140" t="s">
        <v>974</v>
      </c>
      <c r="E16140">
        <v>9.0999999999999998E-2</v>
      </c>
      <c r="I16140" t="s">
        <v>972</v>
      </c>
      <c r="J16140">
        <v>9.0999999999999998E-2</v>
      </c>
    </row>
    <row r="16141" spans="1:10" x14ac:dyDescent="0.25">
      <c r="A16141" t="s">
        <v>971</v>
      </c>
      <c r="B16141" t="s">
        <v>972</v>
      </c>
      <c r="C16141">
        <v>1712773</v>
      </c>
      <c r="D16141" t="s">
        <v>974</v>
      </c>
      <c r="E16141">
        <v>9.0999999999999998E-2</v>
      </c>
      <c r="I16141" t="s">
        <v>972</v>
      </c>
      <c r="J16141">
        <v>9.0999999999999998E-2</v>
      </c>
    </row>
    <row r="16142" spans="1:10" x14ac:dyDescent="0.25">
      <c r="A16142" t="s">
        <v>971</v>
      </c>
      <c r="B16142" t="s">
        <v>972</v>
      </c>
      <c r="C16142">
        <v>1712827</v>
      </c>
      <c r="D16142" t="s">
        <v>974</v>
      </c>
      <c r="E16142">
        <v>9.0999999999999998E-2</v>
      </c>
      <c r="I16142" t="s">
        <v>972</v>
      </c>
      <c r="J16142">
        <v>9.0999999999999998E-2</v>
      </c>
    </row>
    <row r="16143" spans="1:10" x14ac:dyDescent="0.25">
      <c r="A16143" t="s">
        <v>971</v>
      </c>
      <c r="B16143" t="s">
        <v>972</v>
      </c>
      <c r="C16143">
        <v>1712824</v>
      </c>
      <c r="D16143" t="s">
        <v>974</v>
      </c>
      <c r="E16143">
        <v>9.0999999999999998E-2</v>
      </c>
      <c r="I16143" t="s">
        <v>972</v>
      </c>
      <c r="J16143">
        <v>9.0999999999999998E-2</v>
      </c>
    </row>
    <row r="16144" spans="1:10" x14ac:dyDescent="0.25">
      <c r="A16144" t="s">
        <v>971</v>
      </c>
      <c r="B16144" t="s">
        <v>972</v>
      </c>
      <c r="C16144">
        <v>1712825</v>
      </c>
      <c r="D16144" t="s">
        <v>974</v>
      </c>
      <c r="E16144">
        <v>9.0999999999999998E-2</v>
      </c>
      <c r="I16144" t="s">
        <v>972</v>
      </c>
      <c r="J16144">
        <v>9.0999999999999998E-2</v>
      </c>
    </row>
    <row r="16145" spans="1:10" x14ac:dyDescent="0.25">
      <c r="A16145" t="s">
        <v>971</v>
      </c>
      <c r="B16145" t="s">
        <v>972</v>
      </c>
      <c r="C16145">
        <v>1843903</v>
      </c>
      <c r="D16145" t="s">
        <v>974</v>
      </c>
      <c r="E16145">
        <v>9.0999999999999998E-2</v>
      </c>
      <c r="I16145" t="s">
        <v>972</v>
      </c>
      <c r="J16145">
        <v>9.0999999999999998E-2</v>
      </c>
    </row>
    <row r="16146" spans="1:10" x14ac:dyDescent="0.25">
      <c r="A16146" t="s">
        <v>971</v>
      </c>
      <c r="B16146" t="s">
        <v>972</v>
      </c>
      <c r="C16146">
        <v>1712831</v>
      </c>
      <c r="D16146" t="s">
        <v>974</v>
      </c>
      <c r="E16146">
        <v>9.0999999999999998E-2</v>
      </c>
      <c r="I16146" t="s">
        <v>972</v>
      </c>
      <c r="J16146">
        <v>9.0999999999999998E-2</v>
      </c>
    </row>
    <row r="16147" spans="1:10" x14ac:dyDescent="0.25">
      <c r="A16147" t="s">
        <v>971</v>
      </c>
      <c r="B16147" t="s">
        <v>972</v>
      </c>
      <c r="C16147">
        <v>1843899</v>
      </c>
      <c r="D16147" t="s">
        <v>974</v>
      </c>
      <c r="E16147">
        <v>9.0999999999999998E-2</v>
      </c>
      <c r="I16147" t="s">
        <v>972</v>
      </c>
      <c r="J16147">
        <v>9.0999999999999998E-2</v>
      </c>
    </row>
    <row r="16148" spans="1:10" x14ac:dyDescent="0.25">
      <c r="A16148" t="s">
        <v>971</v>
      </c>
      <c r="B16148" t="s">
        <v>972</v>
      </c>
      <c r="C16148">
        <v>1712829</v>
      </c>
      <c r="D16148" t="s">
        <v>974</v>
      </c>
      <c r="E16148">
        <v>9.0999999999999998E-2</v>
      </c>
      <c r="I16148" t="s">
        <v>972</v>
      </c>
      <c r="J16148">
        <v>9.0999999999999998E-2</v>
      </c>
    </row>
    <row r="16149" spans="1:10" x14ac:dyDescent="0.25">
      <c r="A16149" t="s">
        <v>971</v>
      </c>
      <c r="B16149" t="s">
        <v>972</v>
      </c>
      <c r="C16149">
        <v>1843893</v>
      </c>
      <c r="D16149" t="s">
        <v>974</v>
      </c>
      <c r="E16149">
        <v>9.0999999999999998E-2</v>
      </c>
      <c r="I16149" t="s">
        <v>972</v>
      </c>
      <c r="J16149">
        <v>9.0999999999999998E-2</v>
      </c>
    </row>
    <row r="16150" spans="1:10" x14ac:dyDescent="0.25">
      <c r="A16150" t="s">
        <v>971</v>
      </c>
      <c r="B16150" t="s">
        <v>972</v>
      </c>
      <c r="C16150">
        <v>1712822</v>
      </c>
      <c r="D16150" t="s">
        <v>974</v>
      </c>
      <c r="E16150">
        <v>9.0999999999999998E-2</v>
      </c>
      <c r="I16150" t="s">
        <v>972</v>
      </c>
      <c r="J16150">
        <v>9.0999999999999998E-2</v>
      </c>
    </row>
    <row r="16151" spans="1:10" x14ac:dyDescent="0.25">
      <c r="A16151" t="s">
        <v>971</v>
      </c>
      <c r="B16151" t="s">
        <v>972</v>
      </c>
      <c r="C16151">
        <v>1843887</v>
      </c>
      <c r="D16151" t="s">
        <v>974</v>
      </c>
      <c r="E16151">
        <v>9.0999999999999998E-2</v>
      </c>
      <c r="I16151" t="s">
        <v>972</v>
      </c>
      <c r="J16151">
        <v>9.0999999999999998E-2</v>
      </c>
    </row>
    <row r="16152" spans="1:10" x14ac:dyDescent="0.25">
      <c r="A16152" t="s">
        <v>971</v>
      </c>
      <c r="B16152" t="s">
        <v>972</v>
      </c>
      <c r="C16152">
        <v>1319592</v>
      </c>
      <c r="D16152" t="s">
        <v>974</v>
      </c>
      <c r="E16152">
        <v>9.0999999999999998E-2</v>
      </c>
      <c r="I16152" t="s">
        <v>972</v>
      </c>
      <c r="J16152">
        <v>9.0999999999999998E-2</v>
      </c>
    </row>
    <row r="16153" spans="1:10" x14ac:dyDescent="0.25">
      <c r="A16153" t="s">
        <v>971</v>
      </c>
      <c r="B16153" t="s">
        <v>972</v>
      </c>
      <c r="C16153">
        <v>1319636</v>
      </c>
      <c r="D16153" t="s">
        <v>975</v>
      </c>
      <c r="E16153">
        <v>1.2999999999999999E-2</v>
      </c>
      <c r="I16153" t="s">
        <v>972</v>
      </c>
      <c r="J16153">
        <v>1.2999999999999999E-2</v>
      </c>
    </row>
    <row r="16154" spans="1:10" x14ac:dyDescent="0.25">
      <c r="A16154" t="s">
        <v>971</v>
      </c>
      <c r="B16154" t="s">
        <v>972</v>
      </c>
      <c r="C16154">
        <v>1712858</v>
      </c>
      <c r="D16154" t="s">
        <v>974</v>
      </c>
      <c r="E16154">
        <v>9.0999999999999998E-2</v>
      </c>
      <c r="I16154" t="s">
        <v>972</v>
      </c>
      <c r="J16154">
        <v>9.0999999999999998E-2</v>
      </c>
    </row>
    <row r="16155" spans="1:10" x14ac:dyDescent="0.25">
      <c r="A16155" t="s">
        <v>971</v>
      </c>
      <c r="B16155" t="s">
        <v>972</v>
      </c>
      <c r="C16155">
        <v>1712859</v>
      </c>
      <c r="D16155" t="s">
        <v>974</v>
      </c>
      <c r="E16155">
        <v>9.0999999999999998E-2</v>
      </c>
      <c r="I16155" t="s">
        <v>972</v>
      </c>
      <c r="J16155">
        <v>9.0999999999999998E-2</v>
      </c>
    </row>
    <row r="16156" spans="1:10" x14ac:dyDescent="0.25">
      <c r="A16156" t="s">
        <v>971</v>
      </c>
      <c r="B16156" t="s">
        <v>972</v>
      </c>
      <c r="C16156">
        <v>1319638</v>
      </c>
      <c r="D16156" t="s">
        <v>974</v>
      </c>
      <c r="E16156">
        <v>9.0999999999999998E-2</v>
      </c>
      <c r="I16156" t="s">
        <v>972</v>
      </c>
      <c r="J16156">
        <v>9.0999999999999998E-2</v>
      </c>
    </row>
    <row r="16157" spans="1:10" x14ac:dyDescent="0.25">
      <c r="A16157" t="s">
        <v>971</v>
      </c>
      <c r="B16157" t="s">
        <v>972</v>
      </c>
      <c r="C16157">
        <v>1319639</v>
      </c>
      <c r="D16157" t="s">
        <v>974</v>
      </c>
      <c r="E16157">
        <v>9.0999999999999998E-2</v>
      </c>
      <c r="I16157" t="s">
        <v>972</v>
      </c>
      <c r="J16157">
        <v>9.0999999999999998E-2</v>
      </c>
    </row>
    <row r="16158" spans="1:10" x14ac:dyDescent="0.25">
      <c r="A16158" t="s">
        <v>971</v>
      </c>
      <c r="B16158" t="s">
        <v>972</v>
      </c>
      <c r="C16158">
        <v>1712857</v>
      </c>
      <c r="D16158" t="s">
        <v>974</v>
      </c>
      <c r="E16158">
        <v>9.0999999999999998E-2</v>
      </c>
      <c r="I16158" t="s">
        <v>972</v>
      </c>
      <c r="J16158">
        <v>9.0999999999999998E-2</v>
      </c>
    </row>
    <row r="16159" spans="1:10" x14ac:dyDescent="0.25">
      <c r="A16159" t="s">
        <v>971</v>
      </c>
      <c r="B16159" t="s">
        <v>972</v>
      </c>
      <c r="C16159">
        <v>1843928</v>
      </c>
      <c r="D16159" t="s">
        <v>974</v>
      </c>
      <c r="E16159">
        <v>9.0999999999999998E-2</v>
      </c>
      <c r="I16159" t="s">
        <v>972</v>
      </c>
      <c r="J16159">
        <v>9.0999999999999998E-2</v>
      </c>
    </row>
    <row r="16160" spans="1:10" x14ac:dyDescent="0.25">
      <c r="A16160" t="s">
        <v>971</v>
      </c>
      <c r="B16160" t="s">
        <v>972</v>
      </c>
      <c r="C16160">
        <v>1319632</v>
      </c>
      <c r="D16160" t="s">
        <v>974</v>
      </c>
      <c r="E16160">
        <v>9.0999999999999998E-2</v>
      </c>
      <c r="I16160" t="s">
        <v>972</v>
      </c>
      <c r="J16160">
        <v>9.0999999999999998E-2</v>
      </c>
    </row>
    <row r="16161" spans="1:10" x14ac:dyDescent="0.25">
      <c r="A16161" t="s">
        <v>971</v>
      </c>
      <c r="B16161" t="s">
        <v>972</v>
      </c>
      <c r="C16161">
        <v>1319634</v>
      </c>
      <c r="D16161" t="s">
        <v>974</v>
      </c>
      <c r="E16161">
        <v>9.0999999999999998E-2</v>
      </c>
      <c r="I16161" t="s">
        <v>972</v>
      </c>
      <c r="J16161">
        <v>9.0999999999999998E-2</v>
      </c>
    </row>
    <row r="16162" spans="1:10" x14ac:dyDescent="0.25">
      <c r="A16162" t="s">
        <v>971</v>
      </c>
      <c r="B16162" t="s">
        <v>972</v>
      </c>
      <c r="C16162">
        <v>1319635</v>
      </c>
      <c r="D16162" t="s">
        <v>975</v>
      </c>
      <c r="E16162">
        <v>1.2999999999999999E-2</v>
      </c>
      <c r="I16162" t="s">
        <v>972</v>
      </c>
      <c r="J16162">
        <v>1.2999999999999999E-2</v>
      </c>
    </row>
    <row r="16163" spans="1:10" x14ac:dyDescent="0.25">
      <c r="A16163" t="s">
        <v>971</v>
      </c>
      <c r="B16163" t="s">
        <v>972</v>
      </c>
      <c r="C16163">
        <v>1319644</v>
      </c>
      <c r="D16163" t="s">
        <v>975</v>
      </c>
      <c r="E16163">
        <v>1.2999999999999999E-2</v>
      </c>
      <c r="I16163" t="s">
        <v>972</v>
      </c>
      <c r="J16163">
        <v>1.2999999999999999E-2</v>
      </c>
    </row>
    <row r="16164" spans="1:10" x14ac:dyDescent="0.25">
      <c r="A16164" t="s">
        <v>971</v>
      </c>
      <c r="B16164" t="s">
        <v>972</v>
      </c>
      <c r="C16164">
        <v>1319645</v>
      </c>
      <c r="D16164" t="s">
        <v>975</v>
      </c>
      <c r="E16164">
        <v>1.2999999999999999E-2</v>
      </c>
      <c r="I16164" t="s">
        <v>972</v>
      </c>
      <c r="J16164">
        <v>1.2999999999999999E-2</v>
      </c>
    </row>
    <row r="16165" spans="1:10" x14ac:dyDescent="0.25">
      <c r="A16165" t="s">
        <v>971</v>
      </c>
      <c r="B16165" t="s">
        <v>972</v>
      </c>
      <c r="C16165">
        <v>1712851</v>
      </c>
      <c r="D16165" t="s">
        <v>974</v>
      </c>
      <c r="E16165">
        <v>9.0999999999999998E-2</v>
      </c>
      <c r="I16165" t="s">
        <v>972</v>
      </c>
      <c r="J16165">
        <v>9.0999999999999998E-2</v>
      </c>
    </row>
    <row r="16166" spans="1:10" x14ac:dyDescent="0.25">
      <c r="A16166" t="s">
        <v>971</v>
      </c>
      <c r="B16166" t="s">
        <v>972</v>
      </c>
      <c r="C16166">
        <v>1712848</v>
      </c>
      <c r="D16166" t="s">
        <v>975</v>
      </c>
      <c r="E16166">
        <v>1.2999999999999999E-2</v>
      </c>
      <c r="I16166" t="s">
        <v>972</v>
      </c>
      <c r="J16166">
        <v>1.2999999999999999E-2</v>
      </c>
    </row>
    <row r="16167" spans="1:10" x14ac:dyDescent="0.25">
      <c r="A16167" t="s">
        <v>971</v>
      </c>
      <c r="B16167" t="s">
        <v>972</v>
      </c>
      <c r="C16167">
        <v>1319646</v>
      </c>
      <c r="D16167" t="s">
        <v>974</v>
      </c>
      <c r="E16167">
        <v>9.0999999999999998E-2</v>
      </c>
      <c r="I16167" t="s">
        <v>972</v>
      </c>
      <c r="J16167">
        <v>9.0999999999999998E-2</v>
      </c>
    </row>
    <row r="16168" spans="1:10" x14ac:dyDescent="0.25">
      <c r="A16168" t="s">
        <v>971</v>
      </c>
      <c r="B16168" t="s">
        <v>972</v>
      </c>
      <c r="C16168">
        <v>1319647</v>
      </c>
      <c r="D16168" t="s">
        <v>974</v>
      </c>
      <c r="E16168">
        <v>9.0999999999999998E-2</v>
      </c>
      <c r="I16168" t="s">
        <v>972</v>
      </c>
      <c r="J16168">
        <v>9.0999999999999998E-2</v>
      </c>
    </row>
    <row r="16169" spans="1:10" x14ac:dyDescent="0.25">
      <c r="A16169" t="s">
        <v>971</v>
      </c>
      <c r="B16169" t="s">
        <v>972</v>
      </c>
      <c r="C16169">
        <v>1712855</v>
      </c>
      <c r="D16169" t="s">
        <v>974</v>
      </c>
      <c r="E16169">
        <v>9.0999999999999998E-2</v>
      </c>
      <c r="I16169" t="s">
        <v>972</v>
      </c>
      <c r="J16169">
        <v>9.0999999999999998E-2</v>
      </c>
    </row>
    <row r="16170" spans="1:10" x14ac:dyDescent="0.25">
      <c r="A16170" t="s">
        <v>971</v>
      </c>
      <c r="B16170" t="s">
        <v>972</v>
      </c>
      <c r="C16170">
        <v>1712852</v>
      </c>
      <c r="D16170" t="s">
        <v>975</v>
      </c>
      <c r="E16170">
        <v>1.2999999999999999E-2</v>
      </c>
      <c r="I16170" t="s">
        <v>972</v>
      </c>
      <c r="J16170">
        <v>1.2999999999999999E-2</v>
      </c>
    </row>
    <row r="16171" spans="1:10" x14ac:dyDescent="0.25">
      <c r="A16171" t="s">
        <v>971</v>
      </c>
      <c r="B16171" t="s">
        <v>972</v>
      </c>
      <c r="C16171">
        <v>1319642</v>
      </c>
      <c r="D16171" t="s">
        <v>975</v>
      </c>
      <c r="E16171">
        <v>1.2999999999999999E-2</v>
      </c>
      <c r="I16171" t="s">
        <v>972</v>
      </c>
      <c r="J16171">
        <v>1.2999999999999999E-2</v>
      </c>
    </row>
    <row r="16172" spans="1:10" x14ac:dyDescent="0.25">
      <c r="A16172" t="s">
        <v>971</v>
      </c>
      <c r="B16172" t="s">
        <v>972</v>
      </c>
      <c r="C16172">
        <v>1712853</v>
      </c>
      <c r="D16172" t="s">
        <v>974</v>
      </c>
      <c r="E16172">
        <v>9.0999999999999998E-2</v>
      </c>
      <c r="I16172" t="s">
        <v>972</v>
      </c>
      <c r="J16172">
        <v>9.0999999999999998E-2</v>
      </c>
    </row>
    <row r="16173" spans="1:10" x14ac:dyDescent="0.25">
      <c r="A16173" t="s">
        <v>971</v>
      </c>
      <c r="B16173" t="s">
        <v>972</v>
      </c>
      <c r="C16173">
        <v>1319643</v>
      </c>
      <c r="D16173" t="s">
        <v>974</v>
      </c>
      <c r="E16173">
        <v>9.0999999999999998E-2</v>
      </c>
      <c r="I16173" t="s">
        <v>972</v>
      </c>
      <c r="J16173">
        <v>9.0999999999999998E-2</v>
      </c>
    </row>
    <row r="16174" spans="1:10" x14ac:dyDescent="0.25">
      <c r="A16174" t="s">
        <v>971</v>
      </c>
      <c r="B16174" t="s">
        <v>972</v>
      </c>
      <c r="C16174">
        <v>1712843</v>
      </c>
      <c r="D16174" t="s">
        <v>974</v>
      </c>
      <c r="E16174">
        <v>9.0999999999999998E-2</v>
      </c>
      <c r="I16174" t="s">
        <v>972</v>
      </c>
      <c r="J16174">
        <v>9.0999999999999998E-2</v>
      </c>
    </row>
    <row r="16175" spans="1:10" x14ac:dyDescent="0.25">
      <c r="A16175" t="s">
        <v>971</v>
      </c>
      <c r="B16175" t="s">
        <v>972</v>
      </c>
      <c r="C16175">
        <v>1319622</v>
      </c>
      <c r="D16175" t="s">
        <v>974</v>
      </c>
      <c r="E16175">
        <v>9.0999999999999998E-2</v>
      </c>
      <c r="I16175" t="s">
        <v>972</v>
      </c>
      <c r="J16175">
        <v>9.0999999999999998E-2</v>
      </c>
    </row>
    <row r="16176" spans="1:10" x14ac:dyDescent="0.25">
      <c r="A16176" t="s">
        <v>971</v>
      </c>
      <c r="B16176" t="s">
        <v>972</v>
      </c>
      <c r="C16176">
        <v>1319623</v>
      </c>
      <c r="D16176" t="s">
        <v>974</v>
      </c>
      <c r="E16176">
        <v>9.0999999999999998E-2</v>
      </c>
      <c r="I16176" t="s">
        <v>972</v>
      </c>
      <c r="J16176">
        <v>9.0999999999999998E-2</v>
      </c>
    </row>
    <row r="16177" spans="1:10" x14ac:dyDescent="0.25">
      <c r="A16177" t="s">
        <v>971</v>
      </c>
      <c r="B16177" t="s">
        <v>972</v>
      </c>
      <c r="C16177">
        <v>1712834</v>
      </c>
      <c r="D16177" t="s">
        <v>974</v>
      </c>
      <c r="E16177">
        <v>9.0999999999999998E-2</v>
      </c>
      <c r="I16177" t="s">
        <v>972</v>
      </c>
      <c r="J16177">
        <v>9.0999999999999998E-2</v>
      </c>
    </row>
    <row r="16178" spans="1:10" x14ac:dyDescent="0.25">
      <c r="A16178" t="s">
        <v>971</v>
      </c>
      <c r="B16178" t="s">
        <v>972</v>
      </c>
      <c r="C16178">
        <v>1319628</v>
      </c>
      <c r="D16178" t="s">
        <v>975</v>
      </c>
      <c r="E16178">
        <v>1.2999999999999999E-2</v>
      </c>
      <c r="I16178" t="s">
        <v>972</v>
      </c>
      <c r="J16178">
        <v>1.2999999999999999E-2</v>
      </c>
    </row>
    <row r="16179" spans="1:10" x14ac:dyDescent="0.25">
      <c r="A16179" t="s">
        <v>971</v>
      </c>
      <c r="B16179" t="s">
        <v>972</v>
      </c>
      <c r="C16179">
        <v>1319629</v>
      </c>
      <c r="D16179" t="s">
        <v>975</v>
      </c>
      <c r="E16179">
        <v>1.2999999999999999E-2</v>
      </c>
      <c r="I16179" t="s">
        <v>972</v>
      </c>
      <c r="J16179">
        <v>1.2999999999999999E-2</v>
      </c>
    </row>
    <row r="16180" spans="1:10" x14ac:dyDescent="0.25">
      <c r="A16180" t="s">
        <v>971</v>
      </c>
      <c r="B16180" t="s">
        <v>972</v>
      </c>
      <c r="C16180">
        <v>1712835</v>
      </c>
      <c r="D16180" t="s">
        <v>974</v>
      </c>
      <c r="E16180">
        <v>9.0999999999999998E-2</v>
      </c>
      <c r="I16180" t="s">
        <v>972</v>
      </c>
      <c r="J16180">
        <v>9.0999999999999998E-2</v>
      </c>
    </row>
    <row r="16181" spans="1:10" x14ac:dyDescent="0.25">
      <c r="A16181" t="s">
        <v>971</v>
      </c>
      <c r="B16181" t="s">
        <v>972</v>
      </c>
      <c r="C16181">
        <v>1712832</v>
      </c>
      <c r="D16181" t="s">
        <v>975</v>
      </c>
      <c r="E16181">
        <v>1.2999999999999999E-2</v>
      </c>
      <c r="I16181" t="s">
        <v>972</v>
      </c>
      <c r="J16181">
        <v>1.2999999999999999E-2</v>
      </c>
    </row>
    <row r="16182" spans="1:10" x14ac:dyDescent="0.25">
      <c r="A16182" t="s">
        <v>971</v>
      </c>
      <c r="B16182" t="s">
        <v>972</v>
      </c>
      <c r="C16182">
        <v>1712838</v>
      </c>
      <c r="D16182" t="s">
        <v>974</v>
      </c>
      <c r="E16182">
        <v>9.0999999999999998E-2</v>
      </c>
      <c r="I16182" t="s">
        <v>972</v>
      </c>
      <c r="J16182">
        <v>9.0999999999999998E-2</v>
      </c>
    </row>
    <row r="16183" spans="1:10" x14ac:dyDescent="0.25">
      <c r="A16183" t="s">
        <v>971</v>
      </c>
      <c r="B16183" t="s">
        <v>972</v>
      </c>
      <c r="C16183">
        <v>1319625</v>
      </c>
      <c r="D16183" t="s">
        <v>974</v>
      </c>
      <c r="E16183">
        <v>9.0999999999999998E-2</v>
      </c>
      <c r="I16183" t="s">
        <v>972</v>
      </c>
      <c r="J16183">
        <v>9.0999999999999998E-2</v>
      </c>
    </row>
    <row r="16184" spans="1:10" x14ac:dyDescent="0.25">
      <c r="A16184" t="s">
        <v>971</v>
      </c>
      <c r="B16184" t="s">
        <v>972</v>
      </c>
      <c r="C16184">
        <v>1319626</v>
      </c>
      <c r="D16184" t="s">
        <v>974</v>
      </c>
      <c r="E16184">
        <v>9.0999999999999998E-2</v>
      </c>
      <c r="I16184" t="s">
        <v>972</v>
      </c>
      <c r="J16184">
        <v>9.0999999999999998E-2</v>
      </c>
    </row>
    <row r="16185" spans="1:10" x14ac:dyDescent="0.25">
      <c r="A16185" t="s">
        <v>971</v>
      </c>
      <c r="B16185" t="s">
        <v>972</v>
      </c>
      <c r="C16185">
        <v>1712836</v>
      </c>
      <c r="D16185" t="s">
        <v>974</v>
      </c>
      <c r="E16185">
        <v>9.0999999999999998E-2</v>
      </c>
      <c r="I16185" t="s">
        <v>972</v>
      </c>
      <c r="J16185">
        <v>9.0999999999999998E-2</v>
      </c>
    </row>
    <row r="16186" spans="1:10" x14ac:dyDescent="0.25">
      <c r="A16186" t="s">
        <v>971</v>
      </c>
      <c r="B16186" t="s">
        <v>972</v>
      </c>
      <c r="C16186">
        <v>1712837</v>
      </c>
      <c r="D16186" t="s">
        <v>974</v>
      </c>
      <c r="E16186">
        <v>9.0999999999999998E-2</v>
      </c>
      <c r="I16186" t="s">
        <v>972</v>
      </c>
      <c r="J16186">
        <v>9.0999999999999998E-2</v>
      </c>
    </row>
    <row r="16187" spans="1:10" x14ac:dyDescent="0.25">
      <c r="A16187" t="s">
        <v>971</v>
      </c>
      <c r="B16187" t="s">
        <v>972</v>
      </c>
      <c r="C16187">
        <v>1319627</v>
      </c>
      <c r="D16187" t="s">
        <v>974</v>
      </c>
      <c r="E16187">
        <v>9.0999999999999998E-2</v>
      </c>
      <c r="I16187" t="s">
        <v>972</v>
      </c>
      <c r="J16187">
        <v>9.0999999999999998E-2</v>
      </c>
    </row>
    <row r="16188" spans="1:10" x14ac:dyDescent="0.25">
      <c r="A16188" t="s">
        <v>971</v>
      </c>
      <c r="B16188" t="s">
        <v>972</v>
      </c>
      <c r="C16188">
        <v>1319668</v>
      </c>
      <c r="D16188" t="s">
        <v>975</v>
      </c>
      <c r="E16188">
        <v>1.2999999999999999E-2</v>
      </c>
      <c r="I16188" t="s">
        <v>972</v>
      </c>
      <c r="J16188">
        <v>1.2999999999999999E-2</v>
      </c>
    </row>
    <row r="16189" spans="1:10" x14ac:dyDescent="0.25">
      <c r="A16189" t="s">
        <v>971</v>
      </c>
      <c r="B16189" t="s">
        <v>972</v>
      </c>
      <c r="C16189">
        <v>1712889</v>
      </c>
      <c r="D16189" t="s">
        <v>974</v>
      </c>
      <c r="E16189">
        <v>9.0999999999999998E-2</v>
      </c>
      <c r="I16189" t="s">
        <v>972</v>
      </c>
      <c r="J16189">
        <v>9.0999999999999998E-2</v>
      </c>
    </row>
    <row r="16190" spans="1:10" x14ac:dyDescent="0.25">
      <c r="A16190" t="s">
        <v>971</v>
      </c>
      <c r="B16190" t="s">
        <v>972</v>
      </c>
      <c r="C16190">
        <v>1319664</v>
      </c>
      <c r="D16190" t="s">
        <v>974</v>
      </c>
      <c r="E16190">
        <v>9.0999999999999998E-2</v>
      </c>
      <c r="I16190" t="s">
        <v>972</v>
      </c>
      <c r="J16190">
        <v>9.0999999999999998E-2</v>
      </c>
    </row>
    <row r="16191" spans="1:10" x14ac:dyDescent="0.25">
      <c r="A16191" t="s">
        <v>971</v>
      </c>
      <c r="B16191" t="s">
        <v>972</v>
      </c>
      <c r="C16191">
        <v>1319665</v>
      </c>
      <c r="D16191" t="s">
        <v>974</v>
      </c>
      <c r="E16191">
        <v>9.0999999999999998E-2</v>
      </c>
      <c r="I16191" t="s">
        <v>972</v>
      </c>
      <c r="J16191">
        <v>9.0999999999999998E-2</v>
      </c>
    </row>
    <row r="16192" spans="1:10" x14ac:dyDescent="0.25">
      <c r="A16192" t="s">
        <v>971</v>
      </c>
      <c r="B16192" t="s">
        <v>972</v>
      </c>
      <c r="C16192">
        <v>1319667</v>
      </c>
      <c r="D16192" t="s">
        <v>974</v>
      </c>
      <c r="E16192">
        <v>9.0999999999999998E-2</v>
      </c>
      <c r="I16192" t="s">
        <v>972</v>
      </c>
      <c r="J16192">
        <v>9.0999999999999998E-2</v>
      </c>
    </row>
    <row r="16193" spans="1:10" x14ac:dyDescent="0.25">
      <c r="A16193" t="s">
        <v>971</v>
      </c>
      <c r="B16193" t="s">
        <v>972</v>
      </c>
      <c r="C16193">
        <v>1319679</v>
      </c>
      <c r="D16193" t="s">
        <v>974</v>
      </c>
      <c r="E16193">
        <v>9.0999999999999998E-2</v>
      </c>
      <c r="I16193" t="s">
        <v>972</v>
      </c>
      <c r="J16193">
        <v>9.0999999999999998E-2</v>
      </c>
    </row>
    <row r="16194" spans="1:10" x14ac:dyDescent="0.25">
      <c r="A16194" t="s">
        <v>971</v>
      </c>
      <c r="B16194" t="s">
        <v>972</v>
      </c>
      <c r="C16194">
        <v>1712886</v>
      </c>
      <c r="D16194" t="s">
        <v>974</v>
      </c>
      <c r="E16194">
        <v>9.0999999999999998E-2</v>
      </c>
      <c r="I16194" t="s">
        <v>972</v>
      </c>
      <c r="J16194">
        <v>9.0999999999999998E-2</v>
      </c>
    </row>
    <row r="16195" spans="1:10" x14ac:dyDescent="0.25">
      <c r="A16195" t="s">
        <v>971</v>
      </c>
      <c r="B16195" t="s">
        <v>972</v>
      </c>
      <c r="C16195">
        <v>1712884</v>
      </c>
      <c r="D16195" t="s">
        <v>974</v>
      </c>
      <c r="E16195">
        <v>9.0999999999999998E-2</v>
      </c>
      <c r="I16195" t="s">
        <v>972</v>
      </c>
      <c r="J16195">
        <v>9.0999999999999998E-2</v>
      </c>
    </row>
    <row r="16196" spans="1:10" x14ac:dyDescent="0.25">
      <c r="A16196" t="s">
        <v>971</v>
      </c>
      <c r="B16196" t="s">
        <v>972</v>
      </c>
      <c r="C16196">
        <v>1712885</v>
      </c>
      <c r="D16196" t="s">
        <v>974</v>
      </c>
      <c r="E16196">
        <v>9.0999999999999998E-2</v>
      </c>
      <c r="I16196" t="s">
        <v>972</v>
      </c>
      <c r="J16196">
        <v>9.0999999999999998E-2</v>
      </c>
    </row>
    <row r="16197" spans="1:10" x14ac:dyDescent="0.25">
      <c r="A16197" t="s">
        <v>971</v>
      </c>
      <c r="B16197" t="s">
        <v>972</v>
      </c>
      <c r="C16197">
        <v>1712874</v>
      </c>
      <c r="D16197" t="s">
        <v>974</v>
      </c>
      <c r="E16197">
        <v>9.0999999999999998E-2</v>
      </c>
      <c r="I16197" t="s">
        <v>972</v>
      </c>
      <c r="J16197">
        <v>9.0999999999999998E-2</v>
      </c>
    </row>
    <row r="16198" spans="1:10" x14ac:dyDescent="0.25">
      <c r="A16198" t="s">
        <v>971</v>
      </c>
      <c r="B16198" t="s">
        <v>972</v>
      </c>
      <c r="C16198">
        <v>1319653</v>
      </c>
      <c r="D16198" t="s">
        <v>975</v>
      </c>
      <c r="E16198">
        <v>1.2999999999999999E-2</v>
      </c>
      <c r="I16198" t="s">
        <v>972</v>
      </c>
      <c r="J16198">
        <v>1.2999999999999999E-2</v>
      </c>
    </row>
    <row r="16199" spans="1:10" x14ac:dyDescent="0.25">
      <c r="A16199" t="s">
        <v>971</v>
      </c>
      <c r="B16199" t="s">
        <v>972</v>
      </c>
      <c r="C16199">
        <v>1319655</v>
      </c>
      <c r="D16199" t="s">
        <v>974</v>
      </c>
      <c r="E16199">
        <v>9.0999999999999998E-2</v>
      </c>
      <c r="I16199" t="s">
        <v>972</v>
      </c>
      <c r="J16199">
        <v>9.0999999999999998E-2</v>
      </c>
    </row>
    <row r="16200" spans="1:10" x14ac:dyDescent="0.25">
      <c r="A16200" t="s">
        <v>971</v>
      </c>
      <c r="B16200" t="s">
        <v>972</v>
      </c>
      <c r="C16200">
        <v>1712873</v>
      </c>
      <c r="D16200" t="s">
        <v>974</v>
      </c>
      <c r="E16200">
        <v>9.0999999999999998E-2</v>
      </c>
      <c r="I16200" t="s">
        <v>972</v>
      </c>
      <c r="J16200">
        <v>9.0999999999999998E-2</v>
      </c>
    </row>
    <row r="16201" spans="1:10" x14ac:dyDescent="0.25">
      <c r="A16201" t="s">
        <v>971</v>
      </c>
      <c r="B16201" t="s">
        <v>972</v>
      </c>
      <c r="C16201">
        <v>1319648</v>
      </c>
      <c r="D16201" t="s">
        <v>975</v>
      </c>
      <c r="E16201">
        <v>1.2999999999999999E-2</v>
      </c>
      <c r="I16201" t="s">
        <v>972</v>
      </c>
      <c r="J16201">
        <v>1.2999999999999999E-2</v>
      </c>
    </row>
    <row r="16202" spans="1:10" x14ac:dyDescent="0.25">
      <c r="A16202" t="s">
        <v>971</v>
      </c>
      <c r="B16202" t="s">
        <v>972</v>
      </c>
      <c r="C16202">
        <v>1712876</v>
      </c>
      <c r="D16202" t="s">
        <v>974</v>
      </c>
      <c r="E16202">
        <v>9.0999999999999998E-2</v>
      </c>
      <c r="I16202" t="s">
        <v>972</v>
      </c>
      <c r="J16202">
        <v>9.0999999999999998E-2</v>
      </c>
    </row>
    <row r="16203" spans="1:10" x14ac:dyDescent="0.25">
      <c r="A16203" t="s">
        <v>971</v>
      </c>
      <c r="B16203" t="s">
        <v>972</v>
      </c>
      <c r="C16203">
        <v>1712866</v>
      </c>
      <c r="D16203" t="s">
        <v>974</v>
      </c>
      <c r="E16203">
        <v>9.0999999999999998E-2</v>
      </c>
      <c r="I16203" t="s">
        <v>972</v>
      </c>
      <c r="J16203">
        <v>9.0999999999999998E-2</v>
      </c>
    </row>
    <row r="16204" spans="1:10" x14ac:dyDescent="0.25">
      <c r="A16204" t="s">
        <v>971</v>
      </c>
      <c r="B16204" t="s">
        <v>972</v>
      </c>
      <c r="C16204">
        <v>1712867</v>
      </c>
      <c r="D16204" t="s">
        <v>974</v>
      </c>
      <c r="E16204">
        <v>9.0999999999999998E-2</v>
      </c>
      <c r="I16204" t="s">
        <v>972</v>
      </c>
      <c r="J16204">
        <v>9.0999999999999998E-2</v>
      </c>
    </row>
    <row r="16205" spans="1:10" x14ac:dyDescent="0.25">
      <c r="A16205" t="s">
        <v>971</v>
      </c>
      <c r="B16205" t="s">
        <v>972</v>
      </c>
      <c r="C16205">
        <v>1319662</v>
      </c>
      <c r="D16205" t="s">
        <v>975</v>
      </c>
      <c r="E16205">
        <v>1.2999999999999999E-2</v>
      </c>
      <c r="I16205" t="s">
        <v>972</v>
      </c>
      <c r="J16205">
        <v>1.2999999999999999E-2</v>
      </c>
    </row>
    <row r="16206" spans="1:10" x14ac:dyDescent="0.25">
      <c r="A16206" t="s">
        <v>971</v>
      </c>
      <c r="B16206" t="s">
        <v>972</v>
      </c>
      <c r="C16206">
        <v>1712864</v>
      </c>
      <c r="D16206" t="s">
        <v>975</v>
      </c>
      <c r="E16206">
        <v>1.2999999999999999E-2</v>
      </c>
      <c r="I16206" t="s">
        <v>972</v>
      </c>
      <c r="J16206">
        <v>1.2999999999999999E-2</v>
      </c>
    </row>
    <row r="16207" spans="1:10" x14ac:dyDescent="0.25">
      <c r="A16207" t="s">
        <v>971</v>
      </c>
      <c r="B16207" t="s">
        <v>972</v>
      </c>
      <c r="C16207">
        <v>1712865</v>
      </c>
      <c r="D16207" t="s">
        <v>975</v>
      </c>
      <c r="E16207">
        <v>1.2999999999999999E-2</v>
      </c>
      <c r="I16207" t="s">
        <v>972</v>
      </c>
      <c r="J16207">
        <v>1.2999999999999999E-2</v>
      </c>
    </row>
    <row r="16208" spans="1:10" x14ac:dyDescent="0.25">
      <c r="A16208" t="s">
        <v>971</v>
      </c>
      <c r="B16208" t="s">
        <v>972</v>
      </c>
      <c r="C16208">
        <v>1319656</v>
      </c>
      <c r="D16208" t="s">
        <v>974</v>
      </c>
      <c r="E16208">
        <v>9.0999999999999998E-2</v>
      </c>
      <c r="I16208" t="s">
        <v>972</v>
      </c>
      <c r="J16208">
        <v>9.0999999999999998E-2</v>
      </c>
    </row>
    <row r="16209" spans="1:10" x14ac:dyDescent="0.25">
      <c r="A16209" t="s">
        <v>971</v>
      </c>
      <c r="B16209" t="s">
        <v>972</v>
      </c>
      <c r="C16209">
        <v>1319657</v>
      </c>
      <c r="D16209" t="s">
        <v>975</v>
      </c>
      <c r="E16209">
        <v>1.2999999999999999E-2</v>
      </c>
      <c r="I16209" t="s">
        <v>972</v>
      </c>
      <c r="J16209">
        <v>1.2999999999999999E-2</v>
      </c>
    </row>
    <row r="16210" spans="1:10" x14ac:dyDescent="0.25">
      <c r="A16210" t="s">
        <v>971</v>
      </c>
      <c r="B16210" t="s">
        <v>972</v>
      </c>
      <c r="C16210">
        <v>1319658</v>
      </c>
      <c r="D16210" t="s">
        <v>975</v>
      </c>
      <c r="E16210">
        <v>1.2999999999999999E-2</v>
      </c>
      <c r="I16210" t="s">
        <v>972</v>
      </c>
      <c r="J16210">
        <v>1.2999999999999999E-2</v>
      </c>
    </row>
    <row r="16211" spans="1:10" x14ac:dyDescent="0.25">
      <c r="A16211" t="s">
        <v>971</v>
      </c>
      <c r="B16211" t="s">
        <v>972</v>
      </c>
      <c r="C16211">
        <v>1712922</v>
      </c>
      <c r="D16211" t="s">
        <v>975</v>
      </c>
      <c r="E16211">
        <v>1.2999999999999999E-2</v>
      </c>
      <c r="I16211" t="s">
        <v>972</v>
      </c>
      <c r="J16211">
        <v>1.2999999999999999E-2</v>
      </c>
    </row>
    <row r="16212" spans="1:10" x14ac:dyDescent="0.25">
      <c r="A16212" t="s">
        <v>971</v>
      </c>
      <c r="B16212" t="s">
        <v>972</v>
      </c>
      <c r="C16212">
        <v>1712923</v>
      </c>
      <c r="D16212" t="s">
        <v>974</v>
      </c>
      <c r="E16212">
        <v>9.0999999999999998E-2</v>
      </c>
      <c r="I16212" t="s">
        <v>972</v>
      </c>
      <c r="J16212">
        <v>9.0999999999999998E-2</v>
      </c>
    </row>
    <row r="16213" spans="1:10" x14ac:dyDescent="0.25">
      <c r="A16213" t="s">
        <v>971</v>
      </c>
      <c r="B16213" t="s">
        <v>972</v>
      </c>
      <c r="C16213">
        <v>1319696</v>
      </c>
      <c r="D16213" t="s">
        <v>975</v>
      </c>
      <c r="E16213">
        <v>1.2999999999999999E-2</v>
      </c>
      <c r="I16213" t="s">
        <v>972</v>
      </c>
      <c r="J16213">
        <v>1.2999999999999999E-2</v>
      </c>
    </row>
    <row r="16214" spans="1:10" x14ac:dyDescent="0.25">
      <c r="A16214" t="s">
        <v>971</v>
      </c>
      <c r="B16214" t="s">
        <v>972</v>
      </c>
      <c r="C16214">
        <v>1712924</v>
      </c>
      <c r="D16214" t="s">
        <v>974</v>
      </c>
      <c r="E16214">
        <v>9.0999999999999998E-2</v>
      </c>
      <c r="I16214" t="s">
        <v>972</v>
      </c>
      <c r="J16214">
        <v>9.0999999999999998E-2</v>
      </c>
    </row>
    <row r="16215" spans="1:10" x14ac:dyDescent="0.25">
      <c r="A16215" t="s">
        <v>971</v>
      </c>
      <c r="B16215" t="s">
        <v>972</v>
      </c>
      <c r="C16215">
        <v>1319698</v>
      </c>
      <c r="D16215" t="s">
        <v>975</v>
      </c>
      <c r="E16215">
        <v>1.2999999999999999E-2</v>
      </c>
      <c r="I16215" t="s">
        <v>972</v>
      </c>
      <c r="J16215">
        <v>1.2999999999999999E-2</v>
      </c>
    </row>
    <row r="16216" spans="1:10" x14ac:dyDescent="0.25">
      <c r="A16216" t="s">
        <v>971</v>
      </c>
      <c r="B16216" t="s">
        <v>972</v>
      </c>
      <c r="C16216">
        <v>1843986</v>
      </c>
      <c r="D16216" t="s">
        <v>975</v>
      </c>
      <c r="E16216">
        <v>1.2999999999999999E-2</v>
      </c>
      <c r="I16216" t="s">
        <v>972</v>
      </c>
      <c r="J16216">
        <v>1.2999999999999999E-2</v>
      </c>
    </row>
    <row r="16217" spans="1:10" x14ac:dyDescent="0.25">
      <c r="A16217" t="s">
        <v>971</v>
      </c>
      <c r="B16217" t="s">
        <v>972</v>
      </c>
      <c r="C16217">
        <v>1843987</v>
      </c>
      <c r="D16217" t="s">
        <v>975</v>
      </c>
      <c r="E16217">
        <v>1.2999999999999999E-2</v>
      </c>
      <c r="I16217" t="s">
        <v>972</v>
      </c>
      <c r="J16217">
        <v>1.2999999999999999E-2</v>
      </c>
    </row>
    <row r="16218" spans="1:10" x14ac:dyDescent="0.25">
      <c r="A16218" t="s">
        <v>971</v>
      </c>
      <c r="B16218" t="s">
        <v>972</v>
      </c>
      <c r="C16218">
        <v>1319685</v>
      </c>
      <c r="D16218" t="s">
        <v>974</v>
      </c>
      <c r="E16218">
        <v>9.0999999999999998E-2</v>
      </c>
      <c r="I16218" t="s">
        <v>972</v>
      </c>
      <c r="J16218">
        <v>9.0999999999999998E-2</v>
      </c>
    </row>
    <row r="16219" spans="1:10" x14ac:dyDescent="0.25">
      <c r="A16219" t="s">
        <v>971</v>
      </c>
      <c r="B16219" t="s">
        <v>972</v>
      </c>
      <c r="C16219">
        <v>1843982</v>
      </c>
      <c r="D16219" t="s">
        <v>975</v>
      </c>
      <c r="E16219">
        <v>1.2999999999999999E-2</v>
      </c>
      <c r="I16219" t="s">
        <v>972</v>
      </c>
      <c r="J16219">
        <v>1.2999999999999999E-2</v>
      </c>
    </row>
    <row r="16220" spans="1:10" x14ac:dyDescent="0.25">
      <c r="A16220" t="s">
        <v>971</v>
      </c>
      <c r="B16220" t="s">
        <v>972</v>
      </c>
      <c r="C16220">
        <v>1319683</v>
      </c>
      <c r="D16220" t="s">
        <v>974</v>
      </c>
      <c r="E16220">
        <v>9.0999999999999998E-2</v>
      </c>
      <c r="I16220" t="s">
        <v>972</v>
      </c>
      <c r="J16220">
        <v>9.0999999999999998E-2</v>
      </c>
    </row>
    <row r="16221" spans="1:10" x14ac:dyDescent="0.25">
      <c r="A16221" t="s">
        <v>971</v>
      </c>
      <c r="B16221" t="s">
        <v>972</v>
      </c>
      <c r="C16221">
        <v>1319694</v>
      </c>
      <c r="D16221" t="s">
        <v>975</v>
      </c>
      <c r="E16221">
        <v>1.2999999999999999E-2</v>
      </c>
      <c r="I16221" t="s">
        <v>972</v>
      </c>
      <c r="J16221">
        <v>1.2999999999999999E-2</v>
      </c>
    </row>
    <row r="16222" spans="1:10" x14ac:dyDescent="0.25">
      <c r="A16222" t="s">
        <v>971</v>
      </c>
      <c r="B16222" t="s">
        <v>972</v>
      </c>
      <c r="C16222">
        <v>1319695</v>
      </c>
      <c r="D16222" t="s">
        <v>975</v>
      </c>
      <c r="E16222">
        <v>1.2999999999999999E-2</v>
      </c>
      <c r="I16222" t="s">
        <v>972</v>
      </c>
      <c r="J16222">
        <v>1.2999999999999999E-2</v>
      </c>
    </row>
    <row r="16223" spans="1:10" x14ac:dyDescent="0.25">
      <c r="A16223" t="s">
        <v>971</v>
      </c>
      <c r="B16223" t="s">
        <v>972</v>
      </c>
      <c r="C16223">
        <v>1712897</v>
      </c>
      <c r="D16223" t="s">
        <v>975</v>
      </c>
      <c r="E16223">
        <v>1.2999999999999999E-2</v>
      </c>
      <c r="I16223" t="s">
        <v>972</v>
      </c>
      <c r="J16223">
        <v>1.2999999999999999E-2</v>
      </c>
    </row>
    <row r="16224" spans="1:10" x14ac:dyDescent="0.25">
      <c r="A16224" t="s">
        <v>971</v>
      </c>
      <c r="B16224" t="s">
        <v>972</v>
      </c>
      <c r="C16224">
        <v>1319728</v>
      </c>
      <c r="D16224" t="s">
        <v>975</v>
      </c>
      <c r="E16224">
        <v>1.2999999999999999E-2</v>
      </c>
      <c r="I16224" t="s">
        <v>972</v>
      </c>
      <c r="J16224">
        <v>1.2999999999999999E-2</v>
      </c>
    </row>
    <row r="16225" spans="1:10" x14ac:dyDescent="0.25">
      <c r="A16225" t="s">
        <v>971</v>
      </c>
      <c r="B16225" t="s">
        <v>972</v>
      </c>
      <c r="C16225">
        <v>1319729</v>
      </c>
      <c r="D16225" t="s">
        <v>975</v>
      </c>
      <c r="E16225">
        <v>1.2999999999999999E-2</v>
      </c>
      <c r="I16225" t="s">
        <v>972</v>
      </c>
      <c r="J16225">
        <v>1.2999999999999999E-2</v>
      </c>
    </row>
    <row r="16226" spans="1:10" x14ac:dyDescent="0.25">
      <c r="A16226" t="s">
        <v>971</v>
      </c>
      <c r="B16226" t="s">
        <v>972</v>
      </c>
      <c r="C16226">
        <v>1712946</v>
      </c>
      <c r="D16226" t="s">
        <v>974</v>
      </c>
      <c r="E16226">
        <v>9.0999999999999998E-2</v>
      </c>
      <c r="I16226" t="s">
        <v>972</v>
      </c>
      <c r="J16226">
        <v>9.0999999999999998E-2</v>
      </c>
    </row>
    <row r="16227" spans="1:10" x14ac:dyDescent="0.25">
      <c r="A16227" t="s">
        <v>971</v>
      </c>
      <c r="B16227" t="s">
        <v>972</v>
      </c>
      <c r="C16227">
        <v>1712947</v>
      </c>
      <c r="D16227" t="s">
        <v>974</v>
      </c>
      <c r="E16227">
        <v>9.0999999999999998E-2</v>
      </c>
      <c r="I16227" t="s">
        <v>972</v>
      </c>
      <c r="J16227">
        <v>9.0999999999999998E-2</v>
      </c>
    </row>
    <row r="16228" spans="1:10" x14ac:dyDescent="0.25">
      <c r="A16228" t="s">
        <v>971</v>
      </c>
      <c r="B16228" t="s">
        <v>972</v>
      </c>
      <c r="C16228">
        <v>1712944</v>
      </c>
      <c r="D16228" t="s">
        <v>974</v>
      </c>
      <c r="E16228">
        <v>9.0999999999999998E-2</v>
      </c>
      <c r="I16228" t="s">
        <v>972</v>
      </c>
      <c r="J16228">
        <v>9.0999999999999998E-2</v>
      </c>
    </row>
    <row r="16229" spans="1:10" x14ac:dyDescent="0.25">
      <c r="A16229" t="s">
        <v>971</v>
      </c>
      <c r="B16229" t="s">
        <v>972</v>
      </c>
      <c r="C16229">
        <v>1254200</v>
      </c>
      <c r="D16229" t="s">
        <v>975</v>
      </c>
      <c r="E16229">
        <v>1.2999999999999999E-2</v>
      </c>
      <c r="I16229" t="s">
        <v>972</v>
      </c>
      <c r="J16229">
        <v>1.2999999999999999E-2</v>
      </c>
    </row>
    <row r="16230" spans="1:10" x14ac:dyDescent="0.25">
      <c r="A16230" t="s">
        <v>971</v>
      </c>
      <c r="B16230" t="s">
        <v>972</v>
      </c>
      <c r="C16230">
        <v>1319738</v>
      </c>
      <c r="D16230" t="s">
        <v>974</v>
      </c>
      <c r="E16230">
        <v>9.0999999999999998E-2</v>
      </c>
      <c r="I16230" t="s">
        <v>972</v>
      </c>
      <c r="J16230">
        <v>9.0999999999999998E-2</v>
      </c>
    </row>
    <row r="16231" spans="1:10" x14ac:dyDescent="0.25">
      <c r="A16231" t="s">
        <v>971</v>
      </c>
      <c r="B16231" t="s">
        <v>972</v>
      </c>
      <c r="C16231">
        <v>1712948</v>
      </c>
      <c r="D16231" t="s">
        <v>974</v>
      </c>
      <c r="E16231">
        <v>9.0999999999999998E-2</v>
      </c>
      <c r="I16231" t="s">
        <v>972</v>
      </c>
      <c r="J16231">
        <v>9.0999999999999998E-2</v>
      </c>
    </row>
    <row r="16232" spans="1:10" x14ac:dyDescent="0.25">
      <c r="A16232" t="s">
        <v>971</v>
      </c>
      <c r="B16232" t="s">
        <v>972</v>
      </c>
      <c r="C16232">
        <v>1712942</v>
      </c>
      <c r="D16232" t="s">
        <v>974</v>
      </c>
      <c r="E16232">
        <v>9.0999999999999998E-2</v>
      </c>
      <c r="I16232" t="s">
        <v>972</v>
      </c>
      <c r="J16232">
        <v>9.0999999999999998E-2</v>
      </c>
    </row>
    <row r="16233" spans="1:10" x14ac:dyDescent="0.25">
      <c r="A16233" t="s">
        <v>971</v>
      </c>
      <c r="B16233" t="s">
        <v>972</v>
      </c>
      <c r="C16233">
        <v>1712943</v>
      </c>
      <c r="D16233" t="s">
        <v>974</v>
      </c>
      <c r="E16233">
        <v>9.0999999999999998E-2</v>
      </c>
      <c r="I16233" t="s">
        <v>972</v>
      </c>
      <c r="J16233">
        <v>9.0999999999999998E-2</v>
      </c>
    </row>
    <row r="16234" spans="1:10" x14ac:dyDescent="0.25">
      <c r="A16234" t="s">
        <v>971</v>
      </c>
      <c r="B16234" t="s">
        <v>972</v>
      </c>
      <c r="C16234">
        <v>1319725</v>
      </c>
      <c r="D16234" t="s">
        <v>975</v>
      </c>
      <c r="E16234">
        <v>1.2999999999999999E-2</v>
      </c>
      <c r="I16234" t="s">
        <v>972</v>
      </c>
      <c r="J16234">
        <v>1.2999999999999999E-2</v>
      </c>
    </row>
    <row r="16235" spans="1:10" x14ac:dyDescent="0.25">
      <c r="A16235" t="s">
        <v>971</v>
      </c>
      <c r="B16235" t="s">
        <v>972</v>
      </c>
      <c r="C16235">
        <v>1319726</v>
      </c>
      <c r="D16235" t="s">
        <v>975</v>
      </c>
      <c r="E16235">
        <v>1.2999999999999999E-2</v>
      </c>
      <c r="I16235" t="s">
        <v>972</v>
      </c>
      <c r="J16235">
        <v>1.2999999999999999E-2</v>
      </c>
    </row>
    <row r="16236" spans="1:10" x14ac:dyDescent="0.25">
      <c r="A16236" t="s">
        <v>971</v>
      </c>
      <c r="B16236" t="s">
        <v>972</v>
      </c>
      <c r="C16236">
        <v>1712934</v>
      </c>
      <c r="D16236" t="s">
        <v>974</v>
      </c>
      <c r="E16236">
        <v>9.0999999999999998E-2</v>
      </c>
      <c r="I16236" t="s">
        <v>972</v>
      </c>
      <c r="J16236">
        <v>9.0999999999999998E-2</v>
      </c>
    </row>
    <row r="16237" spans="1:10" x14ac:dyDescent="0.25">
      <c r="A16237" t="s">
        <v>971</v>
      </c>
      <c r="B16237" t="s">
        <v>972</v>
      </c>
      <c r="C16237">
        <v>1319722</v>
      </c>
      <c r="D16237" t="s">
        <v>975</v>
      </c>
      <c r="E16237">
        <v>1.2999999999999999E-2</v>
      </c>
      <c r="I16237" t="s">
        <v>972</v>
      </c>
      <c r="J16237">
        <v>1.2999999999999999E-2</v>
      </c>
    </row>
    <row r="16238" spans="1:10" x14ac:dyDescent="0.25">
      <c r="A16238" t="s">
        <v>971</v>
      </c>
      <c r="B16238" t="s">
        <v>972</v>
      </c>
      <c r="C16238">
        <v>1712933</v>
      </c>
      <c r="D16238" t="s">
        <v>974</v>
      </c>
      <c r="E16238">
        <v>9.0999999999999998E-2</v>
      </c>
      <c r="I16238" t="s">
        <v>972</v>
      </c>
      <c r="J16238">
        <v>9.0999999999999998E-2</v>
      </c>
    </row>
    <row r="16239" spans="1:10" x14ac:dyDescent="0.25">
      <c r="A16239" t="s">
        <v>971</v>
      </c>
      <c r="B16239" t="s">
        <v>972</v>
      </c>
      <c r="C16239">
        <v>1319723</v>
      </c>
      <c r="D16239" t="s">
        <v>975</v>
      </c>
      <c r="E16239">
        <v>1.2999999999999999E-2</v>
      </c>
      <c r="I16239" t="s">
        <v>972</v>
      </c>
      <c r="J16239">
        <v>1.2999999999999999E-2</v>
      </c>
    </row>
    <row r="16240" spans="1:10" x14ac:dyDescent="0.25">
      <c r="A16240" t="s">
        <v>971</v>
      </c>
      <c r="B16240" t="s">
        <v>972</v>
      </c>
      <c r="C16240">
        <v>1319766</v>
      </c>
      <c r="D16240" t="s">
        <v>975</v>
      </c>
      <c r="E16240">
        <v>1.2999999999999999E-2</v>
      </c>
      <c r="I16240" t="s">
        <v>972</v>
      </c>
      <c r="J16240">
        <v>1.2999999999999999E-2</v>
      </c>
    </row>
    <row r="16241" spans="1:10" x14ac:dyDescent="0.25">
      <c r="A16241" t="s">
        <v>971</v>
      </c>
      <c r="B16241" t="s">
        <v>972</v>
      </c>
      <c r="C16241">
        <v>1385285</v>
      </c>
      <c r="D16241" t="s">
        <v>975</v>
      </c>
      <c r="E16241">
        <v>1.2999999999999999E-2</v>
      </c>
      <c r="I16241" t="s">
        <v>972</v>
      </c>
      <c r="J16241">
        <v>1.2999999999999999E-2</v>
      </c>
    </row>
    <row r="16242" spans="1:10" x14ac:dyDescent="0.25">
      <c r="A16242" t="s">
        <v>971</v>
      </c>
      <c r="B16242" t="s">
        <v>972</v>
      </c>
      <c r="C16242">
        <v>1712963</v>
      </c>
      <c r="D16242" t="s">
        <v>974</v>
      </c>
      <c r="E16242">
        <v>9.0999999999999998E-2</v>
      </c>
      <c r="I16242" t="s">
        <v>972</v>
      </c>
      <c r="J16242">
        <v>9.0999999999999998E-2</v>
      </c>
    </row>
    <row r="16243" spans="1:10" x14ac:dyDescent="0.25">
      <c r="A16243" t="s">
        <v>971</v>
      </c>
      <c r="B16243" t="s">
        <v>972</v>
      </c>
      <c r="C16243">
        <v>1712964</v>
      </c>
      <c r="D16243" t="s">
        <v>974</v>
      </c>
      <c r="E16243">
        <v>9.0999999999999998E-2</v>
      </c>
      <c r="I16243" t="s">
        <v>972</v>
      </c>
      <c r="J16243">
        <v>9.0999999999999998E-2</v>
      </c>
    </row>
    <row r="16244" spans="1:10" x14ac:dyDescent="0.25">
      <c r="A16244" t="s">
        <v>971</v>
      </c>
      <c r="B16244" t="s">
        <v>972</v>
      </c>
      <c r="C16244">
        <v>1319796</v>
      </c>
      <c r="D16244" t="s">
        <v>974</v>
      </c>
      <c r="E16244">
        <v>9.0999999999999998E-2</v>
      </c>
      <c r="I16244" t="s">
        <v>972</v>
      </c>
      <c r="J16244">
        <v>9.0999999999999998E-2</v>
      </c>
    </row>
    <row r="16245" spans="1:10" x14ac:dyDescent="0.25">
      <c r="A16245" t="s">
        <v>971</v>
      </c>
      <c r="B16245" t="s">
        <v>972</v>
      </c>
      <c r="C16245">
        <v>1254259</v>
      </c>
      <c r="D16245" t="s">
        <v>975</v>
      </c>
      <c r="E16245">
        <v>1.2999999999999999E-2</v>
      </c>
      <c r="I16245" t="s">
        <v>972</v>
      </c>
      <c r="J16245">
        <v>1.2999999999999999E-2</v>
      </c>
    </row>
    <row r="16246" spans="1:10" x14ac:dyDescent="0.25">
      <c r="A16246" t="s">
        <v>971</v>
      </c>
      <c r="B16246" t="s">
        <v>972</v>
      </c>
      <c r="C16246">
        <v>1254269</v>
      </c>
      <c r="D16246" t="s">
        <v>975</v>
      </c>
      <c r="E16246">
        <v>1.2999999999999999E-2</v>
      </c>
      <c r="I16246" t="s">
        <v>972</v>
      </c>
      <c r="J16246">
        <v>1.2999999999999999E-2</v>
      </c>
    </row>
    <row r="16247" spans="1:10" x14ac:dyDescent="0.25">
      <c r="A16247" t="s">
        <v>971</v>
      </c>
      <c r="B16247" t="s">
        <v>972</v>
      </c>
      <c r="C16247">
        <v>1254268</v>
      </c>
      <c r="D16247" t="s">
        <v>975</v>
      </c>
      <c r="E16247">
        <v>1.2999999999999999E-2</v>
      </c>
      <c r="I16247" t="s">
        <v>972</v>
      </c>
      <c r="J16247">
        <v>1.2999999999999999E-2</v>
      </c>
    </row>
    <row r="16248" spans="1:10" x14ac:dyDescent="0.25">
      <c r="A16248" t="s">
        <v>971</v>
      </c>
      <c r="B16248" t="s">
        <v>972</v>
      </c>
      <c r="C16248">
        <v>1319789</v>
      </c>
      <c r="D16248" t="s">
        <v>975</v>
      </c>
      <c r="E16248">
        <v>1.2999999999999999E-2</v>
      </c>
      <c r="I16248" t="s">
        <v>972</v>
      </c>
      <c r="J16248">
        <v>1.2999999999999999E-2</v>
      </c>
    </row>
    <row r="16249" spans="1:10" x14ac:dyDescent="0.25">
      <c r="A16249" t="s">
        <v>971</v>
      </c>
      <c r="B16249" t="s">
        <v>972</v>
      </c>
      <c r="C16249">
        <v>1712992</v>
      </c>
      <c r="D16249" t="s">
        <v>975</v>
      </c>
      <c r="E16249">
        <v>1.2999999999999999E-2</v>
      </c>
      <c r="I16249" t="s">
        <v>972</v>
      </c>
      <c r="J16249">
        <v>1.2999999999999999E-2</v>
      </c>
    </row>
    <row r="16250" spans="1:10" x14ac:dyDescent="0.25">
      <c r="A16250" t="s">
        <v>971</v>
      </c>
      <c r="B16250" t="s">
        <v>972</v>
      </c>
      <c r="C16250">
        <v>1254248</v>
      </c>
      <c r="D16250" t="s">
        <v>975</v>
      </c>
      <c r="E16250">
        <v>1.2999999999999999E-2</v>
      </c>
      <c r="I16250" t="s">
        <v>972</v>
      </c>
      <c r="J16250">
        <v>1.2999999999999999E-2</v>
      </c>
    </row>
    <row r="16251" spans="1:10" x14ac:dyDescent="0.25">
      <c r="A16251" t="s">
        <v>971</v>
      </c>
      <c r="B16251" t="s">
        <v>972</v>
      </c>
      <c r="C16251">
        <v>1254288</v>
      </c>
      <c r="D16251" t="s">
        <v>975</v>
      </c>
      <c r="E16251">
        <v>1.2999999999999999E-2</v>
      </c>
      <c r="I16251" t="s">
        <v>972</v>
      </c>
      <c r="J16251">
        <v>1.2999999999999999E-2</v>
      </c>
    </row>
    <row r="16252" spans="1:10" x14ac:dyDescent="0.25">
      <c r="A16252" t="s">
        <v>971</v>
      </c>
      <c r="B16252" t="s">
        <v>972</v>
      </c>
      <c r="C16252">
        <v>1319824</v>
      </c>
      <c r="D16252" t="s">
        <v>975</v>
      </c>
      <c r="E16252">
        <v>1.2999999999999999E-2</v>
      </c>
      <c r="I16252" t="s">
        <v>972</v>
      </c>
      <c r="J16252">
        <v>1.2999999999999999E-2</v>
      </c>
    </row>
    <row r="16253" spans="1:10" x14ac:dyDescent="0.25">
      <c r="A16253" t="s">
        <v>971</v>
      </c>
      <c r="B16253" t="s">
        <v>972</v>
      </c>
      <c r="C16253">
        <v>1319827</v>
      </c>
      <c r="D16253" t="s">
        <v>974</v>
      </c>
      <c r="E16253">
        <v>9.0999999999999998E-2</v>
      </c>
      <c r="I16253" t="s">
        <v>972</v>
      </c>
      <c r="J16253">
        <v>9.0999999999999998E-2</v>
      </c>
    </row>
    <row r="16254" spans="1:10" x14ac:dyDescent="0.25">
      <c r="A16254" t="s">
        <v>971</v>
      </c>
      <c r="B16254" t="s">
        <v>972</v>
      </c>
      <c r="C16254">
        <v>1319836</v>
      </c>
      <c r="D16254" t="s">
        <v>975</v>
      </c>
      <c r="E16254">
        <v>1.2999999999999999E-2</v>
      </c>
      <c r="I16254" t="s">
        <v>972</v>
      </c>
      <c r="J16254">
        <v>1.2999999999999999E-2</v>
      </c>
    </row>
    <row r="16255" spans="1:10" x14ac:dyDescent="0.25">
      <c r="A16255" t="s">
        <v>971</v>
      </c>
      <c r="B16255" t="s">
        <v>972</v>
      </c>
      <c r="C16255">
        <v>1319837</v>
      </c>
      <c r="D16255" t="s">
        <v>975</v>
      </c>
      <c r="E16255">
        <v>1.2999999999999999E-2</v>
      </c>
      <c r="I16255" t="s">
        <v>972</v>
      </c>
      <c r="J16255">
        <v>1.2999999999999999E-2</v>
      </c>
    </row>
    <row r="16256" spans="1:10" x14ac:dyDescent="0.25">
      <c r="A16256" t="s">
        <v>971</v>
      </c>
      <c r="B16256" t="s">
        <v>972</v>
      </c>
      <c r="C16256">
        <v>1319838</v>
      </c>
      <c r="D16256" t="s">
        <v>975</v>
      </c>
      <c r="E16256">
        <v>1.2999999999999999E-2</v>
      </c>
      <c r="I16256" t="s">
        <v>972</v>
      </c>
      <c r="J16256">
        <v>1.2999999999999999E-2</v>
      </c>
    </row>
    <row r="16257" spans="1:10" x14ac:dyDescent="0.25">
      <c r="A16257" t="s">
        <v>971</v>
      </c>
      <c r="B16257" t="s">
        <v>972</v>
      </c>
      <c r="C16257">
        <v>1319839</v>
      </c>
      <c r="D16257" t="s">
        <v>975</v>
      </c>
      <c r="E16257">
        <v>1.2999999999999999E-2</v>
      </c>
      <c r="I16257" t="s">
        <v>972</v>
      </c>
      <c r="J16257">
        <v>1.2999999999999999E-2</v>
      </c>
    </row>
    <row r="16258" spans="1:10" x14ac:dyDescent="0.25">
      <c r="A16258" t="s">
        <v>971</v>
      </c>
      <c r="B16258" t="s">
        <v>972</v>
      </c>
      <c r="C16258">
        <v>1319835</v>
      </c>
      <c r="D16258" t="s">
        <v>975</v>
      </c>
      <c r="E16258">
        <v>1.2999999999999999E-2</v>
      </c>
      <c r="I16258" t="s">
        <v>972</v>
      </c>
      <c r="J16258">
        <v>1.2999999999999999E-2</v>
      </c>
    </row>
    <row r="16259" spans="1:10" x14ac:dyDescent="0.25">
      <c r="A16259" t="s">
        <v>971</v>
      </c>
      <c r="B16259" t="s">
        <v>972</v>
      </c>
      <c r="C16259">
        <v>1319822</v>
      </c>
      <c r="D16259" t="s">
        <v>974</v>
      </c>
      <c r="E16259">
        <v>9.0999999999999998E-2</v>
      </c>
      <c r="I16259" t="s">
        <v>972</v>
      </c>
      <c r="J16259">
        <v>9.0999999999999998E-2</v>
      </c>
    </row>
    <row r="16260" spans="1:10" x14ac:dyDescent="0.25">
      <c r="A16260" t="s">
        <v>971</v>
      </c>
      <c r="B16260" t="s">
        <v>972</v>
      </c>
      <c r="C16260">
        <v>1254287</v>
      </c>
      <c r="D16260" t="s">
        <v>975</v>
      </c>
      <c r="E16260">
        <v>1.2999999999999999E-2</v>
      </c>
      <c r="I16260" t="s">
        <v>972</v>
      </c>
      <c r="J16260">
        <v>1.2999999999999999E-2</v>
      </c>
    </row>
    <row r="16261" spans="1:10" x14ac:dyDescent="0.25">
      <c r="A16261" t="s">
        <v>971</v>
      </c>
      <c r="B16261" t="s">
        <v>972</v>
      </c>
      <c r="C16261">
        <v>1254286</v>
      </c>
      <c r="D16261" t="s">
        <v>975</v>
      </c>
      <c r="E16261">
        <v>1.2999999999999999E-2</v>
      </c>
      <c r="I16261" t="s">
        <v>972</v>
      </c>
      <c r="J16261">
        <v>1.2999999999999999E-2</v>
      </c>
    </row>
    <row r="16262" spans="1:10" x14ac:dyDescent="0.25">
      <c r="A16262" t="s">
        <v>971</v>
      </c>
      <c r="B16262" t="s">
        <v>972</v>
      </c>
      <c r="C16262">
        <v>1254285</v>
      </c>
      <c r="D16262" t="s">
        <v>975</v>
      </c>
      <c r="E16262">
        <v>1.2999999999999999E-2</v>
      </c>
      <c r="I16262" t="s">
        <v>972</v>
      </c>
      <c r="J16262">
        <v>1.2999999999999999E-2</v>
      </c>
    </row>
    <row r="16263" spans="1:10" x14ac:dyDescent="0.25">
      <c r="A16263" t="s">
        <v>971</v>
      </c>
      <c r="B16263" t="s">
        <v>972</v>
      </c>
      <c r="C16263">
        <v>1319863</v>
      </c>
      <c r="D16263" t="s">
        <v>975</v>
      </c>
      <c r="E16263">
        <v>1.2999999999999999E-2</v>
      </c>
      <c r="I16263" t="s">
        <v>972</v>
      </c>
      <c r="J16263">
        <v>1.2999999999999999E-2</v>
      </c>
    </row>
    <row r="16264" spans="1:10" x14ac:dyDescent="0.25">
      <c r="A16264" t="s">
        <v>971</v>
      </c>
      <c r="B16264" t="s">
        <v>972</v>
      </c>
      <c r="C16264">
        <v>1254326</v>
      </c>
      <c r="D16264" t="s">
        <v>975</v>
      </c>
      <c r="E16264">
        <v>1.2999999999999999E-2</v>
      </c>
      <c r="I16264" t="s">
        <v>972</v>
      </c>
      <c r="J16264">
        <v>1.2999999999999999E-2</v>
      </c>
    </row>
    <row r="16265" spans="1:10" x14ac:dyDescent="0.25">
      <c r="A16265" t="s">
        <v>971</v>
      </c>
      <c r="B16265" t="s">
        <v>972</v>
      </c>
      <c r="C16265">
        <v>1254331</v>
      </c>
      <c r="D16265" t="s">
        <v>975</v>
      </c>
      <c r="E16265">
        <v>1.2999999999999999E-2</v>
      </c>
      <c r="I16265" t="s">
        <v>972</v>
      </c>
      <c r="J16265">
        <v>1.2999999999999999E-2</v>
      </c>
    </row>
    <row r="16266" spans="1:10" x14ac:dyDescent="0.25">
      <c r="A16266" t="s">
        <v>971</v>
      </c>
      <c r="B16266" t="s">
        <v>972</v>
      </c>
      <c r="C16266">
        <v>1319868</v>
      </c>
      <c r="D16266" t="s">
        <v>974</v>
      </c>
      <c r="E16266">
        <v>9.0999999999999998E-2</v>
      </c>
      <c r="I16266" t="s">
        <v>972</v>
      </c>
      <c r="J16266">
        <v>9.0999999999999998E-2</v>
      </c>
    </row>
    <row r="16267" spans="1:10" x14ac:dyDescent="0.25">
      <c r="A16267" t="s">
        <v>971</v>
      </c>
      <c r="B16267" t="s">
        <v>972</v>
      </c>
      <c r="C16267">
        <v>1254330</v>
      </c>
      <c r="D16267" t="s">
        <v>975</v>
      </c>
      <c r="E16267">
        <v>1.2999999999999999E-2</v>
      </c>
      <c r="I16267" t="s">
        <v>972</v>
      </c>
      <c r="J16267">
        <v>1.2999999999999999E-2</v>
      </c>
    </row>
    <row r="16268" spans="1:10" x14ac:dyDescent="0.25">
      <c r="A16268" t="s">
        <v>971</v>
      </c>
      <c r="B16268" t="s">
        <v>972</v>
      </c>
      <c r="C16268">
        <v>1254329</v>
      </c>
      <c r="D16268" t="s">
        <v>975</v>
      </c>
      <c r="E16268">
        <v>1.2999999999999999E-2</v>
      </c>
      <c r="I16268" t="s">
        <v>972</v>
      </c>
      <c r="J16268">
        <v>1.2999999999999999E-2</v>
      </c>
    </row>
    <row r="16269" spans="1:10" x14ac:dyDescent="0.25">
      <c r="A16269" t="s">
        <v>971</v>
      </c>
      <c r="B16269" t="s">
        <v>972</v>
      </c>
      <c r="C16269">
        <v>1254328</v>
      </c>
      <c r="D16269" t="s">
        <v>975</v>
      </c>
      <c r="E16269">
        <v>1.2999999999999999E-2</v>
      </c>
      <c r="I16269" t="s">
        <v>972</v>
      </c>
      <c r="J16269">
        <v>1.2999999999999999E-2</v>
      </c>
    </row>
    <row r="16270" spans="1:10" x14ac:dyDescent="0.25">
      <c r="A16270" t="s">
        <v>971</v>
      </c>
      <c r="B16270" t="s">
        <v>972</v>
      </c>
      <c r="C16270">
        <v>1319865</v>
      </c>
      <c r="D16270" t="s">
        <v>975</v>
      </c>
      <c r="E16270">
        <v>1.2999999999999999E-2</v>
      </c>
      <c r="I16270" t="s">
        <v>972</v>
      </c>
      <c r="J16270">
        <v>1.2999999999999999E-2</v>
      </c>
    </row>
    <row r="16271" spans="1:10" x14ac:dyDescent="0.25">
      <c r="A16271" t="s">
        <v>971</v>
      </c>
      <c r="B16271" t="s">
        <v>972</v>
      </c>
      <c r="C16271">
        <v>1319845</v>
      </c>
      <c r="D16271" t="s">
        <v>974</v>
      </c>
      <c r="E16271">
        <v>9.0999999999999998E-2</v>
      </c>
      <c r="I16271" t="s">
        <v>972</v>
      </c>
      <c r="J16271">
        <v>9.0999999999999998E-2</v>
      </c>
    </row>
    <row r="16272" spans="1:10" x14ac:dyDescent="0.25">
      <c r="A16272" t="s">
        <v>971</v>
      </c>
      <c r="B16272" t="s">
        <v>972</v>
      </c>
      <c r="C16272">
        <v>1254305</v>
      </c>
      <c r="D16272" t="s">
        <v>975</v>
      </c>
      <c r="E16272">
        <v>1.2999999999999999E-2</v>
      </c>
      <c r="I16272" t="s">
        <v>972</v>
      </c>
      <c r="J16272">
        <v>1.2999999999999999E-2</v>
      </c>
    </row>
    <row r="16273" spans="1:10" x14ac:dyDescent="0.25">
      <c r="A16273" t="s">
        <v>971</v>
      </c>
      <c r="B16273" t="s">
        <v>972</v>
      </c>
      <c r="C16273">
        <v>1319846</v>
      </c>
      <c r="D16273" t="s">
        <v>974</v>
      </c>
      <c r="E16273">
        <v>9.0999999999999998E-2</v>
      </c>
      <c r="I16273" t="s">
        <v>972</v>
      </c>
      <c r="J16273">
        <v>9.0999999999999998E-2</v>
      </c>
    </row>
    <row r="16274" spans="1:10" x14ac:dyDescent="0.25">
      <c r="A16274" t="s">
        <v>971</v>
      </c>
      <c r="B16274" t="s">
        <v>972</v>
      </c>
      <c r="C16274">
        <v>1319841</v>
      </c>
      <c r="D16274" t="s">
        <v>974</v>
      </c>
      <c r="E16274">
        <v>9.0999999999999998E-2</v>
      </c>
      <c r="I16274" t="s">
        <v>972</v>
      </c>
      <c r="J16274">
        <v>9.0999999999999998E-2</v>
      </c>
    </row>
    <row r="16275" spans="1:10" x14ac:dyDescent="0.25">
      <c r="A16275" t="s">
        <v>971</v>
      </c>
      <c r="B16275" t="s">
        <v>972</v>
      </c>
      <c r="C16275">
        <v>1319842</v>
      </c>
      <c r="D16275" t="s">
        <v>974</v>
      </c>
      <c r="E16275">
        <v>9.0999999999999998E-2</v>
      </c>
      <c r="I16275" t="s">
        <v>972</v>
      </c>
      <c r="J16275">
        <v>9.0999999999999998E-2</v>
      </c>
    </row>
    <row r="16276" spans="1:10" x14ac:dyDescent="0.25">
      <c r="A16276" t="s">
        <v>971</v>
      </c>
      <c r="B16276" t="s">
        <v>972</v>
      </c>
      <c r="C16276">
        <v>1319854</v>
      </c>
      <c r="D16276" t="s">
        <v>974</v>
      </c>
      <c r="E16276">
        <v>9.0999999999999998E-2</v>
      </c>
      <c r="I16276" t="s">
        <v>972</v>
      </c>
      <c r="J16276">
        <v>9.0999999999999998E-2</v>
      </c>
    </row>
    <row r="16277" spans="1:10" x14ac:dyDescent="0.25">
      <c r="A16277" t="s">
        <v>971</v>
      </c>
      <c r="B16277" t="s">
        <v>972</v>
      </c>
      <c r="C16277">
        <v>1319848</v>
      </c>
      <c r="D16277" t="s">
        <v>974</v>
      </c>
      <c r="E16277">
        <v>9.0999999999999998E-2</v>
      </c>
      <c r="I16277" t="s">
        <v>972</v>
      </c>
      <c r="J16277">
        <v>9.0999999999999998E-2</v>
      </c>
    </row>
    <row r="16278" spans="1:10" x14ac:dyDescent="0.25">
      <c r="A16278" t="s">
        <v>971</v>
      </c>
      <c r="B16278" t="s">
        <v>972</v>
      </c>
      <c r="C16278">
        <v>1385386</v>
      </c>
      <c r="D16278" t="s">
        <v>975</v>
      </c>
      <c r="E16278">
        <v>1.2999999999999999E-2</v>
      </c>
      <c r="I16278" t="s">
        <v>972</v>
      </c>
      <c r="J16278">
        <v>1.2999999999999999E-2</v>
      </c>
    </row>
    <row r="16279" spans="1:10" x14ac:dyDescent="0.25">
      <c r="A16279" t="s">
        <v>971</v>
      </c>
      <c r="B16279" t="s">
        <v>972</v>
      </c>
      <c r="C16279">
        <v>1319851</v>
      </c>
      <c r="D16279" t="s">
        <v>974</v>
      </c>
      <c r="E16279">
        <v>9.0999999999999998E-2</v>
      </c>
      <c r="I16279" t="s">
        <v>972</v>
      </c>
      <c r="J16279">
        <v>9.0999999999999998E-2</v>
      </c>
    </row>
    <row r="16280" spans="1:10" x14ac:dyDescent="0.25">
      <c r="A16280" t="s">
        <v>971</v>
      </c>
      <c r="B16280" t="s">
        <v>972</v>
      </c>
      <c r="C16280">
        <v>1254353</v>
      </c>
      <c r="D16280" t="s">
        <v>974</v>
      </c>
      <c r="E16280">
        <v>9.0999999999999998E-2</v>
      </c>
      <c r="I16280" t="s">
        <v>972</v>
      </c>
      <c r="J16280">
        <v>9.0999999999999998E-2</v>
      </c>
    </row>
    <row r="16281" spans="1:10" x14ac:dyDescent="0.25">
      <c r="A16281" t="s">
        <v>971</v>
      </c>
      <c r="B16281" t="s">
        <v>972</v>
      </c>
      <c r="C16281">
        <v>1254359</v>
      </c>
      <c r="D16281" t="s">
        <v>974</v>
      </c>
      <c r="E16281">
        <v>9.0999999999999998E-2</v>
      </c>
      <c r="I16281" t="s">
        <v>972</v>
      </c>
      <c r="J16281">
        <v>9.0999999999999998E-2</v>
      </c>
    </row>
    <row r="16282" spans="1:10" x14ac:dyDescent="0.25">
      <c r="A16282" t="s">
        <v>971</v>
      </c>
      <c r="B16282" t="s">
        <v>972</v>
      </c>
      <c r="C16282">
        <v>1254357</v>
      </c>
      <c r="D16282" t="s">
        <v>975</v>
      </c>
      <c r="E16282">
        <v>1.2999999999999999E-2</v>
      </c>
      <c r="I16282" t="s">
        <v>972</v>
      </c>
      <c r="J16282">
        <v>1.2999999999999999E-2</v>
      </c>
    </row>
    <row r="16283" spans="1:10" x14ac:dyDescent="0.25">
      <c r="A16283" t="s">
        <v>971</v>
      </c>
      <c r="B16283" t="s">
        <v>972</v>
      </c>
      <c r="C16283">
        <v>1254362</v>
      </c>
      <c r="D16283" t="s">
        <v>974</v>
      </c>
      <c r="E16283">
        <v>9.0999999999999998E-2</v>
      </c>
      <c r="I16283" t="s">
        <v>972</v>
      </c>
      <c r="J16283">
        <v>9.0999999999999998E-2</v>
      </c>
    </row>
    <row r="16284" spans="1:10" x14ac:dyDescent="0.25">
      <c r="A16284" t="s">
        <v>971</v>
      </c>
      <c r="B16284" t="s">
        <v>972</v>
      </c>
      <c r="C16284">
        <v>1254364</v>
      </c>
      <c r="D16284" t="s">
        <v>975</v>
      </c>
      <c r="E16284">
        <v>1.2999999999999999E-2</v>
      </c>
      <c r="I16284" t="s">
        <v>972</v>
      </c>
      <c r="J16284">
        <v>1.2999999999999999E-2</v>
      </c>
    </row>
    <row r="16285" spans="1:10" x14ac:dyDescent="0.25">
      <c r="A16285" t="s">
        <v>971</v>
      </c>
      <c r="B16285" t="s">
        <v>972</v>
      </c>
      <c r="C16285">
        <v>1319878</v>
      </c>
      <c r="D16285" t="s">
        <v>975</v>
      </c>
      <c r="E16285">
        <v>1.2999999999999999E-2</v>
      </c>
      <c r="I16285" t="s">
        <v>972</v>
      </c>
      <c r="J16285">
        <v>1.2999999999999999E-2</v>
      </c>
    </row>
    <row r="16286" spans="1:10" x14ac:dyDescent="0.25">
      <c r="A16286" t="s">
        <v>971</v>
      </c>
      <c r="B16286" t="s">
        <v>972</v>
      </c>
      <c r="C16286">
        <v>1254336</v>
      </c>
      <c r="D16286" t="s">
        <v>975</v>
      </c>
      <c r="E16286">
        <v>1.2999999999999999E-2</v>
      </c>
      <c r="I16286" t="s">
        <v>972</v>
      </c>
      <c r="J16286">
        <v>1.2999999999999999E-2</v>
      </c>
    </row>
    <row r="16287" spans="1:10" x14ac:dyDescent="0.25">
      <c r="A16287" t="s">
        <v>971</v>
      </c>
      <c r="B16287" t="s">
        <v>972</v>
      </c>
      <c r="C16287">
        <v>1319884</v>
      </c>
      <c r="D16287" t="s">
        <v>975</v>
      </c>
      <c r="E16287">
        <v>1.2999999999999999E-2</v>
      </c>
      <c r="I16287" t="s">
        <v>972</v>
      </c>
      <c r="J16287">
        <v>1.2999999999999999E-2</v>
      </c>
    </row>
    <row r="16288" spans="1:10" x14ac:dyDescent="0.25">
      <c r="A16288" t="s">
        <v>971</v>
      </c>
      <c r="B16288" t="s">
        <v>972</v>
      </c>
      <c r="C16288">
        <v>1254347</v>
      </c>
      <c r="D16288" t="s">
        <v>975</v>
      </c>
      <c r="E16288">
        <v>1.2999999999999999E-2</v>
      </c>
      <c r="I16288" t="s">
        <v>972</v>
      </c>
      <c r="J16288">
        <v>1.2999999999999999E-2</v>
      </c>
    </row>
    <row r="16289" spans="1:10" x14ac:dyDescent="0.25">
      <c r="A16289" t="s">
        <v>971</v>
      </c>
      <c r="B16289" t="s">
        <v>972</v>
      </c>
      <c r="C16289">
        <v>1319885</v>
      </c>
      <c r="D16289" t="s">
        <v>974</v>
      </c>
      <c r="E16289">
        <v>9.0999999999999998E-2</v>
      </c>
      <c r="I16289" t="s">
        <v>972</v>
      </c>
      <c r="J16289">
        <v>9.0999999999999998E-2</v>
      </c>
    </row>
    <row r="16290" spans="1:10" x14ac:dyDescent="0.25">
      <c r="A16290" t="s">
        <v>971</v>
      </c>
      <c r="B16290" t="s">
        <v>972</v>
      </c>
      <c r="C16290">
        <v>1254344</v>
      </c>
      <c r="D16290" t="s">
        <v>974</v>
      </c>
      <c r="E16290">
        <v>9.0999999999999998E-2</v>
      </c>
      <c r="I16290" t="s">
        <v>972</v>
      </c>
      <c r="J16290">
        <v>9.0999999999999998E-2</v>
      </c>
    </row>
    <row r="16291" spans="1:10" x14ac:dyDescent="0.25">
      <c r="A16291" t="s">
        <v>971</v>
      </c>
      <c r="B16291" t="s">
        <v>972</v>
      </c>
      <c r="C16291">
        <v>1254351</v>
      </c>
      <c r="D16291" t="s">
        <v>975</v>
      </c>
      <c r="E16291">
        <v>1.2999999999999999E-2</v>
      </c>
      <c r="I16291" t="s">
        <v>972</v>
      </c>
      <c r="J16291">
        <v>1.2999999999999999E-2</v>
      </c>
    </row>
    <row r="16292" spans="1:10" x14ac:dyDescent="0.25">
      <c r="A16292" t="s">
        <v>971</v>
      </c>
      <c r="B16292" t="s">
        <v>972</v>
      </c>
      <c r="C16292">
        <v>1319881</v>
      </c>
      <c r="D16292" t="s">
        <v>975</v>
      </c>
      <c r="E16292">
        <v>1.2999999999999999E-2</v>
      </c>
      <c r="I16292" t="s">
        <v>972</v>
      </c>
      <c r="J16292">
        <v>1.2999999999999999E-2</v>
      </c>
    </row>
    <row r="16293" spans="1:10" x14ac:dyDescent="0.25">
      <c r="A16293" t="s">
        <v>971</v>
      </c>
      <c r="B16293" t="s">
        <v>972</v>
      </c>
      <c r="C16293">
        <v>1319882</v>
      </c>
      <c r="D16293" t="s">
        <v>974</v>
      </c>
      <c r="E16293">
        <v>9.0999999999999998E-2</v>
      </c>
      <c r="I16293" t="s">
        <v>972</v>
      </c>
      <c r="J16293">
        <v>9.0999999999999998E-2</v>
      </c>
    </row>
    <row r="16294" spans="1:10" x14ac:dyDescent="0.25">
      <c r="A16294" t="s">
        <v>971</v>
      </c>
      <c r="B16294" t="s">
        <v>972</v>
      </c>
      <c r="C16294">
        <v>1254386</v>
      </c>
      <c r="D16294" t="s">
        <v>975</v>
      </c>
      <c r="E16294">
        <v>1.2999999999999999E-2</v>
      </c>
      <c r="I16294" t="s">
        <v>972</v>
      </c>
      <c r="J16294">
        <v>1.2999999999999999E-2</v>
      </c>
    </row>
    <row r="16295" spans="1:10" x14ac:dyDescent="0.25">
      <c r="A16295" t="s">
        <v>971</v>
      </c>
      <c r="B16295" t="s">
        <v>972</v>
      </c>
      <c r="C16295">
        <v>1254385</v>
      </c>
      <c r="D16295" t="s">
        <v>975</v>
      </c>
      <c r="E16295">
        <v>1.2999999999999999E-2</v>
      </c>
      <c r="I16295" t="s">
        <v>972</v>
      </c>
      <c r="J16295">
        <v>1.2999999999999999E-2</v>
      </c>
    </row>
    <row r="16296" spans="1:10" x14ac:dyDescent="0.25">
      <c r="A16296" t="s">
        <v>971</v>
      </c>
      <c r="B16296" t="s">
        <v>972</v>
      </c>
      <c r="C16296">
        <v>1254384</v>
      </c>
      <c r="D16296" t="s">
        <v>975</v>
      </c>
      <c r="E16296">
        <v>1.2999999999999999E-2</v>
      </c>
      <c r="I16296" t="s">
        <v>972</v>
      </c>
      <c r="J16296">
        <v>1.2999999999999999E-2</v>
      </c>
    </row>
    <row r="16297" spans="1:10" x14ac:dyDescent="0.25">
      <c r="A16297" t="s">
        <v>971</v>
      </c>
      <c r="B16297" t="s">
        <v>972</v>
      </c>
      <c r="C16297">
        <v>1254395</v>
      </c>
      <c r="D16297" t="s">
        <v>974</v>
      </c>
      <c r="E16297">
        <v>9.0999999999999998E-2</v>
      </c>
      <c r="I16297" t="s">
        <v>972</v>
      </c>
      <c r="J16297">
        <v>9.0999999999999998E-2</v>
      </c>
    </row>
    <row r="16298" spans="1:10" x14ac:dyDescent="0.25">
      <c r="A16298" t="s">
        <v>971</v>
      </c>
      <c r="B16298" t="s">
        <v>972</v>
      </c>
      <c r="C16298">
        <v>1319934</v>
      </c>
      <c r="D16298" t="s">
        <v>974</v>
      </c>
      <c r="E16298">
        <v>9.0999999999999998E-2</v>
      </c>
      <c r="I16298" t="s">
        <v>972</v>
      </c>
      <c r="J16298">
        <v>9.0999999999999998E-2</v>
      </c>
    </row>
    <row r="16299" spans="1:10" x14ac:dyDescent="0.25">
      <c r="A16299" t="s">
        <v>971</v>
      </c>
      <c r="B16299" t="s">
        <v>972</v>
      </c>
      <c r="C16299">
        <v>1319935</v>
      </c>
      <c r="D16299" t="s">
        <v>974</v>
      </c>
      <c r="E16299">
        <v>9.0999999999999998E-2</v>
      </c>
      <c r="I16299" t="s">
        <v>972</v>
      </c>
      <c r="J16299">
        <v>9.0999999999999998E-2</v>
      </c>
    </row>
    <row r="16300" spans="1:10" x14ac:dyDescent="0.25">
      <c r="A16300" t="s">
        <v>971</v>
      </c>
      <c r="B16300" t="s">
        <v>972</v>
      </c>
      <c r="C16300">
        <v>1516540</v>
      </c>
      <c r="D16300" t="s">
        <v>975</v>
      </c>
      <c r="E16300">
        <v>1.2999999999999999E-2</v>
      </c>
      <c r="I16300" t="s">
        <v>972</v>
      </c>
      <c r="J16300">
        <v>1.2999999999999999E-2</v>
      </c>
    </row>
    <row r="16301" spans="1:10" x14ac:dyDescent="0.25">
      <c r="A16301" t="s">
        <v>971</v>
      </c>
      <c r="B16301" t="s">
        <v>972</v>
      </c>
      <c r="C16301">
        <v>1254375</v>
      </c>
      <c r="D16301" t="s">
        <v>975</v>
      </c>
      <c r="E16301">
        <v>1.2999999999999999E-2</v>
      </c>
      <c r="I16301" t="s">
        <v>972</v>
      </c>
      <c r="J16301">
        <v>1.2999999999999999E-2</v>
      </c>
    </row>
    <row r="16302" spans="1:10" x14ac:dyDescent="0.25">
      <c r="A16302" t="s">
        <v>971</v>
      </c>
      <c r="B16302" t="s">
        <v>972</v>
      </c>
      <c r="C16302">
        <v>1254372</v>
      </c>
      <c r="D16302" t="s">
        <v>975</v>
      </c>
      <c r="E16302">
        <v>1.2999999999999999E-2</v>
      </c>
      <c r="I16302" t="s">
        <v>972</v>
      </c>
      <c r="J16302">
        <v>1.2999999999999999E-2</v>
      </c>
    </row>
    <row r="16303" spans="1:10" x14ac:dyDescent="0.25">
      <c r="A16303" t="s">
        <v>971</v>
      </c>
      <c r="B16303" t="s">
        <v>972</v>
      </c>
      <c r="C16303">
        <v>1254417</v>
      </c>
      <c r="D16303" t="s">
        <v>975</v>
      </c>
      <c r="E16303">
        <v>1.2999999999999999E-2</v>
      </c>
      <c r="I16303" t="s">
        <v>972</v>
      </c>
      <c r="J16303">
        <v>1.2999999999999999E-2</v>
      </c>
    </row>
    <row r="16304" spans="1:10" x14ac:dyDescent="0.25">
      <c r="A16304" t="s">
        <v>971</v>
      </c>
      <c r="B16304" t="s">
        <v>972</v>
      </c>
      <c r="C16304">
        <v>1319937</v>
      </c>
      <c r="D16304" t="s">
        <v>974</v>
      </c>
      <c r="E16304">
        <v>9.0999999999999998E-2</v>
      </c>
      <c r="I16304" t="s">
        <v>972</v>
      </c>
      <c r="J16304">
        <v>9.0999999999999998E-2</v>
      </c>
    </row>
    <row r="16305" spans="1:10" x14ac:dyDescent="0.25">
      <c r="A16305" t="s">
        <v>971</v>
      </c>
      <c r="B16305" t="s">
        <v>972</v>
      </c>
      <c r="C16305">
        <v>1319938</v>
      </c>
      <c r="D16305" t="s">
        <v>975</v>
      </c>
      <c r="E16305">
        <v>1.2999999999999999E-2</v>
      </c>
      <c r="I16305" t="s">
        <v>972</v>
      </c>
      <c r="J16305">
        <v>1.2999999999999999E-2</v>
      </c>
    </row>
    <row r="16306" spans="1:10" x14ac:dyDescent="0.25">
      <c r="A16306" t="s">
        <v>971</v>
      </c>
      <c r="B16306" t="s">
        <v>972</v>
      </c>
      <c r="C16306">
        <v>1254404</v>
      </c>
      <c r="D16306" t="s">
        <v>975</v>
      </c>
      <c r="E16306">
        <v>1.2999999999999999E-2</v>
      </c>
      <c r="I16306" t="s">
        <v>972</v>
      </c>
      <c r="J16306">
        <v>1.2999999999999999E-2</v>
      </c>
    </row>
    <row r="16307" spans="1:10" x14ac:dyDescent="0.25">
      <c r="A16307" t="s">
        <v>971</v>
      </c>
      <c r="B16307" t="s">
        <v>972</v>
      </c>
      <c r="C16307">
        <v>1385485</v>
      </c>
      <c r="D16307" t="s">
        <v>975</v>
      </c>
      <c r="E16307">
        <v>1.2999999999999999E-2</v>
      </c>
      <c r="I16307" t="s">
        <v>972</v>
      </c>
      <c r="J16307">
        <v>1.2999999999999999E-2</v>
      </c>
    </row>
    <row r="16308" spans="1:10" x14ac:dyDescent="0.25">
      <c r="A16308" t="s">
        <v>971</v>
      </c>
      <c r="B16308" t="s">
        <v>972</v>
      </c>
      <c r="C16308">
        <v>1254414</v>
      </c>
      <c r="D16308" t="s">
        <v>975</v>
      </c>
      <c r="E16308">
        <v>1.2999999999999999E-2</v>
      </c>
      <c r="I16308" t="s">
        <v>972</v>
      </c>
      <c r="J16308">
        <v>1.2999999999999999E-2</v>
      </c>
    </row>
    <row r="16309" spans="1:10" x14ac:dyDescent="0.25">
      <c r="A16309" t="s">
        <v>971</v>
      </c>
      <c r="B16309" t="s">
        <v>972</v>
      </c>
      <c r="C16309">
        <v>1319985</v>
      </c>
      <c r="D16309" t="s">
        <v>974</v>
      </c>
      <c r="E16309">
        <v>9.0999999999999998E-2</v>
      </c>
      <c r="I16309" t="s">
        <v>972</v>
      </c>
      <c r="J16309">
        <v>9.0999999999999998E-2</v>
      </c>
    </row>
    <row r="16310" spans="1:10" x14ac:dyDescent="0.25">
      <c r="A16310" t="s">
        <v>971</v>
      </c>
      <c r="B16310" t="s">
        <v>972</v>
      </c>
      <c r="C16310">
        <v>1319986</v>
      </c>
      <c r="D16310" t="s">
        <v>975</v>
      </c>
      <c r="E16310">
        <v>1.2999999999999999E-2</v>
      </c>
      <c r="I16310" t="s">
        <v>972</v>
      </c>
      <c r="J16310">
        <v>1.2999999999999999E-2</v>
      </c>
    </row>
    <row r="16311" spans="1:10" x14ac:dyDescent="0.25">
      <c r="A16311" t="s">
        <v>971</v>
      </c>
      <c r="B16311" t="s">
        <v>972</v>
      </c>
      <c r="C16311">
        <v>1319987</v>
      </c>
      <c r="D16311" t="s">
        <v>975</v>
      </c>
      <c r="E16311">
        <v>1.2999999999999999E-2</v>
      </c>
      <c r="I16311" t="s">
        <v>972</v>
      </c>
      <c r="J16311">
        <v>1.2999999999999999E-2</v>
      </c>
    </row>
    <row r="16312" spans="1:10" x14ac:dyDescent="0.25">
      <c r="A16312" t="s">
        <v>971</v>
      </c>
      <c r="B16312" t="s">
        <v>972</v>
      </c>
      <c r="C16312">
        <v>1254463</v>
      </c>
      <c r="D16312" t="s">
        <v>975</v>
      </c>
      <c r="E16312">
        <v>1.2999999999999999E-2</v>
      </c>
      <c r="I16312" t="s">
        <v>972</v>
      </c>
      <c r="J16312">
        <v>1.2999999999999999E-2</v>
      </c>
    </row>
    <row r="16313" spans="1:10" x14ac:dyDescent="0.25">
      <c r="A16313" t="s">
        <v>971</v>
      </c>
      <c r="B16313" t="s">
        <v>972</v>
      </c>
      <c r="C16313">
        <v>1516600</v>
      </c>
      <c r="D16313" t="s">
        <v>975</v>
      </c>
      <c r="E16313">
        <v>1.2999999999999999E-2</v>
      </c>
      <c r="I16313" t="s">
        <v>972</v>
      </c>
      <c r="J16313">
        <v>1.2999999999999999E-2</v>
      </c>
    </row>
    <row r="16314" spans="1:10" x14ac:dyDescent="0.25">
      <c r="A16314" t="s">
        <v>971</v>
      </c>
      <c r="B16314" t="s">
        <v>972</v>
      </c>
      <c r="C16314">
        <v>1254434</v>
      </c>
      <c r="D16314" t="s">
        <v>975</v>
      </c>
      <c r="E16314">
        <v>1.2999999999999999E-2</v>
      </c>
      <c r="I16314" t="s">
        <v>972</v>
      </c>
      <c r="J16314">
        <v>1.2999999999999999E-2</v>
      </c>
    </row>
    <row r="16315" spans="1:10" x14ac:dyDescent="0.25">
      <c r="A16315" t="s">
        <v>971</v>
      </c>
      <c r="B16315" t="s">
        <v>972</v>
      </c>
      <c r="C16315">
        <v>1254445</v>
      </c>
      <c r="D16315" t="s">
        <v>975</v>
      </c>
      <c r="E16315">
        <v>1.2999999999999999E-2</v>
      </c>
      <c r="I16315" t="s">
        <v>972</v>
      </c>
      <c r="J16315">
        <v>1.2999999999999999E-2</v>
      </c>
    </row>
    <row r="16316" spans="1:10" x14ac:dyDescent="0.25">
      <c r="A16316" t="s">
        <v>971</v>
      </c>
      <c r="B16316" t="s">
        <v>972</v>
      </c>
      <c r="C16316">
        <v>1254487</v>
      </c>
      <c r="D16316" t="s">
        <v>975</v>
      </c>
      <c r="E16316">
        <v>1.2999999999999999E-2</v>
      </c>
      <c r="I16316" t="s">
        <v>972</v>
      </c>
      <c r="J16316">
        <v>1.2999999999999999E-2</v>
      </c>
    </row>
    <row r="16317" spans="1:10" x14ac:dyDescent="0.25">
      <c r="A16317" t="s">
        <v>971</v>
      </c>
      <c r="B16317" t="s">
        <v>972</v>
      </c>
      <c r="C16317">
        <v>1254486</v>
      </c>
      <c r="D16317" t="s">
        <v>975</v>
      </c>
      <c r="E16317">
        <v>1.2999999999999999E-2</v>
      </c>
      <c r="I16317" t="s">
        <v>972</v>
      </c>
      <c r="J16317">
        <v>1.2999999999999999E-2</v>
      </c>
    </row>
    <row r="16318" spans="1:10" x14ac:dyDescent="0.25">
      <c r="A16318" t="s">
        <v>971</v>
      </c>
      <c r="B16318" t="s">
        <v>972</v>
      </c>
      <c r="C16318">
        <v>1254494</v>
      </c>
      <c r="D16318" t="s">
        <v>975</v>
      </c>
      <c r="E16318">
        <v>1.2999999999999999E-2</v>
      </c>
      <c r="I16318" t="s">
        <v>972</v>
      </c>
      <c r="J16318">
        <v>1.2999999999999999E-2</v>
      </c>
    </row>
    <row r="16319" spans="1:10" x14ac:dyDescent="0.25">
      <c r="A16319" t="s">
        <v>971</v>
      </c>
      <c r="B16319" t="s">
        <v>972</v>
      </c>
      <c r="C16319">
        <v>1254471</v>
      </c>
      <c r="D16319" t="s">
        <v>974</v>
      </c>
      <c r="E16319">
        <v>9.0999999999999998E-2</v>
      </c>
      <c r="I16319" t="s">
        <v>972</v>
      </c>
      <c r="J16319">
        <v>9.0999999999999998E-2</v>
      </c>
    </row>
    <row r="16320" spans="1:10" x14ac:dyDescent="0.25">
      <c r="A16320" t="s">
        <v>971</v>
      </c>
      <c r="B16320" t="s">
        <v>972</v>
      </c>
      <c r="C16320">
        <v>1254519</v>
      </c>
      <c r="D16320" t="s">
        <v>975</v>
      </c>
      <c r="E16320">
        <v>1.2999999999999999E-2</v>
      </c>
      <c r="I16320" t="s">
        <v>972</v>
      </c>
      <c r="J16320">
        <v>1.2999999999999999E-2</v>
      </c>
    </row>
    <row r="16321" spans="1:10" x14ac:dyDescent="0.25">
      <c r="A16321" t="s">
        <v>971</v>
      </c>
      <c r="B16321" t="s">
        <v>972</v>
      </c>
      <c r="C16321">
        <v>1254518</v>
      </c>
      <c r="D16321" t="s">
        <v>975</v>
      </c>
      <c r="E16321">
        <v>1.2999999999999999E-2</v>
      </c>
      <c r="I16321" t="s">
        <v>972</v>
      </c>
      <c r="J16321">
        <v>1.2999999999999999E-2</v>
      </c>
    </row>
    <row r="16322" spans="1:10" x14ac:dyDescent="0.25">
      <c r="A16322" t="s">
        <v>971</v>
      </c>
      <c r="B16322" t="s">
        <v>972</v>
      </c>
      <c r="C16322">
        <v>1254520</v>
      </c>
      <c r="D16322" t="s">
        <v>975</v>
      </c>
      <c r="E16322">
        <v>1.2999999999999999E-2</v>
      </c>
      <c r="I16322" t="s">
        <v>972</v>
      </c>
      <c r="J16322">
        <v>1.2999999999999999E-2</v>
      </c>
    </row>
    <row r="16323" spans="1:10" x14ac:dyDescent="0.25">
      <c r="A16323" t="s">
        <v>971</v>
      </c>
      <c r="B16323" t="s">
        <v>972</v>
      </c>
      <c r="C16323">
        <v>1254526</v>
      </c>
      <c r="D16323" t="s">
        <v>975</v>
      </c>
      <c r="E16323">
        <v>1.2999999999999999E-2</v>
      </c>
      <c r="I16323" t="s">
        <v>972</v>
      </c>
      <c r="J16323">
        <v>1.2999999999999999E-2</v>
      </c>
    </row>
    <row r="16324" spans="1:10" x14ac:dyDescent="0.25">
      <c r="A16324" t="s">
        <v>971</v>
      </c>
      <c r="B16324" t="s">
        <v>972</v>
      </c>
      <c r="C16324">
        <v>1254501</v>
      </c>
      <c r="D16324" t="s">
        <v>975</v>
      </c>
      <c r="E16324">
        <v>1.2999999999999999E-2</v>
      </c>
      <c r="I16324" t="s">
        <v>972</v>
      </c>
      <c r="J16324">
        <v>1.2999999999999999E-2</v>
      </c>
    </row>
    <row r="16325" spans="1:10" x14ac:dyDescent="0.25">
      <c r="A16325" t="s">
        <v>971</v>
      </c>
      <c r="B16325" t="s">
        <v>972</v>
      </c>
      <c r="C16325">
        <v>1254547</v>
      </c>
      <c r="D16325" t="s">
        <v>975</v>
      </c>
      <c r="E16325">
        <v>1.2999999999999999E-2</v>
      </c>
      <c r="I16325" t="s">
        <v>972</v>
      </c>
      <c r="J16325">
        <v>1.2999999999999999E-2</v>
      </c>
    </row>
    <row r="16326" spans="1:10" x14ac:dyDescent="0.25">
      <c r="A16326" t="s">
        <v>971</v>
      </c>
      <c r="B16326" t="s">
        <v>972</v>
      </c>
      <c r="C16326">
        <v>1254546</v>
      </c>
      <c r="D16326" t="s">
        <v>975</v>
      </c>
      <c r="E16326">
        <v>1.2999999999999999E-2</v>
      </c>
      <c r="I16326" t="s">
        <v>972</v>
      </c>
      <c r="J16326">
        <v>1.2999999999999999E-2</v>
      </c>
    </row>
    <row r="16327" spans="1:10" x14ac:dyDescent="0.25">
      <c r="A16327" t="s">
        <v>971</v>
      </c>
      <c r="B16327" t="s">
        <v>972</v>
      </c>
      <c r="C16327">
        <v>1254554</v>
      </c>
      <c r="D16327" t="s">
        <v>975</v>
      </c>
      <c r="E16327">
        <v>1.2999999999999999E-2</v>
      </c>
      <c r="I16327" t="s">
        <v>972</v>
      </c>
      <c r="J16327">
        <v>1.2999999999999999E-2</v>
      </c>
    </row>
    <row r="16328" spans="1:10" x14ac:dyDescent="0.25">
      <c r="A16328" t="s">
        <v>971</v>
      </c>
      <c r="B16328" t="s">
        <v>972</v>
      </c>
      <c r="C16328">
        <v>1254553</v>
      </c>
      <c r="D16328" t="s">
        <v>975</v>
      </c>
      <c r="E16328">
        <v>1.2999999999999999E-2</v>
      </c>
      <c r="I16328" t="s">
        <v>972</v>
      </c>
      <c r="J16328">
        <v>1.2999999999999999E-2</v>
      </c>
    </row>
    <row r="16329" spans="1:10" x14ac:dyDescent="0.25">
      <c r="A16329" t="s">
        <v>971</v>
      </c>
      <c r="B16329" t="s">
        <v>972</v>
      </c>
      <c r="C16329">
        <v>1254552</v>
      </c>
      <c r="D16329" t="s">
        <v>975</v>
      </c>
      <c r="E16329">
        <v>1.2999999999999999E-2</v>
      </c>
      <c r="I16329" t="s">
        <v>972</v>
      </c>
      <c r="J16329">
        <v>1.2999999999999999E-2</v>
      </c>
    </row>
    <row r="16330" spans="1:10" x14ac:dyDescent="0.25">
      <c r="A16330" t="s">
        <v>971</v>
      </c>
      <c r="B16330" t="s">
        <v>972</v>
      </c>
      <c r="C16330">
        <v>1254533</v>
      </c>
      <c r="D16330" t="s">
        <v>974</v>
      </c>
      <c r="E16330">
        <v>9.0999999999999998E-2</v>
      </c>
      <c r="I16330" t="s">
        <v>972</v>
      </c>
      <c r="J16330">
        <v>9.0999999999999998E-2</v>
      </c>
    </row>
    <row r="16331" spans="1:10" x14ac:dyDescent="0.25">
      <c r="A16331" t="s">
        <v>971</v>
      </c>
      <c r="B16331" t="s">
        <v>972</v>
      </c>
      <c r="C16331">
        <v>1254532</v>
      </c>
      <c r="D16331" t="s">
        <v>975</v>
      </c>
      <c r="E16331">
        <v>1.2999999999999999E-2</v>
      </c>
      <c r="I16331" t="s">
        <v>972</v>
      </c>
      <c r="J16331">
        <v>1.2999999999999999E-2</v>
      </c>
    </row>
    <row r="16332" spans="1:10" x14ac:dyDescent="0.25">
      <c r="A16332" t="s">
        <v>971</v>
      </c>
      <c r="B16332" t="s">
        <v>972</v>
      </c>
      <c r="C16332">
        <v>1254539</v>
      </c>
      <c r="D16332" t="s">
        <v>975</v>
      </c>
      <c r="E16332">
        <v>1.2999999999999999E-2</v>
      </c>
      <c r="I16332" t="s">
        <v>972</v>
      </c>
      <c r="J16332">
        <v>1.2999999999999999E-2</v>
      </c>
    </row>
    <row r="16333" spans="1:10" x14ac:dyDescent="0.25">
      <c r="A16333" t="s">
        <v>971</v>
      </c>
      <c r="B16333" t="s">
        <v>972</v>
      </c>
      <c r="C16333">
        <v>1254542</v>
      </c>
      <c r="D16333" t="s">
        <v>975</v>
      </c>
      <c r="E16333">
        <v>1.2999999999999999E-2</v>
      </c>
      <c r="I16333" t="s">
        <v>972</v>
      </c>
      <c r="J16333">
        <v>1.2999999999999999E-2</v>
      </c>
    </row>
    <row r="16334" spans="1:10" x14ac:dyDescent="0.25">
      <c r="A16334" t="s">
        <v>971</v>
      </c>
      <c r="B16334" t="s">
        <v>972</v>
      </c>
      <c r="C16334">
        <v>1254578</v>
      </c>
      <c r="D16334" t="s">
        <v>974</v>
      </c>
      <c r="E16334">
        <v>9.0999999999999998E-2</v>
      </c>
      <c r="I16334" t="s">
        <v>972</v>
      </c>
      <c r="J16334">
        <v>9.0999999999999998E-2</v>
      </c>
    </row>
    <row r="16335" spans="1:10" x14ac:dyDescent="0.25">
      <c r="A16335" t="s">
        <v>971</v>
      </c>
      <c r="B16335" t="s">
        <v>972</v>
      </c>
      <c r="C16335">
        <v>1254576</v>
      </c>
      <c r="D16335" t="s">
        <v>975</v>
      </c>
      <c r="E16335">
        <v>1.2999999999999999E-2</v>
      </c>
      <c r="I16335" t="s">
        <v>972</v>
      </c>
      <c r="J16335">
        <v>1.2999999999999999E-2</v>
      </c>
    </row>
    <row r="16336" spans="1:10" x14ac:dyDescent="0.25">
      <c r="A16336" t="s">
        <v>971</v>
      </c>
      <c r="B16336" t="s">
        <v>972</v>
      </c>
      <c r="C16336">
        <v>1254583</v>
      </c>
      <c r="D16336" t="s">
        <v>975</v>
      </c>
      <c r="E16336">
        <v>1.2999999999999999E-2</v>
      </c>
      <c r="I16336" t="s">
        <v>972</v>
      </c>
      <c r="J16336">
        <v>1.2999999999999999E-2</v>
      </c>
    </row>
    <row r="16337" spans="1:10" x14ac:dyDescent="0.25">
      <c r="A16337" t="s">
        <v>971</v>
      </c>
      <c r="B16337" t="s">
        <v>972</v>
      </c>
      <c r="C16337">
        <v>1254584</v>
      </c>
      <c r="D16337" t="s">
        <v>975</v>
      </c>
      <c r="E16337">
        <v>1.2999999999999999E-2</v>
      </c>
      <c r="I16337" t="s">
        <v>972</v>
      </c>
      <c r="J16337">
        <v>1.2999999999999999E-2</v>
      </c>
    </row>
    <row r="16338" spans="1:10" x14ac:dyDescent="0.25">
      <c r="A16338" t="s">
        <v>971</v>
      </c>
      <c r="B16338" t="s">
        <v>972</v>
      </c>
      <c r="C16338">
        <v>1254618</v>
      </c>
      <c r="D16338" t="s">
        <v>975</v>
      </c>
      <c r="E16338">
        <v>1.2999999999999999E-2</v>
      </c>
      <c r="I16338" t="s">
        <v>972</v>
      </c>
      <c r="J16338">
        <v>1.2999999999999999E-2</v>
      </c>
    </row>
    <row r="16339" spans="1:10" x14ac:dyDescent="0.25">
      <c r="A16339" t="s">
        <v>971</v>
      </c>
      <c r="B16339" t="s">
        <v>972</v>
      </c>
      <c r="C16339">
        <v>1254616</v>
      </c>
      <c r="D16339" t="s">
        <v>975</v>
      </c>
      <c r="E16339">
        <v>1.2999999999999999E-2</v>
      </c>
      <c r="I16339" t="s">
        <v>972</v>
      </c>
      <c r="J16339">
        <v>1.2999999999999999E-2</v>
      </c>
    </row>
    <row r="16340" spans="1:10" x14ac:dyDescent="0.25">
      <c r="A16340" t="s">
        <v>971</v>
      </c>
      <c r="B16340" t="s">
        <v>972</v>
      </c>
      <c r="C16340">
        <v>1254623</v>
      </c>
      <c r="D16340" t="s">
        <v>974</v>
      </c>
      <c r="E16340">
        <v>9.0999999999999998E-2</v>
      </c>
      <c r="I16340" t="s">
        <v>972</v>
      </c>
      <c r="J16340">
        <v>9.0999999999999998E-2</v>
      </c>
    </row>
    <row r="16341" spans="1:10" x14ac:dyDescent="0.25">
      <c r="A16341" t="s">
        <v>971</v>
      </c>
      <c r="B16341" t="s">
        <v>972</v>
      </c>
      <c r="C16341">
        <v>1254622</v>
      </c>
      <c r="D16341" t="s">
        <v>975</v>
      </c>
      <c r="E16341">
        <v>1.2999999999999999E-2</v>
      </c>
      <c r="I16341" t="s">
        <v>972</v>
      </c>
      <c r="J16341">
        <v>1.2999999999999999E-2</v>
      </c>
    </row>
    <row r="16342" spans="1:10" x14ac:dyDescent="0.25">
      <c r="A16342" t="s">
        <v>971</v>
      </c>
      <c r="B16342" t="s">
        <v>972</v>
      </c>
      <c r="C16342">
        <v>1254593</v>
      </c>
      <c r="D16342" t="s">
        <v>975</v>
      </c>
      <c r="E16342">
        <v>1.2999999999999999E-2</v>
      </c>
      <c r="I16342" t="s">
        <v>972</v>
      </c>
      <c r="J16342">
        <v>1.2999999999999999E-2</v>
      </c>
    </row>
    <row r="16343" spans="1:10" x14ac:dyDescent="0.25">
      <c r="A16343" t="s">
        <v>971</v>
      </c>
      <c r="B16343" t="s">
        <v>972</v>
      </c>
      <c r="C16343">
        <v>1254597</v>
      </c>
      <c r="D16343" t="s">
        <v>975</v>
      </c>
      <c r="E16343">
        <v>1.2999999999999999E-2</v>
      </c>
      <c r="I16343" t="s">
        <v>972</v>
      </c>
      <c r="J16343">
        <v>1.2999999999999999E-2</v>
      </c>
    </row>
    <row r="16344" spans="1:10" x14ac:dyDescent="0.25">
      <c r="A16344" t="s">
        <v>971</v>
      </c>
      <c r="B16344" t="s">
        <v>972</v>
      </c>
      <c r="C16344">
        <v>1254643</v>
      </c>
      <c r="D16344" t="s">
        <v>975</v>
      </c>
      <c r="E16344">
        <v>1.2999999999999999E-2</v>
      </c>
      <c r="I16344" t="s">
        <v>972</v>
      </c>
      <c r="J16344">
        <v>1.2999999999999999E-2</v>
      </c>
    </row>
    <row r="16345" spans="1:10" x14ac:dyDescent="0.25">
      <c r="A16345" t="s">
        <v>971</v>
      </c>
      <c r="B16345" t="s">
        <v>972</v>
      </c>
      <c r="C16345">
        <v>1254642</v>
      </c>
      <c r="D16345" t="s">
        <v>975</v>
      </c>
      <c r="E16345">
        <v>1.2999999999999999E-2</v>
      </c>
      <c r="I16345" t="s">
        <v>972</v>
      </c>
      <c r="J16345">
        <v>1.2999999999999999E-2</v>
      </c>
    </row>
    <row r="16346" spans="1:10" x14ac:dyDescent="0.25">
      <c r="A16346" t="s">
        <v>971</v>
      </c>
      <c r="B16346" t="s">
        <v>972</v>
      </c>
      <c r="C16346">
        <v>1254646</v>
      </c>
      <c r="D16346" t="s">
        <v>974</v>
      </c>
      <c r="E16346">
        <v>9.0999999999999998E-2</v>
      </c>
      <c r="I16346" t="s">
        <v>972</v>
      </c>
      <c r="J16346">
        <v>9.0999999999999998E-2</v>
      </c>
    </row>
    <row r="16347" spans="1:10" x14ac:dyDescent="0.25">
      <c r="A16347" t="s">
        <v>971</v>
      </c>
      <c r="B16347" t="s">
        <v>972</v>
      </c>
      <c r="C16347">
        <v>1254653</v>
      </c>
      <c r="D16347" t="s">
        <v>974</v>
      </c>
      <c r="E16347">
        <v>9.0999999999999998E-2</v>
      </c>
      <c r="I16347" t="s">
        <v>972</v>
      </c>
      <c r="J16347">
        <v>9.0999999999999998E-2</v>
      </c>
    </row>
    <row r="16348" spans="1:10" x14ac:dyDescent="0.25">
      <c r="A16348" t="s">
        <v>971</v>
      </c>
      <c r="B16348" t="s">
        <v>972</v>
      </c>
      <c r="C16348">
        <v>1254628</v>
      </c>
      <c r="D16348" t="s">
        <v>975</v>
      </c>
      <c r="E16348">
        <v>1.2999999999999999E-2</v>
      </c>
      <c r="I16348" t="s">
        <v>972</v>
      </c>
      <c r="J16348">
        <v>1.2999999999999999E-2</v>
      </c>
    </row>
    <row r="16349" spans="1:10" x14ac:dyDescent="0.25">
      <c r="A16349" t="s">
        <v>971</v>
      </c>
      <c r="B16349" t="s">
        <v>972</v>
      </c>
      <c r="C16349">
        <v>1254635</v>
      </c>
      <c r="D16349" t="s">
        <v>975</v>
      </c>
      <c r="E16349">
        <v>1.2999999999999999E-2</v>
      </c>
      <c r="I16349" t="s">
        <v>972</v>
      </c>
      <c r="J16349">
        <v>1.2999999999999999E-2</v>
      </c>
    </row>
    <row r="16350" spans="1:10" x14ac:dyDescent="0.25">
      <c r="A16350" t="s">
        <v>971</v>
      </c>
      <c r="B16350" t="s">
        <v>972</v>
      </c>
      <c r="C16350">
        <v>1254634</v>
      </c>
      <c r="D16350" t="s">
        <v>975</v>
      </c>
      <c r="E16350">
        <v>1.2999999999999999E-2</v>
      </c>
      <c r="I16350" t="s">
        <v>972</v>
      </c>
      <c r="J16350">
        <v>1.2999999999999999E-2</v>
      </c>
    </row>
    <row r="16351" spans="1:10" x14ac:dyDescent="0.25">
      <c r="A16351" t="s">
        <v>971</v>
      </c>
      <c r="B16351" t="s">
        <v>972</v>
      </c>
      <c r="C16351">
        <v>1254632</v>
      </c>
      <c r="D16351" t="s">
        <v>975</v>
      </c>
      <c r="E16351">
        <v>1.2999999999999999E-2</v>
      </c>
      <c r="I16351" t="s">
        <v>972</v>
      </c>
      <c r="J16351">
        <v>1.2999999999999999E-2</v>
      </c>
    </row>
    <row r="16352" spans="1:10" x14ac:dyDescent="0.25">
      <c r="A16352" t="s">
        <v>971</v>
      </c>
      <c r="B16352" t="s">
        <v>972</v>
      </c>
      <c r="C16352">
        <v>1254639</v>
      </c>
      <c r="D16352" t="s">
        <v>974</v>
      </c>
      <c r="E16352">
        <v>9.0999999999999998E-2</v>
      </c>
      <c r="I16352" t="s">
        <v>972</v>
      </c>
      <c r="J16352">
        <v>9.0999999999999998E-2</v>
      </c>
    </row>
    <row r="16353" spans="1:10" x14ac:dyDescent="0.25">
      <c r="A16353" t="s">
        <v>971</v>
      </c>
      <c r="B16353" t="s">
        <v>972</v>
      </c>
      <c r="C16353">
        <v>1254637</v>
      </c>
      <c r="D16353" t="s">
        <v>975</v>
      </c>
      <c r="E16353">
        <v>1.2999999999999999E-2</v>
      </c>
      <c r="I16353" t="s">
        <v>972</v>
      </c>
      <c r="J16353">
        <v>1.2999999999999999E-2</v>
      </c>
    </row>
    <row r="16354" spans="1:10" x14ac:dyDescent="0.25">
      <c r="A16354" t="s">
        <v>971</v>
      </c>
      <c r="B16354" t="s">
        <v>972</v>
      </c>
      <c r="C16354">
        <v>1254675</v>
      </c>
      <c r="D16354" t="s">
        <v>975</v>
      </c>
      <c r="E16354">
        <v>1.2999999999999999E-2</v>
      </c>
      <c r="I16354" t="s">
        <v>972</v>
      </c>
      <c r="J16354">
        <v>1.2999999999999999E-2</v>
      </c>
    </row>
    <row r="16355" spans="1:10" x14ac:dyDescent="0.25">
      <c r="A16355" t="s">
        <v>971</v>
      </c>
      <c r="B16355" t="s">
        <v>972</v>
      </c>
      <c r="C16355">
        <v>1254678</v>
      </c>
      <c r="D16355" t="s">
        <v>975</v>
      </c>
      <c r="E16355">
        <v>1.2999999999999999E-2</v>
      </c>
      <c r="I16355" t="s">
        <v>972</v>
      </c>
      <c r="J16355">
        <v>1.2999999999999999E-2</v>
      </c>
    </row>
    <row r="16356" spans="1:10" x14ac:dyDescent="0.25">
      <c r="A16356" t="s">
        <v>971</v>
      </c>
      <c r="B16356" t="s">
        <v>972</v>
      </c>
      <c r="C16356">
        <v>1254680</v>
      </c>
      <c r="D16356" t="s">
        <v>975</v>
      </c>
      <c r="E16356">
        <v>1.2999999999999999E-2</v>
      </c>
      <c r="I16356" t="s">
        <v>972</v>
      </c>
      <c r="J16356">
        <v>1.2999999999999999E-2</v>
      </c>
    </row>
    <row r="16357" spans="1:10" x14ac:dyDescent="0.25">
      <c r="A16357" t="s">
        <v>971</v>
      </c>
      <c r="B16357" t="s">
        <v>972</v>
      </c>
      <c r="C16357">
        <v>1254657</v>
      </c>
      <c r="D16357" t="s">
        <v>975</v>
      </c>
      <c r="E16357">
        <v>1.2999999999999999E-2</v>
      </c>
      <c r="I16357" t="s">
        <v>972</v>
      </c>
      <c r="J16357">
        <v>1.2999999999999999E-2</v>
      </c>
    </row>
    <row r="16358" spans="1:10" x14ac:dyDescent="0.25">
      <c r="A16358" t="s">
        <v>971</v>
      </c>
      <c r="B16358" t="s">
        <v>972</v>
      </c>
      <c r="C16358">
        <v>1320246</v>
      </c>
      <c r="D16358" t="s">
        <v>974</v>
      </c>
      <c r="E16358">
        <v>9.0999999999999998E-2</v>
      </c>
      <c r="I16358" t="s">
        <v>972</v>
      </c>
      <c r="J16358">
        <v>9.0999999999999998E-2</v>
      </c>
    </row>
    <row r="16359" spans="1:10" x14ac:dyDescent="0.25">
      <c r="A16359" t="s">
        <v>971</v>
      </c>
      <c r="B16359" t="s">
        <v>972</v>
      </c>
      <c r="C16359">
        <v>1320242</v>
      </c>
      <c r="D16359" t="s">
        <v>975</v>
      </c>
      <c r="E16359">
        <v>1.2999999999999999E-2</v>
      </c>
      <c r="I16359" t="s">
        <v>972</v>
      </c>
      <c r="J16359">
        <v>1.2999999999999999E-2</v>
      </c>
    </row>
    <row r="16360" spans="1:10" x14ac:dyDescent="0.25">
      <c r="A16360" t="s">
        <v>971</v>
      </c>
      <c r="B16360" t="s">
        <v>972</v>
      </c>
      <c r="C16360">
        <v>1320243</v>
      </c>
      <c r="D16360" t="s">
        <v>974</v>
      </c>
      <c r="E16360">
        <v>9.0999999999999998E-2</v>
      </c>
      <c r="I16360" t="s">
        <v>972</v>
      </c>
      <c r="J16360">
        <v>9.0999999999999998E-2</v>
      </c>
    </row>
    <row r="16361" spans="1:10" x14ac:dyDescent="0.25">
      <c r="A16361" t="s">
        <v>971</v>
      </c>
      <c r="B16361" t="s">
        <v>972</v>
      </c>
      <c r="C16361">
        <v>1320254</v>
      </c>
      <c r="D16361" t="s">
        <v>975</v>
      </c>
      <c r="E16361">
        <v>1.2999999999999999E-2</v>
      </c>
      <c r="I16361" t="s">
        <v>972</v>
      </c>
      <c r="J16361">
        <v>1.2999999999999999E-2</v>
      </c>
    </row>
    <row r="16362" spans="1:10" x14ac:dyDescent="0.25">
      <c r="A16362" t="s">
        <v>971</v>
      </c>
      <c r="B16362" t="s">
        <v>972</v>
      </c>
      <c r="C16362">
        <v>1254690</v>
      </c>
      <c r="D16362" t="s">
        <v>975</v>
      </c>
      <c r="E16362">
        <v>1.2999999999999999E-2</v>
      </c>
      <c r="I16362" t="s">
        <v>972</v>
      </c>
      <c r="J16362">
        <v>1.2999999999999999E-2</v>
      </c>
    </row>
    <row r="16363" spans="1:10" x14ac:dyDescent="0.25">
      <c r="A16363" t="s">
        <v>971</v>
      </c>
      <c r="B16363" t="s">
        <v>972</v>
      </c>
      <c r="C16363">
        <v>1254694</v>
      </c>
      <c r="D16363" t="s">
        <v>975</v>
      </c>
      <c r="E16363">
        <v>1.2999999999999999E-2</v>
      </c>
      <c r="I16363" t="s">
        <v>972</v>
      </c>
      <c r="J16363">
        <v>1.2999999999999999E-2</v>
      </c>
    </row>
    <row r="16364" spans="1:10" x14ac:dyDescent="0.25">
      <c r="A16364" t="s">
        <v>971</v>
      </c>
      <c r="B16364" t="s">
        <v>972</v>
      </c>
      <c r="C16364">
        <v>1320236</v>
      </c>
      <c r="D16364" t="s">
        <v>974</v>
      </c>
      <c r="E16364">
        <v>9.0999999999999998E-2</v>
      </c>
      <c r="I16364" t="s">
        <v>972</v>
      </c>
      <c r="J16364">
        <v>9.0999999999999998E-2</v>
      </c>
    </row>
    <row r="16365" spans="1:10" x14ac:dyDescent="0.25">
      <c r="A16365" t="s">
        <v>971</v>
      </c>
      <c r="B16365" t="s">
        <v>972</v>
      </c>
      <c r="C16365">
        <v>1254699</v>
      </c>
      <c r="D16365" t="s">
        <v>975</v>
      </c>
      <c r="E16365">
        <v>1.2999999999999999E-2</v>
      </c>
      <c r="I16365" t="s">
        <v>972</v>
      </c>
      <c r="J16365">
        <v>1.2999999999999999E-2</v>
      </c>
    </row>
    <row r="16366" spans="1:10" x14ac:dyDescent="0.25">
      <c r="A16366" t="s">
        <v>971</v>
      </c>
      <c r="B16366" t="s">
        <v>972</v>
      </c>
      <c r="C16366">
        <v>1254698</v>
      </c>
      <c r="D16366" t="s">
        <v>975</v>
      </c>
      <c r="E16366">
        <v>1.2999999999999999E-2</v>
      </c>
      <c r="I16366" t="s">
        <v>972</v>
      </c>
      <c r="J16366">
        <v>1.2999999999999999E-2</v>
      </c>
    </row>
    <row r="16367" spans="1:10" x14ac:dyDescent="0.25">
      <c r="A16367" t="s">
        <v>971</v>
      </c>
      <c r="B16367" t="s">
        <v>972</v>
      </c>
      <c r="C16367">
        <v>1320238</v>
      </c>
      <c r="D16367" t="s">
        <v>975</v>
      </c>
      <c r="E16367">
        <v>1.2999999999999999E-2</v>
      </c>
      <c r="I16367" t="s">
        <v>972</v>
      </c>
      <c r="J16367">
        <v>1.2999999999999999E-2</v>
      </c>
    </row>
    <row r="16368" spans="1:10" x14ac:dyDescent="0.25">
      <c r="A16368" t="s">
        <v>971</v>
      </c>
      <c r="B16368" t="s">
        <v>972</v>
      </c>
      <c r="C16368">
        <v>1320239</v>
      </c>
      <c r="D16368" t="s">
        <v>974</v>
      </c>
      <c r="E16368">
        <v>9.0999999999999998E-2</v>
      </c>
      <c r="I16368" t="s">
        <v>972</v>
      </c>
      <c r="J16368">
        <v>9.0999999999999998E-2</v>
      </c>
    </row>
    <row r="16369" spans="1:10" x14ac:dyDescent="0.25">
      <c r="A16369" t="s">
        <v>971</v>
      </c>
      <c r="B16369" t="s">
        <v>972</v>
      </c>
      <c r="C16369">
        <v>1320233</v>
      </c>
      <c r="D16369" t="s">
        <v>974</v>
      </c>
      <c r="E16369">
        <v>9.0999999999999998E-2</v>
      </c>
      <c r="I16369" t="s">
        <v>972</v>
      </c>
      <c r="J16369">
        <v>9.0999999999999998E-2</v>
      </c>
    </row>
    <row r="16370" spans="1:10" x14ac:dyDescent="0.25">
      <c r="A16370" t="s">
        <v>971</v>
      </c>
      <c r="B16370" t="s">
        <v>972</v>
      </c>
      <c r="C16370">
        <v>1320234</v>
      </c>
      <c r="D16370" t="s">
        <v>974</v>
      </c>
      <c r="E16370">
        <v>9.0999999999999998E-2</v>
      </c>
      <c r="I16370" t="s">
        <v>972</v>
      </c>
      <c r="J16370">
        <v>9.0999999999999998E-2</v>
      </c>
    </row>
    <row r="16371" spans="1:10" x14ac:dyDescent="0.25">
      <c r="A16371" t="s">
        <v>971</v>
      </c>
      <c r="B16371" t="s">
        <v>972</v>
      </c>
      <c r="C16371">
        <v>1320276</v>
      </c>
      <c r="D16371" t="s">
        <v>974</v>
      </c>
      <c r="E16371">
        <v>9.0999999999999998E-2</v>
      </c>
      <c r="I16371" t="s">
        <v>972</v>
      </c>
      <c r="J16371">
        <v>9.0999999999999998E-2</v>
      </c>
    </row>
    <row r="16372" spans="1:10" x14ac:dyDescent="0.25">
      <c r="A16372" t="s">
        <v>971</v>
      </c>
      <c r="B16372" t="s">
        <v>972</v>
      </c>
      <c r="C16372">
        <v>1320277</v>
      </c>
      <c r="D16372" t="s">
        <v>974</v>
      </c>
      <c r="E16372">
        <v>9.0999999999999998E-2</v>
      </c>
      <c r="I16372" t="s">
        <v>972</v>
      </c>
      <c r="J16372">
        <v>9.0999999999999998E-2</v>
      </c>
    </row>
    <row r="16373" spans="1:10" x14ac:dyDescent="0.25">
      <c r="A16373" t="s">
        <v>971</v>
      </c>
      <c r="B16373" t="s">
        <v>972</v>
      </c>
      <c r="C16373">
        <v>1320278</v>
      </c>
      <c r="D16373" t="s">
        <v>974</v>
      </c>
      <c r="E16373">
        <v>9.0999999999999998E-2</v>
      </c>
      <c r="I16373" t="s">
        <v>972</v>
      </c>
      <c r="J16373">
        <v>9.0999999999999998E-2</v>
      </c>
    </row>
    <row r="16374" spans="1:10" x14ac:dyDescent="0.25">
      <c r="A16374" t="s">
        <v>971</v>
      </c>
      <c r="B16374" t="s">
        <v>972</v>
      </c>
      <c r="C16374">
        <v>1320273</v>
      </c>
      <c r="D16374" t="s">
        <v>974</v>
      </c>
      <c r="E16374">
        <v>9.0999999999999998E-2</v>
      </c>
      <c r="I16374" t="s">
        <v>972</v>
      </c>
      <c r="J16374">
        <v>9.0999999999999998E-2</v>
      </c>
    </row>
    <row r="16375" spans="1:10" x14ac:dyDescent="0.25">
      <c r="A16375" t="s">
        <v>971</v>
      </c>
      <c r="B16375" t="s">
        <v>972</v>
      </c>
      <c r="C16375">
        <v>1320274</v>
      </c>
      <c r="D16375" t="s">
        <v>974</v>
      </c>
      <c r="E16375">
        <v>9.0999999999999998E-2</v>
      </c>
      <c r="I16375" t="s">
        <v>972</v>
      </c>
      <c r="J16375">
        <v>9.0999999999999998E-2</v>
      </c>
    </row>
    <row r="16376" spans="1:10" x14ac:dyDescent="0.25">
      <c r="A16376" t="s">
        <v>971</v>
      </c>
      <c r="B16376" t="s">
        <v>972</v>
      </c>
      <c r="C16376">
        <v>1320275</v>
      </c>
      <c r="D16376" t="s">
        <v>975</v>
      </c>
      <c r="E16376">
        <v>1.2999999999999999E-2</v>
      </c>
      <c r="I16376" t="s">
        <v>972</v>
      </c>
      <c r="J16376">
        <v>1.2999999999999999E-2</v>
      </c>
    </row>
    <row r="16377" spans="1:10" x14ac:dyDescent="0.25">
      <c r="A16377" t="s">
        <v>971</v>
      </c>
      <c r="B16377" t="s">
        <v>972</v>
      </c>
      <c r="C16377">
        <v>1320284</v>
      </c>
      <c r="D16377" t="s">
        <v>974</v>
      </c>
      <c r="E16377">
        <v>9.0999999999999998E-2</v>
      </c>
      <c r="I16377" t="s">
        <v>972</v>
      </c>
      <c r="J16377">
        <v>9.0999999999999998E-2</v>
      </c>
    </row>
    <row r="16378" spans="1:10" x14ac:dyDescent="0.25">
      <c r="A16378" t="s">
        <v>971</v>
      </c>
      <c r="B16378" t="s">
        <v>972</v>
      </c>
      <c r="C16378">
        <v>1254746</v>
      </c>
      <c r="D16378" t="s">
        <v>975</v>
      </c>
      <c r="E16378">
        <v>1.2999999999999999E-2</v>
      </c>
      <c r="I16378" t="s">
        <v>972</v>
      </c>
      <c r="J16378">
        <v>1.2999999999999999E-2</v>
      </c>
    </row>
    <row r="16379" spans="1:10" x14ac:dyDescent="0.25">
      <c r="A16379" t="s">
        <v>971</v>
      </c>
      <c r="B16379" t="s">
        <v>972</v>
      </c>
      <c r="C16379">
        <v>1320285</v>
      </c>
      <c r="D16379" t="s">
        <v>974</v>
      </c>
      <c r="E16379">
        <v>9.0999999999999998E-2</v>
      </c>
      <c r="I16379" t="s">
        <v>972</v>
      </c>
      <c r="J16379">
        <v>9.0999999999999998E-2</v>
      </c>
    </row>
    <row r="16380" spans="1:10" x14ac:dyDescent="0.25">
      <c r="A16380" t="s">
        <v>971</v>
      </c>
      <c r="B16380" t="s">
        <v>972</v>
      </c>
      <c r="C16380">
        <v>1320286</v>
      </c>
      <c r="D16380" t="s">
        <v>975</v>
      </c>
      <c r="E16380">
        <v>1.2999999999999999E-2</v>
      </c>
      <c r="I16380" t="s">
        <v>972</v>
      </c>
      <c r="J16380">
        <v>1.2999999999999999E-2</v>
      </c>
    </row>
    <row r="16381" spans="1:10" x14ac:dyDescent="0.25">
      <c r="A16381" t="s">
        <v>971</v>
      </c>
      <c r="B16381" t="s">
        <v>972</v>
      </c>
      <c r="C16381">
        <v>1385799</v>
      </c>
      <c r="D16381" t="s">
        <v>975</v>
      </c>
      <c r="E16381">
        <v>1.2999999999999999E-2</v>
      </c>
      <c r="I16381" t="s">
        <v>972</v>
      </c>
      <c r="J16381">
        <v>1.2999999999999999E-2</v>
      </c>
    </row>
    <row r="16382" spans="1:10" x14ac:dyDescent="0.25">
      <c r="A16382" t="s">
        <v>971</v>
      </c>
      <c r="B16382" t="s">
        <v>972</v>
      </c>
      <c r="C16382">
        <v>1320256</v>
      </c>
      <c r="D16382" t="s">
        <v>974</v>
      </c>
      <c r="E16382">
        <v>9.0999999999999998E-2</v>
      </c>
      <c r="I16382" t="s">
        <v>972</v>
      </c>
      <c r="J16382">
        <v>9.0999999999999998E-2</v>
      </c>
    </row>
    <row r="16383" spans="1:10" x14ac:dyDescent="0.25">
      <c r="A16383" t="s">
        <v>971</v>
      </c>
      <c r="B16383" t="s">
        <v>972</v>
      </c>
      <c r="C16383">
        <v>1254725</v>
      </c>
      <c r="D16383" t="s">
        <v>975</v>
      </c>
      <c r="E16383">
        <v>1.2999999999999999E-2</v>
      </c>
      <c r="I16383" t="s">
        <v>972</v>
      </c>
      <c r="J16383">
        <v>1.2999999999999999E-2</v>
      </c>
    </row>
    <row r="16384" spans="1:10" x14ac:dyDescent="0.25">
      <c r="A16384" t="s">
        <v>971</v>
      </c>
      <c r="B16384" t="s">
        <v>972</v>
      </c>
      <c r="C16384">
        <v>1320268</v>
      </c>
      <c r="D16384" t="s">
        <v>974</v>
      </c>
      <c r="E16384">
        <v>9.0999999999999998E-2</v>
      </c>
      <c r="I16384" t="s">
        <v>972</v>
      </c>
      <c r="J16384">
        <v>9.0999999999999998E-2</v>
      </c>
    </row>
    <row r="16385" spans="1:10" x14ac:dyDescent="0.25">
      <c r="A16385" t="s">
        <v>971</v>
      </c>
      <c r="B16385" t="s">
        <v>972</v>
      </c>
      <c r="C16385">
        <v>1254729</v>
      </c>
      <c r="D16385" t="s">
        <v>975</v>
      </c>
      <c r="E16385">
        <v>1.2999999999999999E-2</v>
      </c>
      <c r="I16385" t="s">
        <v>972</v>
      </c>
      <c r="J16385">
        <v>1.2999999999999999E-2</v>
      </c>
    </row>
    <row r="16386" spans="1:10" x14ac:dyDescent="0.25">
      <c r="A16386" t="s">
        <v>971</v>
      </c>
      <c r="B16386" t="s">
        <v>972</v>
      </c>
      <c r="C16386">
        <v>1254728</v>
      </c>
      <c r="D16386" t="s">
        <v>974</v>
      </c>
      <c r="E16386">
        <v>9.0999999999999998E-2</v>
      </c>
      <c r="I16386" t="s">
        <v>972</v>
      </c>
      <c r="J16386">
        <v>9.0999999999999998E-2</v>
      </c>
    </row>
    <row r="16387" spans="1:10" x14ac:dyDescent="0.25">
      <c r="A16387" t="s">
        <v>971</v>
      </c>
      <c r="B16387" t="s">
        <v>972</v>
      </c>
      <c r="C16387">
        <v>1320264</v>
      </c>
      <c r="D16387" t="s">
        <v>974</v>
      </c>
      <c r="E16387">
        <v>9.0999999999999998E-2</v>
      </c>
      <c r="I16387" t="s">
        <v>972</v>
      </c>
      <c r="J16387">
        <v>9.0999999999999998E-2</v>
      </c>
    </row>
    <row r="16388" spans="1:10" x14ac:dyDescent="0.25">
      <c r="A16388" t="s">
        <v>971</v>
      </c>
      <c r="B16388" t="s">
        <v>972</v>
      </c>
      <c r="C16388">
        <v>1320265</v>
      </c>
      <c r="D16388" t="s">
        <v>975</v>
      </c>
      <c r="E16388">
        <v>1.2999999999999999E-2</v>
      </c>
      <c r="I16388" t="s">
        <v>972</v>
      </c>
      <c r="J16388">
        <v>1.2999999999999999E-2</v>
      </c>
    </row>
    <row r="16389" spans="1:10" x14ac:dyDescent="0.25">
      <c r="A16389" t="s">
        <v>971</v>
      </c>
      <c r="B16389" t="s">
        <v>972</v>
      </c>
      <c r="C16389">
        <v>1254734</v>
      </c>
      <c r="D16389" t="s">
        <v>974</v>
      </c>
      <c r="E16389">
        <v>9.0999999999999998E-2</v>
      </c>
      <c r="I16389" t="s">
        <v>972</v>
      </c>
      <c r="J16389">
        <v>9.0999999999999998E-2</v>
      </c>
    </row>
    <row r="16390" spans="1:10" x14ac:dyDescent="0.25">
      <c r="A16390" t="s">
        <v>971</v>
      </c>
      <c r="B16390" t="s">
        <v>972</v>
      </c>
      <c r="C16390">
        <v>1516916</v>
      </c>
      <c r="D16390" t="s">
        <v>975</v>
      </c>
      <c r="E16390">
        <v>1.2999999999999999E-2</v>
      </c>
      <c r="I16390" t="s">
        <v>972</v>
      </c>
      <c r="J16390">
        <v>1.2999999999999999E-2</v>
      </c>
    </row>
    <row r="16391" spans="1:10" x14ac:dyDescent="0.25">
      <c r="A16391" t="s">
        <v>971</v>
      </c>
      <c r="B16391" t="s">
        <v>972</v>
      </c>
      <c r="C16391">
        <v>1254775</v>
      </c>
      <c r="D16391" t="s">
        <v>975</v>
      </c>
      <c r="E16391">
        <v>1.2999999999999999E-2</v>
      </c>
      <c r="I16391" t="s">
        <v>972</v>
      </c>
      <c r="J16391">
        <v>1.2999999999999999E-2</v>
      </c>
    </row>
    <row r="16392" spans="1:10" x14ac:dyDescent="0.25">
      <c r="A16392" t="s">
        <v>971</v>
      </c>
      <c r="B16392" t="s">
        <v>972</v>
      </c>
      <c r="C16392">
        <v>1320294</v>
      </c>
      <c r="D16392" t="s">
        <v>974</v>
      </c>
      <c r="E16392">
        <v>9.0999999999999998E-2</v>
      </c>
      <c r="I16392" t="s">
        <v>972</v>
      </c>
      <c r="J16392">
        <v>9.0999999999999998E-2</v>
      </c>
    </row>
    <row r="16393" spans="1:10" x14ac:dyDescent="0.25">
      <c r="A16393" t="s">
        <v>971</v>
      </c>
      <c r="B16393" t="s">
        <v>972</v>
      </c>
      <c r="C16393">
        <v>1254758</v>
      </c>
      <c r="D16393" t="s">
        <v>974</v>
      </c>
      <c r="E16393">
        <v>9.0999999999999998E-2</v>
      </c>
      <c r="I16393" t="s">
        <v>972</v>
      </c>
      <c r="J16393">
        <v>9.0999999999999998E-2</v>
      </c>
    </row>
    <row r="16394" spans="1:10" x14ac:dyDescent="0.25">
      <c r="A16394" t="s">
        <v>971</v>
      </c>
      <c r="B16394" t="s">
        <v>972</v>
      </c>
      <c r="C16394">
        <v>1254764</v>
      </c>
      <c r="D16394" t="s">
        <v>974</v>
      </c>
      <c r="E16394">
        <v>9.0999999999999998E-2</v>
      </c>
      <c r="I16394" t="s">
        <v>972</v>
      </c>
      <c r="J16394">
        <v>9.0999999999999998E-2</v>
      </c>
    </row>
    <row r="16395" spans="1:10" x14ac:dyDescent="0.25">
      <c r="A16395" t="s">
        <v>971</v>
      </c>
      <c r="B16395" t="s">
        <v>972</v>
      </c>
      <c r="C16395">
        <v>1320346</v>
      </c>
      <c r="D16395" t="s">
        <v>974</v>
      </c>
      <c r="E16395">
        <v>9.0999999999999998E-2</v>
      </c>
      <c r="I16395" t="s">
        <v>972</v>
      </c>
      <c r="J16395">
        <v>9.0999999999999998E-2</v>
      </c>
    </row>
    <row r="16396" spans="1:10" x14ac:dyDescent="0.25">
      <c r="A16396" t="s">
        <v>971</v>
      </c>
      <c r="B16396" t="s">
        <v>972</v>
      </c>
      <c r="C16396">
        <v>1320324</v>
      </c>
      <c r="D16396" t="s">
        <v>974</v>
      </c>
      <c r="E16396">
        <v>9.0999999999999998E-2</v>
      </c>
      <c r="I16396" t="s">
        <v>972</v>
      </c>
      <c r="J16396">
        <v>9.0999999999999998E-2</v>
      </c>
    </row>
    <row r="16397" spans="1:10" x14ac:dyDescent="0.25">
      <c r="A16397" t="s">
        <v>971</v>
      </c>
      <c r="B16397" t="s">
        <v>972</v>
      </c>
      <c r="C16397">
        <v>1320325</v>
      </c>
      <c r="D16397" t="s">
        <v>975</v>
      </c>
      <c r="E16397">
        <v>1.2999999999999999E-2</v>
      </c>
      <c r="I16397" t="s">
        <v>972</v>
      </c>
      <c r="J16397">
        <v>1.2999999999999999E-2</v>
      </c>
    </row>
    <row r="16398" spans="1:10" x14ac:dyDescent="0.25">
      <c r="A16398" t="s">
        <v>971</v>
      </c>
      <c r="B16398" t="s">
        <v>972</v>
      </c>
      <c r="C16398">
        <v>1254786</v>
      </c>
      <c r="D16398" t="s">
        <v>974</v>
      </c>
      <c r="E16398">
        <v>9.0999999999999998E-2</v>
      </c>
      <c r="I16398" t="s">
        <v>972</v>
      </c>
      <c r="J16398">
        <v>9.0999999999999998E-2</v>
      </c>
    </row>
    <row r="16399" spans="1:10" x14ac:dyDescent="0.25">
      <c r="A16399" t="s">
        <v>971</v>
      </c>
      <c r="B16399" t="s">
        <v>972</v>
      </c>
      <c r="C16399">
        <v>1254785</v>
      </c>
      <c r="D16399" t="s">
        <v>974</v>
      </c>
      <c r="E16399">
        <v>9.0999999999999998E-2</v>
      </c>
      <c r="I16399" t="s">
        <v>972</v>
      </c>
      <c r="J16399">
        <v>9.0999999999999998E-2</v>
      </c>
    </row>
    <row r="16400" spans="1:10" x14ac:dyDescent="0.25">
      <c r="A16400" t="s">
        <v>971</v>
      </c>
      <c r="B16400" t="s">
        <v>972</v>
      </c>
      <c r="C16400">
        <v>1320327</v>
      </c>
      <c r="D16400" t="s">
        <v>975</v>
      </c>
      <c r="E16400">
        <v>1.2999999999999999E-2</v>
      </c>
      <c r="I16400" t="s">
        <v>972</v>
      </c>
      <c r="J16400">
        <v>1.2999999999999999E-2</v>
      </c>
    </row>
    <row r="16401" spans="1:10" x14ac:dyDescent="0.25">
      <c r="A16401" t="s">
        <v>971</v>
      </c>
      <c r="B16401" t="s">
        <v>972</v>
      </c>
      <c r="C16401">
        <v>1254789</v>
      </c>
      <c r="D16401" t="s">
        <v>974</v>
      </c>
      <c r="E16401">
        <v>9.0999999999999998E-2</v>
      </c>
      <c r="I16401" t="s">
        <v>972</v>
      </c>
      <c r="J16401">
        <v>9.0999999999999998E-2</v>
      </c>
    </row>
    <row r="16402" spans="1:10" x14ac:dyDescent="0.25">
      <c r="A16402" t="s">
        <v>971</v>
      </c>
      <c r="B16402" t="s">
        <v>972</v>
      </c>
      <c r="C16402">
        <v>1254793</v>
      </c>
      <c r="D16402" t="s">
        <v>975</v>
      </c>
      <c r="E16402">
        <v>1.2999999999999999E-2</v>
      </c>
      <c r="I16402" t="s">
        <v>972</v>
      </c>
      <c r="J16402">
        <v>1.2999999999999999E-2</v>
      </c>
    </row>
    <row r="16403" spans="1:10" x14ac:dyDescent="0.25">
      <c r="A16403" t="s">
        <v>971</v>
      </c>
      <c r="B16403" t="s">
        <v>972</v>
      </c>
      <c r="C16403">
        <v>1320328</v>
      </c>
      <c r="D16403" t="s">
        <v>975</v>
      </c>
      <c r="E16403">
        <v>1.2999999999999999E-2</v>
      </c>
      <c r="I16403" t="s">
        <v>972</v>
      </c>
      <c r="J16403">
        <v>1.2999999999999999E-2</v>
      </c>
    </row>
    <row r="16404" spans="1:10" x14ac:dyDescent="0.25">
      <c r="A16404" t="s">
        <v>971</v>
      </c>
      <c r="B16404" t="s">
        <v>972</v>
      </c>
      <c r="C16404">
        <v>1320329</v>
      </c>
      <c r="D16404" t="s">
        <v>975</v>
      </c>
      <c r="E16404">
        <v>1.2999999999999999E-2</v>
      </c>
      <c r="I16404" t="s">
        <v>972</v>
      </c>
      <c r="J16404">
        <v>1.2999999999999999E-2</v>
      </c>
    </row>
    <row r="16405" spans="1:10" x14ac:dyDescent="0.25">
      <c r="A16405" t="s">
        <v>971</v>
      </c>
      <c r="B16405" t="s">
        <v>972</v>
      </c>
      <c r="C16405">
        <v>1254797</v>
      </c>
      <c r="D16405" t="s">
        <v>975</v>
      </c>
      <c r="E16405">
        <v>1.2999999999999999E-2</v>
      </c>
      <c r="I16405" t="s">
        <v>972</v>
      </c>
      <c r="J16405">
        <v>1.2999999999999999E-2</v>
      </c>
    </row>
    <row r="16406" spans="1:10" x14ac:dyDescent="0.25">
      <c r="A16406" t="s">
        <v>971</v>
      </c>
      <c r="B16406" t="s">
        <v>972</v>
      </c>
      <c r="C16406">
        <v>1254796</v>
      </c>
      <c r="D16406" t="s">
        <v>975</v>
      </c>
      <c r="E16406">
        <v>1.2999999999999999E-2</v>
      </c>
      <c r="I16406" t="s">
        <v>972</v>
      </c>
      <c r="J16406">
        <v>1.2999999999999999E-2</v>
      </c>
    </row>
    <row r="16407" spans="1:10" x14ac:dyDescent="0.25">
      <c r="A16407" t="s">
        <v>971</v>
      </c>
      <c r="B16407" t="s">
        <v>972</v>
      </c>
      <c r="C16407">
        <v>1254835</v>
      </c>
      <c r="D16407" t="s">
        <v>975</v>
      </c>
      <c r="E16407">
        <v>1.2999999999999999E-2</v>
      </c>
      <c r="I16407" t="s">
        <v>972</v>
      </c>
      <c r="J16407">
        <v>1.2999999999999999E-2</v>
      </c>
    </row>
    <row r="16408" spans="1:10" x14ac:dyDescent="0.25">
      <c r="A16408" t="s">
        <v>971</v>
      </c>
      <c r="B16408" t="s">
        <v>972</v>
      </c>
      <c r="C16408">
        <v>1254834</v>
      </c>
      <c r="D16408" t="s">
        <v>975</v>
      </c>
      <c r="E16408">
        <v>1.2999999999999999E-2</v>
      </c>
      <c r="I16408" t="s">
        <v>972</v>
      </c>
      <c r="J16408">
        <v>1.2999999999999999E-2</v>
      </c>
    </row>
    <row r="16409" spans="1:10" x14ac:dyDescent="0.25">
      <c r="A16409" t="s">
        <v>971</v>
      </c>
      <c r="B16409" t="s">
        <v>972</v>
      </c>
      <c r="C16409">
        <v>1320369</v>
      </c>
      <c r="D16409" t="s">
        <v>974</v>
      </c>
      <c r="E16409">
        <v>9.0999999999999998E-2</v>
      </c>
      <c r="I16409" t="s">
        <v>972</v>
      </c>
      <c r="J16409">
        <v>9.0999999999999998E-2</v>
      </c>
    </row>
    <row r="16410" spans="1:10" x14ac:dyDescent="0.25">
      <c r="A16410" t="s">
        <v>971</v>
      </c>
      <c r="B16410" t="s">
        <v>972</v>
      </c>
      <c r="C16410">
        <v>1254842</v>
      </c>
      <c r="D16410" t="s">
        <v>974</v>
      </c>
      <c r="E16410">
        <v>9.0999999999999998E-2</v>
      </c>
      <c r="I16410" t="s">
        <v>972</v>
      </c>
      <c r="J16410">
        <v>9.0999999999999998E-2</v>
      </c>
    </row>
    <row r="16411" spans="1:10" x14ac:dyDescent="0.25">
      <c r="A16411" t="s">
        <v>971</v>
      </c>
      <c r="B16411" t="s">
        <v>972</v>
      </c>
      <c r="C16411">
        <v>1320382</v>
      </c>
      <c r="D16411" t="s">
        <v>974</v>
      </c>
      <c r="E16411">
        <v>9.0999999999999998E-2</v>
      </c>
      <c r="I16411" t="s">
        <v>972</v>
      </c>
      <c r="J16411">
        <v>9.0999999999999998E-2</v>
      </c>
    </row>
    <row r="16412" spans="1:10" x14ac:dyDescent="0.25">
      <c r="A16412" t="s">
        <v>971</v>
      </c>
      <c r="B16412" t="s">
        <v>972</v>
      </c>
      <c r="C16412">
        <v>1320383</v>
      </c>
      <c r="D16412" t="s">
        <v>974</v>
      </c>
      <c r="E16412">
        <v>9.0999999999999998E-2</v>
      </c>
      <c r="I16412" t="s">
        <v>972</v>
      </c>
      <c r="J16412">
        <v>9.0999999999999998E-2</v>
      </c>
    </row>
    <row r="16413" spans="1:10" x14ac:dyDescent="0.25">
      <c r="A16413" t="s">
        <v>971</v>
      </c>
      <c r="B16413" t="s">
        <v>972</v>
      </c>
      <c r="C16413">
        <v>1254823</v>
      </c>
      <c r="D16413" t="s">
        <v>975</v>
      </c>
      <c r="E16413">
        <v>1.2999999999999999E-2</v>
      </c>
      <c r="I16413" t="s">
        <v>972</v>
      </c>
      <c r="J16413">
        <v>1.2999999999999999E-2</v>
      </c>
    </row>
    <row r="16414" spans="1:10" x14ac:dyDescent="0.25">
      <c r="A16414" t="s">
        <v>971</v>
      </c>
      <c r="B16414" t="s">
        <v>972</v>
      </c>
      <c r="C16414">
        <v>1320354</v>
      </c>
      <c r="D16414" t="s">
        <v>974</v>
      </c>
      <c r="E16414">
        <v>9.0999999999999998E-2</v>
      </c>
      <c r="I16414" t="s">
        <v>972</v>
      </c>
      <c r="J16414">
        <v>9.0999999999999998E-2</v>
      </c>
    </row>
    <row r="16415" spans="1:10" x14ac:dyDescent="0.25">
      <c r="A16415" t="s">
        <v>971</v>
      </c>
      <c r="B16415" t="s">
        <v>972</v>
      </c>
      <c r="C16415">
        <v>1320355</v>
      </c>
      <c r="D16415" t="s">
        <v>974</v>
      </c>
      <c r="E16415">
        <v>9.0999999999999998E-2</v>
      </c>
      <c r="I16415" t="s">
        <v>972</v>
      </c>
      <c r="J16415">
        <v>9.0999999999999998E-2</v>
      </c>
    </row>
    <row r="16416" spans="1:10" x14ac:dyDescent="0.25">
      <c r="A16416" t="s">
        <v>971</v>
      </c>
      <c r="B16416" t="s">
        <v>972</v>
      </c>
      <c r="C16416">
        <v>1320366</v>
      </c>
      <c r="D16416" t="s">
        <v>974</v>
      </c>
      <c r="E16416">
        <v>9.0999999999999998E-2</v>
      </c>
      <c r="I16416" t="s">
        <v>972</v>
      </c>
      <c r="J16416">
        <v>9.0999999999999998E-2</v>
      </c>
    </row>
    <row r="16417" spans="1:10" x14ac:dyDescent="0.25">
      <c r="A16417" t="s">
        <v>971</v>
      </c>
      <c r="B16417" t="s">
        <v>972</v>
      </c>
      <c r="C16417">
        <v>1320367</v>
      </c>
      <c r="D16417" t="s">
        <v>974</v>
      </c>
      <c r="E16417">
        <v>9.0999999999999998E-2</v>
      </c>
      <c r="I16417" t="s">
        <v>972</v>
      </c>
      <c r="J16417">
        <v>9.0999999999999998E-2</v>
      </c>
    </row>
    <row r="16418" spans="1:10" x14ac:dyDescent="0.25">
      <c r="A16418" t="s">
        <v>971</v>
      </c>
      <c r="B16418" t="s">
        <v>972</v>
      </c>
      <c r="C16418">
        <v>1254865</v>
      </c>
      <c r="D16418" t="s">
        <v>975</v>
      </c>
      <c r="E16418">
        <v>1.2999999999999999E-2</v>
      </c>
      <c r="I16418" t="s">
        <v>972</v>
      </c>
      <c r="J16418">
        <v>1.2999999999999999E-2</v>
      </c>
    </row>
    <row r="16419" spans="1:10" x14ac:dyDescent="0.25">
      <c r="A16419" t="s">
        <v>971</v>
      </c>
      <c r="B16419" t="s">
        <v>972</v>
      </c>
      <c r="C16419">
        <v>1910235</v>
      </c>
      <c r="D16419" t="s">
        <v>975</v>
      </c>
      <c r="E16419">
        <v>1.2999999999999999E-2</v>
      </c>
      <c r="I16419" t="s">
        <v>972</v>
      </c>
      <c r="J16419">
        <v>1.2999999999999999E-2</v>
      </c>
    </row>
    <row r="16420" spans="1:10" x14ac:dyDescent="0.25">
      <c r="A16420" t="s">
        <v>971</v>
      </c>
      <c r="B16420" t="s">
        <v>972</v>
      </c>
      <c r="C16420">
        <v>1254869</v>
      </c>
      <c r="D16420" t="s">
        <v>975</v>
      </c>
      <c r="E16420">
        <v>1.2999999999999999E-2</v>
      </c>
      <c r="I16420" t="s">
        <v>972</v>
      </c>
      <c r="J16420">
        <v>1.2999999999999999E-2</v>
      </c>
    </row>
    <row r="16421" spans="1:10" x14ac:dyDescent="0.25">
      <c r="A16421" t="s">
        <v>971</v>
      </c>
      <c r="B16421" t="s">
        <v>972</v>
      </c>
      <c r="C16421">
        <v>1254874</v>
      </c>
      <c r="D16421" t="s">
        <v>975</v>
      </c>
      <c r="E16421">
        <v>1.2999999999999999E-2</v>
      </c>
      <c r="I16421" t="s">
        <v>972</v>
      </c>
      <c r="J16421">
        <v>1.2999999999999999E-2</v>
      </c>
    </row>
    <row r="16422" spans="1:10" x14ac:dyDescent="0.25">
      <c r="A16422" t="s">
        <v>971</v>
      </c>
      <c r="B16422" t="s">
        <v>972</v>
      </c>
      <c r="C16422">
        <v>1910230</v>
      </c>
      <c r="D16422" t="s">
        <v>975</v>
      </c>
      <c r="E16422">
        <v>1.2999999999999999E-2</v>
      </c>
      <c r="I16422" t="s">
        <v>972</v>
      </c>
      <c r="J16422">
        <v>1.2999999999999999E-2</v>
      </c>
    </row>
    <row r="16423" spans="1:10" x14ac:dyDescent="0.25">
      <c r="A16423" t="s">
        <v>971</v>
      </c>
      <c r="B16423" t="s">
        <v>972</v>
      </c>
      <c r="C16423">
        <v>1254879</v>
      </c>
      <c r="D16423" t="s">
        <v>974</v>
      </c>
      <c r="E16423">
        <v>9.0999999999999998E-2</v>
      </c>
      <c r="I16423" t="s">
        <v>972</v>
      </c>
      <c r="J16423">
        <v>9.0999999999999998E-2</v>
      </c>
    </row>
    <row r="16424" spans="1:10" x14ac:dyDescent="0.25">
      <c r="A16424" t="s">
        <v>971</v>
      </c>
      <c r="B16424" t="s">
        <v>972</v>
      </c>
      <c r="C16424">
        <v>1910223</v>
      </c>
      <c r="D16424" t="s">
        <v>975</v>
      </c>
      <c r="E16424">
        <v>1.2999999999999999E-2</v>
      </c>
      <c r="I16424" t="s">
        <v>972</v>
      </c>
      <c r="J16424">
        <v>1.2999999999999999E-2</v>
      </c>
    </row>
    <row r="16425" spans="1:10" x14ac:dyDescent="0.25">
      <c r="A16425" t="s">
        <v>971</v>
      </c>
      <c r="B16425" t="s">
        <v>972</v>
      </c>
      <c r="C16425">
        <v>1254854</v>
      </c>
      <c r="D16425" t="s">
        <v>975</v>
      </c>
      <c r="E16425">
        <v>1.2999999999999999E-2</v>
      </c>
      <c r="I16425" t="s">
        <v>972</v>
      </c>
      <c r="J16425">
        <v>1.2999999999999999E-2</v>
      </c>
    </row>
    <row r="16426" spans="1:10" x14ac:dyDescent="0.25">
      <c r="A16426" t="s">
        <v>971</v>
      </c>
      <c r="B16426" t="s">
        <v>972</v>
      </c>
      <c r="C16426">
        <v>1910219</v>
      </c>
      <c r="D16426" t="s">
        <v>975</v>
      </c>
      <c r="E16426">
        <v>1.2999999999999999E-2</v>
      </c>
      <c r="I16426" t="s">
        <v>972</v>
      </c>
      <c r="J16426">
        <v>1.2999999999999999E-2</v>
      </c>
    </row>
    <row r="16427" spans="1:10" x14ac:dyDescent="0.25">
      <c r="A16427" t="s">
        <v>971</v>
      </c>
      <c r="B16427" t="s">
        <v>972</v>
      </c>
      <c r="C16427">
        <v>1320387</v>
      </c>
      <c r="D16427" t="s">
        <v>974</v>
      </c>
      <c r="E16427">
        <v>9.0999999999999998E-2</v>
      </c>
      <c r="I16427" t="s">
        <v>972</v>
      </c>
      <c r="J16427">
        <v>9.0999999999999998E-2</v>
      </c>
    </row>
    <row r="16428" spans="1:10" x14ac:dyDescent="0.25">
      <c r="A16428" t="s">
        <v>971</v>
      </c>
      <c r="B16428" t="s">
        <v>972</v>
      </c>
      <c r="C16428">
        <v>1910215</v>
      </c>
      <c r="D16428" t="s">
        <v>975</v>
      </c>
      <c r="E16428">
        <v>1.2999999999999999E-2</v>
      </c>
      <c r="I16428" t="s">
        <v>972</v>
      </c>
      <c r="J16428">
        <v>1.2999999999999999E-2</v>
      </c>
    </row>
    <row r="16429" spans="1:10" x14ac:dyDescent="0.25">
      <c r="A16429" t="s">
        <v>971</v>
      </c>
      <c r="B16429" t="s">
        <v>972</v>
      </c>
      <c r="C16429">
        <v>1320398</v>
      </c>
      <c r="D16429" t="s">
        <v>974</v>
      </c>
      <c r="E16429">
        <v>9.0999999999999998E-2</v>
      </c>
      <c r="I16429" t="s">
        <v>972</v>
      </c>
      <c r="J16429">
        <v>9.0999999999999998E-2</v>
      </c>
    </row>
    <row r="16430" spans="1:10" x14ac:dyDescent="0.25">
      <c r="A16430" t="s">
        <v>971</v>
      </c>
      <c r="B16430" t="s">
        <v>972</v>
      </c>
      <c r="C16430">
        <v>1320393</v>
      </c>
      <c r="D16430" t="s">
        <v>974</v>
      </c>
      <c r="E16430">
        <v>9.0999999999999998E-2</v>
      </c>
      <c r="I16430" t="s">
        <v>972</v>
      </c>
      <c r="J16430">
        <v>9.0999999999999998E-2</v>
      </c>
    </row>
    <row r="16431" spans="1:10" x14ac:dyDescent="0.25">
      <c r="A16431" t="s">
        <v>971</v>
      </c>
      <c r="B16431" t="s">
        <v>972</v>
      </c>
      <c r="C16431">
        <v>1320394</v>
      </c>
      <c r="D16431" t="s">
        <v>974</v>
      </c>
      <c r="E16431">
        <v>9.0999999999999998E-2</v>
      </c>
      <c r="I16431" t="s">
        <v>972</v>
      </c>
      <c r="J16431">
        <v>9.0999999999999998E-2</v>
      </c>
    </row>
    <row r="16432" spans="1:10" x14ac:dyDescent="0.25">
      <c r="A16432" t="s">
        <v>971</v>
      </c>
      <c r="B16432" t="s">
        <v>972</v>
      </c>
      <c r="C16432">
        <v>1320395</v>
      </c>
      <c r="D16432" t="s">
        <v>975</v>
      </c>
      <c r="E16432">
        <v>1.2999999999999999E-2</v>
      </c>
      <c r="I16432" t="s">
        <v>972</v>
      </c>
      <c r="J16432">
        <v>1.2999999999999999E-2</v>
      </c>
    </row>
    <row r="16433" spans="1:10" x14ac:dyDescent="0.25">
      <c r="A16433" t="s">
        <v>971</v>
      </c>
      <c r="B16433" t="s">
        <v>972</v>
      </c>
      <c r="C16433">
        <v>1254898</v>
      </c>
      <c r="D16433" t="s">
        <v>975</v>
      </c>
      <c r="E16433">
        <v>1.2999999999999999E-2</v>
      </c>
      <c r="I16433" t="s">
        <v>972</v>
      </c>
      <c r="J16433">
        <v>1.2999999999999999E-2</v>
      </c>
    </row>
    <row r="16434" spans="1:10" x14ac:dyDescent="0.25">
      <c r="A16434" t="s">
        <v>971</v>
      </c>
      <c r="B16434" t="s">
        <v>972</v>
      </c>
      <c r="C16434">
        <v>1254897</v>
      </c>
      <c r="D16434" t="s">
        <v>975</v>
      </c>
      <c r="E16434">
        <v>1.2999999999999999E-2</v>
      </c>
      <c r="I16434" t="s">
        <v>972</v>
      </c>
      <c r="J16434">
        <v>1.2999999999999999E-2</v>
      </c>
    </row>
    <row r="16435" spans="1:10" x14ac:dyDescent="0.25">
      <c r="A16435" t="s">
        <v>971</v>
      </c>
      <c r="B16435" t="s">
        <v>972</v>
      </c>
      <c r="C16435">
        <v>1254896</v>
      </c>
      <c r="D16435" t="s">
        <v>975</v>
      </c>
      <c r="E16435">
        <v>1.2999999999999999E-2</v>
      </c>
      <c r="I16435" t="s">
        <v>972</v>
      </c>
      <c r="J16435">
        <v>1.2999999999999999E-2</v>
      </c>
    </row>
    <row r="16436" spans="1:10" x14ac:dyDescent="0.25">
      <c r="A16436" t="s">
        <v>971</v>
      </c>
      <c r="B16436" t="s">
        <v>972</v>
      </c>
      <c r="C16436">
        <v>1910267</v>
      </c>
      <c r="D16436" t="s">
        <v>975</v>
      </c>
      <c r="E16436">
        <v>1.2999999999999999E-2</v>
      </c>
      <c r="I16436" t="s">
        <v>972</v>
      </c>
      <c r="J16436">
        <v>1.2999999999999999E-2</v>
      </c>
    </row>
    <row r="16437" spans="1:10" x14ac:dyDescent="0.25">
      <c r="A16437" t="s">
        <v>971</v>
      </c>
      <c r="B16437" t="s">
        <v>972</v>
      </c>
      <c r="C16437">
        <v>1910253</v>
      </c>
      <c r="D16437" t="s">
        <v>974</v>
      </c>
      <c r="E16437">
        <v>9.0999999999999998E-2</v>
      </c>
      <c r="I16437" t="s">
        <v>972</v>
      </c>
      <c r="J16437">
        <v>9.0999999999999998E-2</v>
      </c>
    </row>
    <row r="16438" spans="1:10" x14ac:dyDescent="0.25">
      <c r="A16438" t="s">
        <v>971</v>
      </c>
      <c r="B16438" t="s">
        <v>972</v>
      </c>
      <c r="C16438">
        <v>1910255</v>
      </c>
      <c r="D16438" t="s">
        <v>975</v>
      </c>
      <c r="E16438">
        <v>1.2999999999999999E-2</v>
      </c>
      <c r="I16438" t="s">
        <v>972</v>
      </c>
      <c r="J16438">
        <v>1.2999999999999999E-2</v>
      </c>
    </row>
    <row r="16439" spans="1:10" x14ac:dyDescent="0.25">
      <c r="A16439" t="s">
        <v>971</v>
      </c>
      <c r="B16439" t="s">
        <v>972</v>
      </c>
      <c r="C16439">
        <v>1910245</v>
      </c>
      <c r="D16439" t="s">
        <v>975</v>
      </c>
      <c r="E16439">
        <v>1.2999999999999999E-2</v>
      </c>
      <c r="I16439" t="s">
        <v>972</v>
      </c>
      <c r="J16439">
        <v>1.2999999999999999E-2</v>
      </c>
    </row>
    <row r="16440" spans="1:10" x14ac:dyDescent="0.25">
      <c r="A16440" t="s">
        <v>971</v>
      </c>
      <c r="B16440" t="s">
        <v>972</v>
      </c>
      <c r="C16440">
        <v>1254889</v>
      </c>
      <c r="D16440" t="s">
        <v>975</v>
      </c>
      <c r="E16440">
        <v>1.2999999999999999E-2</v>
      </c>
      <c r="I16440" t="s">
        <v>972</v>
      </c>
      <c r="J16440">
        <v>1.2999999999999999E-2</v>
      </c>
    </row>
    <row r="16441" spans="1:10" x14ac:dyDescent="0.25">
      <c r="A16441" t="s">
        <v>971</v>
      </c>
      <c r="B16441" t="s">
        <v>972</v>
      </c>
      <c r="C16441">
        <v>1320430</v>
      </c>
      <c r="D16441" t="s">
        <v>974</v>
      </c>
      <c r="E16441">
        <v>9.0999999999999998E-2</v>
      </c>
      <c r="I16441" t="s">
        <v>972</v>
      </c>
      <c r="J16441">
        <v>9.0999999999999998E-2</v>
      </c>
    </row>
    <row r="16442" spans="1:10" x14ac:dyDescent="0.25">
      <c r="A16442" t="s">
        <v>971</v>
      </c>
      <c r="B16442" t="s">
        <v>972</v>
      </c>
      <c r="C16442">
        <v>1910246</v>
      </c>
      <c r="D16442" t="s">
        <v>975</v>
      </c>
      <c r="E16442">
        <v>1.2999999999999999E-2</v>
      </c>
      <c r="I16442" t="s">
        <v>972</v>
      </c>
      <c r="J16442">
        <v>1.2999999999999999E-2</v>
      </c>
    </row>
    <row r="16443" spans="1:10" x14ac:dyDescent="0.25">
      <c r="A16443" t="s">
        <v>971</v>
      </c>
      <c r="B16443" t="s">
        <v>972</v>
      </c>
      <c r="C16443">
        <v>1910243</v>
      </c>
      <c r="D16443" t="s">
        <v>975</v>
      </c>
      <c r="E16443">
        <v>1.2999999999999999E-2</v>
      </c>
      <c r="I16443" t="s">
        <v>972</v>
      </c>
      <c r="J16443">
        <v>1.2999999999999999E-2</v>
      </c>
    </row>
    <row r="16444" spans="1:10" x14ac:dyDescent="0.25">
      <c r="A16444" t="s">
        <v>971</v>
      </c>
      <c r="B16444" t="s">
        <v>972</v>
      </c>
      <c r="C16444">
        <v>1254893</v>
      </c>
      <c r="D16444" t="s">
        <v>974</v>
      </c>
      <c r="E16444">
        <v>9.0999999999999998E-2</v>
      </c>
      <c r="I16444" t="s">
        <v>972</v>
      </c>
      <c r="J16444">
        <v>9.0999999999999998E-2</v>
      </c>
    </row>
    <row r="16445" spans="1:10" x14ac:dyDescent="0.25">
      <c r="A16445" t="s">
        <v>971</v>
      </c>
      <c r="B16445" t="s">
        <v>972</v>
      </c>
      <c r="C16445">
        <v>1320468</v>
      </c>
      <c r="D16445" t="s">
        <v>975</v>
      </c>
      <c r="E16445">
        <v>1.2999999999999999E-2</v>
      </c>
      <c r="I16445" t="s">
        <v>972</v>
      </c>
      <c r="J16445">
        <v>1.2999999999999999E-2</v>
      </c>
    </row>
    <row r="16446" spans="1:10" x14ac:dyDescent="0.25">
      <c r="A16446" t="s">
        <v>971</v>
      </c>
      <c r="B16446" t="s">
        <v>972</v>
      </c>
      <c r="C16446">
        <v>1910296</v>
      </c>
      <c r="D16446" t="s">
        <v>975</v>
      </c>
      <c r="E16446">
        <v>1.2999999999999999E-2</v>
      </c>
      <c r="I16446" t="s">
        <v>972</v>
      </c>
      <c r="J16446">
        <v>1.2999999999999999E-2</v>
      </c>
    </row>
    <row r="16447" spans="1:10" x14ac:dyDescent="0.25">
      <c r="A16447" t="s">
        <v>971</v>
      </c>
      <c r="B16447" t="s">
        <v>972</v>
      </c>
      <c r="C16447">
        <v>1254934</v>
      </c>
      <c r="D16447" t="s">
        <v>975</v>
      </c>
      <c r="E16447">
        <v>1.2999999999999999E-2</v>
      </c>
      <c r="I16447" t="s">
        <v>972</v>
      </c>
      <c r="J16447">
        <v>1.2999999999999999E-2</v>
      </c>
    </row>
    <row r="16448" spans="1:10" x14ac:dyDescent="0.25">
      <c r="A16448" t="s">
        <v>971</v>
      </c>
      <c r="B16448" t="s">
        <v>972</v>
      </c>
      <c r="C16448">
        <v>1910299</v>
      </c>
      <c r="D16448" t="s">
        <v>975</v>
      </c>
      <c r="E16448">
        <v>1.2999999999999999E-2</v>
      </c>
      <c r="I16448" t="s">
        <v>972</v>
      </c>
      <c r="J16448">
        <v>1.2999999999999999E-2</v>
      </c>
    </row>
    <row r="16449" spans="1:10" x14ac:dyDescent="0.25">
      <c r="A16449" t="s">
        <v>971</v>
      </c>
      <c r="B16449" t="s">
        <v>972</v>
      </c>
      <c r="C16449">
        <v>1910298</v>
      </c>
      <c r="D16449" t="s">
        <v>975</v>
      </c>
      <c r="E16449">
        <v>1.2999999999999999E-2</v>
      </c>
      <c r="I16449" t="s">
        <v>972</v>
      </c>
      <c r="J16449">
        <v>1.2999999999999999E-2</v>
      </c>
    </row>
    <row r="16450" spans="1:10" x14ac:dyDescent="0.25">
      <c r="A16450" t="s">
        <v>971</v>
      </c>
      <c r="B16450" t="s">
        <v>972</v>
      </c>
      <c r="C16450">
        <v>1254932</v>
      </c>
      <c r="D16450" t="s">
        <v>975</v>
      </c>
      <c r="E16450">
        <v>1.2999999999999999E-2</v>
      </c>
      <c r="I16450" t="s">
        <v>972</v>
      </c>
      <c r="J16450">
        <v>1.2999999999999999E-2</v>
      </c>
    </row>
    <row r="16451" spans="1:10" x14ac:dyDescent="0.25">
      <c r="A16451" t="s">
        <v>971</v>
      </c>
      <c r="B16451" t="s">
        <v>972</v>
      </c>
      <c r="C16451">
        <v>1910293</v>
      </c>
      <c r="D16451" t="s">
        <v>975</v>
      </c>
      <c r="E16451">
        <v>1.2999999999999999E-2</v>
      </c>
      <c r="I16451" t="s">
        <v>972</v>
      </c>
      <c r="J16451">
        <v>1.2999999999999999E-2</v>
      </c>
    </row>
    <row r="16452" spans="1:10" x14ac:dyDescent="0.25">
      <c r="A16452" t="s">
        <v>971</v>
      </c>
      <c r="B16452" t="s">
        <v>972</v>
      </c>
      <c r="C16452">
        <v>1910295</v>
      </c>
      <c r="D16452" t="s">
        <v>975</v>
      </c>
      <c r="E16452">
        <v>1.2999999999999999E-2</v>
      </c>
      <c r="I16452" t="s">
        <v>972</v>
      </c>
      <c r="J16452">
        <v>1.2999999999999999E-2</v>
      </c>
    </row>
    <row r="16453" spans="1:10" x14ac:dyDescent="0.25">
      <c r="A16453" t="s">
        <v>971</v>
      </c>
      <c r="B16453" t="s">
        <v>972</v>
      </c>
      <c r="C16453">
        <v>1910289</v>
      </c>
      <c r="D16453" t="s">
        <v>975</v>
      </c>
      <c r="E16453">
        <v>1.2999999999999999E-2</v>
      </c>
      <c r="I16453" t="s">
        <v>972</v>
      </c>
      <c r="J16453">
        <v>1.2999999999999999E-2</v>
      </c>
    </row>
    <row r="16454" spans="1:10" x14ac:dyDescent="0.25">
      <c r="A16454" t="s">
        <v>971</v>
      </c>
      <c r="B16454" t="s">
        <v>972</v>
      </c>
      <c r="C16454">
        <v>1910285</v>
      </c>
      <c r="D16454" t="s">
        <v>975</v>
      </c>
      <c r="E16454">
        <v>1.2999999999999999E-2</v>
      </c>
      <c r="I16454" t="s">
        <v>972</v>
      </c>
      <c r="J16454">
        <v>1.2999999999999999E-2</v>
      </c>
    </row>
    <row r="16455" spans="1:10" x14ac:dyDescent="0.25">
      <c r="A16455" t="s">
        <v>971</v>
      </c>
      <c r="B16455" t="s">
        <v>972</v>
      </c>
      <c r="C16455">
        <v>1320453</v>
      </c>
      <c r="D16455" t="s">
        <v>974</v>
      </c>
      <c r="E16455">
        <v>9.0999999999999998E-2</v>
      </c>
      <c r="I16455" t="s">
        <v>972</v>
      </c>
      <c r="J16455">
        <v>9.0999999999999998E-2</v>
      </c>
    </row>
    <row r="16456" spans="1:10" x14ac:dyDescent="0.25">
      <c r="A16456" t="s">
        <v>971</v>
      </c>
      <c r="B16456" t="s">
        <v>972</v>
      </c>
      <c r="C16456">
        <v>1910287</v>
      </c>
      <c r="D16456" t="s">
        <v>974</v>
      </c>
      <c r="E16456">
        <v>9.0999999999999998E-2</v>
      </c>
      <c r="I16456" t="s">
        <v>972</v>
      </c>
      <c r="J16456">
        <v>9.0999999999999998E-2</v>
      </c>
    </row>
    <row r="16457" spans="1:10" x14ac:dyDescent="0.25">
      <c r="A16457" t="s">
        <v>971</v>
      </c>
      <c r="B16457" t="s">
        <v>972</v>
      </c>
      <c r="C16457">
        <v>1910281</v>
      </c>
      <c r="D16457" t="s">
        <v>975</v>
      </c>
      <c r="E16457">
        <v>1.2999999999999999E-2</v>
      </c>
      <c r="I16457" t="s">
        <v>972</v>
      </c>
      <c r="J16457">
        <v>1.2999999999999999E-2</v>
      </c>
    </row>
    <row r="16458" spans="1:10" x14ac:dyDescent="0.25">
      <c r="A16458" t="s">
        <v>971</v>
      </c>
      <c r="B16458" t="s">
        <v>972</v>
      </c>
      <c r="C16458">
        <v>1254918</v>
      </c>
      <c r="D16458" t="s">
        <v>975</v>
      </c>
      <c r="E16458">
        <v>1.2999999999999999E-2</v>
      </c>
      <c r="I16458" t="s">
        <v>972</v>
      </c>
      <c r="J16458">
        <v>1.2999999999999999E-2</v>
      </c>
    </row>
    <row r="16459" spans="1:10" x14ac:dyDescent="0.25">
      <c r="A16459" t="s">
        <v>971</v>
      </c>
      <c r="B16459" t="s">
        <v>972</v>
      </c>
      <c r="C16459">
        <v>1910282</v>
      </c>
      <c r="D16459" t="s">
        <v>975</v>
      </c>
      <c r="E16459">
        <v>1.2999999999999999E-2</v>
      </c>
      <c r="I16459" t="s">
        <v>972</v>
      </c>
      <c r="J16459">
        <v>1.2999999999999999E-2</v>
      </c>
    </row>
    <row r="16460" spans="1:10" x14ac:dyDescent="0.25">
      <c r="A16460" t="s">
        <v>971</v>
      </c>
      <c r="B16460" t="s">
        <v>972</v>
      </c>
      <c r="C16460">
        <v>1910275</v>
      </c>
      <c r="D16460" t="s">
        <v>975</v>
      </c>
      <c r="E16460">
        <v>1.2999999999999999E-2</v>
      </c>
      <c r="I16460" t="s">
        <v>972</v>
      </c>
      <c r="J16460">
        <v>1.2999999999999999E-2</v>
      </c>
    </row>
    <row r="16461" spans="1:10" x14ac:dyDescent="0.25">
      <c r="A16461" t="s">
        <v>971</v>
      </c>
      <c r="B16461" t="s">
        <v>972</v>
      </c>
      <c r="C16461">
        <v>1910329</v>
      </c>
      <c r="D16461" t="s">
        <v>975</v>
      </c>
      <c r="E16461">
        <v>1.2999999999999999E-2</v>
      </c>
      <c r="I16461" t="s">
        <v>972</v>
      </c>
      <c r="J16461">
        <v>1.2999999999999999E-2</v>
      </c>
    </row>
    <row r="16462" spans="1:10" x14ac:dyDescent="0.25">
      <c r="A16462" t="s">
        <v>971</v>
      </c>
      <c r="B16462" t="s">
        <v>972</v>
      </c>
      <c r="C16462">
        <v>1910328</v>
      </c>
      <c r="D16462" t="s">
        <v>975</v>
      </c>
      <c r="E16462">
        <v>1.2999999999999999E-2</v>
      </c>
      <c r="I16462" t="s">
        <v>972</v>
      </c>
      <c r="J16462">
        <v>1.2999999999999999E-2</v>
      </c>
    </row>
    <row r="16463" spans="1:10" x14ac:dyDescent="0.25">
      <c r="A16463" t="s">
        <v>971</v>
      </c>
      <c r="B16463" t="s">
        <v>972</v>
      </c>
      <c r="C16463">
        <v>1254965</v>
      </c>
      <c r="D16463" t="s">
        <v>975</v>
      </c>
      <c r="E16463">
        <v>1.2999999999999999E-2</v>
      </c>
      <c r="I16463" t="s">
        <v>972</v>
      </c>
      <c r="J16463">
        <v>1.2999999999999999E-2</v>
      </c>
    </row>
    <row r="16464" spans="1:10" x14ac:dyDescent="0.25">
      <c r="A16464" t="s">
        <v>971</v>
      </c>
      <c r="B16464" t="s">
        <v>972</v>
      </c>
      <c r="C16464">
        <v>1910325</v>
      </c>
      <c r="D16464" t="s">
        <v>975</v>
      </c>
      <c r="E16464">
        <v>1.2999999999999999E-2</v>
      </c>
      <c r="I16464" t="s">
        <v>972</v>
      </c>
      <c r="J16464">
        <v>1.2999999999999999E-2</v>
      </c>
    </row>
    <row r="16465" spans="1:10" x14ac:dyDescent="0.25">
      <c r="A16465" t="s">
        <v>971</v>
      </c>
      <c r="B16465" t="s">
        <v>972</v>
      </c>
      <c r="C16465">
        <v>1910324</v>
      </c>
      <c r="D16465" t="s">
        <v>975</v>
      </c>
      <c r="E16465">
        <v>1.2999999999999999E-2</v>
      </c>
      <c r="I16465" t="s">
        <v>972</v>
      </c>
      <c r="J16465">
        <v>1.2999999999999999E-2</v>
      </c>
    </row>
    <row r="16466" spans="1:10" x14ac:dyDescent="0.25">
      <c r="A16466" t="s">
        <v>971</v>
      </c>
      <c r="B16466" t="s">
        <v>972</v>
      </c>
      <c r="C16466">
        <v>1910327</v>
      </c>
      <c r="D16466" t="s">
        <v>975</v>
      </c>
      <c r="E16466">
        <v>1.2999999999999999E-2</v>
      </c>
      <c r="I16466" t="s">
        <v>972</v>
      </c>
      <c r="J16466">
        <v>1.2999999999999999E-2</v>
      </c>
    </row>
    <row r="16467" spans="1:10" x14ac:dyDescent="0.25">
      <c r="A16467" t="s">
        <v>971</v>
      </c>
      <c r="B16467" t="s">
        <v>972</v>
      </c>
      <c r="C16467">
        <v>1254968</v>
      </c>
      <c r="D16467" t="s">
        <v>975</v>
      </c>
      <c r="E16467">
        <v>1.2999999999999999E-2</v>
      </c>
      <c r="I16467" t="s">
        <v>972</v>
      </c>
      <c r="J16467">
        <v>1.2999999999999999E-2</v>
      </c>
    </row>
    <row r="16468" spans="1:10" x14ac:dyDescent="0.25">
      <c r="A16468" t="s">
        <v>971</v>
      </c>
      <c r="B16468" t="s">
        <v>972</v>
      </c>
      <c r="C16468">
        <v>1910326</v>
      </c>
      <c r="D16468" t="s">
        <v>975</v>
      </c>
      <c r="E16468">
        <v>1.2999999999999999E-2</v>
      </c>
      <c r="I16468" t="s">
        <v>972</v>
      </c>
      <c r="J16468">
        <v>1.2999999999999999E-2</v>
      </c>
    </row>
    <row r="16469" spans="1:10" x14ac:dyDescent="0.25">
      <c r="A16469" t="s">
        <v>971</v>
      </c>
      <c r="B16469" t="s">
        <v>972</v>
      </c>
      <c r="C16469">
        <v>1910321</v>
      </c>
      <c r="D16469" t="s">
        <v>975</v>
      </c>
      <c r="E16469">
        <v>1.2999999999999999E-2</v>
      </c>
      <c r="I16469" t="s">
        <v>972</v>
      </c>
      <c r="J16469">
        <v>1.2999999999999999E-2</v>
      </c>
    </row>
    <row r="16470" spans="1:10" x14ac:dyDescent="0.25">
      <c r="A16470" t="s">
        <v>971</v>
      </c>
      <c r="B16470" t="s">
        <v>972</v>
      </c>
      <c r="C16470">
        <v>1910323</v>
      </c>
      <c r="D16470" t="s">
        <v>975</v>
      </c>
      <c r="E16470">
        <v>1.2999999999999999E-2</v>
      </c>
      <c r="I16470" t="s">
        <v>972</v>
      </c>
      <c r="J16470">
        <v>1.2999999999999999E-2</v>
      </c>
    </row>
    <row r="16471" spans="1:10" x14ac:dyDescent="0.25">
      <c r="A16471" t="s">
        <v>971</v>
      </c>
      <c r="B16471" t="s">
        <v>972</v>
      </c>
      <c r="C16471">
        <v>1254947</v>
      </c>
      <c r="D16471" t="s">
        <v>975</v>
      </c>
      <c r="E16471">
        <v>1.2999999999999999E-2</v>
      </c>
      <c r="I16471" t="s">
        <v>972</v>
      </c>
      <c r="J16471">
        <v>1.2999999999999999E-2</v>
      </c>
    </row>
    <row r="16472" spans="1:10" x14ac:dyDescent="0.25">
      <c r="A16472" t="s">
        <v>971</v>
      </c>
      <c r="B16472" t="s">
        <v>972</v>
      </c>
      <c r="C16472">
        <v>1320484</v>
      </c>
      <c r="D16472" t="s">
        <v>974</v>
      </c>
      <c r="E16472">
        <v>9.0999999999999998E-2</v>
      </c>
      <c r="I16472" t="s">
        <v>972</v>
      </c>
      <c r="J16472">
        <v>9.0999999999999998E-2</v>
      </c>
    </row>
    <row r="16473" spans="1:10" x14ac:dyDescent="0.25">
      <c r="A16473" t="s">
        <v>971</v>
      </c>
      <c r="B16473" t="s">
        <v>972</v>
      </c>
      <c r="C16473">
        <v>1320485</v>
      </c>
      <c r="D16473" t="s">
        <v>974</v>
      </c>
      <c r="E16473">
        <v>9.0999999999999998E-2</v>
      </c>
      <c r="I16473" t="s">
        <v>972</v>
      </c>
      <c r="J16473">
        <v>9.0999999999999998E-2</v>
      </c>
    </row>
    <row r="16474" spans="1:10" x14ac:dyDescent="0.25">
      <c r="A16474" t="s">
        <v>971</v>
      </c>
      <c r="B16474" t="s">
        <v>972</v>
      </c>
      <c r="C16474">
        <v>1254945</v>
      </c>
      <c r="D16474" t="s">
        <v>975</v>
      </c>
      <c r="E16474">
        <v>1.2999999999999999E-2</v>
      </c>
      <c r="I16474" t="s">
        <v>972</v>
      </c>
      <c r="J16474">
        <v>1.2999999999999999E-2</v>
      </c>
    </row>
    <row r="16475" spans="1:10" x14ac:dyDescent="0.25">
      <c r="A16475" t="s">
        <v>971</v>
      </c>
      <c r="B16475" t="s">
        <v>972</v>
      </c>
      <c r="C16475">
        <v>1910314</v>
      </c>
      <c r="D16475" t="s">
        <v>975</v>
      </c>
      <c r="E16475">
        <v>1.2999999999999999E-2</v>
      </c>
      <c r="I16475" t="s">
        <v>972</v>
      </c>
      <c r="J16475">
        <v>1.2999999999999999E-2</v>
      </c>
    </row>
    <row r="16476" spans="1:10" x14ac:dyDescent="0.25">
      <c r="A16476" t="s">
        <v>971</v>
      </c>
      <c r="B16476" t="s">
        <v>972</v>
      </c>
      <c r="C16476">
        <v>1254953</v>
      </c>
      <c r="D16476" t="s">
        <v>975</v>
      </c>
      <c r="E16476">
        <v>1.2999999999999999E-2</v>
      </c>
      <c r="I16476" t="s">
        <v>972</v>
      </c>
      <c r="J16476">
        <v>1.2999999999999999E-2</v>
      </c>
    </row>
    <row r="16477" spans="1:10" x14ac:dyDescent="0.25">
      <c r="A16477" t="s">
        <v>971</v>
      </c>
      <c r="B16477" t="s">
        <v>972</v>
      </c>
      <c r="C16477">
        <v>1320495</v>
      </c>
      <c r="D16477" t="s">
        <v>974</v>
      </c>
      <c r="E16477">
        <v>9.0999999999999998E-2</v>
      </c>
      <c r="I16477" t="s">
        <v>972</v>
      </c>
      <c r="J16477">
        <v>9.0999999999999998E-2</v>
      </c>
    </row>
    <row r="16478" spans="1:10" x14ac:dyDescent="0.25">
      <c r="A16478" t="s">
        <v>971</v>
      </c>
      <c r="B16478" t="s">
        <v>972</v>
      </c>
      <c r="C16478">
        <v>1910307</v>
      </c>
      <c r="D16478" t="s">
        <v>975</v>
      </c>
      <c r="E16478">
        <v>1.2999999999999999E-2</v>
      </c>
      <c r="I16478" t="s">
        <v>972</v>
      </c>
      <c r="J16478">
        <v>1.2999999999999999E-2</v>
      </c>
    </row>
    <row r="16479" spans="1:10" x14ac:dyDescent="0.25">
      <c r="A16479" t="s">
        <v>971</v>
      </c>
      <c r="B16479" t="s">
        <v>972</v>
      </c>
      <c r="C16479">
        <v>1910306</v>
      </c>
      <c r="D16479" t="s">
        <v>975</v>
      </c>
      <c r="E16479">
        <v>1.2999999999999999E-2</v>
      </c>
      <c r="I16479" t="s">
        <v>972</v>
      </c>
      <c r="J16479">
        <v>1.2999999999999999E-2</v>
      </c>
    </row>
    <row r="16480" spans="1:10" x14ac:dyDescent="0.25">
      <c r="A16480" t="s">
        <v>971</v>
      </c>
      <c r="B16480" t="s">
        <v>972</v>
      </c>
      <c r="C16480">
        <v>1320532</v>
      </c>
      <c r="D16480" t="s">
        <v>974</v>
      </c>
      <c r="E16480">
        <v>9.0999999999999998E-2</v>
      </c>
      <c r="I16480" t="s">
        <v>972</v>
      </c>
      <c r="J16480">
        <v>9.0999999999999998E-2</v>
      </c>
    </row>
    <row r="16481" spans="1:10" x14ac:dyDescent="0.25">
      <c r="A16481" t="s">
        <v>971</v>
      </c>
      <c r="B16481" t="s">
        <v>972</v>
      </c>
      <c r="C16481">
        <v>1254993</v>
      </c>
      <c r="D16481" t="s">
        <v>975</v>
      </c>
      <c r="E16481">
        <v>1.2999999999999999E-2</v>
      </c>
      <c r="I16481" t="s">
        <v>972</v>
      </c>
      <c r="J16481">
        <v>1.2999999999999999E-2</v>
      </c>
    </row>
    <row r="16482" spans="1:10" x14ac:dyDescent="0.25">
      <c r="A16482" t="s">
        <v>971</v>
      </c>
      <c r="B16482" t="s">
        <v>972</v>
      </c>
      <c r="C16482">
        <v>1320528</v>
      </c>
      <c r="D16482" t="s">
        <v>974</v>
      </c>
      <c r="E16482">
        <v>9.0999999999999998E-2</v>
      </c>
      <c r="I16482" t="s">
        <v>972</v>
      </c>
      <c r="J16482">
        <v>9.0999999999999998E-2</v>
      </c>
    </row>
    <row r="16483" spans="1:10" x14ac:dyDescent="0.25">
      <c r="A16483" t="s">
        <v>971</v>
      </c>
      <c r="B16483" t="s">
        <v>972</v>
      </c>
      <c r="C16483">
        <v>1320542</v>
      </c>
      <c r="D16483" t="s">
        <v>974</v>
      </c>
      <c r="E16483">
        <v>9.0999999999999998E-2</v>
      </c>
      <c r="I16483" t="s">
        <v>972</v>
      </c>
      <c r="J16483">
        <v>9.0999999999999998E-2</v>
      </c>
    </row>
    <row r="16484" spans="1:10" x14ac:dyDescent="0.25">
      <c r="A16484" t="s">
        <v>971</v>
      </c>
      <c r="B16484" t="s">
        <v>972</v>
      </c>
      <c r="C16484">
        <v>1910359</v>
      </c>
      <c r="D16484" t="s">
        <v>975</v>
      </c>
      <c r="E16484">
        <v>1.2999999999999999E-2</v>
      </c>
      <c r="I16484" t="s">
        <v>972</v>
      </c>
      <c r="J16484">
        <v>1.2999999999999999E-2</v>
      </c>
    </row>
    <row r="16485" spans="1:10" x14ac:dyDescent="0.25">
      <c r="A16485" t="s">
        <v>971</v>
      </c>
      <c r="B16485" t="s">
        <v>972</v>
      </c>
      <c r="C16485">
        <v>1320543</v>
      </c>
      <c r="D16485" t="s">
        <v>975</v>
      </c>
      <c r="E16485">
        <v>1.2999999999999999E-2</v>
      </c>
      <c r="I16485" t="s">
        <v>972</v>
      </c>
      <c r="J16485">
        <v>1.2999999999999999E-2</v>
      </c>
    </row>
    <row r="16486" spans="1:10" x14ac:dyDescent="0.25">
      <c r="A16486" t="s">
        <v>971</v>
      </c>
      <c r="B16486" t="s">
        <v>972</v>
      </c>
      <c r="C16486">
        <v>1910353</v>
      </c>
      <c r="D16486" t="s">
        <v>975</v>
      </c>
      <c r="E16486">
        <v>1.2999999999999999E-2</v>
      </c>
      <c r="I16486" t="s">
        <v>972</v>
      </c>
      <c r="J16486">
        <v>1.2999999999999999E-2</v>
      </c>
    </row>
    <row r="16487" spans="1:10" x14ac:dyDescent="0.25">
      <c r="A16487" t="s">
        <v>971</v>
      </c>
      <c r="B16487" t="s">
        <v>972</v>
      </c>
      <c r="C16487">
        <v>1910355</v>
      </c>
      <c r="D16487" t="s">
        <v>975</v>
      </c>
      <c r="E16487">
        <v>1.2999999999999999E-2</v>
      </c>
      <c r="I16487" t="s">
        <v>972</v>
      </c>
      <c r="J16487">
        <v>1.2999999999999999E-2</v>
      </c>
    </row>
    <row r="16488" spans="1:10" x14ac:dyDescent="0.25">
      <c r="A16488" t="s">
        <v>971</v>
      </c>
      <c r="B16488" t="s">
        <v>972</v>
      </c>
      <c r="C16488">
        <v>1254977</v>
      </c>
      <c r="D16488" t="s">
        <v>975</v>
      </c>
      <c r="E16488">
        <v>1.2999999999999999E-2</v>
      </c>
      <c r="I16488" t="s">
        <v>972</v>
      </c>
      <c r="J16488">
        <v>1.2999999999999999E-2</v>
      </c>
    </row>
    <row r="16489" spans="1:10" x14ac:dyDescent="0.25">
      <c r="A16489" t="s">
        <v>971</v>
      </c>
      <c r="B16489" t="s">
        <v>972</v>
      </c>
      <c r="C16489">
        <v>1254983</v>
      </c>
      <c r="D16489" t="s">
        <v>975</v>
      </c>
      <c r="E16489">
        <v>1.2999999999999999E-2</v>
      </c>
      <c r="I16489" t="s">
        <v>972</v>
      </c>
      <c r="J16489">
        <v>1.2999999999999999E-2</v>
      </c>
    </row>
    <row r="16490" spans="1:10" x14ac:dyDescent="0.25">
      <c r="A16490" t="s">
        <v>971</v>
      </c>
      <c r="B16490" t="s">
        <v>972</v>
      </c>
      <c r="C16490">
        <v>1254982</v>
      </c>
      <c r="D16490" t="s">
        <v>975</v>
      </c>
      <c r="E16490">
        <v>1.2999999999999999E-2</v>
      </c>
      <c r="I16490" t="s">
        <v>972</v>
      </c>
      <c r="J16490">
        <v>1.2999999999999999E-2</v>
      </c>
    </row>
    <row r="16491" spans="1:10" x14ac:dyDescent="0.25">
      <c r="A16491" t="s">
        <v>971</v>
      </c>
      <c r="B16491" t="s">
        <v>972</v>
      </c>
      <c r="C16491">
        <v>1910347</v>
      </c>
      <c r="D16491" t="s">
        <v>975</v>
      </c>
      <c r="E16491">
        <v>1.2999999999999999E-2</v>
      </c>
      <c r="I16491" t="s">
        <v>972</v>
      </c>
      <c r="J16491">
        <v>1.2999999999999999E-2</v>
      </c>
    </row>
    <row r="16492" spans="1:10" x14ac:dyDescent="0.25">
      <c r="A16492" t="s">
        <v>971</v>
      </c>
      <c r="B16492" t="s">
        <v>972</v>
      </c>
      <c r="C16492">
        <v>1910346</v>
      </c>
      <c r="D16492" t="s">
        <v>975</v>
      </c>
      <c r="E16492">
        <v>1.2999999999999999E-2</v>
      </c>
      <c r="I16492" t="s">
        <v>972</v>
      </c>
      <c r="J16492">
        <v>1.2999999999999999E-2</v>
      </c>
    </row>
    <row r="16493" spans="1:10" x14ac:dyDescent="0.25">
      <c r="A16493" t="s">
        <v>971</v>
      </c>
      <c r="B16493" t="s">
        <v>972</v>
      </c>
      <c r="C16493">
        <v>1320524</v>
      </c>
      <c r="D16493" t="s">
        <v>974</v>
      </c>
      <c r="E16493">
        <v>9.0999999999999998E-2</v>
      </c>
      <c r="I16493" t="s">
        <v>972</v>
      </c>
      <c r="J16493">
        <v>9.0999999999999998E-2</v>
      </c>
    </row>
    <row r="16494" spans="1:10" x14ac:dyDescent="0.25">
      <c r="A16494" t="s">
        <v>971</v>
      </c>
      <c r="B16494" t="s">
        <v>972</v>
      </c>
      <c r="C16494">
        <v>1254986</v>
      </c>
      <c r="D16494" t="s">
        <v>975</v>
      </c>
      <c r="E16494">
        <v>1.2999999999999999E-2</v>
      </c>
      <c r="I16494" t="s">
        <v>972</v>
      </c>
      <c r="J16494">
        <v>1.2999999999999999E-2</v>
      </c>
    </row>
    <row r="16495" spans="1:10" x14ac:dyDescent="0.25">
      <c r="A16495" t="s">
        <v>971</v>
      </c>
      <c r="B16495" t="s">
        <v>972</v>
      </c>
      <c r="C16495">
        <v>1254985</v>
      </c>
      <c r="D16495" t="s">
        <v>975</v>
      </c>
      <c r="E16495">
        <v>1.2999999999999999E-2</v>
      </c>
      <c r="I16495" t="s">
        <v>972</v>
      </c>
      <c r="J16495">
        <v>1.2999999999999999E-2</v>
      </c>
    </row>
    <row r="16496" spans="1:10" x14ac:dyDescent="0.25">
      <c r="A16496" t="s">
        <v>971</v>
      </c>
      <c r="B16496" t="s">
        <v>972</v>
      </c>
      <c r="C16496">
        <v>1254984</v>
      </c>
      <c r="D16496" t="s">
        <v>975</v>
      </c>
      <c r="E16496">
        <v>1.2999999999999999E-2</v>
      </c>
      <c r="I16496" t="s">
        <v>972</v>
      </c>
      <c r="J16496">
        <v>1.2999999999999999E-2</v>
      </c>
    </row>
    <row r="16497" spans="1:10" x14ac:dyDescent="0.25">
      <c r="A16497" t="s">
        <v>971</v>
      </c>
      <c r="B16497" t="s">
        <v>972</v>
      </c>
      <c r="C16497">
        <v>1254988</v>
      </c>
      <c r="D16497" t="s">
        <v>975</v>
      </c>
      <c r="E16497">
        <v>1.2999999999999999E-2</v>
      </c>
      <c r="I16497" t="s">
        <v>972</v>
      </c>
      <c r="J16497">
        <v>1.2999999999999999E-2</v>
      </c>
    </row>
    <row r="16498" spans="1:10" x14ac:dyDescent="0.25">
      <c r="A16498" t="s">
        <v>971</v>
      </c>
      <c r="B16498" t="s">
        <v>972</v>
      </c>
      <c r="C16498">
        <v>1320564</v>
      </c>
      <c r="D16498" t="s">
        <v>975</v>
      </c>
      <c r="E16498">
        <v>1.2999999999999999E-2</v>
      </c>
      <c r="I16498" t="s">
        <v>972</v>
      </c>
      <c r="J16498">
        <v>1.2999999999999999E-2</v>
      </c>
    </row>
    <row r="16499" spans="1:10" x14ac:dyDescent="0.25">
      <c r="A16499" t="s">
        <v>971</v>
      </c>
      <c r="B16499" t="s">
        <v>972</v>
      </c>
      <c r="C16499">
        <v>1320567</v>
      </c>
      <c r="D16499" t="s">
        <v>974</v>
      </c>
      <c r="E16499">
        <v>9.0999999999999998E-2</v>
      </c>
      <c r="I16499" t="s">
        <v>972</v>
      </c>
      <c r="J16499">
        <v>9.0999999999999998E-2</v>
      </c>
    </row>
    <row r="16500" spans="1:10" x14ac:dyDescent="0.25">
      <c r="A16500" t="s">
        <v>971</v>
      </c>
      <c r="B16500" t="s">
        <v>972</v>
      </c>
      <c r="C16500">
        <v>1320562</v>
      </c>
      <c r="D16500" t="s">
        <v>975</v>
      </c>
      <c r="E16500">
        <v>1.2999999999999999E-2</v>
      </c>
      <c r="I16500" t="s">
        <v>972</v>
      </c>
      <c r="J16500">
        <v>1.2999999999999999E-2</v>
      </c>
    </row>
    <row r="16501" spans="1:10" x14ac:dyDescent="0.25">
      <c r="A16501" t="s">
        <v>971</v>
      </c>
      <c r="B16501" t="s">
        <v>972</v>
      </c>
      <c r="C16501">
        <v>1320563</v>
      </c>
      <c r="D16501" t="s">
        <v>974</v>
      </c>
      <c r="E16501">
        <v>9.0999999999999998E-2</v>
      </c>
      <c r="I16501" t="s">
        <v>972</v>
      </c>
      <c r="J16501">
        <v>9.0999999999999998E-2</v>
      </c>
    </row>
    <row r="16502" spans="1:10" x14ac:dyDescent="0.25">
      <c r="A16502" t="s">
        <v>971</v>
      </c>
      <c r="B16502" t="s">
        <v>972</v>
      </c>
      <c r="C16502">
        <v>1320573</v>
      </c>
      <c r="D16502" t="s">
        <v>974</v>
      </c>
      <c r="E16502">
        <v>9.0999999999999998E-2</v>
      </c>
      <c r="I16502" t="s">
        <v>972</v>
      </c>
      <c r="J16502">
        <v>9.0999999999999998E-2</v>
      </c>
    </row>
    <row r="16503" spans="1:10" x14ac:dyDescent="0.25">
      <c r="A16503" t="s">
        <v>971</v>
      </c>
      <c r="B16503" t="s">
        <v>972</v>
      </c>
      <c r="C16503">
        <v>1320568</v>
      </c>
      <c r="D16503" t="s">
        <v>974</v>
      </c>
      <c r="E16503">
        <v>9.0999999999999998E-2</v>
      </c>
      <c r="I16503" t="s">
        <v>972</v>
      </c>
      <c r="J16503">
        <v>9.0999999999999998E-2</v>
      </c>
    </row>
    <row r="16504" spans="1:10" x14ac:dyDescent="0.25">
      <c r="A16504" t="s">
        <v>971</v>
      </c>
      <c r="B16504" t="s">
        <v>972</v>
      </c>
      <c r="C16504">
        <v>1320548</v>
      </c>
      <c r="D16504" t="s">
        <v>974</v>
      </c>
      <c r="E16504">
        <v>9.0999999999999998E-2</v>
      </c>
      <c r="I16504" t="s">
        <v>972</v>
      </c>
      <c r="J16504">
        <v>9.0999999999999998E-2</v>
      </c>
    </row>
    <row r="16505" spans="1:10" x14ac:dyDescent="0.25">
      <c r="A16505" t="s">
        <v>971</v>
      </c>
      <c r="B16505" t="s">
        <v>972</v>
      </c>
      <c r="C16505">
        <v>1320556</v>
      </c>
      <c r="D16505" t="s">
        <v>974</v>
      </c>
      <c r="E16505">
        <v>9.0999999999999998E-2</v>
      </c>
      <c r="I16505" t="s">
        <v>972</v>
      </c>
      <c r="J16505">
        <v>9.0999999999999998E-2</v>
      </c>
    </row>
    <row r="16506" spans="1:10" x14ac:dyDescent="0.25">
      <c r="A16506" t="s">
        <v>971</v>
      </c>
      <c r="B16506" t="s">
        <v>972</v>
      </c>
      <c r="C16506">
        <v>1320558</v>
      </c>
      <c r="D16506" t="s">
        <v>975</v>
      </c>
      <c r="E16506">
        <v>1.2999999999999999E-2</v>
      </c>
      <c r="I16506" t="s">
        <v>972</v>
      </c>
      <c r="J16506">
        <v>1.2999999999999999E-2</v>
      </c>
    </row>
    <row r="16507" spans="1:10" x14ac:dyDescent="0.25">
      <c r="A16507" t="s">
        <v>971</v>
      </c>
      <c r="B16507" t="s">
        <v>972</v>
      </c>
      <c r="C16507">
        <v>1910369</v>
      </c>
      <c r="D16507" t="s">
        <v>974</v>
      </c>
      <c r="E16507">
        <v>9.0999999999999998E-2</v>
      </c>
      <c r="I16507" t="s">
        <v>972</v>
      </c>
      <c r="J16507">
        <v>9.0999999999999998E-2</v>
      </c>
    </row>
    <row r="16508" spans="1:10" x14ac:dyDescent="0.25">
      <c r="A16508" t="s">
        <v>971</v>
      </c>
      <c r="B16508" t="s">
        <v>972</v>
      </c>
      <c r="C16508">
        <v>1320554</v>
      </c>
      <c r="D16508" t="s">
        <v>975</v>
      </c>
      <c r="E16508">
        <v>1.2999999999999999E-2</v>
      </c>
      <c r="I16508" t="s">
        <v>972</v>
      </c>
      <c r="J16508">
        <v>1.2999999999999999E-2</v>
      </c>
    </row>
    <row r="16509" spans="1:10" x14ac:dyDescent="0.25">
      <c r="A16509" t="s">
        <v>971</v>
      </c>
      <c r="B16509" t="s">
        <v>972</v>
      </c>
      <c r="C16509">
        <v>1320596</v>
      </c>
      <c r="D16509" t="s">
        <v>974</v>
      </c>
      <c r="E16509">
        <v>9.0999999999999998E-2</v>
      </c>
      <c r="I16509" t="s">
        <v>972</v>
      </c>
      <c r="J16509">
        <v>9.0999999999999998E-2</v>
      </c>
    </row>
    <row r="16510" spans="1:10" x14ac:dyDescent="0.25">
      <c r="A16510" t="s">
        <v>971</v>
      </c>
      <c r="B16510" t="s">
        <v>972</v>
      </c>
      <c r="C16510">
        <v>1910429</v>
      </c>
      <c r="D16510" t="s">
        <v>975</v>
      </c>
      <c r="E16510">
        <v>1.2999999999999999E-2</v>
      </c>
      <c r="I16510" t="s">
        <v>972</v>
      </c>
      <c r="J16510">
        <v>1.2999999999999999E-2</v>
      </c>
    </row>
    <row r="16511" spans="1:10" x14ac:dyDescent="0.25">
      <c r="A16511" t="s">
        <v>971</v>
      </c>
      <c r="B16511" t="s">
        <v>972</v>
      </c>
      <c r="C16511">
        <v>1910428</v>
      </c>
      <c r="D16511" t="s">
        <v>975</v>
      </c>
      <c r="E16511">
        <v>1.2999999999999999E-2</v>
      </c>
      <c r="I16511" t="s">
        <v>972</v>
      </c>
      <c r="J16511">
        <v>1.2999999999999999E-2</v>
      </c>
    </row>
    <row r="16512" spans="1:10" x14ac:dyDescent="0.25">
      <c r="A16512" t="s">
        <v>971</v>
      </c>
      <c r="B16512" t="s">
        <v>972</v>
      </c>
      <c r="C16512">
        <v>1320597</v>
      </c>
      <c r="D16512" t="s">
        <v>974</v>
      </c>
      <c r="E16512">
        <v>9.0999999999999998E-2</v>
      </c>
      <c r="I16512" t="s">
        <v>972</v>
      </c>
      <c r="J16512">
        <v>9.0999999999999998E-2</v>
      </c>
    </row>
    <row r="16513" spans="1:10" x14ac:dyDescent="0.25">
      <c r="A16513" t="s">
        <v>971</v>
      </c>
      <c r="B16513" t="s">
        <v>972</v>
      </c>
      <c r="C16513">
        <v>1320598</v>
      </c>
      <c r="D16513" t="s">
        <v>974</v>
      </c>
      <c r="E16513">
        <v>9.0999999999999998E-2</v>
      </c>
      <c r="I16513" t="s">
        <v>972</v>
      </c>
      <c r="J16513">
        <v>9.0999999999999998E-2</v>
      </c>
    </row>
    <row r="16514" spans="1:10" x14ac:dyDescent="0.25">
      <c r="A16514" t="s">
        <v>971</v>
      </c>
      <c r="B16514" t="s">
        <v>972</v>
      </c>
      <c r="C16514">
        <v>1320599</v>
      </c>
      <c r="D16514" t="s">
        <v>974</v>
      </c>
      <c r="E16514">
        <v>9.0999999999999998E-2</v>
      </c>
      <c r="I16514" t="s">
        <v>972</v>
      </c>
      <c r="J16514">
        <v>9.0999999999999998E-2</v>
      </c>
    </row>
    <row r="16515" spans="1:10" x14ac:dyDescent="0.25">
      <c r="A16515" t="s">
        <v>971</v>
      </c>
      <c r="B16515" t="s">
        <v>972</v>
      </c>
      <c r="C16515">
        <v>1910425</v>
      </c>
      <c r="D16515" t="s">
        <v>975</v>
      </c>
      <c r="E16515">
        <v>1.2999999999999999E-2</v>
      </c>
      <c r="I16515" t="s">
        <v>972</v>
      </c>
      <c r="J16515">
        <v>1.2999999999999999E-2</v>
      </c>
    </row>
    <row r="16516" spans="1:10" x14ac:dyDescent="0.25">
      <c r="A16516" t="s">
        <v>971</v>
      </c>
      <c r="B16516" t="s">
        <v>972</v>
      </c>
      <c r="C16516">
        <v>1320592</v>
      </c>
      <c r="D16516" t="s">
        <v>974</v>
      </c>
      <c r="E16516">
        <v>9.0999999999999998E-2</v>
      </c>
      <c r="I16516" t="s">
        <v>972</v>
      </c>
      <c r="J16516">
        <v>9.0999999999999998E-2</v>
      </c>
    </row>
    <row r="16517" spans="1:10" x14ac:dyDescent="0.25">
      <c r="A16517" t="s">
        <v>971</v>
      </c>
      <c r="B16517" t="s">
        <v>972</v>
      </c>
      <c r="C16517">
        <v>1910424</v>
      </c>
      <c r="D16517" t="s">
        <v>975</v>
      </c>
      <c r="E16517">
        <v>1.2999999999999999E-2</v>
      </c>
      <c r="I16517" t="s">
        <v>972</v>
      </c>
      <c r="J16517">
        <v>1.2999999999999999E-2</v>
      </c>
    </row>
    <row r="16518" spans="1:10" x14ac:dyDescent="0.25">
      <c r="A16518" t="s">
        <v>971</v>
      </c>
      <c r="B16518" t="s">
        <v>972</v>
      </c>
      <c r="C16518">
        <v>1320594</v>
      </c>
      <c r="D16518" t="s">
        <v>975</v>
      </c>
      <c r="E16518">
        <v>1.2999999999999999E-2</v>
      </c>
      <c r="I16518" t="s">
        <v>972</v>
      </c>
      <c r="J16518">
        <v>1.2999999999999999E-2</v>
      </c>
    </row>
    <row r="16519" spans="1:10" x14ac:dyDescent="0.25">
      <c r="A16519" t="s">
        <v>971</v>
      </c>
      <c r="B16519" t="s">
        <v>972</v>
      </c>
      <c r="C16519">
        <v>1910426</v>
      </c>
      <c r="D16519" t="s">
        <v>975</v>
      </c>
      <c r="E16519">
        <v>1.2999999999999999E-2</v>
      </c>
      <c r="I16519" t="s">
        <v>972</v>
      </c>
      <c r="J16519">
        <v>1.2999999999999999E-2</v>
      </c>
    </row>
    <row r="16520" spans="1:10" x14ac:dyDescent="0.25">
      <c r="A16520" t="s">
        <v>971</v>
      </c>
      <c r="B16520" t="s">
        <v>972</v>
      </c>
      <c r="C16520">
        <v>1910423</v>
      </c>
      <c r="D16520" t="s">
        <v>975</v>
      </c>
      <c r="E16520">
        <v>1.2999999999999999E-2</v>
      </c>
      <c r="I16520" t="s">
        <v>972</v>
      </c>
      <c r="J16520">
        <v>1.2999999999999999E-2</v>
      </c>
    </row>
    <row r="16521" spans="1:10" x14ac:dyDescent="0.25">
      <c r="A16521" t="s">
        <v>971</v>
      </c>
      <c r="B16521" t="s">
        <v>972</v>
      </c>
      <c r="C16521">
        <v>1320600</v>
      </c>
      <c r="D16521" t="s">
        <v>974</v>
      </c>
      <c r="E16521">
        <v>9.0999999999999998E-2</v>
      </c>
      <c r="I16521" t="s">
        <v>972</v>
      </c>
      <c r="J16521">
        <v>9.0999999999999998E-2</v>
      </c>
    </row>
    <row r="16522" spans="1:10" x14ac:dyDescent="0.25">
      <c r="A16522" t="s">
        <v>971</v>
      </c>
      <c r="B16522" t="s">
        <v>972</v>
      </c>
      <c r="C16522">
        <v>1320587</v>
      </c>
      <c r="D16522" t="s">
        <v>974</v>
      </c>
      <c r="E16522">
        <v>9.0999999999999998E-2</v>
      </c>
      <c r="I16522" t="s">
        <v>972</v>
      </c>
      <c r="J16522">
        <v>9.0999999999999998E-2</v>
      </c>
    </row>
    <row r="16523" spans="1:10" x14ac:dyDescent="0.25">
      <c r="A16523" t="s">
        <v>971</v>
      </c>
      <c r="B16523" t="s">
        <v>972</v>
      </c>
      <c r="C16523">
        <v>1910462</v>
      </c>
      <c r="D16523" t="s">
        <v>974</v>
      </c>
      <c r="E16523">
        <v>9.0999999999999998E-2</v>
      </c>
      <c r="I16523" t="s">
        <v>972</v>
      </c>
      <c r="J16523">
        <v>9.0999999999999998E-2</v>
      </c>
    </row>
    <row r="16524" spans="1:10" x14ac:dyDescent="0.25">
      <c r="A16524" t="s">
        <v>971</v>
      </c>
      <c r="B16524" t="s">
        <v>972</v>
      </c>
      <c r="C16524">
        <v>1910456</v>
      </c>
      <c r="D16524" t="s">
        <v>975</v>
      </c>
      <c r="E16524">
        <v>1.2999999999999999E-2</v>
      </c>
      <c r="I16524" t="s">
        <v>972</v>
      </c>
      <c r="J16524">
        <v>1.2999999999999999E-2</v>
      </c>
    </row>
    <row r="16525" spans="1:10" x14ac:dyDescent="0.25">
      <c r="A16525" t="s">
        <v>971</v>
      </c>
      <c r="B16525" t="s">
        <v>972</v>
      </c>
      <c r="C16525">
        <v>1910453</v>
      </c>
      <c r="D16525" t="s">
        <v>975</v>
      </c>
      <c r="E16525">
        <v>1.2999999999999999E-2</v>
      </c>
      <c r="I16525" t="s">
        <v>972</v>
      </c>
      <c r="J16525">
        <v>1.2999999999999999E-2</v>
      </c>
    </row>
    <row r="16526" spans="1:10" x14ac:dyDescent="0.25">
      <c r="A16526" t="s">
        <v>971</v>
      </c>
      <c r="B16526" t="s">
        <v>972</v>
      </c>
      <c r="C16526">
        <v>1910455</v>
      </c>
      <c r="D16526" t="s">
        <v>975</v>
      </c>
      <c r="E16526">
        <v>1.2999999999999999E-2</v>
      </c>
      <c r="I16526" t="s">
        <v>972</v>
      </c>
      <c r="J16526">
        <v>1.2999999999999999E-2</v>
      </c>
    </row>
    <row r="16527" spans="1:10" x14ac:dyDescent="0.25">
      <c r="A16527" t="s">
        <v>971</v>
      </c>
      <c r="B16527" t="s">
        <v>972</v>
      </c>
      <c r="C16527">
        <v>1910449</v>
      </c>
      <c r="D16527" t="s">
        <v>975</v>
      </c>
      <c r="E16527">
        <v>1.2999999999999999E-2</v>
      </c>
      <c r="I16527" t="s">
        <v>972</v>
      </c>
      <c r="J16527">
        <v>1.2999999999999999E-2</v>
      </c>
    </row>
    <row r="16528" spans="1:10" x14ac:dyDescent="0.25">
      <c r="A16528" t="s">
        <v>971</v>
      </c>
      <c r="B16528" t="s">
        <v>972</v>
      </c>
      <c r="C16528">
        <v>1910451</v>
      </c>
      <c r="D16528" t="s">
        <v>975</v>
      </c>
      <c r="E16528">
        <v>1.2999999999999999E-2</v>
      </c>
      <c r="I16528" t="s">
        <v>972</v>
      </c>
      <c r="J16528">
        <v>1.2999999999999999E-2</v>
      </c>
    </row>
    <row r="16529" spans="1:10" x14ac:dyDescent="0.25">
      <c r="A16529" t="s">
        <v>971</v>
      </c>
      <c r="B16529" t="s">
        <v>972</v>
      </c>
      <c r="C16529">
        <v>1910450</v>
      </c>
      <c r="D16529" t="s">
        <v>975</v>
      </c>
      <c r="E16529">
        <v>1.2999999999999999E-2</v>
      </c>
      <c r="I16529" t="s">
        <v>972</v>
      </c>
      <c r="J16529">
        <v>1.2999999999999999E-2</v>
      </c>
    </row>
    <row r="16530" spans="1:10" x14ac:dyDescent="0.25">
      <c r="A16530" t="s">
        <v>971</v>
      </c>
      <c r="B16530" t="s">
        <v>972</v>
      </c>
      <c r="C16530">
        <v>1517218</v>
      </c>
      <c r="D16530" t="s">
        <v>974</v>
      </c>
      <c r="E16530">
        <v>9.0999999999999998E-2</v>
      </c>
      <c r="I16530" t="s">
        <v>972</v>
      </c>
      <c r="J16530">
        <v>9.0999999999999998E-2</v>
      </c>
    </row>
    <row r="16531" spans="1:10" x14ac:dyDescent="0.25">
      <c r="A16531" t="s">
        <v>971</v>
      </c>
      <c r="B16531" t="s">
        <v>972</v>
      </c>
      <c r="C16531">
        <v>1910440</v>
      </c>
      <c r="D16531" t="s">
        <v>975</v>
      </c>
      <c r="E16531">
        <v>1.2999999999999999E-2</v>
      </c>
      <c r="I16531" t="s">
        <v>972</v>
      </c>
      <c r="J16531">
        <v>1.2999999999999999E-2</v>
      </c>
    </row>
    <row r="16532" spans="1:10" x14ac:dyDescent="0.25">
      <c r="A16532" t="s">
        <v>971</v>
      </c>
      <c r="B16532" t="s">
        <v>972</v>
      </c>
      <c r="C16532">
        <v>1910437</v>
      </c>
      <c r="D16532" t="s">
        <v>975</v>
      </c>
      <c r="E16532">
        <v>1.2999999999999999E-2</v>
      </c>
      <c r="I16532" t="s">
        <v>972</v>
      </c>
      <c r="J16532">
        <v>1.2999999999999999E-2</v>
      </c>
    </row>
    <row r="16533" spans="1:10" x14ac:dyDescent="0.25">
      <c r="A16533" t="s">
        <v>971</v>
      </c>
      <c r="B16533" t="s">
        <v>972</v>
      </c>
      <c r="C16533">
        <v>1910436</v>
      </c>
      <c r="D16533" t="s">
        <v>975</v>
      </c>
      <c r="E16533">
        <v>1.2999999999999999E-2</v>
      </c>
      <c r="I16533" t="s">
        <v>972</v>
      </c>
      <c r="J16533">
        <v>1.2999999999999999E-2</v>
      </c>
    </row>
    <row r="16534" spans="1:10" x14ac:dyDescent="0.25">
      <c r="A16534" t="s">
        <v>971</v>
      </c>
      <c r="B16534" t="s">
        <v>972</v>
      </c>
      <c r="C16534">
        <v>1910439</v>
      </c>
      <c r="D16534" t="s">
        <v>975</v>
      </c>
      <c r="E16534">
        <v>1.2999999999999999E-2</v>
      </c>
      <c r="I16534" t="s">
        <v>972</v>
      </c>
      <c r="J16534">
        <v>1.2999999999999999E-2</v>
      </c>
    </row>
    <row r="16535" spans="1:10" x14ac:dyDescent="0.25">
      <c r="A16535" t="s">
        <v>971</v>
      </c>
      <c r="B16535" t="s">
        <v>972</v>
      </c>
      <c r="C16535">
        <v>1910438</v>
      </c>
      <c r="D16535" t="s">
        <v>975</v>
      </c>
      <c r="E16535">
        <v>1.2999999999999999E-2</v>
      </c>
      <c r="I16535" t="s">
        <v>972</v>
      </c>
      <c r="J16535">
        <v>1.2999999999999999E-2</v>
      </c>
    </row>
    <row r="16536" spans="1:10" x14ac:dyDescent="0.25">
      <c r="A16536" t="s">
        <v>971</v>
      </c>
      <c r="B16536" t="s">
        <v>972</v>
      </c>
      <c r="C16536">
        <v>1910433</v>
      </c>
      <c r="D16536" t="s">
        <v>975</v>
      </c>
      <c r="E16536">
        <v>1.2999999999999999E-2</v>
      </c>
      <c r="I16536" t="s">
        <v>972</v>
      </c>
      <c r="J16536">
        <v>1.2999999999999999E-2</v>
      </c>
    </row>
    <row r="16537" spans="1:10" x14ac:dyDescent="0.25">
      <c r="A16537" t="s">
        <v>971</v>
      </c>
      <c r="B16537" t="s">
        <v>972</v>
      </c>
      <c r="C16537">
        <v>1910435</v>
      </c>
      <c r="D16537" t="s">
        <v>975</v>
      </c>
      <c r="E16537">
        <v>1.2999999999999999E-2</v>
      </c>
      <c r="I16537" t="s">
        <v>972</v>
      </c>
      <c r="J16537">
        <v>1.2999999999999999E-2</v>
      </c>
    </row>
    <row r="16538" spans="1:10" x14ac:dyDescent="0.25">
      <c r="A16538" t="s">
        <v>971</v>
      </c>
      <c r="B16538" t="s">
        <v>972</v>
      </c>
      <c r="C16538">
        <v>1910493</v>
      </c>
      <c r="D16538" t="s">
        <v>975</v>
      </c>
      <c r="E16538">
        <v>1.2999999999999999E-2</v>
      </c>
      <c r="I16538" t="s">
        <v>972</v>
      </c>
      <c r="J16538">
        <v>1.2999999999999999E-2</v>
      </c>
    </row>
    <row r="16539" spans="1:10" x14ac:dyDescent="0.25">
      <c r="A16539" t="s">
        <v>971</v>
      </c>
      <c r="B16539" t="s">
        <v>972</v>
      </c>
      <c r="C16539">
        <v>1910495</v>
      </c>
      <c r="D16539" t="s">
        <v>975</v>
      </c>
      <c r="E16539">
        <v>1.2999999999999999E-2</v>
      </c>
      <c r="I16539" t="s">
        <v>972</v>
      </c>
      <c r="J16539">
        <v>1.2999999999999999E-2</v>
      </c>
    </row>
    <row r="16540" spans="1:10" x14ac:dyDescent="0.25">
      <c r="A16540" t="s">
        <v>971</v>
      </c>
      <c r="B16540" t="s">
        <v>972</v>
      </c>
      <c r="C16540">
        <v>1910488</v>
      </c>
      <c r="D16540" t="s">
        <v>975</v>
      </c>
      <c r="E16540">
        <v>1.2999999999999999E-2</v>
      </c>
      <c r="I16540" t="s">
        <v>972</v>
      </c>
      <c r="J16540">
        <v>1.2999999999999999E-2</v>
      </c>
    </row>
    <row r="16541" spans="1:10" x14ac:dyDescent="0.25">
      <c r="A16541" t="s">
        <v>971</v>
      </c>
      <c r="B16541" t="s">
        <v>972</v>
      </c>
      <c r="C16541">
        <v>1320668</v>
      </c>
      <c r="D16541" t="s">
        <v>974</v>
      </c>
      <c r="E16541">
        <v>9.0999999999999998E-2</v>
      </c>
      <c r="I16541" t="s">
        <v>972</v>
      </c>
      <c r="J16541">
        <v>9.0999999999999998E-2</v>
      </c>
    </row>
    <row r="16542" spans="1:10" x14ac:dyDescent="0.25">
      <c r="A16542" t="s">
        <v>971</v>
      </c>
      <c r="B16542" t="s">
        <v>972</v>
      </c>
      <c r="C16542">
        <v>1910485</v>
      </c>
      <c r="D16542" t="s">
        <v>975</v>
      </c>
      <c r="E16542">
        <v>1.2999999999999999E-2</v>
      </c>
      <c r="I16542" t="s">
        <v>972</v>
      </c>
      <c r="J16542">
        <v>1.2999999999999999E-2</v>
      </c>
    </row>
    <row r="16543" spans="1:10" x14ac:dyDescent="0.25">
      <c r="A16543" t="s">
        <v>971</v>
      </c>
      <c r="B16543" t="s">
        <v>972</v>
      </c>
      <c r="C16543">
        <v>1320669</v>
      </c>
      <c r="D16543" t="s">
        <v>974</v>
      </c>
      <c r="E16543">
        <v>9.0999999999999998E-2</v>
      </c>
      <c r="I16543" t="s">
        <v>972</v>
      </c>
      <c r="J16543">
        <v>9.0999999999999998E-2</v>
      </c>
    </row>
    <row r="16544" spans="1:10" x14ac:dyDescent="0.25">
      <c r="A16544" t="s">
        <v>971</v>
      </c>
      <c r="B16544" t="s">
        <v>972</v>
      </c>
      <c r="C16544">
        <v>1910484</v>
      </c>
      <c r="D16544" t="s">
        <v>975</v>
      </c>
      <c r="E16544">
        <v>1.2999999999999999E-2</v>
      </c>
      <c r="I16544" t="s">
        <v>972</v>
      </c>
      <c r="J16544">
        <v>1.2999999999999999E-2</v>
      </c>
    </row>
    <row r="16545" spans="1:10" x14ac:dyDescent="0.25">
      <c r="A16545" t="s">
        <v>971</v>
      </c>
      <c r="B16545" t="s">
        <v>972</v>
      </c>
      <c r="C16545">
        <v>1910487</v>
      </c>
      <c r="D16545" t="s">
        <v>975</v>
      </c>
      <c r="E16545">
        <v>1.2999999999999999E-2</v>
      </c>
      <c r="I16545" t="s">
        <v>972</v>
      </c>
      <c r="J16545">
        <v>1.2999999999999999E-2</v>
      </c>
    </row>
    <row r="16546" spans="1:10" x14ac:dyDescent="0.25">
      <c r="A16546" t="s">
        <v>971</v>
      </c>
      <c r="B16546" t="s">
        <v>972</v>
      </c>
      <c r="C16546">
        <v>1910486</v>
      </c>
      <c r="D16546" t="s">
        <v>975</v>
      </c>
      <c r="E16546">
        <v>1.2999999999999999E-2</v>
      </c>
      <c r="I16546" t="s">
        <v>972</v>
      </c>
      <c r="J16546">
        <v>1.2999999999999999E-2</v>
      </c>
    </row>
    <row r="16547" spans="1:10" x14ac:dyDescent="0.25">
      <c r="A16547" t="s">
        <v>971</v>
      </c>
      <c r="B16547" t="s">
        <v>972</v>
      </c>
      <c r="C16547">
        <v>1910481</v>
      </c>
      <c r="D16547" t="s">
        <v>975</v>
      </c>
      <c r="E16547">
        <v>1.2999999999999999E-2</v>
      </c>
      <c r="I16547" t="s">
        <v>972</v>
      </c>
      <c r="J16547">
        <v>1.2999999999999999E-2</v>
      </c>
    </row>
    <row r="16548" spans="1:10" x14ac:dyDescent="0.25">
      <c r="A16548" t="s">
        <v>971</v>
      </c>
      <c r="B16548" t="s">
        <v>972</v>
      </c>
      <c r="C16548">
        <v>1320664</v>
      </c>
      <c r="D16548" t="s">
        <v>974</v>
      </c>
      <c r="E16548">
        <v>9.0999999999999998E-2</v>
      </c>
      <c r="I16548" t="s">
        <v>972</v>
      </c>
      <c r="J16548">
        <v>9.0999999999999998E-2</v>
      </c>
    </row>
    <row r="16549" spans="1:10" x14ac:dyDescent="0.25">
      <c r="A16549" t="s">
        <v>971</v>
      </c>
      <c r="B16549" t="s">
        <v>972</v>
      </c>
      <c r="C16549">
        <v>1386201</v>
      </c>
      <c r="D16549" t="s">
        <v>975</v>
      </c>
      <c r="E16549">
        <v>1.2999999999999999E-2</v>
      </c>
      <c r="I16549" t="s">
        <v>972</v>
      </c>
      <c r="J16549">
        <v>1.2999999999999999E-2</v>
      </c>
    </row>
    <row r="16550" spans="1:10" x14ac:dyDescent="0.25">
      <c r="A16550" t="s">
        <v>971</v>
      </c>
      <c r="B16550" t="s">
        <v>972</v>
      </c>
      <c r="C16550">
        <v>1910480</v>
      </c>
      <c r="D16550" t="s">
        <v>975</v>
      </c>
      <c r="E16550">
        <v>1.2999999999999999E-2</v>
      </c>
      <c r="I16550" t="s">
        <v>972</v>
      </c>
      <c r="J16550">
        <v>1.2999999999999999E-2</v>
      </c>
    </row>
    <row r="16551" spans="1:10" x14ac:dyDescent="0.25">
      <c r="A16551" t="s">
        <v>971</v>
      </c>
      <c r="B16551" t="s">
        <v>972</v>
      </c>
      <c r="C16551">
        <v>1910483</v>
      </c>
      <c r="D16551" t="s">
        <v>975</v>
      </c>
      <c r="E16551">
        <v>1.2999999999999999E-2</v>
      </c>
      <c r="I16551" t="s">
        <v>972</v>
      </c>
      <c r="J16551">
        <v>1.2999999999999999E-2</v>
      </c>
    </row>
    <row r="16552" spans="1:10" x14ac:dyDescent="0.25">
      <c r="A16552" t="s">
        <v>971</v>
      </c>
      <c r="B16552" t="s">
        <v>972</v>
      </c>
      <c r="C16552">
        <v>1386203</v>
      </c>
      <c r="D16552" t="s">
        <v>975</v>
      </c>
      <c r="E16552">
        <v>1.2999999999999999E-2</v>
      </c>
      <c r="I16552" t="s">
        <v>972</v>
      </c>
      <c r="J16552">
        <v>1.2999999999999999E-2</v>
      </c>
    </row>
    <row r="16553" spans="1:10" x14ac:dyDescent="0.25">
      <c r="A16553" t="s">
        <v>971</v>
      </c>
      <c r="B16553" t="s">
        <v>972</v>
      </c>
      <c r="C16553">
        <v>1910482</v>
      </c>
      <c r="D16553" t="s">
        <v>975</v>
      </c>
      <c r="E16553">
        <v>1.2999999999999999E-2</v>
      </c>
      <c r="I16553" t="s">
        <v>972</v>
      </c>
      <c r="J16553">
        <v>1.2999999999999999E-2</v>
      </c>
    </row>
    <row r="16554" spans="1:10" x14ac:dyDescent="0.25">
      <c r="A16554" t="s">
        <v>971</v>
      </c>
      <c r="B16554" t="s">
        <v>972</v>
      </c>
      <c r="C16554">
        <v>1517254</v>
      </c>
      <c r="D16554" t="s">
        <v>974</v>
      </c>
      <c r="E16554">
        <v>9.0999999999999998E-2</v>
      </c>
      <c r="I16554" t="s">
        <v>972</v>
      </c>
      <c r="J16554">
        <v>9.0999999999999998E-2</v>
      </c>
    </row>
    <row r="16555" spans="1:10" x14ac:dyDescent="0.25">
      <c r="A16555" t="s">
        <v>971</v>
      </c>
      <c r="B16555" t="s">
        <v>972</v>
      </c>
      <c r="C16555">
        <v>1910478</v>
      </c>
      <c r="D16555" t="s">
        <v>975</v>
      </c>
      <c r="E16555">
        <v>1.2999999999999999E-2</v>
      </c>
      <c r="I16555" t="s">
        <v>972</v>
      </c>
      <c r="J16555">
        <v>1.2999999999999999E-2</v>
      </c>
    </row>
    <row r="16556" spans="1:10" x14ac:dyDescent="0.25">
      <c r="A16556" t="s">
        <v>971</v>
      </c>
      <c r="B16556" t="s">
        <v>972</v>
      </c>
      <c r="C16556">
        <v>1910475</v>
      </c>
      <c r="D16556" t="s">
        <v>975</v>
      </c>
      <c r="E16556">
        <v>1.2999999999999999E-2</v>
      </c>
      <c r="I16556" t="s">
        <v>972</v>
      </c>
      <c r="J16556">
        <v>1.2999999999999999E-2</v>
      </c>
    </row>
    <row r="16557" spans="1:10" x14ac:dyDescent="0.25">
      <c r="A16557" t="s">
        <v>971</v>
      </c>
      <c r="B16557" t="s">
        <v>972</v>
      </c>
      <c r="C16557">
        <v>1320655</v>
      </c>
      <c r="D16557" t="s">
        <v>975</v>
      </c>
      <c r="E16557">
        <v>1.2999999999999999E-2</v>
      </c>
      <c r="I16557" t="s">
        <v>972</v>
      </c>
      <c r="J16557">
        <v>1.2999999999999999E-2</v>
      </c>
    </row>
    <row r="16558" spans="1:10" x14ac:dyDescent="0.25">
      <c r="A16558" t="s">
        <v>971</v>
      </c>
      <c r="B16558" t="s">
        <v>972</v>
      </c>
      <c r="C16558">
        <v>1910464</v>
      </c>
      <c r="D16558" t="s">
        <v>974</v>
      </c>
      <c r="E16558">
        <v>9.0999999999999998E-2</v>
      </c>
      <c r="I16558" t="s">
        <v>972</v>
      </c>
      <c r="J16558">
        <v>9.0999999999999998E-2</v>
      </c>
    </row>
    <row r="16559" spans="1:10" x14ac:dyDescent="0.25">
      <c r="A16559" t="s">
        <v>971</v>
      </c>
      <c r="B16559" t="s">
        <v>972</v>
      </c>
      <c r="C16559">
        <v>1320692</v>
      </c>
      <c r="D16559" t="s">
        <v>974</v>
      </c>
      <c r="E16559">
        <v>9.0999999999999998E-2</v>
      </c>
      <c r="I16559" t="s">
        <v>972</v>
      </c>
      <c r="J16559">
        <v>9.0999999999999998E-2</v>
      </c>
    </row>
    <row r="16560" spans="1:10" x14ac:dyDescent="0.25">
      <c r="A16560" t="s">
        <v>971</v>
      </c>
      <c r="B16560" t="s">
        <v>972</v>
      </c>
      <c r="C16560">
        <v>1910525</v>
      </c>
      <c r="D16560" t="s">
        <v>975</v>
      </c>
      <c r="E16560">
        <v>1.2999999999999999E-2</v>
      </c>
      <c r="I16560" t="s">
        <v>972</v>
      </c>
      <c r="J16560">
        <v>1.2999999999999999E-2</v>
      </c>
    </row>
    <row r="16561" spans="1:10" x14ac:dyDescent="0.25">
      <c r="A16561" t="s">
        <v>971</v>
      </c>
      <c r="B16561" t="s">
        <v>972</v>
      </c>
      <c r="C16561">
        <v>1386228</v>
      </c>
      <c r="D16561" t="s">
        <v>975</v>
      </c>
      <c r="E16561">
        <v>1.2999999999999999E-2</v>
      </c>
      <c r="I16561" t="s">
        <v>972</v>
      </c>
      <c r="J16561">
        <v>1.2999999999999999E-2</v>
      </c>
    </row>
    <row r="16562" spans="1:10" x14ac:dyDescent="0.25">
      <c r="A16562" t="s">
        <v>971</v>
      </c>
      <c r="B16562" t="s">
        <v>972</v>
      </c>
      <c r="C16562">
        <v>1320695</v>
      </c>
      <c r="D16562" t="s">
        <v>974</v>
      </c>
      <c r="E16562">
        <v>9.0999999999999998E-2</v>
      </c>
      <c r="I16562" t="s">
        <v>972</v>
      </c>
      <c r="J16562">
        <v>9.0999999999999998E-2</v>
      </c>
    </row>
    <row r="16563" spans="1:10" x14ac:dyDescent="0.25">
      <c r="A16563" t="s">
        <v>971</v>
      </c>
      <c r="B16563" t="s">
        <v>972</v>
      </c>
      <c r="C16563">
        <v>1386224</v>
      </c>
      <c r="D16563" t="s">
        <v>975</v>
      </c>
      <c r="E16563">
        <v>1.2999999999999999E-2</v>
      </c>
      <c r="I16563" t="s">
        <v>972</v>
      </c>
      <c r="J16563">
        <v>1.2999999999999999E-2</v>
      </c>
    </row>
    <row r="16564" spans="1:10" x14ac:dyDescent="0.25">
      <c r="A16564" t="s">
        <v>971</v>
      </c>
      <c r="B16564" t="s">
        <v>972</v>
      </c>
      <c r="C16564">
        <v>1517296</v>
      </c>
      <c r="D16564" t="s">
        <v>974</v>
      </c>
      <c r="E16564">
        <v>9.0999999999999998E-2</v>
      </c>
      <c r="I16564" t="s">
        <v>972</v>
      </c>
      <c r="J16564">
        <v>9.0999999999999998E-2</v>
      </c>
    </row>
    <row r="16565" spans="1:10" x14ac:dyDescent="0.25">
      <c r="A16565" t="s">
        <v>971</v>
      </c>
      <c r="B16565" t="s">
        <v>972</v>
      </c>
      <c r="C16565">
        <v>1910513</v>
      </c>
      <c r="D16565" t="s">
        <v>974</v>
      </c>
      <c r="E16565">
        <v>9.0999999999999998E-2</v>
      </c>
      <c r="I16565" t="s">
        <v>972</v>
      </c>
      <c r="J16565">
        <v>9.0999999999999998E-2</v>
      </c>
    </row>
    <row r="16566" spans="1:10" x14ac:dyDescent="0.25">
      <c r="A16566" t="s">
        <v>971</v>
      </c>
      <c r="B16566" t="s">
        <v>972</v>
      </c>
      <c r="C16566">
        <v>1320697</v>
      </c>
      <c r="D16566" t="s">
        <v>974</v>
      </c>
      <c r="E16566">
        <v>9.0999999999999998E-2</v>
      </c>
      <c r="I16566" t="s">
        <v>972</v>
      </c>
      <c r="J16566">
        <v>9.0999999999999998E-2</v>
      </c>
    </row>
    <row r="16567" spans="1:10" x14ac:dyDescent="0.25">
      <c r="A16567" t="s">
        <v>971</v>
      </c>
      <c r="B16567" t="s">
        <v>972</v>
      </c>
      <c r="C16567">
        <v>1517287</v>
      </c>
      <c r="D16567" t="s">
        <v>974</v>
      </c>
      <c r="E16567">
        <v>9.0999999999999998E-2</v>
      </c>
      <c r="I16567" t="s">
        <v>972</v>
      </c>
      <c r="J16567">
        <v>9.0999999999999998E-2</v>
      </c>
    </row>
    <row r="16568" spans="1:10" x14ac:dyDescent="0.25">
      <c r="A16568" t="s">
        <v>971</v>
      </c>
      <c r="B16568" t="s">
        <v>972</v>
      </c>
      <c r="C16568">
        <v>1320676</v>
      </c>
      <c r="D16568" t="s">
        <v>974</v>
      </c>
      <c r="E16568">
        <v>9.0999999999999998E-2</v>
      </c>
      <c r="I16568" t="s">
        <v>972</v>
      </c>
      <c r="J16568">
        <v>9.0999999999999998E-2</v>
      </c>
    </row>
    <row r="16569" spans="1:10" x14ac:dyDescent="0.25">
      <c r="A16569" t="s">
        <v>971</v>
      </c>
      <c r="B16569" t="s">
        <v>972</v>
      </c>
      <c r="C16569">
        <v>1320677</v>
      </c>
      <c r="D16569" t="s">
        <v>974</v>
      </c>
      <c r="E16569">
        <v>9.0999999999999998E-2</v>
      </c>
      <c r="I16569" t="s">
        <v>972</v>
      </c>
      <c r="J16569">
        <v>9.0999999999999998E-2</v>
      </c>
    </row>
    <row r="16570" spans="1:10" x14ac:dyDescent="0.25">
      <c r="A16570" t="s">
        <v>971</v>
      </c>
      <c r="B16570" t="s">
        <v>972</v>
      </c>
      <c r="C16570">
        <v>1517286</v>
      </c>
      <c r="D16570" t="s">
        <v>974</v>
      </c>
      <c r="E16570">
        <v>9.0999999999999998E-2</v>
      </c>
      <c r="I16570" t="s">
        <v>972</v>
      </c>
      <c r="J16570">
        <v>9.0999999999999998E-2</v>
      </c>
    </row>
    <row r="16571" spans="1:10" x14ac:dyDescent="0.25">
      <c r="A16571" t="s">
        <v>971</v>
      </c>
      <c r="B16571" t="s">
        <v>972</v>
      </c>
      <c r="C16571">
        <v>1910510</v>
      </c>
      <c r="D16571" t="s">
        <v>974</v>
      </c>
      <c r="E16571">
        <v>9.0999999999999998E-2</v>
      </c>
      <c r="I16571" t="s">
        <v>972</v>
      </c>
      <c r="J16571">
        <v>9.0999999999999998E-2</v>
      </c>
    </row>
    <row r="16572" spans="1:10" x14ac:dyDescent="0.25">
      <c r="A16572" t="s">
        <v>971</v>
      </c>
      <c r="B16572" t="s">
        <v>972</v>
      </c>
      <c r="C16572">
        <v>1386208</v>
      </c>
      <c r="D16572" t="s">
        <v>975</v>
      </c>
      <c r="E16572">
        <v>1.2999999999999999E-2</v>
      </c>
      <c r="I16572" t="s">
        <v>972</v>
      </c>
      <c r="J16572">
        <v>1.2999999999999999E-2</v>
      </c>
    </row>
    <row r="16573" spans="1:10" x14ac:dyDescent="0.25">
      <c r="A16573" t="s">
        <v>971</v>
      </c>
      <c r="B16573" t="s">
        <v>972</v>
      </c>
      <c r="C16573">
        <v>1320684</v>
      </c>
      <c r="D16573" t="s">
        <v>974</v>
      </c>
      <c r="E16573">
        <v>9.0999999999999998E-2</v>
      </c>
      <c r="I16573" t="s">
        <v>972</v>
      </c>
      <c r="J16573">
        <v>9.0999999999999998E-2</v>
      </c>
    </row>
    <row r="16574" spans="1:10" x14ac:dyDescent="0.25">
      <c r="A16574" t="s">
        <v>971</v>
      </c>
      <c r="B16574" t="s">
        <v>972</v>
      </c>
      <c r="C16574">
        <v>1910497</v>
      </c>
      <c r="D16574" t="s">
        <v>975</v>
      </c>
      <c r="E16574">
        <v>1.2999999999999999E-2</v>
      </c>
      <c r="I16574" t="s">
        <v>972</v>
      </c>
      <c r="J16574">
        <v>1.2999999999999999E-2</v>
      </c>
    </row>
    <row r="16575" spans="1:10" x14ac:dyDescent="0.25">
      <c r="A16575" t="s">
        <v>971</v>
      </c>
      <c r="B16575" t="s">
        <v>972</v>
      </c>
      <c r="C16575">
        <v>1386217</v>
      </c>
      <c r="D16575" t="s">
        <v>975</v>
      </c>
      <c r="E16575">
        <v>1.2999999999999999E-2</v>
      </c>
      <c r="I16575" t="s">
        <v>972</v>
      </c>
      <c r="J16575">
        <v>1.2999999999999999E-2</v>
      </c>
    </row>
    <row r="16576" spans="1:10" x14ac:dyDescent="0.25">
      <c r="A16576" t="s">
        <v>971</v>
      </c>
      <c r="B16576" t="s">
        <v>972</v>
      </c>
      <c r="C16576">
        <v>1910496</v>
      </c>
      <c r="D16576" t="s">
        <v>975</v>
      </c>
      <c r="E16576">
        <v>1.2999999999999999E-2</v>
      </c>
      <c r="I16576" t="s">
        <v>972</v>
      </c>
      <c r="J16576">
        <v>1.2999999999999999E-2</v>
      </c>
    </row>
    <row r="16577" spans="1:10" x14ac:dyDescent="0.25">
      <c r="A16577" t="s">
        <v>971</v>
      </c>
      <c r="B16577" t="s">
        <v>972</v>
      </c>
      <c r="C16577">
        <v>1910552</v>
      </c>
      <c r="D16577" t="s">
        <v>975</v>
      </c>
      <c r="E16577">
        <v>1.2999999999999999E-2</v>
      </c>
      <c r="I16577" t="s">
        <v>972</v>
      </c>
      <c r="J16577">
        <v>1.2999999999999999E-2</v>
      </c>
    </row>
    <row r="16578" spans="1:10" x14ac:dyDescent="0.25">
      <c r="A16578" t="s">
        <v>971</v>
      </c>
      <c r="B16578" t="s">
        <v>972</v>
      </c>
      <c r="C16578">
        <v>1320722</v>
      </c>
      <c r="D16578" t="s">
        <v>975</v>
      </c>
      <c r="E16578">
        <v>1.2999999999999999E-2</v>
      </c>
      <c r="I16578" t="s">
        <v>972</v>
      </c>
      <c r="J16578">
        <v>1.2999999999999999E-2</v>
      </c>
    </row>
    <row r="16579" spans="1:10" x14ac:dyDescent="0.25">
      <c r="A16579" t="s">
        <v>971</v>
      </c>
      <c r="B16579" t="s">
        <v>972</v>
      </c>
      <c r="C16579">
        <v>1320732</v>
      </c>
      <c r="D16579" t="s">
        <v>975</v>
      </c>
      <c r="E16579">
        <v>1.2999999999999999E-2</v>
      </c>
      <c r="I16579" t="s">
        <v>972</v>
      </c>
      <c r="J16579">
        <v>1.2999999999999999E-2</v>
      </c>
    </row>
    <row r="16580" spans="1:10" x14ac:dyDescent="0.25">
      <c r="A16580" t="s">
        <v>971</v>
      </c>
      <c r="B16580" t="s">
        <v>972</v>
      </c>
      <c r="C16580">
        <v>1320734</v>
      </c>
      <c r="D16580" t="s">
        <v>974</v>
      </c>
      <c r="E16580">
        <v>9.0999999999999998E-2</v>
      </c>
      <c r="I16580" t="s">
        <v>972</v>
      </c>
      <c r="J16580">
        <v>9.0999999999999998E-2</v>
      </c>
    </row>
    <row r="16581" spans="1:10" x14ac:dyDescent="0.25">
      <c r="A16581" t="s">
        <v>971</v>
      </c>
      <c r="B16581" t="s">
        <v>972</v>
      </c>
      <c r="C16581">
        <v>1910533</v>
      </c>
      <c r="D16581" t="s">
        <v>974</v>
      </c>
      <c r="E16581">
        <v>9.0999999999999998E-2</v>
      </c>
      <c r="I16581" t="s">
        <v>972</v>
      </c>
      <c r="J16581">
        <v>9.0999999999999998E-2</v>
      </c>
    </row>
    <row r="16582" spans="1:10" x14ac:dyDescent="0.25">
      <c r="A16582" t="s">
        <v>971</v>
      </c>
      <c r="B16582" t="s">
        <v>972</v>
      </c>
      <c r="C16582">
        <v>1910532</v>
      </c>
      <c r="D16582" t="s">
        <v>974</v>
      </c>
      <c r="E16582">
        <v>9.0999999999999998E-2</v>
      </c>
      <c r="I16582" t="s">
        <v>972</v>
      </c>
      <c r="J16582">
        <v>9.0999999999999998E-2</v>
      </c>
    </row>
    <row r="16583" spans="1:10" x14ac:dyDescent="0.25">
      <c r="A16583" t="s">
        <v>971</v>
      </c>
      <c r="B16583" t="s">
        <v>972</v>
      </c>
      <c r="C16583">
        <v>1910529</v>
      </c>
      <c r="D16583" t="s">
        <v>975</v>
      </c>
      <c r="E16583">
        <v>1.2999999999999999E-2</v>
      </c>
      <c r="I16583" t="s">
        <v>972</v>
      </c>
      <c r="J16583">
        <v>1.2999999999999999E-2</v>
      </c>
    </row>
    <row r="16584" spans="1:10" x14ac:dyDescent="0.25">
      <c r="A16584" t="s">
        <v>971</v>
      </c>
      <c r="B16584" t="s">
        <v>972</v>
      </c>
      <c r="C16584">
        <v>1910531</v>
      </c>
      <c r="D16584" t="s">
        <v>974</v>
      </c>
      <c r="E16584">
        <v>9.0999999999999998E-2</v>
      </c>
      <c r="I16584" t="s">
        <v>972</v>
      </c>
      <c r="J16584">
        <v>9.0999999999999998E-2</v>
      </c>
    </row>
    <row r="16585" spans="1:10" x14ac:dyDescent="0.25">
      <c r="A16585" t="s">
        <v>971</v>
      </c>
      <c r="B16585" t="s">
        <v>972</v>
      </c>
      <c r="C16585">
        <v>1910588</v>
      </c>
      <c r="D16585" t="s">
        <v>974</v>
      </c>
      <c r="E16585">
        <v>9.0999999999999998E-2</v>
      </c>
      <c r="I16585" t="s">
        <v>972</v>
      </c>
      <c r="J16585">
        <v>9.0999999999999998E-2</v>
      </c>
    </row>
    <row r="16586" spans="1:10" x14ac:dyDescent="0.25">
      <c r="A16586" t="s">
        <v>971</v>
      </c>
      <c r="B16586" t="s">
        <v>972</v>
      </c>
      <c r="C16586">
        <v>1910590</v>
      </c>
      <c r="D16586" t="s">
        <v>975</v>
      </c>
      <c r="E16586">
        <v>1.2999999999999999E-2</v>
      </c>
      <c r="I16586" t="s">
        <v>972</v>
      </c>
      <c r="J16586">
        <v>1.2999999999999999E-2</v>
      </c>
    </row>
    <row r="16587" spans="1:10" x14ac:dyDescent="0.25">
      <c r="A16587" t="s">
        <v>971</v>
      </c>
      <c r="B16587" t="s">
        <v>972</v>
      </c>
      <c r="C16587">
        <v>1386294</v>
      </c>
      <c r="D16587" t="s">
        <v>975</v>
      </c>
      <c r="E16587">
        <v>1.2999999999999999E-2</v>
      </c>
      <c r="I16587" t="s">
        <v>972</v>
      </c>
      <c r="J16587">
        <v>1.2999999999999999E-2</v>
      </c>
    </row>
    <row r="16588" spans="1:10" x14ac:dyDescent="0.25">
      <c r="A16588" t="s">
        <v>971</v>
      </c>
      <c r="B16588" t="s">
        <v>972</v>
      </c>
      <c r="C16588">
        <v>1320759</v>
      </c>
      <c r="D16588" t="s">
        <v>975</v>
      </c>
      <c r="E16588">
        <v>1.2999999999999999E-2</v>
      </c>
      <c r="I16588" t="s">
        <v>972</v>
      </c>
      <c r="J16588">
        <v>1.2999999999999999E-2</v>
      </c>
    </row>
    <row r="16589" spans="1:10" x14ac:dyDescent="0.25">
      <c r="A16589" t="s">
        <v>971</v>
      </c>
      <c r="B16589" t="s">
        <v>972</v>
      </c>
      <c r="C16589">
        <v>1320752</v>
      </c>
      <c r="D16589" t="s">
        <v>974</v>
      </c>
      <c r="E16589">
        <v>9.0999999999999998E-2</v>
      </c>
      <c r="I16589" t="s">
        <v>972</v>
      </c>
      <c r="J16589">
        <v>9.0999999999999998E-2</v>
      </c>
    </row>
    <row r="16590" spans="1:10" x14ac:dyDescent="0.25">
      <c r="A16590" t="s">
        <v>971</v>
      </c>
      <c r="B16590" t="s">
        <v>972</v>
      </c>
      <c r="C16590">
        <v>1320764</v>
      </c>
      <c r="D16590" t="s">
        <v>974</v>
      </c>
      <c r="E16590">
        <v>9.0999999999999998E-2</v>
      </c>
      <c r="I16590" t="s">
        <v>972</v>
      </c>
      <c r="J16590">
        <v>9.0999999999999998E-2</v>
      </c>
    </row>
    <row r="16591" spans="1:10" x14ac:dyDescent="0.25">
      <c r="A16591" t="s">
        <v>971</v>
      </c>
      <c r="B16591" t="s">
        <v>972</v>
      </c>
      <c r="C16591">
        <v>1386300</v>
      </c>
      <c r="D16591" t="s">
        <v>975</v>
      </c>
      <c r="E16591">
        <v>1.2999999999999999E-2</v>
      </c>
      <c r="I16591" t="s">
        <v>972</v>
      </c>
      <c r="J16591">
        <v>1.2999999999999999E-2</v>
      </c>
    </row>
    <row r="16592" spans="1:10" x14ac:dyDescent="0.25">
      <c r="A16592" t="s">
        <v>971</v>
      </c>
      <c r="B16592" t="s">
        <v>972</v>
      </c>
      <c r="C16592">
        <v>1320765</v>
      </c>
      <c r="D16592" t="s">
        <v>974</v>
      </c>
      <c r="E16592">
        <v>9.0999999999999998E-2</v>
      </c>
      <c r="I16592" t="s">
        <v>972</v>
      </c>
      <c r="J16592">
        <v>9.0999999999999998E-2</v>
      </c>
    </row>
    <row r="16593" spans="1:10" x14ac:dyDescent="0.25">
      <c r="A16593" t="s">
        <v>971</v>
      </c>
      <c r="B16593" t="s">
        <v>972</v>
      </c>
      <c r="C16593">
        <v>1386303</v>
      </c>
      <c r="D16593" t="s">
        <v>975</v>
      </c>
      <c r="E16593">
        <v>1.2999999999999999E-2</v>
      </c>
      <c r="I16593" t="s">
        <v>972</v>
      </c>
      <c r="J16593">
        <v>1.2999999999999999E-2</v>
      </c>
    </row>
    <row r="16594" spans="1:10" x14ac:dyDescent="0.25">
      <c r="A16594" t="s">
        <v>971</v>
      </c>
      <c r="B16594" t="s">
        <v>972</v>
      </c>
      <c r="C16594">
        <v>1910577</v>
      </c>
      <c r="D16594" t="s">
        <v>975</v>
      </c>
      <c r="E16594">
        <v>1.2999999999999999E-2</v>
      </c>
      <c r="I16594" t="s">
        <v>972</v>
      </c>
      <c r="J16594">
        <v>1.2999999999999999E-2</v>
      </c>
    </row>
    <row r="16595" spans="1:10" x14ac:dyDescent="0.25">
      <c r="A16595" t="s">
        <v>971</v>
      </c>
      <c r="B16595" t="s">
        <v>972</v>
      </c>
      <c r="C16595">
        <v>1910576</v>
      </c>
      <c r="D16595" t="s">
        <v>975</v>
      </c>
      <c r="E16595">
        <v>1.2999999999999999E-2</v>
      </c>
      <c r="I16595" t="s">
        <v>972</v>
      </c>
      <c r="J16595">
        <v>1.2999999999999999E-2</v>
      </c>
    </row>
    <row r="16596" spans="1:10" x14ac:dyDescent="0.25">
      <c r="A16596" t="s">
        <v>971</v>
      </c>
      <c r="B16596" t="s">
        <v>972</v>
      </c>
      <c r="C16596">
        <v>1910579</v>
      </c>
      <c r="D16596" t="s">
        <v>974</v>
      </c>
      <c r="E16596">
        <v>9.0999999999999998E-2</v>
      </c>
      <c r="I16596" t="s">
        <v>972</v>
      </c>
      <c r="J16596">
        <v>9.0999999999999998E-2</v>
      </c>
    </row>
    <row r="16597" spans="1:10" x14ac:dyDescent="0.25">
      <c r="A16597" t="s">
        <v>971</v>
      </c>
      <c r="B16597" t="s">
        <v>972</v>
      </c>
      <c r="C16597">
        <v>1320762</v>
      </c>
      <c r="D16597" t="s">
        <v>975</v>
      </c>
      <c r="E16597">
        <v>1.2999999999999999E-2</v>
      </c>
      <c r="I16597" t="s">
        <v>972</v>
      </c>
      <c r="J16597">
        <v>1.2999999999999999E-2</v>
      </c>
    </row>
    <row r="16598" spans="1:10" x14ac:dyDescent="0.25">
      <c r="A16598" t="s">
        <v>971</v>
      </c>
      <c r="B16598" t="s">
        <v>972</v>
      </c>
      <c r="C16598">
        <v>1517368</v>
      </c>
      <c r="D16598" t="s">
        <v>974</v>
      </c>
      <c r="E16598">
        <v>9.0999999999999998E-2</v>
      </c>
      <c r="I16598" t="s">
        <v>972</v>
      </c>
      <c r="J16598">
        <v>9.0999999999999998E-2</v>
      </c>
    </row>
    <row r="16599" spans="1:10" x14ac:dyDescent="0.25">
      <c r="A16599" t="s">
        <v>971</v>
      </c>
      <c r="B16599" t="s">
        <v>972</v>
      </c>
      <c r="C16599">
        <v>1320763</v>
      </c>
      <c r="D16599" t="s">
        <v>975</v>
      </c>
      <c r="E16599">
        <v>1.2999999999999999E-2</v>
      </c>
      <c r="I16599" t="s">
        <v>972</v>
      </c>
      <c r="J16599">
        <v>1.2999999999999999E-2</v>
      </c>
    </row>
    <row r="16600" spans="1:10" x14ac:dyDescent="0.25">
      <c r="A16600" t="s">
        <v>971</v>
      </c>
      <c r="B16600" t="s">
        <v>972</v>
      </c>
      <c r="C16600">
        <v>1910572</v>
      </c>
      <c r="D16600" t="s">
        <v>975</v>
      </c>
      <c r="E16600">
        <v>1.2999999999999999E-2</v>
      </c>
      <c r="I16600" t="s">
        <v>972</v>
      </c>
      <c r="J16600">
        <v>1.2999999999999999E-2</v>
      </c>
    </row>
    <row r="16601" spans="1:10" x14ac:dyDescent="0.25">
      <c r="A16601" t="s">
        <v>971</v>
      </c>
      <c r="B16601" t="s">
        <v>972</v>
      </c>
      <c r="C16601">
        <v>1910575</v>
      </c>
      <c r="D16601" t="s">
        <v>974</v>
      </c>
      <c r="E16601">
        <v>9.0999999999999998E-2</v>
      </c>
      <c r="I16601" t="s">
        <v>972</v>
      </c>
      <c r="J16601">
        <v>9.0999999999999998E-2</v>
      </c>
    </row>
    <row r="16602" spans="1:10" x14ac:dyDescent="0.25">
      <c r="A16602" t="s">
        <v>971</v>
      </c>
      <c r="B16602" t="s">
        <v>972</v>
      </c>
      <c r="C16602">
        <v>1320743</v>
      </c>
      <c r="D16602" t="s">
        <v>975</v>
      </c>
      <c r="E16602">
        <v>1.2999999999999999E-2</v>
      </c>
      <c r="I16602" t="s">
        <v>972</v>
      </c>
      <c r="J16602">
        <v>1.2999999999999999E-2</v>
      </c>
    </row>
    <row r="16603" spans="1:10" x14ac:dyDescent="0.25">
      <c r="A16603" t="s">
        <v>971</v>
      </c>
      <c r="B16603" t="s">
        <v>972</v>
      </c>
      <c r="C16603">
        <v>1910571</v>
      </c>
      <c r="D16603" t="s">
        <v>975</v>
      </c>
      <c r="E16603">
        <v>1.2999999999999999E-2</v>
      </c>
      <c r="I16603" t="s">
        <v>972</v>
      </c>
      <c r="J16603">
        <v>1.2999999999999999E-2</v>
      </c>
    </row>
    <row r="16604" spans="1:10" x14ac:dyDescent="0.25">
      <c r="A16604" t="s">
        <v>971</v>
      </c>
      <c r="B16604" t="s">
        <v>972</v>
      </c>
      <c r="C16604">
        <v>1320748</v>
      </c>
      <c r="D16604" t="s">
        <v>975</v>
      </c>
      <c r="E16604">
        <v>1.2999999999999999E-2</v>
      </c>
      <c r="I16604" t="s">
        <v>972</v>
      </c>
      <c r="J16604">
        <v>1.2999999999999999E-2</v>
      </c>
    </row>
    <row r="16605" spans="1:10" x14ac:dyDescent="0.25">
      <c r="A16605" t="s">
        <v>971</v>
      </c>
      <c r="B16605" t="s">
        <v>972</v>
      </c>
      <c r="C16605">
        <v>1320749</v>
      </c>
      <c r="D16605" t="s">
        <v>974</v>
      </c>
      <c r="E16605">
        <v>9.0999999999999998E-2</v>
      </c>
      <c r="I16605" t="s">
        <v>972</v>
      </c>
      <c r="J16605">
        <v>9.0999999999999998E-2</v>
      </c>
    </row>
    <row r="16606" spans="1:10" x14ac:dyDescent="0.25">
      <c r="A16606" t="s">
        <v>971</v>
      </c>
      <c r="B16606" t="s">
        <v>972</v>
      </c>
      <c r="C16606">
        <v>1910564</v>
      </c>
      <c r="D16606" t="s">
        <v>974</v>
      </c>
      <c r="E16606">
        <v>9.0999999999999998E-2</v>
      </c>
      <c r="I16606" t="s">
        <v>972</v>
      </c>
      <c r="J16606">
        <v>9.0999999999999998E-2</v>
      </c>
    </row>
    <row r="16607" spans="1:10" x14ac:dyDescent="0.25">
      <c r="A16607" t="s">
        <v>971</v>
      </c>
      <c r="B16607" t="s">
        <v>972</v>
      </c>
      <c r="C16607">
        <v>1517357</v>
      </c>
      <c r="D16607" t="s">
        <v>974</v>
      </c>
      <c r="E16607">
        <v>9.0999999999999998E-2</v>
      </c>
      <c r="I16607" t="s">
        <v>972</v>
      </c>
      <c r="J16607">
        <v>9.0999999999999998E-2</v>
      </c>
    </row>
    <row r="16608" spans="1:10" x14ac:dyDescent="0.25">
      <c r="A16608" t="s">
        <v>971</v>
      </c>
      <c r="B16608" t="s">
        <v>972</v>
      </c>
      <c r="C16608">
        <v>1910567</v>
      </c>
      <c r="D16608" t="s">
        <v>974</v>
      </c>
      <c r="E16608">
        <v>9.0999999999999998E-2</v>
      </c>
      <c r="I16608" t="s">
        <v>972</v>
      </c>
      <c r="J16608">
        <v>9.0999999999999998E-2</v>
      </c>
    </row>
    <row r="16609" spans="1:10" x14ac:dyDescent="0.25">
      <c r="A16609" t="s">
        <v>971</v>
      </c>
      <c r="B16609" t="s">
        <v>972</v>
      </c>
      <c r="C16609">
        <v>1320745</v>
      </c>
      <c r="D16609" t="s">
        <v>974</v>
      </c>
      <c r="E16609">
        <v>9.0999999999999998E-2</v>
      </c>
      <c r="I16609" t="s">
        <v>972</v>
      </c>
      <c r="J16609">
        <v>9.0999999999999998E-2</v>
      </c>
    </row>
    <row r="16610" spans="1:10" x14ac:dyDescent="0.25">
      <c r="A16610" t="s">
        <v>971</v>
      </c>
      <c r="B16610" t="s">
        <v>972</v>
      </c>
      <c r="C16610">
        <v>1320796</v>
      </c>
      <c r="D16610" t="s">
        <v>974</v>
      </c>
      <c r="E16610">
        <v>9.0999999999999998E-2</v>
      </c>
      <c r="I16610" t="s">
        <v>972</v>
      </c>
      <c r="J16610">
        <v>9.0999999999999998E-2</v>
      </c>
    </row>
    <row r="16611" spans="1:10" x14ac:dyDescent="0.25">
      <c r="A16611" t="s">
        <v>971</v>
      </c>
      <c r="B16611" t="s">
        <v>972</v>
      </c>
      <c r="C16611">
        <v>1910615</v>
      </c>
      <c r="D16611" t="s">
        <v>975</v>
      </c>
      <c r="E16611">
        <v>1.2999999999999999E-2</v>
      </c>
      <c r="I16611" t="s">
        <v>972</v>
      </c>
      <c r="J16611">
        <v>1.2999999999999999E-2</v>
      </c>
    </row>
    <row r="16612" spans="1:10" x14ac:dyDescent="0.25">
      <c r="A16612" t="s">
        <v>971</v>
      </c>
      <c r="B16612" t="s">
        <v>972</v>
      </c>
      <c r="C16612">
        <v>1910609</v>
      </c>
      <c r="D16612" t="s">
        <v>975</v>
      </c>
      <c r="E16612">
        <v>1.2999999999999999E-2</v>
      </c>
      <c r="I16612" t="s">
        <v>972</v>
      </c>
      <c r="J16612">
        <v>1.2999999999999999E-2</v>
      </c>
    </row>
    <row r="16613" spans="1:10" x14ac:dyDescent="0.25">
      <c r="A16613" t="s">
        <v>971</v>
      </c>
      <c r="B16613" t="s">
        <v>972</v>
      </c>
      <c r="C16613">
        <v>1320793</v>
      </c>
      <c r="D16613" t="s">
        <v>974</v>
      </c>
      <c r="E16613">
        <v>9.0999999999999998E-2</v>
      </c>
      <c r="I16613" t="s">
        <v>972</v>
      </c>
      <c r="J16613">
        <v>9.0999999999999998E-2</v>
      </c>
    </row>
    <row r="16614" spans="1:10" x14ac:dyDescent="0.25">
      <c r="A16614" t="s">
        <v>971</v>
      </c>
      <c r="B16614" t="s">
        <v>972</v>
      </c>
      <c r="C16614">
        <v>1386330</v>
      </c>
      <c r="D16614" t="s">
        <v>975</v>
      </c>
      <c r="E16614">
        <v>1.2999999999999999E-2</v>
      </c>
      <c r="I16614" t="s">
        <v>972</v>
      </c>
      <c r="J16614">
        <v>1.2999999999999999E-2</v>
      </c>
    </row>
    <row r="16615" spans="1:10" x14ac:dyDescent="0.25">
      <c r="A16615" t="s">
        <v>971</v>
      </c>
      <c r="B16615" t="s">
        <v>972</v>
      </c>
      <c r="C16615">
        <v>1320795</v>
      </c>
      <c r="D16615" t="s">
        <v>974</v>
      </c>
      <c r="E16615">
        <v>9.0999999999999998E-2</v>
      </c>
      <c r="I16615" t="s">
        <v>972</v>
      </c>
      <c r="J16615">
        <v>9.0999999999999998E-2</v>
      </c>
    </row>
    <row r="16616" spans="1:10" x14ac:dyDescent="0.25">
      <c r="A16616" t="s">
        <v>971</v>
      </c>
      <c r="B16616" t="s">
        <v>972</v>
      </c>
      <c r="C16616">
        <v>1517383</v>
      </c>
      <c r="D16616" t="s">
        <v>974</v>
      </c>
      <c r="E16616">
        <v>9.0999999999999998E-2</v>
      </c>
      <c r="I16616" t="s">
        <v>972</v>
      </c>
      <c r="J16616">
        <v>9.0999999999999998E-2</v>
      </c>
    </row>
    <row r="16617" spans="1:10" x14ac:dyDescent="0.25">
      <c r="A16617" t="s">
        <v>971</v>
      </c>
      <c r="B16617" t="s">
        <v>972</v>
      </c>
      <c r="C16617">
        <v>1320769</v>
      </c>
      <c r="D16617" t="s">
        <v>974</v>
      </c>
      <c r="E16617">
        <v>9.0999999999999998E-2</v>
      </c>
      <c r="I16617" t="s">
        <v>972</v>
      </c>
      <c r="J16617">
        <v>9.0999999999999998E-2</v>
      </c>
    </row>
    <row r="16618" spans="1:10" x14ac:dyDescent="0.25">
      <c r="A16618" t="s">
        <v>971</v>
      </c>
      <c r="B16618" t="s">
        <v>972</v>
      </c>
      <c r="C16618">
        <v>1910596</v>
      </c>
      <c r="D16618" t="s">
        <v>975</v>
      </c>
      <c r="E16618">
        <v>1.2999999999999999E-2</v>
      </c>
      <c r="I16618" t="s">
        <v>972</v>
      </c>
      <c r="J16618">
        <v>1.2999999999999999E-2</v>
      </c>
    </row>
    <row r="16619" spans="1:10" x14ac:dyDescent="0.25">
      <c r="A16619" t="s">
        <v>971</v>
      </c>
      <c r="B16619" t="s">
        <v>972</v>
      </c>
      <c r="C16619">
        <v>1910592</v>
      </c>
      <c r="D16619" t="s">
        <v>975</v>
      </c>
      <c r="E16619">
        <v>1.2999999999999999E-2</v>
      </c>
      <c r="I16619" t="s">
        <v>972</v>
      </c>
      <c r="J16619">
        <v>1.2999999999999999E-2</v>
      </c>
    </row>
    <row r="16620" spans="1:10" x14ac:dyDescent="0.25">
      <c r="A16620" t="s">
        <v>971</v>
      </c>
      <c r="B16620" t="s">
        <v>972</v>
      </c>
      <c r="C16620">
        <v>1910594</v>
      </c>
      <c r="D16620" t="s">
        <v>975</v>
      </c>
      <c r="E16620">
        <v>1.2999999999999999E-2</v>
      </c>
      <c r="I16620" t="s">
        <v>972</v>
      </c>
      <c r="J16620">
        <v>1.2999999999999999E-2</v>
      </c>
    </row>
    <row r="16621" spans="1:10" x14ac:dyDescent="0.25">
      <c r="A16621" t="s">
        <v>971</v>
      </c>
      <c r="B16621" t="s">
        <v>972</v>
      </c>
      <c r="C16621">
        <v>1910653</v>
      </c>
      <c r="D16621" t="s">
        <v>975</v>
      </c>
      <c r="E16621">
        <v>1.2999999999999999E-2</v>
      </c>
      <c r="I16621" t="s">
        <v>972</v>
      </c>
      <c r="J16621">
        <v>1.2999999999999999E-2</v>
      </c>
    </row>
    <row r="16622" spans="1:10" x14ac:dyDescent="0.25">
      <c r="A16622" t="s">
        <v>971</v>
      </c>
      <c r="B16622" t="s">
        <v>972</v>
      </c>
      <c r="C16622">
        <v>1910652</v>
      </c>
      <c r="D16622" t="s">
        <v>974</v>
      </c>
      <c r="E16622">
        <v>9.0999999999999998E-2</v>
      </c>
      <c r="I16622" t="s">
        <v>972</v>
      </c>
      <c r="J16622">
        <v>9.0999999999999998E-2</v>
      </c>
    </row>
    <row r="16623" spans="1:10" x14ac:dyDescent="0.25">
      <c r="A16623" t="s">
        <v>971</v>
      </c>
      <c r="B16623" t="s">
        <v>972</v>
      </c>
      <c r="C16623">
        <v>1910654</v>
      </c>
      <c r="D16623" t="s">
        <v>975</v>
      </c>
      <c r="E16623">
        <v>1.2999999999999999E-2</v>
      </c>
      <c r="I16623" t="s">
        <v>972</v>
      </c>
      <c r="J16623">
        <v>1.2999999999999999E-2</v>
      </c>
    </row>
    <row r="16624" spans="1:10" x14ac:dyDescent="0.25">
      <c r="A16624" t="s">
        <v>971</v>
      </c>
      <c r="B16624" t="s">
        <v>972</v>
      </c>
      <c r="C16624">
        <v>1910649</v>
      </c>
      <c r="D16624" t="s">
        <v>974</v>
      </c>
      <c r="E16624">
        <v>9.0999999999999998E-2</v>
      </c>
      <c r="I16624" t="s">
        <v>972</v>
      </c>
      <c r="J16624">
        <v>9.0999999999999998E-2</v>
      </c>
    </row>
    <row r="16625" spans="1:10" x14ac:dyDescent="0.25">
      <c r="A16625" t="s">
        <v>971</v>
      </c>
      <c r="B16625" t="s">
        <v>972</v>
      </c>
      <c r="C16625">
        <v>1910648</v>
      </c>
      <c r="D16625" t="s">
        <v>974</v>
      </c>
      <c r="E16625">
        <v>9.0999999999999998E-2</v>
      </c>
      <c r="I16625" t="s">
        <v>972</v>
      </c>
      <c r="J16625">
        <v>9.0999999999999998E-2</v>
      </c>
    </row>
    <row r="16626" spans="1:10" x14ac:dyDescent="0.25">
      <c r="A16626" t="s">
        <v>971</v>
      </c>
      <c r="B16626" t="s">
        <v>972</v>
      </c>
      <c r="C16626">
        <v>1910645</v>
      </c>
      <c r="D16626" t="s">
        <v>974</v>
      </c>
      <c r="E16626">
        <v>9.0999999999999998E-2</v>
      </c>
      <c r="I16626" t="s">
        <v>972</v>
      </c>
      <c r="J16626">
        <v>9.0999999999999998E-2</v>
      </c>
    </row>
    <row r="16627" spans="1:10" x14ac:dyDescent="0.25">
      <c r="A16627" t="s">
        <v>971</v>
      </c>
      <c r="B16627" t="s">
        <v>972</v>
      </c>
      <c r="C16627">
        <v>1386364</v>
      </c>
      <c r="D16627" t="s">
        <v>975</v>
      </c>
      <c r="E16627">
        <v>1.2999999999999999E-2</v>
      </c>
      <c r="I16627" t="s">
        <v>972</v>
      </c>
      <c r="J16627">
        <v>1.2999999999999999E-2</v>
      </c>
    </row>
    <row r="16628" spans="1:10" x14ac:dyDescent="0.25">
      <c r="A16628" t="s">
        <v>971</v>
      </c>
      <c r="B16628" t="s">
        <v>972</v>
      </c>
      <c r="C16628">
        <v>1910647</v>
      </c>
      <c r="D16628" t="s">
        <v>975</v>
      </c>
      <c r="E16628">
        <v>1.2999999999999999E-2</v>
      </c>
      <c r="I16628" t="s">
        <v>972</v>
      </c>
      <c r="J16628">
        <v>1.2999999999999999E-2</v>
      </c>
    </row>
    <row r="16629" spans="1:10" x14ac:dyDescent="0.25">
      <c r="A16629" t="s">
        <v>971</v>
      </c>
      <c r="B16629" t="s">
        <v>972</v>
      </c>
      <c r="C16629">
        <v>1910646</v>
      </c>
      <c r="D16629" t="s">
        <v>975</v>
      </c>
      <c r="E16629">
        <v>1.2999999999999999E-2</v>
      </c>
      <c r="I16629" t="s">
        <v>972</v>
      </c>
      <c r="J16629">
        <v>1.2999999999999999E-2</v>
      </c>
    </row>
    <row r="16630" spans="1:10" x14ac:dyDescent="0.25">
      <c r="A16630" t="s">
        <v>971</v>
      </c>
      <c r="B16630" t="s">
        <v>972</v>
      </c>
      <c r="C16630">
        <v>1517436</v>
      </c>
      <c r="D16630" t="s">
        <v>974</v>
      </c>
      <c r="E16630">
        <v>9.0999999999999998E-2</v>
      </c>
      <c r="I16630" t="s">
        <v>972</v>
      </c>
      <c r="J16630">
        <v>9.0999999999999998E-2</v>
      </c>
    </row>
    <row r="16631" spans="1:10" x14ac:dyDescent="0.25">
      <c r="A16631" t="s">
        <v>971</v>
      </c>
      <c r="B16631" t="s">
        <v>972</v>
      </c>
      <c r="C16631">
        <v>1910641</v>
      </c>
      <c r="D16631" t="s">
        <v>975</v>
      </c>
      <c r="E16631">
        <v>1.2999999999999999E-2</v>
      </c>
      <c r="I16631" t="s">
        <v>972</v>
      </c>
      <c r="J16631">
        <v>1.2999999999999999E-2</v>
      </c>
    </row>
    <row r="16632" spans="1:10" x14ac:dyDescent="0.25">
      <c r="A16632" t="s">
        <v>971</v>
      </c>
      <c r="B16632" t="s">
        <v>972</v>
      </c>
      <c r="C16632">
        <v>1910640</v>
      </c>
      <c r="D16632" t="s">
        <v>975</v>
      </c>
      <c r="E16632">
        <v>1.2999999999999999E-2</v>
      </c>
      <c r="I16632" t="s">
        <v>972</v>
      </c>
      <c r="J16632">
        <v>1.2999999999999999E-2</v>
      </c>
    </row>
    <row r="16633" spans="1:10" x14ac:dyDescent="0.25">
      <c r="A16633" t="s">
        <v>971</v>
      </c>
      <c r="B16633" t="s">
        <v>972</v>
      </c>
      <c r="C16633">
        <v>1320826</v>
      </c>
      <c r="D16633" t="s">
        <v>974</v>
      </c>
      <c r="E16633">
        <v>9.0999999999999998E-2</v>
      </c>
      <c r="I16633" t="s">
        <v>972</v>
      </c>
      <c r="J16633">
        <v>9.0999999999999998E-2</v>
      </c>
    </row>
    <row r="16634" spans="1:10" x14ac:dyDescent="0.25">
      <c r="A16634" t="s">
        <v>971</v>
      </c>
      <c r="B16634" t="s">
        <v>972</v>
      </c>
      <c r="C16634">
        <v>1910642</v>
      </c>
      <c r="D16634" t="s">
        <v>975</v>
      </c>
      <c r="E16634">
        <v>1.2999999999999999E-2</v>
      </c>
      <c r="I16634" t="s">
        <v>972</v>
      </c>
      <c r="J16634">
        <v>1.2999999999999999E-2</v>
      </c>
    </row>
    <row r="16635" spans="1:10" x14ac:dyDescent="0.25">
      <c r="A16635" t="s">
        <v>971</v>
      </c>
      <c r="B16635" t="s">
        <v>972</v>
      </c>
      <c r="C16635">
        <v>1386362</v>
      </c>
      <c r="D16635" t="s">
        <v>975</v>
      </c>
      <c r="E16635">
        <v>1.2999999999999999E-2</v>
      </c>
      <c r="I16635" t="s">
        <v>972</v>
      </c>
      <c r="J16635">
        <v>1.2999999999999999E-2</v>
      </c>
    </row>
    <row r="16636" spans="1:10" x14ac:dyDescent="0.25">
      <c r="A16636" t="s">
        <v>971</v>
      </c>
      <c r="B16636" t="s">
        <v>972</v>
      </c>
      <c r="C16636">
        <v>1386339</v>
      </c>
      <c r="D16636" t="s">
        <v>975</v>
      </c>
      <c r="E16636">
        <v>1.2999999999999999E-2</v>
      </c>
      <c r="I16636" t="s">
        <v>972</v>
      </c>
      <c r="J16636">
        <v>1.2999999999999999E-2</v>
      </c>
    </row>
    <row r="16637" spans="1:10" x14ac:dyDescent="0.25">
      <c r="A16637" t="s">
        <v>971</v>
      </c>
      <c r="B16637" t="s">
        <v>972</v>
      </c>
      <c r="C16637">
        <v>1910630</v>
      </c>
      <c r="D16637" t="s">
        <v>975</v>
      </c>
      <c r="E16637">
        <v>1.2999999999999999E-2</v>
      </c>
      <c r="I16637" t="s">
        <v>972</v>
      </c>
      <c r="J16637">
        <v>1.2999999999999999E-2</v>
      </c>
    </row>
    <row r="16638" spans="1:10" x14ac:dyDescent="0.25">
      <c r="A16638" t="s">
        <v>971</v>
      </c>
      <c r="B16638" t="s">
        <v>972</v>
      </c>
      <c r="C16638">
        <v>1910626</v>
      </c>
      <c r="D16638" t="s">
        <v>975</v>
      </c>
      <c r="E16638">
        <v>1.2999999999999999E-2</v>
      </c>
      <c r="I16638" t="s">
        <v>972</v>
      </c>
      <c r="J16638">
        <v>1.2999999999999999E-2</v>
      </c>
    </row>
    <row r="16639" spans="1:10" x14ac:dyDescent="0.25">
      <c r="A16639" t="s">
        <v>971</v>
      </c>
      <c r="B16639" t="s">
        <v>972</v>
      </c>
      <c r="C16639">
        <v>1320852</v>
      </c>
      <c r="D16639" t="s">
        <v>975</v>
      </c>
      <c r="E16639">
        <v>1.2999999999999999E-2</v>
      </c>
      <c r="I16639" t="s">
        <v>972</v>
      </c>
      <c r="J16639">
        <v>1.2999999999999999E-2</v>
      </c>
    </row>
    <row r="16640" spans="1:10" x14ac:dyDescent="0.25">
      <c r="A16640" t="s">
        <v>971</v>
      </c>
      <c r="B16640" t="s">
        <v>972</v>
      </c>
      <c r="C16640">
        <v>1320855</v>
      </c>
      <c r="D16640" t="s">
        <v>974</v>
      </c>
      <c r="E16640">
        <v>9.0999999999999998E-2</v>
      </c>
      <c r="I16640" t="s">
        <v>972</v>
      </c>
      <c r="J16640">
        <v>9.0999999999999998E-2</v>
      </c>
    </row>
    <row r="16641" spans="1:10" x14ac:dyDescent="0.25">
      <c r="A16641" t="s">
        <v>971</v>
      </c>
      <c r="B16641" t="s">
        <v>972</v>
      </c>
      <c r="C16641">
        <v>1320848</v>
      </c>
      <c r="D16641" t="s">
        <v>974</v>
      </c>
      <c r="E16641">
        <v>9.0999999999999998E-2</v>
      </c>
      <c r="I16641" t="s">
        <v>972</v>
      </c>
      <c r="J16641">
        <v>9.0999999999999998E-2</v>
      </c>
    </row>
    <row r="16642" spans="1:10" x14ac:dyDescent="0.25">
      <c r="A16642" t="s">
        <v>971</v>
      </c>
      <c r="B16642" t="s">
        <v>972</v>
      </c>
      <c r="C16642">
        <v>1517458</v>
      </c>
      <c r="D16642" t="s">
        <v>975</v>
      </c>
      <c r="E16642">
        <v>1.2999999999999999E-2</v>
      </c>
      <c r="I16642" t="s">
        <v>972</v>
      </c>
      <c r="J16642">
        <v>1.2999999999999999E-2</v>
      </c>
    </row>
    <row r="16643" spans="1:10" x14ac:dyDescent="0.25">
      <c r="A16643" t="s">
        <v>971</v>
      </c>
      <c r="B16643" t="s">
        <v>972</v>
      </c>
      <c r="C16643">
        <v>1386397</v>
      </c>
      <c r="D16643" t="s">
        <v>975</v>
      </c>
      <c r="E16643">
        <v>1.2999999999999999E-2</v>
      </c>
      <c r="I16643" t="s">
        <v>972</v>
      </c>
      <c r="J16643">
        <v>1.2999999999999999E-2</v>
      </c>
    </row>
    <row r="16644" spans="1:10" x14ac:dyDescent="0.25">
      <c r="A16644" t="s">
        <v>971</v>
      </c>
      <c r="B16644" t="s">
        <v>972</v>
      </c>
      <c r="C16644">
        <v>1910677</v>
      </c>
      <c r="D16644" t="s">
        <v>975</v>
      </c>
      <c r="E16644">
        <v>1.2999999999999999E-2</v>
      </c>
      <c r="I16644" t="s">
        <v>972</v>
      </c>
      <c r="J16644">
        <v>1.2999999999999999E-2</v>
      </c>
    </row>
    <row r="16645" spans="1:10" x14ac:dyDescent="0.25">
      <c r="A16645" t="s">
        <v>971</v>
      </c>
      <c r="B16645" t="s">
        <v>972</v>
      </c>
      <c r="C16645">
        <v>1910678</v>
      </c>
      <c r="D16645" t="s">
        <v>975</v>
      </c>
      <c r="E16645">
        <v>1.2999999999999999E-2</v>
      </c>
      <c r="I16645" t="s">
        <v>972</v>
      </c>
      <c r="J16645">
        <v>1.2999999999999999E-2</v>
      </c>
    </row>
    <row r="16646" spans="1:10" x14ac:dyDescent="0.25">
      <c r="A16646" t="s">
        <v>971</v>
      </c>
      <c r="B16646" t="s">
        <v>972</v>
      </c>
      <c r="C16646">
        <v>1517468</v>
      </c>
      <c r="D16646" t="s">
        <v>974</v>
      </c>
      <c r="E16646">
        <v>9.0999999999999998E-2</v>
      </c>
      <c r="I16646" t="s">
        <v>972</v>
      </c>
      <c r="J16646">
        <v>9.0999999999999998E-2</v>
      </c>
    </row>
    <row r="16647" spans="1:10" x14ac:dyDescent="0.25">
      <c r="A16647" t="s">
        <v>971</v>
      </c>
      <c r="B16647" t="s">
        <v>972</v>
      </c>
      <c r="C16647">
        <v>1910673</v>
      </c>
      <c r="D16647" t="s">
        <v>975</v>
      </c>
      <c r="E16647">
        <v>1.2999999999999999E-2</v>
      </c>
      <c r="I16647" t="s">
        <v>972</v>
      </c>
      <c r="J16647">
        <v>1.2999999999999999E-2</v>
      </c>
    </row>
    <row r="16648" spans="1:10" x14ac:dyDescent="0.25">
      <c r="A16648" t="s">
        <v>971</v>
      </c>
      <c r="B16648" t="s">
        <v>972</v>
      </c>
      <c r="C16648">
        <v>1517467</v>
      </c>
      <c r="D16648" t="s">
        <v>975</v>
      </c>
      <c r="E16648">
        <v>1.2999999999999999E-2</v>
      </c>
      <c r="I16648" t="s">
        <v>972</v>
      </c>
      <c r="J16648">
        <v>1.2999999999999999E-2</v>
      </c>
    </row>
    <row r="16649" spans="1:10" x14ac:dyDescent="0.25">
      <c r="A16649" t="s">
        <v>971</v>
      </c>
      <c r="B16649" t="s">
        <v>972</v>
      </c>
      <c r="C16649">
        <v>1910672</v>
      </c>
      <c r="D16649" t="s">
        <v>975</v>
      </c>
      <c r="E16649">
        <v>1.2999999999999999E-2</v>
      </c>
      <c r="I16649" t="s">
        <v>972</v>
      </c>
      <c r="J16649">
        <v>1.2999999999999999E-2</v>
      </c>
    </row>
    <row r="16650" spans="1:10" x14ac:dyDescent="0.25">
      <c r="A16650" t="s">
        <v>971</v>
      </c>
      <c r="B16650" t="s">
        <v>972</v>
      </c>
      <c r="C16650">
        <v>1320857</v>
      </c>
      <c r="D16650" t="s">
        <v>975</v>
      </c>
      <c r="E16650">
        <v>1.2999999999999999E-2</v>
      </c>
      <c r="I16650" t="s">
        <v>972</v>
      </c>
      <c r="J16650">
        <v>1.2999999999999999E-2</v>
      </c>
    </row>
    <row r="16651" spans="1:10" x14ac:dyDescent="0.25">
      <c r="A16651" t="s">
        <v>971</v>
      </c>
      <c r="B16651" t="s">
        <v>972</v>
      </c>
      <c r="C16651">
        <v>1320859</v>
      </c>
      <c r="D16651" t="s">
        <v>974</v>
      </c>
      <c r="E16651">
        <v>9.0999999999999998E-2</v>
      </c>
      <c r="I16651" t="s">
        <v>972</v>
      </c>
      <c r="J16651">
        <v>9.0999999999999998E-2</v>
      </c>
    </row>
    <row r="16652" spans="1:10" x14ac:dyDescent="0.25">
      <c r="A16652" t="s">
        <v>971</v>
      </c>
      <c r="B16652" t="s">
        <v>972</v>
      </c>
      <c r="C16652">
        <v>1517447</v>
      </c>
      <c r="D16652" t="s">
        <v>974</v>
      </c>
      <c r="E16652">
        <v>9.0999999999999998E-2</v>
      </c>
      <c r="I16652" t="s">
        <v>972</v>
      </c>
      <c r="J16652">
        <v>9.0999999999999998E-2</v>
      </c>
    </row>
    <row r="16653" spans="1:10" x14ac:dyDescent="0.25">
      <c r="A16653" t="s">
        <v>971</v>
      </c>
      <c r="B16653" t="s">
        <v>972</v>
      </c>
      <c r="C16653">
        <v>1910669</v>
      </c>
      <c r="D16653" t="s">
        <v>974</v>
      </c>
      <c r="E16653">
        <v>9.0999999999999998E-2</v>
      </c>
      <c r="I16653" t="s">
        <v>972</v>
      </c>
      <c r="J16653">
        <v>9.0999999999999998E-2</v>
      </c>
    </row>
    <row r="16654" spans="1:10" x14ac:dyDescent="0.25">
      <c r="A16654" t="s">
        <v>971</v>
      </c>
      <c r="B16654" t="s">
        <v>972</v>
      </c>
      <c r="C16654">
        <v>1320836</v>
      </c>
      <c r="D16654" t="s">
        <v>974</v>
      </c>
      <c r="E16654">
        <v>9.0999999999999998E-2</v>
      </c>
      <c r="I16654" t="s">
        <v>972</v>
      </c>
      <c r="J16654">
        <v>9.0999999999999998E-2</v>
      </c>
    </row>
    <row r="16655" spans="1:10" x14ac:dyDescent="0.25">
      <c r="A16655" t="s">
        <v>971</v>
      </c>
      <c r="B16655" t="s">
        <v>972</v>
      </c>
      <c r="C16655">
        <v>1320837</v>
      </c>
      <c r="D16655" t="s">
        <v>974</v>
      </c>
      <c r="E16655">
        <v>9.0999999999999998E-2</v>
      </c>
      <c r="I16655" t="s">
        <v>972</v>
      </c>
      <c r="J16655">
        <v>9.0999999999999998E-2</v>
      </c>
    </row>
    <row r="16656" spans="1:10" x14ac:dyDescent="0.25">
      <c r="A16656" t="s">
        <v>971</v>
      </c>
      <c r="B16656" t="s">
        <v>972</v>
      </c>
      <c r="C16656">
        <v>1320838</v>
      </c>
      <c r="D16656" t="s">
        <v>975</v>
      </c>
      <c r="E16656">
        <v>1.2999999999999999E-2</v>
      </c>
      <c r="I16656" t="s">
        <v>972</v>
      </c>
      <c r="J16656">
        <v>1.2999999999999999E-2</v>
      </c>
    </row>
    <row r="16657" spans="1:10" x14ac:dyDescent="0.25">
      <c r="A16657" t="s">
        <v>971</v>
      </c>
      <c r="B16657" t="s">
        <v>972</v>
      </c>
      <c r="C16657">
        <v>1517445</v>
      </c>
      <c r="D16657" t="s">
        <v>974</v>
      </c>
      <c r="E16657">
        <v>9.0999999999999998E-2</v>
      </c>
      <c r="I16657" t="s">
        <v>972</v>
      </c>
      <c r="J16657">
        <v>9.0999999999999998E-2</v>
      </c>
    </row>
    <row r="16658" spans="1:10" x14ac:dyDescent="0.25">
      <c r="A16658" t="s">
        <v>971</v>
      </c>
      <c r="B16658" t="s">
        <v>972</v>
      </c>
      <c r="C16658">
        <v>1517443</v>
      </c>
      <c r="D16658" t="s">
        <v>974</v>
      </c>
      <c r="E16658">
        <v>9.0999999999999998E-2</v>
      </c>
      <c r="I16658" t="s">
        <v>972</v>
      </c>
      <c r="J16658">
        <v>9.0999999999999998E-2</v>
      </c>
    </row>
    <row r="16659" spans="1:10" x14ac:dyDescent="0.25">
      <c r="A16659" t="s">
        <v>971</v>
      </c>
      <c r="B16659" t="s">
        <v>972</v>
      </c>
      <c r="C16659">
        <v>1320833</v>
      </c>
      <c r="D16659" t="s">
        <v>975</v>
      </c>
      <c r="E16659">
        <v>1.2999999999999999E-2</v>
      </c>
      <c r="I16659" t="s">
        <v>972</v>
      </c>
      <c r="J16659">
        <v>1.2999999999999999E-2</v>
      </c>
    </row>
    <row r="16660" spans="1:10" x14ac:dyDescent="0.25">
      <c r="A16660" t="s">
        <v>971</v>
      </c>
      <c r="B16660" t="s">
        <v>972</v>
      </c>
      <c r="C16660">
        <v>1320834</v>
      </c>
      <c r="D16660" t="s">
        <v>974</v>
      </c>
      <c r="E16660">
        <v>9.0999999999999998E-2</v>
      </c>
      <c r="I16660" t="s">
        <v>972</v>
      </c>
      <c r="J16660">
        <v>9.0999999999999998E-2</v>
      </c>
    </row>
    <row r="16661" spans="1:10" x14ac:dyDescent="0.25">
      <c r="A16661" t="s">
        <v>971</v>
      </c>
      <c r="B16661" t="s">
        <v>972</v>
      </c>
      <c r="C16661">
        <v>1320845</v>
      </c>
      <c r="D16661" t="s">
        <v>974</v>
      </c>
      <c r="E16661">
        <v>9.0999999999999998E-2</v>
      </c>
      <c r="I16661" t="s">
        <v>972</v>
      </c>
      <c r="J16661">
        <v>9.0999999999999998E-2</v>
      </c>
    </row>
    <row r="16662" spans="1:10" x14ac:dyDescent="0.25">
      <c r="A16662" t="s">
        <v>971</v>
      </c>
      <c r="B16662" t="s">
        <v>972</v>
      </c>
      <c r="C16662">
        <v>1320846</v>
      </c>
      <c r="D16662" t="s">
        <v>975</v>
      </c>
      <c r="E16662">
        <v>1.2999999999999999E-2</v>
      </c>
      <c r="I16662" t="s">
        <v>972</v>
      </c>
      <c r="J16662">
        <v>1.2999999999999999E-2</v>
      </c>
    </row>
    <row r="16663" spans="1:10" x14ac:dyDescent="0.25">
      <c r="A16663" t="s">
        <v>971</v>
      </c>
      <c r="B16663" t="s">
        <v>972</v>
      </c>
      <c r="C16663">
        <v>1320847</v>
      </c>
      <c r="D16663" t="s">
        <v>974</v>
      </c>
      <c r="E16663">
        <v>9.0999999999999998E-2</v>
      </c>
      <c r="I16663" t="s">
        <v>972</v>
      </c>
      <c r="J16663">
        <v>9.0999999999999998E-2</v>
      </c>
    </row>
    <row r="16664" spans="1:10" x14ac:dyDescent="0.25">
      <c r="A16664" t="s">
        <v>971</v>
      </c>
      <c r="B16664" t="s">
        <v>972</v>
      </c>
      <c r="C16664">
        <v>1320842</v>
      </c>
      <c r="D16664" t="s">
        <v>975</v>
      </c>
      <c r="E16664">
        <v>1.2999999999999999E-2</v>
      </c>
      <c r="I16664" t="s">
        <v>972</v>
      </c>
      <c r="J16664">
        <v>1.2999999999999999E-2</v>
      </c>
    </row>
    <row r="16665" spans="1:10" x14ac:dyDescent="0.25">
      <c r="A16665" t="s">
        <v>971</v>
      </c>
      <c r="B16665" t="s">
        <v>972</v>
      </c>
      <c r="C16665">
        <v>1320843</v>
      </c>
      <c r="D16665" t="s">
        <v>975</v>
      </c>
      <c r="E16665">
        <v>1.2999999999999999E-2</v>
      </c>
      <c r="I16665" t="s">
        <v>972</v>
      </c>
      <c r="J16665">
        <v>1.2999999999999999E-2</v>
      </c>
    </row>
    <row r="16666" spans="1:10" x14ac:dyDescent="0.25">
      <c r="A16666" t="s">
        <v>971</v>
      </c>
      <c r="B16666" t="s">
        <v>972</v>
      </c>
      <c r="C16666">
        <v>1320886</v>
      </c>
      <c r="D16666" t="s">
        <v>975</v>
      </c>
      <c r="E16666">
        <v>1.2999999999999999E-2</v>
      </c>
      <c r="I16666" t="s">
        <v>972</v>
      </c>
      <c r="J16666">
        <v>1.2999999999999999E-2</v>
      </c>
    </row>
    <row r="16667" spans="1:10" x14ac:dyDescent="0.25">
      <c r="A16667" t="s">
        <v>971</v>
      </c>
      <c r="B16667" t="s">
        <v>972</v>
      </c>
      <c r="C16667">
        <v>1910715</v>
      </c>
      <c r="D16667" t="s">
        <v>975</v>
      </c>
      <c r="E16667">
        <v>1.2999999999999999E-2</v>
      </c>
      <c r="I16667" t="s">
        <v>972</v>
      </c>
      <c r="J16667">
        <v>1.2999999999999999E-2</v>
      </c>
    </row>
    <row r="16668" spans="1:10" x14ac:dyDescent="0.25">
      <c r="A16668" t="s">
        <v>971</v>
      </c>
      <c r="B16668" t="s">
        <v>972</v>
      </c>
      <c r="C16668">
        <v>1386418</v>
      </c>
      <c r="D16668" t="s">
        <v>975</v>
      </c>
      <c r="E16668">
        <v>1.2999999999999999E-2</v>
      </c>
      <c r="I16668" t="s">
        <v>972</v>
      </c>
      <c r="J16668">
        <v>1.2999999999999999E-2</v>
      </c>
    </row>
    <row r="16669" spans="1:10" x14ac:dyDescent="0.25">
      <c r="A16669" t="s">
        <v>971</v>
      </c>
      <c r="B16669" t="s">
        <v>972</v>
      </c>
      <c r="C16669">
        <v>1386431</v>
      </c>
      <c r="D16669" t="s">
        <v>975</v>
      </c>
      <c r="E16669">
        <v>1.2999999999999999E-2</v>
      </c>
      <c r="I16669" t="s">
        <v>972</v>
      </c>
      <c r="J16669">
        <v>1.2999999999999999E-2</v>
      </c>
    </row>
    <row r="16670" spans="1:10" x14ac:dyDescent="0.25">
      <c r="A16670" t="s">
        <v>971</v>
      </c>
      <c r="B16670" t="s">
        <v>972</v>
      </c>
      <c r="C16670">
        <v>1320864</v>
      </c>
      <c r="D16670" t="s">
        <v>975</v>
      </c>
      <c r="E16670">
        <v>1.2999999999999999E-2</v>
      </c>
      <c r="I16670" t="s">
        <v>972</v>
      </c>
      <c r="J16670">
        <v>1.2999999999999999E-2</v>
      </c>
    </row>
    <row r="16671" spans="1:10" x14ac:dyDescent="0.25">
      <c r="A16671" t="s">
        <v>971</v>
      </c>
      <c r="B16671" t="s">
        <v>972</v>
      </c>
      <c r="C16671">
        <v>1910698</v>
      </c>
      <c r="D16671" t="s">
        <v>974</v>
      </c>
      <c r="E16671">
        <v>9.0999999999999998E-2</v>
      </c>
      <c r="I16671" t="s">
        <v>972</v>
      </c>
      <c r="J16671">
        <v>9.0999999999999998E-2</v>
      </c>
    </row>
    <row r="16672" spans="1:10" x14ac:dyDescent="0.25">
      <c r="A16672" t="s">
        <v>971</v>
      </c>
      <c r="B16672" t="s">
        <v>972</v>
      </c>
      <c r="C16672">
        <v>1320876</v>
      </c>
      <c r="D16672" t="s">
        <v>974</v>
      </c>
      <c r="E16672">
        <v>9.0999999999999998E-2</v>
      </c>
      <c r="I16672" t="s">
        <v>972</v>
      </c>
      <c r="J16672">
        <v>9.0999999999999998E-2</v>
      </c>
    </row>
    <row r="16673" spans="1:10" x14ac:dyDescent="0.25">
      <c r="A16673" t="s">
        <v>971</v>
      </c>
      <c r="B16673" t="s">
        <v>972</v>
      </c>
      <c r="C16673">
        <v>1910693</v>
      </c>
      <c r="D16673" t="s">
        <v>975</v>
      </c>
      <c r="E16673">
        <v>1.2999999999999999E-2</v>
      </c>
      <c r="I16673" t="s">
        <v>972</v>
      </c>
      <c r="J16673">
        <v>1.2999999999999999E-2</v>
      </c>
    </row>
    <row r="16674" spans="1:10" x14ac:dyDescent="0.25">
      <c r="A16674" t="s">
        <v>971</v>
      </c>
      <c r="B16674" t="s">
        <v>972</v>
      </c>
      <c r="C16674">
        <v>1910692</v>
      </c>
      <c r="D16674" t="s">
        <v>975</v>
      </c>
      <c r="E16674">
        <v>1.2999999999999999E-2</v>
      </c>
      <c r="I16674" t="s">
        <v>972</v>
      </c>
      <c r="J16674">
        <v>1.2999999999999999E-2</v>
      </c>
    </row>
    <row r="16675" spans="1:10" x14ac:dyDescent="0.25">
      <c r="A16675" t="s">
        <v>971</v>
      </c>
      <c r="B16675" t="s">
        <v>972</v>
      </c>
      <c r="C16675">
        <v>1320877</v>
      </c>
      <c r="D16675" t="s">
        <v>974</v>
      </c>
      <c r="E16675">
        <v>9.0999999999999998E-2</v>
      </c>
      <c r="I16675" t="s">
        <v>972</v>
      </c>
      <c r="J16675">
        <v>9.0999999999999998E-2</v>
      </c>
    </row>
    <row r="16676" spans="1:10" x14ac:dyDescent="0.25">
      <c r="A16676" t="s">
        <v>971</v>
      </c>
      <c r="B16676" t="s">
        <v>972</v>
      </c>
      <c r="C16676">
        <v>1910695</v>
      </c>
      <c r="D16676" t="s">
        <v>975</v>
      </c>
      <c r="E16676">
        <v>1.2999999999999999E-2</v>
      </c>
      <c r="I16676" t="s">
        <v>972</v>
      </c>
      <c r="J16676">
        <v>1.2999999999999999E-2</v>
      </c>
    </row>
    <row r="16677" spans="1:10" x14ac:dyDescent="0.25">
      <c r="A16677" t="s">
        <v>971</v>
      </c>
      <c r="B16677" t="s">
        <v>972</v>
      </c>
      <c r="C16677">
        <v>1320875</v>
      </c>
      <c r="D16677" t="s">
        <v>974</v>
      </c>
      <c r="E16677">
        <v>9.0999999999999998E-2</v>
      </c>
      <c r="I16677" t="s">
        <v>972</v>
      </c>
      <c r="J16677">
        <v>9.0999999999999998E-2</v>
      </c>
    </row>
    <row r="16678" spans="1:10" x14ac:dyDescent="0.25">
      <c r="A16678" t="s">
        <v>971</v>
      </c>
      <c r="B16678" t="s">
        <v>972</v>
      </c>
      <c r="C16678">
        <v>1517524</v>
      </c>
      <c r="D16678" t="s">
        <v>974</v>
      </c>
      <c r="E16678">
        <v>9.0999999999999998E-2</v>
      </c>
      <c r="I16678" t="s">
        <v>972</v>
      </c>
      <c r="J16678">
        <v>9.0999999999999998E-2</v>
      </c>
    </row>
    <row r="16679" spans="1:10" x14ac:dyDescent="0.25">
      <c r="A16679" t="s">
        <v>971</v>
      </c>
      <c r="B16679" t="s">
        <v>972</v>
      </c>
      <c r="C16679">
        <v>1386454</v>
      </c>
      <c r="D16679" t="s">
        <v>975</v>
      </c>
      <c r="E16679">
        <v>1.2999999999999999E-2</v>
      </c>
      <c r="I16679" t="s">
        <v>972</v>
      </c>
      <c r="J16679">
        <v>1.2999999999999999E-2</v>
      </c>
    </row>
    <row r="16680" spans="1:10" x14ac:dyDescent="0.25">
      <c r="A16680" t="s">
        <v>971</v>
      </c>
      <c r="B16680" t="s">
        <v>972</v>
      </c>
      <c r="C16680">
        <v>1517523</v>
      </c>
      <c r="D16680" t="s">
        <v>974</v>
      </c>
      <c r="E16680">
        <v>9.0999999999999998E-2</v>
      </c>
      <c r="I16680" t="s">
        <v>972</v>
      </c>
      <c r="J16680">
        <v>9.0999999999999998E-2</v>
      </c>
    </row>
    <row r="16681" spans="1:10" x14ac:dyDescent="0.25">
      <c r="A16681" t="s">
        <v>971</v>
      </c>
      <c r="B16681" t="s">
        <v>972</v>
      </c>
      <c r="C16681">
        <v>1517521</v>
      </c>
      <c r="D16681" t="s">
        <v>974</v>
      </c>
      <c r="E16681">
        <v>9.0999999999999998E-2</v>
      </c>
      <c r="I16681" t="s">
        <v>972</v>
      </c>
      <c r="J16681">
        <v>9.0999999999999998E-2</v>
      </c>
    </row>
    <row r="16682" spans="1:10" x14ac:dyDescent="0.25">
      <c r="A16682" t="s">
        <v>971</v>
      </c>
      <c r="B16682" t="s">
        <v>972</v>
      </c>
      <c r="C16682">
        <v>1910743</v>
      </c>
      <c r="D16682" t="s">
        <v>975</v>
      </c>
      <c r="E16682">
        <v>1.2999999999999999E-2</v>
      </c>
      <c r="I16682" t="s">
        <v>972</v>
      </c>
      <c r="J16682">
        <v>1.2999999999999999E-2</v>
      </c>
    </row>
    <row r="16683" spans="1:10" x14ac:dyDescent="0.25">
      <c r="A16683" t="s">
        <v>971</v>
      </c>
      <c r="B16683" t="s">
        <v>972</v>
      </c>
      <c r="C16683">
        <v>1386462</v>
      </c>
      <c r="D16683" t="s">
        <v>975</v>
      </c>
      <c r="E16683">
        <v>1.2999999999999999E-2</v>
      </c>
      <c r="I16683" t="s">
        <v>972</v>
      </c>
      <c r="J16683">
        <v>1.2999999999999999E-2</v>
      </c>
    </row>
    <row r="16684" spans="1:10" x14ac:dyDescent="0.25">
      <c r="A16684" t="s">
        <v>971</v>
      </c>
      <c r="B16684" t="s">
        <v>972</v>
      </c>
      <c r="C16684">
        <v>1517531</v>
      </c>
      <c r="D16684" t="s">
        <v>974</v>
      </c>
      <c r="E16684">
        <v>9.0999999999999998E-2</v>
      </c>
      <c r="I16684" t="s">
        <v>972</v>
      </c>
      <c r="J16684">
        <v>9.0999999999999998E-2</v>
      </c>
    </row>
    <row r="16685" spans="1:10" x14ac:dyDescent="0.25">
      <c r="A16685" t="s">
        <v>971</v>
      </c>
      <c r="B16685" t="s">
        <v>972</v>
      </c>
      <c r="C16685">
        <v>1386456</v>
      </c>
      <c r="D16685" t="s">
        <v>975</v>
      </c>
      <c r="E16685">
        <v>1.2999999999999999E-2</v>
      </c>
      <c r="I16685" t="s">
        <v>972</v>
      </c>
      <c r="J16685">
        <v>1.2999999999999999E-2</v>
      </c>
    </row>
    <row r="16686" spans="1:10" x14ac:dyDescent="0.25">
      <c r="A16686" t="s">
        <v>971</v>
      </c>
      <c r="B16686" t="s">
        <v>972</v>
      </c>
      <c r="C16686">
        <v>1910721</v>
      </c>
      <c r="D16686" t="s">
        <v>974</v>
      </c>
      <c r="E16686">
        <v>9.0999999999999998E-2</v>
      </c>
      <c r="I16686" t="s">
        <v>972</v>
      </c>
      <c r="J16686">
        <v>9.0999999999999998E-2</v>
      </c>
    </row>
    <row r="16687" spans="1:10" x14ac:dyDescent="0.25">
      <c r="A16687" t="s">
        <v>971</v>
      </c>
      <c r="B16687" t="s">
        <v>972</v>
      </c>
      <c r="C16687">
        <v>1517567</v>
      </c>
      <c r="D16687" t="s">
        <v>974</v>
      </c>
      <c r="E16687">
        <v>9.0999999999999998E-2</v>
      </c>
      <c r="I16687" t="s">
        <v>972</v>
      </c>
      <c r="J16687">
        <v>9.0999999999999998E-2</v>
      </c>
    </row>
    <row r="16688" spans="1:10" x14ac:dyDescent="0.25">
      <c r="A16688" t="s">
        <v>971</v>
      </c>
      <c r="B16688" t="s">
        <v>972</v>
      </c>
      <c r="C16688">
        <v>1517566</v>
      </c>
      <c r="D16688" t="s">
        <v>975</v>
      </c>
      <c r="E16688">
        <v>1.2999999999999999E-2</v>
      </c>
      <c r="I16688" t="s">
        <v>972</v>
      </c>
      <c r="J16688">
        <v>1.2999999999999999E-2</v>
      </c>
    </row>
    <row r="16689" spans="1:10" x14ac:dyDescent="0.25">
      <c r="A16689" t="s">
        <v>971</v>
      </c>
      <c r="B16689" t="s">
        <v>972</v>
      </c>
      <c r="C16689">
        <v>1517565</v>
      </c>
      <c r="D16689" t="s">
        <v>974</v>
      </c>
      <c r="E16689">
        <v>9.0999999999999998E-2</v>
      </c>
      <c r="I16689" t="s">
        <v>972</v>
      </c>
      <c r="J16689">
        <v>9.0999999999999998E-2</v>
      </c>
    </row>
    <row r="16690" spans="1:10" x14ac:dyDescent="0.25">
      <c r="A16690" t="s">
        <v>971</v>
      </c>
      <c r="B16690" t="s">
        <v>972</v>
      </c>
      <c r="C16690">
        <v>1517563</v>
      </c>
      <c r="D16690" t="s">
        <v>974</v>
      </c>
      <c r="E16690">
        <v>9.0999999999999998E-2</v>
      </c>
      <c r="I16690" t="s">
        <v>972</v>
      </c>
      <c r="J16690">
        <v>9.0999999999999998E-2</v>
      </c>
    </row>
    <row r="16691" spans="1:10" x14ac:dyDescent="0.25">
      <c r="A16691" t="s">
        <v>971</v>
      </c>
      <c r="B16691" t="s">
        <v>972</v>
      </c>
      <c r="C16691">
        <v>1910764</v>
      </c>
      <c r="D16691" t="s">
        <v>975</v>
      </c>
      <c r="E16691">
        <v>1.2999999999999999E-2</v>
      </c>
      <c r="I16691" t="s">
        <v>972</v>
      </c>
      <c r="J16691">
        <v>1.2999999999999999E-2</v>
      </c>
    </row>
    <row r="16692" spans="1:10" x14ac:dyDescent="0.25">
      <c r="A16692" t="s">
        <v>971</v>
      </c>
      <c r="B16692" t="s">
        <v>972</v>
      </c>
      <c r="C16692">
        <v>1517542</v>
      </c>
      <c r="D16692" t="s">
        <v>975</v>
      </c>
      <c r="E16692">
        <v>1.2999999999999999E-2</v>
      </c>
      <c r="I16692" t="s">
        <v>972</v>
      </c>
      <c r="J16692">
        <v>1.2999999999999999E-2</v>
      </c>
    </row>
    <row r="16693" spans="1:10" x14ac:dyDescent="0.25">
      <c r="A16693" t="s">
        <v>971</v>
      </c>
      <c r="B16693" t="s">
        <v>972</v>
      </c>
      <c r="C16693">
        <v>1845226</v>
      </c>
      <c r="D16693" t="s">
        <v>975</v>
      </c>
      <c r="E16693">
        <v>1.2999999999999999E-2</v>
      </c>
      <c r="I16693" t="s">
        <v>972</v>
      </c>
      <c r="J16693">
        <v>1.2999999999999999E-2</v>
      </c>
    </row>
    <row r="16694" spans="1:10" x14ac:dyDescent="0.25">
      <c r="A16694" t="s">
        <v>971</v>
      </c>
      <c r="B16694" t="s">
        <v>972</v>
      </c>
      <c r="C16694">
        <v>1845227</v>
      </c>
      <c r="D16694" t="s">
        <v>975</v>
      </c>
      <c r="E16694">
        <v>1.2999999999999999E-2</v>
      </c>
      <c r="I16694" t="s">
        <v>972</v>
      </c>
      <c r="J16694">
        <v>1.2999999999999999E-2</v>
      </c>
    </row>
    <row r="16695" spans="1:10" x14ac:dyDescent="0.25">
      <c r="A16695" t="s">
        <v>971</v>
      </c>
      <c r="B16695" t="s">
        <v>972</v>
      </c>
      <c r="C16695">
        <v>1845221</v>
      </c>
      <c r="D16695" t="s">
        <v>975</v>
      </c>
      <c r="E16695">
        <v>1.2999999999999999E-2</v>
      </c>
      <c r="I16695" t="s">
        <v>972</v>
      </c>
      <c r="J16695">
        <v>1.2999999999999999E-2</v>
      </c>
    </row>
    <row r="16696" spans="1:10" x14ac:dyDescent="0.25">
      <c r="A16696" t="s">
        <v>971</v>
      </c>
      <c r="B16696" t="s">
        <v>972</v>
      </c>
      <c r="C16696">
        <v>1517549</v>
      </c>
      <c r="D16696" t="s">
        <v>975</v>
      </c>
      <c r="E16696">
        <v>1.2999999999999999E-2</v>
      </c>
      <c r="I16696" t="s">
        <v>972</v>
      </c>
      <c r="J16696">
        <v>1.2999999999999999E-2</v>
      </c>
    </row>
    <row r="16697" spans="1:10" x14ac:dyDescent="0.25">
      <c r="A16697" t="s">
        <v>971</v>
      </c>
      <c r="B16697" t="s">
        <v>972</v>
      </c>
      <c r="C16697">
        <v>1845223</v>
      </c>
      <c r="D16697" t="s">
        <v>975</v>
      </c>
      <c r="E16697">
        <v>1.2999999999999999E-2</v>
      </c>
      <c r="I16697" t="s">
        <v>972</v>
      </c>
      <c r="J16697">
        <v>1.2999999999999999E-2</v>
      </c>
    </row>
    <row r="16698" spans="1:10" x14ac:dyDescent="0.25">
      <c r="A16698" t="s">
        <v>971</v>
      </c>
      <c r="B16698" t="s">
        <v>972</v>
      </c>
      <c r="C16698">
        <v>1517547</v>
      </c>
      <c r="D16698" t="s">
        <v>974</v>
      </c>
      <c r="E16698">
        <v>9.0999999999999998E-2</v>
      </c>
      <c r="I16698" t="s">
        <v>972</v>
      </c>
      <c r="J16698">
        <v>9.0999999999999998E-2</v>
      </c>
    </row>
    <row r="16699" spans="1:10" x14ac:dyDescent="0.25">
      <c r="A16699" t="s">
        <v>971</v>
      </c>
      <c r="B16699" t="s">
        <v>972</v>
      </c>
      <c r="C16699">
        <v>1910755</v>
      </c>
      <c r="D16699" t="s">
        <v>974</v>
      </c>
      <c r="E16699">
        <v>9.0999999999999998E-2</v>
      </c>
      <c r="I16699" t="s">
        <v>972</v>
      </c>
      <c r="J16699">
        <v>9.0999999999999998E-2</v>
      </c>
    </row>
    <row r="16700" spans="1:10" x14ac:dyDescent="0.25">
      <c r="A16700" t="s">
        <v>971</v>
      </c>
      <c r="B16700" t="s">
        <v>972</v>
      </c>
      <c r="C16700">
        <v>1910754</v>
      </c>
      <c r="D16700" t="s">
        <v>974</v>
      </c>
      <c r="E16700">
        <v>9.0999999999999998E-2</v>
      </c>
      <c r="I16700" t="s">
        <v>972</v>
      </c>
      <c r="J16700">
        <v>9.0999999999999998E-2</v>
      </c>
    </row>
    <row r="16701" spans="1:10" x14ac:dyDescent="0.25">
      <c r="A16701" t="s">
        <v>971</v>
      </c>
      <c r="B16701" t="s">
        <v>972</v>
      </c>
      <c r="C16701">
        <v>1320983</v>
      </c>
      <c r="D16701" t="s">
        <v>975</v>
      </c>
      <c r="E16701">
        <v>1.2999999999999999E-2</v>
      </c>
      <c r="I16701" t="s">
        <v>972</v>
      </c>
      <c r="J16701">
        <v>1.2999999999999999E-2</v>
      </c>
    </row>
    <row r="16702" spans="1:10" x14ac:dyDescent="0.25">
      <c r="A16702" t="s">
        <v>971</v>
      </c>
      <c r="B16702" t="s">
        <v>972</v>
      </c>
      <c r="C16702">
        <v>1910814</v>
      </c>
      <c r="D16702" t="s">
        <v>975</v>
      </c>
      <c r="E16702">
        <v>1.2999999999999999E-2</v>
      </c>
      <c r="I16702" t="s">
        <v>972</v>
      </c>
      <c r="J16702">
        <v>1.2999999999999999E-2</v>
      </c>
    </row>
    <row r="16703" spans="1:10" x14ac:dyDescent="0.25">
      <c r="A16703" t="s">
        <v>971</v>
      </c>
      <c r="B16703" t="s">
        <v>972</v>
      </c>
      <c r="C16703">
        <v>1320978</v>
      </c>
      <c r="D16703" t="s">
        <v>974</v>
      </c>
      <c r="E16703">
        <v>9.0999999999999998E-2</v>
      </c>
      <c r="I16703" t="s">
        <v>972</v>
      </c>
      <c r="J16703">
        <v>9.0999999999999998E-2</v>
      </c>
    </row>
    <row r="16704" spans="1:10" x14ac:dyDescent="0.25">
      <c r="A16704" t="s">
        <v>971</v>
      </c>
      <c r="B16704" t="s">
        <v>972</v>
      </c>
      <c r="C16704">
        <v>1910804</v>
      </c>
      <c r="D16704" t="s">
        <v>975</v>
      </c>
      <c r="E16704">
        <v>1.2999999999999999E-2</v>
      </c>
      <c r="I16704" t="s">
        <v>972</v>
      </c>
      <c r="J16704">
        <v>1.2999999999999999E-2</v>
      </c>
    </row>
    <row r="16705" spans="1:10" x14ac:dyDescent="0.25">
      <c r="A16705" t="s">
        <v>971</v>
      </c>
      <c r="B16705" t="s">
        <v>972</v>
      </c>
      <c r="C16705">
        <v>1517596</v>
      </c>
      <c r="D16705" t="s">
        <v>974</v>
      </c>
      <c r="E16705">
        <v>9.0999999999999998E-2</v>
      </c>
      <c r="I16705" t="s">
        <v>972</v>
      </c>
      <c r="J16705">
        <v>9.0999999999999998E-2</v>
      </c>
    </row>
    <row r="16706" spans="1:10" x14ac:dyDescent="0.25">
      <c r="A16706" t="s">
        <v>971</v>
      </c>
      <c r="B16706" t="s">
        <v>972</v>
      </c>
      <c r="C16706">
        <v>1320986</v>
      </c>
      <c r="D16706" t="s">
        <v>974</v>
      </c>
      <c r="E16706">
        <v>9.0999999999999998E-2</v>
      </c>
      <c r="I16706" t="s">
        <v>972</v>
      </c>
      <c r="J16706">
        <v>9.0999999999999998E-2</v>
      </c>
    </row>
    <row r="16707" spans="1:10" x14ac:dyDescent="0.25">
      <c r="A16707" t="s">
        <v>971</v>
      </c>
      <c r="B16707" t="s">
        <v>972</v>
      </c>
      <c r="C16707">
        <v>1320987</v>
      </c>
      <c r="D16707" t="s">
        <v>974</v>
      </c>
      <c r="E16707">
        <v>9.0999999999999998E-2</v>
      </c>
      <c r="I16707" t="s">
        <v>972</v>
      </c>
      <c r="J16707">
        <v>9.0999999999999998E-2</v>
      </c>
    </row>
    <row r="16708" spans="1:10" x14ac:dyDescent="0.25">
      <c r="A16708" t="s">
        <v>971</v>
      </c>
      <c r="B16708" t="s">
        <v>972</v>
      </c>
      <c r="C16708">
        <v>1517592</v>
      </c>
      <c r="D16708" t="s">
        <v>974</v>
      </c>
      <c r="E16708">
        <v>9.0999999999999998E-2</v>
      </c>
      <c r="I16708" t="s">
        <v>972</v>
      </c>
      <c r="J16708">
        <v>9.0999999999999998E-2</v>
      </c>
    </row>
    <row r="16709" spans="1:10" x14ac:dyDescent="0.25">
      <c r="A16709" t="s">
        <v>971</v>
      </c>
      <c r="B16709" t="s">
        <v>972</v>
      </c>
      <c r="C16709">
        <v>1320965</v>
      </c>
      <c r="D16709" t="s">
        <v>974</v>
      </c>
      <c r="E16709">
        <v>9.0999999999999998E-2</v>
      </c>
      <c r="I16709" t="s">
        <v>972</v>
      </c>
      <c r="J16709">
        <v>9.0999999999999998E-2</v>
      </c>
    </row>
    <row r="16710" spans="1:10" x14ac:dyDescent="0.25">
      <c r="A16710" t="s">
        <v>971</v>
      </c>
      <c r="B16710" t="s">
        <v>972</v>
      </c>
      <c r="C16710">
        <v>1320967</v>
      </c>
      <c r="D16710" t="s">
        <v>974</v>
      </c>
      <c r="E16710">
        <v>9.0999999999999998E-2</v>
      </c>
      <c r="I16710" t="s">
        <v>972</v>
      </c>
      <c r="J16710">
        <v>9.0999999999999998E-2</v>
      </c>
    </row>
    <row r="16711" spans="1:10" x14ac:dyDescent="0.25">
      <c r="A16711" t="s">
        <v>971</v>
      </c>
      <c r="B16711" t="s">
        <v>972</v>
      </c>
      <c r="C16711">
        <v>1386497</v>
      </c>
      <c r="D16711" t="s">
        <v>975</v>
      </c>
      <c r="E16711">
        <v>1.2999999999999999E-2</v>
      </c>
      <c r="I16711" t="s">
        <v>972</v>
      </c>
      <c r="J16711">
        <v>1.2999999999999999E-2</v>
      </c>
    </row>
    <row r="16712" spans="1:10" x14ac:dyDescent="0.25">
      <c r="A16712" t="s">
        <v>971</v>
      </c>
      <c r="B16712" t="s">
        <v>972</v>
      </c>
      <c r="C16712">
        <v>1386496</v>
      </c>
      <c r="D16712" t="s">
        <v>975</v>
      </c>
      <c r="E16712">
        <v>1.2999999999999999E-2</v>
      </c>
      <c r="I16712" t="s">
        <v>972</v>
      </c>
      <c r="J16712">
        <v>1.2999999999999999E-2</v>
      </c>
    </row>
    <row r="16713" spans="1:10" x14ac:dyDescent="0.25">
      <c r="A16713" t="s">
        <v>971</v>
      </c>
      <c r="B16713" t="s">
        <v>972</v>
      </c>
      <c r="C16713">
        <v>1517569</v>
      </c>
      <c r="D16713" t="s">
        <v>974</v>
      </c>
      <c r="E16713">
        <v>9.0999999999999998E-2</v>
      </c>
      <c r="I16713" t="s">
        <v>972</v>
      </c>
      <c r="J16713">
        <v>9.0999999999999998E-2</v>
      </c>
    </row>
    <row r="16714" spans="1:10" x14ac:dyDescent="0.25">
      <c r="A16714" t="s">
        <v>971</v>
      </c>
      <c r="B16714" t="s">
        <v>972</v>
      </c>
      <c r="C16714">
        <v>1320963</v>
      </c>
      <c r="D16714" t="s">
        <v>974</v>
      </c>
      <c r="E16714">
        <v>9.0999999999999998E-2</v>
      </c>
      <c r="I16714" t="s">
        <v>972</v>
      </c>
      <c r="J16714">
        <v>9.0999999999999998E-2</v>
      </c>
    </row>
    <row r="16715" spans="1:10" x14ac:dyDescent="0.25">
      <c r="A16715" t="s">
        <v>971</v>
      </c>
      <c r="B16715" t="s">
        <v>972</v>
      </c>
      <c r="C16715">
        <v>1517568</v>
      </c>
      <c r="D16715" t="s">
        <v>974</v>
      </c>
      <c r="E16715">
        <v>9.0999999999999998E-2</v>
      </c>
      <c r="I16715" t="s">
        <v>972</v>
      </c>
      <c r="J16715">
        <v>9.0999999999999998E-2</v>
      </c>
    </row>
    <row r="16716" spans="1:10" x14ac:dyDescent="0.25">
      <c r="A16716" t="s">
        <v>971</v>
      </c>
      <c r="B16716" t="s">
        <v>972</v>
      </c>
      <c r="C16716">
        <v>1845252</v>
      </c>
      <c r="D16716" t="s">
        <v>975</v>
      </c>
      <c r="E16716">
        <v>1.2999999999999999E-2</v>
      </c>
      <c r="I16716" t="s">
        <v>972</v>
      </c>
      <c r="J16716">
        <v>1.2999999999999999E-2</v>
      </c>
    </row>
    <row r="16717" spans="1:10" x14ac:dyDescent="0.25">
      <c r="A16717" t="s">
        <v>971</v>
      </c>
      <c r="B16717" t="s">
        <v>972</v>
      </c>
      <c r="C16717">
        <v>1320974</v>
      </c>
      <c r="D16717" t="s">
        <v>974</v>
      </c>
      <c r="E16717">
        <v>9.0999999999999998E-2</v>
      </c>
      <c r="I16717" t="s">
        <v>972</v>
      </c>
      <c r="J16717">
        <v>9.0999999999999998E-2</v>
      </c>
    </row>
    <row r="16718" spans="1:10" x14ac:dyDescent="0.25">
      <c r="A16718" t="s">
        <v>971</v>
      </c>
      <c r="B16718" t="s">
        <v>972</v>
      </c>
      <c r="C16718">
        <v>1910845</v>
      </c>
      <c r="D16718" t="s">
        <v>974</v>
      </c>
      <c r="E16718">
        <v>9.0999999999999998E-2</v>
      </c>
      <c r="I16718" t="s">
        <v>972</v>
      </c>
      <c r="J16718">
        <v>9.0999999999999998E-2</v>
      </c>
    </row>
    <row r="16719" spans="1:10" x14ac:dyDescent="0.25">
      <c r="A16719" t="s">
        <v>971</v>
      </c>
      <c r="B16719" t="s">
        <v>972</v>
      </c>
      <c r="C16719">
        <v>1910844</v>
      </c>
      <c r="D16719" t="s">
        <v>975</v>
      </c>
      <c r="E16719">
        <v>1.2999999999999999E-2</v>
      </c>
      <c r="I16719" t="s">
        <v>972</v>
      </c>
      <c r="J16719">
        <v>1.2999999999999999E-2</v>
      </c>
    </row>
    <row r="16720" spans="1:10" x14ac:dyDescent="0.25">
      <c r="A16720" t="s">
        <v>971</v>
      </c>
      <c r="B16720" t="s">
        <v>972</v>
      </c>
      <c r="C16720">
        <v>1910846</v>
      </c>
      <c r="D16720" t="s">
        <v>974</v>
      </c>
      <c r="E16720">
        <v>9.0999999999999998E-2</v>
      </c>
      <c r="I16720" t="s">
        <v>972</v>
      </c>
      <c r="J16720">
        <v>9.0999999999999998E-2</v>
      </c>
    </row>
    <row r="16721" spans="1:10" x14ac:dyDescent="0.25">
      <c r="A16721" t="s">
        <v>971</v>
      </c>
      <c r="B16721" t="s">
        <v>972</v>
      </c>
      <c r="C16721">
        <v>1910843</v>
      </c>
      <c r="D16721" t="s">
        <v>975</v>
      </c>
      <c r="E16721">
        <v>1.2999999999999999E-2</v>
      </c>
      <c r="I16721" t="s">
        <v>972</v>
      </c>
      <c r="J16721">
        <v>1.2999999999999999E-2</v>
      </c>
    </row>
    <row r="16722" spans="1:10" x14ac:dyDescent="0.25">
      <c r="A16722" t="s">
        <v>971</v>
      </c>
      <c r="B16722" t="s">
        <v>972</v>
      </c>
      <c r="C16722">
        <v>1910842</v>
      </c>
      <c r="D16722" t="s">
        <v>975</v>
      </c>
      <c r="E16722">
        <v>1.2999999999999999E-2</v>
      </c>
      <c r="I16722" t="s">
        <v>972</v>
      </c>
      <c r="J16722">
        <v>1.2999999999999999E-2</v>
      </c>
    </row>
    <row r="16723" spans="1:10" x14ac:dyDescent="0.25">
      <c r="A16723" t="s">
        <v>971</v>
      </c>
      <c r="B16723" t="s">
        <v>972</v>
      </c>
      <c r="C16723">
        <v>1517628</v>
      </c>
      <c r="D16723" t="s">
        <v>974</v>
      </c>
      <c r="E16723">
        <v>9.0999999999999998E-2</v>
      </c>
      <c r="I16723" t="s">
        <v>972</v>
      </c>
      <c r="J16723">
        <v>9.0999999999999998E-2</v>
      </c>
    </row>
    <row r="16724" spans="1:10" x14ac:dyDescent="0.25">
      <c r="A16724" t="s">
        <v>971</v>
      </c>
      <c r="B16724" t="s">
        <v>972</v>
      </c>
      <c r="C16724">
        <v>1517625</v>
      </c>
      <c r="D16724" t="s">
        <v>974</v>
      </c>
      <c r="E16724">
        <v>9.0999999999999998E-2</v>
      </c>
      <c r="I16724" t="s">
        <v>972</v>
      </c>
      <c r="J16724">
        <v>9.0999999999999998E-2</v>
      </c>
    </row>
    <row r="16725" spans="1:10" x14ac:dyDescent="0.25">
      <c r="A16725" t="s">
        <v>971</v>
      </c>
      <c r="B16725" t="s">
        <v>972</v>
      </c>
      <c r="C16725">
        <v>1910829</v>
      </c>
      <c r="D16725" t="s">
        <v>975</v>
      </c>
      <c r="E16725">
        <v>1.2999999999999999E-2</v>
      </c>
      <c r="I16725" t="s">
        <v>972</v>
      </c>
      <c r="J16725">
        <v>1.2999999999999999E-2</v>
      </c>
    </row>
    <row r="16726" spans="1:10" x14ac:dyDescent="0.25">
      <c r="A16726" t="s">
        <v>971</v>
      </c>
      <c r="B16726" t="s">
        <v>972</v>
      </c>
      <c r="C16726">
        <v>1386532</v>
      </c>
      <c r="D16726" t="s">
        <v>975</v>
      </c>
      <c r="E16726">
        <v>1.2999999999999999E-2</v>
      </c>
      <c r="I16726" t="s">
        <v>972</v>
      </c>
      <c r="J16726">
        <v>1.2999999999999999E-2</v>
      </c>
    </row>
    <row r="16727" spans="1:10" x14ac:dyDescent="0.25">
      <c r="A16727" t="s">
        <v>971</v>
      </c>
      <c r="B16727" t="s">
        <v>972</v>
      </c>
      <c r="C16727">
        <v>1845294</v>
      </c>
      <c r="D16727" t="s">
        <v>975</v>
      </c>
      <c r="E16727">
        <v>1.2999999999999999E-2</v>
      </c>
      <c r="I16727" t="s">
        <v>972</v>
      </c>
      <c r="J16727">
        <v>1.2999999999999999E-2</v>
      </c>
    </row>
    <row r="16728" spans="1:10" x14ac:dyDescent="0.25">
      <c r="A16728" t="s">
        <v>971</v>
      </c>
      <c r="B16728" t="s">
        <v>972</v>
      </c>
      <c r="C16728">
        <v>1845291</v>
      </c>
      <c r="D16728" t="s">
        <v>975</v>
      </c>
      <c r="E16728">
        <v>1.2999999999999999E-2</v>
      </c>
      <c r="I16728" t="s">
        <v>972</v>
      </c>
      <c r="J16728">
        <v>1.2999999999999999E-2</v>
      </c>
    </row>
    <row r="16729" spans="1:10" x14ac:dyDescent="0.25">
      <c r="A16729" t="s">
        <v>971</v>
      </c>
      <c r="B16729" t="s">
        <v>972</v>
      </c>
      <c r="C16729">
        <v>1910826</v>
      </c>
      <c r="D16729" t="s">
        <v>975</v>
      </c>
      <c r="E16729">
        <v>1.2999999999999999E-2</v>
      </c>
      <c r="I16729" t="s">
        <v>972</v>
      </c>
      <c r="J16729">
        <v>1.2999999999999999E-2</v>
      </c>
    </row>
    <row r="16730" spans="1:10" x14ac:dyDescent="0.25">
      <c r="A16730" t="s">
        <v>971</v>
      </c>
      <c r="B16730" t="s">
        <v>972</v>
      </c>
      <c r="C16730">
        <v>1320995</v>
      </c>
      <c r="D16730" t="s">
        <v>974</v>
      </c>
      <c r="E16730">
        <v>9.0999999999999998E-2</v>
      </c>
      <c r="I16730" t="s">
        <v>972</v>
      </c>
      <c r="J16730">
        <v>9.0999999999999998E-2</v>
      </c>
    </row>
    <row r="16731" spans="1:10" x14ac:dyDescent="0.25">
      <c r="A16731" t="s">
        <v>971</v>
      </c>
      <c r="B16731" t="s">
        <v>972</v>
      </c>
      <c r="C16731">
        <v>1910823</v>
      </c>
      <c r="D16731" t="s">
        <v>975</v>
      </c>
      <c r="E16731">
        <v>1.2999999999999999E-2</v>
      </c>
      <c r="I16731" t="s">
        <v>972</v>
      </c>
      <c r="J16731">
        <v>1.2999999999999999E-2</v>
      </c>
    </row>
    <row r="16732" spans="1:10" x14ac:dyDescent="0.25">
      <c r="A16732" t="s">
        <v>971</v>
      </c>
      <c r="B16732" t="s">
        <v>972</v>
      </c>
      <c r="C16732">
        <v>1910822</v>
      </c>
      <c r="D16732" t="s">
        <v>975</v>
      </c>
      <c r="E16732">
        <v>1.2999999999999999E-2</v>
      </c>
      <c r="I16732" t="s">
        <v>972</v>
      </c>
      <c r="J16732">
        <v>1.2999999999999999E-2</v>
      </c>
    </row>
    <row r="16733" spans="1:10" x14ac:dyDescent="0.25">
      <c r="A16733" t="s">
        <v>971</v>
      </c>
      <c r="B16733" t="s">
        <v>972</v>
      </c>
      <c r="C16733">
        <v>1845341</v>
      </c>
      <c r="D16733" t="s">
        <v>975</v>
      </c>
      <c r="E16733">
        <v>1.2999999999999999E-2</v>
      </c>
      <c r="I16733" t="s">
        <v>972</v>
      </c>
      <c r="J16733">
        <v>1.2999999999999999E-2</v>
      </c>
    </row>
    <row r="16734" spans="1:10" x14ac:dyDescent="0.25">
      <c r="A16734" t="s">
        <v>971</v>
      </c>
      <c r="B16734" t="s">
        <v>972</v>
      </c>
      <c r="C16734">
        <v>1910879</v>
      </c>
      <c r="D16734" t="s">
        <v>975</v>
      </c>
      <c r="E16734">
        <v>1.2999999999999999E-2</v>
      </c>
      <c r="I16734" t="s">
        <v>972</v>
      </c>
      <c r="J16734">
        <v>1.2999999999999999E-2</v>
      </c>
    </row>
    <row r="16735" spans="1:10" x14ac:dyDescent="0.25">
      <c r="A16735" t="s">
        <v>971</v>
      </c>
      <c r="B16735" t="s">
        <v>972</v>
      </c>
      <c r="C16735">
        <v>1845342</v>
      </c>
      <c r="D16735" t="s">
        <v>975</v>
      </c>
      <c r="E16735">
        <v>1.2999999999999999E-2</v>
      </c>
      <c r="I16735" t="s">
        <v>972</v>
      </c>
      <c r="J16735">
        <v>1.2999999999999999E-2</v>
      </c>
    </row>
    <row r="16736" spans="1:10" x14ac:dyDescent="0.25">
      <c r="A16736" t="s">
        <v>971</v>
      </c>
      <c r="B16736" t="s">
        <v>972</v>
      </c>
      <c r="C16736">
        <v>1845343</v>
      </c>
      <c r="D16736" t="s">
        <v>975</v>
      </c>
      <c r="E16736">
        <v>1.2999999999999999E-2</v>
      </c>
      <c r="I16736" t="s">
        <v>972</v>
      </c>
      <c r="J16736">
        <v>1.2999999999999999E-2</v>
      </c>
    </row>
    <row r="16737" spans="1:10" x14ac:dyDescent="0.25">
      <c r="A16737" t="s">
        <v>971</v>
      </c>
      <c r="B16737" t="s">
        <v>972</v>
      </c>
      <c r="C16737">
        <v>1910878</v>
      </c>
      <c r="D16737" t="s">
        <v>975</v>
      </c>
      <c r="E16737">
        <v>1.2999999999999999E-2</v>
      </c>
      <c r="I16737" t="s">
        <v>972</v>
      </c>
      <c r="J16737">
        <v>1.2999999999999999E-2</v>
      </c>
    </row>
    <row r="16738" spans="1:10" x14ac:dyDescent="0.25">
      <c r="A16738" t="s">
        <v>971</v>
      </c>
      <c r="B16738" t="s">
        <v>972</v>
      </c>
      <c r="C16738">
        <v>1910872</v>
      </c>
      <c r="D16738" t="s">
        <v>975</v>
      </c>
      <c r="E16738">
        <v>1.2999999999999999E-2</v>
      </c>
      <c r="I16738" t="s">
        <v>972</v>
      </c>
      <c r="J16738">
        <v>1.2999999999999999E-2</v>
      </c>
    </row>
    <row r="16739" spans="1:10" x14ac:dyDescent="0.25">
      <c r="A16739" t="s">
        <v>971</v>
      </c>
      <c r="B16739" t="s">
        <v>972</v>
      </c>
      <c r="C16739">
        <v>1910875</v>
      </c>
      <c r="D16739" t="s">
        <v>975</v>
      </c>
      <c r="E16739">
        <v>1.2999999999999999E-2</v>
      </c>
      <c r="I16739" t="s">
        <v>972</v>
      </c>
      <c r="J16739">
        <v>1.2999999999999999E-2</v>
      </c>
    </row>
    <row r="16740" spans="1:10" x14ac:dyDescent="0.25">
      <c r="A16740" t="s">
        <v>971</v>
      </c>
      <c r="B16740" t="s">
        <v>972</v>
      </c>
      <c r="C16740">
        <v>1845333</v>
      </c>
      <c r="D16740" t="s">
        <v>975</v>
      </c>
      <c r="E16740">
        <v>1.2999999999999999E-2</v>
      </c>
      <c r="I16740" t="s">
        <v>972</v>
      </c>
      <c r="J16740">
        <v>1.2999999999999999E-2</v>
      </c>
    </row>
    <row r="16741" spans="1:10" x14ac:dyDescent="0.25">
      <c r="A16741" t="s">
        <v>971</v>
      </c>
      <c r="B16741" t="s">
        <v>972</v>
      </c>
      <c r="C16741">
        <v>1910868</v>
      </c>
      <c r="D16741" t="s">
        <v>975</v>
      </c>
      <c r="E16741">
        <v>1.2999999999999999E-2</v>
      </c>
      <c r="I16741" t="s">
        <v>972</v>
      </c>
      <c r="J16741">
        <v>1.2999999999999999E-2</v>
      </c>
    </row>
    <row r="16742" spans="1:10" x14ac:dyDescent="0.25">
      <c r="A16742" t="s">
        <v>971</v>
      </c>
      <c r="B16742" t="s">
        <v>972</v>
      </c>
      <c r="C16742">
        <v>1910865</v>
      </c>
      <c r="D16742" t="s">
        <v>975</v>
      </c>
      <c r="E16742">
        <v>1.2999999999999999E-2</v>
      </c>
      <c r="I16742" t="s">
        <v>972</v>
      </c>
      <c r="J16742">
        <v>1.2999999999999999E-2</v>
      </c>
    </row>
    <row r="16743" spans="1:10" x14ac:dyDescent="0.25">
      <c r="A16743" t="s">
        <v>971</v>
      </c>
      <c r="B16743" t="s">
        <v>972</v>
      </c>
      <c r="C16743">
        <v>1910864</v>
      </c>
      <c r="D16743" t="s">
        <v>975</v>
      </c>
      <c r="E16743">
        <v>1.2999999999999999E-2</v>
      </c>
      <c r="I16743" t="s">
        <v>972</v>
      </c>
      <c r="J16743">
        <v>1.2999999999999999E-2</v>
      </c>
    </row>
    <row r="16744" spans="1:10" x14ac:dyDescent="0.25">
      <c r="A16744" t="s">
        <v>971</v>
      </c>
      <c r="B16744" t="s">
        <v>972</v>
      </c>
      <c r="C16744">
        <v>1910867</v>
      </c>
      <c r="D16744" t="s">
        <v>975</v>
      </c>
      <c r="E16744">
        <v>1.2999999999999999E-2</v>
      </c>
      <c r="I16744" t="s">
        <v>972</v>
      </c>
      <c r="J16744">
        <v>1.2999999999999999E-2</v>
      </c>
    </row>
    <row r="16745" spans="1:10" x14ac:dyDescent="0.25">
      <c r="A16745" t="s">
        <v>971</v>
      </c>
      <c r="B16745" t="s">
        <v>972</v>
      </c>
      <c r="C16745">
        <v>1910866</v>
      </c>
      <c r="D16745" t="s">
        <v>974</v>
      </c>
      <c r="E16745">
        <v>9.0999999999999998E-2</v>
      </c>
      <c r="I16745" t="s">
        <v>972</v>
      </c>
      <c r="J16745">
        <v>9.0999999999999998E-2</v>
      </c>
    </row>
    <row r="16746" spans="1:10" x14ac:dyDescent="0.25">
      <c r="A16746" t="s">
        <v>971</v>
      </c>
      <c r="B16746" t="s">
        <v>972</v>
      </c>
      <c r="C16746">
        <v>1910860</v>
      </c>
      <c r="D16746" t="s">
        <v>975</v>
      </c>
      <c r="E16746">
        <v>1.2999999999999999E-2</v>
      </c>
      <c r="I16746" t="s">
        <v>972</v>
      </c>
      <c r="J16746">
        <v>1.2999999999999999E-2</v>
      </c>
    </row>
    <row r="16747" spans="1:10" x14ac:dyDescent="0.25">
      <c r="A16747" t="s">
        <v>971</v>
      </c>
      <c r="B16747" t="s">
        <v>972</v>
      </c>
      <c r="C16747">
        <v>1910863</v>
      </c>
      <c r="D16747" t="s">
        <v>975</v>
      </c>
      <c r="E16747">
        <v>1.2999999999999999E-2</v>
      </c>
      <c r="I16747" t="s">
        <v>972</v>
      </c>
      <c r="J16747">
        <v>1.2999999999999999E-2</v>
      </c>
    </row>
    <row r="16748" spans="1:10" x14ac:dyDescent="0.25">
      <c r="A16748" t="s">
        <v>971</v>
      </c>
      <c r="B16748" t="s">
        <v>972</v>
      </c>
      <c r="C16748">
        <v>1845326</v>
      </c>
      <c r="D16748" t="s">
        <v>975</v>
      </c>
      <c r="E16748">
        <v>1.2999999999999999E-2</v>
      </c>
      <c r="I16748" t="s">
        <v>972</v>
      </c>
      <c r="J16748">
        <v>1.2999999999999999E-2</v>
      </c>
    </row>
    <row r="16749" spans="1:10" x14ac:dyDescent="0.25">
      <c r="A16749" t="s">
        <v>971</v>
      </c>
      <c r="B16749" t="s">
        <v>972</v>
      </c>
      <c r="C16749">
        <v>1910862</v>
      </c>
      <c r="D16749" t="s">
        <v>975</v>
      </c>
      <c r="E16749">
        <v>1.2999999999999999E-2</v>
      </c>
      <c r="I16749" t="s">
        <v>972</v>
      </c>
      <c r="J16749">
        <v>1.2999999999999999E-2</v>
      </c>
    </row>
    <row r="16750" spans="1:10" x14ac:dyDescent="0.25">
      <c r="A16750" t="s">
        <v>971</v>
      </c>
      <c r="B16750" t="s">
        <v>972</v>
      </c>
      <c r="C16750">
        <v>1386561</v>
      </c>
      <c r="D16750" t="s">
        <v>975</v>
      </c>
      <c r="E16750">
        <v>1.2999999999999999E-2</v>
      </c>
      <c r="I16750" t="s">
        <v>972</v>
      </c>
      <c r="J16750">
        <v>1.2999999999999999E-2</v>
      </c>
    </row>
    <row r="16751" spans="1:10" x14ac:dyDescent="0.25">
      <c r="A16751" t="s">
        <v>971</v>
      </c>
      <c r="B16751" t="s">
        <v>972</v>
      </c>
      <c r="C16751">
        <v>1910858</v>
      </c>
      <c r="D16751" t="s">
        <v>975</v>
      </c>
      <c r="E16751">
        <v>1.2999999999999999E-2</v>
      </c>
      <c r="I16751" t="s">
        <v>972</v>
      </c>
      <c r="J16751">
        <v>1.2999999999999999E-2</v>
      </c>
    </row>
    <row r="16752" spans="1:10" x14ac:dyDescent="0.25">
      <c r="A16752" t="s">
        <v>971</v>
      </c>
      <c r="B16752" t="s">
        <v>972</v>
      </c>
      <c r="C16752">
        <v>1910848</v>
      </c>
      <c r="D16752" t="s">
        <v>975</v>
      </c>
      <c r="E16752">
        <v>1.2999999999999999E-2</v>
      </c>
      <c r="I16752" t="s">
        <v>972</v>
      </c>
      <c r="J16752">
        <v>1.2999999999999999E-2</v>
      </c>
    </row>
    <row r="16753" spans="1:10" x14ac:dyDescent="0.25">
      <c r="A16753" t="s">
        <v>971</v>
      </c>
      <c r="B16753" t="s">
        <v>972</v>
      </c>
      <c r="C16753">
        <v>1845374</v>
      </c>
      <c r="D16753" t="s">
        <v>975</v>
      </c>
      <c r="E16753">
        <v>1.2999999999999999E-2</v>
      </c>
      <c r="I16753" t="s">
        <v>972</v>
      </c>
      <c r="J16753">
        <v>1.2999999999999999E-2</v>
      </c>
    </row>
    <row r="16754" spans="1:10" x14ac:dyDescent="0.25">
      <c r="A16754" t="s">
        <v>971</v>
      </c>
      <c r="B16754" t="s">
        <v>972</v>
      </c>
      <c r="C16754">
        <v>1910904</v>
      </c>
      <c r="D16754" t="s">
        <v>975</v>
      </c>
      <c r="E16754">
        <v>1.2999999999999999E-2</v>
      </c>
      <c r="I16754" t="s">
        <v>972</v>
      </c>
      <c r="J16754">
        <v>1.2999999999999999E-2</v>
      </c>
    </row>
    <row r="16755" spans="1:10" x14ac:dyDescent="0.25">
      <c r="A16755" t="s">
        <v>971</v>
      </c>
      <c r="B16755" t="s">
        <v>972</v>
      </c>
      <c r="C16755">
        <v>1910897</v>
      </c>
      <c r="D16755" t="s">
        <v>975</v>
      </c>
      <c r="E16755">
        <v>1.2999999999999999E-2</v>
      </c>
      <c r="I16755" t="s">
        <v>972</v>
      </c>
      <c r="J16755">
        <v>1.2999999999999999E-2</v>
      </c>
    </row>
    <row r="16756" spans="1:10" x14ac:dyDescent="0.25">
      <c r="A16756" t="s">
        <v>971</v>
      </c>
      <c r="B16756" t="s">
        <v>972</v>
      </c>
      <c r="C16756">
        <v>1845361</v>
      </c>
      <c r="D16756" t="s">
        <v>975</v>
      </c>
      <c r="E16756">
        <v>1.2999999999999999E-2</v>
      </c>
      <c r="I16756" t="s">
        <v>972</v>
      </c>
      <c r="J16756">
        <v>1.2999999999999999E-2</v>
      </c>
    </row>
    <row r="16757" spans="1:10" x14ac:dyDescent="0.25">
      <c r="A16757" t="s">
        <v>971</v>
      </c>
      <c r="B16757" t="s">
        <v>972</v>
      </c>
      <c r="C16757">
        <v>1517688</v>
      </c>
      <c r="D16757" t="s">
        <v>974</v>
      </c>
      <c r="E16757">
        <v>9.0999999999999998E-2</v>
      </c>
      <c r="I16757" t="s">
        <v>972</v>
      </c>
      <c r="J16757">
        <v>9.0999999999999998E-2</v>
      </c>
    </row>
    <row r="16758" spans="1:10" x14ac:dyDescent="0.25">
      <c r="A16758" t="s">
        <v>971</v>
      </c>
      <c r="B16758" t="s">
        <v>972</v>
      </c>
      <c r="C16758">
        <v>1910893</v>
      </c>
      <c r="D16758" t="s">
        <v>975</v>
      </c>
      <c r="E16758">
        <v>1.2999999999999999E-2</v>
      </c>
      <c r="I16758" t="s">
        <v>972</v>
      </c>
      <c r="J16758">
        <v>1.2999999999999999E-2</v>
      </c>
    </row>
    <row r="16759" spans="1:10" x14ac:dyDescent="0.25">
      <c r="A16759" t="s">
        <v>971</v>
      </c>
      <c r="B16759" t="s">
        <v>972</v>
      </c>
      <c r="C16759">
        <v>1910892</v>
      </c>
      <c r="D16759" t="s">
        <v>975</v>
      </c>
      <c r="E16759">
        <v>1.2999999999999999E-2</v>
      </c>
      <c r="I16759" t="s">
        <v>972</v>
      </c>
      <c r="J16759">
        <v>1.2999999999999999E-2</v>
      </c>
    </row>
    <row r="16760" spans="1:10" x14ac:dyDescent="0.25">
      <c r="A16760" t="s">
        <v>971</v>
      </c>
      <c r="B16760" t="s">
        <v>972</v>
      </c>
      <c r="C16760">
        <v>1910891</v>
      </c>
      <c r="D16760" t="s">
        <v>975</v>
      </c>
      <c r="E16760">
        <v>1.2999999999999999E-2</v>
      </c>
      <c r="I16760" t="s">
        <v>972</v>
      </c>
      <c r="J16760">
        <v>1.2999999999999999E-2</v>
      </c>
    </row>
    <row r="16761" spans="1:10" x14ac:dyDescent="0.25">
      <c r="A16761" t="s">
        <v>971</v>
      </c>
      <c r="B16761" t="s">
        <v>972</v>
      </c>
      <c r="C16761">
        <v>1845355</v>
      </c>
      <c r="D16761" t="s">
        <v>975</v>
      </c>
      <c r="E16761">
        <v>1.2999999999999999E-2</v>
      </c>
      <c r="I16761" t="s">
        <v>972</v>
      </c>
      <c r="J16761">
        <v>1.2999999999999999E-2</v>
      </c>
    </row>
    <row r="16762" spans="1:10" x14ac:dyDescent="0.25">
      <c r="A16762" t="s">
        <v>971</v>
      </c>
      <c r="B16762" t="s">
        <v>972</v>
      </c>
      <c r="C16762">
        <v>1910884</v>
      </c>
      <c r="D16762" t="s">
        <v>975</v>
      </c>
      <c r="E16762">
        <v>1.2999999999999999E-2</v>
      </c>
      <c r="I16762" t="s">
        <v>972</v>
      </c>
      <c r="J16762">
        <v>1.2999999999999999E-2</v>
      </c>
    </row>
    <row r="16763" spans="1:10" x14ac:dyDescent="0.25">
      <c r="A16763" t="s">
        <v>971</v>
      </c>
      <c r="B16763" t="s">
        <v>972</v>
      </c>
      <c r="C16763">
        <v>1845344</v>
      </c>
      <c r="D16763" t="s">
        <v>975</v>
      </c>
      <c r="E16763">
        <v>1.2999999999999999E-2</v>
      </c>
      <c r="I16763" t="s">
        <v>972</v>
      </c>
      <c r="J16763">
        <v>1.2999999999999999E-2</v>
      </c>
    </row>
    <row r="16764" spans="1:10" x14ac:dyDescent="0.25">
      <c r="A16764" t="s">
        <v>971</v>
      </c>
      <c r="B16764" t="s">
        <v>972</v>
      </c>
      <c r="C16764">
        <v>1517675</v>
      </c>
      <c r="D16764" t="s">
        <v>974</v>
      </c>
      <c r="E16764">
        <v>9.0999999999999998E-2</v>
      </c>
      <c r="I16764" t="s">
        <v>972</v>
      </c>
      <c r="J16764">
        <v>9.0999999999999998E-2</v>
      </c>
    </row>
    <row r="16765" spans="1:10" x14ac:dyDescent="0.25">
      <c r="A16765" t="s">
        <v>971</v>
      </c>
      <c r="B16765" t="s">
        <v>972</v>
      </c>
      <c r="C16765">
        <v>1845346</v>
      </c>
      <c r="D16765" t="s">
        <v>975</v>
      </c>
      <c r="E16765">
        <v>1.2999999999999999E-2</v>
      </c>
      <c r="I16765" t="s">
        <v>972</v>
      </c>
      <c r="J16765">
        <v>1.2999999999999999E-2</v>
      </c>
    </row>
    <row r="16766" spans="1:10" x14ac:dyDescent="0.25">
      <c r="A16766" t="s">
        <v>971</v>
      </c>
      <c r="B16766" t="s">
        <v>972</v>
      </c>
      <c r="C16766">
        <v>1386647</v>
      </c>
      <c r="D16766" t="s">
        <v>975</v>
      </c>
      <c r="E16766">
        <v>1.2999999999999999E-2</v>
      </c>
      <c r="I16766" t="s">
        <v>972</v>
      </c>
      <c r="J16766">
        <v>1.2999999999999999E-2</v>
      </c>
    </row>
    <row r="16767" spans="1:10" x14ac:dyDescent="0.25">
      <c r="A16767" t="s">
        <v>971</v>
      </c>
      <c r="B16767" t="s">
        <v>972</v>
      </c>
      <c r="C16767">
        <v>1910937</v>
      </c>
      <c r="D16767" t="s">
        <v>975</v>
      </c>
      <c r="E16767">
        <v>1.2999999999999999E-2</v>
      </c>
      <c r="I16767" t="s">
        <v>972</v>
      </c>
      <c r="J16767">
        <v>1.2999999999999999E-2</v>
      </c>
    </row>
    <row r="16768" spans="1:10" x14ac:dyDescent="0.25">
      <c r="A16768" t="s">
        <v>971</v>
      </c>
      <c r="B16768" t="s">
        <v>972</v>
      </c>
      <c r="C16768">
        <v>1910938</v>
      </c>
      <c r="D16768" t="s">
        <v>975</v>
      </c>
      <c r="E16768">
        <v>1.2999999999999999E-2</v>
      </c>
      <c r="I16768" t="s">
        <v>972</v>
      </c>
      <c r="J16768">
        <v>1.2999999999999999E-2</v>
      </c>
    </row>
    <row r="16769" spans="1:10" x14ac:dyDescent="0.25">
      <c r="A16769" t="s">
        <v>971</v>
      </c>
      <c r="B16769" t="s">
        <v>972</v>
      </c>
      <c r="C16769">
        <v>1910932</v>
      </c>
      <c r="D16769" t="s">
        <v>975</v>
      </c>
      <c r="E16769">
        <v>1.2999999999999999E-2</v>
      </c>
      <c r="I16769" t="s">
        <v>972</v>
      </c>
      <c r="J16769">
        <v>1.2999999999999999E-2</v>
      </c>
    </row>
    <row r="16770" spans="1:10" x14ac:dyDescent="0.25">
      <c r="A16770" t="s">
        <v>971</v>
      </c>
      <c r="B16770" t="s">
        <v>972</v>
      </c>
      <c r="C16770">
        <v>1910927</v>
      </c>
      <c r="D16770" t="s">
        <v>975</v>
      </c>
      <c r="E16770">
        <v>1.2999999999999999E-2</v>
      </c>
      <c r="I16770" t="s">
        <v>972</v>
      </c>
      <c r="J16770">
        <v>1.2999999999999999E-2</v>
      </c>
    </row>
    <row r="16771" spans="1:10" x14ac:dyDescent="0.25">
      <c r="A16771" t="s">
        <v>971</v>
      </c>
      <c r="B16771" t="s">
        <v>972</v>
      </c>
      <c r="C16771">
        <v>1845386</v>
      </c>
      <c r="D16771" t="s">
        <v>975</v>
      </c>
      <c r="E16771">
        <v>1.2999999999999999E-2</v>
      </c>
      <c r="I16771" t="s">
        <v>972</v>
      </c>
      <c r="J16771">
        <v>1.2999999999999999E-2</v>
      </c>
    </row>
    <row r="16772" spans="1:10" x14ac:dyDescent="0.25">
      <c r="A16772" t="s">
        <v>971</v>
      </c>
      <c r="B16772" t="s">
        <v>972</v>
      </c>
      <c r="C16772">
        <v>1386638</v>
      </c>
      <c r="D16772" t="s">
        <v>975</v>
      </c>
      <c r="E16772">
        <v>1.2999999999999999E-2</v>
      </c>
      <c r="I16772" t="s">
        <v>972</v>
      </c>
      <c r="J16772">
        <v>1.2999999999999999E-2</v>
      </c>
    </row>
    <row r="16773" spans="1:10" x14ac:dyDescent="0.25">
      <c r="A16773" t="s">
        <v>971</v>
      </c>
      <c r="B16773" t="s">
        <v>972</v>
      </c>
      <c r="C16773">
        <v>1910914</v>
      </c>
      <c r="D16773" t="s">
        <v>975</v>
      </c>
      <c r="E16773">
        <v>1.2999999999999999E-2</v>
      </c>
      <c r="I16773" t="s">
        <v>972</v>
      </c>
      <c r="J16773">
        <v>1.2999999999999999E-2</v>
      </c>
    </row>
    <row r="16774" spans="1:10" x14ac:dyDescent="0.25">
      <c r="A16774" t="s">
        <v>971</v>
      </c>
      <c r="B16774" t="s">
        <v>972</v>
      </c>
      <c r="C16774">
        <v>1910974</v>
      </c>
      <c r="D16774" t="s">
        <v>975</v>
      </c>
      <c r="E16774">
        <v>1.2999999999999999E-2</v>
      </c>
      <c r="I16774" t="s">
        <v>972</v>
      </c>
      <c r="J16774">
        <v>1.2999999999999999E-2</v>
      </c>
    </row>
    <row r="16775" spans="1:10" x14ac:dyDescent="0.25">
      <c r="A16775" t="s">
        <v>971</v>
      </c>
      <c r="B16775" t="s">
        <v>972</v>
      </c>
      <c r="C16775">
        <v>1386684</v>
      </c>
      <c r="D16775" t="s">
        <v>975</v>
      </c>
      <c r="E16775">
        <v>1.2999999999999999E-2</v>
      </c>
      <c r="I16775" t="s">
        <v>972</v>
      </c>
      <c r="J16775">
        <v>1.2999999999999999E-2</v>
      </c>
    </row>
    <row r="16776" spans="1:10" x14ac:dyDescent="0.25">
      <c r="A16776" t="s">
        <v>971</v>
      </c>
      <c r="B16776" t="s">
        <v>972</v>
      </c>
      <c r="C16776">
        <v>1910960</v>
      </c>
      <c r="D16776" t="s">
        <v>975</v>
      </c>
      <c r="E16776">
        <v>1.2999999999999999E-2</v>
      </c>
      <c r="I16776" t="s">
        <v>972</v>
      </c>
      <c r="J16776">
        <v>1.2999999999999999E-2</v>
      </c>
    </row>
    <row r="16777" spans="1:10" x14ac:dyDescent="0.25">
      <c r="A16777" t="s">
        <v>971</v>
      </c>
      <c r="B16777" t="s">
        <v>972</v>
      </c>
      <c r="C16777">
        <v>1845427</v>
      </c>
      <c r="D16777" t="s">
        <v>975</v>
      </c>
      <c r="E16777">
        <v>1.2999999999999999E-2</v>
      </c>
      <c r="I16777" t="s">
        <v>972</v>
      </c>
      <c r="J16777">
        <v>1.2999999999999999E-2</v>
      </c>
    </row>
    <row r="16778" spans="1:10" x14ac:dyDescent="0.25">
      <c r="A16778" t="s">
        <v>971</v>
      </c>
      <c r="B16778" t="s">
        <v>972</v>
      </c>
      <c r="C16778">
        <v>1386661</v>
      </c>
      <c r="D16778" t="s">
        <v>975</v>
      </c>
      <c r="E16778">
        <v>1.2999999999999999E-2</v>
      </c>
      <c r="I16778" t="s">
        <v>972</v>
      </c>
      <c r="J16778">
        <v>1.2999999999999999E-2</v>
      </c>
    </row>
    <row r="16779" spans="1:10" x14ac:dyDescent="0.25">
      <c r="A16779" t="s">
        <v>971</v>
      </c>
      <c r="B16779" t="s">
        <v>972</v>
      </c>
      <c r="C16779">
        <v>1386662</v>
      </c>
      <c r="D16779" t="s">
        <v>975</v>
      </c>
      <c r="E16779">
        <v>1.2999999999999999E-2</v>
      </c>
      <c r="I16779" t="s">
        <v>972</v>
      </c>
      <c r="J16779">
        <v>1.2999999999999999E-2</v>
      </c>
    </row>
    <row r="16780" spans="1:10" x14ac:dyDescent="0.25">
      <c r="A16780" t="s">
        <v>971</v>
      </c>
      <c r="B16780" t="s">
        <v>972</v>
      </c>
      <c r="C16780">
        <v>1386659</v>
      </c>
      <c r="D16780" t="s">
        <v>975</v>
      </c>
      <c r="E16780">
        <v>1.2999999999999999E-2</v>
      </c>
      <c r="I16780" t="s">
        <v>972</v>
      </c>
      <c r="J16780">
        <v>1.2999999999999999E-2</v>
      </c>
    </row>
    <row r="16781" spans="1:10" x14ac:dyDescent="0.25">
      <c r="A16781" t="s">
        <v>971</v>
      </c>
      <c r="B16781" t="s">
        <v>972</v>
      </c>
      <c r="C16781">
        <v>1386658</v>
      </c>
      <c r="D16781" t="s">
        <v>975</v>
      </c>
      <c r="E16781">
        <v>1.2999999999999999E-2</v>
      </c>
      <c r="I16781" t="s">
        <v>972</v>
      </c>
      <c r="J16781">
        <v>1.2999999999999999E-2</v>
      </c>
    </row>
    <row r="16782" spans="1:10" x14ac:dyDescent="0.25">
      <c r="A16782" t="s">
        <v>971</v>
      </c>
      <c r="B16782" t="s">
        <v>972</v>
      </c>
      <c r="C16782">
        <v>1910949</v>
      </c>
      <c r="D16782" t="s">
        <v>975</v>
      </c>
      <c r="E16782">
        <v>1.2999999999999999E-2</v>
      </c>
      <c r="I16782" t="s">
        <v>972</v>
      </c>
      <c r="J16782">
        <v>1.2999999999999999E-2</v>
      </c>
    </row>
    <row r="16783" spans="1:10" x14ac:dyDescent="0.25">
      <c r="A16783" t="s">
        <v>971</v>
      </c>
      <c r="B16783" t="s">
        <v>972</v>
      </c>
      <c r="C16783">
        <v>1910948</v>
      </c>
      <c r="D16783" t="s">
        <v>975</v>
      </c>
      <c r="E16783">
        <v>1.2999999999999999E-2</v>
      </c>
      <c r="I16783" t="s">
        <v>972</v>
      </c>
      <c r="J16783">
        <v>1.2999999999999999E-2</v>
      </c>
    </row>
    <row r="16784" spans="1:10" x14ac:dyDescent="0.25">
      <c r="A16784" t="s">
        <v>971</v>
      </c>
      <c r="B16784" t="s">
        <v>972</v>
      </c>
      <c r="C16784">
        <v>1910951</v>
      </c>
      <c r="D16784" t="s">
        <v>975</v>
      </c>
      <c r="E16784">
        <v>1.2999999999999999E-2</v>
      </c>
      <c r="I16784" t="s">
        <v>972</v>
      </c>
      <c r="J16784">
        <v>1.2999999999999999E-2</v>
      </c>
    </row>
    <row r="16785" spans="1:10" x14ac:dyDescent="0.25">
      <c r="A16785" t="s">
        <v>971</v>
      </c>
      <c r="B16785" t="s">
        <v>972</v>
      </c>
      <c r="C16785">
        <v>1910944</v>
      </c>
      <c r="D16785" t="s">
        <v>975</v>
      </c>
      <c r="E16785">
        <v>1.2999999999999999E-2</v>
      </c>
      <c r="I16785" t="s">
        <v>972</v>
      </c>
      <c r="J16785">
        <v>1.2999999999999999E-2</v>
      </c>
    </row>
    <row r="16786" spans="1:10" x14ac:dyDescent="0.25">
      <c r="A16786" t="s">
        <v>971</v>
      </c>
      <c r="B16786" t="s">
        <v>972</v>
      </c>
      <c r="C16786">
        <v>1910947</v>
      </c>
      <c r="D16786" t="s">
        <v>975</v>
      </c>
      <c r="E16786">
        <v>1.2999999999999999E-2</v>
      </c>
      <c r="I16786" t="s">
        <v>972</v>
      </c>
      <c r="J16786">
        <v>1.2999999999999999E-2</v>
      </c>
    </row>
    <row r="16787" spans="1:10" x14ac:dyDescent="0.25">
      <c r="A16787" t="s">
        <v>971</v>
      </c>
      <c r="B16787" t="s">
        <v>972</v>
      </c>
      <c r="C16787">
        <v>1845469</v>
      </c>
      <c r="D16787" t="s">
        <v>975</v>
      </c>
      <c r="E16787">
        <v>1.2999999999999999E-2</v>
      </c>
      <c r="I16787" t="s">
        <v>972</v>
      </c>
      <c r="J16787">
        <v>1.2999999999999999E-2</v>
      </c>
    </row>
    <row r="16788" spans="1:10" x14ac:dyDescent="0.25">
      <c r="A16788" t="s">
        <v>971</v>
      </c>
      <c r="B16788" t="s">
        <v>972</v>
      </c>
      <c r="C16788">
        <v>1845460</v>
      </c>
      <c r="D16788" t="s">
        <v>975</v>
      </c>
      <c r="E16788">
        <v>1.2999999999999999E-2</v>
      </c>
      <c r="I16788" t="s">
        <v>972</v>
      </c>
      <c r="J16788">
        <v>1.2999999999999999E-2</v>
      </c>
    </row>
    <row r="16789" spans="1:10" x14ac:dyDescent="0.25">
      <c r="A16789" t="s">
        <v>971</v>
      </c>
      <c r="B16789" t="s">
        <v>972</v>
      </c>
      <c r="C16789">
        <v>1845457</v>
      </c>
      <c r="D16789" t="s">
        <v>975</v>
      </c>
      <c r="E16789">
        <v>1.2999999999999999E-2</v>
      </c>
      <c r="I16789" t="s">
        <v>972</v>
      </c>
      <c r="J16789">
        <v>1.2999999999999999E-2</v>
      </c>
    </row>
    <row r="16790" spans="1:10" x14ac:dyDescent="0.25">
      <c r="A16790" t="s">
        <v>971</v>
      </c>
      <c r="B16790" t="s">
        <v>972</v>
      </c>
      <c r="C16790">
        <v>1517767</v>
      </c>
      <c r="D16790" t="s">
        <v>975</v>
      </c>
      <c r="E16790">
        <v>1.2999999999999999E-2</v>
      </c>
      <c r="I16790" t="s">
        <v>972</v>
      </c>
      <c r="J16790">
        <v>1.2999999999999999E-2</v>
      </c>
    </row>
    <row r="16791" spans="1:10" x14ac:dyDescent="0.25">
      <c r="A16791" t="s">
        <v>971</v>
      </c>
      <c r="B16791" t="s">
        <v>972</v>
      </c>
      <c r="C16791">
        <v>1910989</v>
      </c>
      <c r="D16791" t="s">
        <v>975</v>
      </c>
      <c r="E16791">
        <v>1.2999999999999999E-2</v>
      </c>
      <c r="I16791" t="s">
        <v>972</v>
      </c>
      <c r="J16791">
        <v>1.2999999999999999E-2</v>
      </c>
    </row>
    <row r="16792" spans="1:10" x14ac:dyDescent="0.25">
      <c r="A16792" t="s">
        <v>971</v>
      </c>
      <c r="B16792" t="s">
        <v>972</v>
      </c>
      <c r="C16792">
        <v>1517765</v>
      </c>
      <c r="D16792" t="s">
        <v>975</v>
      </c>
      <c r="E16792">
        <v>1.2999999999999999E-2</v>
      </c>
      <c r="I16792" t="s">
        <v>972</v>
      </c>
      <c r="J16792">
        <v>1.2999999999999999E-2</v>
      </c>
    </row>
    <row r="16793" spans="1:10" x14ac:dyDescent="0.25">
      <c r="A16793" t="s">
        <v>971</v>
      </c>
      <c r="B16793" t="s">
        <v>972</v>
      </c>
      <c r="C16793">
        <v>1910980</v>
      </c>
      <c r="D16793" t="s">
        <v>975</v>
      </c>
      <c r="E16793">
        <v>1.2999999999999999E-2</v>
      </c>
      <c r="I16793" t="s">
        <v>972</v>
      </c>
      <c r="J16793">
        <v>1.2999999999999999E-2</v>
      </c>
    </row>
    <row r="16794" spans="1:10" x14ac:dyDescent="0.25">
      <c r="A16794" t="s">
        <v>971</v>
      </c>
      <c r="B16794" t="s">
        <v>972</v>
      </c>
      <c r="C16794">
        <v>1386698</v>
      </c>
      <c r="D16794" t="s">
        <v>975</v>
      </c>
      <c r="E16794">
        <v>1.2999999999999999E-2</v>
      </c>
      <c r="I16794" t="s">
        <v>972</v>
      </c>
      <c r="J16794">
        <v>1.2999999999999999E-2</v>
      </c>
    </row>
    <row r="16795" spans="1:10" x14ac:dyDescent="0.25">
      <c r="A16795" t="s">
        <v>971</v>
      </c>
      <c r="B16795" t="s">
        <v>972</v>
      </c>
      <c r="C16795">
        <v>1321207</v>
      </c>
      <c r="D16795" t="s">
        <v>975</v>
      </c>
      <c r="E16795">
        <v>1.2999999999999999E-2</v>
      </c>
      <c r="I16795" t="s">
        <v>972</v>
      </c>
      <c r="J16795">
        <v>1.2999999999999999E-2</v>
      </c>
    </row>
    <row r="16796" spans="1:10" x14ac:dyDescent="0.25">
      <c r="A16796" t="s">
        <v>971</v>
      </c>
      <c r="B16796" t="s">
        <v>972</v>
      </c>
      <c r="C16796">
        <v>1845496</v>
      </c>
      <c r="D16796" t="s">
        <v>975</v>
      </c>
      <c r="E16796">
        <v>1.2999999999999999E-2</v>
      </c>
      <c r="I16796" t="s">
        <v>972</v>
      </c>
      <c r="J16796">
        <v>1.2999999999999999E-2</v>
      </c>
    </row>
    <row r="16797" spans="1:10" x14ac:dyDescent="0.25">
      <c r="A16797" t="s">
        <v>971</v>
      </c>
      <c r="B16797" t="s">
        <v>972</v>
      </c>
      <c r="C16797">
        <v>1845497</v>
      </c>
      <c r="D16797" t="s">
        <v>975</v>
      </c>
      <c r="E16797">
        <v>1.2999999999999999E-2</v>
      </c>
      <c r="I16797" t="s">
        <v>972</v>
      </c>
      <c r="J16797">
        <v>1.2999999999999999E-2</v>
      </c>
    </row>
    <row r="16798" spans="1:10" x14ac:dyDescent="0.25">
      <c r="A16798" t="s">
        <v>971</v>
      </c>
      <c r="B16798" t="s">
        <v>972</v>
      </c>
      <c r="C16798">
        <v>1845498</v>
      </c>
      <c r="D16798" t="s">
        <v>975</v>
      </c>
      <c r="E16798">
        <v>1.2999999999999999E-2</v>
      </c>
      <c r="I16798" t="s">
        <v>972</v>
      </c>
      <c r="J16798">
        <v>1.2999999999999999E-2</v>
      </c>
    </row>
    <row r="16799" spans="1:10" x14ac:dyDescent="0.25">
      <c r="A16799" t="s">
        <v>971</v>
      </c>
      <c r="B16799" t="s">
        <v>972</v>
      </c>
      <c r="C16799">
        <v>1845492</v>
      </c>
      <c r="D16799" t="s">
        <v>975</v>
      </c>
      <c r="E16799">
        <v>1.2999999999999999E-2</v>
      </c>
      <c r="I16799" t="s">
        <v>972</v>
      </c>
      <c r="J16799">
        <v>1.2999999999999999E-2</v>
      </c>
    </row>
    <row r="16800" spans="1:10" x14ac:dyDescent="0.25">
      <c r="A16800" t="s">
        <v>971</v>
      </c>
      <c r="B16800" t="s">
        <v>972</v>
      </c>
      <c r="C16800">
        <v>1386775</v>
      </c>
      <c r="D16800" t="s">
        <v>975</v>
      </c>
      <c r="E16800">
        <v>1.2999999999999999E-2</v>
      </c>
      <c r="I16800" t="s">
        <v>972</v>
      </c>
      <c r="J16800">
        <v>1.2999999999999999E-2</v>
      </c>
    </row>
    <row r="16801" spans="1:10" x14ac:dyDescent="0.25">
      <c r="A16801" t="s">
        <v>971</v>
      </c>
      <c r="B16801" t="s">
        <v>972</v>
      </c>
      <c r="C16801">
        <v>1386774</v>
      </c>
      <c r="D16801" t="s">
        <v>975</v>
      </c>
      <c r="E16801">
        <v>1.2999999999999999E-2</v>
      </c>
      <c r="I16801" t="s">
        <v>972</v>
      </c>
      <c r="J16801">
        <v>1.2999999999999999E-2</v>
      </c>
    </row>
    <row r="16802" spans="1:10" x14ac:dyDescent="0.25">
      <c r="A16802" t="s">
        <v>971</v>
      </c>
      <c r="B16802" t="s">
        <v>972</v>
      </c>
      <c r="C16802">
        <v>1517851</v>
      </c>
      <c r="D16802" t="s">
        <v>974</v>
      </c>
      <c r="E16802">
        <v>9.0999999999999998E-2</v>
      </c>
      <c r="I16802" t="s">
        <v>972</v>
      </c>
      <c r="J16802">
        <v>9.0999999999999998E-2</v>
      </c>
    </row>
    <row r="16803" spans="1:10" x14ac:dyDescent="0.25">
      <c r="A16803" t="s">
        <v>971</v>
      </c>
      <c r="B16803" t="s">
        <v>972</v>
      </c>
      <c r="C16803">
        <v>1386776</v>
      </c>
      <c r="D16803" t="s">
        <v>975</v>
      </c>
      <c r="E16803">
        <v>1.2999999999999999E-2</v>
      </c>
      <c r="I16803" t="s">
        <v>972</v>
      </c>
      <c r="J16803">
        <v>1.2999999999999999E-2</v>
      </c>
    </row>
    <row r="16804" spans="1:10" x14ac:dyDescent="0.25">
      <c r="A16804" t="s">
        <v>971</v>
      </c>
      <c r="B16804" t="s">
        <v>972</v>
      </c>
      <c r="C16804">
        <v>1845557</v>
      </c>
      <c r="D16804" t="s">
        <v>975</v>
      </c>
      <c r="E16804">
        <v>1.2999999999999999E-2</v>
      </c>
      <c r="I16804" t="s">
        <v>972</v>
      </c>
      <c r="J16804">
        <v>1.2999999999999999E-2</v>
      </c>
    </row>
    <row r="16805" spans="1:10" x14ac:dyDescent="0.25">
      <c r="A16805" t="s">
        <v>971</v>
      </c>
      <c r="B16805" t="s">
        <v>972</v>
      </c>
      <c r="C16805">
        <v>1386789</v>
      </c>
      <c r="D16805" t="s">
        <v>975</v>
      </c>
      <c r="E16805">
        <v>1.2999999999999999E-2</v>
      </c>
      <c r="I16805" t="s">
        <v>972</v>
      </c>
      <c r="J16805">
        <v>1.2999999999999999E-2</v>
      </c>
    </row>
    <row r="16806" spans="1:10" x14ac:dyDescent="0.25">
      <c r="A16806" t="s">
        <v>971</v>
      </c>
      <c r="B16806" t="s">
        <v>972</v>
      </c>
      <c r="C16806">
        <v>1517857</v>
      </c>
      <c r="D16806" t="s">
        <v>974</v>
      </c>
      <c r="E16806">
        <v>9.0999999999999998E-2</v>
      </c>
      <c r="I16806" t="s">
        <v>972</v>
      </c>
      <c r="J16806">
        <v>9.0999999999999998E-2</v>
      </c>
    </row>
    <row r="16807" spans="1:10" x14ac:dyDescent="0.25">
      <c r="A16807" t="s">
        <v>971</v>
      </c>
      <c r="B16807" t="s">
        <v>972</v>
      </c>
      <c r="C16807">
        <v>1517869</v>
      </c>
      <c r="D16807" t="s">
        <v>974</v>
      </c>
      <c r="E16807">
        <v>9.0999999999999998E-2</v>
      </c>
      <c r="I16807" t="s">
        <v>972</v>
      </c>
      <c r="J16807">
        <v>9.0999999999999998E-2</v>
      </c>
    </row>
    <row r="16808" spans="1:10" x14ac:dyDescent="0.25">
      <c r="A16808" t="s">
        <v>971</v>
      </c>
      <c r="B16808" t="s">
        <v>972</v>
      </c>
      <c r="C16808">
        <v>1321263</v>
      </c>
      <c r="D16808" t="s">
        <v>975</v>
      </c>
      <c r="E16808">
        <v>1.2999999999999999E-2</v>
      </c>
      <c r="I16808" t="s">
        <v>972</v>
      </c>
      <c r="J16808">
        <v>1.2999999999999999E-2</v>
      </c>
    </row>
    <row r="16809" spans="1:10" x14ac:dyDescent="0.25">
      <c r="A16809" t="s">
        <v>971</v>
      </c>
      <c r="B16809" t="s">
        <v>972</v>
      </c>
      <c r="C16809">
        <v>1386792</v>
      </c>
      <c r="D16809" t="s">
        <v>975</v>
      </c>
      <c r="E16809">
        <v>1.2999999999999999E-2</v>
      </c>
      <c r="I16809" t="s">
        <v>972</v>
      </c>
      <c r="J16809">
        <v>1.2999999999999999E-2</v>
      </c>
    </row>
    <row r="16810" spans="1:10" x14ac:dyDescent="0.25">
      <c r="A16810" t="s">
        <v>971</v>
      </c>
      <c r="B16810" t="s">
        <v>972</v>
      </c>
      <c r="C16810">
        <v>1845592</v>
      </c>
      <c r="D16810" t="s">
        <v>975</v>
      </c>
      <c r="E16810">
        <v>1.2999999999999999E-2</v>
      </c>
      <c r="I16810" t="s">
        <v>972</v>
      </c>
      <c r="J16810">
        <v>1.2999999999999999E-2</v>
      </c>
    </row>
    <row r="16811" spans="1:10" x14ac:dyDescent="0.25">
      <c r="A16811" t="s">
        <v>971</v>
      </c>
      <c r="B16811" t="s">
        <v>972</v>
      </c>
      <c r="C16811">
        <v>1845586</v>
      </c>
      <c r="D16811" t="s">
        <v>974</v>
      </c>
      <c r="E16811">
        <v>9.0999999999999998E-2</v>
      </c>
      <c r="I16811" t="s">
        <v>972</v>
      </c>
      <c r="J16811">
        <v>9.0999999999999998E-2</v>
      </c>
    </row>
    <row r="16812" spans="1:10" x14ac:dyDescent="0.25">
      <c r="A16812" t="s">
        <v>971</v>
      </c>
      <c r="B16812" t="s">
        <v>972</v>
      </c>
      <c r="C16812">
        <v>1386842</v>
      </c>
      <c r="D16812" t="s">
        <v>975</v>
      </c>
      <c r="E16812">
        <v>1.2999999999999999E-2</v>
      </c>
      <c r="I16812" t="s">
        <v>972</v>
      </c>
      <c r="J16812">
        <v>1.2999999999999999E-2</v>
      </c>
    </row>
    <row r="16813" spans="1:10" x14ac:dyDescent="0.25">
      <c r="A16813" t="s">
        <v>971</v>
      </c>
      <c r="B16813" t="s">
        <v>972</v>
      </c>
      <c r="C16813">
        <v>1845572</v>
      </c>
      <c r="D16813" t="s">
        <v>975</v>
      </c>
      <c r="E16813">
        <v>1.2999999999999999E-2</v>
      </c>
      <c r="I16813" t="s">
        <v>972</v>
      </c>
      <c r="J16813">
        <v>1.2999999999999999E-2</v>
      </c>
    </row>
    <row r="16814" spans="1:10" x14ac:dyDescent="0.25">
      <c r="A16814" t="s">
        <v>971</v>
      </c>
      <c r="B16814" t="s">
        <v>972</v>
      </c>
      <c r="C16814">
        <v>1845615</v>
      </c>
      <c r="D16814" t="s">
        <v>975</v>
      </c>
      <c r="E16814">
        <v>1.2999999999999999E-2</v>
      </c>
      <c r="I16814" t="s">
        <v>972</v>
      </c>
      <c r="J16814">
        <v>1.2999999999999999E-2</v>
      </c>
    </row>
    <row r="16815" spans="1:10" x14ac:dyDescent="0.25">
      <c r="A16815" t="s">
        <v>971</v>
      </c>
      <c r="B16815" t="s">
        <v>972</v>
      </c>
      <c r="C16815">
        <v>1386851</v>
      </c>
      <c r="D16815" t="s">
        <v>975</v>
      </c>
      <c r="E16815">
        <v>1.2999999999999999E-2</v>
      </c>
      <c r="I16815" t="s">
        <v>972</v>
      </c>
      <c r="J16815">
        <v>1.2999999999999999E-2</v>
      </c>
    </row>
    <row r="16816" spans="1:10" x14ac:dyDescent="0.25">
      <c r="A16816" t="s">
        <v>971</v>
      </c>
      <c r="B16816" t="s">
        <v>972</v>
      </c>
      <c r="C16816">
        <v>1845655</v>
      </c>
      <c r="D16816" t="s">
        <v>975</v>
      </c>
      <c r="E16816">
        <v>1.2999999999999999E-2</v>
      </c>
      <c r="I16816" t="s">
        <v>972</v>
      </c>
      <c r="J16816">
        <v>1.2999999999999999E-2</v>
      </c>
    </row>
    <row r="16817" spans="1:10" x14ac:dyDescent="0.25">
      <c r="A16817" t="s">
        <v>971</v>
      </c>
      <c r="B16817" t="s">
        <v>972</v>
      </c>
      <c r="C16817">
        <v>1845645</v>
      </c>
      <c r="D16817" t="s">
        <v>975</v>
      </c>
      <c r="E16817">
        <v>1.2999999999999999E-2</v>
      </c>
      <c r="I16817" t="s">
        <v>972</v>
      </c>
      <c r="J16817">
        <v>1.2999999999999999E-2</v>
      </c>
    </row>
    <row r="16818" spans="1:10" x14ac:dyDescent="0.25">
      <c r="A16818" t="s">
        <v>971</v>
      </c>
      <c r="B16818" t="s">
        <v>972</v>
      </c>
      <c r="C16818">
        <v>1386884</v>
      </c>
      <c r="D16818" t="s">
        <v>975</v>
      </c>
      <c r="E16818">
        <v>1.2999999999999999E-2</v>
      </c>
      <c r="I16818" t="s">
        <v>972</v>
      </c>
      <c r="J16818">
        <v>1.2999999999999999E-2</v>
      </c>
    </row>
    <row r="16819" spans="1:10" x14ac:dyDescent="0.25">
      <c r="A16819" t="s">
        <v>971</v>
      </c>
      <c r="B16819" t="s">
        <v>972</v>
      </c>
      <c r="C16819">
        <v>1845692</v>
      </c>
      <c r="D16819" t="s">
        <v>975</v>
      </c>
      <c r="E16819">
        <v>1.2999999999999999E-2</v>
      </c>
      <c r="I16819" t="s">
        <v>972</v>
      </c>
      <c r="J16819">
        <v>1.2999999999999999E-2</v>
      </c>
    </row>
    <row r="16820" spans="1:10" x14ac:dyDescent="0.25">
      <c r="A16820" t="s">
        <v>971</v>
      </c>
      <c r="B16820" t="s">
        <v>972</v>
      </c>
      <c r="C16820">
        <v>1386935</v>
      </c>
      <c r="D16820" t="s">
        <v>975</v>
      </c>
      <c r="E16820">
        <v>1.2999999999999999E-2</v>
      </c>
      <c r="I16820" t="s">
        <v>972</v>
      </c>
      <c r="J16820">
        <v>1.2999999999999999E-2</v>
      </c>
    </row>
    <row r="16821" spans="1:10" x14ac:dyDescent="0.25">
      <c r="A16821" t="s">
        <v>971</v>
      </c>
      <c r="B16821" t="s">
        <v>972</v>
      </c>
      <c r="C16821">
        <v>1845695</v>
      </c>
      <c r="D16821" t="s">
        <v>975</v>
      </c>
      <c r="E16821">
        <v>1.2999999999999999E-2</v>
      </c>
      <c r="I16821" t="s">
        <v>972</v>
      </c>
      <c r="J16821">
        <v>1.2999999999999999E-2</v>
      </c>
    </row>
    <row r="16822" spans="1:10" x14ac:dyDescent="0.25">
      <c r="A16822" t="s">
        <v>971</v>
      </c>
      <c r="B16822" t="s">
        <v>972</v>
      </c>
      <c r="C16822">
        <v>1386938</v>
      </c>
      <c r="D16822" t="s">
        <v>975</v>
      </c>
      <c r="E16822">
        <v>1.2999999999999999E-2</v>
      </c>
      <c r="I16822" t="s">
        <v>972</v>
      </c>
      <c r="J16822">
        <v>1.2999999999999999E-2</v>
      </c>
    </row>
    <row r="16823" spans="1:10" x14ac:dyDescent="0.25">
      <c r="A16823" t="s">
        <v>971</v>
      </c>
      <c r="B16823" t="s">
        <v>972</v>
      </c>
      <c r="C16823">
        <v>1386917</v>
      </c>
      <c r="D16823" t="s">
        <v>975</v>
      </c>
      <c r="E16823">
        <v>1.2999999999999999E-2</v>
      </c>
      <c r="I16823" t="s">
        <v>972</v>
      </c>
      <c r="J16823">
        <v>1.2999999999999999E-2</v>
      </c>
    </row>
    <row r="16824" spans="1:10" x14ac:dyDescent="0.25">
      <c r="A16824" t="s">
        <v>971</v>
      </c>
      <c r="B16824" t="s">
        <v>972</v>
      </c>
      <c r="C16824">
        <v>1845676</v>
      </c>
      <c r="D16824" t="s">
        <v>974</v>
      </c>
      <c r="E16824">
        <v>9.0999999999999998E-2</v>
      </c>
      <c r="I16824" t="s">
        <v>972</v>
      </c>
      <c r="J16824">
        <v>9.0999999999999998E-2</v>
      </c>
    </row>
    <row r="16825" spans="1:10" x14ac:dyDescent="0.25">
      <c r="A16825" t="s">
        <v>971</v>
      </c>
      <c r="B16825" t="s">
        <v>972</v>
      </c>
      <c r="C16825">
        <v>1845726</v>
      </c>
      <c r="D16825" t="s">
        <v>975</v>
      </c>
      <c r="E16825">
        <v>1.2999999999999999E-2</v>
      </c>
      <c r="I16825" t="s">
        <v>972</v>
      </c>
      <c r="J16825">
        <v>1.2999999999999999E-2</v>
      </c>
    </row>
    <row r="16826" spans="1:10" x14ac:dyDescent="0.25">
      <c r="A16826" t="s">
        <v>971</v>
      </c>
      <c r="B16826" t="s">
        <v>972</v>
      </c>
      <c r="C16826">
        <v>1386963</v>
      </c>
      <c r="D16826" t="s">
        <v>975</v>
      </c>
      <c r="E16826">
        <v>1.2999999999999999E-2</v>
      </c>
      <c r="I16826" t="s">
        <v>972</v>
      </c>
      <c r="J16826">
        <v>1.2999999999999999E-2</v>
      </c>
    </row>
    <row r="16827" spans="1:10" x14ac:dyDescent="0.25">
      <c r="A16827" t="s">
        <v>971</v>
      </c>
      <c r="B16827" t="s">
        <v>972</v>
      </c>
      <c r="C16827">
        <v>1845756</v>
      </c>
      <c r="D16827" t="s">
        <v>975</v>
      </c>
      <c r="E16827">
        <v>1.2999999999999999E-2</v>
      </c>
      <c r="I16827" t="s">
        <v>972</v>
      </c>
      <c r="J16827">
        <v>1.2999999999999999E-2</v>
      </c>
    </row>
    <row r="16828" spans="1:10" x14ac:dyDescent="0.25">
      <c r="A16828" t="s">
        <v>971</v>
      </c>
      <c r="B16828" t="s">
        <v>972</v>
      </c>
      <c r="C16828">
        <v>1845757</v>
      </c>
      <c r="D16828" t="s">
        <v>975</v>
      </c>
      <c r="E16828">
        <v>1.2999999999999999E-2</v>
      </c>
      <c r="I16828" t="s">
        <v>972</v>
      </c>
      <c r="J16828">
        <v>1.2999999999999999E-2</v>
      </c>
    </row>
    <row r="16829" spans="1:10" x14ac:dyDescent="0.25">
      <c r="A16829" t="s">
        <v>971</v>
      </c>
      <c r="B16829" t="s">
        <v>972</v>
      </c>
      <c r="C16829">
        <v>1845758</v>
      </c>
      <c r="D16829" t="s">
        <v>975</v>
      </c>
      <c r="E16829">
        <v>1.2999999999999999E-2</v>
      </c>
      <c r="I16829" t="s">
        <v>972</v>
      </c>
      <c r="J16829">
        <v>1.2999999999999999E-2</v>
      </c>
    </row>
    <row r="16830" spans="1:10" x14ac:dyDescent="0.25">
      <c r="A16830" t="s">
        <v>971</v>
      </c>
      <c r="B16830" t="s">
        <v>972</v>
      </c>
      <c r="C16830">
        <v>1845752</v>
      </c>
      <c r="D16830" t="s">
        <v>975</v>
      </c>
      <c r="E16830">
        <v>1.2999999999999999E-2</v>
      </c>
      <c r="I16830" t="s">
        <v>972</v>
      </c>
      <c r="J16830">
        <v>1.2999999999999999E-2</v>
      </c>
    </row>
    <row r="16831" spans="1:10" x14ac:dyDescent="0.25">
      <c r="A16831" t="s">
        <v>971</v>
      </c>
      <c r="B16831" t="s">
        <v>972</v>
      </c>
      <c r="C16831">
        <v>1845754</v>
      </c>
      <c r="D16831" t="s">
        <v>975</v>
      </c>
      <c r="E16831">
        <v>1.2999999999999999E-2</v>
      </c>
      <c r="I16831" t="s">
        <v>972</v>
      </c>
      <c r="J16831">
        <v>1.2999999999999999E-2</v>
      </c>
    </row>
    <row r="16832" spans="1:10" x14ac:dyDescent="0.25">
      <c r="A16832" t="s">
        <v>971</v>
      </c>
      <c r="B16832" t="s">
        <v>972</v>
      </c>
      <c r="C16832">
        <v>1845744</v>
      </c>
      <c r="D16832" t="s">
        <v>975</v>
      </c>
      <c r="E16832">
        <v>1.2999999999999999E-2</v>
      </c>
      <c r="I16832" t="s">
        <v>972</v>
      </c>
      <c r="J16832">
        <v>1.2999999999999999E-2</v>
      </c>
    </row>
    <row r="16833" spans="1:10" x14ac:dyDescent="0.25">
      <c r="A16833" t="s">
        <v>971</v>
      </c>
      <c r="B16833" t="s">
        <v>972</v>
      </c>
      <c r="C16833">
        <v>1845733</v>
      </c>
      <c r="D16833" t="s">
        <v>975</v>
      </c>
      <c r="E16833">
        <v>1.2999999999999999E-2</v>
      </c>
      <c r="I16833" t="s">
        <v>972</v>
      </c>
      <c r="J16833">
        <v>1.2999999999999999E-2</v>
      </c>
    </row>
    <row r="16834" spans="1:10" x14ac:dyDescent="0.25">
      <c r="A16834" t="s">
        <v>971</v>
      </c>
      <c r="B16834" t="s">
        <v>972</v>
      </c>
      <c r="C16834">
        <v>1845781</v>
      </c>
      <c r="D16834" t="s">
        <v>975</v>
      </c>
      <c r="E16834">
        <v>1.2999999999999999E-2</v>
      </c>
      <c r="I16834" t="s">
        <v>972</v>
      </c>
      <c r="J16834">
        <v>1.2999999999999999E-2</v>
      </c>
    </row>
    <row r="16835" spans="1:10" x14ac:dyDescent="0.25">
      <c r="A16835" t="s">
        <v>971</v>
      </c>
      <c r="B16835" t="s">
        <v>972</v>
      </c>
      <c r="C16835">
        <v>1845782</v>
      </c>
      <c r="D16835" t="s">
        <v>975</v>
      </c>
      <c r="E16835">
        <v>1.2999999999999999E-2</v>
      </c>
      <c r="I16835" t="s">
        <v>972</v>
      </c>
      <c r="J16835">
        <v>1.2999999999999999E-2</v>
      </c>
    </row>
    <row r="16836" spans="1:10" x14ac:dyDescent="0.25">
      <c r="A16836" t="s">
        <v>971</v>
      </c>
      <c r="B16836" t="s">
        <v>972</v>
      </c>
      <c r="C16836">
        <v>1845783</v>
      </c>
      <c r="D16836" t="s">
        <v>975</v>
      </c>
      <c r="E16836">
        <v>1.2999999999999999E-2</v>
      </c>
      <c r="I16836" t="s">
        <v>972</v>
      </c>
      <c r="J16836">
        <v>1.2999999999999999E-2</v>
      </c>
    </row>
    <row r="16837" spans="1:10" x14ac:dyDescent="0.25">
      <c r="A16837" t="s">
        <v>971</v>
      </c>
      <c r="B16837" t="s">
        <v>972</v>
      </c>
      <c r="C16837">
        <v>1845778</v>
      </c>
      <c r="D16837" t="s">
        <v>975</v>
      </c>
      <c r="E16837">
        <v>1.2999999999999999E-2</v>
      </c>
      <c r="I16837" t="s">
        <v>972</v>
      </c>
      <c r="J16837">
        <v>1.2999999999999999E-2</v>
      </c>
    </row>
    <row r="16838" spans="1:10" x14ac:dyDescent="0.25">
      <c r="A16838" t="s">
        <v>971</v>
      </c>
      <c r="B16838" t="s">
        <v>972</v>
      </c>
      <c r="C16838">
        <v>1845774</v>
      </c>
      <c r="D16838" t="s">
        <v>975</v>
      </c>
      <c r="E16838">
        <v>1.2999999999999999E-2</v>
      </c>
      <c r="I16838" t="s">
        <v>972</v>
      </c>
      <c r="J16838">
        <v>1.2999999999999999E-2</v>
      </c>
    </row>
    <row r="16839" spans="1:10" x14ac:dyDescent="0.25">
      <c r="A16839" t="s">
        <v>971</v>
      </c>
      <c r="B16839" t="s">
        <v>972</v>
      </c>
      <c r="C16839">
        <v>1845876</v>
      </c>
      <c r="D16839" t="s">
        <v>975</v>
      </c>
      <c r="E16839">
        <v>1.2999999999999999E-2</v>
      </c>
      <c r="I16839" t="s">
        <v>972</v>
      </c>
      <c r="J16839">
        <v>1.2999999999999999E-2</v>
      </c>
    </row>
    <row r="16840" spans="1:10" x14ac:dyDescent="0.25">
      <c r="A16840" t="s">
        <v>971</v>
      </c>
      <c r="B16840" t="s">
        <v>972</v>
      </c>
      <c r="C16840">
        <v>1845871</v>
      </c>
      <c r="D16840" t="s">
        <v>975</v>
      </c>
      <c r="E16840">
        <v>1.2999999999999999E-2</v>
      </c>
      <c r="I16840" t="s">
        <v>972</v>
      </c>
      <c r="J16840">
        <v>1.2999999999999999E-2</v>
      </c>
    </row>
    <row r="16841" spans="1:10" x14ac:dyDescent="0.25">
      <c r="A16841" t="s">
        <v>971</v>
      </c>
      <c r="B16841" t="s">
        <v>972</v>
      </c>
      <c r="C16841">
        <v>1845856</v>
      </c>
      <c r="D16841" t="s">
        <v>975</v>
      </c>
      <c r="E16841">
        <v>1.2999999999999999E-2</v>
      </c>
      <c r="I16841" t="s">
        <v>972</v>
      </c>
      <c r="J16841">
        <v>1.2999999999999999E-2</v>
      </c>
    </row>
    <row r="16842" spans="1:10" x14ac:dyDescent="0.25">
      <c r="A16842" t="s">
        <v>971</v>
      </c>
      <c r="B16842" t="s">
        <v>972</v>
      </c>
      <c r="C16842">
        <v>1845858</v>
      </c>
      <c r="D16842" t="s">
        <v>975</v>
      </c>
      <c r="E16842">
        <v>1.2999999999999999E-2</v>
      </c>
      <c r="I16842" t="s">
        <v>972</v>
      </c>
      <c r="J16842">
        <v>1.2999999999999999E-2</v>
      </c>
    </row>
    <row r="16843" spans="1:10" x14ac:dyDescent="0.25">
      <c r="A16843" t="s">
        <v>971</v>
      </c>
      <c r="B16843" t="s">
        <v>972</v>
      </c>
      <c r="C16843">
        <v>1518236</v>
      </c>
      <c r="D16843" t="s">
        <v>974</v>
      </c>
      <c r="E16843">
        <v>9.0999999999999998E-2</v>
      </c>
      <c r="I16843" t="s">
        <v>972</v>
      </c>
      <c r="J16843">
        <v>9.0999999999999998E-2</v>
      </c>
    </row>
    <row r="16844" spans="1:10" x14ac:dyDescent="0.25">
      <c r="A16844" t="s">
        <v>971</v>
      </c>
      <c r="B16844" t="s">
        <v>972</v>
      </c>
      <c r="C16844">
        <v>1845895</v>
      </c>
      <c r="D16844" t="s">
        <v>975</v>
      </c>
      <c r="E16844">
        <v>1.2999999999999999E-2</v>
      </c>
      <c r="I16844" t="s">
        <v>972</v>
      </c>
      <c r="J16844">
        <v>1.2999999999999999E-2</v>
      </c>
    </row>
    <row r="16845" spans="1:10" x14ac:dyDescent="0.25">
      <c r="A16845" t="s">
        <v>971</v>
      </c>
      <c r="B16845" t="s">
        <v>972</v>
      </c>
      <c r="C16845">
        <v>1845888</v>
      </c>
      <c r="D16845" t="s">
        <v>975</v>
      </c>
      <c r="E16845">
        <v>1.2999999999999999E-2</v>
      </c>
      <c r="I16845" t="s">
        <v>972</v>
      </c>
      <c r="J16845">
        <v>1.2999999999999999E-2</v>
      </c>
    </row>
    <row r="16846" spans="1:10" x14ac:dyDescent="0.25">
      <c r="A16846" t="s">
        <v>971</v>
      </c>
      <c r="B16846" t="s">
        <v>972</v>
      </c>
      <c r="C16846">
        <v>1845889</v>
      </c>
      <c r="D16846" t="s">
        <v>975</v>
      </c>
      <c r="E16846">
        <v>1.2999999999999999E-2</v>
      </c>
      <c r="I16846" t="s">
        <v>972</v>
      </c>
      <c r="J16846">
        <v>1.2999999999999999E-2</v>
      </c>
    </row>
    <row r="16847" spans="1:10" x14ac:dyDescent="0.25">
      <c r="A16847" t="s">
        <v>971</v>
      </c>
      <c r="B16847" t="s">
        <v>972</v>
      </c>
      <c r="C16847">
        <v>1845928</v>
      </c>
      <c r="D16847" t="s">
        <v>975</v>
      </c>
      <c r="E16847">
        <v>1.2999999999999999E-2</v>
      </c>
      <c r="I16847" t="s">
        <v>972</v>
      </c>
      <c r="J16847">
        <v>1.2999999999999999E-2</v>
      </c>
    </row>
    <row r="16848" spans="1:10" x14ac:dyDescent="0.25">
      <c r="A16848" t="s">
        <v>971</v>
      </c>
      <c r="B16848" t="s">
        <v>972</v>
      </c>
      <c r="C16848">
        <v>1518251</v>
      </c>
      <c r="D16848" t="s">
        <v>975</v>
      </c>
      <c r="E16848">
        <v>1.2999999999999999E-2</v>
      </c>
      <c r="I16848" t="s">
        <v>972</v>
      </c>
      <c r="J16848">
        <v>1.2999999999999999E-2</v>
      </c>
    </row>
    <row r="16849" spans="1:10" x14ac:dyDescent="0.25">
      <c r="A16849" t="s">
        <v>971</v>
      </c>
      <c r="B16849" t="s">
        <v>972</v>
      </c>
      <c r="C16849">
        <v>1518295</v>
      </c>
      <c r="D16849" t="s">
        <v>974</v>
      </c>
      <c r="E16849">
        <v>9.0999999999999998E-2</v>
      </c>
      <c r="I16849" t="s">
        <v>972</v>
      </c>
      <c r="J16849">
        <v>9.0999999999999998E-2</v>
      </c>
    </row>
    <row r="16850" spans="1:10" x14ac:dyDescent="0.25">
      <c r="A16850" t="s">
        <v>971</v>
      </c>
      <c r="B16850" t="s">
        <v>972</v>
      </c>
      <c r="C16850">
        <v>1518298</v>
      </c>
      <c r="D16850" t="s">
        <v>974</v>
      </c>
      <c r="E16850">
        <v>9.0999999999999998E-2</v>
      </c>
      <c r="I16850" t="s">
        <v>972</v>
      </c>
      <c r="J16850">
        <v>9.0999999999999998E-2</v>
      </c>
    </row>
    <row r="16851" spans="1:10" x14ac:dyDescent="0.25">
      <c r="A16851" t="s">
        <v>971</v>
      </c>
      <c r="B16851" t="s">
        <v>972</v>
      </c>
      <c r="C16851">
        <v>1518297</v>
      </c>
      <c r="D16851" t="s">
        <v>974</v>
      </c>
      <c r="E16851">
        <v>9.0999999999999998E-2</v>
      </c>
      <c r="I16851" t="s">
        <v>972</v>
      </c>
      <c r="J16851">
        <v>9.0999999999999998E-2</v>
      </c>
    </row>
    <row r="16852" spans="1:10" x14ac:dyDescent="0.25">
      <c r="A16852" t="s">
        <v>971</v>
      </c>
      <c r="B16852" t="s">
        <v>972</v>
      </c>
      <c r="C16852">
        <v>1518296</v>
      </c>
      <c r="D16852" t="s">
        <v>974</v>
      </c>
      <c r="E16852">
        <v>9.0999999999999998E-2</v>
      </c>
      <c r="I16852" t="s">
        <v>972</v>
      </c>
      <c r="J16852">
        <v>9.0999999999999998E-2</v>
      </c>
    </row>
    <row r="16853" spans="1:10" x14ac:dyDescent="0.25">
      <c r="A16853" t="s">
        <v>971</v>
      </c>
      <c r="B16853" t="s">
        <v>972</v>
      </c>
      <c r="C16853">
        <v>1518287</v>
      </c>
      <c r="D16853" t="s">
        <v>974</v>
      </c>
      <c r="E16853">
        <v>9.0999999999999998E-2</v>
      </c>
      <c r="I16853" t="s">
        <v>972</v>
      </c>
      <c r="J16853">
        <v>9.0999999999999998E-2</v>
      </c>
    </row>
    <row r="16854" spans="1:10" x14ac:dyDescent="0.25">
      <c r="A16854" t="s">
        <v>971</v>
      </c>
      <c r="B16854" t="s">
        <v>972</v>
      </c>
      <c r="C16854">
        <v>1321677</v>
      </c>
      <c r="D16854" t="s">
        <v>975</v>
      </c>
      <c r="E16854">
        <v>1.2999999999999999E-2</v>
      </c>
      <c r="I16854" t="s">
        <v>972</v>
      </c>
      <c r="J16854">
        <v>1.2999999999999999E-2</v>
      </c>
    </row>
    <row r="16855" spans="1:10" x14ac:dyDescent="0.25">
      <c r="A16855" t="s">
        <v>971</v>
      </c>
      <c r="B16855" t="s">
        <v>972</v>
      </c>
      <c r="C16855">
        <v>1518327</v>
      </c>
      <c r="D16855" t="s">
        <v>974</v>
      </c>
      <c r="E16855">
        <v>9.0999999999999998E-2</v>
      </c>
      <c r="I16855" t="s">
        <v>972</v>
      </c>
      <c r="J16855">
        <v>9.0999999999999998E-2</v>
      </c>
    </row>
    <row r="16856" spans="1:10" x14ac:dyDescent="0.25">
      <c r="A16856" t="s">
        <v>971</v>
      </c>
      <c r="B16856" t="s">
        <v>972</v>
      </c>
      <c r="C16856">
        <v>1518325</v>
      </c>
      <c r="D16856" t="s">
        <v>974</v>
      </c>
      <c r="E16856">
        <v>9.0999999999999998E-2</v>
      </c>
      <c r="I16856" t="s">
        <v>972</v>
      </c>
      <c r="J16856">
        <v>9.0999999999999998E-2</v>
      </c>
    </row>
    <row r="16857" spans="1:10" x14ac:dyDescent="0.25">
      <c r="A16857" t="s">
        <v>971</v>
      </c>
      <c r="B16857" t="s">
        <v>972</v>
      </c>
      <c r="C16857">
        <v>1518329</v>
      </c>
      <c r="D16857" t="s">
        <v>974</v>
      </c>
      <c r="E16857">
        <v>9.0999999999999998E-2</v>
      </c>
      <c r="I16857" t="s">
        <v>972</v>
      </c>
      <c r="J16857">
        <v>9.0999999999999998E-2</v>
      </c>
    </row>
    <row r="16858" spans="1:10" x14ac:dyDescent="0.25">
      <c r="A16858" t="s">
        <v>971</v>
      </c>
      <c r="B16858" t="s">
        <v>972</v>
      </c>
      <c r="C16858">
        <v>1321697</v>
      </c>
      <c r="D16858" t="s">
        <v>975</v>
      </c>
      <c r="E16858">
        <v>1.2999999999999999E-2</v>
      </c>
      <c r="I16858" t="s">
        <v>972</v>
      </c>
      <c r="J16858">
        <v>1.2999999999999999E-2</v>
      </c>
    </row>
    <row r="16859" spans="1:10" x14ac:dyDescent="0.25">
      <c r="A16859" t="s">
        <v>971</v>
      </c>
      <c r="B16859" t="s">
        <v>972</v>
      </c>
      <c r="C16859">
        <v>1518352</v>
      </c>
      <c r="D16859" t="s">
        <v>975</v>
      </c>
      <c r="E16859">
        <v>1.2999999999999999E-2</v>
      </c>
      <c r="I16859" t="s">
        <v>972</v>
      </c>
      <c r="J16859">
        <v>1.2999999999999999E-2</v>
      </c>
    </row>
    <row r="16860" spans="1:10" x14ac:dyDescent="0.25">
      <c r="A16860" t="s">
        <v>971</v>
      </c>
      <c r="B16860" t="s">
        <v>972</v>
      </c>
      <c r="C16860">
        <v>1518398</v>
      </c>
      <c r="D16860" t="s">
        <v>974</v>
      </c>
      <c r="E16860">
        <v>9.0999999999999998E-2</v>
      </c>
      <c r="I16860" t="s">
        <v>972</v>
      </c>
      <c r="J16860">
        <v>9.0999999999999998E-2</v>
      </c>
    </row>
    <row r="16861" spans="1:10" x14ac:dyDescent="0.25">
      <c r="A16861" t="s">
        <v>971</v>
      </c>
      <c r="B16861" t="s">
        <v>972</v>
      </c>
      <c r="C16861">
        <v>1518397</v>
      </c>
      <c r="D16861" t="s">
        <v>974</v>
      </c>
      <c r="E16861">
        <v>9.0999999999999998E-2</v>
      </c>
      <c r="I16861" t="s">
        <v>972</v>
      </c>
      <c r="J16861">
        <v>9.0999999999999998E-2</v>
      </c>
    </row>
    <row r="16862" spans="1:10" x14ac:dyDescent="0.25">
      <c r="A16862" t="s">
        <v>971</v>
      </c>
      <c r="B16862" t="s">
        <v>972</v>
      </c>
      <c r="C16862">
        <v>1518392</v>
      </c>
      <c r="D16862" t="s">
        <v>974</v>
      </c>
      <c r="E16862">
        <v>9.0999999999999998E-2</v>
      </c>
      <c r="I16862" t="s">
        <v>972</v>
      </c>
      <c r="J16862">
        <v>9.0999999999999998E-2</v>
      </c>
    </row>
    <row r="16863" spans="1:10" x14ac:dyDescent="0.25">
      <c r="A16863" t="s">
        <v>971</v>
      </c>
      <c r="B16863" t="s">
        <v>972</v>
      </c>
      <c r="C16863">
        <v>1256317</v>
      </c>
      <c r="D16863" t="s">
        <v>974</v>
      </c>
      <c r="E16863">
        <v>9.0999999999999998E-2</v>
      </c>
      <c r="I16863" t="s">
        <v>972</v>
      </c>
      <c r="J16863">
        <v>9.0999999999999998E-2</v>
      </c>
    </row>
    <row r="16864" spans="1:10" x14ac:dyDescent="0.25">
      <c r="A16864" t="s">
        <v>971</v>
      </c>
      <c r="B16864" t="s">
        <v>972</v>
      </c>
      <c r="C16864">
        <v>1256292</v>
      </c>
      <c r="D16864" t="s">
        <v>974</v>
      </c>
      <c r="E16864">
        <v>9.0999999999999998E-2</v>
      </c>
      <c r="I16864" t="s">
        <v>972</v>
      </c>
      <c r="J16864">
        <v>9.0999999999999998E-2</v>
      </c>
    </row>
    <row r="16865" spans="1:10" x14ac:dyDescent="0.25">
      <c r="A16865" t="s">
        <v>971</v>
      </c>
      <c r="B16865" t="s">
        <v>972</v>
      </c>
      <c r="C16865">
        <v>1256296</v>
      </c>
      <c r="D16865" t="s">
        <v>974</v>
      </c>
      <c r="E16865">
        <v>9.0999999999999998E-2</v>
      </c>
      <c r="I16865" t="s">
        <v>972</v>
      </c>
      <c r="J16865">
        <v>9.0999999999999998E-2</v>
      </c>
    </row>
    <row r="16866" spans="1:10" x14ac:dyDescent="0.25">
      <c r="A16866" t="s">
        <v>971</v>
      </c>
      <c r="B16866" t="s">
        <v>972</v>
      </c>
      <c r="C16866">
        <v>1518494</v>
      </c>
      <c r="D16866" t="s">
        <v>975</v>
      </c>
      <c r="E16866">
        <v>1.2999999999999999E-2</v>
      </c>
      <c r="I16866" t="s">
        <v>972</v>
      </c>
      <c r="J16866">
        <v>1.2999999999999999E-2</v>
      </c>
    </row>
    <row r="16867" spans="1:10" x14ac:dyDescent="0.25">
      <c r="A16867" t="s">
        <v>971</v>
      </c>
      <c r="B16867" t="s">
        <v>972</v>
      </c>
      <c r="C16867">
        <v>1518493</v>
      </c>
      <c r="D16867" t="s">
        <v>974</v>
      </c>
      <c r="E16867">
        <v>9.0999999999999998E-2</v>
      </c>
      <c r="I16867" t="s">
        <v>972</v>
      </c>
      <c r="J16867">
        <v>9.0999999999999998E-2</v>
      </c>
    </row>
    <row r="16868" spans="1:10" x14ac:dyDescent="0.25">
      <c r="A16868" t="s">
        <v>971</v>
      </c>
      <c r="B16868" t="s">
        <v>972</v>
      </c>
      <c r="C16868">
        <v>1518519</v>
      </c>
      <c r="D16868" t="s">
        <v>975</v>
      </c>
      <c r="E16868">
        <v>1.2999999999999999E-2</v>
      </c>
      <c r="I16868" t="s">
        <v>972</v>
      </c>
      <c r="J16868">
        <v>1.2999999999999999E-2</v>
      </c>
    </row>
    <row r="16869" spans="1:10" x14ac:dyDescent="0.25">
      <c r="A16869" t="s">
        <v>971</v>
      </c>
      <c r="B16869" t="s">
        <v>972</v>
      </c>
      <c r="C16869">
        <v>1256370</v>
      </c>
      <c r="D16869" t="s">
        <v>974</v>
      </c>
      <c r="E16869">
        <v>9.0999999999999998E-2</v>
      </c>
      <c r="I16869" t="s">
        <v>972</v>
      </c>
      <c r="J16869">
        <v>9.0999999999999998E-2</v>
      </c>
    </row>
    <row r="16870" spans="1:10" x14ac:dyDescent="0.25">
      <c r="A16870" t="s">
        <v>971</v>
      </c>
      <c r="B16870" t="s">
        <v>972</v>
      </c>
      <c r="C16870">
        <v>1256379</v>
      </c>
      <c r="D16870" t="s">
        <v>974</v>
      </c>
      <c r="E16870">
        <v>9.0999999999999998E-2</v>
      </c>
      <c r="I16870" t="s">
        <v>972</v>
      </c>
      <c r="J16870">
        <v>9.0999999999999998E-2</v>
      </c>
    </row>
    <row r="16871" spans="1:10" x14ac:dyDescent="0.25">
      <c r="A16871" t="s">
        <v>971</v>
      </c>
      <c r="B16871" t="s">
        <v>972</v>
      </c>
      <c r="C16871">
        <v>1256359</v>
      </c>
      <c r="D16871" t="s">
        <v>974</v>
      </c>
      <c r="E16871">
        <v>9.0999999999999998E-2</v>
      </c>
      <c r="I16871" t="s">
        <v>972</v>
      </c>
      <c r="J16871">
        <v>9.0999999999999998E-2</v>
      </c>
    </row>
    <row r="16872" spans="1:10" x14ac:dyDescent="0.25">
      <c r="A16872" t="s">
        <v>971</v>
      </c>
      <c r="B16872" t="s">
        <v>972</v>
      </c>
      <c r="C16872">
        <v>1256360</v>
      </c>
      <c r="D16872" t="s">
        <v>974</v>
      </c>
      <c r="E16872">
        <v>9.0999999999999998E-2</v>
      </c>
      <c r="I16872" t="s">
        <v>972</v>
      </c>
      <c r="J16872">
        <v>9.0999999999999998E-2</v>
      </c>
    </row>
    <row r="16873" spans="1:10" x14ac:dyDescent="0.25">
      <c r="A16873" t="s">
        <v>971</v>
      </c>
      <c r="B16873" t="s">
        <v>972</v>
      </c>
      <c r="C16873">
        <v>1518548</v>
      </c>
      <c r="D16873" t="s">
        <v>975</v>
      </c>
      <c r="E16873">
        <v>1.2999999999999999E-2</v>
      </c>
      <c r="I16873" t="s">
        <v>972</v>
      </c>
      <c r="J16873">
        <v>1.2999999999999999E-2</v>
      </c>
    </row>
    <row r="16874" spans="1:10" x14ac:dyDescent="0.25">
      <c r="A16874" t="s">
        <v>971</v>
      </c>
      <c r="B16874" t="s">
        <v>972</v>
      </c>
      <c r="C16874">
        <v>1321939</v>
      </c>
      <c r="D16874" t="s">
        <v>975</v>
      </c>
      <c r="E16874">
        <v>1.2999999999999999E-2</v>
      </c>
      <c r="I16874" t="s">
        <v>972</v>
      </c>
      <c r="J16874">
        <v>1.2999999999999999E-2</v>
      </c>
    </row>
    <row r="16875" spans="1:10" x14ac:dyDescent="0.25">
      <c r="A16875" t="s">
        <v>971</v>
      </c>
      <c r="B16875" t="s">
        <v>972</v>
      </c>
      <c r="C16875">
        <v>1518556</v>
      </c>
      <c r="D16875" t="s">
        <v>975</v>
      </c>
      <c r="E16875">
        <v>1.2999999999999999E-2</v>
      </c>
      <c r="I16875" t="s">
        <v>972</v>
      </c>
      <c r="J16875">
        <v>1.2999999999999999E-2</v>
      </c>
    </row>
    <row r="16876" spans="1:10" x14ac:dyDescent="0.25">
      <c r="A16876" t="s">
        <v>971</v>
      </c>
      <c r="B16876" t="s">
        <v>972</v>
      </c>
      <c r="C16876">
        <v>1518530</v>
      </c>
      <c r="D16876" t="s">
        <v>975</v>
      </c>
      <c r="E16876">
        <v>1.2999999999999999E-2</v>
      </c>
      <c r="I16876" t="s">
        <v>972</v>
      </c>
      <c r="J16876">
        <v>1.2999999999999999E-2</v>
      </c>
    </row>
    <row r="16877" spans="1:10" x14ac:dyDescent="0.25">
      <c r="A16877" t="s">
        <v>971</v>
      </c>
      <c r="B16877" t="s">
        <v>972</v>
      </c>
      <c r="C16877">
        <v>1518537</v>
      </c>
      <c r="D16877" t="s">
        <v>974</v>
      </c>
      <c r="E16877">
        <v>9.0999999999999998E-2</v>
      </c>
      <c r="I16877" t="s">
        <v>972</v>
      </c>
      <c r="J16877">
        <v>9.0999999999999998E-2</v>
      </c>
    </row>
    <row r="16878" spans="1:10" x14ac:dyDescent="0.25">
      <c r="A16878" t="s">
        <v>971</v>
      </c>
      <c r="B16878" t="s">
        <v>972</v>
      </c>
      <c r="C16878">
        <v>1518582</v>
      </c>
      <c r="D16878" t="s">
        <v>975</v>
      </c>
      <c r="E16878">
        <v>1.2999999999999999E-2</v>
      </c>
      <c r="I16878" t="s">
        <v>972</v>
      </c>
      <c r="J16878">
        <v>1.2999999999999999E-2</v>
      </c>
    </row>
    <row r="16879" spans="1:10" x14ac:dyDescent="0.25">
      <c r="A16879" t="s">
        <v>971</v>
      </c>
      <c r="B16879" t="s">
        <v>972</v>
      </c>
      <c r="C16879">
        <v>1256423</v>
      </c>
      <c r="D16879" t="s">
        <v>975</v>
      </c>
      <c r="E16879">
        <v>1.2999999999999999E-2</v>
      </c>
      <c r="I16879" t="s">
        <v>972</v>
      </c>
      <c r="J16879">
        <v>1.2999999999999999E-2</v>
      </c>
    </row>
    <row r="16880" spans="1:10" x14ac:dyDescent="0.25">
      <c r="A16880" t="s">
        <v>971</v>
      </c>
      <c r="B16880" t="s">
        <v>972</v>
      </c>
      <c r="C16880">
        <v>1256422</v>
      </c>
      <c r="D16880" t="s">
        <v>974</v>
      </c>
      <c r="E16880">
        <v>9.0999999999999998E-2</v>
      </c>
      <c r="I16880" t="s">
        <v>972</v>
      </c>
      <c r="J16880">
        <v>9.0999999999999998E-2</v>
      </c>
    </row>
    <row r="16881" spans="1:10" x14ac:dyDescent="0.25">
      <c r="A16881" t="s">
        <v>971</v>
      </c>
      <c r="B16881" t="s">
        <v>972</v>
      </c>
      <c r="C16881">
        <v>1256420</v>
      </c>
      <c r="D16881" t="s">
        <v>975</v>
      </c>
      <c r="E16881">
        <v>1.2999999999999999E-2</v>
      </c>
      <c r="I16881" t="s">
        <v>972</v>
      </c>
      <c r="J16881">
        <v>1.2999999999999999E-2</v>
      </c>
    </row>
    <row r="16882" spans="1:10" x14ac:dyDescent="0.25">
      <c r="A16882" t="s">
        <v>971</v>
      </c>
      <c r="B16882" t="s">
        <v>972</v>
      </c>
      <c r="C16882">
        <v>1518571</v>
      </c>
      <c r="D16882" t="s">
        <v>975</v>
      </c>
      <c r="E16882">
        <v>1.2999999999999999E-2</v>
      </c>
      <c r="I16882" t="s">
        <v>972</v>
      </c>
      <c r="J16882">
        <v>1.2999999999999999E-2</v>
      </c>
    </row>
    <row r="16883" spans="1:10" x14ac:dyDescent="0.25">
      <c r="A16883" t="s">
        <v>971</v>
      </c>
      <c r="B16883" t="s">
        <v>972</v>
      </c>
      <c r="C16883">
        <v>1518568</v>
      </c>
      <c r="D16883" t="s">
        <v>975</v>
      </c>
      <c r="E16883">
        <v>1.2999999999999999E-2</v>
      </c>
      <c r="I16883" t="s">
        <v>972</v>
      </c>
      <c r="J16883">
        <v>1.2999999999999999E-2</v>
      </c>
    </row>
    <row r="16884" spans="1:10" x14ac:dyDescent="0.25">
      <c r="A16884" t="s">
        <v>971</v>
      </c>
      <c r="B16884" t="s">
        <v>972</v>
      </c>
      <c r="C16884">
        <v>1256471</v>
      </c>
      <c r="D16884" t="s">
        <v>974</v>
      </c>
      <c r="E16884">
        <v>9.0999999999999998E-2</v>
      </c>
      <c r="I16884" t="s">
        <v>972</v>
      </c>
      <c r="J16884">
        <v>9.0999999999999998E-2</v>
      </c>
    </row>
    <row r="16885" spans="1:10" x14ac:dyDescent="0.25">
      <c r="A16885" t="s">
        <v>971</v>
      </c>
      <c r="B16885" t="s">
        <v>972</v>
      </c>
      <c r="C16885">
        <v>1715228</v>
      </c>
      <c r="D16885" t="s">
        <v>974</v>
      </c>
      <c r="E16885">
        <v>9.0999999999999998E-2</v>
      </c>
      <c r="I16885" t="s">
        <v>972</v>
      </c>
      <c r="J16885">
        <v>9.0999999999999998E-2</v>
      </c>
    </row>
    <row r="16886" spans="1:10" x14ac:dyDescent="0.25">
      <c r="A16886" t="s">
        <v>971</v>
      </c>
      <c r="B16886" t="s">
        <v>972</v>
      </c>
      <c r="C16886">
        <v>1256475</v>
      </c>
      <c r="D16886" t="s">
        <v>974</v>
      </c>
      <c r="E16886">
        <v>9.0999999999999998E-2</v>
      </c>
      <c r="I16886" t="s">
        <v>972</v>
      </c>
      <c r="J16886">
        <v>9.0999999999999998E-2</v>
      </c>
    </row>
    <row r="16887" spans="1:10" x14ac:dyDescent="0.25">
      <c r="A16887" t="s">
        <v>971</v>
      </c>
      <c r="B16887" t="s">
        <v>972</v>
      </c>
      <c r="C16887">
        <v>1256451</v>
      </c>
      <c r="D16887" t="s">
        <v>975</v>
      </c>
      <c r="E16887">
        <v>1.2999999999999999E-2</v>
      </c>
      <c r="I16887" t="s">
        <v>972</v>
      </c>
      <c r="J16887">
        <v>1.2999999999999999E-2</v>
      </c>
    </row>
    <row r="16888" spans="1:10" x14ac:dyDescent="0.25">
      <c r="A16888" t="s">
        <v>971</v>
      </c>
      <c r="B16888" t="s">
        <v>972</v>
      </c>
      <c r="C16888">
        <v>1518597</v>
      </c>
      <c r="D16888" t="s">
        <v>974</v>
      </c>
      <c r="E16888">
        <v>9.0999999999999998E-2</v>
      </c>
      <c r="I16888" t="s">
        <v>972</v>
      </c>
      <c r="J16888">
        <v>9.0999999999999998E-2</v>
      </c>
    </row>
    <row r="16889" spans="1:10" x14ac:dyDescent="0.25">
      <c r="A16889" t="s">
        <v>971</v>
      </c>
      <c r="B16889" t="s">
        <v>972</v>
      </c>
      <c r="C16889">
        <v>1518647</v>
      </c>
      <c r="D16889" t="s">
        <v>974</v>
      </c>
      <c r="E16889">
        <v>9.0999999999999998E-2</v>
      </c>
      <c r="I16889" t="s">
        <v>972</v>
      </c>
      <c r="J16889">
        <v>9.0999999999999998E-2</v>
      </c>
    </row>
    <row r="16890" spans="1:10" x14ac:dyDescent="0.25">
      <c r="A16890" t="s">
        <v>971</v>
      </c>
      <c r="B16890" t="s">
        <v>972</v>
      </c>
      <c r="C16890">
        <v>1256498</v>
      </c>
      <c r="D16890" t="s">
        <v>974</v>
      </c>
      <c r="E16890">
        <v>9.0999999999999998E-2</v>
      </c>
      <c r="I16890" t="s">
        <v>972</v>
      </c>
      <c r="J16890">
        <v>9.0999999999999998E-2</v>
      </c>
    </row>
    <row r="16891" spans="1:10" x14ac:dyDescent="0.25">
      <c r="A16891" t="s">
        <v>971</v>
      </c>
      <c r="B16891" t="s">
        <v>972</v>
      </c>
      <c r="C16891">
        <v>1715259</v>
      </c>
      <c r="D16891" t="s">
        <v>975</v>
      </c>
      <c r="E16891">
        <v>1.2999999999999999E-2</v>
      </c>
      <c r="I16891" t="s">
        <v>972</v>
      </c>
      <c r="J16891">
        <v>1.2999999999999999E-2</v>
      </c>
    </row>
    <row r="16892" spans="1:10" x14ac:dyDescent="0.25">
      <c r="A16892" t="s">
        <v>971</v>
      </c>
      <c r="B16892" t="s">
        <v>972</v>
      </c>
      <c r="C16892">
        <v>1715262</v>
      </c>
      <c r="D16892" t="s">
        <v>975</v>
      </c>
      <c r="E16892">
        <v>1.2999999999999999E-2</v>
      </c>
      <c r="I16892" t="s">
        <v>972</v>
      </c>
      <c r="J16892">
        <v>1.2999999999999999E-2</v>
      </c>
    </row>
    <row r="16893" spans="1:10" x14ac:dyDescent="0.25">
      <c r="A16893" t="s">
        <v>971</v>
      </c>
      <c r="B16893" t="s">
        <v>972</v>
      </c>
      <c r="C16893">
        <v>1715263</v>
      </c>
      <c r="D16893" t="s">
        <v>974</v>
      </c>
      <c r="E16893">
        <v>9.0999999999999998E-2</v>
      </c>
      <c r="I16893" t="s">
        <v>972</v>
      </c>
      <c r="J16893">
        <v>9.0999999999999998E-2</v>
      </c>
    </row>
    <row r="16894" spans="1:10" x14ac:dyDescent="0.25">
      <c r="A16894" t="s">
        <v>971</v>
      </c>
      <c r="B16894" t="s">
        <v>972</v>
      </c>
      <c r="C16894">
        <v>1715251</v>
      </c>
      <c r="D16894" t="s">
        <v>974</v>
      </c>
      <c r="E16894">
        <v>9.0999999999999998E-2</v>
      </c>
      <c r="I16894" t="s">
        <v>972</v>
      </c>
      <c r="J16894">
        <v>9.0999999999999998E-2</v>
      </c>
    </row>
    <row r="16895" spans="1:10" x14ac:dyDescent="0.25">
      <c r="A16895" t="s">
        <v>971</v>
      </c>
      <c r="B16895" t="s">
        <v>972</v>
      </c>
      <c r="C16895">
        <v>1518654</v>
      </c>
      <c r="D16895" t="s">
        <v>975</v>
      </c>
      <c r="E16895">
        <v>1.2999999999999999E-2</v>
      </c>
      <c r="I16895" t="s">
        <v>972</v>
      </c>
      <c r="J16895">
        <v>1.2999999999999999E-2</v>
      </c>
    </row>
    <row r="16896" spans="1:10" x14ac:dyDescent="0.25">
      <c r="A16896" t="s">
        <v>971</v>
      </c>
      <c r="B16896" t="s">
        <v>972</v>
      </c>
      <c r="C16896">
        <v>1715249</v>
      </c>
      <c r="D16896" t="s">
        <v>974</v>
      </c>
      <c r="E16896">
        <v>9.0999999999999998E-2</v>
      </c>
      <c r="I16896" t="s">
        <v>972</v>
      </c>
      <c r="J16896">
        <v>9.0999999999999998E-2</v>
      </c>
    </row>
    <row r="16897" spans="1:10" x14ac:dyDescent="0.25">
      <c r="A16897" t="s">
        <v>971</v>
      </c>
      <c r="B16897" t="s">
        <v>972</v>
      </c>
      <c r="C16897">
        <v>1518648</v>
      </c>
      <c r="D16897" t="s">
        <v>975</v>
      </c>
      <c r="E16897">
        <v>1.2999999999999999E-2</v>
      </c>
      <c r="I16897" t="s">
        <v>972</v>
      </c>
      <c r="J16897">
        <v>1.2999999999999999E-2</v>
      </c>
    </row>
    <row r="16898" spans="1:10" x14ac:dyDescent="0.25">
      <c r="A16898" t="s">
        <v>971</v>
      </c>
      <c r="B16898" t="s">
        <v>972</v>
      </c>
      <c r="C16898">
        <v>1715253</v>
      </c>
      <c r="D16898" t="s">
        <v>975</v>
      </c>
      <c r="E16898">
        <v>1.2999999999999999E-2</v>
      </c>
      <c r="I16898" t="s">
        <v>972</v>
      </c>
      <c r="J16898">
        <v>1.2999999999999999E-2</v>
      </c>
    </row>
    <row r="16899" spans="1:10" x14ac:dyDescent="0.25">
      <c r="A16899" t="s">
        <v>971</v>
      </c>
      <c r="B16899" t="s">
        <v>972</v>
      </c>
      <c r="C16899">
        <v>1715247</v>
      </c>
      <c r="D16899" t="s">
        <v>974</v>
      </c>
      <c r="E16899">
        <v>9.0999999999999998E-2</v>
      </c>
      <c r="I16899" t="s">
        <v>972</v>
      </c>
      <c r="J16899">
        <v>9.0999999999999998E-2</v>
      </c>
    </row>
    <row r="16900" spans="1:10" x14ac:dyDescent="0.25">
      <c r="A16900" t="s">
        <v>971</v>
      </c>
      <c r="B16900" t="s">
        <v>972</v>
      </c>
      <c r="C16900">
        <v>1715244</v>
      </c>
      <c r="D16900" t="s">
        <v>975</v>
      </c>
      <c r="E16900">
        <v>1.2999999999999999E-2</v>
      </c>
      <c r="I16900" t="s">
        <v>972</v>
      </c>
      <c r="J16900">
        <v>1.2999999999999999E-2</v>
      </c>
    </row>
    <row r="16901" spans="1:10" x14ac:dyDescent="0.25">
      <c r="A16901" t="s">
        <v>971</v>
      </c>
      <c r="B16901" t="s">
        <v>972</v>
      </c>
      <c r="C16901">
        <v>1518624</v>
      </c>
      <c r="D16901" t="s">
        <v>975</v>
      </c>
      <c r="E16901">
        <v>1.2999999999999999E-2</v>
      </c>
      <c r="I16901" t="s">
        <v>972</v>
      </c>
      <c r="J16901">
        <v>1.2999999999999999E-2</v>
      </c>
    </row>
    <row r="16902" spans="1:10" x14ac:dyDescent="0.25">
      <c r="A16902" t="s">
        <v>971</v>
      </c>
      <c r="B16902" t="s">
        <v>972</v>
      </c>
      <c r="C16902">
        <v>1715234</v>
      </c>
      <c r="D16902" t="s">
        <v>975</v>
      </c>
      <c r="E16902">
        <v>1.2999999999999999E-2</v>
      </c>
      <c r="I16902" t="s">
        <v>972</v>
      </c>
      <c r="J16902">
        <v>1.2999999999999999E-2</v>
      </c>
    </row>
    <row r="16903" spans="1:10" x14ac:dyDescent="0.25">
      <c r="A16903" t="s">
        <v>971</v>
      </c>
      <c r="B16903" t="s">
        <v>972</v>
      </c>
      <c r="C16903">
        <v>1715238</v>
      </c>
      <c r="D16903" t="s">
        <v>974</v>
      </c>
      <c r="E16903">
        <v>9.0999999999999998E-2</v>
      </c>
      <c r="I16903" t="s">
        <v>972</v>
      </c>
      <c r="J16903">
        <v>9.0999999999999998E-2</v>
      </c>
    </row>
    <row r="16904" spans="1:10" x14ac:dyDescent="0.25">
      <c r="A16904" t="s">
        <v>971</v>
      </c>
      <c r="B16904" t="s">
        <v>972</v>
      </c>
      <c r="C16904">
        <v>1715239</v>
      </c>
      <c r="D16904" t="s">
        <v>975</v>
      </c>
      <c r="E16904">
        <v>1.2999999999999999E-2</v>
      </c>
      <c r="I16904" t="s">
        <v>972</v>
      </c>
      <c r="J16904">
        <v>1.2999999999999999E-2</v>
      </c>
    </row>
    <row r="16905" spans="1:10" x14ac:dyDescent="0.25">
      <c r="A16905" t="s">
        <v>971</v>
      </c>
      <c r="B16905" t="s">
        <v>972</v>
      </c>
      <c r="C16905">
        <v>1715236</v>
      </c>
      <c r="D16905" t="s">
        <v>975</v>
      </c>
      <c r="E16905">
        <v>1.2999999999999999E-2</v>
      </c>
      <c r="I16905" t="s">
        <v>972</v>
      </c>
      <c r="J16905">
        <v>1.2999999999999999E-2</v>
      </c>
    </row>
    <row r="16906" spans="1:10" x14ac:dyDescent="0.25">
      <c r="A16906" t="s">
        <v>971</v>
      </c>
      <c r="B16906" t="s">
        <v>972</v>
      </c>
      <c r="C16906">
        <v>1715237</v>
      </c>
      <c r="D16906" t="s">
        <v>974</v>
      </c>
      <c r="E16906">
        <v>9.0999999999999998E-2</v>
      </c>
      <c r="I16906" t="s">
        <v>972</v>
      </c>
      <c r="J16906">
        <v>9.0999999999999998E-2</v>
      </c>
    </row>
    <row r="16907" spans="1:10" x14ac:dyDescent="0.25">
      <c r="A16907" t="s">
        <v>971</v>
      </c>
      <c r="B16907" t="s">
        <v>972</v>
      </c>
      <c r="C16907">
        <v>1715288</v>
      </c>
      <c r="D16907" t="s">
        <v>975</v>
      </c>
      <c r="E16907">
        <v>1.2999999999999999E-2</v>
      </c>
      <c r="I16907" t="s">
        <v>972</v>
      </c>
      <c r="J16907">
        <v>1.2999999999999999E-2</v>
      </c>
    </row>
    <row r="16908" spans="1:10" x14ac:dyDescent="0.25">
      <c r="A16908" t="s">
        <v>971</v>
      </c>
      <c r="B16908" t="s">
        <v>972</v>
      </c>
      <c r="C16908">
        <v>1715289</v>
      </c>
      <c r="D16908" t="s">
        <v>975</v>
      </c>
      <c r="E16908">
        <v>1.2999999999999999E-2</v>
      </c>
      <c r="I16908" t="s">
        <v>972</v>
      </c>
      <c r="J16908">
        <v>1.2999999999999999E-2</v>
      </c>
    </row>
    <row r="16909" spans="1:10" x14ac:dyDescent="0.25">
      <c r="A16909" t="s">
        <v>971</v>
      </c>
      <c r="B16909" t="s">
        <v>972</v>
      </c>
      <c r="C16909">
        <v>1256528</v>
      </c>
      <c r="D16909" t="s">
        <v>974</v>
      </c>
      <c r="E16909">
        <v>9.0999999999999998E-2</v>
      </c>
      <c r="I16909" t="s">
        <v>972</v>
      </c>
      <c r="J16909">
        <v>9.0999999999999998E-2</v>
      </c>
    </row>
    <row r="16910" spans="1:10" x14ac:dyDescent="0.25">
      <c r="A16910" t="s">
        <v>971</v>
      </c>
      <c r="B16910" t="s">
        <v>972</v>
      </c>
      <c r="C16910">
        <v>1715294</v>
      </c>
      <c r="D16910" t="s">
        <v>975</v>
      </c>
      <c r="E16910">
        <v>1.2999999999999999E-2</v>
      </c>
      <c r="I16910" t="s">
        <v>972</v>
      </c>
      <c r="J16910">
        <v>1.2999999999999999E-2</v>
      </c>
    </row>
    <row r="16911" spans="1:10" x14ac:dyDescent="0.25">
      <c r="A16911" t="s">
        <v>971</v>
      </c>
      <c r="B16911" t="s">
        <v>972</v>
      </c>
      <c r="C16911">
        <v>1518673</v>
      </c>
      <c r="D16911" t="s">
        <v>975</v>
      </c>
      <c r="E16911">
        <v>1.2999999999999999E-2</v>
      </c>
      <c r="I16911" t="s">
        <v>972</v>
      </c>
      <c r="J16911">
        <v>1.2999999999999999E-2</v>
      </c>
    </row>
    <row r="16912" spans="1:10" x14ac:dyDescent="0.25">
      <c r="A16912" t="s">
        <v>971</v>
      </c>
      <c r="B16912" t="s">
        <v>972</v>
      </c>
      <c r="C16912">
        <v>1715283</v>
      </c>
      <c r="D16912" t="s">
        <v>975</v>
      </c>
      <c r="E16912">
        <v>1.2999999999999999E-2</v>
      </c>
      <c r="I16912" t="s">
        <v>972</v>
      </c>
      <c r="J16912">
        <v>1.2999999999999999E-2</v>
      </c>
    </row>
    <row r="16913" spans="1:10" x14ac:dyDescent="0.25">
      <c r="A16913" t="s">
        <v>971</v>
      </c>
      <c r="B16913" t="s">
        <v>972</v>
      </c>
      <c r="C16913">
        <v>1715286</v>
      </c>
      <c r="D16913" t="s">
        <v>975</v>
      </c>
      <c r="E16913">
        <v>1.2999999999999999E-2</v>
      </c>
      <c r="I16913" t="s">
        <v>972</v>
      </c>
      <c r="J16913">
        <v>1.2999999999999999E-2</v>
      </c>
    </row>
    <row r="16914" spans="1:10" x14ac:dyDescent="0.25">
      <c r="A16914" t="s">
        <v>971</v>
      </c>
      <c r="B16914" t="s">
        <v>972</v>
      </c>
      <c r="C16914">
        <v>1715287</v>
      </c>
      <c r="D16914" t="s">
        <v>974</v>
      </c>
      <c r="E16914">
        <v>9.0999999999999998E-2</v>
      </c>
      <c r="I16914" t="s">
        <v>972</v>
      </c>
      <c r="J16914">
        <v>9.0999999999999998E-2</v>
      </c>
    </row>
    <row r="16915" spans="1:10" x14ac:dyDescent="0.25">
      <c r="A16915" t="s">
        <v>971</v>
      </c>
      <c r="B16915" t="s">
        <v>972</v>
      </c>
      <c r="C16915">
        <v>1715284</v>
      </c>
      <c r="D16915" t="s">
        <v>975</v>
      </c>
      <c r="E16915">
        <v>1.2999999999999999E-2</v>
      </c>
      <c r="I16915" t="s">
        <v>972</v>
      </c>
      <c r="J16915">
        <v>1.2999999999999999E-2</v>
      </c>
    </row>
    <row r="16916" spans="1:10" x14ac:dyDescent="0.25">
      <c r="A16916" t="s">
        <v>971</v>
      </c>
      <c r="B16916" t="s">
        <v>972</v>
      </c>
      <c r="C16916">
        <v>1715285</v>
      </c>
      <c r="D16916" t="s">
        <v>974</v>
      </c>
      <c r="E16916">
        <v>9.0999999999999998E-2</v>
      </c>
      <c r="I16916" t="s">
        <v>972</v>
      </c>
      <c r="J16916">
        <v>9.0999999999999998E-2</v>
      </c>
    </row>
    <row r="16917" spans="1:10" x14ac:dyDescent="0.25">
      <c r="A16917" t="s">
        <v>971</v>
      </c>
      <c r="B16917" t="s">
        <v>972</v>
      </c>
      <c r="C16917">
        <v>1715274</v>
      </c>
      <c r="D16917" t="s">
        <v>975</v>
      </c>
      <c r="E16917">
        <v>1.2999999999999999E-2</v>
      </c>
      <c r="I16917" t="s">
        <v>972</v>
      </c>
      <c r="J16917">
        <v>1.2999999999999999E-2</v>
      </c>
    </row>
    <row r="16918" spans="1:10" x14ac:dyDescent="0.25">
      <c r="A16918" t="s">
        <v>971</v>
      </c>
      <c r="B16918" t="s">
        <v>972</v>
      </c>
      <c r="C16918">
        <v>1518661</v>
      </c>
      <c r="D16918" t="s">
        <v>975</v>
      </c>
      <c r="E16918">
        <v>1.2999999999999999E-2</v>
      </c>
      <c r="I16918" t="s">
        <v>972</v>
      </c>
      <c r="J16918">
        <v>1.2999999999999999E-2</v>
      </c>
    </row>
    <row r="16919" spans="1:10" x14ac:dyDescent="0.25">
      <c r="A16919" t="s">
        <v>971</v>
      </c>
      <c r="B16919" t="s">
        <v>972</v>
      </c>
      <c r="C16919">
        <v>1715278</v>
      </c>
      <c r="D16919" t="s">
        <v>975</v>
      </c>
      <c r="E16919">
        <v>1.2999999999999999E-2</v>
      </c>
      <c r="I16919" t="s">
        <v>972</v>
      </c>
      <c r="J16919">
        <v>1.2999999999999999E-2</v>
      </c>
    </row>
    <row r="16920" spans="1:10" x14ac:dyDescent="0.25">
      <c r="A16920" t="s">
        <v>971</v>
      </c>
      <c r="B16920" t="s">
        <v>972</v>
      </c>
      <c r="C16920">
        <v>1518658</v>
      </c>
      <c r="D16920" t="s">
        <v>974</v>
      </c>
      <c r="E16920">
        <v>9.0999999999999998E-2</v>
      </c>
      <c r="I16920" t="s">
        <v>972</v>
      </c>
      <c r="J16920">
        <v>9.0999999999999998E-2</v>
      </c>
    </row>
    <row r="16921" spans="1:10" x14ac:dyDescent="0.25">
      <c r="A16921" t="s">
        <v>971</v>
      </c>
      <c r="B16921" t="s">
        <v>972</v>
      </c>
      <c r="C16921">
        <v>1715276</v>
      </c>
      <c r="D16921" t="s">
        <v>975</v>
      </c>
      <c r="E16921">
        <v>1.2999999999999999E-2</v>
      </c>
      <c r="I16921" t="s">
        <v>972</v>
      </c>
      <c r="J16921">
        <v>1.2999999999999999E-2</v>
      </c>
    </row>
    <row r="16922" spans="1:10" x14ac:dyDescent="0.25">
      <c r="A16922" t="s">
        <v>971</v>
      </c>
      <c r="B16922" t="s">
        <v>972</v>
      </c>
      <c r="C16922">
        <v>1256523</v>
      </c>
      <c r="D16922" t="s">
        <v>974</v>
      </c>
      <c r="E16922">
        <v>9.0999999999999998E-2</v>
      </c>
      <c r="I16922" t="s">
        <v>972</v>
      </c>
      <c r="J16922">
        <v>9.0999999999999998E-2</v>
      </c>
    </row>
    <row r="16923" spans="1:10" x14ac:dyDescent="0.25">
      <c r="A16923" t="s">
        <v>971</v>
      </c>
      <c r="B16923" t="s">
        <v>972</v>
      </c>
      <c r="C16923">
        <v>1715266</v>
      </c>
      <c r="D16923" t="s">
        <v>975</v>
      </c>
      <c r="E16923">
        <v>1.2999999999999999E-2</v>
      </c>
      <c r="I16923" t="s">
        <v>972</v>
      </c>
      <c r="J16923">
        <v>1.2999999999999999E-2</v>
      </c>
    </row>
    <row r="16924" spans="1:10" x14ac:dyDescent="0.25">
      <c r="A16924" t="s">
        <v>971</v>
      </c>
      <c r="B16924" t="s">
        <v>972</v>
      </c>
      <c r="C16924">
        <v>1715267</v>
      </c>
      <c r="D16924" t="s">
        <v>974</v>
      </c>
      <c r="E16924">
        <v>9.0999999999999998E-2</v>
      </c>
      <c r="I16924" t="s">
        <v>972</v>
      </c>
      <c r="J16924">
        <v>9.0999999999999998E-2</v>
      </c>
    </row>
    <row r="16925" spans="1:10" x14ac:dyDescent="0.25">
      <c r="A16925" t="s">
        <v>971</v>
      </c>
      <c r="B16925" t="s">
        <v>972</v>
      </c>
      <c r="C16925">
        <v>1715264</v>
      </c>
      <c r="D16925" t="s">
        <v>975</v>
      </c>
      <c r="E16925">
        <v>1.2999999999999999E-2</v>
      </c>
      <c r="I16925" t="s">
        <v>972</v>
      </c>
      <c r="J16925">
        <v>1.2999999999999999E-2</v>
      </c>
    </row>
    <row r="16926" spans="1:10" x14ac:dyDescent="0.25">
      <c r="A16926" t="s">
        <v>971</v>
      </c>
      <c r="B16926" t="s">
        <v>972</v>
      </c>
      <c r="C16926">
        <v>1715265</v>
      </c>
      <c r="D16926" t="s">
        <v>975</v>
      </c>
      <c r="E16926">
        <v>1.2999999999999999E-2</v>
      </c>
      <c r="I16926" t="s">
        <v>972</v>
      </c>
      <c r="J16926">
        <v>1.2999999999999999E-2</v>
      </c>
    </row>
    <row r="16927" spans="1:10" x14ac:dyDescent="0.25">
      <c r="A16927" t="s">
        <v>971</v>
      </c>
      <c r="B16927" t="s">
        <v>972</v>
      </c>
      <c r="C16927">
        <v>1256526</v>
      </c>
      <c r="D16927" t="s">
        <v>974</v>
      </c>
      <c r="E16927">
        <v>9.0999999999999998E-2</v>
      </c>
      <c r="I16927" t="s">
        <v>972</v>
      </c>
      <c r="J16927">
        <v>9.0999999999999998E-2</v>
      </c>
    </row>
    <row r="16928" spans="1:10" x14ac:dyDescent="0.25">
      <c r="A16928" t="s">
        <v>971</v>
      </c>
      <c r="B16928" t="s">
        <v>972</v>
      </c>
      <c r="C16928">
        <v>1715268</v>
      </c>
      <c r="D16928" t="s">
        <v>974</v>
      </c>
      <c r="E16928">
        <v>9.0999999999999998E-2</v>
      </c>
      <c r="I16928" t="s">
        <v>972</v>
      </c>
      <c r="J16928">
        <v>9.0999999999999998E-2</v>
      </c>
    </row>
    <row r="16929" spans="1:10" x14ac:dyDescent="0.25">
      <c r="A16929" t="s">
        <v>971</v>
      </c>
      <c r="B16929" t="s">
        <v>972</v>
      </c>
      <c r="C16929">
        <v>1715269</v>
      </c>
      <c r="D16929" t="s">
        <v>974</v>
      </c>
      <c r="E16929">
        <v>9.0999999999999998E-2</v>
      </c>
      <c r="I16929" t="s">
        <v>972</v>
      </c>
      <c r="J16929">
        <v>9.0999999999999998E-2</v>
      </c>
    </row>
    <row r="16930" spans="1:10" x14ac:dyDescent="0.25">
      <c r="A16930" t="s">
        <v>971</v>
      </c>
      <c r="B16930" t="s">
        <v>972</v>
      </c>
      <c r="C16930">
        <v>1256524</v>
      </c>
      <c r="D16930" t="s">
        <v>974</v>
      </c>
      <c r="E16930">
        <v>9.0999999999999998E-2</v>
      </c>
      <c r="I16930" t="s">
        <v>972</v>
      </c>
      <c r="J16930">
        <v>9.0999999999999998E-2</v>
      </c>
    </row>
    <row r="16931" spans="1:10" x14ac:dyDescent="0.25">
      <c r="A16931" t="s">
        <v>971</v>
      </c>
      <c r="B16931" t="s">
        <v>972</v>
      </c>
      <c r="C16931">
        <v>1715322</v>
      </c>
      <c r="D16931" t="s">
        <v>975</v>
      </c>
      <c r="E16931">
        <v>1.2999999999999999E-2</v>
      </c>
      <c r="I16931" t="s">
        <v>972</v>
      </c>
      <c r="J16931">
        <v>1.2999999999999999E-2</v>
      </c>
    </row>
    <row r="16932" spans="1:10" x14ac:dyDescent="0.25">
      <c r="A16932" t="s">
        <v>971</v>
      </c>
      <c r="B16932" t="s">
        <v>972</v>
      </c>
      <c r="C16932">
        <v>1256561</v>
      </c>
      <c r="D16932" t="s">
        <v>974</v>
      </c>
      <c r="E16932">
        <v>9.0999999999999998E-2</v>
      </c>
      <c r="I16932" t="s">
        <v>972</v>
      </c>
      <c r="J16932">
        <v>9.0999999999999998E-2</v>
      </c>
    </row>
    <row r="16933" spans="1:10" x14ac:dyDescent="0.25">
      <c r="A16933" t="s">
        <v>971</v>
      </c>
      <c r="B16933" t="s">
        <v>972</v>
      </c>
      <c r="C16933">
        <v>1715327</v>
      </c>
      <c r="D16933" t="s">
        <v>975</v>
      </c>
      <c r="E16933">
        <v>1.2999999999999999E-2</v>
      </c>
      <c r="I16933" t="s">
        <v>972</v>
      </c>
      <c r="J16933">
        <v>1.2999999999999999E-2</v>
      </c>
    </row>
    <row r="16934" spans="1:10" x14ac:dyDescent="0.25">
      <c r="A16934" t="s">
        <v>971</v>
      </c>
      <c r="B16934" t="s">
        <v>972</v>
      </c>
      <c r="C16934">
        <v>1715324</v>
      </c>
      <c r="D16934" t="s">
        <v>975</v>
      </c>
      <c r="E16934">
        <v>1.2999999999999999E-2</v>
      </c>
      <c r="I16934" t="s">
        <v>972</v>
      </c>
      <c r="J16934">
        <v>1.2999999999999999E-2</v>
      </c>
    </row>
    <row r="16935" spans="1:10" x14ac:dyDescent="0.25">
      <c r="A16935" t="s">
        <v>971</v>
      </c>
      <c r="B16935" t="s">
        <v>972</v>
      </c>
      <c r="C16935">
        <v>1715325</v>
      </c>
      <c r="D16935" t="s">
        <v>975</v>
      </c>
      <c r="E16935">
        <v>1.2999999999999999E-2</v>
      </c>
      <c r="I16935" t="s">
        <v>972</v>
      </c>
      <c r="J16935">
        <v>1.2999999999999999E-2</v>
      </c>
    </row>
    <row r="16936" spans="1:10" x14ac:dyDescent="0.25">
      <c r="A16936" t="s">
        <v>971</v>
      </c>
      <c r="B16936" t="s">
        <v>972</v>
      </c>
      <c r="C16936">
        <v>1715300</v>
      </c>
      <c r="D16936" t="s">
        <v>974</v>
      </c>
      <c r="E16936">
        <v>9.0999999999999998E-2</v>
      </c>
      <c r="I16936" t="s">
        <v>972</v>
      </c>
      <c r="J16936">
        <v>9.0999999999999998E-2</v>
      </c>
    </row>
    <row r="16937" spans="1:10" x14ac:dyDescent="0.25">
      <c r="A16937" t="s">
        <v>971</v>
      </c>
      <c r="B16937" t="s">
        <v>972</v>
      </c>
      <c r="C16937">
        <v>1518696</v>
      </c>
      <c r="D16937" t="s">
        <v>975</v>
      </c>
      <c r="E16937">
        <v>1.2999999999999999E-2</v>
      </c>
      <c r="I16937" t="s">
        <v>972</v>
      </c>
      <c r="J16937">
        <v>1.2999999999999999E-2</v>
      </c>
    </row>
    <row r="16938" spans="1:10" x14ac:dyDescent="0.25">
      <c r="A16938" t="s">
        <v>971</v>
      </c>
      <c r="B16938" t="s">
        <v>972</v>
      </c>
      <c r="C16938">
        <v>1715354</v>
      </c>
      <c r="D16938" t="s">
        <v>975</v>
      </c>
      <c r="E16938">
        <v>1.2999999999999999E-2</v>
      </c>
      <c r="I16938" t="s">
        <v>972</v>
      </c>
      <c r="J16938">
        <v>1.2999999999999999E-2</v>
      </c>
    </row>
    <row r="16939" spans="1:10" x14ac:dyDescent="0.25">
      <c r="A16939" t="s">
        <v>971</v>
      </c>
      <c r="B16939" t="s">
        <v>972</v>
      </c>
      <c r="C16939">
        <v>1715353</v>
      </c>
      <c r="D16939" t="s">
        <v>974</v>
      </c>
      <c r="E16939">
        <v>9.0999999999999998E-2</v>
      </c>
      <c r="I16939" t="s">
        <v>972</v>
      </c>
      <c r="J16939">
        <v>9.0999999999999998E-2</v>
      </c>
    </row>
    <row r="16940" spans="1:10" x14ac:dyDescent="0.25">
      <c r="A16940" t="s">
        <v>971</v>
      </c>
      <c r="B16940" t="s">
        <v>972</v>
      </c>
      <c r="C16940">
        <v>1256597</v>
      </c>
      <c r="D16940" t="s">
        <v>975</v>
      </c>
      <c r="E16940">
        <v>1.2999999999999999E-2</v>
      </c>
      <c r="I16940" t="s">
        <v>972</v>
      </c>
      <c r="J16940">
        <v>1.2999999999999999E-2</v>
      </c>
    </row>
    <row r="16941" spans="1:10" x14ac:dyDescent="0.25">
      <c r="A16941" t="s">
        <v>971</v>
      </c>
      <c r="B16941" t="s">
        <v>972</v>
      </c>
      <c r="C16941">
        <v>1715357</v>
      </c>
      <c r="D16941" t="s">
        <v>974</v>
      </c>
      <c r="E16941">
        <v>9.0999999999999998E-2</v>
      </c>
      <c r="I16941" t="s">
        <v>972</v>
      </c>
      <c r="J16941">
        <v>9.0999999999999998E-2</v>
      </c>
    </row>
    <row r="16942" spans="1:10" x14ac:dyDescent="0.25">
      <c r="A16942" t="s">
        <v>971</v>
      </c>
      <c r="B16942" t="s">
        <v>972</v>
      </c>
      <c r="C16942">
        <v>1518736</v>
      </c>
      <c r="D16942" t="s">
        <v>975</v>
      </c>
      <c r="E16942">
        <v>1.2999999999999999E-2</v>
      </c>
      <c r="I16942" t="s">
        <v>972</v>
      </c>
      <c r="J16942">
        <v>1.2999999999999999E-2</v>
      </c>
    </row>
    <row r="16943" spans="1:10" x14ac:dyDescent="0.25">
      <c r="A16943" t="s">
        <v>971</v>
      </c>
      <c r="B16943" t="s">
        <v>972</v>
      </c>
      <c r="C16943">
        <v>1715349</v>
      </c>
      <c r="D16943" t="s">
        <v>974</v>
      </c>
      <c r="E16943">
        <v>9.0999999999999998E-2</v>
      </c>
      <c r="I16943" t="s">
        <v>972</v>
      </c>
      <c r="J16943">
        <v>9.0999999999999998E-2</v>
      </c>
    </row>
    <row r="16944" spans="1:10" x14ac:dyDescent="0.25">
      <c r="A16944" t="s">
        <v>971</v>
      </c>
      <c r="B16944" t="s">
        <v>972</v>
      </c>
      <c r="C16944">
        <v>1715339</v>
      </c>
      <c r="D16944" t="s">
        <v>974</v>
      </c>
      <c r="E16944">
        <v>9.0999999999999998E-2</v>
      </c>
      <c r="I16944" t="s">
        <v>972</v>
      </c>
      <c r="J16944">
        <v>9.0999999999999998E-2</v>
      </c>
    </row>
    <row r="16945" spans="1:10" x14ac:dyDescent="0.25">
      <c r="A16945" t="s">
        <v>971</v>
      </c>
      <c r="B16945" t="s">
        <v>972</v>
      </c>
      <c r="C16945">
        <v>1715336</v>
      </c>
      <c r="D16945" t="s">
        <v>975</v>
      </c>
      <c r="E16945">
        <v>1.2999999999999999E-2</v>
      </c>
      <c r="I16945" t="s">
        <v>972</v>
      </c>
      <c r="J16945">
        <v>1.2999999999999999E-2</v>
      </c>
    </row>
    <row r="16946" spans="1:10" x14ac:dyDescent="0.25">
      <c r="A16946" t="s">
        <v>971</v>
      </c>
      <c r="B16946" t="s">
        <v>972</v>
      </c>
      <c r="C16946">
        <v>1518725</v>
      </c>
      <c r="D16946" t="s">
        <v>975</v>
      </c>
      <c r="E16946">
        <v>1.2999999999999999E-2</v>
      </c>
      <c r="I16946" t="s">
        <v>972</v>
      </c>
      <c r="J16946">
        <v>1.2999999999999999E-2</v>
      </c>
    </row>
    <row r="16947" spans="1:10" x14ac:dyDescent="0.25">
      <c r="A16947" t="s">
        <v>971</v>
      </c>
      <c r="B16947" t="s">
        <v>972</v>
      </c>
      <c r="C16947">
        <v>1256586</v>
      </c>
      <c r="D16947" t="s">
        <v>974</v>
      </c>
      <c r="E16947">
        <v>9.0999999999999998E-2</v>
      </c>
      <c r="I16947" t="s">
        <v>972</v>
      </c>
      <c r="J16947">
        <v>9.0999999999999998E-2</v>
      </c>
    </row>
    <row r="16948" spans="1:10" x14ac:dyDescent="0.25">
      <c r="A16948" t="s">
        <v>971</v>
      </c>
      <c r="B16948" t="s">
        <v>972</v>
      </c>
      <c r="C16948">
        <v>1518733</v>
      </c>
      <c r="D16948" t="s">
        <v>974</v>
      </c>
      <c r="E16948">
        <v>9.0999999999999998E-2</v>
      </c>
      <c r="I16948" t="s">
        <v>972</v>
      </c>
      <c r="J16948">
        <v>9.0999999999999998E-2</v>
      </c>
    </row>
    <row r="16949" spans="1:10" x14ac:dyDescent="0.25">
      <c r="A16949" t="s">
        <v>971</v>
      </c>
      <c r="B16949" t="s">
        <v>972</v>
      </c>
      <c r="C16949">
        <v>1518731</v>
      </c>
      <c r="D16949" t="s">
        <v>974</v>
      </c>
      <c r="E16949">
        <v>9.0999999999999998E-2</v>
      </c>
      <c r="I16949" t="s">
        <v>972</v>
      </c>
      <c r="J16949">
        <v>9.0999999999999998E-2</v>
      </c>
    </row>
    <row r="16950" spans="1:10" x14ac:dyDescent="0.25">
      <c r="A16950" t="s">
        <v>971</v>
      </c>
      <c r="B16950" t="s">
        <v>972</v>
      </c>
      <c r="C16950">
        <v>1715334</v>
      </c>
      <c r="D16950" t="s">
        <v>975</v>
      </c>
      <c r="E16950">
        <v>1.2999999999999999E-2</v>
      </c>
      <c r="I16950" t="s">
        <v>972</v>
      </c>
      <c r="J16950">
        <v>1.2999999999999999E-2</v>
      </c>
    </row>
    <row r="16951" spans="1:10" x14ac:dyDescent="0.25">
      <c r="A16951" t="s">
        <v>971</v>
      </c>
      <c r="B16951" t="s">
        <v>972</v>
      </c>
      <c r="C16951">
        <v>1715335</v>
      </c>
      <c r="D16951" t="s">
        <v>974</v>
      </c>
      <c r="E16951">
        <v>9.0999999999999998E-2</v>
      </c>
      <c r="I16951" t="s">
        <v>972</v>
      </c>
      <c r="J16951">
        <v>9.0999999999999998E-2</v>
      </c>
    </row>
    <row r="16952" spans="1:10" x14ac:dyDescent="0.25">
      <c r="A16952" t="s">
        <v>971</v>
      </c>
      <c r="B16952" t="s">
        <v>972</v>
      </c>
      <c r="C16952">
        <v>1715332</v>
      </c>
      <c r="D16952" t="s">
        <v>974</v>
      </c>
      <c r="E16952">
        <v>9.0999999999999998E-2</v>
      </c>
      <c r="I16952" t="s">
        <v>972</v>
      </c>
      <c r="J16952">
        <v>9.0999999999999998E-2</v>
      </c>
    </row>
    <row r="16953" spans="1:10" x14ac:dyDescent="0.25">
      <c r="A16953" t="s">
        <v>971</v>
      </c>
      <c r="B16953" t="s">
        <v>972</v>
      </c>
      <c r="C16953">
        <v>1715333</v>
      </c>
      <c r="D16953" t="s">
        <v>975</v>
      </c>
      <c r="E16953">
        <v>1.2999999999999999E-2</v>
      </c>
      <c r="I16953" t="s">
        <v>972</v>
      </c>
      <c r="J16953">
        <v>1.2999999999999999E-2</v>
      </c>
    </row>
    <row r="16954" spans="1:10" x14ac:dyDescent="0.25">
      <c r="A16954" t="s">
        <v>971</v>
      </c>
      <c r="B16954" t="s">
        <v>972</v>
      </c>
      <c r="C16954">
        <v>1518775</v>
      </c>
      <c r="D16954" t="s">
        <v>975</v>
      </c>
      <c r="E16954">
        <v>1.2999999999999999E-2</v>
      </c>
      <c r="I16954" t="s">
        <v>972</v>
      </c>
      <c r="J16954">
        <v>1.2999999999999999E-2</v>
      </c>
    </row>
    <row r="16955" spans="1:10" x14ac:dyDescent="0.25">
      <c r="A16955" t="s">
        <v>971</v>
      </c>
      <c r="B16955" t="s">
        <v>972</v>
      </c>
      <c r="C16955">
        <v>1518773</v>
      </c>
      <c r="D16955" t="s">
        <v>975</v>
      </c>
      <c r="E16955">
        <v>1.2999999999999999E-2</v>
      </c>
      <c r="I16955" t="s">
        <v>972</v>
      </c>
      <c r="J16955">
        <v>1.2999999999999999E-2</v>
      </c>
    </row>
    <row r="16956" spans="1:10" x14ac:dyDescent="0.25">
      <c r="A16956" t="s">
        <v>971</v>
      </c>
      <c r="B16956" t="s">
        <v>972</v>
      </c>
      <c r="C16956">
        <v>1715385</v>
      </c>
      <c r="D16956" t="s">
        <v>975</v>
      </c>
      <c r="E16956">
        <v>1.2999999999999999E-2</v>
      </c>
      <c r="I16956" t="s">
        <v>972</v>
      </c>
      <c r="J16956">
        <v>1.2999999999999999E-2</v>
      </c>
    </row>
    <row r="16957" spans="1:10" x14ac:dyDescent="0.25">
      <c r="A16957" t="s">
        <v>971</v>
      </c>
      <c r="B16957" t="s">
        <v>972</v>
      </c>
      <c r="C16957">
        <v>1715378</v>
      </c>
      <c r="D16957" t="s">
        <v>975</v>
      </c>
      <c r="E16957">
        <v>1.2999999999999999E-2</v>
      </c>
      <c r="I16957" t="s">
        <v>972</v>
      </c>
      <c r="J16957">
        <v>1.2999999999999999E-2</v>
      </c>
    </row>
    <row r="16958" spans="1:10" x14ac:dyDescent="0.25">
      <c r="A16958" t="s">
        <v>971</v>
      </c>
      <c r="B16958" t="s">
        <v>972</v>
      </c>
      <c r="C16958">
        <v>1715376</v>
      </c>
      <c r="D16958" t="s">
        <v>975</v>
      </c>
      <c r="E16958">
        <v>1.2999999999999999E-2</v>
      </c>
      <c r="I16958" t="s">
        <v>972</v>
      </c>
      <c r="J16958">
        <v>1.2999999999999999E-2</v>
      </c>
    </row>
    <row r="16959" spans="1:10" x14ac:dyDescent="0.25">
      <c r="A16959" t="s">
        <v>971</v>
      </c>
      <c r="B16959" t="s">
        <v>972</v>
      </c>
      <c r="C16959">
        <v>1518781</v>
      </c>
      <c r="D16959" t="s">
        <v>974</v>
      </c>
      <c r="E16959">
        <v>9.0999999999999998E-2</v>
      </c>
      <c r="I16959" t="s">
        <v>972</v>
      </c>
      <c r="J16959">
        <v>9.0999999999999998E-2</v>
      </c>
    </row>
    <row r="16960" spans="1:10" x14ac:dyDescent="0.25">
      <c r="A16960" t="s">
        <v>971</v>
      </c>
      <c r="B16960" t="s">
        <v>972</v>
      </c>
      <c r="C16960">
        <v>1256632</v>
      </c>
      <c r="D16960" t="s">
        <v>975</v>
      </c>
      <c r="E16960">
        <v>1.2999999999999999E-2</v>
      </c>
      <c r="I16960" t="s">
        <v>972</v>
      </c>
      <c r="J16960">
        <v>1.2999999999999999E-2</v>
      </c>
    </row>
    <row r="16961" spans="1:10" x14ac:dyDescent="0.25">
      <c r="A16961" t="s">
        <v>971</v>
      </c>
      <c r="B16961" t="s">
        <v>972</v>
      </c>
      <c r="C16961">
        <v>1715382</v>
      </c>
      <c r="D16961" t="s">
        <v>975</v>
      </c>
      <c r="E16961">
        <v>1.2999999999999999E-2</v>
      </c>
      <c r="I16961" t="s">
        <v>972</v>
      </c>
      <c r="J16961">
        <v>1.2999999999999999E-2</v>
      </c>
    </row>
    <row r="16962" spans="1:10" x14ac:dyDescent="0.25">
      <c r="A16962" t="s">
        <v>971</v>
      </c>
      <c r="B16962" t="s">
        <v>972</v>
      </c>
      <c r="C16962">
        <v>1256638</v>
      </c>
      <c r="D16962" t="s">
        <v>975</v>
      </c>
      <c r="E16962">
        <v>1.2999999999999999E-2</v>
      </c>
      <c r="I16962" t="s">
        <v>972</v>
      </c>
      <c r="J16962">
        <v>1.2999999999999999E-2</v>
      </c>
    </row>
    <row r="16963" spans="1:10" x14ac:dyDescent="0.25">
      <c r="A16963" t="s">
        <v>971</v>
      </c>
      <c r="B16963" t="s">
        <v>972</v>
      </c>
      <c r="C16963">
        <v>1518758</v>
      </c>
      <c r="D16963" t="s">
        <v>974</v>
      </c>
      <c r="E16963">
        <v>9.0999999999999998E-2</v>
      </c>
      <c r="I16963" t="s">
        <v>972</v>
      </c>
      <c r="J16963">
        <v>9.0999999999999998E-2</v>
      </c>
    </row>
    <row r="16964" spans="1:10" x14ac:dyDescent="0.25">
      <c r="A16964" t="s">
        <v>971</v>
      </c>
      <c r="B16964" t="s">
        <v>972</v>
      </c>
      <c r="C16964">
        <v>1518756</v>
      </c>
      <c r="D16964" t="s">
        <v>974</v>
      </c>
      <c r="E16964">
        <v>9.0999999999999998E-2</v>
      </c>
      <c r="I16964" t="s">
        <v>972</v>
      </c>
      <c r="J16964">
        <v>9.0999999999999998E-2</v>
      </c>
    </row>
    <row r="16965" spans="1:10" x14ac:dyDescent="0.25">
      <c r="A16965" t="s">
        <v>971</v>
      </c>
      <c r="B16965" t="s">
        <v>972</v>
      </c>
      <c r="C16965">
        <v>1715374</v>
      </c>
      <c r="D16965" t="s">
        <v>975</v>
      </c>
      <c r="E16965">
        <v>1.2999999999999999E-2</v>
      </c>
      <c r="I16965" t="s">
        <v>972</v>
      </c>
      <c r="J16965">
        <v>1.2999999999999999E-2</v>
      </c>
    </row>
    <row r="16966" spans="1:10" x14ac:dyDescent="0.25">
      <c r="A16966" t="s">
        <v>971</v>
      </c>
      <c r="B16966" t="s">
        <v>972</v>
      </c>
      <c r="C16966">
        <v>1715375</v>
      </c>
      <c r="D16966" t="s">
        <v>975</v>
      </c>
      <c r="E16966">
        <v>1.2999999999999999E-2</v>
      </c>
      <c r="I16966" t="s">
        <v>972</v>
      </c>
      <c r="J16966">
        <v>1.2999999999999999E-2</v>
      </c>
    </row>
    <row r="16967" spans="1:10" x14ac:dyDescent="0.25">
      <c r="A16967" t="s">
        <v>971</v>
      </c>
      <c r="B16967" t="s">
        <v>972</v>
      </c>
      <c r="C16967">
        <v>1715372</v>
      </c>
      <c r="D16967" t="s">
        <v>975</v>
      </c>
      <c r="E16967">
        <v>1.2999999999999999E-2</v>
      </c>
      <c r="I16967" t="s">
        <v>972</v>
      </c>
      <c r="J16967">
        <v>1.2999999999999999E-2</v>
      </c>
    </row>
    <row r="16968" spans="1:10" x14ac:dyDescent="0.25">
      <c r="A16968" t="s">
        <v>971</v>
      </c>
      <c r="B16968" t="s">
        <v>972</v>
      </c>
      <c r="C16968">
        <v>1715373</v>
      </c>
      <c r="D16968" t="s">
        <v>975</v>
      </c>
      <c r="E16968">
        <v>1.2999999999999999E-2</v>
      </c>
      <c r="I16968" t="s">
        <v>972</v>
      </c>
      <c r="J16968">
        <v>1.2999999999999999E-2</v>
      </c>
    </row>
    <row r="16969" spans="1:10" x14ac:dyDescent="0.25">
      <c r="A16969" t="s">
        <v>971</v>
      </c>
      <c r="B16969" t="s">
        <v>972</v>
      </c>
      <c r="C16969">
        <v>1518766</v>
      </c>
      <c r="D16969" t="s">
        <v>974</v>
      </c>
      <c r="E16969">
        <v>9.0999999999999998E-2</v>
      </c>
      <c r="I16969" t="s">
        <v>972</v>
      </c>
      <c r="J16969">
        <v>9.0999999999999998E-2</v>
      </c>
    </row>
    <row r="16970" spans="1:10" x14ac:dyDescent="0.25">
      <c r="A16970" t="s">
        <v>971</v>
      </c>
      <c r="B16970" t="s">
        <v>972</v>
      </c>
      <c r="C16970">
        <v>1715363</v>
      </c>
      <c r="D16970" t="s">
        <v>975</v>
      </c>
      <c r="E16970">
        <v>1.2999999999999999E-2</v>
      </c>
      <c r="I16970" t="s">
        <v>972</v>
      </c>
      <c r="J16970">
        <v>1.2999999999999999E-2</v>
      </c>
    </row>
    <row r="16971" spans="1:10" x14ac:dyDescent="0.25">
      <c r="A16971" t="s">
        <v>971</v>
      </c>
      <c r="B16971" t="s">
        <v>972</v>
      </c>
      <c r="C16971">
        <v>1256623</v>
      </c>
      <c r="D16971" t="s">
        <v>975</v>
      </c>
      <c r="E16971">
        <v>1.2999999999999999E-2</v>
      </c>
      <c r="I16971" t="s">
        <v>972</v>
      </c>
      <c r="J16971">
        <v>1.2999999999999999E-2</v>
      </c>
    </row>
    <row r="16972" spans="1:10" x14ac:dyDescent="0.25">
      <c r="A16972" t="s">
        <v>971</v>
      </c>
      <c r="B16972" t="s">
        <v>972</v>
      </c>
      <c r="C16972">
        <v>1715366</v>
      </c>
      <c r="D16972" t="s">
        <v>974</v>
      </c>
      <c r="E16972">
        <v>9.0999999999999998E-2</v>
      </c>
      <c r="I16972" t="s">
        <v>972</v>
      </c>
      <c r="J16972">
        <v>9.0999999999999998E-2</v>
      </c>
    </row>
    <row r="16973" spans="1:10" x14ac:dyDescent="0.25">
      <c r="A16973" t="s">
        <v>971</v>
      </c>
      <c r="B16973" t="s">
        <v>972</v>
      </c>
      <c r="C16973">
        <v>1518762</v>
      </c>
      <c r="D16973" t="s">
        <v>975</v>
      </c>
      <c r="E16973">
        <v>1.2999999999999999E-2</v>
      </c>
      <c r="I16973" t="s">
        <v>972</v>
      </c>
      <c r="J16973">
        <v>1.2999999999999999E-2</v>
      </c>
    </row>
    <row r="16974" spans="1:10" x14ac:dyDescent="0.25">
      <c r="A16974" t="s">
        <v>971</v>
      </c>
      <c r="B16974" t="s">
        <v>972</v>
      </c>
      <c r="C16974">
        <v>1715364</v>
      </c>
      <c r="D16974" t="s">
        <v>975</v>
      </c>
      <c r="E16974">
        <v>1.2999999999999999E-2</v>
      </c>
      <c r="I16974" t="s">
        <v>972</v>
      </c>
      <c r="J16974">
        <v>1.2999999999999999E-2</v>
      </c>
    </row>
    <row r="16975" spans="1:10" x14ac:dyDescent="0.25">
      <c r="A16975" t="s">
        <v>971</v>
      </c>
      <c r="B16975" t="s">
        <v>972</v>
      </c>
      <c r="C16975">
        <v>1256659</v>
      </c>
      <c r="D16975" t="s">
        <v>975</v>
      </c>
      <c r="E16975">
        <v>1.2999999999999999E-2</v>
      </c>
      <c r="I16975" t="s">
        <v>972</v>
      </c>
      <c r="J16975">
        <v>1.2999999999999999E-2</v>
      </c>
    </row>
    <row r="16976" spans="1:10" x14ac:dyDescent="0.25">
      <c r="A16976" t="s">
        <v>971</v>
      </c>
      <c r="B16976" t="s">
        <v>972</v>
      </c>
      <c r="C16976">
        <v>1256657</v>
      </c>
      <c r="D16976" t="s">
        <v>975</v>
      </c>
      <c r="E16976">
        <v>1.2999999999999999E-2</v>
      </c>
      <c r="I16976" t="s">
        <v>972</v>
      </c>
      <c r="J16976">
        <v>1.2999999999999999E-2</v>
      </c>
    </row>
    <row r="16977" spans="1:10" x14ac:dyDescent="0.25">
      <c r="A16977" t="s">
        <v>971</v>
      </c>
      <c r="B16977" t="s">
        <v>972</v>
      </c>
      <c r="C16977">
        <v>1715422</v>
      </c>
      <c r="D16977" t="s">
        <v>975</v>
      </c>
      <c r="E16977">
        <v>1.2999999999999999E-2</v>
      </c>
      <c r="I16977" t="s">
        <v>972</v>
      </c>
      <c r="J16977">
        <v>1.2999999999999999E-2</v>
      </c>
    </row>
    <row r="16978" spans="1:10" x14ac:dyDescent="0.25">
      <c r="A16978" t="s">
        <v>971</v>
      </c>
      <c r="B16978" t="s">
        <v>972</v>
      </c>
      <c r="C16978">
        <v>1715423</v>
      </c>
      <c r="D16978" t="s">
        <v>975</v>
      </c>
      <c r="E16978">
        <v>1.2999999999999999E-2</v>
      </c>
      <c r="I16978" t="s">
        <v>972</v>
      </c>
      <c r="J16978">
        <v>1.2999999999999999E-2</v>
      </c>
    </row>
    <row r="16979" spans="1:10" x14ac:dyDescent="0.25">
      <c r="A16979" t="s">
        <v>971</v>
      </c>
      <c r="B16979" t="s">
        <v>972</v>
      </c>
      <c r="C16979">
        <v>1715421</v>
      </c>
      <c r="D16979" t="s">
        <v>975</v>
      </c>
      <c r="E16979">
        <v>1.2999999999999999E-2</v>
      </c>
      <c r="I16979" t="s">
        <v>972</v>
      </c>
      <c r="J16979">
        <v>1.2999999999999999E-2</v>
      </c>
    </row>
    <row r="16980" spans="1:10" x14ac:dyDescent="0.25">
      <c r="A16980" t="s">
        <v>971</v>
      </c>
      <c r="B16980" t="s">
        <v>972</v>
      </c>
      <c r="C16980">
        <v>1256643</v>
      </c>
      <c r="D16980" t="s">
        <v>974</v>
      </c>
      <c r="E16980">
        <v>9.0999999999999998E-2</v>
      </c>
      <c r="I16980" t="s">
        <v>972</v>
      </c>
      <c r="J16980">
        <v>9.0999999999999998E-2</v>
      </c>
    </row>
    <row r="16981" spans="1:10" x14ac:dyDescent="0.25">
      <c r="A16981" t="s">
        <v>971</v>
      </c>
      <c r="B16981" t="s">
        <v>972</v>
      </c>
      <c r="C16981">
        <v>1518789</v>
      </c>
      <c r="D16981" t="s">
        <v>974</v>
      </c>
      <c r="E16981">
        <v>9.0999999999999998E-2</v>
      </c>
      <c r="I16981" t="s">
        <v>972</v>
      </c>
      <c r="J16981">
        <v>9.0999999999999998E-2</v>
      </c>
    </row>
    <row r="16982" spans="1:10" x14ac:dyDescent="0.25">
      <c r="A16982" t="s">
        <v>971</v>
      </c>
      <c r="B16982" t="s">
        <v>972</v>
      </c>
      <c r="C16982">
        <v>1518784</v>
      </c>
      <c r="D16982" t="s">
        <v>974</v>
      </c>
      <c r="E16982">
        <v>9.0999999999999998E-2</v>
      </c>
      <c r="I16982" t="s">
        <v>972</v>
      </c>
      <c r="J16982">
        <v>9.0999999999999998E-2</v>
      </c>
    </row>
    <row r="16983" spans="1:10" x14ac:dyDescent="0.25">
      <c r="A16983" t="s">
        <v>971</v>
      </c>
      <c r="B16983" t="s">
        <v>972</v>
      </c>
      <c r="C16983">
        <v>1715394</v>
      </c>
      <c r="D16983" t="s">
        <v>975</v>
      </c>
      <c r="E16983">
        <v>1.2999999999999999E-2</v>
      </c>
      <c r="I16983" t="s">
        <v>972</v>
      </c>
      <c r="J16983">
        <v>1.2999999999999999E-2</v>
      </c>
    </row>
    <row r="16984" spans="1:10" x14ac:dyDescent="0.25">
      <c r="A16984" t="s">
        <v>971</v>
      </c>
      <c r="B16984" t="s">
        <v>972</v>
      </c>
      <c r="C16984">
        <v>1518799</v>
      </c>
      <c r="D16984" t="s">
        <v>974</v>
      </c>
      <c r="E16984">
        <v>9.0999999999999998E-2</v>
      </c>
      <c r="I16984" t="s">
        <v>972</v>
      </c>
      <c r="J16984">
        <v>9.0999999999999998E-2</v>
      </c>
    </row>
    <row r="16985" spans="1:10" x14ac:dyDescent="0.25">
      <c r="A16985" t="s">
        <v>971</v>
      </c>
      <c r="B16985" t="s">
        <v>972</v>
      </c>
      <c r="C16985">
        <v>1715395</v>
      </c>
      <c r="D16985" t="s">
        <v>975</v>
      </c>
      <c r="E16985">
        <v>1.2999999999999999E-2</v>
      </c>
      <c r="I16985" t="s">
        <v>972</v>
      </c>
      <c r="J16985">
        <v>1.2999999999999999E-2</v>
      </c>
    </row>
    <row r="16986" spans="1:10" x14ac:dyDescent="0.25">
      <c r="A16986" t="s">
        <v>971</v>
      </c>
      <c r="B16986" t="s">
        <v>972</v>
      </c>
      <c r="C16986">
        <v>1715392</v>
      </c>
      <c r="D16986" t="s">
        <v>975</v>
      </c>
      <c r="E16986">
        <v>1.2999999999999999E-2</v>
      </c>
      <c r="I16986" t="s">
        <v>972</v>
      </c>
      <c r="J16986">
        <v>1.2999999999999999E-2</v>
      </c>
    </row>
    <row r="16987" spans="1:10" x14ac:dyDescent="0.25">
      <c r="A16987" t="s">
        <v>971</v>
      </c>
      <c r="B16987" t="s">
        <v>972</v>
      </c>
      <c r="C16987">
        <v>1715398</v>
      </c>
      <c r="D16987" t="s">
        <v>975</v>
      </c>
      <c r="E16987">
        <v>1.2999999999999999E-2</v>
      </c>
      <c r="I16987" t="s">
        <v>972</v>
      </c>
      <c r="J16987">
        <v>1.2999999999999999E-2</v>
      </c>
    </row>
    <row r="16988" spans="1:10" x14ac:dyDescent="0.25">
      <c r="A16988" t="s">
        <v>971</v>
      </c>
      <c r="B16988" t="s">
        <v>972</v>
      </c>
      <c r="C16988">
        <v>1715399</v>
      </c>
      <c r="D16988" t="s">
        <v>975</v>
      </c>
      <c r="E16988">
        <v>1.2999999999999999E-2</v>
      </c>
      <c r="I16988" t="s">
        <v>972</v>
      </c>
      <c r="J16988">
        <v>1.2999999999999999E-2</v>
      </c>
    </row>
    <row r="16989" spans="1:10" x14ac:dyDescent="0.25">
      <c r="A16989" t="s">
        <v>971</v>
      </c>
      <c r="B16989" t="s">
        <v>972</v>
      </c>
      <c r="C16989">
        <v>1518794</v>
      </c>
      <c r="D16989" t="s">
        <v>974</v>
      </c>
      <c r="E16989">
        <v>9.0999999999999998E-2</v>
      </c>
      <c r="I16989" t="s">
        <v>972</v>
      </c>
      <c r="J16989">
        <v>9.0999999999999998E-2</v>
      </c>
    </row>
    <row r="16990" spans="1:10" x14ac:dyDescent="0.25">
      <c r="A16990" t="s">
        <v>971</v>
      </c>
      <c r="B16990" t="s">
        <v>972</v>
      </c>
      <c r="C16990">
        <v>1715448</v>
      </c>
      <c r="D16990" t="s">
        <v>975</v>
      </c>
      <c r="E16990">
        <v>1.2999999999999999E-2</v>
      </c>
      <c r="I16990" t="s">
        <v>972</v>
      </c>
      <c r="J16990">
        <v>1.2999999999999999E-2</v>
      </c>
    </row>
    <row r="16991" spans="1:10" x14ac:dyDescent="0.25">
      <c r="A16991" t="s">
        <v>971</v>
      </c>
      <c r="B16991" t="s">
        <v>972</v>
      </c>
      <c r="C16991">
        <v>1256688</v>
      </c>
      <c r="D16991" t="s">
        <v>974</v>
      </c>
      <c r="E16991">
        <v>9.0999999999999998E-2</v>
      </c>
      <c r="I16991" t="s">
        <v>972</v>
      </c>
      <c r="J16991">
        <v>9.0999999999999998E-2</v>
      </c>
    </row>
    <row r="16992" spans="1:10" x14ac:dyDescent="0.25">
      <c r="A16992" t="s">
        <v>971</v>
      </c>
      <c r="B16992" t="s">
        <v>972</v>
      </c>
      <c r="C16992">
        <v>1518835</v>
      </c>
      <c r="D16992" t="s">
        <v>975</v>
      </c>
      <c r="E16992">
        <v>1.2999999999999999E-2</v>
      </c>
      <c r="I16992" t="s">
        <v>972</v>
      </c>
      <c r="J16992">
        <v>1.2999999999999999E-2</v>
      </c>
    </row>
    <row r="16993" spans="1:10" x14ac:dyDescent="0.25">
      <c r="A16993" t="s">
        <v>971</v>
      </c>
      <c r="B16993" t="s">
        <v>972</v>
      </c>
      <c r="C16993">
        <v>1715454</v>
      </c>
      <c r="D16993" t="s">
        <v>975</v>
      </c>
      <c r="E16993">
        <v>1.2999999999999999E-2</v>
      </c>
      <c r="I16993" t="s">
        <v>972</v>
      </c>
      <c r="J16993">
        <v>1.2999999999999999E-2</v>
      </c>
    </row>
    <row r="16994" spans="1:10" x14ac:dyDescent="0.25">
      <c r="A16994" t="s">
        <v>971</v>
      </c>
      <c r="B16994" t="s">
        <v>972</v>
      </c>
      <c r="C16994">
        <v>1518834</v>
      </c>
      <c r="D16994" t="s">
        <v>974</v>
      </c>
      <c r="E16994">
        <v>9.0999999999999998E-2</v>
      </c>
      <c r="I16994" t="s">
        <v>972</v>
      </c>
      <c r="J16994">
        <v>9.0999999999999998E-2</v>
      </c>
    </row>
    <row r="16995" spans="1:10" x14ac:dyDescent="0.25">
      <c r="A16995" t="s">
        <v>971</v>
      </c>
      <c r="B16995" t="s">
        <v>972</v>
      </c>
      <c r="C16995">
        <v>1715455</v>
      </c>
      <c r="D16995" t="s">
        <v>974</v>
      </c>
      <c r="E16995">
        <v>9.0999999999999998E-2</v>
      </c>
      <c r="I16995" t="s">
        <v>972</v>
      </c>
      <c r="J16995">
        <v>9.0999999999999998E-2</v>
      </c>
    </row>
    <row r="16996" spans="1:10" x14ac:dyDescent="0.25">
      <c r="A16996" t="s">
        <v>971</v>
      </c>
      <c r="B16996" t="s">
        <v>972</v>
      </c>
      <c r="C16996">
        <v>1715452</v>
      </c>
      <c r="D16996" t="s">
        <v>975</v>
      </c>
      <c r="E16996">
        <v>1.2999999999999999E-2</v>
      </c>
      <c r="I16996" t="s">
        <v>972</v>
      </c>
      <c r="J16996">
        <v>1.2999999999999999E-2</v>
      </c>
    </row>
    <row r="16997" spans="1:10" x14ac:dyDescent="0.25">
      <c r="A16997" t="s">
        <v>971</v>
      </c>
      <c r="B16997" t="s">
        <v>972</v>
      </c>
      <c r="C16997">
        <v>1715442</v>
      </c>
      <c r="D16997" t="s">
        <v>975</v>
      </c>
      <c r="E16997">
        <v>1.2999999999999999E-2</v>
      </c>
      <c r="I16997" t="s">
        <v>972</v>
      </c>
      <c r="J16997">
        <v>1.2999999999999999E-2</v>
      </c>
    </row>
    <row r="16998" spans="1:10" x14ac:dyDescent="0.25">
      <c r="A16998" t="s">
        <v>971</v>
      </c>
      <c r="B16998" t="s">
        <v>972</v>
      </c>
      <c r="C16998">
        <v>1518846</v>
      </c>
      <c r="D16998" t="s">
        <v>974</v>
      </c>
      <c r="E16998">
        <v>9.0999999999999998E-2</v>
      </c>
      <c r="I16998" t="s">
        <v>972</v>
      </c>
      <c r="J16998">
        <v>9.0999999999999998E-2</v>
      </c>
    </row>
    <row r="16999" spans="1:10" x14ac:dyDescent="0.25">
      <c r="A16999" t="s">
        <v>971</v>
      </c>
      <c r="B16999" t="s">
        <v>972</v>
      </c>
      <c r="C16999">
        <v>1715447</v>
      </c>
      <c r="D16999" t="s">
        <v>975</v>
      </c>
      <c r="E16999">
        <v>1.2999999999999999E-2</v>
      </c>
      <c r="I16999" t="s">
        <v>972</v>
      </c>
      <c r="J16999">
        <v>1.2999999999999999E-2</v>
      </c>
    </row>
    <row r="17000" spans="1:10" x14ac:dyDescent="0.25">
      <c r="A17000" t="s">
        <v>971</v>
      </c>
      <c r="B17000" t="s">
        <v>972</v>
      </c>
      <c r="C17000">
        <v>1715445</v>
      </c>
      <c r="D17000" t="s">
        <v>974</v>
      </c>
      <c r="E17000">
        <v>9.0999999999999998E-2</v>
      </c>
      <c r="I17000" t="s">
        <v>972</v>
      </c>
      <c r="J17000">
        <v>9.0999999999999998E-2</v>
      </c>
    </row>
    <row r="17001" spans="1:10" x14ac:dyDescent="0.25">
      <c r="A17001" t="s">
        <v>971</v>
      </c>
      <c r="B17001" t="s">
        <v>972</v>
      </c>
      <c r="C17001">
        <v>1715435</v>
      </c>
      <c r="D17001" t="s">
        <v>975</v>
      </c>
      <c r="E17001">
        <v>1.2999999999999999E-2</v>
      </c>
      <c r="I17001" t="s">
        <v>972</v>
      </c>
      <c r="J17001">
        <v>1.2999999999999999E-2</v>
      </c>
    </row>
    <row r="17002" spans="1:10" x14ac:dyDescent="0.25">
      <c r="A17002" t="s">
        <v>971</v>
      </c>
      <c r="B17002" t="s">
        <v>972</v>
      </c>
      <c r="C17002">
        <v>1715424</v>
      </c>
      <c r="D17002" t="s">
        <v>975</v>
      </c>
      <c r="E17002">
        <v>1.2999999999999999E-2</v>
      </c>
      <c r="I17002" t="s">
        <v>972</v>
      </c>
      <c r="J17002">
        <v>1.2999999999999999E-2</v>
      </c>
    </row>
    <row r="17003" spans="1:10" x14ac:dyDescent="0.25">
      <c r="A17003" t="s">
        <v>971</v>
      </c>
      <c r="B17003" t="s">
        <v>972</v>
      </c>
      <c r="C17003">
        <v>1518829</v>
      </c>
      <c r="D17003" t="s">
        <v>975</v>
      </c>
      <c r="E17003">
        <v>1.2999999999999999E-2</v>
      </c>
      <c r="I17003" t="s">
        <v>972</v>
      </c>
      <c r="J17003">
        <v>1.2999999999999999E-2</v>
      </c>
    </row>
    <row r="17004" spans="1:10" x14ac:dyDescent="0.25">
      <c r="A17004" t="s">
        <v>971</v>
      </c>
      <c r="B17004" t="s">
        <v>972</v>
      </c>
      <c r="C17004">
        <v>1518827</v>
      </c>
      <c r="D17004" t="s">
        <v>974</v>
      </c>
      <c r="E17004">
        <v>9.0999999999999998E-2</v>
      </c>
      <c r="I17004" t="s">
        <v>972</v>
      </c>
      <c r="J17004">
        <v>9.0999999999999998E-2</v>
      </c>
    </row>
    <row r="17005" spans="1:10" x14ac:dyDescent="0.25">
      <c r="A17005" t="s">
        <v>971</v>
      </c>
      <c r="B17005" t="s">
        <v>972</v>
      </c>
      <c r="C17005">
        <v>1715428</v>
      </c>
      <c r="D17005" t="s">
        <v>974</v>
      </c>
      <c r="E17005">
        <v>9.0999999999999998E-2</v>
      </c>
      <c r="I17005" t="s">
        <v>972</v>
      </c>
      <c r="J17005">
        <v>9.0999999999999998E-2</v>
      </c>
    </row>
    <row r="17006" spans="1:10" x14ac:dyDescent="0.25">
      <c r="A17006" t="s">
        <v>971</v>
      </c>
      <c r="B17006" t="s">
        <v>972</v>
      </c>
      <c r="C17006">
        <v>1256723</v>
      </c>
      <c r="D17006" t="s">
        <v>974</v>
      </c>
      <c r="E17006">
        <v>9.0999999999999998E-2</v>
      </c>
      <c r="I17006" t="s">
        <v>972</v>
      </c>
      <c r="J17006">
        <v>9.0999999999999998E-2</v>
      </c>
    </row>
    <row r="17007" spans="1:10" x14ac:dyDescent="0.25">
      <c r="A17007" t="s">
        <v>971</v>
      </c>
      <c r="B17007" t="s">
        <v>972</v>
      </c>
      <c r="C17007">
        <v>1715483</v>
      </c>
      <c r="D17007" t="s">
        <v>975</v>
      </c>
      <c r="E17007">
        <v>1.2999999999999999E-2</v>
      </c>
      <c r="I17007" t="s">
        <v>972</v>
      </c>
      <c r="J17007">
        <v>1.2999999999999999E-2</v>
      </c>
    </row>
    <row r="17008" spans="1:10" x14ac:dyDescent="0.25">
      <c r="A17008" t="s">
        <v>971</v>
      </c>
      <c r="B17008" t="s">
        <v>972</v>
      </c>
      <c r="C17008">
        <v>1256725</v>
      </c>
      <c r="D17008" t="s">
        <v>974</v>
      </c>
      <c r="E17008">
        <v>9.0999999999999998E-2</v>
      </c>
      <c r="I17008" t="s">
        <v>972</v>
      </c>
      <c r="J17008">
        <v>9.0999999999999998E-2</v>
      </c>
    </row>
    <row r="17009" spans="1:10" x14ac:dyDescent="0.25">
      <c r="A17009" t="s">
        <v>971</v>
      </c>
      <c r="B17009" t="s">
        <v>972</v>
      </c>
      <c r="C17009">
        <v>1715485</v>
      </c>
      <c r="D17009" t="s">
        <v>975</v>
      </c>
      <c r="E17009">
        <v>1.2999999999999999E-2</v>
      </c>
      <c r="I17009" t="s">
        <v>972</v>
      </c>
      <c r="J17009">
        <v>1.2999999999999999E-2</v>
      </c>
    </row>
    <row r="17010" spans="1:10" x14ac:dyDescent="0.25">
      <c r="A17010" t="s">
        <v>971</v>
      </c>
      <c r="B17010" t="s">
        <v>972</v>
      </c>
      <c r="C17010">
        <v>1715474</v>
      </c>
      <c r="D17010" t="s">
        <v>975</v>
      </c>
      <c r="E17010">
        <v>1.2999999999999999E-2</v>
      </c>
      <c r="I17010" t="s">
        <v>972</v>
      </c>
      <c r="J17010">
        <v>1.2999999999999999E-2</v>
      </c>
    </row>
    <row r="17011" spans="1:10" x14ac:dyDescent="0.25">
      <c r="A17011" t="s">
        <v>971</v>
      </c>
      <c r="B17011" t="s">
        <v>972</v>
      </c>
      <c r="C17011">
        <v>1715472</v>
      </c>
      <c r="D17011" t="s">
        <v>974</v>
      </c>
      <c r="E17011">
        <v>9.0999999999999998E-2</v>
      </c>
      <c r="I17011" t="s">
        <v>972</v>
      </c>
      <c r="J17011">
        <v>9.0999999999999998E-2</v>
      </c>
    </row>
    <row r="17012" spans="1:10" x14ac:dyDescent="0.25">
      <c r="A17012" t="s">
        <v>971</v>
      </c>
      <c r="B17012" t="s">
        <v>972</v>
      </c>
      <c r="C17012">
        <v>1715473</v>
      </c>
      <c r="D17012" t="s">
        <v>975</v>
      </c>
      <c r="E17012">
        <v>1.2999999999999999E-2</v>
      </c>
      <c r="I17012" t="s">
        <v>972</v>
      </c>
      <c r="J17012">
        <v>1.2999999999999999E-2</v>
      </c>
    </row>
    <row r="17013" spans="1:10" x14ac:dyDescent="0.25">
      <c r="A17013" t="s">
        <v>971</v>
      </c>
      <c r="B17013" t="s">
        <v>972</v>
      </c>
      <c r="C17013">
        <v>1256728</v>
      </c>
      <c r="D17013" t="s">
        <v>974</v>
      </c>
      <c r="E17013">
        <v>9.0999999999999998E-2</v>
      </c>
      <c r="I17013" t="s">
        <v>972</v>
      </c>
      <c r="J17013">
        <v>9.0999999999999998E-2</v>
      </c>
    </row>
    <row r="17014" spans="1:10" x14ac:dyDescent="0.25">
      <c r="A17014" t="s">
        <v>971</v>
      </c>
      <c r="B17014" t="s">
        <v>972</v>
      </c>
      <c r="C17014">
        <v>1715476</v>
      </c>
      <c r="D17014" t="s">
        <v>975</v>
      </c>
      <c r="E17014">
        <v>1.2999999999999999E-2</v>
      </c>
      <c r="I17014" t="s">
        <v>972</v>
      </c>
      <c r="J17014">
        <v>1.2999999999999999E-2</v>
      </c>
    </row>
    <row r="17015" spans="1:10" x14ac:dyDescent="0.25">
      <c r="A17015" t="s">
        <v>971</v>
      </c>
      <c r="B17015" t="s">
        <v>972</v>
      </c>
      <c r="C17015">
        <v>1256732</v>
      </c>
      <c r="D17015" t="s">
        <v>974</v>
      </c>
      <c r="E17015">
        <v>9.0999999999999998E-2</v>
      </c>
      <c r="I17015" t="s">
        <v>972</v>
      </c>
      <c r="J17015">
        <v>9.0999999999999998E-2</v>
      </c>
    </row>
    <row r="17016" spans="1:10" x14ac:dyDescent="0.25">
      <c r="A17016" t="s">
        <v>971</v>
      </c>
      <c r="B17016" t="s">
        <v>972</v>
      </c>
      <c r="C17016">
        <v>1715466</v>
      </c>
      <c r="D17016" t="s">
        <v>975</v>
      </c>
      <c r="E17016">
        <v>1.2999999999999999E-2</v>
      </c>
      <c r="I17016" t="s">
        <v>972</v>
      </c>
      <c r="J17016">
        <v>1.2999999999999999E-2</v>
      </c>
    </row>
    <row r="17017" spans="1:10" x14ac:dyDescent="0.25">
      <c r="A17017" t="s">
        <v>971</v>
      </c>
      <c r="B17017" t="s">
        <v>972</v>
      </c>
      <c r="C17017">
        <v>1715467</v>
      </c>
      <c r="D17017" t="s">
        <v>974</v>
      </c>
      <c r="E17017">
        <v>9.0999999999999998E-2</v>
      </c>
      <c r="I17017" t="s">
        <v>972</v>
      </c>
      <c r="J17017">
        <v>9.0999999999999998E-2</v>
      </c>
    </row>
    <row r="17018" spans="1:10" x14ac:dyDescent="0.25">
      <c r="A17018" t="s">
        <v>971</v>
      </c>
      <c r="B17018" t="s">
        <v>972</v>
      </c>
      <c r="C17018">
        <v>1518853</v>
      </c>
      <c r="D17018" t="s">
        <v>975</v>
      </c>
      <c r="E17018">
        <v>1.2999999999999999E-2</v>
      </c>
      <c r="I17018" t="s">
        <v>972</v>
      </c>
      <c r="J17018">
        <v>1.2999999999999999E-2</v>
      </c>
    </row>
    <row r="17019" spans="1:10" x14ac:dyDescent="0.25">
      <c r="A17019" t="s">
        <v>971</v>
      </c>
      <c r="B17019" t="s">
        <v>972</v>
      </c>
      <c r="C17019">
        <v>1715468</v>
      </c>
      <c r="D17019" t="s">
        <v>975</v>
      </c>
      <c r="E17019">
        <v>1.2999999999999999E-2</v>
      </c>
      <c r="I17019" t="s">
        <v>972</v>
      </c>
      <c r="J17019">
        <v>1.2999999999999999E-2</v>
      </c>
    </row>
    <row r="17020" spans="1:10" x14ac:dyDescent="0.25">
      <c r="A17020" t="s">
        <v>971</v>
      </c>
      <c r="B17020" t="s">
        <v>972</v>
      </c>
      <c r="C17020">
        <v>1715469</v>
      </c>
      <c r="D17020" t="s">
        <v>975</v>
      </c>
      <c r="E17020">
        <v>1.2999999999999999E-2</v>
      </c>
      <c r="I17020" t="s">
        <v>972</v>
      </c>
      <c r="J17020">
        <v>1.2999999999999999E-2</v>
      </c>
    </row>
    <row r="17021" spans="1:10" x14ac:dyDescent="0.25">
      <c r="A17021" t="s">
        <v>971</v>
      </c>
      <c r="B17021" t="s">
        <v>972</v>
      </c>
      <c r="C17021">
        <v>1518863</v>
      </c>
      <c r="D17021" t="s">
        <v>975</v>
      </c>
      <c r="E17021">
        <v>1.2999999999999999E-2</v>
      </c>
      <c r="I17021" t="s">
        <v>972</v>
      </c>
      <c r="J17021">
        <v>1.2999999999999999E-2</v>
      </c>
    </row>
    <row r="17022" spans="1:10" x14ac:dyDescent="0.25">
      <c r="A17022" t="s">
        <v>971</v>
      </c>
      <c r="B17022" t="s">
        <v>972</v>
      </c>
      <c r="C17022">
        <v>1715458</v>
      </c>
      <c r="D17022" t="s">
        <v>974</v>
      </c>
      <c r="E17022">
        <v>9.0999999999999998E-2</v>
      </c>
      <c r="I17022" t="s">
        <v>972</v>
      </c>
      <c r="J17022">
        <v>9.0999999999999998E-2</v>
      </c>
    </row>
    <row r="17023" spans="1:10" x14ac:dyDescent="0.25">
      <c r="A17023" t="s">
        <v>971</v>
      </c>
      <c r="B17023" t="s">
        <v>972</v>
      </c>
      <c r="C17023">
        <v>1715459</v>
      </c>
      <c r="D17023" t="s">
        <v>975</v>
      </c>
      <c r="E17023">
        <v>1.2999999999999999E-2</v>
      </c>
      <c r="I17023" t="s">
        <v>972</v>
      </c>
      <c r="J17023">
        <v>1.2999999999999999E-2</v>
      </c>
    </row>
    <row r="17024" spans="1:10" x14ac:dyDescent="0.25">
      <c r="A17024" t="s">
        <v>971</v>
      </c>
      <c r="B17024" t="s">
        <v>972</v>
      </c>
      <c r="C17024">
        <v>1715457</v>
      </c>
      <c r="D17024" t="s">
        <v>974</v>
      </c>
      <c r="E17024">
        <v>9.0999999999999998E-2</v>
      </c>
      <c r="I17024" t="s">
        <v>972</v>
      </c>
      <c r="J17024">
        <v>9.0999999999999998E-2</v>
      </c>
    </row>
    <row r="17025" spans="1:10" x14ac:dyDescent="0.25">
      <c r="A17025" t="s">
        <v>971</v>
      </c>
      <c r="B17025" t="s">
        <v>972</v>
      </c>
      <c r="C17025">
        <v>1715462</v>
      </c>
      <c r="D17025" t="s">
        <v>975</v>
      </c>
      <c r="E17025">
        <v>1.2999999999999999E-2</v>
      </c>
      <c r="I17025" t="s">
        <v>972</v>
      </c>
      <c r="J17025">
        <v>1.2999999999999999E-2</v>
      </c>
    </row>
    <row r="17026" spans="1:10" x14ac:dyDescent="0.25">
      <c r="A17026" t="s">
        <v>971</v>
      </c>
      <c r="B17026" t="s">
        <v>972</v>
      </c>
      <c r="C17026">
        <v>1715463</v>
      </c>
      <c r="D17026" t="s">
        <v>974</v>
      </c>
      <c r="E17026">
        <v>9.0999999999999998E-2</v>
      </c>
      <c r="I17026" t="s">
        <v>972</v>
      </c>
      <c r="J17026">
        <v>9.0999999999999998E-2</v>
      </c>
    </row>
    <row r="17027" spans="1:10" x14ac:dyDescent="0.25">
      <c r="A17027" t="s">
        <v>971</v>
      </c>
      <c r="B17027" t="s">
        <v>972</v>
      </c>
      <c r="C17027">
        <v>1256717</v>
      </c>
      <c r="D17027" t="s">
        <v>975</v>
      </c>
      <c r="E17027">
        <v>1.2999999999999999E-2</v>
      </c>
      <c r="I17027" t="s">
        <v>972</v>
      </c>
      <c r="J17027">
        <v>1.2999999999999999E-2</v>
      </c>
    </row>
    <row r="17028" spans="1:10" x14ac:dyDescent="0.25">
      <c r="A17028" t="s">
        <v>971</v>
      </c>
      <c r="B17028" t="s">
        <v>972</v>
      </c>
      <c r="C17028">
        <v>1256753</v>
      </c>
      <c r="D17028" t="s">
        <v>974</v>
      </c>
      <c r="E17028">
        <v>9.0999999999999998E-2</v>
      </c>
      <c r="I17028" t="s">
        <v>972</v>
      </c>
      <c r="J17028">
        <v>9.0999999999999998E-2</v>
      </c>
    </row>
    <row r="17029" spans="1:10" x14ac:dyDescent="0.25">
      <c r="A17029" t="s">
        <v>971</v>
      </c>
      <c r="B17029" t="s">
        <v>972</v>
      </c>
      <c r="C17029">
        <v>1518887</v>
      </c>
      <c r="D17029" t="s">
        <v>974</v>
      </c>
      <c r="E17029">
        <v>9.0999999999999998E-2</v>
      </c>
      <c r="I17029" t="s">
        <v>972</v>
      </c>
      <c r="J17029">
        <v>9.0999999999999998E-2</v>
      </c>
    </row>
    <row r="17030" spans="1:10" x14ac:dyDescent="0.25">
      <c r="A17030" t="s">
        <v>971</v>
      </c>
      <c r="B17030" t="s">
        <v>972</v>
      </c>
      <c r="C17030">
        <v>1518883</v>
      </c>
      <c r="D17030" t="s">
        <v>975</v>
      </c>
      <c r="E17030">
        <v>1.2999999999999999E-2</v>
      </c>
      <c r="I17030" t="s">
        <v>972</v>
      </c>
      <c r="J17030">
        <v>1.2999999999999999E-2</v>
      </c>
    </row>
    <row r="17031" spans="1:10" x14ac:dyDescent="0.25">
      <c r="A17031" t="s">
        <v>971</v>
      </c>
      <c r="B17031" t="s">
        <v>972</v>
      </c>
      <c r="C17031">
        <v>1715488</v>
      </c>
      <c r="D17031" t="s">
        <v>974</v>
      </c>
      <c r="E17031">
        <v>9.0999999999999998E-2</v>
      </c>
      <c r="I17031" t="s">
        <v>972</v>
      </c>
      <c r="J17031">
        <v>9.0999999999999998E-2</v>
      </c>
    </row>
    <row r="17032" spans="1:10" x14ac:dyDescent="0.25">
      <c r="A17032" t="s">
        <v>971</v>
      </c>
      <c r="B17032" t="s">
        <v>972</v>
      </c>
      <c r="C17032">
        <v>1715538</v>
      </c>
      <c r="D17032" t="s">
        <v>975</v>
      </c>
      <c r="E17032">
        <v>1.2999999999999999E-2</v>
      </c>
      <c r="I17032" t="s">
        <v>972</v>
      </c>
      <c r="J17032">
        <v>1.2999999999999999E-2</v>
      </c>
    </row>
    <row r="17033" spans="1:10" x14ac:dyDescent="0.25">
      <c r="A17033" t="s">
        <v>971</v>
      </c>
      <c r="B17033" t="s">
        <v>972</v>
      </c>
      <c r="C17033">
        <v>1715537</v>
      </c>
      <c r="D17033" t="s">
        <v>975</v>
      </c>
      <c r="E17033">
        <v>1.2999999999999999E-2</v>
      </c>
      <c r="I17033" t="s">
        <v>972</v>
      </c>
      <c r="J17033">
        <v>1.2999999999999999E-2</v>
      </c>
    </row>
    <row r="17034" spans="1:10" x14ac:dyDescent="0.25">
      <c r="A17034" t="s">
        <v>971</v>
      </c>
      <c r="B17034" t="s">
        <v>972</v>
      </c>
      <c r="C17034">
        <v>1715543</v>
      </c>
      <c r="D17034" t="s">
        <v>975</v>
      </c>
      <c r="E17034">
        <v>1.2999999999999999E-2</v>
      </c>
      <c r="I17034" t="s">
        <v>972</v>
      </c>
      <c r="J17034">
        <v>1.2999999999999999E-2</v>
      </c>
    </row>
    <row r="17035" spans="1:10" x14ac:dyDescent="0.25">
      <c r="A17035" t="s">
        <v>971</v>
      </c>
      <c r="B17035" t="s">
        <v>972</v>
      </c>
      <c r="C17035">
        <v>1715528</v>
      </c>
      <c r="D17035" t="s">
        <v>974</v>
      </c>
      <c r="E17035">
        <v>9.0999999999999998E-2</v>
      </c>
      <c r="I17035" t="s">
        <v>972</v>
      </c>
      <c r="J17035">
        <v>9.0999999999999998E-2</v>
      </c>
    </row>
    <row r="17036" spans="1:10" x14ac:dyDescent="0.25">
      <c r="A17036" t="s">
        <v>971</v>
      </c>
      <c r="B17036" t="s">
        <v>972</v>
      </c>
      <c r="C17036">
        <v>1715535</v>
      </c>
      <c r="D17036" t="s">
        <v>975</v>
      </c>
      <c r="E17036">
        <v>1.2999999999999999E-2</v>
      </c>
      <c r="I17036" t="s">
        <v>972</v>
      </c>
      <c r="J17036">
        <v>1.2999999999999999E-2</v>
      </c>
    </row>
    <row r="17037" spans="1:10" x14ac:dyDescent="0.25">
      <c r="A17037" t="s">
        <v>971</v>
      </c>
      <c r="B17037" t="s">
        <v>972</v>
      </c>
      <c r="C17037">
        <v>1715532</v>
      </c>
      <c r="D17037" t="s">
        <v>975</v>
      </c>
      <c r="E17037">
        <v>1.2999999999999999E-2</v>
      </c>
      <c r="I17037" t="s">
        <v>972</v>
      </c>
      <c r="J17037">
        <v>1.2999999999999999E-2</v>
      </c>
    </row>
    <row r="17038" spans="1:10" x14ac:dyDescent="0.25">
      <c r="A17038" t="s">
        <v>971</v>
      </c>
      <c r="B17038" t="s">
        <v>972</v>
      </c>
      <c r="C17038">
        <v>1256779</v>
      </c>
      <c r="D17038" t="s">
        <v>974</v>
      </c>
      <c r="E17038">
        <v>9.0999999999999998E-2</v>
      </c>
      <c r="I17038" t="s">
        <v>972</v>
      </c>
      <c r="J17038">
        <v>9.0999999999999998E-2</v>
      </c>
    </row>
    <row r="17039" spans="1:10" x14ac:dyDescent="0.25">
      <c r="A17039" t="s">
        <v>971</v>
      </c>
      <c r="B17039" t="s">
        <v>972</v>
      </c>
      <c r="C17039">
        <v>1518924</v>
      </c>
      <c r="D17039" t="s">
        <v>975</v>
      </c>
      <c r="E17039">
        <v>1.2999999999999999E-2</v>
      </c>
      <c r="I17039" t="s">
        <v>972</v>
      </c>
      <c r="J17039">
        <v>1.2999999999999999E-2</v>
      </c>
    </row>
    <row r="17040" spans="1:10" x14ac:dyDescent="0.25">
      <c r="A17040" t="s">
        <v>971</v>
      </c>
      <c r="B17040" t="s">
        <v>972</v>
      </c>
      <c r="C17040">
        <v>1715526</v>
      </c>
      <c r="D17040" t="s">
        <v>974</v>
      </c>
      <c r="E17040">
        <v>9.0999999999999998E-2</v>
      </c>
      <c r="I17040" t="s">
        <v>972</v>
      </c>
      <c r="J17040">
        <v>9.0999999999999998E-2</v>
      </c>
    </row>
    <row r="17041" spans="1:10" x14ac:dyDescent="0.25">
      <c r="A17041" t="s">
        <v>971</v>
      </c>
      <c r="B17041" t="s">
        <v>972</v>
      </c>
      <c r="C17041">
        <v>1518922</v>
      </c>
      <c r="D17041" t="s">
        <v>975</v>
      </c>
      <c r="E17041">
        <v>1.2999999999999999E-2</v>
      </c>
      <c r="I17041" t="s">
        <v>972</v>
      </c>
      <c r="J17041">
        <v>1.2999999999999999E-2</v>
      </c>
    </row>
    <row r="17042" spans="1:10" x14ac:dyDescent="0.25">
      <c r="A17042" t="s">
        <v>971</v>
      </c>
      <c r="B17042" t="s">
        <v>972</v>
      </c>
      <c r="C17042">
        <v>1715524</v>
      </c>
      <c r="D17042" t="s">
        <v>975</v>
      </c>
      <c r="E17042">
        <v>1.2999999999999999E-2</v>
      </c>
      <c r="I17042" t="s">
        <v>972</v>
      </c>
      <c r="J17042">
        <v>1.2999999999999999E-2</v>
      </c>
    </row>
    <row r="17043" spans="1:10" x14ac:dyDescent="0.25">
      <c r="A17043" t="s">
        <v>971</v>
      </c>
      <c r="B17043" t="s">
        <v>972</v>
      </c>
      <c r="C17043">
        <v>1715582</v>
      </c>
      <c r="D17043" t="s">
        <v>975</v>
      </c>
      <c r="E17043">
        <v>1.2999999999999999E-2</v>
      </c>
      <c r="I17043" t="s">
        <v>972</v>
      </c>
      <c r="J17043">
        <v>1.2999999999999999E-2</v>
      </c>
    </row>
    <row r="17044" spans="1:10" x14ac:dyDescent="0.25">
      <c r="A17044" t="s">
        <v>971</v>
      </c>
      <c r="B17044" t="s">
        <v>972</v>
      </c>
      <c r="C17044">
        <v>1518962</v>
      </c>
      <c r="D17044" t="s">
        <v>974</v>
      </c>
      <c r="E17044">
        <v>9.0999999999999998E-2</v>
      </c>
      <c r="I17044" t="s">
        <v>972</v>
      </c>
      <c r="J17044">
        <v>9.0999999999999998E-2</v>
      </c>
    </row>
    <row r="17045" spans="1:10" x14ac:dyDescent="0.25">
      <c r="A17045" t="s">
        <v>971</v>
      </c>
      <c r="B17045" t="s">
        <v>972</v>
      </c>
      <c r="C17045">
        <v>1715583</v>
      </c>
      <c r="D17045" t="s">
        <v>975</v>
      </c>
      <c r="E17045">
        <v>1.2999999999999999E-2</v>
      </c>
      <c r="I17045" t="s">
        <v>972</v>
      </c>
      <c r="J17045">
        <v>1.2999999999999999E-2</v>
      </c>
    </row>
    <row r="17046" spans="1:10" x14ac:dyDescent="0.25">
      <c r="A17046" t="s">
        <v>971</v>
      </c>
      <c r="B17046" t="s">
        <v>972</v>
      </c>
      <c r="C17046">
        <v>1715568</v>
      </c>
      <c r="D17046" t="s">
        <v>974</v>
      </c>
      <c r="E17046">
        <v>9.0999999999999998E-2</v>
      </c>
      <c r="I17046" t="s">
        <v>972</v>
      </c>
      <c r="J17046">
        <v>9.0999999999999998E-2</v>
      </c>
    </row>
    <row r="17047" spans="1:10" x14ac:dyDescent="0.25">
      <c r="A17047" t="s">
        <v>971</v>
      </c>
      <c r="B17047" t="s">
        <v>972</v>
      </c>
      <c r="C17047">
        <v>1715569</v>
      </c>
      <c r="D17047" t="s">
        <v>974</v>
      </c>
      <c r="E17047">
        <v>9.0999999999999998E-2</v>
      </c>
      <c r="I17047" t="s">
        <v>972</v>
      </c>
      <c r="J17047">
        <v>9.0999999999999998E-2</v>
      </c>
    </row>
    <row r="17048" spans="1:10" x14ac:dyDescent="0.25">
      <c r="A17048" t="s">
        <v>971</v>
      </c>
      <c r="B17048" t="s">
        <v>972</v>
      </c>
      <c r="C17048">
        <v>1715561</v>
      </c>
      <c r="D17048" t="s">
        <v>975</v>
      </c>
      <c r="E17048">
        <v>1.2999999999999999E-2</v>
      </c>
      <c r="I17048" t="s">
        <v>972</v>
      </c>
      <c r="J17048">
        <v>1.2999999999999999E-2</v>
      </c>
    </row>
    <row r="17049" spans="1:10" x14ac:dyDescent="0.25">
      <c r="A17049" t="s">
        <v>971</v>
      </c>
      <c r="B17049" t="s">
        <v>972</v>
      </c>
      <c r="C17049">
        <v>1518946</v>
      </c>
      <c r="D17049" t="s">
        <v>974</v>
      </c>
      <c r="E17049">
        <v>9.0999999999999998E-2</v>
      </c>
      <c r="I17049" t="s">
        <v>972</v>
      </c>
      <c r="J17049">
        <v>9.0999999999999998E-2</v>
      </c>
    </row>
    <row r="17050" spans="1:10" x14ac:dyDescent="0.25">
      <c r="A17050" t="s">
        <v>971</v>
      </c>
      <c r="B17050" t="s">
        <v>972</v>
      </c>
      <c r="C17050">
        <v>1715564</v>
      </c>
      <c r="D17050" t="s">
        <v>975</v>
      </c>
      <c r="E17050">
        <v>1.2999999999999999E-2</v>
      </c>
      <c r="I17050" t="s">
        <v>972</v>
      </c>
      <c r="J17050">
        <v>1.2999999999999999E-2</v>
      </c>
    </row>
    <row r="17051" spans="1:10" x14ac:dyDescent="0.25">
      <c r="A17051" t="s">
        <v>971</v>
      </c>
      <c r="B17051" t="s">
        <v>972</v>
      </c>
      <c r="C17051">
        <v>1518993</v>
      </c>
      <c r="D17051" t="s">
        <v>975</v>
      </c>
      <c r="E17051">
        <v>1.2999999999999999E-2</v>
      </c>
      <c r="I17051" t="s">
        <v>972</v>
      </c>
      <c r="J17051">
        <v>1.2999999999999999E-2</v>
      </c>
    </row>
    <row r="17052" spans="1:10" x14ac:dyDescent="0.25">
      <c r="A17052" t="s">
        <v>971</v>
      </c>
      <c r="B17052" t="s">
        <v>972</v>
      </c>
      <c r="C17052">
        <v>1912212</v>
      </c>
      <c r="D17052" t="s">
        <v>975</v>
      </c>
      <c r="E17052">
        <v>1.2999999999999999E-2</v>
      </c>
      <c r="I17052" t="s">
        <v>972</v>
      </c>
      <c r="J17052">
        <v>1.2999999999999999E-2</v>
      </c>
    </row>
    <row r="17053" spans="1:10" x14ac:dyDescent="0.25">
      <c r="A17053" t="s">
        <v>971</v>
      </c>
      <c r="B17053" t="s">
        <v>972</v>
      </c>
      <c r="C17053">
        <v>1912214</v>
      </c>
      <c r="D17053" t="s">
        <v>975</v>
      </c>
      <c r="E17053">
        <v>1.2999999999999999E-2</v>
      </c>
      <c r="I17053" t="s">
        <v>972</v>
      </c>
      <c r="J17053">
        <v>1.2999999999999999E-2</v>
      </c>
    </row>
    <row r="17054" spans="1:10" x14ac:dyDescent="0.25">
      <c r="A17054" t="s">
        <v>971</v>
      </c>
      <c r="B17054" t="s">
        <v>972</v>
      </c>
      <c r="C17054">
        <v>1715594</v>
      </c>
      <c r="D17054" t="s">
        <v>974</v>
      </c>
      <c r="E17054">
        <v>9.0999999999999998E-2</v>
      </c>
      <c r="I17054" t="s">
        <v>972</v>
      </c>
      <c r="J17054">
        <v>9.0999999999999998E-2</v>
      </c>
    </row>
    <row r="17055" spans="1:10" x14ac:dyDescent="0.25">
      <c r="A17055" t="s">
        <v>971</v>
      </c>
      <c r="B17055" t="s">
        <v>972</v>
      </c>
      <c r="C17055">
        <v>1715595</v>
      </c>
      <c r="D17055" t="s">
        <v>975</v>
      </c>
      <c r="E17055">
        <v>1.2999999999999999E-2</v>
      </c>
      <c r="I17055" t="s">
        <v>972</v>
      </c>
      <c r="J17055">
        <v>1.2999999999999999E-2</v>
      </c>
    </row>
    <row r="17056" spans="1:10" x14ac:dyDescent="0.25">
      <c r="A17056" t="s">
        <v>971</v>
      </c>
      <c r="B17056" t="s">
        <v>972</v>
      </c>
      <c r="C17056">
        <v>1715592</v>
      </c>
      <c r="D17056" t="s">
        <v>974</v>
      </c>
      <c r="E17056">
        <v>9.0999999999999998E-2</v>
      </c>
      <c r="I17056" t="s">
        <v>972</v>
      </c>
      <c r="J17056">
        <v>9.0999999999999998E-2</v>
      </c>
    </row>
    <row r="17057" spans="1:10" x14ac:dyDescent="0.25">
      <c r="A17057" t="s">
        <v>971</v>
      </c>
      <c r="B17057" t="s">
        <v>972</v>
      </c>
      <c r="C17057">
        <v>1715593</v>
      </c>
      <c r="D17057" t="s">
        <v>974</v>
      </c>
      <c r="E17057">
        <v>9.0999999999999998E-2</v>
      </c>
      <c r="I17057" t="s">
        <v>972</v>
      </c>
      <c r="J17057">
        <v>9.0999999999999998E-2</v>
      </c>
    </row>
    <row r="17058" spans="1:10" x14ac:dyDescent="0.25">
      <c r="A17058" t="s">
        <v>971</v>
      </c>
      <c r="B17058" t="s">
        <v>972</v>
      </c>
      <c r="C17058">
        <v>1715597</v>
      </c>
      <c r="D17058" t="s">
        <v>975</v>
      </c>
      <c r="E17058">
        <v>1.2999999999999999E-2</v>
      </c>
      <c r="I17058" t="s">
        <v>972</v>
      </c>
      <c r="J17058">
        <v>1.2999999999999999E-2</v>
      </c>
    </row>
    <row r="17059" spans="1:10" x14ac:dyDescent="0.25">
      <c r="A17059" t="s">
        <v>971</v>
      </c>
      <c r="B17059" t="s">
        <v>972</v>
      </c>
      <c r="C17059">
        <v>1715585</v>
      </c>
      <c r="D17059" t="s">
        <v>975</v>
      </c>
      <c r="E17059">
        <v>1.2999999999999999E-2</v>
      </c>
      <c r="I17059" t="s">
        <v>972</v>
      </c>
      <c r="J17059">
        <v>1.2999999999999999E-2</v>
      </c>
    </row>
    <row r="17060" spans="1:10" x14ac:dyDescent="0.25">
      <c r="A17060" t="s">
        <v>971</v>
      </c>
      <c r="B17060" t="s">
        <v>972</v>
      </c>
      <c r="C17060">
        <v>1715591</v>
      </c>
      <c r="D17060" t="s">
        <v>974</v>
      </c>
      <c r="E17060">
        <v>9.0999999999999998E-2</v>
      </c>
      <c r="I17060" t="s">
        <v>972</v>
      </c>
      <c r="J17060">
        <v>9.0999999999999998E-2</v>
      </c>
    </row>
    <row r="17061" spans="1:10" x14ac:dyDescent="0.25">
      <c r="A17061" t="s">
        <v>971</v>
      </c>
      <c r="B17061" t="s">
        <v>972</v>
      </c>
      <c r="C17061">
        <v>1715589</v>
      </c>
      <c r="D17061" t="s">
        <v>974</v>
      </c>
      <c r="E17061">
        <v>9.0999999999999998E-2</v>
      </c>
      <c r="I17061" t="s">
        <v>972</v>
      </c>
      <c r="J17061">
        <v>9.0999999999999998E-2</v>
      </c>
    </row>
    <row r="17062" spans="1:10" x14ac:dyDescent="0.25">
      <c r="A17062" t="s">
        <v>971</v>
      </c>
      <c r="B17062" t="s">
        <v>972</v>
      </c>
      <c r="C17062">
        <v>1715643</v>
      </c>
      <c r="D17062" t="s">
        <v>975</v>
      </c>
      <c r="E17062">
        <v>1.2999999999999999E-2</v>
      </c>
      <c r="I17062" t="s">
        <v>972</v>
      </c>
      <c r="J17062">
        <v>1.2999999999999999E-2</v>
      </c>
    </row>
    <row r="17063" spans="1:10" x14ac:dyDescent="0.25">
      <c r="A17063" t="s">
        <v>971</v>
      </c>
      <c r="B17063" t="s">
        <v>972</v>
      </c>
      <c r="C17063">
        <v>1715646</v>
      </c>
      <c r="D17063" t="s">
        <v>975</v>
      </c>
      <c r="E17063">
        <v>1.2999999999999999E-2</v>
      </c>
      <c r="I17063" t="s">
        <v>972</v>
      </c>
      <c r="J17063">
        <v>1.2999999999999999E-2</v>
      </c>
    </row>
    <row r="17064" spans="1:10" x14ac:dyDescent="0.25">
      <c r="A17064" t="s">
        <v>971</v>
      </c>
      <c r="B17064" t="s">
        <v>972</v>
      </c>
      <c r="C17064">
        <v>1715647</v>
      </c>
      <c r="D17064" t="s">
        <v>975</v>
      </c>
      <c r="E17064">
        <v>1.2999999999999999E-2</v>
      </c>
      <c r="I17064" t="s">
        <v>972</v>
      </c>
      <c r="J17064">
        <v>1.2999999999999999E-2</v>
      </c>
    </row>
    <row r="17065" spans="1:10" x14ac:dyDescent="0.25">
      <c r="A17065" t="s">
        <v>971</v>
      </c>
      <c r="B17065" t="s">
        <v>972</v>
      </c>
      <c r="C17065">
        <v>1715644</v>
      </c>
      <c r="D17065" t="s">
        <v>975</v>
      </c>
      <c r="E17065">
        <v>1.2999999999999999E-2</v>
      </c>
      <c r="I17065" t="s">
        <v>972</v>
      </c>
      <c r="J17065">
        <v>1.2999999999999999E-2</v>
      </c>
    </row>
    <row r="17066" spans="1:10" x14ac:dyDescent="0.25">
      <c r="A17066" t="s">
        <v>971</v>
      </c>
      <c r="B17066" t="s">
        <v>972</v>
      </c>
      <c r="C17066">
        <v>1715634</v>
      </c>
      <c r="D17066" t="s">
        <v>975</v>
      </c>
      <c r="E17066">
        <v>1.2999999999999999E-2</v>
      </c>
      <c r="I17066" t="s">
        <v>972</v>
      </c>
      <c r="J17066">
        <v>1.2999999999999999E-2</v>
      </c>
    </row>
    <row r="17067" spans="1:10" x14ac:dyDescent="0.25">
      <c r="A17067" t="s">
        <v>971</v>
      </c>
      <c r="B17067" t="s">
        <v>972</v>
      </c>
      <c r="C17067">
        <v>1715635</v>
      </c>
      <c r="D17067" t="s">
        <v>975</v>
      </c>
      <c r="E17067">
        <v>1.2999999999999999E-2</v>
      </c>
      <c r="I17067" t="s">
        <v>972</v>
      </c>
      <c r="J17067">
        <v>1.2999999999999999E-2</v>
      </c>
    </row>
    <row r="17068" spans="1:10" x14ac:dyDescent="0.25">
      <c r="A17068" t="s">
        <v>971</v>
      </c>
      <c r="B17068" t="s">
        <v>972</v>
      </c>
      <c r="C17068">
        <v>1715632</v>
      </c>
      <c r="D17068" t="s">
        <v>975</v>
      </c>
      <c r="E17068">
        <v>1.2999999999999999E-2</v>
      </c>
      <c r="I17068" t="s">
        <v>972</v>
      </c>
      <c r="J17068">
        <v>1.2999999999999999E-2</v>
      </c>
    </row>
    <row r="17069" spans="1:10" x14ac:dyDescent="0.25">
      <c r="A17069" t="s">
        <v>971</v>
      </c>
      <c r="B17069" t="s">
        <v>972</v>
      </c>
      <c r="C17069">
        <v>1715638</v>
      </c>
      <c r="D17069" t="s">
        <v>975</v>
      </c>
      <c r="E17069">
        <v>1.2999999999999999E-2</v>
      </c>
      <c r="I17069" t="s">
        <v>972</v>
      </c>
      <c r="J17069">
        <v>1.2999999999999999E-2</v>
      </c>
    </row>
    <row r="17070" spans="1:10" x14ac:dyDescent="0.25">
      <c r="A17070" t="s">
        <v>971</v>
      </c>
      <c r="B17070" t="s">
        <v>972</v>
      </c>
      <c r="C17070">
        <v>1715639</v>
      </c>
      <c r="D17070" t="s">
        <v>975</v>
      </c>
      <c r="E17070">
        <v>1.2999999999999999E-2</v>
      </c>
      <c r="I17070" t="s">
        <v>972</v>
      </c>
      <c r="J17070">
        <v>1.2999999999999999E-2</v>
      </c>
    </row>
    <row r="17071" spans="1:10" x14ac:dyDescent="0.25">
      <c r="A17071" t="s">
        <v>971</v>
      </c>
      <c r="B17071" t="s">
        <v>972</v>
      </c>
      <c r="C17071">
        <v>1715674</v>
      </c>
      <c r="D17071" t="s">
        <v>975</v>
      </c>
      <c r="E17071">
        <v>1.2999999999999999E-2</v>
      </c>
      <c r="I17071" t="s">
        <v>972</v>
      </c>
      <c r="J17071">
        <v>1.2999999999999999E-2</v>
      </c>
    </row>
    <row r="17072" spans="1:10" x14ac:dyDescent="0.25">
      <c r="A17072" t="s">
        <v>971</v>
      </c>
      <c r="B17072" t="s">
        <v>972</v>
      </c>
      <c r="C17072">
        <v>1715672</v>
      </c>
      <c r="D17072" t="s">
        <v>974</v>
      </c>
      <c r="E17072">
        <v>9.0999999999999998E-2</v>
      </c>
      <c r="I17072" t="s">
        <v>972</v>
      </c>
      <c r="J17072">
        <v>9.0999999999999998E-2</v>
      </c>
    </row>
    <row r="17073" spans="1:10" x14ac:dyDescent="0.25">
      <c r="A17073" t="s">
        <v>971</v>
      </c>
      <c r="B17073" t="s">
        <v>972</v>
      </c>
      <c r="C17073">
        <v>1715673</v>
      </c>
      <c r="D17073" t="s">
        <v>974</v>
      </c>
      <c r="E17073">
        <v>9.0999999999999998E-2</v>
      </c>
      <c r="I17073" t="s">
        <v>972</v>
      </c>
      <c r="J17073">
        <v>9.0999999999999998E-2</v>
      </c>
    </row>
    <row r="17074" spans="1:10" x14ac:dyDescent="0.25">
      <c r="A17074" t="s">
        <v>971</v>
      </c>
      <c r="B17074" t="s">
        <v>972</v>
      </c>
      <c r="C17074">
        <v>1715678</v>
      </c>
      <c r="D17074" t="s">
        <v>974</v>
      </c>
      <c r="E17074">
        <v>9.0999999999999998E-2</v>
      </c>
      <c r="I17074" t="s">
        <v>972</v>
      </c>
      <c r="J17074">
        <v>9.0999999999999998E-2</v>
      </c>
    </row>
    <row r="17075" spans="1:10" x14ac:dyDescent="0.25">
      <c r="A17075" t="s">
        <v>971</v>
      </c>
      <c r="B17075" t="s">
        <v>972</v>
      </c>
      <c r="C17075">
        <v>1715676</v>
      </c>
      <c r="D17075" t="s">
        <v>974</v>
      </c>
      <c r="E17075">
        <v>9.0999999999999998E-2</v>
      </c>
      <c r="I17075" t="s">
        <v>972</v>
      </c>
      <c r="J17075">
        <v>9.0999999999999998E-2</v>
      </c>
    </row>
    <row r="17076" spans="1:10" x14ac:dyDescent="0.25">
      <c r="A17076" t="s">
        <v>971</v>
      </c>
      <c r="B17076" t="s">
        <v>972</v>
      </c>
      <c r="C17076">
        <v>1715677</v>
      </c>
      <c r="D17076" t="s">
        <v>974</v>
      </c>
      <c r="E17076">
        <v>9.0999999999999998E-2</v>
      </c>
      <c r="I17076" t="s">
        <v>972</v>
      </c>
      <c r="J17076">
        <v>9.0999999999999998E-2</v>
      </c>
    </row>
    <row r="17077" spans="1:10" x14ac:dyDescent="0.25">
      <c r="A17077" t="s">
        <v>971</v>
      </c>
      <c r="B17077" t="s">
        <v>972</v>
      </c>
      <c r="C17077">
        <v>1256923</v>
      </c>
      <c r="D17077" t="s">
        <v>974</v>
      </c>
      <c r="E17077">
        <v>9.0999999999999998E-2</v>
      </c>
      <c r="I17077" t="s">
        <v>972</v>
      </c>
      <c r="J17077">
        <v>9.0999999999999998E-2</v>
      </c>
    </row>
    <row r="17078" spans="1:10" x14ac:dyDescent="0.25">
      <c r="A17078" t="s">
        <v>971</v>
      </c>
      <c r="B17078" t="s">
        <v>972</v>
      </c>
      <c r="C17078">
        <v>1715667</v>
      </c>
      <c r="D17078" t="s">
        <v>975</v>
      </c>
      <c r="E17078">
        <v>1.2999999999999999E-2</v>
      </c>
      <c r="I17078" t="s">
        <v>972</v>
      </c>
      <c r="J17078">
        <v>1.2999999999999999E-2</v>
      </c>
    </row>
    <row r="17079" spans="1:10" x14ac:dyDescent="0.25">
      <c r="A17079" t="s">
        <v>971</v>
      </c>
      <c r="B17079" t="s">
        <v>972</v>
      </c>
      <c r="C17079">
        <v>1715664</v>
      </c>
      <c r="D17079" t="s">
        <v>975</v>
      </c>
      <c r="E17079">
        <v>1.2999999999999999E-2</v>
      </c>
      <c r="I17079" t="s">
        <v>972</v>
      </c>
      <c r="J17079">
        <v>1.2999999999999999E-2</v>
      </c>
    </row>
    <row r="17080" spans="1:10" x14ac:dyDescent="0.25">
      <c r="A17080" t="s">
        <v>971</v>
      </c>
      <c r="B17080" t="s">
        <v>972</v>
      </c>
      <c r="C17080">
        <v>1715665</v>
      </c>
      <c r="D17080" t="s">
        <v>975</v>
      </c>
      <c r="E17080">
        <v>1.2999999999999999E-2</v>
      </c>
      <c r="I17080" t="s">
        <v>972</v>
      </c>
      <c r="J17080">
        <v>1.2999999999999999E-2</v>
      </c>
    </row>
    <row r="17081" spans="1:10" x14ac:dyDescent="0.25">
      <c r="A17081" t="s">
        <v>971</v>
      </c>
      <c r="B17081" t="s">
        <v>972</v>
      </c>
      <c r="C17081">
        <v>1256927</v>
      </c>
      <c r="D17081" t="s">
        <v>974</v>
      </c>
      <c r="E17081">
        <v>9.0999999999999998E-2</v>
      </c>
      <c r="I17081" t="s">
        <v>972</v>
      </c>
      <c r="J17081">
        <v>9.0999999999999998E-2</v>
      </c>
    </row>
    <row r="17082" spans="1:10" x14ac:dyDescent="0.25">
      <c r="A17082" t="s">
        <v>971</v>
      </c>
      <c r="B17082" t="s">
        <v>972</v>
      </c>
      <c r="C17082">
        <v>1715668</v>
      </c>
      <c r="D17082" t="s">
        <v>975</v>
      </c>
      <c r="E17082">
        <v>1.2999999999999999E-2</v>
      </c>
      <c r="I17082" t="s">
        <v>972</v>
      </c>
      <c r="J17082">
        <v>1.2999999999999999E-2</v>
      </c>
    </row>
    <row r="17083" spans="1:10" x14ac:dyDescent="0.25">
      <c r="A17083" t="s">
        <v>971</v>
      </c>
      <c r="B17083" t="s">
        <v>972</v>
      </c>
      <c r="C17083">
        <v>1715669</v>
      </c>
      <c r="D17083" t="s">
        <v>975</v>
      </c>
      <c r="E17083">
        <v>1.2999999999999999E-2</v>
      </c>
      <c r="I17083" t="s">
        <v>972</v>
      </c>
      <c r="J17083">
        <v>1.2999999999999999E-2</v>
      </c>
    </row>
    <row r="17084" spans="1:10" x14ac:dyDescent="0.25">
      <c r="A17084" t="s">
        <v>971</v>
      </c>
      <c r="B17084" t="s">
        <v>972</v>
      </c>
      <c r="C17084">
        <v>1715658</v>
      </c>
      <c r="D17084" t="s">
        <v>974</v>
      </c>
      <c r="E17084">
        <v>9.0999999999999998E-2</v>
      </c>
      <c r="I17084" t="s">
        <v>972</v>
      </c>
      <c r="J17084">
        <v>9.0999999999999998E-2</v>
      </c>
    </row>
    <row r="17085" spans="1:10" x14ac:dyDescent="0.25">
      <c r="A17085" t="s">
        <v>971</v>
      </c>
      <c r="B17085" t="s">
        <v>972</v>
      </c>
      <c r="C17085">
        <v>1715656</v>
      </c>
      <c r="D17085" t="s">
        <v>975</v>
      </c>
      <c r="E17085">
        <v>1.2999999999999999E-2</v>
      </c>
      <c r="I17085" t="s">
        <v>972</v>
      </c>
      <c r="J17085">
        <v>1.2999999999999999E-2</v>
      </c>
    </row>
    <row r="17086" spans="1:10" x14ac:dyDescent="0.25">
      <c r="A17086" t="s">
        <v>971</v>
      </c>
      <c r="B17086" t="s">
        <v>972</v>
      </c>
      <c r="C17086">
        <v>1256896</v>
      </c>
      <c r="D17086" t="s">
        <v>974</v>
      </c>
      <c r="E17086">
        <v>9.0999999999999998E-2</v>
      </c>
      <c r="I17086" t="s">
        <v>972</v>
      </c>
      <c r="J17086">
        <v>9.0999999999999998E-2</v>
      </c>
    </row>
    <row r="17087" spans="1:10" x14ac:dyDescent="0.25">
      <c r="A17087" t="s">
        <v>971</v>
      </c>
      <c r="B17087" t="s">
        <v>972</v>
      </c>
      <c r="C17087">
        <v>1715662</v>
      </c>
      <c r="D17087" t="s">
        <v>975</v>
      </c>
      <c r="E17087">
        <v>1.2999999999999999E-2</v>
      </c>
      <c r="I17087" t="s">
        <v>972</v>
      </c>
      <c r="J17087">
        <v>1.2999999999999999E-2</v>
      </c>
    </row>
    <row r="17088" spans="1:10" x14ac:dyDescent="0.25">
      <c r="A17088" t="s">
        <v>971</v>
      </c>
      <c r="B17088" t="s">
        <v>972</v>
      </c>
      <c r="C17088">
        <v>1912260</v>
      </c>
      <c r="D17088" t="s">
        <v>975</v>
      </c>
      <c r="E17088">
        <v>1.2999999999999999E-2</v>
      </c>
      <c r="I17088" t="s">
        <v>972</v>
      </c>
      <c r="J17088">
        <v>1.2999999999999999E-2</v>
      </c>
    </row>
    <row r="17089" spans="1:10" x14ac:dyDescent="0.25">
      <c r="A17089" t="s">
        <v>971</v>
      </c>
      <c r="B17089" t="s">
        <v>972</v>
      </c>
      <c r="C17089">
        <v>1715648</v>
      </c>
      <c r="D17089" t="s">
        <v>974</v>
      </c>
      <c r="E17089">
        <v>9.0999999999999998E-2</v>
      </c>
      <c r="I17089" t="s">
        <v>972</v>
      </c>
      <c r="J17089">
        <v>9.0999999999999998E-2</v>
      </c>
    </row>
    <row r="17090" spans="1:10" x14ac:dyDescent="0.25">
      <c r="A17090" t="s">
        <v>971</v>
      </c>
      <c r="B17090" t="s">
        <v>972</v>
      </c>
      <c r="C17090">
        <v>1715654</v>
      </c>
      <c r="D17090" t="s">
        <v>974</v>
      </c>
      <c r="E17090">
        <v>9.0999999999999998E-2</v>
      </c>
      <c r="I17090" t="s">
        <v>972</v>
      </c>
      <c r="J17090">
        <v>9.0999999999999998E-2</v>
      </c>
    </row>
    <row r="17091" spans="1:10" x14ac:dyDescent="0.25">
      <c r="A17091" t="s">
        <v>971</v>
      </c>
      <c r="B17091" t="s">
        <v>972</v>
      </c>
      <c r="C17091">
        <v>1715652</v>
      </c>
      <c r="D17091" t="s">
        <v>974</v>
      </c>
      <c r="E17091">
        <v>9.0999999999999998E-2</v>
      </c>
      <c r="I17091" t="s">
        <v>972</v>
      </c>
      <c r="J17091">
        <v>9.0999999999999998E-2</v>
      </c>
    </row>
    <row r="17092" spans="1:10" x14ac:dyDescent="0.25">
      <c r="A17092" t="s">
        <v>971</v>
      </c>
      <c r="B17092" t="s">
        <v>972</v>
      </c>
      <c r="C17092">
        <v>1715653</v>
      </c>
      <c r="D17092" t="s">
        <v>975</v>
      </c>
      <c r="E17092">
        <v>1.2999999999999999E-2</v>
      </c>
      <c r="I17092" t="s">
        <v>972</v>
      </c>
      <c r="J17092">
        <v>1.2999999999999999E-2</v>
      </c>
    </row>
    <row r="17093" spans="1:10" x14ac:dyDescent="0.25">
      <c r="A17093" t="s">
        <v>971</v>
      </c>
      <c r="B17093" t="s">
        <v>972</v>
      </c>
      <c r="C17093">
        <v>1912315</v>
      </c>
      <c r="D17093" t="s">
        <v>975</v>
      </c>
      <c r="E17093">
        <v>1.2999999999999999E-2</v>
      </c>
      <c r="I17093" t="s">
        <v>972</v>
      </c>
      <c r="J17093">
        <v>1.2999999999999999E-2</v>
      </c>
    </row>
    <row r="17094" spans="1:10" x14ac:dyDescent="0.25">
      <c r="A17094" t="s">
        <v>971</v>
      </c>
      <c r="B17094" t="s">
        <v>972</v>
      </c>
      <c r="C17094">
        <v>1715698</v>
      </c>
      <c r="D17094" t="s">
        <v>974</v>
      </c>
      <c r="E17094">
        <v>9.0999999999999998E-2</v>
      </c>
      <c r="I17094" t="s">
        <v>972</v>
      </c>
      <c r="J17094">
        <v>9.0999999999999998E-2</v>
      </c>
    </row>
    <row r="17095" spans="1:10" x14ac:dyDescent="0.25">
      <c r="A17095" t="s">
        <v>971</v>
      </c>
      <c r="B17095" t="s">
        <v>972</v>
      </c>
      <c r="C17095">
        <v>1715696</v>
      </c>
      <c r="D17095" t="s">
        <v>974</v>
      </c>
      <c r="E17095">
        <v>9.0999999999999998E-2</v>
      </c>
      <c r="I17095" t="s">
        <v>972</v>
      </c>
      <c r="J17095">
        <v>9.0999999999999998E-2</v>
      </c>
    </row>
    <row r="17096" spans="1:10" x14ac:dyDescent="0.25">
      <c r="A17096" t="s">
        <v>971</v>
      </c>
      <c r="B17096" t="s">
        <v>972</v>
      </c>
      <c r="C17096">
        <v>1256931</v>
      </c>
      <c r="D17096" t="s">
        <v>974</v>
      </c>
      <c r="E17096">
        <v>9.0999999999999998E-2</v>
      </c>
      <c r="I17096" t="s">
        <v>972</v>
      </c>
      <c r="J17096">
        <v>9.0999999999999998E-2</v>
      </c>
    </row>
    <row r="17097" spans="1:10" x14ac:dyDescent="0.25">
      <c r="A17097" t="s">
        <v>971</v>
      </c>
      <c r="B17097" t="s">
        <v>972</v>
      </c>
      <c r="C17097">
        <v>1715688</v>
      </c>
      <c r="D17097" t="s">
        <v>974</v>
      </c>
      <c r="E17097">
        <v>9.0999999999999998E-2</v>
      </c>
      <c r="I17097" t="s">
        <v>972</v>
      </c>
      <c r="J17097">
        <v>9.0999999999999998E-2</v>
      </c>
    </row>
    <row r="17098" spans="1:10" x14ac:dyDescent="0.25">
      <c r="A17098" t="s">
        <v>971</v>
      </c>
      <c r="B17098" t="s">
        <v>972</v>
      </c>
      <c r="C17098">
        <v>1715689</v>
      </c>
      <c r="D17098" t="s">
        <v>974</v>
      </c>
      <c r="E17098">
        <v>9.0999999999999998E-2</v>
      </c>
      <c r="I17098" t="s">
        <v>972</v>
      </c>
      <c r="J17098">
        <v>9.0999999999999998E-2</v>
      </c>
    </row>
    <row r="17099" spans="1:10" x14ac:dyDescent="0.25">
      <c r="A17099" t="s">
        <v>971</v>
      </c>
      <c r="B17099" t="s">
        <v>972</v>
      </c>
      <c r="C17099">
        <v>1715694</v>
      </c>
      <c r="D17099" t="s">
        <v>974</v>
      </c>
      <c r="E17099">
        <v>9.0999999999999998E-2</v>
      </c>
      <c r="I17099" t="s">
        <v>972</v>
      </c>
      <c r="J17099">
        <v>9.0999999999999998E-2</v>
      </c>
    </row>
    <row r="17100" spans="1:10" x14ac:dyDescent="0.25">
      <c r="A17100" t="s">
        <v>971</v>
      </c>
      <c r="B17100" t="s">
        <v>972</v>
      </c>
      <c r="C17100">
        <v>1715695</v>
      </c>
      <c r="D17100" t="s">
        <v>974</v>
      </c>
      <c r="E17100">
        <v>9.0999999999999998E-2</v>
      </c>
      <c r="I17100" t="s">
        <v>972</v>
      </c>
      <c r="J17100">
        <v>9.0999999999999998E-2</v>
      </c>
    </row>
    <row r="17101" spans="1:10" x14ac:dyDescent="0.25">
      <c r="A17101" t="s">
        <v>971</v>
      </c>
      <c r="B17101" t="s">
        <v>972</v>
      </c>
      <c r="C17101">
        <v>1912299</v>
      </c>
      <c r="D17101" t="s">
        <v>975</v>
      </c>
      <c r="E17101">
        <v>1.2999999999999999E-2</v>
      </c>
      <c r="I17101" t="s">
        <v>972</v>
      </c>
      <c r="J17101">
        <v>1.2999999999999999E-2</v>
      </c>
    </row>
    <row r="17102" spans="1:10" x14ac:dyDescent="0.25">
      <c r="A17102" t="s">
        <v>971</v>
      </c>
      <c r="B17102" t="s">
        <v>972</v>
      </c>
      <c r="C17102">
        <v>1715692</v>
      </c>
      <c r="D17102" t="s">
        <v>974</v>
      </c>
      <c r="E17102">
        <v>9.0999999999999998E-2</v>
      </c>
      <c r="I17102" t="s">
        <v>972</v>
      </c>
      <c r="J17102">
        <v>9.0999999999999998E-2</v>
      </c>
    </row>
    <row r="17103" spans="1:10" x14ac:dyDescent="0.25">
      <c r="A17103" t="s">
        <v>971</v>
      </c>
      <c r="B17103" t="s">
        <v>972</v>
      </c>
      <c r="C17103">
        <v>1715693</v>
      </c>
      <c r="D17103" t="s">
        <v>974</v>
      </c>
      <c r="E17103">
        <v>9.0999999999999998E-2</v>
      </c>
      <c r="I17103" t="s">
        <v>972</v>
      </c>
      <c r="J17103">
        <v>9.0999999999999998E-2</v>
      </c>
    </row>
    <row r="17104" spans="1:10" x14ac:dyDescent="0.25">
      <c r="A17104" t="s">
        <v>971</v>
      </c>
      <c r="B17104" t="s">
        <v>972</v>
      </c>
      <c r="C17104">
        <v>1715682</v>
      </c>
      <c r="D17104" t="s">
        <v>975</v>
      </c>
      <c r="E17104">
        <v>1.2999999999999999E-2</v>
      </c>
      <c r="I17104" t="s">
        <v>972</v>
      </c>
      <c r="J17104">
        <v>1.2999999999999999E-2</v>
      </c>
    </row>
    <row r="17105" spans="1:10" x14ac:dyDescent="0.25">
      <c r="A17105" t="s">
        <v>971</v>
      </c>
      <c r="B17105" t="s">
        <v>972</v>
      </c>
      <c r="C17105">
        <v>1715683</v>
      </c>
      <c r="D17105" t="s">
        <v>974</v>
      </c>
      <c r="E17105">
        <v>9.0999999999999998E-2</v>
      </c>
      <c r="I17105" t="s">
        <v>972</v>
      </c>
      <c r="J17105">
        <v>9.0999999999999998E-2</v>
      </c>
    </row>
    <row r="17106" spans="1:10" x14ac:dyDescent="0.25">
      <c r="A17106" t="s">
        <v>971</v>
      </c>
      <c r="B17106" t="s">
        <v>972</v>
      </c>
      <c r="C17106">
        <v>1715686</v>
      </c>
      <c r="D17106" t="s">
        <v>974</v>
      </c>
      <c r="E17106">
        <v>9.0999999999999998E-2</v>
      </c>
      <c r="I17106" t="s">
        <v>972</v>
      </c>
      <c r="J17106">
        <v>9.0999999999999998E-2</v>
      </c>
    </row>
    <row r="17107" spans="1:10" x14ac:dyDescent="0.25">
      <c r="A17107" t="s">
        <v>971</v>
      </c>
      <c r="B17107" t="s">
        <v>972</v>
      </c>
      <c r="C17107">
        <v>1715684</v>
      </c>
      <c r="D17107" t="s">
        <v>974</v>
      </c>
      <c r="E17107">
        <v>9.0999999999999998E-2</v>
      </c>
      <c r="I17107" t="s">
        <v>972</v>
      </c>
      <c r="J17107">
        <v>9.0999999999999998E-2</v>
      </c>
    </row>
    <row r="17108" spans="1:10" x14ac:dyDescent="0.25">
      <c r="A17108" t="s">
        <v>971</v>
      </c>
      <c r="B17108" t="s">
        <v>972</v>
      </c>
      <c r="C17108">
        <v>1715685</v>
      </c>
      <c r="D17108" t="s">
        <v>975</v>
      </c>
      <c r="E17108">
        <v>1.2999999999999999E-2</v>
      </c>
      <c r="I17108" t="s">
        <v>972</v>
      </c>
      <c r="J17108">
        <v>1.2999999999999999E-2</v>
      </c>
    </row>
    <row r="17109" spans="1:10" x14ac:dyDescent="0.25">
      <c r="A17109" t="s">
        <v>971</v>
      </c>
      <c r="B17109" t="s">
        <v>972</v>
      </c>
      <c r="C17109">
        <v>1715739</v>
      </c>
      <c r="D17109" t="s">
        <v>975</v>
      </c>
      <c r="E17109">
        <v>1.2999999999999999E-2</v>
      </c>
      <c r="I17109" t="s">
        <v>972</v>
      </c>
      <c r="J17109">
        <v>1.2999999999999999E-2</v>
      </c>
    </row>
    <row r="17110" spans="1:10" x14ac:dyDescent="0.25">
      <c r="A17110" t="s">
        <v>971</v>
      </c>
      <c r="B17110" t="s">
        <v>972</v>
      </c>
      <c r="C17110">
        <v>1912345</v>
      </c>
      <c r="D17110" t="s">
        <v>974</v>
      </c>
      <c r="E17110">
        <v>9.0999999999999998E-2</v>
      </c>
      <c r="I17110" t="s">
        <v>972</v>
      </c>
      <c r="J17110">
        <v>9.0999999999999998E-2</v>
      </c>
    </row>
    <row r="17111" spans="1:10" x14ac:dyDescent="0.25">
      <c r="A17111" t="s">
        <v>971</v>
      </c>
      <c r="B17111" t="s">
        <v>972</v>
      </c>
      <c r="C17111">
        <v>1715742</v>
      </c>
      <c r="D17111" t="s">
        <v>975</v>
      </c>
      <c r="E17111">
        <v>1.2999999999999999E-2</v>
      </c>
      <c r="I17111" t="s">
        <v>972</v>
      </c>
      <c r="J17111">
        <v>1.2999999999999999E-2</v>
      </c>
    </row>
    <row r="17112" spans="1:10" x14ac:dyDescent="0.25">
      <c r="A17112" t="s">
        <v>971</v>
      </c>
      <c r="B17112" t="s">
        <v>972</v>
      </c>
      <c r="C17112">
        <v>1715743</v>
      </c>
      <c r="D17112" t="s">
        <v>974</v>
      </c>
      <c r="E17112">
        <v>9.0999999999999998E-2</v>
      </c>
      <c r="I17112" t="s">
        <v>972</v>
      </c>
      <c r="J17112">
        <v>9.0999999999999998E-2</v>
      </c>
    </row>
    <row r="17113" spans="1:10" x14ac:dyDescent="0.25">
      <c r="A17113" t="s">
        <v>971</v>
      </c>
      <c r="B17113" t="s">
        <v>972</v>
      </c>
      <c r="C17113">
        <v>1715735</v>
      </c>
      <c r="D17113" t="s">
        <v>975</v>
      </c>
      <c r="E17113">
        <v>1.2999999999999999E-2</v>
      </c>
      <c r="I17113" t="s">
        <v>972</v>
      </c>
      <c r="J17113">
        <v>1.2999999999999999E-2</v>
      </c>
    </row>
    <row r="17114" spans="1:10" x14ac:dyDescent="0.25">
      <c r="A17114" t="s">
        <v>971</v>
      </c>
      <c r="B17114" t="s">
        <v>972</v>
      </c>
      <c r="C17114">
        <v>1715732</v>
      </c>
      <c r="D17114" t="s">
        <v>975</v>
      </c>
      <c r="E17114">
        <v>1.2999999999999999E-2</v>
      </c>
      <c r="I17114" t="s">
        <v>972</v>
      </c>
      <c r="J17114">
        <v>1.2999999999999999E-2</v>
      </c>
    </row>
    <row r="17115" spans="1:10" x14ac:dyDescent="0.25">
      <c r="A17115" t="s">
        <v>971</v>
      </c>
      <c r="B17115" t="s">
        <v>972</v>
      </c>
      <c r="C17115">
        <v>1912383</v>
      </c>
      <c r="D17115" t="s">
        <v>975</v>
      </c>
      <c r="E17115">
        <v>1.2999999999999999E-2</v>
      </c>
      <c r="I17115" t="s">
        <v>972</v>
      </c>
      <c r="J17115">
        <v>1.2999999999999999E-2</v>
      </c>
    </row>
    <row r="17116" spans="1:10" x14ac:dyDescent="0.25">
      <c r="A17116" t="s">
        <v>971</v>
      </c>
      <c r="B17116" t="s">
        <v>972</v>
      </c>
      <c r="C17116">
        <v>1715769</v>
      </c>
      <c r="D17116" t="s">
        <v>975</v>
      </c>
      <c r="E17116">
        <v>1.2999999999999999E-2</v>
      </c>
      <c r="I17116" t="s">
        <v>972</v>
      </c>
      <c r="J17116">
        <v>1.2999999999999999E-2</v>
      </c>
    </row>
    <row r="17117" spans="1:10" x14ac:dyDescent="0.25">
      <c r="A17117" t="s">
        <v>971</v>
      </c>
      <c r="B17117" t="s">
        <v>972</v>
      </c>
      <c r="C17117">
        <v>1715774</v>
      </c>
      <c r="D17117" t="s">
        <v>975</v>
      </c>
      <c r="E17117">
        <v>1.2999999999999999E-2</v>
      </c>
      <c r="I17117" t="s">
        <v>972</v>
      </c>
      <c r="J17117">
        <v>1.2999999999999999E-2</v>
      </c>
    </row>
    <row r="17118" spans="1:10" x14ac:dyDescent="0.25">
      <c r="A17118" t="s">
        <v>971</v>
      </c>
      <c r="B17118" t="s">
        <v>972</v>
      </c>
      <c r="C17118">
        <v>1715772</v>
      </c>
      <c r="D17118" t="s">
        <v>975</v>
      </c>
      <c r="E17118">
        <v>1.2999999999999999E-2</v>
      </c>
      <c r="I17118" t="s">
        <v>972</v>
      </c>
      <c r="J17118">
        <v>1.2999999999999999E-2</v>
      </c>
    </row>
    <row r="17119" spans="1:10" x14ac:dyDescent="0.25">
      <c r="A17119" t="s">
        <v>971</v>
      </c>
      <c r="B17119" t="s">
        <v>972</v>
      </c>
      <c r="C17119">
        <v>1715762</v>
      </c>
      <c r="D17119" t="s">
        <v>975</v>
      </c>
      <c r="E17119">
        <v>1.2999999999999999E-2</v>
      </c>
      <c r="I17119" t="s">
        <v>972</v>
      </c>
      <c r="J17119">
        <v>1.2999999999999999E-2</v>
      </c>
    </row>
    <row r="17120" spans="1:10" x14ac:dyDescent="0.25">
      <c r="A17120" t="s">
        <v>971</v>
      </c>
      <c r="B17120" t="s">
        <v>972</v>
      </c>
      <c r="C17120">
        <v>1715763</v>
      </c>
      <c r="D17120" t="s">
        <v>975</v>
      </c>
      <c r="E17120">
        <v>1.2999999999999999E-2</v>
      </c>
      <c r="I17120" t="s">
        <v>972</v>
      </c>
      <c r="J17120">
        <v>1.2999999999999999E-2</v>
      </c>
    </row>
    <row r="17121" spans="1:10" x14ac:dyDescent="0.25">
      <c r="A17121" t="s">
        <v>971</v>
      </c>
      <c r="B17121" t="s">
        <v>972</v>
      </c>
      <c r="C17121">
        <v>1912369</v>
      </c>
      <c r="D17121" t="s">
        <v>975</v>
      </c>
      <c r="E17121">
        <v>1.2999999999999999E-2</v>
      </c>
      <c r="I17121" t="s">
        <v>972</v>
      </c>
      <c r="J17121">
        <v>1.2999999999999999E-2</v>
      </c>
    </row>
    <row r="17122" spans="1:10" x14ac:dyDescent="0.25">
      <c r="A17122" t="s">
        <v>971</v>
      </c>
      <c r="B17122" t="s">
        <v>972</v>
      </c>
      <c r="C17122">
        <v>1715766</v>
      </c>
      <c r="D17122" t="s">
        <v>975</v>
      </c>
      <c r="E17122">
        <v>1.2999999999999999E-2</v>
      </c>
      <c r="I17122" t="s">
        <v>972</v>
      </c>
      <c r="J17122">
        <v>1.2999999999999999E-2</v>
      </c>
    </row>
    <row r="17123" spans="1:10" x14ac:dyDescent="0.25">
      <c r="A17123" t="s">
        <v>971</v>
      </c>
      <c r="B17123" t="s">
        <v>972</v>
      </c>
      <c r="C17123">
        <v>1912368</v>
      </c>
      <c r="D17123" t="s">
        <v>975</v>
      </c>
      <c r="E17123">
        <v>1.2999999999999999E-2</v>
      </c>
      <c r="I17123" t="s">
        <v>972</v>
      </c>
      <c r="J17123">
        <v>1.2999999999999999E-2</v>
      </c>
    </row>
    <row r="17124" spans="1:10" x14ac:dyDescent="0.25">
      <c r="A17124" t="s">
        <v>971</v>
      </c>
      <c r="B17124" t="s">
        <v>972</v>
      </c>
      <c r="C17124">
        <v>1715767</v>
      </c>
      <c r="D17124" t="s">
        <v>975</v>
      </c>
      <c r="E17124">
        <v>1.2999999999999999E-2</v>
      </c>
      <c r="I17124" t="s">
        <v>972</v>
      </c>
      <c r="J17124">
        <v>1.2999999999999999E-2</v>
      </c>
    </row>
    <row r="17125" spans="1:10" x14ac:dyDescent="0.25">
      <c r="A17125" t="s">
        <v>971</v>
      </c>
      <c r="B17125" t="s">
        <v>972</v>
      </c>
      <c r="C17125">
        <v>1715765</v>
      </c>
      <c r="D17125" t="s">
        <v>975</v>
      </c>
      <c r="E17125">
        <v>1.2999999999999999E-2</v>
      </c>
      <c r="I17125" t="s">
        <v>972</v>
      </c>
      <c r="J17125">
        <v>1.2999999999999999E-2</v>
      </c>
    </row>
    <row r="17126" spans="1:10" x14ac:dyDescent="0.25">
      <c r="A17126" t="s">
        <v>971</v>
      </c>
      <c r="B17126" t="s">
        <v>972</v>
      </c>
      <c r="C17126">
        <v>1912370</v>
      </c>
      <c r="D17126" t="s">
        <v>975</v>
      </c>
      <c r="E17126">
        <v>1.2999999999999999E-2</v>
      </c>
      <c r="I17126" t="s">
        <v>972</v>
      </c>
      <c r="J17126">
        <v>1.2999999999999999E-2</v>
      </c>
    </row>
    <row r="17127" spans="1:10" x14ac:dyDescent="0.25">
      <c r="A17127" t="s">
        <v>971</v>
      </c>
      <c r="B17127" t="s">
        <v>972</v>
      </c>
      <c r="C17127">
        <v>1715754</v>
      </c>
      <c r="D17127" t="s">
        <v>974</v>
      </c>
      <c r="E17127">
        <v>9.0999999999999998E-2</v>
      </c>
      <c r="I17127" t="s">
        <v>972</v>
      </c>
      <c r="J17127">
        <v>9.0999999999999998E-2</v>
      </c>
    </row>
    <row r="17128" spans="1:10" x14ac:dyDescent="0.25">
      <c r="A17128" t="s">
        <v>971</v>
      </c>
      <c r="B17128" t="s">
        <v>972</v>
      </c>
      <c r="C17128">
        <v>1715755</v>
      </c>
      <c r="D17128" t="s">
        <v>975</v>
      </c>
      <c r="E17128">
        <v>1.2999999999999999E-2</v>
      </c>
      <c r="I17128" t="s">
        <v>972</v>
      </c>
      <c r="J17128">
        <v>1.2999999999999999E-2</v>
      </c>
    </row>
    <row r="17129" spans="1:10" x14ac:dyDescent="0.25">
      <c r="A17129" t="s">
        <v>971</v>
      </c>
      <c r="B17129" t="s">
        <v>972</v>
      </c>
      <c r="C17129">
        <v>1715752</v>
      </c>
      <c r="D17129" t="s">
        <v>974</v>
      </c>
      <c r="E17129">
        <v>9.0999999999999998E-2</v>
      </c>
      <c r="I17129" t="s">
        <v>972</v>
      </c>
      <c r="J17129">
        <v>9.0999999999999998E-2</v>
      </c>
    </row>
    <row r="17130" spans="1:10" x14ac:dyDescent="0.25">
      <c r="A17130" t="s">
        <v>971</v>
      </c>
      <c r="B17130" t="s">
        <v>972</v>
      </c>
      <c r="C17130">
        <v>1715753</v>
      </c>
      <c r="D17130" t="s">
        <v>974</v>
      </c>
      <c r="E17130">
        <v>9.0999999999999998E-2</v>
      </c>
      <c r="I17130" t="s">
        <v>972</v>
      </c>
      <c r="J17130">
        <v>9.0999999999999998E-2</v>
      </c>
    </row>
    <row r="17131" spans="1:10" x14ac:dyDescent="0.25">
      <c r="A17131" t="s">
        <v>971</v>
      </c>
      <c r="B17131" t="s">
        <v>972</v>
      </c>
      <c r="C17131">
        <v>1715758</v>
      </c>
      <c r="D17131" t="s">
        <v>974</v>
      </c>
      <c r="E17131">
        <v>9.0999999999999998E-2</v>
      </c>
      <c r="I17131" t="s">
        <v>972</v>
      </c>
      <c r="J17131">
        <v>9.0999999999999998E-2</v>
      </c>
    </row>
    <row r="17132" spans="1:10" x14ac:dyDescent="0.25">
      <c r="A17132" t="s">
        <v>971</v>
      </c>
      <c r="B17132" t="s">
        <v>972</v>
      </c>
      <c r="C17132">
        <v>1715759</v>
      </c>
      <c r="D17132" t="s">
        <v>975</v>
      </c>
      <c r="E17132">
        <v>1.2999999999999999E-2</v>
      </c>
      <c r="I17132" t="s">
        <v>972</v>
      </c>
      <c r="J17132">
        <v>1.2999999999999999E-2</v>
      </c>
    </row>
    <row r="17133" spans="1:10" x14ac:dyDescent="0.25">
      <c r="A17133" t="s">
        <v>971</v>
      </c>
      <c r="B17133" t="s">
        <v>972</v>
      </c>
      <c r="C17133">
        <v>1715756</v>
      </c>
      <c r="D17133" t="s">
        <v>974</v>
      </c>
      <c r="E17133">
        <v>9.0999999999999998E-2</v>
      </c>
      <c r="I17133" t="s">
        <v>972</v>
      </c>
      <c r="J17133">
        <v>9.0999999999999998E-2</v>
      </c>
    </row>
    <row r="17134" spans="1:10" x14ac:dyDescent="0.25">
      <c r="A17134" t="s">
        <v>971</v>
      </c>
      <c r="B17134" t="s">
        <v>972</v>
      </c>
      <c r="C17134">
        <v>1715757</v>
      </c>
      <c r="D17134" t="s">
        <v>975</v>
      </c>
      <c r="E17134">
        <v>1.2999999999999999E-2</v>
      </c>
      <c r="I17134" t="s">
        <v>972</v>
      </c>
      <c r="J17134">
        <v>1.2999999999999999E-2</v>
      </c>
    </row>
    <row r="17135" spans="1:10" x14ac:dyDescent="0.25">
      <c r="A17135" t="s">
        <v>971</v>
      </c>
      <c r="B17135" t="s">
        <v>972</v>
      </c>
      <c r="C17135">
        <v>1715746</v>
      </c>
      <c r="D17135" t="s">
        <v>975</v>
      </c>
      <c r="E17135">
        <v>1.2999999999999999E-2</v>
      </c>
      <c r="I17135" t="s">
        <v>972</v>
      </c>
      <c r="J17135">
        <v>1.2999999999999999E-2</v>
      </c>
    </row>
    <row r="17136" spans="1:10" x14ac:dyDescent="0.25">
      <c r="A17136" t="s">
        <v>971</v>
      </c>
      <c r="B17136" t="s">
        <v>972</v>
      </c>
      <c r="C17136">
        <v>1715747</v>
      </c>
      <c r="D17136" t="s">
        <v>975</v>
      </c>
      <c r="E17136">
        <v>1.2999999999999999E-2</v>
      </c>
      <c r="I17136" t="s">
        <v>972</v>
      </c>
      <c r="J17136">
        <v>1.2999999999999999E-2</v>
      </c>
    </row>
    <row r="17137" spans="1:10" x14ac:dyDescent="0.25">
      <c r="A17137" t="s">
        <v>971</v>
      </c>
      <c r="B17137" t="s">
        <v>972</v>
      </c>
      <c r="C17137">
        <v>1912359</v>
      </c>
      <c r="D17137" t="s">
        <v>975</v>
      </c>
      <c r="E17137">
        <v>1.2999999999999999E-2</v>
      </c>
      <c r="I17137" t="s">
        <v>972</v>
      </c>
      <c r="J17137">
        <v>1.2999999999999999E-2</v>
      </c>
    </row>
    <row r="17138" spans="1:10" x14ac:dyDescent="0.25">
      <c r="A17138" t="s">
        <v>971</v>
      </c>
      <c r="B17138" t="s">
        <v>972</v>
      </c>
      <c r="C17138">
        <v>1715745</v>
      </c>
      <c r="D17138" t="s">
        <v>974</v>
      </c>
      <c r="E17138">
        <v>9.0999999999999998E-2</v>
      </c>
      <c r="I17138" t="s">
        <v>972</v>
      </c>
      <c r="J17138">
        <v>9.0999999999999998E-2</v>
      </c>
    </row>
    <row r="17139" spans="1:10" x14ac:dyDescent="0.25">
      <c r="A17139" t="s">
        <v>971</v>
      </c>
      <c r="B17139" t="s">
        <v>972</v>
      </c>
      <c r="C17139">
        <v>1715748</v>
      </c>
      <c r="D17139" t="s">
        <v>974</v>
      </c>
      <c r="E17139">
        <v>9.0999999999999998E-2</v>
      </c>
      <c r="I17139" t="s">
        <v>972</v>
      </c>
      <c r="J17139">
        <v>9.0999999999999998E-2</v>
      </c>
    </row>
    <row r="17140" spans="1:10" x14ac:dyDescent="0.25">
      <c r="A17140" t="s">
        <v>971</v>
      </c>
      <c r="B17140" t="s">
        <v>972</v>
      </c>
      <c r="C17140">
        <v>1715806</v>
      </c>
      <c r="D17140" t="s">
        <v>974</v>
      </c>
      <c r="E17140">
        <v>9.0999999999999998E-2</v>
      </c>
      <c r="I17140" t="s">
        <v>972</v>
      </c>
      <c r="J17140">
        <v>9.0999999999999998E-2</v>
      </c>
    </row>
    <row r="17141" spans="1:10" x14ac:dyDescent="0.25">
      <c r="A17141" t="s">
        <v>971</v>
      </c>
      <c r="B17141" t="s">
        <v>972</v>
      </c>
      <c r="C17141">
        <v>1912408</v>
      </c>
      <c r="D17141" t="s">
        <v>975</v>
      </c>
      <c r="E17141">
        <v>1.2999999999999999E-2</v>
      </c>
      <c r="I17141" t="s">
        <v>972</v>
      </c>
      <c r="J17141">
        <v>1.2999999999999999E-2</v>
      </c>
    </row>
    <row r="17142" spans="1:10" x14ac:dyDescent="0.25">
      <c r="A17142" t="s">
        <v>971</v>
      </c>
      <c r="B17142" t="s">
        <v>972</v>
      </c>
      <c r="C17142">
        <v>1715794</v>
      </c>
      <c r="D17142" t="s">
        <v>975</v>
      </c>
      <c r="E17142">
        <v>1.2999999999999999E-2</v>
      </c>
      <c r="I17142" t="s">
        <v>972</v>
      </c>
      <c r="J17142">
        <v>1.2999999999999999E-2</v>
      </c>
    </row>
    <row r="17143" spans="1:10" x14ac:dyDescent="0.25">
      <c r="A17143" t="s">
        <v>971</v>
      </c>
      <c r="B17143" t="s">
        <v>972</v>
      </c>
      <c r="C17143">
        <v>1715795</v>
      </c>
      <c r="D17143" t="s">
        <v>975</v>
      </c>
      <c r="E17143">
        <v>1.2999999999999999E-2</v>
      </c>
      <c r="I17143" t="s">
        <v>972</v>
      </c>
      <c r="J17143">
        <v>1.2999999999999999E-2</v>
      </c>
    </row>
    <row r="17144" spans="1:10" x14ac:dyDescent="0.25">
      <c r="A17144" t="s">
        <v>971</v>
      </c>
      <c r="B17144" t="s">
        <v>972</v>
      </c>
      <c r="C17144">
        <v>1715792</v>
      </c>
      <c r="D17144" t="s">
        <v>974</v>
      </c>
      <c r="E17144">
        <v>9.0999999999999998E-2</v>
      </c>
      <c r="I17144" t="s">
        <v>972</v>
      </c>
      <c r="J17144">
        <v>9.0999999999999998E-2</v>
      </c>
    </row>
    <row r="17145" spans="1:10" x14ac:dyDescent="0.25">
      <c r="A17145" t="s">
        <v>971</v>
      </c>
      <c r="B17145" t="s">
        <v>972</v>
      </c>
      <c r="C17145">
        <v>1715793</v>
      </c>
      <c r="D17145" t="s">
        <v>975</v>
      </c>
      <c r="E17145">
        <v>1.2999999999999999E-2</v>
      </c>
      <c r="I17145" t="s">
        <v>972</v>
      </c>
      <c r="J17145">
        <v>1.2999999999999999E-2</v>
      </c>
    </row>
    <row r="17146" spans="1:10" x14ac:dyDescent="0.25">
      <c r="A17146" t="s">
        <v>971</v>
      </c>
      <c r="B17146" t="s">
        <v>972</v>
      </c>
      <c r="C17146">
        <v>1715798</v>
      </c>
      <c r="D17146" t="s">
        <v>975</v>
      </c>
      <c r="E17146">
        <v>1.2999999999999999E-2</v>
      </c>
      <c r="I17146" t="s">
        <v>972</v>
      </c>
      <c r="J17146">
        <v>1.2999999999999999E-2</v>
      </c>
    </row>
    <row r="17147" spans="1:10" x14ac:dyDescent="0.25">
      <c r="A17147" t="s">
        <v>971</v>
      </c>
      <c r="B17147" t="s">
        <v>972</v>
      </c>
      <c r="C17147">
        <v>1715799</v>
      </c>
      <c r="D17147" t="s">
        <v>974</v>
      </c>
      <c r="E17147">
        <v>9.0999999999999998E-2</v>
      </c>
      <c r="I17147" t="s">
        <v>972</v>
      </c>
      <c r="J17147">
        <v>9.0999999999999998E-2</v>
      </c>
    </row>
    <row r="17148" spans="1:10" x14ac:dyDescent="0.25">
      <c r="A17148" t="s">
        <v>971</v>
      </c>
      <c r="B17148" t="s">
        <v>972</v>
      </c>
      <c r="C17148">
        <v>1715796</v>
      </c>
      <c r="D17148" t="s">
        <v>975</v>
      </c>
      <c r="E17148">
        <v>1.2999999999999999E-2</v>
      </c>
      <c r="I17148" t="s">
        <v>972</v>
      </c>
      <c r="J17148">
        <v>1.2999999999999999E-2</v>
      </c>
    </row>
    <row r="17149" spans="1:10" x14ac:dyDescent="0.25">
      <c r="A17149" t="s">
        <v>971</v>
      </c>
      <c r="B17149" t="s">
        <v>972</v>
      </c>
      <c r="C17149">
        <v>1715787</v>
      </c>
      <c r="D17149" t="s">
        <v>975</v>
      </c>
      <c r="E17149">
        <v>1.2999999999999999E-2</v>
      </c>
      <c r="I17149" t="s">
        <v>972</v>
      </c>
      <c r="J17149">
        <v>1.2999999999999999E-2</v>
      </c>
    </row>
    <row r="17150" spans="1:10" x14ac:dyDescent="0.25">
      <c r="A17150" t="s">
        <v>971</v>
      </c>
      <c r="B17150" t="s">
        <v>972</v>
      </c>
      <c r="C17150">
        <v>1715785</v>
      </c>
      <c r="D17150" t="s">
        <v>974</v>
      </c>
      <c r="E17150">
        <v>9.0999999999999998E-2</v>
      </c>
      <c r="I17150" t="s">
        <v>972</v>
      </c>
      <c r="J17150">
        <v>9.0999999999999998E-2</v>
      </c>
    </row>
    <row r="17151" spans="1:10" x14ac:dyDescent="0.25">
      <c r="A17151" t="s">
        <v>971</v>
      </c>
      <c r="B17151" t="s">
        <v>972</v>
      </c>
      <c r="C17151">
        <v>1912393</v>
      </c>
      <c r="D17151" t="s">
        <v>975</v>
      </c>
      <c r="E17151">
        <v>1.2999999999999999E-2</v>
      </c>
      <c r="I17151" t="s">
        <v>972</v>
      </c>
      <c r="J17151">
        <v>1.2999999999999999E-2</v>
      </c>
    </row>
    <row r="17152" spans="1:10" x14ac:dyDescent="0.25">
      <c r="A17152" t="s">
        <v>971</v>
      </c>
      <c r="B17152" t="s">
        <v>972</v>
      </c>
      <c r="C17152">
        <v>1715789</v>
      </c>
      <c r="D17152" t="s">
        <v>975</v>
      </c>
      <c r="E17152">
        <v>1.2999999999999999E-2</v>
      </c>
      <c r="I17152" t="s">
        <v>972</v>
      </c>
      <c r="J17152">
        <v>1.2999999999999999E-2</v>
      </c>
    </row>
    <row r="17153" spans="1:10" x14ac:dyDescent="0.25">
      <c r="A17153" t="s">
        <v>971</v>
      </c>
      <c r="B17153" t="s">
        <v>972</v>
      </c>
      <c r="C17153">
        <v>1912389</v>
      </c>
      <c r="D17153" t="s">
        <v>975</v>
      </c>
      <c r="E17153">
        <v>1.2999999999999999E-2</v>
      </c>
      <c r="I17153" t="s">
        <v>972</v>
      </c>
      <c r="J17153">
        <v>1.2999999999999999E-2</v>
      </c>
    </row>
    <row r="17154" spans="1:10" x14ac:dyDescent="0.25">
      <c r="A17154" t="s">
        <v>971</v>
      </c>
      <c r="B17154" t="s">
        <v>972</v>
      </c>
      <c r="C17154">
        <v>1715778</v>
      </c>
      <c r="D17154" t="s">
        <v>974</v>
      </c>
      <c r="E17154">
        <v>9.0999999999999998E-2</v>
      </c>
      <c r="I17154" t="s">
        <v>972</v>
      </c>
      <c r="J17154">
        <v>9.0999999999999998E-2</v>
      </c>
    </row>
    <row r="17155" spans="1:10" x14ac:dyDescent="0.25">
      <c r="A17155" t="s">
        <v>971</v>
      </c>
      <c r="B17155" t="s">
        <v>972</v>
      </c>
      <c r="C17155">
        <v>1715779</v>
      </c>
      <c r="D17155" t="s">
        <v>975</v>
      </c>
      <c r="E17155">
        <v>1.2999999999999999E-2</v>
      </c>
      <c r="I17155" t="s">
        <v>972</v>
      </c>
      <c r="J17155">
        <v>1.2999999999999999E-2</v>
      </c>
    </row>
    <row r="17156" spans="1:10" x14ac:dyDescent="0.25">
      <c r="A17156" t="s">
        <v>971</v>
      </c>
      <c r="B17156" t="s">
        <v>972</v>
      </c>
      <c r="C17156">
        <v>1912384</v>
      </c>
      <c r="D17156" t="s">
        <v>975</v>
      </c>
      <c r="E17156">
        <v>1.2999999999999999E-2</v>
      </c>
      <c r="I17156" t="s">
        <v>972</v>
      </c>
      <c r="J17156">
        <v>1.2999999999999999E-2</v>
      </c>
    </row>
    <row r="17157" spans="1:10" x14ac:dyDescent="0.25">
      <c r="A17157" t="s">
        <v>971</v>
      </c>
      <c r="B17157" t="s">
        <v>972</v>
      </c>
      <c r="C17157">
        <v>1715837</v>
      </c>
      <c r="D17157" t="s">
        <v>974</v>
      </c>
      <c r="E17157">
        <v>9.0999999999999998E-2</v>
      </c>
      <c r="I17157" t="s">
        <v>972</v>
      </c>
      <c r="J17157">
        <v>9.0999999999999998E-2</v>
      </c>
    </row>
    <row r="17158" spans="1:10" x14ac:dyDescent="0.25">
      <c r="A17158" t="s">
        <v>971</v>
      </c>
      <c r="B17158" t="s">
        <v>972</v>
      </c>
      <c r="C17158">
        <v>1912437</v>
      </c>
      <c r="D17158" t="s">
        <v>974</v>
      </c>
      <c r="E17158">
        <v>9.0999999999999998E-2</v>
      </c>
      <c r="I17158" t="s">
        <v>972</v>
      </c>
      <c r="J17158">
        <v>9.0999999999999998E-2</v>
      </c>
    </row>
    <row r="17159" spans="1:10" x14ac:dyDescent="0.25">
      <c r="A17159" t="s">
        <v>971</v>
      </c>
      <c r="B17159" t="s">
        <v>972</v>
      </c>
      <c r="C17159">
        <v>1715824</v>
      </c>
      <c r="D17159" t="s">
        <v>974</v>
      </c>
      <c r="E17159">
        <v>9.0999999999999998E-2</v>
      </c>
      <c r="I17159" t="s">
        <v>972</v>
      </c>
      <c r="J17159">
        <v>9.0999999999999998E-2</v>
      </c>
    </row>
    <row r="17160" spans="1:10" x14ac:dyDescent="0.25">
      <c r="A17160" t="s">
        <v>971</v>
      </c>
      <c r="B17160" t="s">
        <v>972</v>
      </c>
      <c r="C17160">
        <v>1715825</v>
      </c>
      <c r="D17160" t="s">
        <v>974</v>
      </c>
      <c r="E17160">
        <v>9.0999999999999998E-2</v>
      </c>
      <c r="I17160" t="s">
        <v>972</v>
      </c>
      <c r="J17160">
        <v>9.0999999999999998E-2</v>
      </c>
    </row>
    <row r="17161" spans="1:10" x14ac:dyDescent="0.25">
      <c r="A17161" t="s">
        <v>971</v>
      </c>
      <c r="B17161" t="s">
        <v>972</v>
      </c>
      <c r="C17161">
        <v>1912435</v>
      </c>
      <c r="D17161" t="s">
        <v>975</v>
      </c>
      <c r="E17161">
        <v>1.2999999999999999E-2</v>
      </c>
      <c r="I17161" t="s">
        <v>972</v>
      </c>
      <c r="J17161">
        <v>1.2999999999999999E-2</v>
      </c>
    </row>
    <row r="17162" spans="1:10" x14ac:dyDescent="0.25">
      <c r="A17162" t="s">
        <v>971</v>
      </c>
      <c r="B17162" t="s">
        <v>972</v>
      </c>
      <c r="C17162">
        <v>1715822</v>
      </c>
      <c r="D17162" t="s">
        <v>975</v>
      </c>
      <c r="E17162">
        <v>1.2999999999999999E-2</v>
      </c>
      <c r="I17162" t="s">
        <v>972</v>
      </c>
      <c r="J17162">
        <v>1.2999999999999999E-2</v>
      </c>
    </row>
    <row r="17163" spans="1:10" x14ac:dyDescent="0.25">
      <c r="A17163" t="s">
        <v>971</v>
      </c>
      <c r="B17163" t="s">
        <v>972</v>
      </c>
      <c r="C17163">
        <v>1715823</v>
      </c>
      <c r="D17163" t="s">
        <v>975</v>
      </c>
      <c r="E17163">
        <v>1.2999999999999999E-2</v>
      </c>
      <c r="I17163" t="s">
        <v>972</v>
      </c>
      <c r="J17163">
        <v>1.2999999999999999E-2</v>
      </c>
    </row>
    <row r="17164" spans="1:10" x14ac:dyDescent="0.25">
      <c r="A17164" t="s">
        <v>971</v>
      </c>
      <c r="B17164" t="s">
        <v>972</v>
      </c>
      <c r="C17164">
        <v>1912422</v>
      </c>
      <c r="D17164" t="s">
        <v>974</v>
      </c>
      <c r="E17164">
        <v>9.0999999999999998E-2</v>
      </c>
      <c r="I17164" t="s">
        <v>972</v>
      </c>
      <c r="J17164">
        <v>9.0999999999999998E-2</v>
      </c>
    </row>
    <row r="17165" spans="1:10" x14ac:dyDescent="0.25">
      <c r="A17165" t="s">
        <v>971</v>
      </c>
      <c r="B17165" t="s">
        <v>972</v>
      </c>
      <c r="C17165">
        <v>1715866</v>
      </c>
      <c r="D17165" t="s">
        <v>975</v>
      </c>
      <c r="E17165">
        <v>1.2999999999999999E-2</v>
      </c>
      <c r="I17165" t="s">
        <v>972</v>
      </c>
      <c r="J17165">
        <v>1.2999999999999999E-2</v>
      </c>
    </row>
    <row r="17166" spans="1:10" x14ac:dyDescent="0.25">
      <c r="A17166" t="s">
        <v>971</v>
      </c>
      <c r="B17166" t="s">
        <v>972</v>
      </c>
      <c r="C17166">
        <v>1715865</v>
      </c>
      <c r="D17166" t="s">
        <v>975</v>
      </c>
      <c r="E17166">
        <v>1.2999999999999999E-2</v>
      </c>
      <c r="I17166" t="s">
        <v>972</v>
      </c>
      <c r="J17166">
        <v>1.2999999999999999E-2</v>
      </c>
    </row>
    <row r="17167" spans="1:10" x14ac:dyDescent="0.25">
      <c r="A17167" t="s">
        <v>971</v>
      </c>
      <c r="B17167" t="s">
        <v>972</v>
      </c>
      <c r="C17167">
        <v>1912478</v>
      </c>
      <c r="D17167" t="s">
        <v>975</v>
      </c>
      <c r="E17167">
        <v>1.2999999999999999E-2</v>
      </c>
      <c r="I17167" t="s">
        <v>972</v>
      </c>
      <c r="J17167">
        <v>1.2999999999999999E-2</v>
      </c>
    </row>
    <row r="17168" spans="1:10" x14ac:dyDescent="0.25">
      <c r="A17168" t="s">
        <v>971</v>
      </c>
      <c r="B17168" t="s">
        <v>972</v>
      </c>
      <c r="C17168">
        <v>1912473</v>
      </c>
      <c r="D17168" t="s">
        <v>974</v>
      </c>
      <c r="E17168">
        <v>9.0999999999999998E-2</v>
      </c>
      <c r="I17168" t="s">
        <v>972</v>
      </c>
      <c r="J17168">
        <v>9.0999999999999998E-2</v>
      </c>
    </row>
    <row r="17169" spans="1:10" x14ac:dyDescent="0.25">
      <c r="A17169" t="s">
        <v>971</v>
      </c>
      <c r="B17169" t="s">
        <v>972</v>
      </c>
      <c r="C17169">
        <v>1715871</v>
      </c>
      <c r="D17169" t="s">
        <v>975</v>
      </c>
      <c r="E17169">
        <v>1.2999999999999999E-2</v>
      </c>
      <c r="I17169" t="s">
        <v>972</v>
      </c>
      <c r="J17169">
        <v>1.2999999999999999E-2</v>
      </c>
    </row>
    <row r="17170" spans="1:10" x14ac:dyDescent="0.25">
      <c r="A17170" t="s">
        <v>971</v>
      </c>
      <c r="B17170" t="s">
        <v>972</v>
      </c>
      <c r="C17170">
        <v>1715868</v>
      </c>
      <c r="D17170" t="s">
        <v>974</v>
      </c>
      <c r="E17170">
        <v>9.0999999999999998E-2</v>
      </c>
      <c r="I17170" t="s">
        <v>972</v>
      </c>
      <c r="J17170">
        <v>9.0999999999999998E-2</v>
      </c>
    </row>
    <row r="17171" spans="1:10" x14ac:dyDescent="0.25">
      <c r="A17171" t="s">
        <v>971</v>
      </c>
      <c r="B17171" t="s">
        <v>972</v>
      </c>
      <c r="C17171">
        <v>1715859</v>
      </c>
      <c r="D17171" t="s">
        <v>974</v>
      </c>
      <c r="E17171">
        <v>9.0999999999999998E-2</v>
      </c>
      <c r="I17171" t="s">
        <v>972</v>
      </c>
      <c r="J17171">
        <v>9.0999999999999998E-2</v>
      </c>
    </row>
    <row r="17172" spans="1:10" x14ac:dyDescent="0.25">
      <c r="A17172" t="s">
        <v>971</v>
      </c>
      <c r="B17172" t="s">
        <v>972</v>
      </c>
      <c r="C17172">
        <v>1715856</v>
      </c>
      <c r="D17172" t="s">
        <v>975</v>
      </c>
      <c r="E17172">
        <v>1.2999999999999999E-2</v>
      </c>
      <c r="I17172" t="s">
        <v>972</v>
      </c>
      <c r="J17172">
        <v>1.2999999999999999E-2</v>
      </c>
    </row>
    <row r="17173" spans="1:10" x14ac:dyDescent="0.25">
      <c r="A17173" t="s">
        <v>971</v>
      </c>
      <c r="B17173" t="s">
        <v>972</v>
      </c>
      <c r="C17173">
        <v>1715857</v>
      </c>
      <c r="D17173" t="s">
        <v>974</v>
      </c>
      <c r="E17173">
        <v>9.0999999999999998E-2</v>
      </c>
      <c r="I17173" t="s">
        <v>972</v>
      </c>
      <c r="J17173">
        <v>9.0999999999999998E-2</v>
      </c>
    </row>
    <row r="17174" spans="1:10" x14ac:dyDescent="0.25">
      <c r="A17174" t="s">
        <v>971</v>
      </c>
      <c r="B17174" t="s">
        <v>972</v>
      </c>
      <c r="C17174">
        <v>1912462</v>
      </c>
      <c r="D17174" t="s">
        <v>974</v>
      </c>
      <c r="E17174">
        <v>9.0999999999999998E-2</v>
      </c>
      <c r="I17174" t="s">
        <v>972</v>
      </c>
      <c r="J17174">
        <v>9.0999999999999998E-2</v>
      </c>
    </row>
    <row r="17175" spans="1:10" x14ac:dyDescent="0.25">
      <c r="A17175" t="s">
        <v>971</v>
      </c>
      <c r="B17175" t="s">
        <v>972</v>
      </c>
      <c r="C17175">
        <v>1715854</v>
      </c>
      <c r="D17175" t="s">
        <v>975</v>
      </c>
      <c r="E17175">
        <v>1.2999999999999999E-2</v>
      </c>
      <c r="I17175" t="s">
        <v>972</v>
      </c>
      <c r="J17175">
        <v>1.2999999999999999E-2</v>
      </c>
    </row>
    <row r="17176" spans="1:10" x14ac:dyDescent="0.25">
      <c r="A17176" t="s">
        <v>971</v>
      </c>
      <c r="B17176" t="s">
        <v>972</v>
      </c>
      <c r="C17176">
        <v>1912457</v>
      </c>
      <c r="D17176" t="s">
        <v>975</v>
      </c>
      <c r="E17176">
        <v>1.2999999999999999E-2</v>
      </c>
      <c r="I17176" t="s">
        <v>972</v>
      </c>
      <c r="J17176">
        <v>1.2999999999999999E-2</v>
      </c>
    </row>
    <row r="17177" spans="1:10" x14ac:dyDescent="0.25">
      <c r="A17177" t="s">
        <v>971</v>
      </c>
      <c r="B17177" t="s">
        <v>972</v>
      </c>
      <c r="C17177">
        <v>1912459</v>
      </c>
      <c r="D17177" t="s">
        <v>975</v>
      </c>
      <c r="E17177">
        <v>1.2999999999999999E-2</v>
      </c>
      <c r="I17177" t="s">
        <v>972</v>
      </c>
      <c r="J17177">
        <v>1.2999999999999999E-2</v>
      </c>
    </row>
    <row r="17178" spans="1:10" x14ac:dyDescent="0.25">
      <c r="A17178" t="s">
        <v>971</v>
      </c>
      <c r="B17178" t="s">
        <v>972</v>
      </c>
      <c r="C17178">
        <v>1912458</v>
      </c>
      <c r="D17178" t="s">
        <v>974</v>
      </c>
      <c r="E17178">
        <v>9.0999999999999998E-2</v>
      </c>
      <c r="I17178" t="s">
        <v>972</v>
      </c>
      <c r="J17178">
        <v>9.0999999999999998E-2</v>
      </c>
    </row>
    <row r="17179" spans="1:10" x14ac:dyDescent="0.25">
      <c r="A17179" t="s">
        <v>971</v>
      </c>
      <c r="B17179" t="s">
        <v>972</v>
      </c>
      <c r="C17179">
        <v>1912448</v>
      </c>
      <c r="D17179" t="s">
        <v>975</v>
      </c>
      <c r="E17179">
        <v>1.2999999999999999E-2</v>
      </c>
      <c r="I17179" t="s">
        <v>972</v>
      </c>
      <c r="J17179">
        <v>1.2999999999999999E-2</v>
      </c>
    </row>
    <row r="17180" spans="1:10" x14ac:dyDescent="0.25">
      <c r="A17180" t="s">
        <v>971</v>
      </c>
      <c r="B17180" t="s">
        <v>972</v>
      </c>
      <c r="C17180">
        <v>1912510</v>
      </c>
      <c r="D17180" t="s">
        <v>974</v>
      </c>
      <c r="E17180">
        <v>9.0999999999999998E-2</v>
      </c>
      <c r="I17180" t="s">
        <v>972</v>
      </c>
      <c r="J17180">
        <v>9.0999999999999998E-2</v>
      </c>
    </row>
    <row r="17181" spans="1:10" x14ac:dyDescent="0.25">
      <c r="A17181" t="s">
        <v>971</v>
      </c>
      <c r="B17181" t="s">
        <v>972</v>
      </c>
      <c r="C17181">
        <v>1715888</v>
      </c>
      <c r="D17181" t="s">
        <v>974</v>
      </c>
      <c r="E17181">
        <v>9.0999999999999998E-2</v>
      </c>
      <c r="I17181" t="s">
        <v>972</v>
      </c>
      <c r="J17181">
        <v>9.0999999999999998E-2</v>
      </c>
    </row>
    <row r="17182" spans="1:10" x14ac:dyDescent="0.25">
      <c r="A17182" t="s">
        <v>971</v>
      </c>
      <c r="B17182" t="s">
        <v>972</v>
      </c>
      <c r="C17182">
        <v>1912496</v>
      </c>
      <c r="D17182" t="s">
        <v>975</v>
      </c>
      <c r="E17182">
        <v>1.2999999999999999E-2</v>
      </c>
      <c r="I17182" t="s">
        <v>972</v>
      </c>
      <c r="J17182">
        <v>1.2999999999999999E-2</v>
      </c>
    </row>
    <row r="17183" spans="1:10" x14ac:dyDescent="0.25">
      <c r="A17183" t="s">
        <v>971</v>
      </c>
      <c r="B17183" t="s">
        <v>972</v>
      </c>
      <c r="C17183">
        <v>1715893</v>
      </c>
      <c r="D17183" t="s">
        <v>975</v>
      </c>
      <c r="E17183">
        <v>1.2999999999999999E-2</v>
      </c>
      <c r="I17183" t="s">
        <v>972</v>
      </c>
      <c r="J17183">
        <v>1.2999999999999999E-2</v>
      </c>
    </row>
    <row r="17184" spans="1:10" x14ac:dyDescent="0.25">
      <c r="A17184" t="s">
        <v>971</v>
      </c>
      <c r="B17184" t="s">
        <v>972</v>
      </c>
      <c r="C17184">
        <v>1912493</v>
      </c>
      <c r="D17184" t="s">
        <v>975</v>
      </c>
      <c r="E17184">
        <v>1.2999999999999999E-2</v>
      </c>
      <c r="I17184" t="s">
        <v>972</v>
      </c>
      <c r="J17184">
        <v>1.2999999999999999E-2</v>
      </c>
    </row>
    <row r="17185" spans="1:10" x14ac:dyDescent="0.25">
      <c r="A17185" t="s">
        <v>971</v>
      </c>
      <c r="B17185" t="s">
        <v>972</v>
      </c>
      <c r="C17185">
        <v>1715886</v>
      </c>
      <c r="D17185" t="s">
        <v>975</v>
      </c>
      <c r="E17185">
        <v>1.2999999999999999E-2</v>
      </c>
      <c r="I17185" t="s">
        <v>972</v>
      </c>
      <c r="J17185">
        <v>1.2999999999999999E-2</v>
      </c>
    </row>
    <row r="17186" spans="1:10" x14ac:dyDescent="0.25">
      <c r="A17186" t="s">
        <v>971</v>
      </c>
      <c r="B17186" t="s">
        <v>972</v>
      </c>
      <c r="C17186">
        <v>1912489</v>
      </c>
      <c r="D17186" t="s">
        <v>975</v>
      </c>
      <c r="E17186">
        <v>1.2999999999999999E-2</v>
      </c>
      <c r="I17186" t="s">
        <v>972</v>
      </c>
      <c r="J17186">
        <v>1.2999999999999999E-2</v>
      </c>
    </row>
    <row r="17187" spans="1:10" x14ac:dyDescent="0.25">
      <c r="A17187" t="s">
        <v>971</v>
      </c>
      <c r="B17187" t="s">
        <v>972</v>
      </c>
      <c r="C17187">
        <v>1912488</v>
      </c>
      <c r="D17187" t="s">
        <v>975</v>
      </c>
      <c r="E17187">
        <v>1.2999999999999999E-2</v>
      </c>
      <c r="I17187" t="s">
        <v>972</v>
      </c>
      <c r="J17187">
        <v>1.2999999999999999E-2</v>
      </c>
    </row>
    <row r="17188" spans="1:10" x14ac:dyDescent="0.25">
      <c r="A17188" t="s">
        <v>971</v>
      </c>
      <c r="B17188" t="s">
        <v>972</v>
      </c>
      <c r="C17188">
        <v>1715887</v>
      </c>
      <c r="D17188" t="s">
        <v>975</v>
      </c>
      <c r="E17188">
        <v>1.2999999999999999E-2</v>
      </c>
      <c r="I17188" t="s">
        <v>972</v>
      </c>
      <c r="J17188">
        <v>1.2999999999999999E-2</v>
      </c>
    </row>
    <row r="17189" spans="1:10" x14ac:dyDescent="0.25">
      <c r="A17189" t="s">
        <v>971</v>
      </c>
      <c r="B17189" t="s">
        <v>972</v>
      </c>
      <c r="C17189">
        <v>1715884</v>
      </c>
      <c r="D17189" t="s">
        <v>974</v>
      </c>
      <c r="E17189">
        <v>9.0999999999999998E-2</v>
      </c>
      <c r="I17189" t="s">
        <v>972</v>
      </c>
      <c r="J17189">
        <v>9.0999999999999998E-2</v>
      </c>
    </row>
    <row r="17190" spans="1:10" x14ac:dyDescent="0.25">
      <c r="A17190" t="s">
        <v>971</v>
      </c>
      <c r="B17190" t="s">
        <v>972</v>
      </c>
      <c r="C17190">
        <v>1715885</v>
      </c>
      <c r="D17190" t="s">
        <v>975</v>
      </c>
      <c r="E17190">
        <v>1.2999999999999999E-2</v>
      </c>
      <c r="I17190" t="s">
        <v>972</v>
      </c>
      <c r="J17190">
        <v>1.2999999999999999E-2</v>
      </c>
    </row>
    <row r="17191" spans="1:10" x14ac:dyDescent="0.25">
      <c r="A17191" t="s">
        <v>971</v>
      </c>
      <c r="B17191" t="s">
        <v>972</v>
      </c>
      <c r="C17191">
        <v>1912485</v>
      </c>
      <c r="D17191" t="s">
        <v>975</v>
      </c>
      <c r="E17191">
        <v>1.2999999999999999E-2</v>
      </c>
      <c r="I17191" t="s">
        <v>972</v>
      </c>
      <c r="J17191">
        <v>1.2999999999999999E-2</v>
      </c>
    </row>
    <row r="17192" spans="1:10" x14ac:dyDescent="0.25">
      <c r="A17192" t="s">
        <v>971</v>
      </c>
      <c r="B17192" t="s">
        <v>972</v>
      </c>
      <c r="C17192">
        <v>1715874</v>
      </c>
      <c r="D17192" t="s">
        <v>975</v>
      </c>
      <c r="E17192">
        <v>1.2999999999999999E-2</v>
      </c>
      <c r="I17192" t="s">
        <v>972</v>
      </c>
      <c r="J17192">
        <v>1.2999999999999999E-2</v>
      </c>
    </row>
    <row r="17193" spans="1:10" x14ac:dyDescent="0.25">
      <c r="A17193" t="s">
        <v>971</v>
      </c>
      <c r="B17193" t="s">
        <v>972</v>
      </c>
      <c r="C17193">
        <v>1715875</v>
      </c>
      <c r="D17193" t="s">
        <v>975</v>
      </c>
      <c r="E17193">
        <v>1.2999999999999999E-2</v>
      </c>
      <c r="I17193" t="s">
        <v>972</v>
      </c>
      <c r="J17193">
        <v>1.2999999999999999E-2</v>
      </c>
    </row>
    <row r="17194" spans="1:10" x14ac:dyDescent="0.25">
      <c r="A17194" t="s">
        <v>971</v>
      </c>
      <c r="B17194" t="s">
        <v>972</v>
      </c>
      <c r="C17194">
        <v>1715872</v>
      </c>
      <c r="D17194" t="s">
        <v>975</v>
      </c>
      <c r="E17194">
        <v>1.2999999999999999E-2</v>
      </c>
      <c r="I17194" t="s">
        <v>972</v>
      </c>
      <c r="J17194">
        <v>1.2999999999999999E-2</v>
      </c>
    </row>
    <row r="17195" spans="1:10" x14ac:dyDescent="0.25">
      <c r="A17195" t="s">
        <v>971</v>
      </c>
      <c r="B17195" t="s">
        <v>972</v>
      </c>
      <c r="C17195">
        <v>1912487</v>
      </c>
      <c r="D17195" t="s">
        <v>975</v>
      </c>
      <c r="E17195">
        <v>1.2999999999999999E-2</v>
      </c>
      <c r="I17195" t="s">
        <v>972</v>
      </c>
      <c r="J17195">
        <v>1.2999999999999999E-2</v>
      </c>
    </row>
    <row r="17196" spans="1:10" x14ac:dyDescent="0.25">
      <c r="A17196" t="s">
        <v>971</v>
      </c>
      <c r="B17196" t="s">
        <v>972</v>
      </c>
      <c r="C17196">
        <v>1715873</v>
      </c>
      <c r="D17196" t="s">
        <v>975</v>
      </c>
      <c r="E17196">
        <v>1.2999999999999999E-2</v>
      </c>
      <c r="I17196" t="s">
        <v>972</v>
      </c>
      <c r="J17196">
        <v>1.2999999999999999E-2</v>
      </c>
    </row>
    <row r="17197" spans="1:10" x14ac:dyDescent="0.25">
      <c r="A17197" t="s">
        <v>971</v>
      </c>
      <c r="B17197" t="s">
        <v>972</v>
      </c>
      <c r="C17197">
        <v>1912486</v>
      </c>
      <c r="D17197" t="s">
        <v>975</v>
      </c>
      <c r="E17197">
        <v>1.2999999999999999E-2</v>
      </c>
      <c r="I17197" t="s">
        <v>972</v>
      </c>
      <c r="J17197">
        <v>1.2999999999999999E-2</v>
      </c>
    </row>
    <row r="17198" spans="1:10" x14ac:dyDescent="0.25">
      <c r="A17198" t="s">
        <v>971</v>
      </c>
      <c r="B17198" t="s">
        <v>972</v>
      </c>
      <c r="C17198">
        <v>1715878</v>
      </c>
      <c r="D17198" t="s">
        <v>975</v>
      </c>
      <c r="E17198">
        <v>1.2999999999999999E-2</v>
      </c>
      <c r="I17198" t="s">
        <v>972</v>
      </c>
      <c r="J17198">
        <v>1.2999999999999999E-2</v>
      </c>
    </row>
    <row r="17199" spans="1:10" x14ac:dyDescent="0.25">
      <c r="A17199" t="s">
        <v>971</v>
      </c>
      <c r="B17199" t="s">
        <v>972</v>
      </c>
      <c r="C17199">
        <v>1715879</v>
      </c>
      <c r="D17199" t="s">
        <v>975</v>
      </c>
      <c r="E17199">
        <v>1.2999999999999999E-2</v>
      </c>
      <c r="I17199" t="s">
        <v>972</v>
      </c>
      <c r="J17199">
        <v>1.2999999999999999E-2</v>
      </c>
    </row>
    <row r="17200" spans="1:10" x14ac:dyDescent="0.25">
      <c r="A17200" t="s">
        <v>971</v>
      </c>
      <c r="B17200" t="s">
        <v>972</v>
      </c>
      <c r="C17200">
        <v>1715876</v>
      </c>
      <c r="D17200" t="s">
        <v>975</v>
      </c>
      <c r="E17200">
        <v>1.2999999999999999E-2</v>
      </c>
      <c r="I17200" t="s">
        <v>972</v>
      </c>
      <c r="J17200">
        <v>1.2999999999999999E-2</v>
      </c>
    </row>
    <row r="17201" spans="1:10" x14ac:dyDescent="0.25">
      <c r="A17201" t="s">
        <v>971</v>
      </c>
      <c r="B17201" t="s">
        <v>972</v>
      </c>
      <c r="C17201">
        <v>1715877</v>
      </c>
      <c r="D17201" t="s">
        <v>975</v>
      </c>
      <c r="E17201">
        <v>1.2999999999999999E-2</v>
      </c>
      <c r="I17201" t="s">
        <v>972</v>
      </c>
      <c r="J17201">
        <v>1.2999999999999999E-2</v>
      </c>
    </row>
    <row r="17202" spans="1:10" x14ac:dyDescent="0.25">
      <c r="A17202" t="s">
        <v>971</v>
      </c>
      <c r="B17202" t="s">
        <v>972</v>
      </c>
      <c r="C17202">
        <v>1912534</v>
      </c>
      <c r="D17202" t="s">
        <v>974</v>
      </c>
      <c r="E17202">
        <v>9.0999999999999998E-2</v>
      </c>
      <c r="I17202" t="s">
        <v>972</v>
      </c>
      <c r="J17202">
        <v>9.0999999999999998E-2</v>
      </c>
    </row>
    <row r="17203" spans="1:10" x14ac:dyDescent="0.25">
      <c r="A17203" t="s">
        <v>971</v>
      </c>
      <c r="B17203" t="s">
        <v>972</v>
      </c>
      <c r="C17203">
        <v>1912529</v>
      </c>
      <c r="D17203" t="s">
        <v>974</v>
      </c>
      <c r="E17203">
        <v>9.0999999999999998E-2</v>
      </c>
      <c r="I17203" t="s">
        <v>972</v>
      </c>
      <c r="J17203">
        <v>9.0999999999999998E-2</v>
      </c>
    </row>
    <row r="17204" spans="1:10" x14ac:dyDescent="0.25">
      <c r="A17204" t="s">
        <v>971</v>
      </c>
      <c r="B17204" t="s">
        <v>972</v>
      </c>
      <c r="C17204">
        <v>1715924</v>
      </c>
      <c r="D17204" t="s">
        <v>975</v>
      </c>
      <c r="E17204">
        <v>1.2999999999999999E-2</v>
      </c>
      <c r="I17204" t="s">
        <v>972</v>
      </c>
      <c r="J17204">
        <v>1.2999999999999999E-2</v>
      </c>
    </row>
    <row r="17205" spans="1:10" x14ac:dyDescent="0.25">
      <c r="A17205" t="s">
        <v>971</v>
      </c>
      <c r="B17205" t="s">
        <v>972</v>
      </c>
      <c r="C17205">
        <v>1912523</v>
      </c>
      <c r="D17205" t="s">
        <v>974</v>
      </c>
      <c r="E17205">
        <v>9.0999999999999998E-2</v>
      </c>
      <c r="I17205" t="s">
        <v>972</v>
      </c>
      <c r="J17205">
        <v>9.0999999999999998E-2</v>
      </c>
    </row>
    <row r="17206" spans="1:10" x14ac:dyDescent="0.25">
      <c r="A17206" t="s">
        <v>971</v>
      </c>
      <c r="B17206" t="s">
        <v>972</v>
      </c>
      <c r="C17206">
        <v>1912513</v>
      </c>
      <c r="D17206" t="s">
        <v>975</v>
      </c>
      <c r="E17206">
        <v>1.2999999999999999E-2</v>
      </c>
      <c r="I17206" t="s">
        <v>972</v>
      </c>
      <c r="J17206">
        <v>1.2999999999999999E-2</v>
      </c>
    </row>
    <row r="17207" spans="1:10" x14ac:dyDescent="0.25">
      <c r="A17207" t="s">
        <v>971</v>
      </c>
      <c r="B17207" t="s">
        <v>972</v>
      </c>
      <c r="C17207">
        <v>1715962</v>
      </c>
      <c r="D17207" t="s">
        <v>975</v>
      </c>
      <c r="E17207">
        <v>1.2999999999999999E-2</v>
      </c>
      <c r="I17207" t="s">
        <v>972</v>
      </c>
      <c r="J17207">
        <v>1.2999999999999999E-2</v>
      </c>
    </row>
    <row r="17208" spans="1:10" x14ac:dyDescent="0.25">
      <c r="A17208" t="s">
        <v>971</v>
      </c>
      <c r="B17208" t="s">
        <v>972</v>
      </c>
      <c r="C17208">
        <v>1912573</v>
      </c>
      <c r="D17208" t="s">
        <v>974</v>
      </c>
      <c r="E17208">
        <v>9.0999999999999998E-2</v>
      </c>
      <c r="I17208" t="s">
        <v>972</v>
      </c>
      <c r="J17208">
        <v>9.0999999999999998E-2</v>
      </c>
    </row>
    <row r="17209" spans="1:10" x14ac:dyDescent="0.25">
      <c r="A17209" t="s">
        <v>971</v>
      </c>
      <c r="B17209" t="s">
        <v>972</v>
      </c>
      <c r="C17209">
        <v>1715963</v>
      </c>
      <c r="D17209" t="s">
        <v>975</v>
      </c>
      <c r="E17209">
        <v>1.2999999999999999E-2</v>
      </c>
      <c r="I17209" t="s">
        <v>972</v>
      </c>
      <c r="J17209">
        <v>1.2999999999999999E-2</v>
      </c>
    </row>
    <row r="17210" spans="1:10" x14ac:dyDescent="0.25">
      <c r="A17210" t="s">
        <v>971</v>
      </c>
      <c r="B17210" t="s">
        <v>972</v>
      </c>
      <c r="C17210">
        <v>1912575</v>
      </c>
      <c r="D17210" t="s">
        <v>975</v>
      </c>
      <c r="E17210">
        <v>1.2999999999999999E-2</v>
      </c>
      <c r="I17210" t="s">
        <v>972</v>
      </c>
      <c r="J17210">
        <v>1.2999999999999999E-2</v>
      </c>
    </row>
    <row r="17211" spans="1:10" x14ac:dyDescent="0.25">
      <c r="A17211" t="s">
        <v>971</v>
      </c>
      <c r="B17211" t="s">
        <v>972</v>
      </c>
      <c r="C17211">
        <v>1912568</v>
      </c>
      <c r="D17211" t="s">
        <v>975</v>
      </c>
      <c r="E17211">
        <v>1.2999999999999999E-2</v>
      </c>
      <c r="I17211" t="s">
        <v>972</v>
      </c>
      <c r="J17211">
        <v>1.2999999999999999E-2</v>
      </c>
    </row>
    <row r="17212" spans="1:10" x14ac:dyDescent="0.25">
      <c r="A17212" t="s">
        <v>971</v>
      </c>
      <c r="B17212" t="s">
        <v>972</v>
      </c>
      <c r="C17212">
        <v>1715967</v>
      </c>
      <c r="D17212" t="s">
        <v>974</v>
      </c>
      <c r="E17212">
        <v>9.0999999999999998E-2</v>
      </c>
      <c r="I17212" t="s">
        <v>972</v>
      </c>
      <c r="J17212">
        <v>9.0999999999999998E-2</v>
      </c>
    </row>
    <row r="17213" spans="1:10" x14ac:dyDescent="0.25">
      <c r="A17213" t="s">
        <v>971</v>
      </c>
      <c r="B17213" t="s">
        <v>972</v>
      </c>
      <c r="C17213">
        <v>1715964</v>
      </c>
      <c r="D17213" t="s">
        <v>975</v>
      </c>
      <c r="E17213">
        <v>1.2999999999999999E-2</v>
      </c>
      <c r="I17213" t="s">
        <v>972</v>
      </c>
      <c r="J17213">
        <v>1.2999999999999999E-2</v>
      </c>
    </row>
    <row r="17214" spans="1:10" x14ac:dyDescent="0.25">
      <c r="A17214" t="s">
        <v>971</v>
      </c>
      <c r="B17214" t="s">
        <v>972</v>
      </c>
      <c r="C17214">
        <v>1912564</v>
      </c>
      <c r="D17214" t="s">
        <v>975</v>
      </c>
      <c r="E17214">
        <v>1.2999999999999999E-2</v>
      </c>
      <c r="I17214" t="s">
        <v>972</v>
      </c>
      <c r="J17214">
        <v>1.2999999999999999E-2</v>
      </c>
    </row>
    <row r="17215" spans="1:10" x14ac:dyDescent="0.25">
      <c r="A17215" t="s">
        <v>971</v>
      </c>
      <c r="B17215" t="s">
        <v>972</v>
      </c>
      <c r="C17215">
        <v>1912562</v>
      </c>
      <c r="D17215" t="s">
        <v>974</v>
      </c>
      <c r="E17215">
        <v>9.0999999999999998E-2</v>
      </c>
      <c r="I17215" t="s">
        <v>972</v>
      </c>
      <c r="J17215">
        <v>9.0999999999999998E-2</v>
      </c>
    </row>
    <row r="17216" spans="1:10" x14ac:dyDescent="0.25">
      <c r="A17216" t="s">
        <v>971</v>
      </c>
      <c r="B17216" t="s">
        <v>972</v>
      </c>
      <c r="C17216">
        <v>1715946</v>
      </c>
      <c r="D17216" t="s">
        <v>974</v>
      </c>
      <c r="E17216">
        <v>9.0999999999999998E-2</v>
      </c>
      <c r="I17216" t="s">
        <v>972</v>
      </c>
      <c r="J17216">
        <v>9.0999999999999998E-2</v>
      </c>
    </row>
    <row r="17217" spans="1:10" x14ac:dyDescent="0.25">
      <c r="A17217" t="s">
        <v>971</v>
      </c>
      <c r="B17217" t="s">
        <v>972</v>
      </c>
      <c r="C17217">
        <v>1912557</v>
      </c>
      <c r="D17217" t="s">
        <v>975</v>
      </c>
      <c r="E17217">
        <v>1.2999999999999999E-2</v>
      </c>
      <c r="I17217" t="s">
        <v>972</v>
      </c>
      <c r="J17217">
        <v>1.2999999999999999E-2</v>
      </c>
    </row>
    <row r="17218" spans="1:10" x14ac:dyDescent="0.25">
      <c r="A17218" t="s">
        <v>971</v>
      </c>
      <c r="B17218" t="s">
        <v>972</v>
      </c>
      <c r="C17218">
        <v>1715945</v>
      </c>
      <c r="D17218" t="s">
        <v>974</v>
      </c>
      <c r="E17218">
        <v>9.0999999999999998E-2</v>
      </c>
      <c r="I17218" t="s">
        <v>972</v>
      </c>
      <c r="J17218">
        <v>9.0999999999999998E-2</v>
      </c>
    </row>
    <row r="17219" spans="1:10" x14ac:dyDescent="0.25">
      <c r="A17219" t="s">
        <v>971</v>
      </c>
      <c r="B17219" t="s">
        <v>972</v>
      </c>
      <c r="C17219">
        <v>1715948</v>
      </c>
      <c r="D17219" t="s">
        <v>974</v>
      </c>
      <c r="E17219">
        <v>9.0999999999999998E-2</v>
      </c>
      <c r="I17219" t="s">
        <v>972</v>
      </c>
      <c r="J17219">
        <v>9.0999999999999998E-2</v>
      </c>
    </row>
    <row r="17220" spans="1:10" x14ac:dyDescent="0.25">
      <c r="A17220" t="s">
        <v>971</v>
      </c>
      <c r="B17220" t="s">
        <v>972</v>
      </c>
      <c r="C17220">
        <v>1715949</v>
      </c>
      <c r="D17220" t="s">
        <v>974</v>
      </c>
      <c r="E17220">
        <v>9.0999999999999998E-2</v>
      </c>
      <c r="I17220" t="s">
        <v>972</v>
      </c>
      <c r="J17220">
        <v>9.0999999999999998E-2</v>
      </c>
    </row>
    <row r="17221" spans="1:10" x14ac:dyDescent="0.25">
      <c r="A17221" t="s">
        <v>971</v>
      </c>
      <c r="B17221" t="s">
        <v>972</v>
      </c>
      <c r="C17221">
        <v>1912545</v>
      </c>
      <c r="D17221" t="s">
        <v>975</v>
      </c>
      <c r="E17221">
        <v>1.2999999999999999E-2</v>
      </c>
      <c r="I17221" t="s">
        <v>972</v>
      </c>
      <c r="J17221">
        <v>1.2999999999999999E-2</v>
      </c>
    </row>
    <row r="17222" spans="1:10" x14ac:dyDescent="0.25">
      <c r="A17222" t="s">
        <v>971</v>
      </c>
      <c r="B17222" t="s">
        <v>972</v>
      </c>
      <c r="C17222">
        <v>1715943</v>
      </c>
      <c r="D17222" t="s">
        <v>974</v>
      </c>
      <c r="E17222">
        <v>9.0999999999999998E-2</v>
      </c>
      <c r="I17222" t="s">
        <v>972</v>
      </c>
      <c r="J17222">
        <v>9.0999999999999998E-2</v>
      </c>
    </row>
    <row r="17223" spans="1:10" x14ac:dyDescent="0.25">
      <c r="A17223" t="s">
        <v>971</v>
      </c>
      <c r="B17223" t="s">
        <v>972</v>
      </c>
      <c r="C17223">
        <v>1715986</v>
      </c>
      <c r="D17223" t="s">
        <v>975</v>
      </c>
      <c r="E17223">
        <v>1.2999999999999999E-2</v>
      </c>
      <c r="I17223" t="s">
        <v>972</v>
      </c>
      <c r="J17223">
        <v>1.2999999999999999E-2</v>
      </c>
    </row>
    <row r="17224" spans="1:10" x14ac:dyDescent="0.25">
      <c r="A17224" t="s">
        <v>971</v>
      </c>
      <c r="B17224" t="s">
        <v>972</v>
      </c>
      <c r="C17224">
        <v>1715984</v>
      </c>
      <c r="D17224" t="s">
        <v>974</v>
      </c>
      <c r="E17224">
        <v>9.0999999999999998E-2</v>
      </c>
      <c r="I17224" t="s">
        <v>972</v>
      </c>
      <c r="J17224">
        <v>9.0999999999999998E-2</v>
      </c>
    </row>
    <row r="17225" spans="1:10" x14ac:dyDescent="0.25">
      <c r="A17225" t="s">
        <v>971</v>
      </c>
      <c r="B17225" t="s">
        <v>972</v>
      </c>
      <c r="C17225">
        <v>1715985</v>
      </c>
      <c r="D17225" t="s">
        <v>974</v>
      </c>
      <c r="E17225">
        <v>9.0999999999999998E-2</v>
      </c>
      <c r="I17225" t="s">
        <v>972</v>
      </c>
      <c r="J17225">
        <v>9.0999999999999998E-2</v>
      </c>
    </row>
    <row r="17226" spans="1:10" x14ac:dyDescent="0.25">
      <c r="A17226" t="s">
        <v>971</v>
      </c>
      <c r="B17226" t="s">
        <v>972</v>
      </c>
      <c r="C17226">
        <v>1912594</v>
      </c>
      <c r="D17226" t="s">
        <v>975</v>
      </c>
      <c r="E17226">
        <v>1.2999999999999999E-2</v>
      </c>
      <c r="I17226" t="s">
        <v>972</v>
      </c>
      <c r="J17226">
        <v>1.2999999999999999E-2</v>
      </c>
    </row>
    <row r="17227" spans="1:10" x14ac:dyDescent="0.25">
      <c r="A17227" t="s">
        <v>971</v>
      </c>
      <c r="B17227" t="s">
        <v>972</v>
      </c>
      <c r="C17227">
        <v>1715983</v>
      </c>
      <c r="D17227" t="s">
        <v>974</v>
      </c>
      <c r="E17227">
        <v>9.0999999999999998E-2</v>
      </c>
      <c r="I17227" t="s">
        <v>972</v>
      </c>
      <c r="J17227">
        <v>9.0999999999999998E-2</v>
      </c>
    </row>
    <row r="17228" spans="1:10" x14ac:dyDescent="0.25">
      <c r="A17228" t="s">
        <v>971</v>
      </c>
      <c r="B17228" t="s">
        <v>972</v>
      </c>
      <c r="C17228">
        <v>1912587</v>
      </c>
      <c r="D17228" t="s">
        <v>974</v>
      </c>
      <c r="E17228">
        <v>9.0999999999999998E-2</v>
      </c>
      <c r="I17228" t="s">
        <v>972</v>
      </c>
      <c r="J17228">
        <v>9.0999999999999998E-2</v>
      </c>
    </row>
    <row r="17229" spans="1:10" x14ac:dyDescent="0.25">
      <c r="A17229" t="s">
        <v>971</v>
      </c>
      <c r="B17229" t="s">
        <v>972</v>
      </c>
      <c r="C17229">
        <v>1912586</v>
      </c>
      <c r="D17229" t="s">
        <v>975</v>
      </c>
      <c r="E17229">
        <v>1.2999999999999999E-2</v>
      </c>
      <c r="I17229" t="s">
        <v>972</v>
      </c>
      <c r="J17229">
        <v>1.2999999999999999E-2</v>
      </c>
    </row>
    <row r="17230" spans="1:10" x14ac:dyDescent="0.25">
      <c r="A17230" t="s">
        <v>971</v>
      </c>
      <c r="B17230" t="s">
        <v>972</v>
      </c>
      <c r="C17230">
        <v>1912583</v>
      </c>
      <c r="D17230" t="s">
        <v>975</v>
      </c>
      <c r="E17230">
        <v>1.2999999999999999E-2</v>
      </c>
      <c r="I17230" t="s">
        <v>972</v>
      </c>
      <c r="J17230">
        <v>1.2999999999999999E-2</v>
      </c>
    </row>
    <row r="17231" spans="1:10" x14ac:dyDescent="0.25">
      <c r="A17231" t="s">
        <v>971</v>
      </c>
      <c r="B17231" t="s">
        <v>972</v>
      </c>
      <c r="C17231">
        <v>1912576</v>
      </c>
      <c r="D17231" t="s">
        <v>974</v>
      </c>
      <c r="E17231">
        <v>9.0999999999999998E-2</v>
      </c>
      <c r="I17231" t="s">
        <v>972</v>
      </c>
      <c r="J17231">
        <v>9.0999999999999998E-2</v>
      </c>
    </row>
    <row r="17232" spans="1:10" x14ac:dyDescent="0.25">
      <c r="A17232" t="s">
        <v>971</v>
      </c>
      <c r="B17232" t="s">
        <v>972</v>
      </c>
      <c r="C17232">
        <v>1912579</v>
      </c>
      <c r="D17232" t="s">
        <v>975</v>
      </c>
      <c r="E17232">
        <v>1.2999999999999999E-2</v>
      </c>
      <c r="I17232" t="s">
        <v>972</v>
      </c>
      <c r="J17232">
        <v>1.2999999999999999E-2</v>
      </c>
    </row>
    <row r="17233" spans="1:10" x14ac:dyDescent="0.25">
      <c r="A17233" t="s">
        <v>971</v>
      </c>
      <c r="B17233" t="s">
        <v>972</v>
      </c>
      <c r="C17233">
        <v>1912578</v>
      </c>
      <c r="D17233" t="s">
        <v>974</v>
      </c>
      <c r="E17233">
        <v>9.0999999999999998E-2</v>
      </c>
      <c r="I17233" t="s">
        <v>972</v>
      </c>
      <c r="J17233">
        <v>9.0999999999999998E-2</v>
      </c>
    </row>
    <row r="17234" spans="1:10" x14ac:dyDescent="0.25">
      <c r="A17234" t="s">
        <v>971</v>
      </c>
      <c r="B17234" t="s">
        <v>972</v>
      </c>
      <c r="C17234">
        <v>1912637</v>
      </c>
      <c r="D17234" t="s">
        <v>975</v>
      </c>
      <c r="E17234">
        <v>1.2999999999999999E-2</v>
      </c>
      <c r="I17234" t="s">
        <v>972</v>
      </c>
      <c r="J17234">
        <v>1.2999999999999999E-2</v>
      </c>
    </row>
    <row r="17235" spans="1:10" x14ac:dyDescent="0.25">
      <c r="A17235" t="s">
        <v>971</v>
      </c>
      <c r="B17235" t="s">
        <v>972</v>
      </c>
      <c r="C17235">
        <v>1912632</v>
      </c>
      <c r="D17235" t="s">
        <v>974</v>
      </c>
      <c r="E17235">
        <v>9.0999999999999998E-2</v>
      </c>
      <c r="I17235" t="s">
        <v>972</v>
      </c>
      <c r="J17235">
        <v>9.0999999999999998E-2</v>
      </c>
    </row>
    <row r="17236" spans="1:10" x14ac:dyDescent="0.25">
      <c r="A17236" t="s">
        <v>971</v>
      </c>
      <c r="B17236" t="s">
        <v>972</v>
      </c>
      <c r="C17236">
        <v>1912626</v>
      </c>
      <c r="D17236" t="s">
        <v>974</v>
      </c>
      <c r="E17236">
        <v>9.0999999999999998E-2</v>
      </c>
      <c r="I17236" t="s">
        <v>972</v>
      </c>
      <c r="J17236">
        <v>9.0999999999999998E-2</v>
      </c>
    </row>
    <row r="17237" spans="1:10" x14ac:dyDescent="0.25">
      <c r="A17237" t="s">
        <v>971</v>
      </c>
      <c r="B17237" t="s">
        <v>972</v>
      </c>
      <c r="C17237">
        <v>1912616</v>
      </c>
      <c r="D17237" t="s">
        <v>975</v>
      </c>
      <c r="E17237">
        <v>1.2999999999999999E-2</v>
      </c>
      <c r="I17237" t="s">
        <v>972</v>
      </c>
      <c r="J17237">
        <v>1.2999999999999999E-2</v>
      </c>
    </row>
    <row r="17238" spans="1:10" x14ac:dyDescent="0.25">
      <c r="A17238" t="s">
        <v>971</v>
      </c>
      <c r="B17238" t="s">
        <v>972</v>
      </c>
      <c r="C17238">
        <v>1912653</v>
      </c>
      <c r="D17238" t="s">
        <v>974</v>
      </c>
      <c r="E17238">
        <v>9.0999999999999998E-2</v>
      </c>
      <c r="I17238" t="s">
        <v>972</v>
      </c>
      <c r="J17238">
        <v>9.0999999999999998E-2</v>
      </c>
    </row>
    <row r="17239" spans="1:10" x14ac:dyDescent="0.25">
      <c r="A17239" t="s">
        <v>971</v>
      </c>
      <c r="B17239" t="s">
        <v>972</v>
      </c>
      <c r="C17239">
        <v>1912654</v>
      </c>
      <c r="D17239" t="s">
        <v>975</v>
      </c>
      <c r="E17239">
        <v>1.2999999999999999E-2</v>
      </c>
      <c r="I17239" t="s">
        <v>972</v>
      </c>
      <c r="J17239">
        <v>1.2999999999999999E-2</v>
      </c>
    </row>
    <row r="17240" spans="1:10" x14ac:dyDescent="0.25">
      <c r="A17240" t="s">
        <v>971</v>
      </c>
      <c r="B17240" t="s">
        <v>972</v>
      </c>
      <c r="C17240">
        <v>1912647</v>
      </c>
      <c r="D17240" t="s">
        <v>974</v>
      </c>
      <c r="E17240">
        <v>9.0999999999999998E-2</v>
      </c>
      <c r="I17240" t="s">
        <v>972</v>
      </c>
      <c r="J17240">
        <v>9.0999999999999998E-2</v>
      </c>
    </row>
    <row r="17241" spans="1:10" x14ac:dyDescent="0.25">
      <c r="A17241" t="s">
        <v>971</v>
      </c>
      <c r="B17241" t="s">
        <v>972</v>
      </c>
      <c r="C17241">
        <v>1912646</v>
      </c>
      <c r="D17241" t="s">
        <v>975</v>
      </c>
      <c r="E17241">
        <v>1.2999999999999999E-2</v>
      </c>
      <c r="I17241" t="s">
        <v>972</v>
      </c>
      <c r="J17241">
        <v>1.2999999999999999E-2</v>
      </c>
    </row>
    <row r="17242" spans="1:10" x14ac:dyDescent="0.25">
      <c r="A17242" t="s">
        <v>971</v>
      </c>
      <c r="B17242" t="s">
        <v>972</v>
      </c>
      <c r="C17242">
        <v>1912693</v>
      </c>
      <c r="D17242" t="s">
        <v>975</v>
      </c>
      <c r="E17242">
        <v>1.2999999999999999E-2</v>
      </c>
      <c r="I17242" t="s">
        <v>972</v>
      </c>
      <c r="J17242">
        <v>1.2999999999999999E-2</v>
      </c>
    </row>
    <row r="17243" spans="1:10" x14ac:dyDescent="0.25">
      <c r="A17243" t="s">
        <v>971</v>
      </c>
      <c r="B17243" t="s">
        <v>972</v>
      </c>
      <c r="C17243">
        <v>1912688</v>
      </c>
      <c r="D17243" t="s">
        <v>975</v>
      </c>
      <c r="E17243">
        <v>1.2999999999999999E-2</v>
      </c>
      <c r="I17243" t="s">
        <v>972</v>
      </c>
      <c r="J17243">
        <v>1.2999999999999999E-2</v>
      </c>
    </row>
    <row r="17244" spans="1:10" x14ac:dyDescent="0.25">
      <c r="A17244" t="s">
        <v>971</v>
      </c>
      <c r="B17244" t="s">
        <v>972</v>
      </c>
      <c r="C17244">
        <v>1912685</v>
      </c>
      <c r="D17244" t="s">
        <v>974</v>
      </c>
      <c r="E17244">
        <v>9.0999999999999998E-2</v>
      </c>
      <c r="I17244" t="s">
        <v>972</v>
      </c>
      <c r="J17244">
        <v>9.0999999999999998E-2</v>
      </c>
    </row>
    <row r="17245" spans="1:10" x14ac:dyDescent="0.25">
      <c r="A17245" t="s">
        <v>971</v>
      </c>
      <c r="B17245" t="s">
        <v>972</v>
      </c>
      <c r="C17245">
        <v>1912684</v>
      </c>
      <c r="D17245" t="s">
        <v>974</v>
      </c>
      <c r="E17245">
        <v>9.0999999999999998E-2</v>
      </c>
      <c r="I17245" t="s">
        <v>972</v>
      </c>
      <c r="J17245">
        <v>9.0999999999999998E-2</v>
      </c>
    </row>
    <row r="17246" spans="1:10" x14ac:dyDescent="0.25">
      <c r="A17246" t="s">
        <v>971</v>
      </c>
      <c r="B17246" t="s">
        <v>972</v>
      </c>
      <c r="C17246">
        <v>1912681</v>
      </c>
      <c r="D17246" t="s">
        <v>975</v>
      </c>
      <c r="E17246">
        <v>1.2999999999999999E-2</v>
      </c>
      <c r="I17246" t="s">
        <v>972</v>
      </c>
      <c r="J17246">
        <v>1.2999999999999999E-2</v>
      </c>
    </row>
    <row r="17247" spans="1:10" x14ac:dyDescent="0.25">
      <c r="A17247" t="s">
        <v>971</v>
      </c>
      <c r="B17247" t="s">
        <v>972</v>
      </c>
      <c r="C17247">
        <v>1912673</v>
      </c>
      <c r="D17247" t="s">
        <v>974</v>
      </c>
      <c r="E17247">
        <v>9.0999999999999998E-2</v>
      </c>
      <c r="I17247" t="s">
        <v>972</v>
      </c>
      <c r="J17247">
        <v>9.0999999999999998E-2</v>
      </c>
    </row>
    <row r="17248" spans="1:10" x14ac:dyDescent="0.25">
      <c r="A17248" t="s">
        <v>971</v>
      </c>
      <c r="B17248" t="s">
        <v>972</v>
      </c>
      <c r="C17248">
        <v>1912729</v>
      </c>
      <c r="D17248" t="s">
        <v>974</v>
      </c>
      <c r="E17248">
        <v>9.0999999999999998E-2</v>
      </c>
      <c r="I17248" t="s">
        <v>972</v>
      </c>
      <c r="J17248">
        <v>9.0999999999999998E-2</v>
      </c>
    </row>
    <row r="17249" spans="1:10" x14ac:dyDescent="0.25">
      <c r="A17249" t="s">
        <v>971</v>
      </c>
      <c r="B17249" t="s">
        <v>972</v>
      </c>
      <c r="C17249">
        <v>1912728</v>
      </c>
      <c r="D17249" t="s">
        <v>974</v>
      </c>
      <c r="E17249">
        <v>9.0999999999999998E-2</v>
      </c>
      <c r="I17249" t="s">
        <v>972</v>
      </c>
      <c r="J17249">
        <v>9.0999999999999998E-2</v>
      </c>
    </row>
    <row r="17250" spans="1:10" x14ac:dyDescent="0.25">
      <c r="A17250" t="s">
        <v>971</v>
      </c>
      <c r="B17250" t="s">
        <v>972</v>
      </c>
      <c r="C17250">
        <v>1912727</v>
      </c>
      <c r="D17250" t="s">
        <v>975</v>
      </c>
      <c r="E17250">
        <v>1.2999999999999999E-2</v>
      </c>
      <c r="I17250" t="s">
        <v>972</v>
      </c>
      <c r="J17250">
        <v>1.2999999999999999E-2</v>
      </c>
    </row>
    <row r="17251" spans="1:10" x14ac:dyDescent="0.25">
      <c r="A17251" t="s">
        <v>971</v>
      </c>
      <c r="B17251" t="s">
        <v>972</v>
      </c>
      <c r="C17251">
        <v>1912764</v>
      </c>
      <c r="D17251" t="s">
        <v>975</v>
      </c>
      <c r="E17251">
        <v>1.2999999999999999E-2</v>
      </c>
      <c r="I17251" t="s">
        <v>972</v>
      </c>
      <c r="J17251">
        <v>1.2999999999999999E-2</v>
      </c>
    </row>
    <row r="17252" spans="1:10" x14ac:dyDescent="0.25">
      <c r="A17252" t="s">
        <v>971</v>
      </c>
      <c r="B17252" t="s">
        <v>972</v>
      </c>
      <c r="C17252">
        <v>1912767</v>
      </c>
      <c r="D17252" t="s">
        <v>975</v>
      </c>
      <c r="E17252">
        <v>1.2999999999999999E-2</v>
      </c>
      <c r="I17252" t="s">
        <v>972</v>
      </c>
      <c r="J17252">
        <v>1.2999999999999999E-2</v>
      </c>
    </row>
    <row r="17253" spans="1:10" x14ac:dyDescent="0.25">
      <c r="A17253" t="s">
        <v>971</v>
      </c>
      <c r="B17253" t="s">
        <v>972</v>
      </c>
      <c r="C17253">
        <v>1912756</v>
      </c>
      <c r="D17253" t="s">
        <v>975</v>
      </c>
      <c r="E17253">
        <v>1.2999999999999999E-2</v>
      </c>
      <c r="I17253" t="s">
        <v>972</v>
      </c>
      <c r="J17253">
        <v>1.2999999999999999E-2</v>
      </c>
    </row>
    <row r="17254" spans="1:10" x14ac:dyDescent="0.25">
      <c r="A17254" t="s">
        <v>971</v>
      </c>
      <c r="B17254" t="s">
        <v>972</v>
      </c>
      <c r="C17254">
        <v>1912754</v>
      </c>
      <c r="D17254" t="s">
        <v>975</v>
      </c>
      <c r="E17254">
        <v>1.2999999999999999E-2</v>
      </c>
      <c r="I17254" t="s">
        <v>972</v>
      </c>
      <c r="J17254">
        <v>1.2999999999999999E-2</v>
      </c>
    </row>
    <row r="17255" spans="1:10" x14ac:dyDescent="0.25">
      <c r="A17255" t="s">
        <v>971</v>
      </c>
      <c r="B17255" t="s">
        <v>972</v>
      </c>
      <c r="C17255">
        <v>1912778</v>
      </c>
      <c r="D17255" t="s">
        <v>974</v>
      </c>
      <c r="E17255">
        <v>9.0999999999999998E-2</v>
      </c>
      <c r="I17255" t="s">
        <v>972</v>
      </c>
      <c r="J17255">
        <v>9.0999999999999998E-2</v>
      </c>
    </row>
    <row r="17256" spans="1:10" x14ac:dyDescent="0.25">
      <c r="A17256" t="s">
        <v>971</v>
      </c>
      <c r="B17256" t="s">
        <v>972</v>
      </c>
      <c r="C17256">
        <v>1912772</v>
      </c>
      <c r="D17256" t="s">
        <v>974</v>
      </c>
      <c r="E17256">
        <v>9.0999999999999998E-2</v>
      </c>
      <c r="I17256" t="s">
        <v>972</v>
      </c>
      <c r="J17256">
        <v>9.0999999999999998E-2</v>
      </c>
    </row>
    <row r="17257" spans="1:10" x14ac:dyDescent="0.25">
      <c r="A17257" t="s">
        <v>971</v>
      </c>
      <c r="B17257" t="s">
        <v>972</v>
      </c>
      <c r="C17257">
        <v>1912829</v>
      </c>
      <c r="D17257" t="s">
        <v>974</v>
      </c>
      <c r="E17257">
        <v>9.0999999999999998E-2</v>
      </c>
      <c r="I17257" t="s">
        <v>972</v>
      </c>
      <c r="J17257">
        <v>9.0999999999999998E-2</v>
      </c>
    </row>
    <row r="17258" spans="1:10" x14ac:dyDescent="0.25">
      <c r="A17258" t="s">
        <v>971</v>
      </c>
      <c r="B17258" t="s">
        <v>972</v>
      </c>
      <c r="C17258">
        <v>1912826</v>
      </c>
      <c r="D17258" t="s">
        <v>975</v>
      </c>
      <c r="E17258">
        <v>1.2999999999999999E-2</v>
      </c>
      <c r="I17258" t="s">
        <v>972</v>
      </c>
      <c r="J17258">
        <v>1.2999999999999999E-2</v>
      </c>
    </row>
    <row r="17259" spans="1:10" x14ac:dyDescent="0.25">
      <c r="A17259" t="s">
        <v>971</v>
      </c>
      <c r="B17259" t="s">
        <v>972</v>
      </c>
      <c r="C17259">
        <v>1912823</v>
      </c>
      <c r="D17259" t="s">
        <v>974</v>
      </c>
      <c r="E17259">
        <v>9.0999999999999998E-2</v>
      </c>
      <c r="I17259" t="s">
        <v>972</v>
      </c>
      <c r="J17259">
        <v>9.0999999999999998E-2</v>
      </c>
    </row>
    <row r="17260" spans="1:10" x14ac:dyDescent="0.25">
      <c r="A17260" t="s">
        <v>971</v>
      </c>
      <c r="B17260" t="s">
        <v>972</v>
      </c>
      <c r="C17260">
        <v>1912863</v>
      </c>
      <c r="D17260" t="s">
        <v>974</v>
      </c>
      <c r="E17260">
        <v>9.0999999999999998E-2</v>
      </c>
      <c r="I17260" t="s">
        <v>972</v>
      </c>
      <c r="J17260">
        <v>9.0999999999999998E-2</v>
      </c>
    </row>
    <row r="17261" spans="1:10" x14ac:dyDescent="0.25">
      <c r="A17261" t="s">
        <v>971</v>
      </c>
      <c r="B17261" t="s">
        <v>972</v>
      </c>
      <c r="C17261">
        <v>1912857</v>
      </c>
      <c r="D17261" t="s">
        <v>974</v>
      </c>
      <c r="E17261">
        <v>9.0999999999999998E-2</v>
      </c>
      <c r="I17261" t="s">
        <v>972</v>
      </c>
      <c r="J17261">
        <v>9.0999999999999998E-2</v>
      </c>
    </row>
    <row r="17262" spans="1:10" x14ac:dyDescent="0.25">
      <c r="A17262" t="s">
        <v>971</v>
      </c>
      <c r="B17262" t="s">
        <v>972</v>
      </c>
      <c r="C17262">
        <v>1716252</v>
      </c>
      <c r="D17262" t="s">
        <v>974</v>
      </c>
      <c r="E17262">
        <v>9.0999999999999998E-2</v>
      </c>
      <c r="I17262" t="s">
        <v>972</v>
      </c>
      <c r="J17262">
        <v>9.0999999999999998E-2</v>
      </c>
    </row>
    <row r="17263" spans="1:10" x14ac:dyDescent="0.25">
      <c r="A17263" t="s">
        <v>971</v>
      </c>
      <c r="B17263" t="s">
        <v>972</v>
      </c>
      <c r="C17263">
        <v>1912858</v>
      </c>
      <c r="D17263" t="s">
        <v>974</v>
      </c>
      <c r="E17263">
        <v>9.0999999999999998E-2</v>
      </c>
      <c r="I17263" t="s">
        <v>972</v>
      </c>
      <c r="J17263">
        <v>9.0999999999999998E-2</v>
      </c>
    </row>
    <row r="17264" spans="1:10" x14ac:dyDescent="0.25">
      <c r="A17264" t="s">
        <v>971</v>
      </c>
      <c r="B17264" t="s">
        <v>972</v>
      </c>
      <c r="C17264">
        <v>1912852</v>
      </c>
      <c r="D17264" t="s">
        <v>974</v>
      </c>
      <c r="E17264">
        <v>9.0999999999999998E-2</v>
      </c>
      <c r="I17264" t="s">
        <v>972</v>
      </c>
      <c r="J17264">
        <v>9.0999999999999998E-2</v>
      </c>
    </row>
    <row r="17265" spans="1:10" x14ac:dyDescent="0.25">
      <c r="A17265" t="s">
        <v>971</v>
      </c>
      <c r="B17265" t="s">
        <v>972</v>
      </c>
      <c r="C17265">
        <v>1912851</v>
      </c>
      <c r="D17265" t="s">
        <v>974</v>
      </c>
      <c r="E17265">
        <v>9.0999999999999998E-2</v>
      </c>
      <c r="I17265" t="s">
        <v>972</v>
      </c>
      <c r="J17265">
        <v>9.0999999999999998E-2</v>
      </c>
    </row>
    <row r="17266" spans="1:10" x14ac:dyDescent="0.25">
      <c r="A17266" t="s">
        <v>971</v>
      </c>
      <c r="B17266" t="s">
        <v>972</v>
      </c>
      <c r="C17266">
        <v>1912843</v>
      </c>
      <c r="D17266" t="s">
        <v>975</v>
      </c>
      <c r="E17266">
        <v>1.2999999999999999E-2</v>
      </c>
      <c r="I17266" t="s">
        <v>972</v>
      </c>
      <c r="J17266">
        <v>1.2999999999999999E-2</v>
      </c>
    </row>
    <row r="17267" spans="1:10" x14ac:dyDescent="0.25">
      <c r="A17267" t="s">
        <v>971</v>
      </c>
      <c r="B17267" t="s">
        <v>972</v>
      </c>
      <c r="C17267">
        <v>1912842</v>
      </c>
      <c r="D17267" t="s">
        <v>974</v>
      </c>
      <c r="E17267">
        <v>9.0999999999999998E-2</v>
      </c>
      <c r="I17267" t="s">
        <v>972</v>
      </c>
      <c r="J17267">
        <v>9.0999999999999998E-2</v>
      </c>
    </row>
    <row r="17268" spans="1:10" x14ac:dyDescent="0.25">
      <c r="A17268" t="s">
        <v>971</v>
      </c>
      <c r="B17268" t="s">
        <v>972</v>
      </c>
      <c r="C17268">
        <v>1912839</v>
      </c>
      <c r="D17268" t="s">
        <v>974</v>
      </c>
      <c r="E17268">
        <v>9.0999999999999998E-2</v>
      </c>
      <c r="I17268" t="s">
        <v>972</v>
      </c>
      <c r="J17268">
        <v>9.0999999999999998E-2</v>
      </c>
    </row>
    <row r="17269" spans="1:10" x14ac:dyDescent="0.25">
      <c r="A17269" t="s">
        <v>971</v>
      </c>
      <c r="B17269" t="s">
        <v>972</v>
      </c>
      <c r="C17269">
        <v>1912832</v>
      </c>
      <c r="D17269" t="s">
        <v>975</v>
      </c>
      <c r="E17269">
        <v>1.2999999999999999E-2</v>
      </c>
      <c r="I17269" t="s">
        <v>972</v>
      </c>
      <c r="J17269">
        <v>1.2999999999999999E-2</v>
      </c>
    </row>
    <row r="17270" spans="1:10" x14ac:dyDescent="0.25">
      <c r="A17270" t="s">
        <v>971</v>
      </c>
      <c r="B17270" t="s">
        <v>972</v>
      </c>
      <c r="C17270">
        <v>1716287</v>
      </c>
      <c r="D17270" t="s">
        <v>975</v>
      </c>
      <c r="E17270">
        <v>1.2999999999999999E-2</v>
      </c>
      <c r="I17270" t="s">
        <v>972</v>
      </c>
      <c r="J17270">
        <v>1.2999999999999999E-2</v>
      </c>
    </row>
    <row r="17271" spans="1:10" x14ac:dyDescent="0.25">
      <c r="A17271" t="s">
        <v>971</v>
      </c>
      <c r="B17271" t="s">
        <v>972</v>
      </c>
      <c r="C17271">
        <v>1912884</v>
      </c>
      <c r="D17271" t="s">
        <v>975</v>
      </c>
      <c r="E17271">
        <v>1.2999999999999999E-2</v>
      </c>
      <c r="I17271" t="s">
        <v>972</v>
      </c>
      <c r="J17271">
        <v>1.2999999999999999E-2</v>
      </c>
    </row>
    <row r="17272" spans="1:10" x14ac:dyDescent="0.25">
      <c r="A17272" t="s">
        <v>971</v>
      </c>
      <c r="B17272" t="s">
        <v>972</v>
      </c>
      <c r="C17272">
        <v>1912880</v>
      </c>
      <c r="D17272" t="s">
        <v>975</v>
      </c>
      <c r="E17272">
        <v>1.2999999999999999E-2</v>
      </c>
      <c r="I17272" t="s">
        <v>972</v>
      </c>
      <c r="J17272">
        <v>1.2999999999999999E-2</v>
      </c>
    </row>
    <row r="17273" spans="1:10" x14ac:dyDescent="0.25">
      <c r="A17273" t="s">
        <v>971</v>
      </c>
      <c r="B17273" t="s">
        <v>972</v>
      </c>
      <c r="C17273">
        <v>1912882</v>
      </c>
      <c r="D17273" t="s">
        <v>974</v>
      </c>
      <c r="E17273">
        <v>9.0999999999999998E-2</v>
      </c>
      <c r="I17273" t="s">
        <v>972</v>
      </c>
      <c r="J17273">
        <v>9.0999999999999998E-2</v>
      </c>
    </row>
    <row r="17274" spans="1:10" x14ac:dyDescent="0.25">
      <c r="A17274" t="s">
        <v>971</v>
      </c>
      <c r="B17274" t="s">
        <v>972</v>
      </c>
      <c r="C17274">
        <v>1912877</v>
      </c>
      <c r="D17274" t="s">
        <v>975</v>
      </c>
      <c r="E17274">
        <v>1.2999999999999999E-2</v>
      </c>
      <c r="I17274" t="s">
        <v>972</v>
      </c>
      <c r="J17274">
        <v>1.2999999999999999E-2</v>
      </c>
    </row>
    <row r="17275" spans="1:10" x14ac:dyDescent="0.25">
      <c r="A17275" t="s">
        <v>971</v>
      </c>
      <c r="B17275" t="s">
        <v>972</v>
      </c>
      <c r="C17275">
        <v>1912876</v>
      </c>
      <c r="D17275" t="s">
        <v>975</v>
      </c>
      <c r="E17275">
        <v>1.2999999999999999E-2</v>
      </c>
      <c r="I17275" t="s">
        <v>972</v>
      </c>
      <c r="J17275">
        <v>1.2999999999999999E-2</v>
      </c>
    </row>
    <row r="17276" spans="1:10" x14ac:dyDescent="0.25">
      <c r="A17276" t="s">
        <v>971</v>
      </c>
      <c r="B17276" t="s">
        <v>972</v>
      </c>
      <c r="C17276">
        <v>1716267</v>
      </c>
      <c r="D17276" t="s">
        <v>975</v>
      </c>
      <c r="E17276">
        <v>1.2999999999999999E-2</v>
      </c>
      <c r="I17276" t="s">
        <v>972</v>
      </c>
      <c r="J17276">
        <v>1.2999999999999999E-2</v>
      </c>
    </row>
    <row r="17277" spans="1:10" x14ac:dyDescent="0.25">
      <c r="A17277" t="s">
        <v>971</v>
      </c>
      <c r="B17277" t="s">
        <v>972</v>
      </c>
      <c r="C17277">
        <v>1912878</v>
      </c>
      <c r="D17277" t="s">
        <v>975</v>
      </c>
      <c r="E17277">
        <v>1.2999999999999999E-2</v>
      </c>
      <c r="I17277" t="s">
        <v>972</v>
      </c>
      <c r="J17277">
        <v>1.2999999999999999E-2</v>
      </c>
    </row>
    <row r="17278" spans="1:10" x14ac:dyDescent="0.25">
      <c r="A17278" t="s">
        <v>971</v>
      </c>
      <c r="B17278" t="s">
        <v>972</v>
      </c>
      <c r="C17278">
        <v>1716269</v>
      </c>
      <c r="D17278" t="s">
        <v>974</v>
      </c>
      <c r="E17278">
        <v>9.0999999999999998E-2</v>
      </c>
      <c r="I17278" t="s">
        <v>972</v>
      </c>
      <c r="J17278">
        <v>9.0999999999999998E-2</v>
      </c>
    </row>
    <row r="17279" spans="1:10" x14ac:dyDescent="0.25">
      <c r="A17279" t="s">
        <v>971</v>
      </c>
      <c r="B17279" t="s">
        <v>972</v>
      </c>
      <c r="C17279">
        <v>1912871</v>
      </c>
      <c r="D17279" t="s">
        <v>975</v>
      </c>
      <c r="E17279">
        <v>1.2999999999999999E-2</v>
      </c>
      <c r="I17279" t="s">
        <v>972</v>
      </c>
      <c r="J17279">
        <v>1.2999999999999999E-2</v>
      </c>
    </row>
    <row r="17280" spans="1:10" x14ac:dyDescent="0.25">
      <c r="A17280" t="s">
        <v>971</v>
      </c>
      <c r="B17280" t="s">
        <v>972</v>
      </c>
      <c r="C17280">
        <v>1912865</v>
      </c>
      <c r="D17280" t="s">
        <v>974</v>
      </c>
      <c r="E17280">
        <v>9.0999999999999998E-2</v>
      </c>
      <c r="I17280" t="s">
        <v>972</v>
      </c>
      <c r="J17280">
        <v>9.0999999999999998E-2</v>
      </c>
    </row>
    <row r="17281" spans="1:10" x14ac:dyDescent="0.25">
      <c r="A17281" t="s">
        <v>971</v>
      </c>
      <c r="B17281" t="s">
        <v>972</v>
      </c>
      <c r="C17281">
        <v>1585229</v>
      </c>
      <c r="D17281" t="s">
        <v>975</v>
      </c>
      <c r="E17281">
        <v>1.2999999999999999E-2</v>
      </c>
      <c r="I17281" t="s">
        <v>972</v>
      </c>
      <c r="J17281">
        <v>1.2999999999999999E-2</v>
      </c>
    </row>
    <row r="17282" spans="1:10" x14ac:dyDescent="0.25">
      <c r="A17282" t="s">
        <v>971</v>
      </c>
      <c r="B17282" t="s">
        <v>972</v>
      </c>
      <c r="C17282">
        <v>1716326</v>
      </c>
      <c r="D17282" t="s">
        <v>974</v>
      </c>
      <c r="E17282">
        <v>9.0999999999999998E-2</v>
      </c>
      <c r="I17282" t="s">
        <v>972</v>
      </c>
      <c r="J17282">
        <v>9.0999999999999998E-2</v>
      </c>
    </row>
    <row r="17283" spans="1:10" x14ac:dyDescent="0.25">
      <c r="A17283" t="s">
        <v>971</v>
      </c>
      <c r="B17283" t="s">
        <v>972</v>
      </c>
      <c r="C17283">
        <v>1585289</v>
      </c>
      <c r="D17283" t="s">
        <v>974</v>
      </c>
      <c r="E17283">
        <v>9.0999999999999998E-2</v>
      </c>
      <c r="I17283" t="s">
        <v>972</v>
      </c>
      <c r="J17283">
        <v>9.0999999999999998E-2</v>
      </c>
    </row>
    <row r="17284" spans="1:10" x14ac:dyDescent="0.25">
      <c r="A17284" t="s">
        <v>971</v>
      </c>
      <c r="B17284" t="s">
        <v>972</v>
      </c>
      <c r="C17284">
        <v>1716354</v>
      </c>
      <c r="D17284" t="s">
        <v>975</v>
      </c>
      <c r="E17284">
        <v>1.2999999999999999E-2</v>
      </c>
      <c r="I17284" t="s">
        <v>972</v>
      </c>
      <c r="J17284">
        <v>1.2999999999999999E-2</v>
      </c>
    </row>
    <row r="17285" spans="1:10" x14ac:dyDescent="0.25">
      <c r="A17285" t="s">
        <v>971</v>
      </c>
      <c r="B17285" t="s">
        <v>972</v>
      </c>
      <c r="C17285">
        <v>1716355</v>
      </c>
      <c r="D17285" t="s">
        <v>975</v>
      </c>
      <c r="E17285">
        <v>1.2999999999999999E-2</v>
      </c>
      <c r="I17285" t="s">
        <v>972</v>
      </c>
      <c r="J17285">
        <v>1.2999999999999999E-2</v>
      </c>
    </row>
    <row r="17286" spans="1:10" x14ac:dyDescent="0.25">
      <c r="A17286" t="s">
        <v>971</v>
      </c>
      <c r="B17286" t="s">
        <v>972</v>
      </c>
      <c r="C17286">
        <v>1716358</v>
      </c>
      <c r="D17286" t="s">
        <v>975</v>
      </c>
      <c r="E17286">
        <v>1.2999999999999999E-2</v>
      </c>
      <c r="I17286" t="s">
        <v>972</v>
      </c>
      <c r="J17286">
        <v>1.2999999999999999E-2</v>
      </c>
    </row>
    <row r="17287" spans="1:10" x14ac:dyDescent="0.25">
      <c r="A17287" t="s">
        <v>971</v>
      </c>
      <c r="B17287" t="s">
        <v>972</v>
      </c>
      <c r="C17287">
        <v>1716357</v>
      </c>
      <c r="D17287" t="s">
        <v>975</v>
      </c>
      <c r="E17287">
        <v>1.2999999999999999E-2</v>
      </c>
      <c r="I17287" t="s">
        <v>972</v>
      </c>
      <c r="J17287">
        <v>1.2999999999999999E-2</v>
      </c>
    </row>
    <row r="17288" spans="1:10" x14ac:dyDescent="0.25">
      <c r="A17288" t="s">
        <v>971</v>
      </c>
      <c r="B17288" t="s">
        <v>972</v>
      </c>
      <c r="C17288">
        <v>1716386</v>
      </c>
      <c r="D17288" t="s">
        <v>975</v>
      </c>
      <c r="E17288">
        <v>1.2999999999999999E-2</v>
      </c>
      <c r="I17288" t="s">
        <v>972</v>
      </c>
      <c r="J17288">
        <v>1.2999999999999999E-2</v>
      </c>
    </row>
    <row r="17289" spans="1:10" x14ac:dyDescent="0.25">
      <c r="A17289" t="s">
        <v>971</v>
      </c>
      <c r="B17289" t="s">
        <v>972</v>
      </c>
      <c r="C17289">
        <v>1585361</v>
      </c>
      <c r="D17289" t="s">
        <v>974</v>
      </c>
      <c r="E17289">
        <v>9.0999999999999998E-2</v>
      </c>
      <c r="I17289" t="s">
        <v>972</v>
      </c>
      <c r="J17289">
        <v>9.0999999999999998E-2</v>
      </c>
    </row>
    <row r="17290" spans="1:10" x14ac:dyDescent="0.25">
      <c r="A17290" t="s">
        <v>971</v>
      </c>
      <c r="B17290" t="s">
        <v>972</v>
      </c>
      <c r="C17290">
        <v>1585352</v>
      </c>
      <c r="D17290" t="s">
        <v>975</v>
      </c>
      <c r="E17290">
        <v>1.2999999999999999E-2</v>
      </c>
      <c r="I17290" t="s">
        <v>972</v>
      </c>
      <c r="J17290">
        <v>1.2999999999999999E-2</v>
      </c>
    </row>
    <row r="17291" spans="1:10" x14ac:dyDescent="0.25">
      <c r="A17291" t="s">
        <v>971</v>
      </c>
      <c r="B17291" t="s">
        <v>972</v>
      </c>
      <c r="C17291">
        <v>1585349</v>
      </c>
      <c r="D17291" t="s">
        <v>975</v>
      </c>
      <c r="E17291">
        <v>1.2999999999999999E-2</v>
      </c>
      <c r="I17291" t="s">
        <v>972</v>
      </c>
      <c r="J17291">
        <v>1.2999999999999999E-2</v>
      </c>
    </row>
    <row r="17292" spans="1:10" x14ac:dyDescent="0.25">
      <c r="A17292" t="s">
        <v>971</v>
      </c>
      <c r="B17292" t="s">
        <v>972</v>
      </c>
      <c r="C17292">
        <v>1585392</v>
      </c>
      <c r="D17292" t="s">
        <v>975</v>
      </c>
      <c r="E17292">
        <v>1.2999999999999999E-2</v>
      </c>
      <c r="I17292" t="s">
        <v>972</v>
      </c>
      <c r="J17292">
        <v>1.2999999999999999E-2</v>
      </c>
    </row>
    <row r="17293" spans="1:10" x14ac:dyDescent="0.25">
      <c r="A17293" t="s">
        <v>971</v>
      </c>
      <c r="B17293" t="s">
        <v>972</v>
      </c>
      <c r="C17293">
        <v>1716456</v>
      </c>
      <c r="D17293" t="s">
        <v>975</v>
      </c>
      <c r="E17293">
        <v>1.2999999999999999E-2</v>
      </c>
      <c r="I17293" t="s">
        <v>972</v>
      </c>
      <c r="J17293">
        <v>1.2999999999999999E-2</v>
      </c>
    </row>
    <row r="17294" spans="1:10" x14ac:dyDescent="0.25">
      <c r="A17294" t="s">
        <v>971</v>
      </c>
      <c r="B17294" t="s">
        <v>972</v>
      </c>
      <c r="C17294">
        <v>1716488</v>
      </c>
      <c r="D17294" t="s">
        <v>975</v>
      </c>
      <c r="E17294">
        <v>1.2999999999999999E-2</v>
      </c>
      <c r="I17294" t="s">
        <v>972</v>
      </c>
      <c r="J17294">
        <v>1.2999999999999999E-2</v>
      </c>
    </row>
    <row r="17295" spans="1:10" x14ac:dyDescent="0.25">
      <c r="A17295" t="s">
        <v>971</v>
      </c>
      <c r="B17295" t="s">
        <v>972</v>
      </c>
      <c r="C17295">
        <v>1716483</v>
      </c>
      <c r="D17295" t="s">
        <v>975</v>
      </c>
      <c r="E17295">
        <v>1.2999999999999999E-2</v>
      </c>
      <c r="I17295" t="s">
        <v>972</v>
      </c>
      <c r="J17295">
        <v>1.2999999999999999E-2</v>
      </c>
    </row>
    <row r="17296" spans="1:10" x14ac:dyDescent="0.25">
      <c r="A17296" t="s">
        <v>971</v>
      </c>
      <c r="B17296" t="s">
        <v>972</v>
      </c>
      <c r="C17296">
        <v>1716487</v>
      </c>
      <c r="D17296" t="s">
        <v>975</v>
      </c>
      <c r="E17296">
        <v>1.2999999999999999E-2</v>
      </c>
      <c r="I17296" t="s">
        <v>972</v>
      </c>
      <c r="J17296">
        <v>1.2999999999999999E-2</v>
      </c>
    </row>
    <row r="17297" spans="1:10" x14ac:dyDescent="0.25">
      <c r="A17297" t="s">
        <v>971</v>
      </c>
      <c r="B17297" t="s">
        <v>972</v>
      </c>
      <c r="C17297">
        <v>1716484</v>
      </c>
      <c r="D17297" t="s">
        <v>975</v>
      </c>
      <c r="E17297">
        <v>1.2999999999999999E-2</v>
      </c>
      <c r="I17297" t="s">
        <v>972</v>
      </c>
      <c r="J17297">
        <v>1.2999999999999999E-2</v>
      </c>
    </row>
    <row r="17298" spans="1:10" x14ac:dyDescent="0.25">
      <c r="A17298" t="s">
        <v>971</v>
      </c>
      <c r="B17298" t="s">
        <v>972</v>
      </c>
      <c r="C17298">
        <v>1716485</v>
      </c>
      <c r="D17298" t="s">
        <v>975</v>
      </c>
      <c r="E17298">
        <v>1.2999999999999999E-2</v>
      </c>
      <c r="I17298" t="s">
        <v>972</v>
      </c>
      <c r="J17298">
        <v>1.2999999999999999E-2</v>
      </c>
    </row>
    <row r="17299" spans="1:10" x14ac:dyDescent="0.25">
      <c r="A17299" t="s">
        <v>971</v>
      </c>
      <c r="B17299" t="s">
        <v>972</v>
      </c>
      <c r="C17299">
        <v>1716569</v>
      </c>
      <c r="D17299" t="s">
        <v>975</v>
      </c>
      <c r="E17299">
        <v>1.2999999999999999E-2</v>
      </c>
      <c r="I17299" t="s">
        <v>972</v>
      </c>
      <c r="J17299">
        <v>1.2999999999999999E-2</v>
      </c>
    </row>
    <row r="17300" spans="1:10" x14ac:dyDescent="0.25">
      <c r="A17300" t="s">
        <v>971</v>
      </c>
      <c r="B17300" t="s">
        <v>972</v>
      </c>
      <c r="C17300">
        <v>1716567</v>
      </c>
      <c r="D17300" t="s">
        <v>975</v>
      </c>
      <c r="E17300">
        <v>1.2999999999999999E-2</v>
      </c>
      <c r="I17300" t="s">
        <v>972</v>
      </c>
      <c r="J17300">
        <v>1.2999999999999999E-2</v>
      </c>
    </row>
    <row r="17301" spans="1:10" x14ac:dyDescent="0.25">
      <c r="A17301" t="s">
        <v>971</v>
      </c>
      <c r="B17301" t="s">
        <v>972</v>
      </c>
      <c r="C17301">
        <v>1585476</v>
      </c>
      <c r="D17301" t="s">
        <v>975</v>
      </c>
      <c r="E17301">
        <v>1.2999999999999999E-2</v>
      </c>
      <c r="I17301" t="s">
        <v>972</v>
      </c>
      <c r="J17301">
        <v>1.2999999999999999E-2</v>
      </c>
    </row>
    <row r="17302" spans="1:10" x14ac:dyDescent="0.25">
      <c r="A17302" t="s">
        <v>971</v>
      </c>
      <c r="B17302" t="s">
        <v>972</v>
      </c>
      <c r="C17302">
        <v>1716595</v>
      </c>
      <c r="D17302" t="s">
        <v>974</v>
      </c>
      <c r="E17302">
        <v>9.0999999999999998E-2</v>
      </c>
      <c r="I17302" t="s">
        <v>972</v>
      </c>
      <c r="J17302">
        <v>9.0999999999999998E-2</v>
      </c>
    </row>
    <row r="17303" spans="1:10" x14ac:dyDescent="0.25">
      <c r="A17303" t="s">
        <v>971</v>
      </c>
      <c r="B17303" t="s">
        <v>972</v>
      </c>
      <c r="C17303">
        <v>1585526</v>
      </c>
      <c r="D17303" t="s">
        <v>975</v>
      </c>
      <c r="E17303">
        <v>1.2999999999999999E-2</v>
      </c>
      <c r="I17303" t="s">
        <v>972</v>
      </c>
      <c r="J17303">
        <v>1.2999999999999999E-2</v>
      </c>
    </row>
    <row r="17304" spans="1:10" x14ac:dyDescent="0.25">
      <c r="A17304" t="s">
        <v>971</v>
      </c>
      <c r="B17304" t="s">
        <v>972</v>
      </c>
      <c r="C17304">
        <v>1716576</v>
      </c>
      <c r="D17304" t="s">
        <v>974</v>
      </c>
      <c r="E17304">
        <v>9.0999999999999998E-2</v>
      </c>
      <c r="I17304" t="s">
        <v>972</v>
      </c>
      <c r="J17304">
        <v>9.0999999999999998E-2</v>
      </c>
    </row>
    <row r="17305" spans="1:10" x14ac:dyDescent="0.25">
      <c r="A17305" t="s">
        <v>971</v>
      </c>
      <c r="B17305" t="s">
        <v>972</v>
      </c>
      <c r="C17305">
        <v>1585567</v>
      </c>
      <c r="D17305" t="s">
        <v>974</v>
      </c>
      <c r="E17305">
        <v>9.0999999999999998E-2</v>
      </c>
      <c r="I17305" t="s">
        <v>972</v>
      </c>
      <c r="J17305">
        <v>9.0999999999999998E-2</v>
      </c>
    </row>
    <row r="17306" spans="1:10" x14ac:dyDescent="0.25">
      <c r="A17306" t="s">
        <v>971</v>
      </c>
      <c r="B17306" t="s">
        <v>972</v>
      </c>
      <c r="C17306">
        <v>1585554</v>
      </c>
      <c r="D17306" t="s">
        <v>975</v>
      </c>
      <c r="E17306">
        <v>1.2999999999999999E-2</v>
      </c>
      <c r="I17306" t="s">
        <v>972</v>
      </c>
      <c r="J17306">
        <v>1.2999999999999999E-2</v>
      </c>
    </row>
    <row r="17307" spans="1:10" x14ac:dyDescent="0.25">
      <c r="A17307" t="s">
        <v>971</v>
      </c>
      <c r="B17307" t="s">
        <v>972</v>
      </c>
      <c r="C17307">
        <v>1585547</v>
      </c>
      <c r="D17307" t="s">
        <v>974</v>
      </c>
      <c r="E17307">
        <v>9.0999999999999998E-2</v>
      </c>
      <c r="I17307" t="s">
        <v>972</v>
      </c>
      <c r="J17307">
        <v>9.0999999999999998E-2</v>
      </c>
    </row>
    <row r="17308" spans="1:10" x14ac:dyDescent="0.25">
      <c r="A17308" t="s">
        <v>971</v>
      </c>
      <c r="B17308" t="s">
        <v>972</v>
      </c>
      <c r="C17308">
        <v>1716664</v>
      </c>
      <c r="D17308" t="s">
        <v>975</v>
      </c>
      <c r="E17308">
        <v>1.2999999999999999E-2</v>
      </c>
      <c r="I17308" t="s">
        <v>972</v>
      </c>
      <c r="J17308">
        <v>1.2999999999999999E-2</v>
      </c>
    </row>
    <row r="17309" spans="1:10" x14ac:dyDescent="0.25">
      <c r="A17309" t="s">
        <v>971</v>
      </c>
      <c r="B17309" t="s">
        <v>972</v>
      </c>
      <c r="C17309">
        <v>1585594</v>
      </c>
      <c r="D17309" t="s">
        <v>975</v>
      </c>
      <c r="E17309">
        <v>1.2999999999999999E-2</v>
      </c>
      <c r="I17309" t="s">
        <v>972</v>
      </c>
      <c r="J17309">
        <v>1.2999999999999999E-2</v>
      </c>
    </row>
    <row r="17310" spans="1:10" x14ac:dyDescent="0.25">
      <c r="A17310" t="s">
        <v>971</v>
      </c>
      <c r="B17310" t="s">
        <v>972</v>
      </c>
      <c r="C17310">
        <v>1716665</v>
      </c>
      <c r="D17310" t="s">
        <v>975</v>
      </c>
      <c r="E17310">
        <v>1.2999999999999999E-2</v>
      </c>
      <c r="I17310" t="s">
        <v>972</v>
      </c>
      <c r="J17310">
        <v>1.2999999999999999E-2</v>
      </c>
    </row>
    <row r="17311" spans="1:10" x14ac:dyDescent="0.25">
      <c r="A17311" t="s">
        <v>971</v>
      </c>
      <c r="B17311" t="s">
        <v>972</v>
      </c>
      <c r="C17311">
        <v>1585599</v>
      </c>
      <c r="D17311" t="s">
        <v>974</v>
      </c>
      <c r="E17311">
        <v>9.0999999999999998E-2</v>
      </c>
      <c r="I17311" t="s">
        <v>972</v>
      </c>
      <c r="J17311">
        <v>9.0999999999999998E-2</v>
      </c>
    </row>
    <row r="17312" spans="1:10" x14ac:dyDescent="0.25">
      <c r="A17312" t="s">
        <v>971</v>
      </c>
      <c r="B17312" t="s">
        <v>972</v>
      </c>
      <c r="C17312">
        <v>1716661</v>
      </c>
      <c r="D17312" t="s">
        <v>975</v>
      </c>
      <c r="E17312">
        <v>1.2999999999999999E-2</v>
      </c>
      <c r="I17312" t="s">
        <v>972</v>
      </c>
      <c r="J17312">
        <v>1.2999999999999999E-2</v>
      </c>
    </row>
    <row r="17313" spans="1:10" x14ac:dyDescent="0.25">
      <c r="A17313" t="s">
        <v>971</v>
      </c>
      <c r="B17313" t="s">
        <v>972</v>
      </c>
      <c r="C17313">
        <v>1913256</v>
      </c>
      <c r="D17313" t="s">
        <v>975</v>
      </c>
      <c r="E17313">
        <v>1.2999999999999999E-2</v>
      </c>
      <c r="I17313" t="s">
        <v>972</v>
      </c>
      <c r="J17313">
        <v>1.2999999999999999E-2</v>
      </c>
    </row>
    <row r="17314" spans="1:10" x14ac:dyDescent="0.25">
      <c r="A17314" t="s">
        <v>971</v>
      </c>
      <c r="B17314" t="s">
        <v>972</v>
      </c>
      <c r="C17314">
        <v>1913255</v>
      </c>
      <c r="D17314" t="s">
        <v>975</v>
      </c>
      <c r="E17314">
        <v>1.2999999999999999E-2</v>
      </c>
      <c r="I17314" t="s">
        <v>972</v>
      </c>
      <c r="J17314">
        <v>1.2999999999999999E-2</v>
      </c>
    </row>
    <row r="17315" spans="1:10" x14ac:dyDescent="0.25">
      <c r="A17315" t="s">
        <v>971</v>
      </c>
      <c r="B17315" t="s">
        <v>972</v>
      </c>
      <c r="C17315">
        <v>1913301</v>
      </c>
      <c r="D17315" t="s">
        <v>975</v>
      </c>
      <c r="E17315">
        <v>1.2999999999999999E-2</v>
      </c>
      <c r="I17315" t="s">
        <v>972</v>
      </c>
      <c r="J17315">
        <v>1.2999999999999999E-2</v>
      </c>
    </row>
    <row r="17316" spans="1:10" x14ac:dyDescent="0.25">
      <c r="A17316" t="s">
        <v>971</v>
      </c>
      <c r="B17316" t="s">
        <v>972</v>
      </c>
      <c r="C17316">
        <v>1716680</v>
      </c>
      <c r="D17316" t="s">
        <v>974</v>
      </c>
      <c r="E17316">
        <v>9.0999999999999998E-2</v>
      </c>
      <c r="I17316" t="s">
        <v>972</v>
      </c>
      <c r="J17316">
        <v>9.0999999999999998E-2</v>
      </c>
    </row>
    <row r="17317" spans="1:10" x14ac:dyDescent="0.25">
      <c r="A17317" t="s">
        <v>971</v>
      </c>
      <c r="B17317" t="s">
        <v>972</v>
      </c>
      <c r="C17317">
        <v>1716672</v>
      </c>
      <c r="D17317" t="s">
        <v>974</v>
      </c>
      <c r="E17317">
        <v>9.0999999999999998E-2</v>
      </c>
      <c r="I17317" t="s">
        <v>972</v>
      </c>
      <c r="J17317">
        <v>9.0999999999999998E-2</v>
      </c>
    </row>
    <row r="17318" spans="1:10" x14ac:dyDescent="0.25">
      <c r="A17318" t="s">
        <v>971</v>
      </c>
      <c r="B17318" t="s">
        <v>972</v>
      </c>
      <c r="C17318">
        <v>1716673</v>
      </c>
      <c r="D17318" t="s">
        <v>974</v>
      </c>
      <c r="E17318">
        <v>9.0999999999999998E-2</v>
      </c>
      <c r="I17318" t="s">
        <v>972</v>
      </c>
      <c r="J17318">
        <v>9.0999999999999998E-2</v>
      </c>
    </row>
    <row r="17319" spans="1:10" x14ac:dyDescent="0.25">
      <c r="A17319" t="s">
        <v>971</v>
      </c>
      <c r="B17319" t="s">
        <v>972</v>
      </c>
      <c r="C17319">
        <v>1716679</v>
      </c>
      <c r="D17319" t="s">
        <v>974</v>
      </c>
      <c r="E17319">
        <v>9.0999999999999998E-2</v>
      </c>
      <c r="I17319" t="s">
        <v>972</v>
      </c>
      <c r="J17319">
        <v>9.0999999999999998E-2</v>
      </c>
    </row>
    <row r="17320" spans="1:10" x14ac:dyDescent="0.25">
      <c r="A17320" t="s">
        <v>971</v>
      </c>
      <c r="B17320" t="s">
        <v>972</v>
      </c>
      <c r="C17320">
        <v>1585657</v>
      </c>
      <c r="D17320" t="s">
        <v>975</v>
      </c>
      <c r="E17320">
        <v>1.2999999999999999E-2</v>
      </c>
      <c r="I17320" t="s">
        <v>972</v>
      </c>
      <c r="J17320">
        <v>1.2999999999999999E-2</v>
      </c>
    </row>
    <row r="17321" spans="1:10" x14ac:dyDescent="0.25">
      <c r="A17321" t="s">
        <v>971</v>
      </c>
      <c r="B17321" t="s">
        <v>972</v>
      </c>
      <c r="C17321">
        <v>1716731</v>
      </c>
      <c r="D17321" t="s">
        <v>974</v>
      </c>
      <c r="E17321">
        <v>9.0999999999999998E-2</v>
      </c>
      <c r="I17321" t="s">
        <v>972</v>
      </c>
      <c r="J17321">
        <v>9.0999999999999998E-2</v>
      </c>
    </row>
    <row r="17322" spans="1:10" x14ac:dyDescent="0.25">
      <c r="A17322" t="s">
        <v>971</v>
      </c>
      <c r="B17322" t="s">
        <v>972</v>
      </c>
      <c r="C17322">
        <v>1716717</v>
      </c>
      <c r="D17322" t="s">
        <v>975</v>
      </c>
      <c r="E17322">
        <v>1.2999999999999999E-2</v>
      </c>
      <c r="I17322" t="s">
        <v>972</v>
      </c>
      <c r="J17322">
        <v>1.2999999999999999E-2</v>
      </c>
    </row>
    <row r="17323" spans="1:10" x14ac:dyDescent="0.25">
      <c r="A17323" t="s">
        <v>971</v>
      </c>
      <c r="B17323" t="s">
        <v>972</v>
      </c>
      <c r="C17323">
        <v>1716763</v>
      </c>
      <c r="D17323" t="s">
        <v>975</v>
      </c>
      <c r="E17323">
        <v>1.2999999999999999E-2</v>
      </c>
      <c r="I17323" t="s">
        <v>972</v>
      </c>
      <c r="J17323">
        <v>1.2999999999999999E-2</v>
      </c>
    </row>
    <row r="17324" spans="1:10" x14ac:dyDescent="0.25">
      <c r="A17324" t="s">
        <v>971</v>
      </c>
      <c r="B17324" t="s">
        <v>972</v>
      </c>
      <c r="C17324">
        <v>1716761</v>
      </c>
      <c r="D17324" t="s">
        <v>974</v>
      </c>
      <c r="E17324">
        <v>9.0999999999999998E-2</v>
      </c>
      <c r="I17324" t="s">
        <v>972</v>
      </c>
      <c r="J17324">
        <v>9.0999999999999998E-2</v>
      </c>
    </row>
    <row r="17325" spans="1:10" x14ac:dyDescent="0.25">
      <c r="A17325" t="s">
        <v>971</v>
      </c>
      <c r="B17325" t="s">
        <v>972</v>
      </c>
      <c r="C17325">
        <v>1716753</v>
      </c>
      <c r="D17325" t="s">
        <v>974</v>
      </c>
      <c r="E17325">
        <v>9.0999999999999998E-2</v>
      </c>
      <c r="I17325" t="s">
        <v>972</v>
      </c>
      <c r="J17325">
        <v>9.0999999999999998E-2</v>
      </c>
    </row>
    <row r="17326" spans="1:10" x14ac:dyDescent="0.25">
      <c r="A17326" t="s">
        <v>971</v>
      </c>
      <c r="B17326" t="s">
        <v>972</v>
      </c>
      <c r="C17326">
        <v>1651213</v>
      </c>
      <c r="D17326" t="s">
        <v>974</v>
      </c>
      <c r="E17326">
        <v>9.0999999999999998E-2</v>
      </c>
      <c r="I17326" t="s">
        <v>972</v>
      </c>
      <c r="J17326">
        <v>9.0999999999999998E-2</v>
      </c>
    </row>
    <row r="17327" spans="1:10" x14ac:dyDescent="0.25">
      <c r="A17327" t="s">
        <v>971</v>
      </c>
      <c r="B17327" t="s">
        <v>972</v>
      </c>
      <c r="C17327">
        <v>1913352</v>
      </c>
      <c r="D17327" t="s">
        <v>974</v>
      </c>
      <c r="E17327">
        <v>9.0999999999999998E-2</v>
      </c>
      <c r="I17327" t="s">
        <v>972</v>
      </c>
      <c r="J17327">
        <v>9.0999999999999998E-2</v>
      </c>
    </row>
    <row r="17328" spans="1:10" x14ac:dyDescent="0.25">
      <c r="A17328" t="s">
        <v>971</v>
      </c>
      <c r="B17328" t="s">
        <v>972</v>
      </c>
      <c r="C17328">
        <v>1716736</v>
      </c>
      <c r="D17328" t="s">
        <v>974</v>
      </c>
      <c r="E17328">
        <v>9.0999999999999998E-2</v>
      </c>
      <c r="I17328" t="s">
        <v>972</v>
      </c>
      <c r="J17328">
        <v>9.0999999999999998E-2</v>
      </c>
    </row>
    <row r="17329" spans="1:10" x14ac:dyDescent="0.25">
      <c r="A17329" t="s">
        <v>971</v>
      </c>
      <c r="B17329" t="s">
        <v>972</v>
      </c>
      <c r="C17329">
        <v>1651257</v>
      </c>
      <c r="D17329" t="s">
        <v>974</v>
      </c>
      <c r="E17329">
        <v>9.0999999999999998E-2</v>
      </c>
      <c r="I17329" t="s">
        <v>972</v>
      </c>
      <c r="J17329">
        <v>9.0999999999999998E-2</v>
      </c>
    </row>
    <row r="17330" spans="1:10" x14ac:dyDescent="0.25">
      <c r="A17330" t="s">
        <v>971</v>
      </c>
      <c r="B17330" t="s">
        <v>972</v>
      </c>
      <c r="C17330">
        <v>1716792</v>
      </c>
      <c r="D17330" t="s">
        <v>974</v>
      </c>
      <c r="E17330">
        <v>9.0999999999999998E-2</v>
      </c>
      <c r="I17330" t="s">
        <v>972</v>
      </c>
      <c r="J17330">
        <v>9.0999999999999998E-2</v>
      </c>
    </row>
    <row r="17331" spans="1:10" x14ac:dyDescent="0.25">
      <c r="A17331" t="s">
        <v>971</v>
      </c>
      <c r="B17331" t="s">
        <v>972</v>
      </c>
      <c r="C17331">
        <v>1716793</v>
      </c>
      <c r="D17331" t="s">
        <v>974</v>
      </c>
      <c r="E17331">
        <v>9.0999999999999998E-2</v>
      </c>
      <c r="I17331" t="s">
        <v>972</v>
      </c>
      <c r="J17331">
        <v>9.0999999999999998E-2</v>
      </c>
    </row>
    <row r="17332" spans="1:10" x14ac:dyDescent="0.25">
      <c r="A17332" t="s">
        <v>971</v>
      </c>
      <c r="B17332" t="s">
        <v>972</v>
      </c>
      <c r="C17332">
        <v>1651258</v>
      </c>
      <c r="D17332" t="s">
        <v>974</v>
      </c>
      <c r="E17332">
        <v>9.0999999999999998E-2</v>
      </c>
      <c r="I17332" t="s">
        <v>972</v>
      </c>
      <c r="J17332">
        <v>9.0999999999999998E-2</v>
      </c>
    </row>
    <row r="17333" spans="1:10" x14ac:dyDescent="0.25">
      <c r="A17333" t="s">
        <v>971</v>
      </c>
      <c r="B17333" t="s">
        <v>972</v>
      </c>
      <c r="C17333">
        <v>1716789</v>
      </c>
      <c r="D17333" t="s">
        <v>975</v>
      </c>
      <c r="E17333">
        <v>1.2999999999999999E-2</v>
      </c>
      <c r="I17333" t="s">
        <v>972</v>
      </c>
      <c r="J17333">
        <v>1.2999999999999999E-2</v>
      </c>
    </row>
    <row r="17334" spans="1:10" x14ac:dyDescent="0.25">
      <c r="A17334" t="s">
        <v>971</v>
      </c>
      <c r="B17334" t="s">
        <v>972</v>
      </c>
      <c r="C17334">
        <v>1716782</v>
      </c>
      <c r="D17334" t="s">
        <v>975</v>
      </c>
      <c r="E17334">
        <v>1.2999999999999999E-2</v>
      </c>
      <c r="I17334" t="s">
        <v>972</v>
      </c>
      <c r="J17334">
        <v>1.2999999999999999E-2</v>
      </c>
    </row>
    <row r="17335" spans="1:10" x14ac:dyDescent="0.25">
      <c r="A17335" t="s">
        <v>971</v>
      </c>
      <c r="B17335" t="s">
        <v>972</v>
      </c>
      <c r="C17335">
        <v>1716769</v>
      </c>
      <c r="D17335" t="s">
        <v>974</v>
      </c>
      <c r="E17335">
        <v>9.0999999999999998E-2</v>
      </c>
      <c r="I17335" t="s">
        <v>972</v>
      </c>
      <c r="J17335">
        <v>9.0999999999999998E-2</v>
      </c>
    </row>
    <row r="17336" spans="1:10" x14ac:dyDescent="0.25">
      <c r="A17336" t="s">
        <v>971</v>
      </c>
      <c r="B17336" t="s">
        <v>972</v>
      </c>
      <c r="C17336">
        <v>1913377</v>
      </c>
      <c r="D17336" t="s">
        <v>974</v>
      </c>
      <c r="E17336">
        <v>9.0999999999999998E-2</v>
      </c>
      <c r="I17336" t="s">
        <v>972</v>
      </c>
      <c r="J17336">
        <v>9.0999999999999998E-2</v>
      </c>
    </row>
    <row r="17337" spans="1:10" x14ac:dyDescent="0.25">
      <c r="A17337" t="s">
        <v>971</v>
      </c>
      <c r="B17337" t="s">
        <v>972</v>
      </c>
      <c r="C17337">
        <v>1913376</v>
      </c>
      <c r="D17337" t="s">
        <v>974</v>
      </c>
      <c r="E17337">
        <v>9.0999999999999998E-2</v>
      </c>
      <c r="I17337" t="s">
        <v>972</v>
      </c>
      <c r="J17337">
        <v>9.0999999999999998E-2</v>
      </c>
    </row>
    <row r="17338" spans="1:10" x14ac:dyDescent="0.25">
      <c r="A17338" t="s">
        <v>971</v>
      </c>
      <c r="B17338" t="s">
        <v>972</v>
      </c>
      <c r="C17338">
        <v>1520215</v>
      </c>
      <c r="D17338" t="s">
        <v>974</v>
      </c>
      <c r="E17338">
        <v>9.0999999999999998E-2</v>
      </c>
      <c r="I17338" t="s">
        <v>972</v>
      </c>
      <c r="J17338">
        <v>9.0999999999999998E-2</v>
      </c>
    </row>
    <row r="17339" spans="1:10" x14ac:dyDescent="0.25">
      <c r="A17339" t="s">
        <v>971</v>
      </c>
      <c r="B17339" t="s">
        <v>972</v>
      </c>
      <c r="C17339">
        <v>1716815</v>
      </c>
      <c r="D17339" t="s">
        <v>975</v>
      </c>
      <c r="E17339">
        <v>1.2999999999999999E-2</v>
      </c>
      <c r="I17339" t="s">
        <v>972</v>
      </c>
      <c r="J17339">
        <v>1.2999999999999999E-2</v>
      </c>
    </row>
    <row r="17340" spans="1:10" x14ac:dyDescent="0.25">
      <c r="A17340" t="s">
        <v>971</v>
      </c>
      <c r="B17340" t="s">
        <v>972</v>
      </c>
      <c r="C17340">
        <v>1913471</v>
      </c>
      <c r="D17340" t="s">
        <v>974</v>
      </c>
      <c r="E17340">
        <v>9.0999999999999998E-2</v>
      </c>
      <c r="I17340" t="s">
        <v>972</v>
      </c>
      <c r="J17340">
        <v>9.0999999999999998E-2</v>
      </c>
    </row>
    <row r="17341" spans="1:10" x14ac:dyDescent="0.25">
      <c r="A17341" t="s">
        <v>971</v>
      </c>
      <c r="B17341" t="s">
        <v>972</v>
      </c>
      <c r="C17341">
        <v>1651322</v>
      </c>
      <c r="D17341" t="s">
        <v>975</v>
      </c>
      <c r="E17341">
        <v>1.2999999999999999E-2</v>
      </c>
      <c r="I17341" t="s">
        <v>972</v>
      </c>
      <c r="J17341">
        <v>1.2999999999999999E-2</v>
      </c>
    </row>
    <row r="17342" spans="1:10" x14ac:dyDescent="0.25">
      <c r="A17342" t="s">
        <v>971</v>
      </c>
      <c r="B17342" t="s">
        <v>972</v>
      </c>
      <c r="C17342">
        <v>1978982</v>
      </c>
      <c r="D17342" t="s">
        <v>975</v>
      </c>
      <c r="E17342">
        <v>1.2999999999999999E-2</v>
      </c>
      <c r="I17342" t="s">
        <v>972</v>
      </c>
      <c r="J17342">
        <v>1.2999999999999999E-2</v>
      </c>
    </row>
    <row r="17343" spans="1:10" x14ac:dyDescent="0.25">
      <c r="A17343" t="s">
        <v>971</v>
      </c>
      <c r="B17343" t="s">
        <v>972</v>
      </c>
      <c r="C17343">
        <v>1585762</v>
      </c>
      <c r="D17343" t="s">
        <v>974</v>
      </c>
      <c r="E17343">
        <v>9.0999999999999998E-2</v>
      </c>
      <c r="I17343" t="s">
        <v>972</v>
      </c>
      <c r="J17343">
        <v>9.0999999999999998E-2</v>
      </c>
    </row>
    <row r="17344" spans="1:10" x14ac:dyDescent="0.25">
      <c r="A17344" t="s">
        <v>971</v>
      </c>
      <c r="B17344" t="s">
        <v>972</v>
      </c>
      <c r="C17344">
        <v>1651345</v>
      </c>
      <c r="D17344" t="s">
        <v>975</v>
      </c>
      <c r="E17344">
        <v>1.2999999999999999E-2</v>
      </c>
      <c r="I17344" t="s">
        <v>972</v>
      </c>
      <c r="J17344">
        <v>1.2999999999999999E-2</v>
      </c>
    </row>
    <row r="17345" spans="1:10" x14ac:dyDescent="0.25">
      <c r="A17345" t="s">
        <v>971</v>
      </c>
      <c r="B17345" t="s">
        <v>972</v>
      </c>
      <c r="C17345">
        <v>1913533</v>
      </c>
      <c r="D17345" t="s">
        <v>975</v>
      </c>
      <c r="E17345">
        <v>1.2999999999999999E-2</v>
      </c>
      <c r="I17345" t="s">
        <v>972</v>
      </c>
      <c r="J17345">
        <v>1.2999999999999999E-2</v>
      </c>
    </row>
    <row r="17346" spans="1:10" x14ac:dyDescent="0.25">
      <c r="A17346" t="s">
        <v>971</v>
      </c>
      <c r="B17346" t="s">
        <v>972</v>
      </c>
      <c r="C17346">
        <v>1520315</v>
      </c>
      <c r="D17346" t="s">
        <v>974</v>
      </c>
      <c r="E17346">
        <v>9.0999999999999998E-2</v>
      </c>
      <c r="I17346" t="s">
        <v>972</v>
      </c>
      <c r="J17346">
        <v>9.0999999999999998E-2</v>
      </c>
    </row>
    <row r="17347" spans="1:10" x14ac:dyDescent="0.25">
      <c r="A17347" t="s">
        <v>971</v>
      </c>
      <c r="B17347" t="s">
        <v>972</v>
      </c>
      <c r="C17347">
        <v>1716916</v>
      </c>
      <c r="D17347" t="s">
        <v>975</v>
      </c>
      <c r="E17347">
        <v>1.2999999999999999E-2</v>
      </c>
      <c r="I17347" t="s">
        <v>972</v>
      </c>
      <c r="J17347">
        <v>1.2999999999999999E-2</v>
      </c>
    </row>
    <row r="17348" spans="1:10" x14ac:dyDescent="0.25">
      <c r="A17348" t="s">
        <v>971</v>
      </c>
      <c r="B17348" t="s">
        <v>972</v>
      </c>
      <c r="C17348">
        <v>1651423</v>
      </c>
      <c r="D17348" t="s">
        <v>975</v>
      </c>
      <c r="E17348">
        <v>1.2999999999999999E-2</v>
      </c>
      <c r="I17348" t="s">
        <v>972</v>
      </c>
      <c r="J17348">
        <v>1.2999999999999999E-2</v>
      </c>
    </row>
    <row r="17349" spans="1:10" x14ac:dyDescent="0.25">
      <c r="A17349" t="s">
        <v>971</v>
      </c>
      <c r="B17349" t="s">
        <v>972</v>
      </c>
      <c r="C17349">
        <v>1651408</v>
      </c>
      <c r="D17349" t="s">
        <v>975</v>
      </c>
      <c r="E17349">
        <v>1.2999999999999999E-2</v>
      </c>
      <c r="I17349" t="s">
        <v>972</v>
      </c>
      <c r="J17349">
        <v>1.2999999999999999E-2</v>
      </c>
    </row>
    <row r="17350" spans="1:10" x14ac:dyDescent="0.25">
      <c r="A17350" t="s">
        <v>971</v>
      </c>
      <c r="B17350" t="s">
        <v>972</v>
      </c>
      <c r="C17350">
        <v>1716942</v>
      </c>
      <c r="D17350" t="s">
        <v>974</v>
      </c>
      <c r="E17350">
        <v>9.0999999999999998E-2</v>
      </c>
      <c r="I17350" t="s">
        <v>972</v>
      </c>
      <c r="J17350">
        <v>9.0999999999999998E-2</v>
      </c>
    </row>
    <row r="17351" spans="1:10" x14ac:dyDescent="0.25">
      <c r="A17351" t="s">
        <v>971</v>
      </c>
      <c r="B17351" t="s">
        <v>972</v>
      </c>
      <c r="C17351">
        <v>1651404</v>
      </c>
      <c r="D17351" t="s">
        <v>975</v>
      </c>
      <c r="E17351">
        <v>1.2999999999999999E-2</v>
      </c>
      <c r="I17351" t="s">
        <v>972</v>
      </c>
      <c r="J17351">
        <v>1.2999999999999999E-2</v>
      </c>
    </row>
    <row r="17352" spans="1:10" x14ac:dyDescent="0.25">
      <c r="A17352" t="s">
        <v>971</v>
      </c>
      <c r="B17352" t="s">
        <v>972</v>
      </c>
      <c r="C17352">
        <v>1716985</v>
      </c>
      <c r="D17352" t="s">
        <v>975</v>
      </c>
      <c r="E17352">
        <v>1.2999999999999999E-2</v>
      </c>
      <c r="I17352" t="s">
        <v>972</v>
      </c>
      <c r="J17352">
        <v>1.2999999999999999E-2</v>
      </c>
    </row>
    <row r="17353" spans="1:10" x14ac:dyDescent="0.25">
      <c r="A17353" t="s">
        <v>971</v>
      </c>
      <c r="B17353" t="s">
        <v>972</v>
      </c>
      <c r="C17353">
        <v>1913592</v>
      </c>
      <c r="D17353" t="s">
        <v>975</v>
      </c>
      <c r="E17353">
        <v>1.2999999999999999E-2</v>
      </c>
      <c r="I17353" t="s">
        <v>972</v>
      </c>
      <c r="J17353">
        <v>1.2999999999999999E-2</v>
      </c>
    </row>
    <row r="17354" spans="1:10" x14ac:dyDescent="0.25">
      <c r="A17354" t="s">
        <v>971</v>
      </c>
      <c r="B17354" t="s">
        <v>972</v>
      </c>
      <c r="C17354">
        <v>1520383</v>
      </c>
      <c r="D17354" t="s">
        <v>974</v>
      </c>
      <c r="E17354">
        <v>9.0999999999999998E-2</v>
      </c>
      <c r="I17354" t="s">
        <v>972</v>
      </c>
      <c r="J17354">
        <v>9.0999999999999998E-2</v>
      </c>
    </row>
    <row r="17355" spans="1:10" x14ac:dyDescent="0.25">
      <c r="A17355" t="s">
        <v>971</v>
      </c>
      <c r="B17355" t="s">
        <v>972</v>
      </c>
      <c r="C17355">
        <v>1651433</v>
      </c>
      <c r="D17355" t="s">
        <v>974</v>
      </c>
      <c r="E17355">
        <v>9.0999999999999998E-2</v>
      </c>
      <c r="I17355" t="s">
        <v>972</v>
      </c>
      <c r="J17355">
        <v>9.0999999999999998E-2</v>
      </c>
    </row>
    <row r="17356" spans="1:10" x14ac:dyDescent="0.25">
      <c r="A17356" t="s">
        <v>971</v>
      </c>
      <c r="B17356" t="s">
        <v>972</v>
      </c>
      <c r="C17356">
        <v>1651437</v>
      </c>
      <c r="D17356" t="s">
        <v>975</v>
      </c>
      <c r="E17356">
        <v>1.2999999999999999E-2</v>
      </c>
      <c r="I17356" t="s">
        <v>972</v>
      </c>
      <c r="J17356">
        <v>1.2999999999999999E-2</v>
      </c>
    </row>
    <row r="17357" spans="1:10" x14ac:dyDescent="0.25">
      <c r="A17357" t="s">
        <v>971</v>
      </c>
      <c r="B17357" t="s">
        <v>972</v>
      </c>
      <c r="C17357">
        <v>1651438</v>
      </c>
      <c r="D17357" t="s">
        <v>975</v>
      </c>
      <c r="E17357">
        <v>1.2999999999999999E-2</v>
      </c>
      <c r="I17357" t="s">
        <v>972</v>
      </c>
      <c r="J17357">
        <v>1.2999999999999999E-2</v>
      </c>
    </row>
    <row r="17358" spans="1:10" x14ac:dyDescent="0.25">
      <c r="A17358" t="s">
        <v>971</v>
      </c>
      <c r="B17358" t="s">
        <v>972</v>
      </c>
      <c r="C17358">
        <v>1716962</v>
      </c>
      <c r="D17358" t="s">
        <v>975</v>
      </c>
      <c r="E17358">
        <v>1.2999999999999999E-2</v>
      </c>
      <c r="I17358" t="s">
        <v>972</v>
      </c>
      <c r="J17358">
        <v>1.2999999999999999E-2</v>
      </c>
    </row>
    <row r="17359" spans="1:10" x14ac:dyDescent="0.25">
      <c r="A17359" t="s">
        <v>971</v>
      </c>
      <c r="B17359" t="s">
        <v>972</v>
      </c>
      <c r="C17359">
        <v>1913569</v>
      </c>
      <c r="D17359" t="s">
        <v>974</v>
      </c>
      <c r="E17359">
        <v>9.0999999999999998E-2</v>
      </c>
      <c r="I17359" t="s">
        <v>972</v>
      </c>
      <c r="J17359">
        <v>9.0999999999999998E-2</v>
      </c>
    </row>
    <row r="17360" spans="1:10" x14ac:dyDescent="0.25">
      <c r="A17360" t="s">
        <v>971</v>
      </c>
      <c r="B17360" t="s">
        <v>972</v>
      </c>
      <c r="C17360">
        <v>1520362</v>
      </c>
      <c r="D17360" t="s">
        <v>974</v>
      </c>
      <c r="E17360">
        <v>9.0999999999999998E-2</v>
      </c>
      <c r="I17360" t="s">
        <v>972</v>
      </c>
      <c r="J17360">
        <v>9.0999999999999998E-2</v>
      </c>
    </row>
    <row r="17361" spans="1:10" x14ac:dyDescent="0.25">
      <c r="A17361" t="s">
        <v>971</v>
      </c>
      <c r="B17361" t="s">
        <v>972</v>
      </c>
      <c r="C17361">
        <v>1520361</v>
      </c>
      <c r="D17361" t="s">
        <v>974</v>
      </c>
      <c r="E17361">
        <v>9.0999999999999998E-2</v>
      </c>
      <c r="I17361" t="s">
        <v>972</v>
      </c>
      <c r="J17361">
        <v>9.0999999999999998E-2</v>
      </c>
    </row>
    <row r="17362" spans="1:10" x14ac:dyDescent="0.25">
      <c r="A17362" t="s">
        <v>971</v>
      </c>
      <c r="B17362" t="s">
        <v>972</v>
      </c>
      <c r="C17362">
        <v>1651480</v>
      </c>
      <c r="D17362" t="s">
        <v>975</v>
      </c>
      <c r="E17362">
        <v>1.2999999999999999E-2</v>
      </c>
      <c r="I17362" t="s">
        <v>972</v>
      </c>
      <c r="J17362">
        <v>1.2999999999999999E-2</v>
      </c>
    </row>
    <row r="17363" spans="1:10" x14ac:dyDescent="0.25">
      <c r="A17363" t="s">
        <v>971</v>
      </c>
      <c r="B17363" t="s">
        <v>972</v>
      </c>
      <c r="C17363">
        <v>1651465</v>
      </c>
      <c r="D17363" t="s">
        <v>974</v>
      </c>
      <c r="E17363">
        <v>9.0999999999999998E-2</v>
      </c>
      <c r="I17363" t="s">
        <v>972</v>
      </c>
      <c r="J17363">
        <v>9.0999999999999998E-2</v>
      </c>
    </row>
    <row r="17364" spans="1:10" x14ac:dyDescent="0.25">
      <c r="A17364" t="s">
        <v>971</v>
      </c>
      <c r="B17364" t="s">
        <v>972</v>
      </c>
      <c r="C17364">
        <v>1520387</v>
      </c>
      <c r="D17364" t="s">
        <v>974</v>
      </c>
      <c r="E17364">
        <v>9.0999999999999998E-2</v>
      </c>
      <c r="I17364" t="s">
        <v>972</v>
      </c>
      <c r="J17364">
        <v>9.0999999999999998E-2</v>
      </c>
    </row>
    <row r="17365" spans="1:10" x14ac:dyDescent="0.25">
      <c r="A17365" t="s">
        <v>971</v>
      </c>
      <c r="B17365" t="s">
        <v>972</v>
      </c>
      <c r="C17365">
        <v>1651460</v>
      </c>
      <c r="D17365" t="s">
        <v>974</v>
      </c>
      <c r="E17365">
        <v>9.0999999999999998E-2</v>
      </c>
      <c r="I17365" t="s">
        <v>972</v>
      </c>
      <c r="J17365">
        <v>9.0999999999999998E-2</v>
      </c>
    </row>
    <row r="17366" spans="1:10" x14ac:dyDescent="0.25">
      <c r="A17366" t="s">
        <v>971</v>
      </c>
      <c r="B17366" t="s">
        <v>972</v>
      </c>
      <c r="C17366">
        <v>1651463</v>
      </c>
      <c r="D17366" t="s">
        <v>974</v>
      </c>
      <c r="E17366">
        <v>9.0999999999999998E-2</v>
      </c>
      <c r="I17366" t="s">
        <v>972</v>
      </c>
      <c r="J17366">
        <v>9.0999999999999998E-2</v>
      </c>
    </row>
    <row r="17367" spans="1:10" x14ac:dyDescent="0.25">
      <c r="A17367" t="s">
        <v>971</v>
      </c>
      <c r="B17367" t="s">
        <v>972</v>
      </c>
      <c r="C17367">
        <v>1651462</v>
      </c>
      <c r="D17367" t="s">
        <v>975</v>
      </c>
      <c r="E17367">
        <v>1.2999999999999999E-2</v>
      </c>
      <c r="I17367" t="s">
        <v>972</v>
      </c>
      <c r="J17367">
        <v>1.2999999999999999E-2</v>
      </c>
    </row>
    <row r="17368" spans="1:10" x14ac:dyDescent="0.25">
      <c r="A17368" t="s">
        <v>971</v>
      </c>
      <c r="B17368" t="s">
        <v>972</v>
      </c>
      <c r="C17368">
        <v>1520420</v>
      </c>
      <c r="D17368" t="s">
        <v>974</v>
      </c>
      <c r="E17368">
        <v>9.0999999999999998E-2</v>
      </c>
      <c r="I17368" t="s">
        <v>972</v>
      </c>
      <c r="J17368">
        <v>9.0999999999999998E-2</v>
      </c>
    </row>
    <row r="17369" spans="1:10" x14ac:dyDescent="0.25">
      <c r="A17369" t="s">
        <v>971</v>
      </c>
      <c r="B17369" t="s">
        <v>972</v>
      </c>
      <c r="C17369">
        <v>1520418</v>
      </c>
      <c r="D17369" t="s">
        <v>974</v>
      </c>
      <c r="E17369">
        <v>9.0999999999999998E-2</v>
      </c>
      <c r="I17369" t="s">
        <v>972</v>
      </c>
      <c r="J17369">
        <v>9.0999999999999998E-2</v>
      </c>
    </row>
    <row r="17370" spans="1:10" x14ac:dyDescent="0.25">
      <c r="A17370" t="s">
        <v>971</v>
      </c>
      <c r="B17370" t="s">
        <v>972</v>
      </c>
      <c r="C17370">
        <v>1520430</v>
      </c>
      <c r="D17370" t="s">
        <v>974</v>
      </c>
      <c r="E17370">
        <v>9.0999999999999998E-2</v>
      </c>
      <c r="I17370" t="s">
        <v>972</v>
      </c>
      <c r="J17370">
        <v>9.0999999999999998E-2</v>
      </c>
    </row>
    <row r="17371" spans="1:10" x14ac:dyDescent="0.25">
      <c r="A17371" t="s">
        <v>971</v>
      </c>
      <c r="B17371" t="s">
        <v>972</v>
      </c>
      <c r="C17371">
        <v>1913686</v>
      </c>
      <c r="D17371" t="s">
        <v>975</v>
      </c>
      <c r="E17371">
        <v>1.2999999999999999E-2</v>
      </c>
      <c r="I17371" t="s">
        <v>972</v>
      </c>
      <c r="J17371">
        <v>1.2999999999999999E-2</v>
      </c>
    </row>
    <row r="17372" spans="1:10" x14ac:dyDescent="0.25">
      <c r="A17372" t="s">
        <v>971</v>
      </c>
      <c r="B17372" t="s">
        <v>972</v>
      </c>
      <c r="C17372">
        <v>1979205</v>
      </c>
      <c r="D17372" t="s">
        <v>975</v>
      </c>
      <c r="E17372">
        <v>1.2999999999999999E-2</v>
      </c>
      <c r="I17372" t="s">
        <v>972</v>
      </c>
      <c r="J17372">
        <v>1.2999999999999999E-2</v>
      </c>
    </row>
    <row r="17373" spans="1:10" x14ac:dyDescent="0.25">
      <c r="A17373" t="s">
        <v>971</v>
      </c>
      <c r="B17373" t="s">
        <v>972</v>
      </c>
      <c r="C17373">
        <v>1979263</v>
      </c>
      <c r="D17373" t="s">
        <v>974</v>
      </c>
      <c r="E17373">
        <v>9.0999999999999998E-2</v>
      </c>
      <c r="I17373" t="s">
        <v>972</v>
      </c>
      <c r="J17373">
        <v>9.0999999999999998E-2</v>
      </c>
    </row>
    <row r="17374" spans="1:10" x14ac:dyDescent="0.25">
      <c r="A17374" t="s">
        <v>971</v>
      </c>
      <c r="B17374" t="s">
        <v>972</v>
      </c>
      <c r="C17374">
        <v>1651583</v>
      </c>
      <c r="D17374" t="s">
        <v>974</v>
      </c>
      <c r="E17374">
        <v>9.0999999999999998E-2</v>
      </c>
      <c r="I17374" t="s">
        <v>972</v>
      </c>
      <c r="J17374">
        <v>9.0999999999999998E-2</v>
      </c>
    </row>
    <row r="17375" spans="1:10" x14ac:dyDescent="0.25">
      <c r="A17375" t="s">
        <v>971</v>
      </c>
      <c r="B17375" t="s">
        <v>972</v>
      </c>
      <c r="C17375">
        <v>1913723</v>
      </c>
      <c r="D17375" t="s">
        <v>975</v>
      </c>
      <c r="E17375">
        <v>1.2999999999999999E-2</v>
      </c>
      <c r="I17375" t="s">
        <v>972</v>
      </c>
      <c r="J17375">
        <v>1.2999999999999999E-2</v>
      </c>
    </row>
    <row r="17376" spans="1:10" x14ac:dyDescent="0.25">
      <c r="A17376" t="s">
        <v>971</v>
      </c>
      <c r="B17376" t="s">
        <v>972</v>
      </c>
      <c r="C17376">
        <v>1979249</v>
      </c>
      <c r="D17376" t="s">
        <v>974</v>
      </c>
      <c r="E17376">
        <v>9.0999999999999998E-2</v>
      </c>
      <c r="I17376" t="s">
        <v>972</v>
      </c>
      <c r="J17376">
        <v>9.0999999999999998E-2</v>
      </c>
    </row>
    <row r="17377" spans="1:10" x14ac:dyDescent="0.25">
      <c r="A17377" t="s">
        <v>971</v>
      </c>
      <c r="B17377" t="s">
        <v>972</v>
      </c>
      <c r="C17377">
        <v>1979247</v>
      </c>
      <c r="D17377" t="s">
        <v>974</v>
      </c>
      <c r="E17377">
        <v>9.0999999999999998E-2</v>
      </c>
      <c r="I17377" t="s">
        <v>972</v>
      </c>
      <c r="J17377">
        <v>9.0999999999999998E-2</v>
      </c>
    </row>
    <row r="17378" spans="1:10" x14ac:dyDescent="0.25">
      <c r="A17378" t="s">
        <v>971</v>
      </c>
      <c r="B17378" t="s">
        <v>972</v>
      </c>
      <c r="C17378">
        <v>1979242</v>
      </c>
      <c r="D17378" t="s">
        <v>974</v>
      </c>
      <c r="E17378">
        <v>9.0999999999999998E-2</v>
      </c>
      <c r="I17378" t="s">
        <v>972</v>
      </c>
      <c r="J17378">
        <v>9.0999999999999998E-2</v>
      </c>
    </row>
    <row r="17379" spans="1:10" x14ac:dyDescent="0.25">
      <c r="A17379" t="s">
        <v>971</v>
      </c>
      <c r="B17379" t="s">
        <v>972</v>
      </c>
      <c r="C17379">
        <v>1913757</v>
      </c>
      <c r="D17379" t="s">
        <v>974</v>
      </c>
      <c r="E17379">
        <v>9.0999999999999998E-2</v>
      </c>
      <c r="I17379" t="s">
        <v>972</v>
      </c>
      <c r="J17379">
        <v>9.0999999999999998E-2</v>
      </c>
    </row>
    <row r="17380" spans="1:10" x14ac:dyDescent="0.25">
      <c r="A17380" t="s">
        <v>971</v>
      </c>
      <c r="B17380" t="s">
        <v>972</v>
      </c>
      <c r="C17380">
        <v>1913756</v>
      </c>
      <c r="D17380" t="s">
        <v>975</v>
      </c>
      <c r="E17380">
        <v>1.2999999999999999E-2</v>
      </c>
      <c r="I17380" t="s">
        <v>972</v>
      </c>
      <c r="J17380">
        <v>1.2999999999999999E-2</v>
      </c>
    </row>
    <row r="17381" spans="1:10" x14ac:dyDescent="0.25">
      <c r="A17381" t="s">
        <v>971</v>
      </c>
      <c r="B17381" t="s">
        <v>972</v>
      </c>
      <c r="C17381">
        <v>1913755</v>
      </c>
      <c r="D17381" t="s">
        <v>975</v>
      </c>
      <c r="E17381">
        <v>1.2999999999999999E-2</v>
      </c>
      <c r="I17381" t="s">
        <v>972</v>
      </c>
      <c r="J17381">
        <v>1.2999999999999999E-2</v>
      </c>
    </row>
    <row r="17382" spans="1:10" x14ac:dyDescent="0.25">
      <c r="A17382" t="s">
        <v>971</v>
      </c>
      <c r="B17382" t="s">
        <v>972</v>
      </c>
      <c r="C17382">
        <v>1979278</v>
      </c>
      <c r="D17382" t="s">
        <v>974</v>
      </c>
      <c r="E17382">
        <v>9.0999999999999998E-2</v>
      </c>
      <c r="I17382" t="s">
        <v>972</v>
      </c>
      <c r="J17382">
        <v>9.0999999999999998E-2</v>
      </c>
    </row>
    <row r="17383" spans="1:10" x14ac:dyDescent="0.25">
      <c r="A17383" t="s">
        <v>971</v>
      </c>
      <c r="B17383" t="s">
        <v>972</v>
      </c>
      <c r="C17383">
        <v>1520562</v>
      </c>
      <c r="D17383" t="s">
        <v>974</v>
      </c>
      <c r="E17383">
        <v>9.0999999999999998E-2</v>
      </c>
      <c r="I17383" t="s">
        <v>972</v>
      </c>
      <c r="J17383">
        <v>9.0999999999999998E-2</v>
      </c>
    </row>
    <row r="17384" spans="1:10" x14ac:dyDescent="0.25">
      <c r="A17384" t="s">
        <v>971</v>
      </c>
      <c r="B17384" t="s">
        <v>972</v>
      </c>
      <c r="C17384">
        <v>1913773</v>
      </c>
      <c r="D17384" t="s">
        <v>975</v>
      </c>
      <c r="E17384">
        <v>1.2999999999999999E-2</v>
      </c>
      <c r="I17384" t="s">
        <v>972</v>
      </c>
      <c r="J17384">
        <v>1.2999999999999999E-2</v>
      </c>
    </row>
    <row r="17385" spans="1:10" x14ac:dyDescent="0.25">
      <c r="A17385" t="s">
        <v>971</v>
      </c>
      <c r="B17385" t="s">
        <v>972</v>
      </c>
      <c r="C17385">
        <v>1520550</v>
      </c>
      <c r="D17385" t="s">
        <v>974</v>
      </c>
      <c r="E17385">
        <v>9.0999999999999998E-2</v>
      </c>
      <c r="I17385" t="s">
        <v>972</v>
      </c>
      <c r="J17385">
        <v>9.0999999999999998E-2</v>
      </c>
    </row>
    <row r="17386" spans="1:10" x14ac:dyDescent="0.25">
      <c r="A17386" t="s">
        <v>971</v>
      </c>
      <c r="B17386" t="s">
        <v>972</v>
      </c>
      <c r="C17386">
        <v>1913774</v>
      </c>
      <c r="D17386" t="s">
        <v>975</v>
      </c>
      <c r="E17386">
        <v>1.2999999999999999E-2</v>
      </c>
      <c r="I17386" t="s">
        <v>972</v>
      </c>
      <c r="J17386">
        <v>1.2999999999999999E-2</v>
      </c>
    </row>
    <row r="17387" spans="1:10" x14ac:dyDescent="0.25">
      <c r="A17387" t="s">
        <v>971</v>
      </c>
      <c r="B17387" t="s">
        <v>972</v>
      </c>
      <c r="C17387">
        <v>1979357</v>
      </c>
      <c r="D17387" t="s">
        <v>974</v>
      </c>
      <c r="E17387">
        <v>9.0999999999999998E-2</v>
      </c>
      <c r="I17387" t="s">
        <v>972</v>
      </c>
      <c r="J17387">
        <v>9.0999999999999998E-2</v>
      </c>
    </row>
    <row r="17388" spans="1:10" x14ac:dyDescent="0.25">
      <c r="A17388" t="s">
        <v>971</v>
      </c>
      <c r="B17388" t="s">
        <v>972</v>
      </c>
      <c r="C17388">
        <v>1979345</v>
      </c>
      <c r="D17388" t="s">
        <v>975</v>
      </c>
      <c r="E17388">
        <v>1.2999999999999999E-2</v>
      </c>
      <c r="I17388" t="s">
        <v>972</v>
      </c>
      <c r="J17388">
        <v>1.2999999999999999E-2</v>
      </c>
    </row>
    <row r="17389" spans="1:10" x14ac:dyDescent="0.25">
      <c r="A17389" t="s">
        <v>971</v>
      </c>
      <c r="B17389" t="s">
        <v>972</v>
      </c>
      <c r="C17389">
        <v>1913796</v>
      </c>
      <c r="D17389" t="s">
        <v>975</v>
      </c>
      <c r="E17389">
        <v>1.2999999999999999E-2</v>
      </c>
      <c r="I17389" t="s">
        <v>972</v>
      </c>
      <c r="J17389">
        <v>1.2999999999999999E-2</v>
      </c>
    </row>
    <row r="17390" spans="1:10" x14ac:dyDescent="0.25">
      <c r="A17390" t="s">
        <v>971</v>
      </c>
      <c r="B17390" t="s">
        <v>972</v>
      </c>
      <c r="C17390">
        <v>1913795</v>
      </c>
      <c r="D17390" t="s">
        <v>975</v>
      </c>
      <c r="E17390">
        <v>1.2999999999999999E-2</v>
      </c>
      <c r="I17390" t="s">
        <v>972</v>
      </c>
      <c r="J17390">
        <v>1.2999999999999999E-2</v>
      </c>
    </row>
    <row r="17391" spans="1:10" x14ac:dyDescent="0.25">
      <c r="A17391" t="s">
        <v>971</v>
      </c>
      <c r="B17391" t="s">
        <v>972</v>
      </c>
      <c r="C17391">
        <v>1717243</v>
      </c>
      <c r="D17391" t="s">
        <v>975</v>
      </c>
      <c r="E17391">
        <v>1.2999999999999999E-2</v>
      </c>
      <c r="I17391" t="s">
        <v>972</v>
      </c>
      <c r="J17391">
        <v>1.2999999999999999E-2</v>
      </c>
    </row>
    <row r="17392" spans="1:10" x14ac:dyDescent="0.25">
      <c r="A17392" t="s">
        <v>971</v>
      </c>
      <c r="B17392" t="s">
        <v>972</v>
      </c>
      <c r="C17392">
        <v>1717240</v>
      </c>
      <c r="D17392" t="s">
        <v>975</v>
      </c>
      <c r="E17392">
        <v>1.2999999999999999E-2</v>
      </c>
      <c r="I17392" t="s">
        <v>972</v>
      </c>
      <c r="J17392">
        <v>1.2999999999999999E-2</v>
      </c>
    </row>
    <row r="17393" spans="1:10" x14ac:dyDescent="0.25">
      <c r="A17393" t="s">
        <v>971</v>
      </c>
      <c r="B17393" t="s">
        <v>972</v>
      </c>
      <c r="C17393">
        <v>1717241</v>
      </c>
      <c r="D17393" t="s">
        <v>975</v>
      </c>
      <c r="E17393">
        <v>1.2999999999999999E-2</v>
      </c>
      <c r="I17393" t="s">
        <v>972</v>
      </c>
      <c r="J17393">
        <v>1.2999999999999999E-2</v>
      </c>
    </row>
    <row r="17394" spans="1:10" x14ac:dyDescent="0.25">
      <c r="A17394" t="s">
        <v>971</v>
      </c>
      <c r="B17394" t="s">
        <v>972</v>
      </c>
      <c r="C17394">
        <v>1913849</v>
      </c>
      <c r="D17394" t="s">
        <v>975</v>
      </c>
      <c r="E17394">
        <v>1.2999999999999999E-2</v>
      </c>
      <c r="I17394" t="s">
        <v>972</v>
      </c>
      <c r="J17394">
        <v>1.2999999999999999E-2</v>
      </c>
    </row>
    <row r="17395" spans="1:10" x14ac:dyDescent="0.25">
      <c r="A17395" t="s">
        <v>971</v>
      </c>
      <c r="B17395" t="s">
        <v>972</v>
      </c>
      <c r="C17395">
        <v>1979387</v>
      </c>
      <c r="D17395" t="s">
        <v>975</v>
      </c>
      <c r="E17395">
        <v>1.2999999999999999E-2</v>
      </c>
      <c r="I17395" t="s">
        <v>972</v>
      </c>
      <c r="J17395">
        <v>1.2999999999999999E-2</v>
      </c>
    </row>
    <row r="17396" spans="1:10" x14ac:dyDescent="0.25">
      <c r="A17396" t="s">
        <v>971</v>
      </c>
      <c r="B17396" t="s">
        <v>972</v>
      </c>
      <c r="C17396">
        <v>1717245</v>
      </c>
      <c r="D17396" t="s">
        <v>975</v>
      </c>
      <c r="E17396">
        <v>1.2999999999999999E-2</v>
      </c>
      <c r="I17396" t="s">
        <v>972</v>
      </c>
      <c r="J17396">
        <v>1.2999999999999999E-2</v>
      </c>
    </row>
    <row r="17397" spans="1:10" x14ac:dyDescent="0.25">
      <c r="A17397" t="s">
        <v>971</v>
      </c>
      <c r="B17397" t="s">
        <v>972</v>
      </c>
      <c r="C17397">
        <v>1913833</v>
      </c>
      <c r="D17397" t="s">
        <v>975</v>
      </c>
      <c r="E17397">
        <v>1.2999999999999999E-2</v>
      </c>
      <c r="I17397" t="s">
        <v>972</v>
      </c>
      <c r="J17397">
        <v>1.2999999999999999E-2</v>
      </c>
    </row>
    <row r="17398" spans="1:10" x14ac:dyDescent="0.25">
      <c r="A17398" t="s">
        <v>971</v>
      </c>
      <c r="B17398" t="s">
        <v>972</v>
      </c>
      <c r="C17398">
        <v>1717218</v>
      </c>
      <c r="D17398" t="s">
        <v>975</v>
      </c>
      <c r="E17398">
        <v>1.2999999999999999E-2</v>
      </c>
      <c r="I17398" t="s">
        <v>972</v>
      </c>
      <c r="J17398">
        <v>1.2999999999999999E-2</v>
      </c>
    </row>
    <row r="17399" spans="1:10" x14ac:dyDescent="0.25">
      <c r="A17399" t="s">
        <v>971</v>
      </c>
      <c r="B17399" t="s">
        <v>972</v>
      </c>
      <c r="C17399">
        <v>1717217</v>
      </c>
      <c r="D17399" t="s">
        <v>975</v>
      </c>
      <c r="E17399">
        <v>1.2999999999999999E-2</v>
      </c>
      <c r="I17399" t="s">
        <v>972</v>
      </c>
      <c r="J17399">
        <v>1.2999999999999999E-2</v>
      </c>
    </row>
    <row r="17400" spans="1:10" x14ac:dyDescent="0.25">
      <c r="A17400" t="s">
        <v>971</v>
      </c>
      <c r="B17400" t="s">
        <v>972</v>
      </c>
      <c r="C17400">
        <v>1913884</v>
      </c>
      <c r="D17400" t="s">
        <v>975</v>
      </c>
      <c r="E17400">
        <v>1.2999999999999999E-2</v>
      </c>
      <c r="I17400" t="s">
        <v>972</v>
      </c>
      <c r="J17400">
        <v>1.2999999999999999E-2</v>
      </c>
    </row>
    <row r="17401" spans="1:10" x14ac:dyDescent="0.25">
      <c r="A17401" t="s">
        <v>971</v>
      </c>
      <c r="B17401" t="s">
        <v>972</v>
      </c>
      <c r="C17401">
        <v>1913886</v>
      </c>
      <c r="D17401" t="s">
        <v>975</v>
      </c>
      <c r="E17401">
        <v>1.2999999999999999E-2</v>
      </c>
      <c r="I17401" t="s">
        <v>972</v>
      </c>
      <c r="J17401">
        <v>1.2999999999999999E-2</v>
      </c>
    </row>
    <row r="17402" spans="1:10" x14ac:dyDescent="0.25">
      <c r="A17402" t="s">
        <v>971</v>
      </c>
      <c r="B17402" t="s">
        <v>972</v>
      </c>
      <c r="C17402">
        <v>1913882</v>
      </c>
      <c r="D17402" t="s">
        <v>975</v>
      </c>
      <c r="E17402">
        <v>1.2999999999999999E-2</v>
      </c>
      <c r="I17402" t="s">
        <v>972</v>
      </c>
      <c r="J17402">
        <v>1.2999999999999999E-2</v>
      </c>
    </row>
    <row r="17403" spans="1:10" x14ac:dyDescent="0.25">
      <c r="A17403" t="s">
        <v>971</v>
      </c>
      <c r="B17403" t="s">
        <v>972</v>
      </c>
      <c r="C17403">
        <v>1717267</v>
      </c>
      <c r="D17403" t="s">
        <v>975</v>
      </c>
      <c r="E17403">
        <v>1.2999999999999999E-2</v>
      </c>
      <c r="I17403" t="s">
        <v>972</v>
      </c>
      <c r="J17403">
        <v>1.2999999999999999E-2</v>
      </c>
    </row>
    <row r="17404" spans="1:10" x14ac:dyDescent="0.25">
      <c r="A17404" t="s">
        <v>971</v>
      </c>
      <c r="B17404" t="s">
        <v>972</v>
      </c>
      <c r="C17404">
        <v>1717264</v>
      </c>
      <c r="D17404" t="s">
        <v>975</v>
      </c>
      <c r="E17404">
        <v>1.2999999999999999E-2</v>
      </c>
      <c r="I17404" t="s">
        <v>972</v>
      </c>
      <c r="J17404">
        <v>1.2999999999999999E-2</v>
      </c>
    </row>
    <row r="17405" spans="1:10" x14ac:dyDescent="0.25">
      <c r="A17405" t="s">
        <v>971</v>
      </c>
      <c r="B17405" t="s">
        <v>972</v>
      </c>
      <c r="C17405">
        <v>1913879</v>
      </c>
      <c r="D17405" t="s">
        <v>975</v>
      </c>
      <c r="E17405">
        <v>1.2999999999999999E-2</v>
      </c>
      <c r="I17405" t="s">
        <v>972</v>
      </c>
      <c r="J17405">
        <v>1.2999999999999999E-2</v>
      </c>
    </row>
    <row r="17406" spans="1:10" x14ac:dyDescent="0.25">
      <c r="A17406" t="s">
        <v>971</v>
      </c>
      <c r="B17406" t="s">
        <v>972</v>
      </c>
      <c r="C17406">
        <v>1913874</v>
      </c>
      <c r="D17406" t="s">
        <v>975</v>
      </c>
      <c r="E17406">
        <v>1.2999999999999999E-2</v>
      </c>
      <c r="I17406" t="s">
        <v>972</v>
      </c>
      <c r="J17406">
        <v>1.2999999999999999E-2</v>
      </c>
    </row>
    <row r="17407" spans="1:10" x14ac:dyDescent="0.25">
      <c r="A17407" t="s">
        <v>971</v>
      </c>
      <c r="B17407" t="s">
        <v>972</v>
      </c>
      <c r="C17407">
        <v>1717258</v>
      </c>
      <c r="D17407" t="s">
        <v>975</v>
      </c>
      <c r="E17407">
        <v>1.2999999999999999E-2</v>
      </c>
      <c r="I17407" t="s">
        <v>972</v>
      </c>
      <c r="J17407">
        <v>1.2999999999999999E-2</v>
      </c>
    </row>
    <row r="17408" spans="1:10" x14ac:dyDescent="0.25">
      <c r="A17408" t="s">
        <v>971</v>
      </c>
      <c r="B17408" t="s">
        <v>972</v>
      </c>
      <c r="C17408">
        <v>1717262</v>
      </c>
      <c r="D17408" t="s">
        <v>975</v>
      </c>
      <c r="E17408">
        <v>1.2999999999999999E-2</v>
      </c>
      <c r="I17408" t="s">
        <v>972</v>
      </c>
      <c r="J17408">
        <v>1.2999999999999999E-2</v>
      </c>
    </row>
    <row r="17409" spans="1:10" x14ac:dyDescent="0.25">
      <c r="A17409" t="s">
        <v>971</v>
      </c>
      <c r="B17409" t="s">
        <v>972</v>
      </c>
      <c r="C17409">
        <v>1520642</v>
      </c>
      <c r="D17409" t="s">
        <v>974</v>
      </c>
      <c r="E17409">
        <v>9.0999999999999998E-2</v>
      </c>
      <c r="I17409" t="s">
        <v>972</v>
      </c>
      <c r="J17409">
        <v>9.0999999999999998E-2</v>
      </c>
    </row>
    <row r="17410" spans="1:10" x14ac:dyDescent="0.25">
      <c r="A17410" t="s">
        <v>971</v>
      </c>
      <c r="B17410" t="s">
        <v>972</v>
      </c>
      <c r="C17410">
        <v>1717263</v>
      </c>
      <c r="D17410" t="s">
        <v>975</v>
      </c>
      <c r="E17410">
        <v>1.2999999999999999E-2</v>
      </c>
      <c r="I17410" t="s">
        <v>972</v>
      </c>
      <c r="J17410">
        <v>1.2999999999999999E-2</v>
      </c>
    </row>
    <row r="17411" spans="1:10" x14ac:dyDescent="0.25">
      <c r="A17411" t="s">
        <v>971</v>
      </c>
      <c r="B17411" t="s">
        <v>972</v>
      </c>
      <c r="C17411">
        <v>1717261</v>
      </c>
      <c r="D17411" t="s">
        <v>975</v>
      </c>
      <c r="E17411">
        <v>1.2999999999999999E-2</v>
      </c>
      <c r="I17411" t="s">
        <v>972</v>
      </c>
      <c r="J17411">
        <v>1.2999999999999999E-2</v>
      </c>
    </row>
    <row r="17412" spans="1:10" x14ac:dyDescent="0.25">
      <c r="A17412" t="s">
        <v>971</v>
      </c>
      <c r="B17412" t="s">
        <v>972</v>
      </c>
      <c r="C17412">
        <v>1717249</v>
      </c>
      <c r="D17412" t="s">
        <v>975</v>
      </c>
      <c r="E17412">
        <v>1.2999999999999999E-2</v>
      </c>
      <c r="I17412" t="s">
        <v>972</v>
      </c>
      <c r="J17412">
        <v>1.2999999999999999E-2</v>
      </c>
    </row>
    <row r="17413" spans="1:10" x14ac:dyDescent="0.25">
      <c r="A17413" t="s">
        <v>971</v>
      </c>
      <c r="B17413" t="s">
        <v>972</v>
      </c>
      <c r="C17413">
        <v>1913856</v>
      </c>
      <c r="D17413" t="s">
        <v>975</v>
      </c>
      <c r="E17413">
        <v>1.2999999999999999E-2</v>
      </c>
      <c r="I17413" t="s">
        <v>972</v>
      </c>
      <c r="J17413">
        <v>1.2999999999999999E-2</v>
      </c>
    </row>
    <row r="17414" spans="1:10" x14ac:dyDescent="0.25">
      <c r="A17414" t="s">
        <v>971</v>
      </c>
      <c r="B17414" t="s">
        <v>972</v>
      </c>
      <c r="C17414">
        <v>1717301</v>
      </c>
      <c r="D17414" t="s">
        <v>975</v>
      </c>
      <c r="E17414">
        <v>1.2999999999999999E-2</v>
      </c>
      <c r="I17414" t="s">
        <v>972</v>
      </c>
      <c r="J17414">
        <v>1.2999999999999999E-2</v>
      </c>
    </row>
    <row r="17415" spans="1:10" x14ac:dyDescent="0.25">
      <c r="A17415" t="s">
        <v>971</v>
      </c>
      <c r="B17415" t="s">
        <v>972</v>
      </c>
      <c r="C17415">
        <v>1717294</v>
      </c>
      <c r="D17415" t="s">
        <v>974</v>
      </c>
      <c r="E17415">
        <v>9.0999999999999998E-2</v>
      </c>
      <c r="I17415" t="s">
        <v>972</v>
      </c>
      <c r="J17415">
        <v>9.0999999999999998E-2</v>
      </c>
    </row>
    <row r="17416" spans="1:10" x14ac:dyDescent="0.25">
      <c r="A17416" t="s">
        <v>971</v>
      </c>
      <c r="B17416" t="s">
        <v>972</v>
      </c>
      <c r="C17416">
        <v>1913898</v>
      </c>
      <c r="D17416" t="s">
        <v>975</v>
      </c>
      <c r="E17416">
        <v>1.2999999999999999E-2</v>
      </c>
      <c r="I17416" t="s">
        <v>972</v>
      </c>
      <c r="J17416">
        <v>1.2999999999999999E-2</v>
      </c>
    </row>
    <row r="17417" spans="1:10" x14ac:dyDescent="0.25">
      <c r="A17417" t="s">
        <v>971</v>
      </c>
      <c r="B17417" t="s">
        <v>972</v>
      </c>
      <c r="C17417">
        <v>1913893</v>
      </c>
      <c r="D17417" t="s">
        <v>975</v>
      </c>
      <c r="E17417">
        <v>1.2999999999999999E-2</v>
      </c>
      <c r="I17417" t="s">
        <v>972</v>
      </c>
      <c r="J17417">
        <v>1.2999999999999999E-2</v>
      </c>
    </row>
    <row r="17418" spans="1:10" x14ac:dyDescent="0.25">
      <c r="A17418" t="s">
        <v>971</v>
      </c>
      <c r="B17418" t="s">
        <v>972</v>
      </c>
      <c r="C17418">
        <v>1717284</v>
      </c>
      <c r="D17418" t="s">
        <v>975</v>
      </c>
      <c r="E17418">
        <v>1.2999999999999999E-2</v>
      </c>
      <c r="I17418" t="s">
        <v>972</v>
      </c>
      <c r="J17418">
        <v>1.2999999999999999E-2</v>
      </c>
    </row>
    <row r="17419" spans="1:10" x14ac:dyDescent="0.25">
      <c r="A17419" t="s">
        <v>971</v>
      </c>
      <c r="B17419" t="s">
        <v>972</v>
      </c>
      <c r="C17419">
        <v>1717285</v>
      </c>
      <c r="D17419" t="s">
        <v>975</v>
      </c>
      <c r="E17419">
        <v>1.2999999999999999E-2</v>
      </c>
      <c r="I17419" t="s">
        <v>972</v>
      </c>
      <c r="J17419">
        <v>1.2999999999999999E-2</v>
      </c>
    </row>
    <row r="17420" spans="1:10" x14ac:dyDescent="0.25">
      <c r="A17420" t="s">
        <v>971</v>
      </c>
      <c r="B17420" t="s">
        <v>972</v>
      </c>
      <c r="C17420">
        <v>1717338</v>
      </c>
      <c r="D17420" t="s">
        <v>975</v>
      </c>
      <c r="E17420">
        <v>1.2999999999999999E-2</v>
      </c>
      <c r="I17420" t="s">
        <v>972</v>
      </c>
      <c r="J17420">
        <v>1.2999999999999999E-2</v>
      </c>
    </row>
    <row r="17421" spans="1:10" x14ac:dyDescent="0.25">
      <c r="A17421" t="s">
        <v>971</v>
      </c>
      <c r="B17421" t="s">
        <v>972</v>
      </c>
      <c r="C17421">
        <v>1717339</v>
      </c>
      <c r="D17421" t="s">
        <v>975</v>
      </c>
      <c r="E17421">
        <v>1.2999999999999999E-2</v>
      </c>
      <c r="I17421" t="s">
        <v>972</v>
      </c>
      <c r="J17421">
        <v>1.2999999999999999E-2</v>
      </c>
    </row>
    <row r="17422" spans="1:10" x14ac:dyDescent="0.25">
      <c r="A17422" t="s">
        <v>971</v>
      </c>
      <c r="B17422" t="s">
        <v>972</v>
      </c>
      <c r="C17422">
        <v>1717336</v>
      </c>
      <c r="D17422" t="s">
        <v>975</v>
      </c>
      <c r="E17422">
        <v>1.2999999999999999E-2</v>
      </c>
      <c r="I17422" t="s">
        <v>972</v>
      </c>
      <c r="J17422">
        <v>1.2999999999999999E-2</v>
      </c>
    </row>
    <row r="17423" spans="1:10" x14ac:dyDescent="0.25">
      <c r="A17423" t="s">
        <v>971</v>
      </c>
      <c r="B17423" t="s">
        <v>972</v>
      </c>
      <c r="C17423">
        <v>1717337</v>
      </c>
      <c r="D17423" t="s">
        <v>975</v>
      </c>
      <c r="E17423">
        <v>1.2999999999999999E-2</v>
      </c>
      <c r="I17423" t="s">
        <v>972</v>
      </c>
      <c r="J17423">
        <v>1.2999999999999999E-2</v>
      </c>
    </row>
    <row r="17424" spans="1:10" x14ac:dyDescent="0.25">
      <c r="A17424" t="s">
        <v>971</v>
      </c>
      <c r="B17424" t="s">
        <v>972</v>
      </c>
      <c r="C17424">
        <v>1913947</v>
      </c>
      <c r="D17424" t="s">
        <v>974</v>
      </c>
      <c r="E17424">
        <v>9.0999999999999998E-2</v>
      </c>
      <c r="I17424" t="s">
        <v>972</v>
      </c>
      <c r="J17424">
        <v>9.0999999999999998E-2</v>
      </c>
    </row>
    <row r="17425" spans="1:10" x14ac:dyDescent="0.25">
      <c r="A17425" t="s">
        <v>971</v>
      </c>
      <c r="B17425" t="s">
        <v>972</v>
      </c>
      <c r="C17425">
        <v>1717328</v>
      </c>
      <c r="D17425" t="s">
        <v>975</v>
      </c>
      <c r="E17425">
        <v>1.2999999999999999E-2</v>
      </c>
      <c r="I17425" t="s">
        <v>972</v>
      </c>
      <c r="J17425">
        <v>1.2999999999999999E-2</v>
      </c>
    </row>
    <row r="17426" spans="1:10" x14ac:dyDescent="0.25">
      <c r="A17426" t="s">
        <v>971</v>
      </c>
      <c r="B17426" t="s">
        <v>972</v>
      </c>
      <c r="C17426">
        <v>1717334</v>
      </c>
      <c r="D17426" t="s">
        <v>975</v>
      </c>
      <c r="E17426">
        <v>1.2999999999999999E-2</v>
      </c>
      <c r="I17426" t="s">
        <v>972</v>
      </c>
      <c r="J17426">
        <v>1.2999999999999999E-2</v>
      </c>
    </row>
    <row r="17427" spans="1:10" x14ac:dyDescent="0.25">
      <c r="A17427" t="s">
        <v>971</v>
      </c>
      <c r="B17427" t="s">
        <v>972</v>
      </c>
      <c r="C17427">
        <v>1717335</v>
      </c>
      <c r="D17427" t="s">
        <v>975</v>
      </c>
      <c r="E17427">
        <v>1.2999999999999999E-2</v>
      </c>
      <c r="I17427" t="s">
        <v>972</v>
      </c>
      <c r="J17427">
        <v>1.2999999999999999E-2</v>
      </c>
    </row>
    <row r="17428" spans="1:10" x14ac:dyDescent="0.25">
      <c r="A17428" t="s">
        <v>971</v>
      </c>
      <c r="B17428" t="s">
        <v>972</v>
      </c>
      <c r="C17428">
        <v>1717312</v>
      </c>
      <c r="D17428" t="s">
        <v>975</v>
      </c>
      <c r="E17428">
        <v>1.2999999999999999E-2</v>
      </c>
      <c r="I17428" t="s">
        <v>972</v>
      </c>
      <c r="J17428">
        <v>1.2999999999999999E-2</v>
      </c>
    </row>
    <row r="17429" spans="1:10" x14ac:dyDescent="0.25">
      <c r="A17429" t="s">
        <v>971</v>
      </c>
      <c r="B17429" t="s">
        <v>972</v>
      </c>
      <c r="C17429">
        <v>1979459</v>
      </c>
      <c r="D17429" t="s">
        <v>975</v>
      </c>
      <c r="E17429">
        <v>1.2999999999999999E-2</v>
      </c>
      <c r="I17429" t="s">
        <v>972</v>
      </c>
      <c r="J17429">
        <v>1.2999999999999999E-2</v>
      </c>
    </row>
    <row r="17430" spans="1:10" x14ac:dyDescent="0.25">
      <c r="A17430" t="s">
        <v>971</v>
      </c>
      <c r="B17430" t="s">
        <v>972</v>
      </c>
      <c r="C17430">
        <v>1717369</v>
      </c>
      <c r="D17430" t="s">
        <v>975</v>
      </c>
      <c r="E17430">
        <v>1.2999999999999999E-2</v>
      </c>
      <c r="I17430" t="s">
        <v>972</v>
      </c>
      <c r="J17430">
        <v>1.2999999999999999E-2</v>
      </c>
    </row>
    <row r="17431" spans="1:10" x14ac:dyDescent="0.25">
      <c r="A17431" t="s">
        <v>971</v>
      </c>
      <c r="B17431" t="s">
        <v>972</v>
      </c>
      <c r="C17431">
        <v>1717375</v>
      </c>
      <c r="D17431" t="s">
        <v>975</v>
      </c>
      <c r="E17431">
        <v>1.2999999999999999E-2</v>
      </c>
      <c r="I17431" t="s">
        <v>972</v>
      </c>
      <c r="J17431">
        <v>1.2999999999999999E-2</v>
      </c>
    </row>
    <row r="17432" spans="1:10" x14ac:dyDescent="0.25">
      <c r="A17432" t="s">
        <v>971</v>
      </c>
      <c r="B17432" t="s">
        <v>972</v>
      </c>
      <c r="C17432">
        <v>1717362</v>
      </c>
      <c r="D17432" t="s">
        <v>975</v>
      </c>
      <c r="E17432">
        <v>1.2999999999999999E-2</v>
      </c>
      <c r="I17432" t="s">
        <v>972</v>
      </c>
      <c r="J17432">
        <v>1.2999999999999999E-2</v>
      </c>
    </row>
    <row r="17433" spans="1:10" x14ac:dyDescent="0.25">
      <c r="A17433" t="s">
        <v>971</v>
      </c>
      <c r="B17433" t="s">
        <v>972</v>
      </c>
      <c r="C17433">
        <v>1717361</v>
      </c>
      <c r="D17433" t="s">
        <v>975</v>
      </c>
      <c r="E17433">
        <v>1.2999999999999999E-2</v>
      </c>
      <c r="I17433" t="s">
        <v>972</v>
      </c>
      <c r="J17433">
        <v>1.2999999999999999E-2</v>
      </c>
    </row>
    <row r="17434" spans="1:10" x14ac:dyDescent="0.25">
      <c r="A17434" t="s">
        <v>971</v>
      </c>
      <c r="B17434" t="s">
        <v>972</v>
      </c>
      <c r="C17434">
        <v>1717366</v>
      </c>
      <c r="D17434" t="s">
        <v>975</v>
      </c>
      <c r="E17434">
        <v>1.2999999999999999E-2</v>
      </c>
      <c r="I17434" t="s">
        <v>972</v>
      </c>
      <c r="J17434">
        <v>1.2999999999999999E-2</v>
      </c>
    </row>
    <row r="17435" spans="1:10" x14ac:dyDescent="0.25">
      <c r="A17435" t="s">
        <v>971</v>
      </c>
      <c r="B17435" t="s">
        <v>972</v>
      </c>
      <c r="C17435">
        <v>1717367</v>
      </c>
      <c r="D17435" t="s">
        <v>975</v>
      </c>
      <c r="E17435">
        <v>1.2999999999999999E-2</v>
      </c>
      <c r="I17435" t="s">
        <v>972</v>
      </c>
      <c r="J17435">
        <v>1.2999999999999999E-2</v>
      </c>
    </row>
    <row r="17436" spans="1:10" x14ac:dyDescent="0.25">
      <c r="A17436" t="s">
        <v>971</v>
      </c>
      <c r="B17436" t="s">
        <v>972</v>
      </c>
      <c r="C17436">
        <v>1717365</v>
      </c>
      <c r="D17436" t="s">
        <v>975</v>
      </c>
      <c r="E17436">
        <v>1.2999999999999999E-2</v>
      </c>
      <c r="I17436" t="s">
        <v>972</v>
      </c>
      <c r="J17436">
        <v>1.2999999999999999E-2</v>
      </c>
    </row>
    <row r="17437" spans="1:10" x14ac:dyDescent="0.25">
      <c r="A17437" t="s">
        <v>971</v>
      </c>
      <c r="B17437" t="s">
        <v>972</v>
      </c>
      <c r="C17437">
        <v>1717354</v>
      </c>
      <c r="D17437" t="s">
        <v>975</v>
      </c>
      <c r="E17437">
        <v>1.2999999999999999E-2</v>
      </c>
      <c r="I17437" t="s">
        <v>972</v>
      </c>
      <c r="J17437">
        <v>1.2999999999999999E-2</v>
      </c>
    </row>
    <row r="17438" spans="1:10" x14ac:dyDescent="0.25">
      <c r="A17438" t="s">
        <v>971</v>
      </c>
      <c r="B17438" t="s">
        <v>972</v>
      </c>
      <c r="C17438">
        <v>1913964</v>
      </c>
      <c r="D17438" t="s">
        <v>974</v>
      </c>
      <c r="E17438">
        <v>9.0999999999999998E-2</v>
      </c>
      <c r="I17438" t="s">
        <v>972</v>
      </c>
      <c r="J17438">
        <v>9.0999999999999998E-2</v>
      </c>
    </row>
    <row r="17439" spans="1:10" x14ac:dyDescent="0.25">
      <c r="A17439" t="s">
        <v>971</v>
      </c>
      <c r="B17439" t="s">
        <v>972</v>
      </c>
      <c r="C17439">
        <v>1717355</v>
      </c>
      <c r="D17439" t="s">
        <v>975</v>
      </c>
      <c r="E17439">
        <v>1.2999999999999999E-2</v>
      </c>
      <c r="I17439" t="s">
        <v>972</v>
      </c>
      <c r="J17439">
        <v>1.2999999999999999E-2</v>
      </c>
    </row>
    <row r="17440" spans="1:10" x14ac:dyDescent="0.25">
      <c r="A17440" t="s">
        <v>971</v>
      </c>
      <c r="B17440" t="s">
        <v>972</v>
      </c>
      <c r="C17440">
        <v>1717352</v>
      </c>
      <c r="D17440" t="s">
        <v>975</v>
      </c>
      <c r="E17440">
        <v>1.2999999999999999E-2</v>
      </c>
      <c r="I17440" t="s">
        <v>972</v>
      </c>
      <c r="J17440">
        <v>1.2999999999999999E-2</v>
      </c>
    </row>
    <row r="17441" spans="1:10" x14ac:dyDescent="0.25">
      <c r="A17441" t="s">
        <v>971</v>
      </c>
      <c r="B17441" t="s">
        <v>972</v>
      </c>
      <c r="C17441">
        <v>1717359</v>
      </c>
      <c r="D17441" t="s">
        <v>975</v>
      </c>
      <c r="E17441">
        <v>1.2999999999999999E-2</v>
      </c>
      <c r="I17441" t="s">
        <v>972</v>
      </c>
      <c r="J17441">
        <v>1.2999999999999999E-2</v>
      </c>
    </row>
    <row r="17442" spans="1:10" x14ac:dyDescent="0.25">
      <c r="A17442" t="s">
        <v>971</v>
      </c>
      <c r="B17442" t="s">
        <v>972</v>
      </c>
      <c r="C17442">
        <v>1717345</v>
      </c>
      <c r="D17442" t="s">
        <v>975</v>
      </c>
      <c r="E17442">
        <v>1.2999999999999999E-2</v>
      </c>
      <c r="I17442" t="s">
        <v>972</v>
      </c>
      <c r="J17442">
        <v>1.2999999999999999E-2</v>
      </c>
    </row>
    <row r="17443" spans="1:10" x14ac:dyDescent="0.25">
      <c r="A17443" t="s">
        <v>971</v>
      </c>
      <c r="B17443" t="s">
        <v>972</v>
      </c>
      <c r="C17443">
        <v>1979490</v>
      </c>
      <c r="D17443" t="s">
        <v>975</v>
      </c>
      <c r="E17443">
        <v>1.2999999999999999E-2</v>
      </c>
      <c r="I17443" t="s">
        <v>972</v>
      </c>
      <c r="J17443">
        <v>1.2999999999999999E-2</v>
      </c>
    </row>
    <row r="17444" spans="1:10" x14ac:dyDescent="0.25">
      <c r="A17444" t="s">
        <v>971</v>
      </c>
      <c r="B17444" t="s">
        <v>972</v>
      </c>
      <c r="C17444">
        <v>1717351</v>
      </c>
      <c r="D17444" t="s">
        <v>975</v>
      </c>
      <c r="E17444">
        <v>1.2999999999999999E-2</v>
      </c>
      <c r="I17444" t="s">
        <v>972</v>
      </c>
      <c r="J17444">
        <v>1.2999999999999999E-2</v>
      </c>
    </row>
    <row r="17445" spans="1:10" x14ac:dyDescent="0.25">
      <c r="A17445" t="s">
        <v>971</v>
      </c>
      <c r="B17445" t="s">
        <v>972</v>
      </c>
      <c r="C17445">
        <v>1979491</v>
      </c>
      <c r="D17445" t="s">
        <v>975</v>
      </c>
      <c r="E17445">
        <v>1.2999999999999999E-2</v>
      </c>
      <c r="I17445" t="s">
        <v>972</v>
      </c>
      <c r="J17445">
        <v>1.2999999999999999E-2</v>
      </c>
    </row>
    <row r="17446" spans="1:10" x14ac:dyDescent="0.25">
      <c r="A17446" t="s">
        <v>971</v>
      </c>
      <c r="B17446" t="s">
        <v>972</v>
      </c>
      <c r="C17446">
        <v>1717349</v>
      </c>
      <c r="D17446" t="s">
        <v>975</v>
      </c>
      <c r="E17446">
        <v>1.2999999999999999E-2</v>
      </c>
      <c r="I17446" t="s">
        <v>972</v>
      </c>
      <c r="J17446">
        <v>1.2999999999999999E-2</v>
      </c>
    </row>
    <row r="17447" spans="1:10" x14ac:dyDescent="0.25">
      <c r="A17447" t="s">
        <v>971</v>
      </c>
      <c r="B17447" t="s">
        <v>972</v>
      </c>
      <c r="C17447">
        <v>1979548</v>
      </c>
      <c r="D17447" t="s">
        <v>975</v>
      </c>
      <c r="E17447">
        <v>1.2999999999999999E-2</v>
      </c>
      <c r="I17447" t="s">
        <v>972</v>
      </c>
      <c r="J17447">
        <v>1.2999999999999999E-2</v>
      </c>
    </row>
    <row r="17448" spans="1:10" x14ac:dyDescent="0.25">
      <c r="A17448" t="s">
        <v>971</v>
      </c>
      <c r="B17448" t="s">
        <v>972</v>
      </c>
      <c r="C17448">
        <v>1520796</v>
      </c>
      <c r="D17448" t="s">
        <v>974</v>
      </c>
      <c r="E17448">
        <v>9.0999999999999998E-2</v>
      </c>
      <c r="I17448" t="s">
        <v>972</v>
      </c>
      <c r="J17448">
        <v>9.0999999999999998E-2</v>
      </c>
    </row>
    <row r="17449" spans="1:10" x14ac:dyDescent="0.25">
      <c r="A17449" t="s">
        <v>971</v>
      </c>
      <c r="B17449" t="s">
        <v>972</v>
      </c>
      <c r="C17449">
        <v>1520823</v>
      </c>
      <c r="D17449" t="s">
        <v>974</v>
      </c>
      <c r="E17449">
        <v>9.0999999999999998E-2</v>
      </c>
      <c r="I17449" t="s">
        <v>972</v>
      </c>
      <c r="J17449">
        <v>9.0999999999999998E-2</v>
      </c>
    </row>
    <row r="17450" spans="1:10" x14ac:dyDescent="0.25">
      <c r="A17450" t="s">
        <v>971</v>
      </c>
      <c r="B17450" t="s">
        <v>972</v>
      </c>
      <c r="C17450">
        <v>1717438</v>
      </c>
      <c r="D17450" t="s">
        <v>975</v>
      </c>
      <c r="E17450">
        <v>1.2999999999999999E-2</v>
      </c>
      <c r="I17450" t="s">
        <v>972</v>
      </c>
      <c r="J17450">
        <v>1.2999999999999999E-2</v>
      </c>
    </row>
    <row r="17451" spans="1:10" x14ac:dyDescent="0.25">
      <c r="A17451" t="s">
        <v>971</v>
      </c>
      <c r="B17451" t="s">
        <v>972</v>
      </c>
      <c r="C17451">
        <v>1717436</v>
      </c>
      <c r="D17451" t="s">
        <v>975</v>
      </c>
      <c r="E17451">
        <v>1.2999999999999999E-2</v>
      </c>
      <c r="I17451" t="s">
        <v>972</v>
      </c>
      <c r="J17451">
        <v>1.2999999999999999E-2</v>
      </c>
    </row>
    <row r="17452" spans="1:10" x14ac:dyDescent="0.25">
      <c r="A17452" t="s">
        <v>971</v>
      </c>
      <c r="B17452" t="s">
        <v>972</v>
      </c>
      <c r="C17452">
        <v>1717426</v>
      </c>
      <c r="D17452" t="s">
        <v>975</v>
      </c>
      <c r="E17452">
        <v>1.2999999999999999E-2</v>
      </c>
      <c r="I17452" t="s">
        <v>972</v>
      </c>
      <c r="J17452">
        <v>1.2999999999999999E-2</v>
      </c>
    </row>
    <row r="17453" spans="1:10" x14ac:dyDescent="0.25">
      <c r="A17453" t="s">
        <v>971</v>
      </c>
      <c r="B17453" t="s">
        <v>972</v>
      </c>
      <c r="C17453">
        <v>1979562</v>
      </c>
      <c r="D17453" t="s">
        <v>974</v>
      </c>
      <c r="E17453">
        <v>9.0999999999999998E-2</v>
      </c>
      <c r="I17453" t="s">
        <v>972</v>
      </c>
      <c r="J17453">
        <v>9.0999999999999998E-2</v>
      </c>
    </row>
    <row r="17454" spans="1:10" x14ac:dyDescent="0.25">
      <c r="A17454" t="s">
        <v>971</v>
      </c>
      <c r="B17454" t="s">
        <v>972</v>
      </c>
      <c r="C17454">
        <v>1717423</v>
      </c>
      <c r="D17454" t="s">
        <v>975</v>
      </c>
      <c r="E17454">
        <v>1.2999999999999999E-2</v>
      </c>
      <c r="I17454" t="s">
        <v>972</v>
      </c>
      <c r="J17454">
        <v>1.2999999999999999E-2</v>
      </c>
    </row>
    <row r="17455" spans="1:10" x14ac:dyDescent="0.25">
      <c r="A17455" t="s">
        <v>971</v>
      </c>
      <c r="B17455" t="s">
        <v>972</v>
      </c>
      <c r="C17455">
        <v>1979561</v>
      </c>
      <c r="D17455" t="s">
        <v>974</v>
      </c>
      <c r="E17455">
        <v>9.0999999999999998E-2</v>
      </c>
      <c r="I17455" t="s">
        <v>972</v>
      </c>
      <c r="J17455">
        <v>9.0999999999999998E-2</v>
      </c>
    </row>
    <row r="17456" spans="1:10" x14ac:dyDescent="0.25">
      <c r="A17456" t="s">
        <v>971</v>
      </c>
      <c r="B17456" t="s">
        <v>972</v>
      </c>
      <c r="C17456">
        <v>1979553</v>
      </c>
      <c r="D17456" t="s">
        <v>975</v>
      </c>
      <c r="E17456">
        <v>1.2999999999999999E-2</v>
      </c>
      <c r="I17456" t="s">
        <v>972</v>
      </c>
      <c r="J17456">
        <v>1.2999999999999999E-2</v>
      </c>
    </row>
    <row r="17457" spans="1:10" x14ac:dyDescent="0.25">
      <c r="A17457" t="s">
        <v>971</v>
      </c>
      <c r="B17457" t="s">
        <v>972</v>
      </c>
      <c r="C17457">
        <v>1651923</v>
      </c>
      <c r="D17457" t="s">
        <v>974</v>
      </c>
      <c r="E17457">
        <v>9.0999999999999998E-2</v>
      </c>
      <c r="I17457" t="s">
        <v>972</v>
      </c>
      <c r="J17457">
        <v>9.0999999999999998E-2</v>
      </c>
    </row>
    <row r="17458" spans="1:10" x14ac:dyDescent="0.25">
      <c r="A17458" t="s">
        <v>971</v>
      </c>
      <c r="B17458" t="s">
        <v>972</v>
      </c>
      <c r="C17458">
        <v>1717463</v>
      </c>
      <c r="D17458" t="s">
        <v>975</v>
      </c>
      <c r="E17458">
        <v>1.2999999999999999E-2</v>
      </c>
      <c r="I17458" t="s">
        <v>972</v>
      </c>
      <c r="J17458">
        <v>1.2999999999999999E-2</v>
      </c>
    </row>
    <row r="17459" spans="1:10" x14ac:dyDescent="0.25">
      <c r="A17459" t="s">
        <v>971</v>
      </c>
      <c r="B17459" t="s">
        <v>972</v>
      </c>
      <c r="C17459">
        <v>1717453</v>
      </c>
      <c r="D17459" t="s">
        <v>975</v>
      </c>
      <c r="E17459">
        <v>1.2999999999999999E-2</v>
      </c>
      <c r="I17459" t="s">
        <v>972</v>
      </c>
      <c r="J17459">
        <v>1.2999999999999999E-2</v>
      </c>
    </row>
    <row r="17460" spans="1:10" x14ac:dyDescent="0.25">
      <c r="A17460" t="s">
        <v>971</v>
      </c>
      <c r="B17460" t="s">
        <v>972</v>
      </c>
      <c r="C17460">
        <v>1717442</v>
      </c>
      <c r="D17460" t="s">
        <v>975</v>
      </c>
      <c r="E17460">
        <v>1.2999999999999999E-2</v>
      </c>
      <c r="I17460" t="s">
        <v>972</v>
      </c>
      <c r="J17460">
        <v>1.2999999999999999E-2</v>
      </c>
    </row>
    <row r="17461" spans="1:10" x14ac:dyDescent="0.25">
      <c r="A17461" t="s">
        <v>971</v>
      </c>
      <c r="B17461" t="s">
        <v>972</v>
      </c>
      <c r="C17461">
        <v>1717444</v>
      </c>
      <c r="D17461" t="s">
        <v>975</v>
      </c>
      <c r="E17461">
        <v>1.2999999999999999E-2</v>
      </c>
      <c r="I17461" t="s">
        <v>972</v>
      </c>
      <c r="J17461">
        <v>1.2999999999999999E-2</v>
      </c>
    </row>
    <row r="17462" spans="1:10" x14ac:dyDescent="0.25">
      <c r="A17462" t="s">
        <v>971</v>
      </c>
      <c r="B17462" t="s">
        <v>972</v>
      </c>
      <c r="C17462">
        <v>1717445</v>
      </c>
      <c r="D17462" t="s">
        <v>975</v>
      </c>
      <c r="E17462">
        <v>1.2999999999999999E-2</v>
      </c>
      <c r="I17462" t="s">
        <v>972</v>
      </c>
      <c r="J17462">
        <v>1.2999999999999999E-2</v>
      </c>
    </row>
    <row r="17463" spans="1:10" x14ac:dyDescent="0.25">
      <c r="A17463" t="s">
        <v>971</v>
      </c>
      <c r="B17463" t="s">
        <v>972</v>
      </c>
      <c r="C17463">
        <v>1979647</v>
      </c>
      <c r="D17463" t="s">
        <v>975</v>
      </c>
      <c r="E17463">
        <v>1.2999999999999999E-2</v>
      </c>
      <c r="I17463" t="s">
        <v>972</v>
      </c>
      <c r="J17463">
        <v>1.2999999999999999E-2</v>
      </c>
    </row>
    <row r="17464" spans="1:10" x14ac:dyDescent="0.25">
      <c r="A17464" t="s">
        <v>971</v>
      </c>
      <c r="B17464" t="s">
        <v>972</v>
      </c>
      <c r="C17464">
        <v>1717492</v>
      </c>
      <c r="D17464" t="s">
        <v>975</v>
      </c>
      <c r="E17464">
        <v>1.2999999999999999E-2</v>
      </c>
      <c r="I17464" t="s">
        <v>972</v>
      </c>
      <c r="J17464">
        <v>1.2999999999999999E-2</v>
      </c>
    </row>
    <row r="17465" spans="1:10" x14ac:dyDescent="0.25">
      <c r="A17465" t="s">
        <v>971</v>
      </c>
      <c r="B17465" t="s">
        <v>972</v>
      </c>
      <c r="C17465">
        <v>1717483</v>
      </c>
      <c r="D17465" t="s">
        <v>975</v>
      </c>
      <c r="E17465">
        <v>1.2999999999999999E-2</v>
      </c>
      <c r="I17465" t="s">
        <v>972</v>
      </c>
      <c r="J17465">
        <v>1.2999999999999999E-2</v>
      </c>
    </row>
    <row r="17466" spans="1:10" x14ac:dyDescent="0.25">
      <c r="A17466" t="s">
        <v>971</v>
      </c>
      <c r="B17466" t="s">
        <v>972</v>
      </c>
      <c r="C17466">
        <v>1717486</v>
      </c>
      <c r="D17466" t="s">
        <v>975</v>
      </c>
      <c r="E17466">
        <v>1.2999999999999999E-2</v>
      </c>
      <c r="I17466" t="s">
        <v>972</v>
      </c>
      <c r="J17466">
        <v>1.2999999999999999E-2</v>
      </c>
    </row>
    <row r="17467" spans="1:10" x14ac:dyDescent="0.25">
      <c r="A17467" t="s">
        <v>971</v>
      </c>
      <c r="B17467" t="s">
        <v>972</v>
      </c>
      <c r="C17467">
        <v>1717484</v>
      </c>
      <c r="D17467" t="s">
        <v>975</v>
      </c>
      <c r="E17467">
        <v>1.2999999999999999E-2</v>
      </c>
      <c r="I17467" t="s">
        <v>972</v>
      </c>
      <c r="J17467">
        <v>1.2999999999999999E-2</v>
      </c>
    </row>
    <row r="17468" spans="1:10" x14ac:dyDescent="0.25">
      <c r="A17468" t="s">
        <v>971</v>
      </c>
      <c r="B17468" t="s">
        <v>972</v>
      </c>
      <c r="C17468">
        <v>1717485</v>
      </c>
      <c r="D17468" t="s">
        <v>975</v>
      </c>
      <c r="E17468">
        <v>1.2999999999999999E-2</v>
      </c>
      <c r="I17468" t="s">
        <v>972</v>
      </c>
      <c r="J17468">
        <v>1.2999999999999999E-2</v>
      </c>
    </row>
    <row r="17469" spans="1:10" x14ac:dyDescent="0.25">
      <c r="A17469" t="s">
        <v>971</v>
      </c>
      <c r="B17469" t="s">
        <v>972</v>
      </c>
      <c r="C17469">
        <v>1717477</v>
      </c>
      <c r="D17469" t="s">
        <v>975</v>
      </c>
      <c r="E17469">
        <v>1.2999999999999999E-2</v>
      </c>
      <c r="I17469" t="s">
        <v>972</v>
      </c>
      <c r="J17469">
        <v>1.2999999999999999E-2</v>
      </c>
    </row>
    <row r="17470" spans="1:10" x14ac:dyDescent="0.25">
      <c r="A17470" t="s">
        <v>971</v>
      </c>
      <c r="B17470" t="s">
        <v>972</v>
      </c>
      <c r="C17470">
        <v>1717530</v>
      </c>
      <c r="D17470" t="s">
        <v>975</v>
      </c>
      <c r="E17470">
        <v>1.2999999999999999E-2</v>
      </c>
      <c r="I17470" t="s">
        <v>972</v>
      </c>
      <c r="J17470">
        <v>1.2999999999999999E-2</v>
      </c>
    </row>
    <row r="17471" spans="1:10" x14ac:dyDescent="0.25">
      <c r="A17471" t="s">
        <v>971</v>
      </c>
      <c r="B17471" t="s">
        <v>972</v>
      </c>
      <c r="C17471">
        <v>1717531</v>
      </c>
      <c r="D17471" t="s">
        <v>975</v>
      </c>
      <c r="E17471">
        <v>1.2999999999999999E-2</v>
      </c>
      <c r="I17471" t="s">
        <v>972</v>
      </c>
      <c r="J17471">
        <v>1.2999999999999999E-2</v>
      </c>
    </row>
    <row r="17472" spans="1:10" x14ac:dyDescent="0.25">
      <c r="A17472" t="s">
        <v>971</v>
      </c>
      <c r="B17472" t="s">
        <v>972</v>
      </c>
      <c r="C17472">
        <v>1717528</v>
      </c>
      <c r="D17472" t="s">
        <v>975</v>
      </c>
      <c r="E17472">
        <v>1.2999999999999999E-2</v>
      </c>
      <c r="I17472" t="s">
        <v>972</v>
      </c>
      <c r="J17472">
        <v>1.2999999999999999E-2</v>
      </c>
    </row>
    <row r="17473" spans="1:10" x14ac:dyDescent="0.25">
      <c r="A17473" t="s">
        <v>971</v>
      </c>
      <c r="B17473" t="s">
        <v>972</v>
      </c>
      <c r="C17473">
        <v>1717529</v>
      </c>
      <c r="D17473" t="s">
        <v>975</v>
      </c>
      <c r="E17473">
        <v>1.2999999999999999E-2</v>
      </c>
      <c r="I17473" t="s">
        <v>972</v>
      </c>
      <c r="J17473">
        <v>1.2999999999999999E-2</v>
      </c>
    </row>
    <row r="17474" spans="1:10" x14ac:dyDescent="0.25">
      <c r="A17474" t="s">
        <v>971</v>
      </c>
      <c r="B17474" t="s">
        <v>972</v>
      </c>
      <c r="C17474">
        <v>1979677</v>
      </c>
      <c r="D17474" t="s">
        <v>975</v>
      </c>
      <c r="E17474">
        <v>1.2999999999999999E-2</v>
      </c>
      <c r="I17474" t="s">
        <v>972</v>
      </c>
      <c r="J17474">
        <v>1.2999999999999999E-2</v>
      </c>
    </row>
    <row r="17475" spans="1:10" x14ac:dyDescent="0.25">
      <c r="A17475" t="s">
        <v>971</v>
      </c>
      <c r="B17475" t="s">
        <v>972</v>
      </c>
      <c r="C17475">
        <v>1717534</v>
      </c>
      <c r="D17475" t="s">
        <v>975</v>
      </c>
      <c r="E17475">
        <v>1.2999999999999999E-2</v>
      </c>
      <c r="I17475" t="s">
        <v>972</v>
      </c>
      <c r="J17475">
        <v>1.2999999999999999E-2</v>
      </c>
    </row>
    <row r="17476" spans="1:10" x14ac:dyDescent="0.25">
      <c r="A17476" t="s">
        <v>971</v>
      </c>
      <c r="B17476" t="s">
        <v>972</v>
      </c>
      <c r="C17476">
        <v>1717535</v>
      </c>
      <c r="D17476" t="s">
        <v>975</v>
      </c>
      <c r="E17476">
        <v>1.2999999999999999E-2</v>
      </c>
      <c r="I17476" t="s">
        <v>972</v>
      </c>
      <c r="J17476">
        <v>1.2999999999999999E-2</v>
      </c>
    </row>
    <row r="17477" spans="1:10" x14ac:dyDescent="0.25">
      <c r="A17477" t="s">
        <v>971</v>
      </c>
      <c r="B17477" t="s">
        <v>972</v>
      </c>
      <c r="C17477">
        <v>1717532</v>
      </c>
      <c r="D17477" t="s">
        <v>975</v>
      </c>
      <c r="E17477">
        <v>1.2999999999999999E-2</v>
      </c>
      <c r="I17477" t="s">
        <v>972</v>
      </c>
      <c r="J17477">
        <v>1.2999999999999999E-2</v>
      </c>
    </row>
    <row r="17478" spans="1:10" x14ac:dyDescent="0.25">
      <c r="A17478" t="s">
        <v>971</v>
      </c>
      <c r="B17478" t="s">
        <v>972</v>
      </c>
      <c r="C17478">
        <v>1717533</v>
      </c>
      <c r="D17478" t="s">
        <v>975</v>
      </c>
      <c r="E17478">
        <v>1.2999999999999999E-2</v>
      </c>
      <c r="I17478" t="s">
        <v>972</v>
      </c>
      <c r="J17478">
        <v>1.2999999999999999E-2</v>
      </c>
    </row>
    <row r="17479" spans="1:10" x14ac:dyDescent="0.25">
      <c r="A17479" t="s">
        <v>971</v>
      </c>
      <c r="B17479" t="s">
        <v>972</v>
      </c>
      <c r="C17479">
        <v>1717520</v>
      </c>
      <c r="D17479" t="s">
        <v>975</v>
      </c>
      <c r="E17479">
        <v>1.2999999999999999E-2</v>
      </c>
      <c r="I17479" t="s">
        <v>972</v>
      </c>
      <c r="J17479">
        <v>1.2999999999999999E-2</v>
      </c>
    </row>
    <row r="17480" spans="1:10" x14ac:dyDescent="0.25">
      <c r="A17480" t="s">
        <v>971</v>
      </c>
      <c r="B17480" t="s">
        <v>972</v>
      </c>
      <c r="C17480">
        <v>1717527</v>
      </c>
      <c r="D17480" t="s">
        <v>975</v>
      </c>
      <c r="E17480">
        <v>1.2999999999999999E-2</v>
      </c>
      <c r="I17480" t="s">
        <v>972</v>
      </c>
      <c r="J17480">
        <v>1.2999999999999999E-2</v>
      </c>
    </row>
    <row r="17481" spans="1:10" x14ac:dyDescent="0.25">
      <c r="A17481" t="s">
        <v>971</v>
      </c>
      <c r="B17481" t="s">
        <v>972</v>
      </c>
      <c r="C17481">
        <v>1979648</v>
      </c>
      <c r="D17481" t="s">
        <v>974</v>
      </c>
      <c r="E17481">
        <v>9.0999999999999998E-2</v>
      </c>
      <c r="I17481" t="s">
        <v>972</v>
      </c>
      <c r="J17481">
        <v>9.0999999999999998E-2</v>
      </c>
    </row>
    <row r="17482" spans="1:10" x14ac:dyDescent="0.25">
      <c r="A17482" t="s">
        <v>971</v>
      </c>
      <c r="B17482" t="s">
        <v>972</v>
      </c>
      <c r="C17482">
        <v>1717567</v>
      </c>
      <c r="D17482" t="s">
        <v>975</v>
      </c>
      <c r="E17482">
        <v>1.2999999999999999E-2</v>
      </c>
      <c r="I17482" t="s">
        <v>972</v>
      </c>
      <c r="J17482">
        <v>1.2999999999999999E-2</v>
      </c>
    </row>
    <row r="17483" spans="1:10" x14ac:dyDescent="0.25">
      <c r="A17483" t="s">
        <v>971</v>
      </c>
      <c r="B17483" t="s">
        <v>972</v>
      </c>
      <c r="C17483">
        <v>1979701</v>
      </c>
      <c r="D17483" t="s">
        <v>974</v>
      </c>
      <c r="E17483">
        <v>9.0999999999999998E-2</v>
      </c>
      <c r="I17483" t="s">
        <v>972</v>
      </c>
      <c r="J17483">
        <v>9.0999999999999998E-2</v>
      </c>
    </row>
    <row r="17484" spans="1:10" x14ac:dyDescent="0.25">
      <c r="A17484" t="s">
        <v>971</v>
      </c>
      <c r="B17484" t="s">
        <v>972</v>
      </c>
      <c r="C17484">
        <v>1717556</v>
      </c>
      <c r="D17484" t="s">
        <v>975</v>
      </c>
      <c r="E17484">
        <v>1.2999999999999999E-2</v>
      </c>
      <c r="I17484" t="s">
        <v>972</v>
      </c>
      <c r="J17484">
        <v>1.2999999999999999E-2</v>
      </c>
    </row>
    <row r="17485" spans="1:10" x14ac:dyDescent="0.25">
      <c r="A17485" t="s">
        <v>971</v>
      </c>
      <c r="B17485" t="s">
        <v>972</v>
      </c>
      <c r="C17485">
        <v>1717548</v>
      </c>
      <c r="D17485" t="s">
        <v>975</v>
      </c>
      <c r="E17485">
        <v>1.2999999999999999E-2</v>
      </c>
      <c r="I17485" t="s">
        <v>972</v>
      </c>
      <c r="J17485">
        <v>1.2999999999999999E-2</v>
      </c>
    </row>
    <row r="17486" spans="1:10" x14ac:dyDescent="0.25">
      <c r="A17486" t="s">
        <v>971</v>
      </c>
      <c r="B17486" t="s">
        <v>972</v>
      </c>
      <c r="C17486">
        <v>1717536</v>
      </c>
      <c r="D17486" t="s">
        <v>975</v>
      </c>
      <c r="E17486">
        <v>1.2999999999999999E-2</v>
      </c>
      <c r="I17486" t="s">
        <v>972</v>
      </c>
      <c r="J17486">
        <v>1.2999999999999999E-2</v>
      </c>
    </row>
    <row r="17487" spans="1:10" x14ac:dyDescent="0.25">
      <c r="A17487" t="s">
        <v>971</v>
      </c>
      <c r="B17487" t="s">
        <v>972</v>
      </c>
      <c r="C17487">
        <v>1979742</v>
      </c>
      <c r="D17487" t="s">
        <v>975</v>
      </c>
      <c r="E17487">
        <v>1.2999999999999999E-2</v>
      </c>
      <c r="I17487" t="s">
        <v>972</v>
      </c>
      <c r="J17487">
        <v>1.2999999999999999E-2</v>
      </c>
    </row>
    <row r="17488" spans="1:10" x14ac:dyDescent="0.25">
      <c r="A17488" t="s">
        <v>971</v>
      </c>
      <c r="B17488" t="s">
        <v>972</v>
      </c>
      <c r="C17488">
        <v>1717593</v>
      </c>
      <c r="D17488" t="s">
        <v>975</v>
      </c>
      <c r="E17488">
        <v>1.2999999999999999E-2</v>
      </c>
      <c r="I17488" t="s">
        <v>972</v>
      </c>
      <c r="J17488">
        <v>1.2999999999999999E-2</v>
      </c>
    </row>
    <row r="17489" spans="1:10" x14ac:dyDescent="0.25">
      <c r="A17489" t="s">
        <v>971</v>
      </c>
      <c r="B17489" t="s">
        <v>972</v>
      </c>
      <c r="C17489">
        <v>1717597</v>
      </c>
      <c r="D17489" t="s">
        <v>975</v>
      </c>
      <c r="E17489">
        <v>1.2999999999999999E-2</v>
      </c>
      <c r="I17489" t="s">
        <v>972</v>
      </c>
      <c r="J17489">
        <v>1.2999999999999999E-2</v>
      </c>
    </row>
    <row r="17490" spans="1:10" x14ac:dyDescent="0.25">
      <c r="A17490" t="s">
        <v>971</v>
      </c>
      <c r="B17490" t="s">
        <v>972</v>
      </c>
      <c r="C17490">
        <v>1717589</v>
      </c>
      <c r="D17490" t="s">
        <v>975</v>
      </c>
      <c r="E17490">
        <v>1.2999999999999999E-2</v>
      </c>
      <c r="I17490" t="s">
        <v>972</v>
      </c>
      <c r="J17490">
        <v>1.2999999999999999E-2</v>
      </c>
    </row>
    <row r="17491" spans="1:10" x14ac:dyDescent="0.25">
      <c r="A17491" t="s">
        <v>971</v>
      </c>
      <c r="B17491" t="s">
        <v>972</v>
      </c>
      <c r="C17491">
        <v>1717582</v>
      </c>
      <c r="D17491" t="s">
        <v>975</v>
      </c>
      <c r="E17491">
        <v>1.2999999999999999E-2</v>
      </c>
      <c r="I17491" t="s">
        <v>972</v>
      </c>
      <c r="J17491">
        <v>1.2999999999999999E-2</v>
      </c>
    </row>
    <row r="17492" spans="1:10" x14ac:dyDescent="0.25">
      <c r="A17492" t="s">
        <v>971</v>
      </c>
      <c r="B17492" t="s">
        <v>972</v>
      </c>
      <c r="C17492">
        <v>1717573</v>
      </c>
      <c r="D17492" t="s">
        <v>974</v>
      </c>
      <c r="E17492">
        <v>9.0999999999999998E-2</v>
      </c>
      <c r="I17492" t="s">
        <v>972</v>
      </c>
      <c r="J17492">
        <v>9.0999999999999998E-2</v>
      </c>
    </row>
    <row r="17493" spans="1:10" x14ac:dyDescent="0.25">
      <c r="A17493" t="s">
        <v>971</v>
      </c>
      <c r="B17493" t="s">
        <v>972</v>
      </c>
      <c r="C17493">
        <v>1717626</v>
      </c>
      <c r="D17493" t="s">
        <v>975</v>
      </c>
      <c r="E17493">
        <v>1.2999999999999999E-2</v>
      </c>
      <c r="I17493" t="s">
        <v>972</v>
      </c>
      <c r="J17493">
        <v>1.2999999999999999E-2</v>
      </c>
    </row>
    <row r="17494" spans="1:10" x14ac:dyDescent="0.25">
      <c r="A17494" t="s">
        <v>971</v>
      </c>
      <c r="B17494" t="s">
        <v>972</v>
      </c>
      <c r="C17494">
        <v>1717627</v>
      </c>
      <c r="D17494" t="s">
        <v>975</v>
      </c>
      <c r="E17494">
        <v>1.2999999999999999E-2</v>
      </c>
      <c r="I17494" t="s">
        <v>972</v>
      </c>
      <c r="J17494">
        <v>1.2999999999999999E-2</v>
      </c>
    </row>
    <row r="17495" spans="1:10" x14ac:dyDescent="0.25">
      <c r="A17495" t="s">
        <v>971</v>
      </c>
      <c r="B17495" t="s">
        <v>972</v>
      </c>
      <c r="C17495">
        <v>1717624</v>
      </c>
      <c r="D17495" t="s">
        <v>975</v>
      </c>
      <c r="E17495">
        <v>1.2999999999999999E-2</v>
      </c>
      <c r="I17495" t="s">
        <v>972</v>
      </c>
      <c r="J17495">
        <v>1.2999999999999999E-2</v>
      </c>
    </row>
    <row r="17496" spans="1:10" x14ac:dyDescent="0.25">
      <c r="A17496" t="s">
        <v>971</v>
      </c>
      <c r="B17496" t="s">
        <v>972</v>
      </c>
      <c r="C17496">
        <v>1717625</v>
      </c>
      <c r="D17496" t="s">
        <v>975</v>
      </c>
      <c r="E17496">
        <v>1.2999999999999999E-2</v>
      </c>
      <c r="I17496" t="s">
        <v>972</v>
      </c>
      <c r="J17496">
        <v>1.2999999999999999E-2</v>
      </c>
    </row>
    <row r="17497" spans="1:10" x14ac:dyDescent="0.25">
      <c r="A17497" t="s">
        <v>971</v>
      </c>
      <c r="B17497" t="s">
        <v>972</v>
      </c>
      <c r="C17497">
        <v>1717630</v>
      </c>
      <c r="D17497" t="s">
        <v>975</v>
      </c>
      <c r="E17497">
        <v>1.2999999999999999E-2</v>
      </c>
      <c r="I17497" t="s">
        <v>972</v>
      </c>
      <c r="J17497">
        <v>1.2999999999999999E-2</v>
      </c>
    </row>
    <row r="17498" spans="1:10" x14ac:dyDescent="0.25">
      <c r="A17498" t="s">
        <v>971</v>
      </c>
      <c r="B17498" t="s">
        <v>972</v>
      </c>
      <c r="C17498">
        <v>1717622</v>
      </c>
      <c r="D17498" t="s">
        <v>975</v>
      </c>
      <c r="E17498">
        <v>1.2999999999999999E-2</v>
      </c>
      <c r="I17498" t="s">
        <v>972</v>
      </c>
      <c r="J17498">
        <v>1.2999999999999999E-2</v>
      </c>
    </row>
    <row r="17499" spans="1:10" x14ac:dyDescent="0.25">
      <c r="A17499" t="s">
        <v>971</v>
      </c>
      <c r="B17499" t="s">
        <v>972</v>
      </c>
      <c r="C17499">
        <v>1717656</v>
      </c>
      <c r="D17499" t="s">
        <v>975</v>
      </c>
      <c r="E17499">
        <v>1.2999999999999999E-2</v>
      </c>
      <c r="I17499" t="s">
        <v>972</v>
      </c>
      <c r="J17499">
        <v>1.2999999999999999E-2</v>
      </c>
    </row>
    <row r="17500" spans="1:10" x14ac:dyDescent="0.25">
      <c r="A17500" t="s">
        <v>971</v>
      </c>
      <c r="B17500" t="s">
        <v>972</v>
      </c>
      <c r="C17500">
        <v>1717661</v>
      </c>
      <c r="D17500" t="s">
        <v>975</v>
      </c>
      <c r="E17500">
        <v>1.2999999999999999E-2</v>
      </c>
      <c r="I17500" t="s">
        <v>972</v>
      </c>
      <c r="J17500">
        <v>1.2999999999999999E-2</v>
      </c>
    </row>
    <row r="17501" spans="1:10" x14ac:dyDescent="0.25">
      <c r="A17501" t="s">
        <v>971</v>
      </c>
      <c r="B17501" t="s">
        <v>972</v>
      </c>
      <c r="C17501">
        <v>1979798</v>
      </c>
      <c r="D17501" t="s">
        <v>974</v>
      </c>
      <c r="E17501">
        <v>9.0999999999999998E-2</v>
      </c>
      <c r="I17501" t="s">
        <v>972</v>
      </c>
      <c r="J17501">
        <v>9.0999999999999998E-2</v>
      </c>
    </row>
    <row r="17502" spans="1:10" x14ac:dyDescent="0.25">
      <c r="A17502" t="s">
        <v>971</v>
      </c>
      <c r="B17502" t="s">
        <v>972</v>
      </c>
      <c r="C17502">
        <v>1979799</v>
      </c>
      <c r="D17502" t="s">
        <v>974</v>
      </c>
      <c r="E17502">
        <v>9.0999999999999998E-2</v>
      </c>
      <c r="I17502" t="s">
        <v>972</v>
      </c>
      <c r="J17502">
        <v>9.0999999999999998E-2</v>
      </c>
    </row>
    <row r="17503" spans="1:10" x14ac:dyDescent="0.25">
      <c r="A17503" t="s">
        <v>971</v>
      </c>
      <c r="B17503" t="s">
        <v>972</v>
      </c>
      <c r="C17503">
        <v>1979793</v>
      </c>
      <c r="D17503" t="s">
        <v>975</v>
      </c>
      <c r="E17503">
        <v>1.2999999999999999E-2</v>
      </c>
      <c r="I17503" t="s">
        <v>972</v>
      </c>
      <c r="J17503">
        <v>1.2999999999999999E-2</v>
      </c>
    </row>
    <row r="17504" spans="1:10" x14ac:dyDescent="0.25">
      <c r="A17504" t="s">
        <v>971</v>
      </c>
      <c r="B17504" t="s">
        <v>972</v>
      </c>
      <c r="C17504">
        <v>1717653</v>
      </c>
      <c r="D17504" t="s">
        <v>975</v>
      </c>
      <c r="E17504">
        <v>1.2999999999999999E-2</v>
      </c>
      <c r="I17504" t="s">
        <v>972</v>
      </c>
      <c r="J17504">
        <v>1.2999999999999999E-2</v>
      </c>
    </row>
    <row r="17505" spans="1:10" x14ac:dyDescent="0.25">
      <c r="A17505" t="s">
        <v>971</v>
      </c>
      <c r="B17505" t="s">
        <v>972</v>
      </c>
      <c r="C17505">
        <v>1717642</v>
      </c>
      <c r="D17505" t="s">
        <v>975</v>
      </c>
      <c r="E17505">
        <v>1.2999999999999999E-2</v>
      </c>
      <c r="I17505" t="s">
        <v>972</v>
      </c>
      <c r="J17505">
        <v>1.2999999999999999E-2</v>
      </c>
    </row>
    <row r="17506" spans="1:10" x14ac:dyDescent="0.25">
      <c r="A17506" t="s">
        <v>971</v>
      </c>
      <c r="B17506" t="s">
        <v>972</v>
      </c>
      <c r="C17506">
        <v>1717646</v>
      </c>
      <c r="D17506" t="s">
        <v>975</v>
      </c>
      <c r="E17506">
        <v>1.2999999999999999E-2</v>
      </c>
      <c r="I17506" t="s">
        <v>972</v>
      </c>
      <c r="J17506">
        <v>1.2999999999999999E-2</v>
      </c>
    </row>
    <row r="17507" spans="1:10" x14ac:dyDescent="0.25">
      <c r="A17507" t="s">
        <v>971</v>
      </c>
      <c r="B17507" t="s">
        <v>972</v>
      </c>
      <c r="C17507">
        <v>1717647</v>
      </c>
      <c r="D17507" t="s">
        <v>975</v>
      </c>
      <c r="E17507">
        <v>1.2999999999999999E-2</v>
      </c>
      <c r="I17507" t="s">
        <v>972</v>
      </c>
      <c r="J17507">
        <v>1.2999999999999999E-2</v>
      </c>
    </row>
    <row r="17508" spans="1:10" x14ac:dyDescent="0.25">
      <c r="A17508" t="s">
        <v>971</v>
      </c>
      <c r="B17508" t="s">
        <v>972</v>
      </c>
      <c r="C17508">
        <v>1717632</v>
      </c>
      <c r="D17508" t="s">
        <v>975</v>
      </c>
      <c r="E17508">
        <v>1.2999999999999999E-2</v>
      </c>
      <c r="I17508" t="s">
        <v>972</v>
      </c>
      <c r="J17508">
        <v>1.2999999999999999E-2</v>
      </c>
    </row>
    <row r="17509" spans="1:10" x14ac:dyDescent="0.25">
      <c r="A17509" t="s">
        <v>971</v>
      </c>
      <c r="B17509" t="s">
        <v>972</v>
      </c>
      <c r="C17509">
        <v>1717633</v>
      </c>
      <c r="D17509" t="s">
        <v>975</v>
      </c>
      <c r="E17509">
        <v>1.2999999999999999E-2</v>
      </c>
      <c r="I17509" t="s">
        <v>972</v>
      </c>
      <c r="J17509">
        <v>1.2999999999999999E-2</v>
      </c>
    </row>
    <row r="17510" spans="1:10" x14ac:dyDescent="0.25">
      <c r="A17510" t="s">
        <v>971</v>
      </c>
      <c r="B17510" t="s">
        <v>972</v>
      </c>
      <c r="C17510">
        <v>1717637</v>
      </c>
      <c r="D17510" t="s">
        <v>975</v>
      </c>
      <c r="E17510">
        <v>1.2999999999999999E-2</v>
      </c>
      <c r="I17510" t="s">
        <v>972</v>
      </c>
      <c r="J17510">
        <v>1.2999999999999999E-2</v>
      </c>
    </row>
    <row r="17511" spans="1:10" x14ac:dyDescent="0.25">
      <c r="A17511" t="s">
        <v>971</v>
      </c>
      <c r="B17511" t="s">
        <v>972</v>
      </c>
      <c r="C17511">
        <v>1717694</v>
      </c>
      <c r="D17511" t="s">
        <v>975</v>
      </c>
      <c r="E17511">
        <v>1.2999999999999999E-2</v>
      </c>
      <c r="I17511" t="s">
        <v>972</v>
      </c>
      <c r="J17511">
        <v>1.2999999999999999E-2</v>
      </c>
    </row>
    <row r="17512" spans="1:10" x14ac:dyDescent="0.25">
      <c r="A17512" t="s">
        <v>971</v>
      </c>
      <c r="B17512" t="s">
        <v>972</v>
      </c>
      <c r="C17512">
        <v>1717692</v>
      </c>
      <c r="D17512" t="s">
        <v>975</v>
      </c>
      <c r="E17512">
        <v>1.2999999999999999E-2</v>
      </c>
      <c r="I17512" t="s">
        <v>972</v>
      </c>
      <c r="J17512">
        <v>1.2999999999999999E-2</v>
      </c>
    </row>
    <row r="17513" spans="1:10" x14ac:dyDescent="0.25">
      <c r="A17513" t="s">
        <v>971</v>
      </c>
      <c r="B17513" t="s">
        <v>972</v>
      </c>
      <c r="C17513">
        <v>1979828</v>
      </c>
      <c r="D17513" t="s">
        <v>974</v>
      </c>
      <c r="E17513">
        <v>9.0999999999999998E-2</v>
      </c>
      <c r="I17513" t="s">
        <v>972</v>
      </c>
      <c r="J17513">
        <v>9.0999999999999998E-2</v>
      </c>
    </row>
    <row r="17514" spans="1:10" x14ac:dyDescent="0.25">
      <c r="A17514" t="s">
        <v>971</v>
      </c>
      <c r="B17514" t="s">
        <v>972</v>
      </c>
      <c r="C17514">
        <v>1717681</v>
      </c>
      <c r="D17514" t="s">
        <v>975</v>
      </c>
      <c r="E17514">
        <v>1.2999999999999999E-2</v>
      </c>
      <c r="I17514" t="s">
        <v>972</v>
      </c>
      <c r="J17514">
        <v>1.2999999999999999E-2</v>
      </c>
    </row>
    <row r="17515" spans="1:10" x14ac:dyDescent="0.25">
      <c r="A17515" t="s">
        <v>971</v>
      </c>
      <c r="B17515" t="s">
        <v>972</v>
      </c>
      <c r="C17515">
        <v>1717684</v>
      </c>
      <c r="D17515" t="s">
        <v>975</v>
      </c>
      <c r="E17515">
        <v>1.2999999999999999E-2</v>
      </c>
      <c r="I17515" t="s">
        <v>972</v>
      </c>
      <c r="J17515">
        <v>1.2999999999999999E-2</v>
      </c>
    </row>
    <row r="17516" spans="1:10" x14ac:dyDescent="0.25">
      <c r="A17516" t="s">
        <v>971</v>
      </c>
      <c r="B17516" t="s">
        <v>972</v>
      </c>
      <c r="C17516">
        <v>1717677</v>
      </c>
      <c r="D17516" t="s">
        <v>975</v>
      </c>
      <c r="E17516">
        <v>1.2999999999999999E-2</v>
      </c>
      <c r="I17516" t="s">
        <v>972</v>
      </c>
      <c r="J17516">
        <v>1.2999999999999999E-2</v>
      </c>
    </row>
    <row r="17517" spans="1:10" x14ac:dyDescent="0.25">
      <c r="A17517" t="s">
        <v>971</v>
      </c>
      <c r="B17517" t="s">
        <v>972</v>
      </c>
      <c r="C17517">
        <v>1717667</v>
      </c>
      <c r="D17517" t="s">
        <v>975</v>
      </c>
      <c r="E17517">
        <v>1.2999999999999999E-2</v>
      </c>
      <c r="I17517" t="s">
        <v>972</v>
      </c>
      <c r="J17517">
        <v>1.2999999999999999E-2</v>
      </c>
    </row>
    <row r="17518" spans="1:10" x14ac:dyDescent="0.25">
      <c r="A17518" t="s">
        <v>971</v>
      </c>
      <c r="B17518" t="s">
        <v>972</v>
      </c>
      <c r="C17518">
        <v>1717664</v>
      </c>
      <c r="D17518" t="s">
        <v>975</v>
      </c>
      <c r="E17518">
        <v>1.2999999999999999E-2</v>
      </c>
      <c r="I17518" t="s">
        <v>972</v>
      </c>
      <c r="J17518">
        <v>1.2999999999999999E-2</v>
      </c>
    </row>
    <row r="17519" spans="1:10" x14ac:dyDescent="0.25">
      <c r="A17519" t="s">
        <v>971</v>
      </c>
      <c r="B17519" t="s">
        <v>972</v>
      </c>
      <c r="C17519">
        <v>1717665</v>
      </c>
      <c r="D17519" t="s">
        <v>975</v>
      </c>
      <c r="E17519">
        <v>1.2999999999999999E-2</v>
      </c>
      <c r="I17519" t="s">
        <v>972</v>
      </c>
      <c r="J17519">
        <v>1.2999999999999999E-2</v>
      </c>
    </row>
    <row r="17520" spans="1:10" x14ac:dyDescent="0.25">
      <c r="A17520" t="s">
        <v>971</v>
      </c>
      <c r="B17520" t="s">
        <v>972</v>
      </c>
      <c r="C17520">
        <v>1717721</v>
      </c>
      <c r="D17520" t="s">
        <v>975</v>
      </c>
      <c r="E17520">
        <v>1.2999999999999999E-2</v>
      </c>
      <c r="I17520" t="s">
        <v>972</v>
      </c>
      <c r="J17520">
        <v>1.2999999999999999E-2</v>
      </c>
    </row>
    <row r="17521" spans="1:10" x14ac:dyDescent="0.25">
      <c r="A17521" t="s">
        <v>971</v>
      </c>
      <c r="B17521" t="s">
        <v>972</v>
      </c>
      <c r="C17521">
        <v>1717726</v>
      </c>
      <c r="D17521" t="s">
        <v>975</v>
      </c>
      <c r="E17521">
        <v>1.2999999999999999E-2</v>
      </c>
      <c r="I17521" t="s">
        <v>972</v>
      </c>
      <c r="J17521">
        <v>1.2999999999999999E-2</v>
      </c>
    </row>
    <row r="17522" spans="1:10" x14ac:dyDescent="0.25">
      <c r="A17522" t="s">
        <v>971</v>
      </c>
      <c r="B17522" t="s">
        <v>972</v>
      </c>
      <c r="C17522">
        <v>1717709</v>
      </c>
      <c r="D17522" t="s">
        <v>975</v>
      </c>
      <c r="E17522">
        <v>1.2999999999999999E-2</v>
      </c>
      <c r="I17522" t="s">
        <v>972</v>
      </c>
      <c r="J17522">
        <v>1.2999999999999999E-2</v>
      </c>
    </row>
    <row r="17523" spans="1:10" x14ac:dyDescent="0.25">
      <c r="A17523" t="s">
        <v>971</v>
      </c>
      <c r="B17523" t="s">
        <v>972</v>
      </c>
      <c r="C17523">
        <v>1979843</v>
      </c>
      <c r="D17523" t="s">
        <v>974</v>
      </c>
      <c r="E17523">
        <v>9.0999999999999998E-2</v>
      </c>
      <c r="I17523" t="s">
        <v>972</v>
      </c>
      <c r="J17523">
        <v>9.0999999999999998E-2</v>
      </c>
    </row>
    <row r="17524" spans="1:10" x14ac:dyDescent="0.25">
      <c r="A17524" t="s">
        <v>971</v>
      </c>
      <c r="B17524" t="s">
        <v>972</v>
      </c>
      <c r="C17524">
        <v>1717749</v>
      </c>
      <c r="D17524" t="s">
        <v>975</v>
      </c>
      <c r="E17524">
        <v>1.2999999999999999E-2</v>
      </c>
      <c r="I17524" t="s">
        <v>972</v>
      </c>
      <c r="J17524">
        <v>1.2999999999999999E-2</v>
      </c>
    </row>
    <row r="17525" spans="1:10" x14ac:dyDescent="0.25">
      <c r="A17525" t="s">
        <v>971</v>
      </c>
      <c r="B17525" t="s">
        <v>972</v>
      </c>
      <c r="C17525">
        <v>1717738</v>
      </c>
      <c r="D17525" t="s">
        <v>975</v>
      </c>
      <c r="E17525">
        <v>1.2999999999999999E-2</v>
      </c>
      <c r="I17525" t="s">
        <v>972</v>
      </c>
      <c r="J17525">
        <v>1.2999999999999999E-2</v>
      </c>
    </row>
    <row r="17526" spans="1:10" x14ac:dyDescent="0.25">
      <c r="A17526" t="s">
        <v>971</v>
      </c>
      <c r="B17526" t="s">
        <v>972</v>
      </c>
      <c r="C17526">
        <v>1717734</v>
      </c>
      <c r="D17526" t="s">
        <v>975</v>
      </c>
      <c r="E17526">
        <v>1.2999999999999999E-2</v>
      </c>
      <c r="I17526" t="s">
        <v>972</v>
      </c>
      <c r="J17526">
        <v>1.2999999999999999E-2</v>
      </c>
    </row>
    <row r="17527" spans="1:10" x14ac:dyDescent="0.25">
      <c r="A17527" t="s">
        <v>971</v>
      </c>
      <c r="B17527" t="s">
        <v>972</v>
      </c>
      <c r="C17527">
        <v>1717733</v>
      </c>
      <c r="D17527" t="s">
        <v>975</v>
      </c>
      <c r="E17527">
        <v>1.2999999999999999E-2</v>
      </c>
      <c r="I17527" t="s">
        <v>972</v>
      </c>
      <c r="J17527">
        <v>1.2999999999999999E-2</v>
      </c>
    </row>
    <row r="17528" spans="1:10" x14ac:dyDescent="0.25">
      <c r="A17528" t="s">
        <v>971</v>
      </c>
      <c r="B17528" t="s">
        <v>972</v>
      </c>
      <c r="C17528">
        <v>1717786</v>
      </c>
      <c r="D17528" t="s">
        <v>975</v>
      </c>
      <c r="E17528">
        <v>1.2999999999999999E-2</v>
      </c>
      <c r="I17528" t="s">
        <v>972</v>
      </c>
      <c r="J17528">
        <v>1.2999999999999999E-2</v>
      </c>
    </row>
    <row r="17529" spans="1:10" x14ac:dyDescent="0.25">
      <c r="A17529" t="s">
        <v>971</v>
      </c>
      <c r="B17529" t="s">
        <v>972</v>
      </c>
      <c r="C17529">
        <v>1717789</v>
      </c>
      <c r="D17529" t="s">
        <v>975</v>
      </c>
      <c r="E17529">
        <v>1.2999999999999999E-2</v>
      </c>
      <c r="I17529" t="s">
        <v>972</v>
      </c>
      <c r="J17529">
        <v>1.2999999999999999E-2</v>
      </c>
    </row>
    <row r="17530" spans="1:10" x14ac:dyDescent="0.25">
      <c r="A17530" t="s">
        <v>971</v>
      </c>
      <c r="B17530" t="s">
        <v>972</v>
      </c>
      <c r="C17530">
        <v>1717776</v>
      </c>
      <c r="D17530" t="s">
        <v>975</v>
      </c>
      <c r="E17530">
        <v>1.2999999999999999E-2</v>
      </c>
      <c r="I17530" t="s">
        <v>972</v>
      </c>
      <c r="J17530">
        <v>1.2999999999999999E-2</v>
      </c>
    </row>
    <row r="17531" spans="1:10" x14ac:dyDescent="0.25">
      <c r="A17531" t="s">
        <v>971</v>
      </c>
      <c r="B17531" t="s">
        <v>972</v>
      </c>
      <c r="C17531">
        <v>1717768</v>
      </c>
      <c r="D17531" t="s">
        <v>975</v>
      </c>
      <c r="E17531">
        <v>1.2999999999999999E-2</v>
      </c>
      <c r="I17531" t="s">
        <v>972</v>
      </c>
      <c r="J17531">
        <v>1.2999999999999999E-2</v>
      </c>
    </row>
    <row r="17532" spans="1:10" x14ac:dyDescent="0.25">
      <c r="A17532" t="s">
        <v>971</v>
      </c>
      <c r="B17532" t="s">
        <v>972</v>
      </c>
      <c r="C17532">
        <v>1717762</v>
      </c>
      <c r="D17532" t="s">
        <v>975</v>
      </c>
      <c r="E17532">
        <v>1.2999999999999999E-2</v>
      </c>
      <c r="I17532" t="s">
        <v>972</v>
      </c>
      <c r="J17532">
        <v>1.2999999999999999E-2</v>
      </c>
    </row>
    <row r="17533" spans="1:10" x14ac:dyDescent="0.25">
      <c r="A17533" t="s">
        <v>971</v>
      </c>
      <c r="B17533" t="s">
        <v>972</v>
      </c>
      <c r="C17533">
        <v>1717765</v>
      </c>
      <c r="D17533" t="s">
        <v>975</v>
      </c>
      <c r="E17533">
        <v>1.2999999999999999E-2</v>
      </c>
      <c r="I17533" t="s">
        <v>972</v>
      </c>
      <c r="J17533">
        <v>1.2999999999999999E-2</v>
      </c>
    </row>
    <row r="17534" spans="1:10" x14ac:dyDescent="0.25">
      <c r="A17534" t="s">
        <v>971</v>
      </c>
      <c r="B17534" t="s">
        <v>972</v>
      </c>
      <c r="C17534">
        <v>1979964</v>
      </c>
      <c r="D17534" t="s">
        <v>974</v>
      </c>
      <c r="E17534">
        <v>9.0999999999999998E-2</v>
      </c>
      <c r="I17534" t="s">
        <v>972</v>
      </c>
      <c r="J17534">
        <v>9.0999999999999998E-2</v>
      </c>
    </row>
    <row r="17535" spans="1:10" x14ac:dyDescent="0.25">
      <c r="A17535" t="s">
        <v>971</v>
      </c>
      <c r="B17535" t="s">
        <v>972</v>
      </c>
      <c r="C17535">
        <v>1717806</v>
      </c>
      <c r="D17535" t="s">
        <v>975</v>
      </c>
      <c r="E17535">
        <v>1.2999999999999999E-2</v>
      </c>
      <c r="I17535" t="s">
        <v>972</v>
      </c>
      <c r="J17535">
        <v>1.2999999999999999E-2</v>
      </c>
    </row>
    <row r="17536" spans="1:10" x14ac:dyDescent="0.25">
      <c r="A17536" t="s">
        <v>971</v>
      </c>
      <c r="B17536" t="s">
        <v>972</v>
      </c>
      <c r="C17536">
        <v>1717807</v>
      </c>
      <c r="D17536" t="s">
        <v>975</v>
      </c>
      <c r="E17536">
        <v>1.2999999999999999E-2</v>
      </c>
      <c r="I17536" t="s">
        <v>972</v>
      </c>
      <c r="J17536">
        <v>1.2999999999999999E-2</v>
      </c>
    </row>
    <row r="17537" spans="1:10" x14ac:dyDescent="0.25">
      <c r="A17537" t="s">
        <v>971</v>
      </c>
      <c r="B17537" t="s">
        <v>972</v>
      </c>
      <c r="C17537">
        <v>1717794</v>
      </c>
      <c r="D17537" t="s">
        <v>975</v>
      </c>
      <c r="E17537">
        <v>1.2999999999999999E-2</v>
      </c>
      <c r="I17537" t="s">
        <v>972</v>
      </c>
      <c r="J17537">
        <v>1.2999999999999999E-2</v>
      </c>
    </row>
    <row r="17538" spans="1:10" x14ac:dyDescent="0.25">
      <c r="A17538" t="s">
        <v>971</v>
      </c>
      <c r="B17538" t="s">
        <v>972</v>
      </c>
      <c r="C17538">
        <v>1979992</v>
      </c>
      <c r="D17538" t="s">
        <v>974</v>
      </c>
      <c r="E17538">
        <v>9.0999999999999998E-2</v>
      </c>
      <c r="I17538" t="s">
        <v>972</v>
      </c>
      <c r="J17538">
        <v>9.0999999999999998E-2</v>
      </c>
    </row>
    <row r="17539" spans="1:10" x14ac:dyDescent="0.25">
      <c r="A17539" t="s">
        <v>971</v>
      </c>
      <c r="B17539" t="s">
        <v>972</v>
      </c>
      <c r="C17539">
        <v>1717834</v>
      </c>
      <c r="D17539" t="s">
        <v>975</v>
      </c>
      <c r="E17539">
        <v>1.2999999999999999E-2</v>
      </c>
      <c r="I17539" t="s">
        <v>972</v>
      </c>
      <c r="J17539">
        <v>1.2999999999999999E-2</v>
      </c>
    </row>
    <row r="17540" spans="1:10" x14ac:dyDescent="0.25">
      <c r="A17540" t="s">
        <v>971</v>
      </c>
      <c r="B17540" t="s">
        <v>972</v>
      </c>
      <c r="C17540">
        <v>1717878</v>
      </c>
      <c r="D17540" t="s">
        <v>975</v>
      </c>
      <c r="E17540">
        <v>1.2999999999999999E-2</v>
      </c>
      <c r="I17540" t="s">
        <v>972</v>
      </c>
      <c r="J17540">
        <v>1.2999999999999999E-2</v>
      </c>
    </row>
    <row r="17541" spans="1:10" x14ac:dyDescent="0.25">
      <c r="A17541" t="s">
        <v>971</v>
      </c>
      <c r="B17541" t="s">
        <v>972</v>
      </c>
      <c r="C17541">
        <v>1717859</v>
      </c>
      <c r="D17541" t="s">
        <v>975</v>
      </c>
      <c r="E17541">
        <v>1.2999999999999999E-2</v>
      </c>
      <c r="I17541" t="s">
        <v>972</v>
      </c>
      <c r="J17541">
        <v>1.2999999999999999E-2</v>
      </c>
    </row>
    <row r="17542" spans="1:10" x14ac:dyDescent="0.25">
      <c r="A17542" t="s">
        <v>971</v>
      </c>
      <c r="B17542" t="s">
        <v>972</v>
      </c>
      <c r="C17542">
        <v>1717863</v>
      </c>
      <c r="D17542" t="s">
        <v>975</v>
      </c>
      <c r="E17542">
        <v>1.2999999999999999E-2</v>
      </c>
      <c r="I17542" t="s">
        <v>972</v>
      </c>
      <c r="J17542">
        <v>1.2999999999999999E-2</v>
      </c>
    </row>
    <row r="17543" spans="1:10" x14ac:dyDescent="0.25">
      <c r="A17543" t="s">
        <v>971</v>
      </c>
      <c r="B17543" t="s">
        <v>972</v>
      </c>
      <c r="C17543">
        <v>1717915</v>
      </c>
      <c r="D17543" t="s">
        <v>975</v>
      </c>
      <c r="E17543">
        <v>1.2999999999999999E-2</v>
      </c>
      <c r="I17543" t="s">
        <v>972</v>
      </c>
      <c r="J17543">
        <v>1.2999999999999999E-2</v>
      </c>
    </row>
    <row r="17544" spans="1:10" x14ac:dyDescent="0.25">
      <c r="A17544" t="s">
        <v>971</v>
      </c>
      <c r="B17544" t="s">
        <v>972</v>
      </c>
      <c r="C17544">
        <v>1717938</v>
      </c>
      <c r="D17544" t="s">
        <v>975</v>
      </c>
      <c r="E17544">
        <v>1.2999999999999999E-2</v>
      </c>
      <c r="I17544" t="s">
        <v>972</v>
      </c>
      <c r="J17544">
        <v>1.2999999999999999E-2</v>
      </c>
    </row>
    <row r="17545" spans="1:10" x14ac:dyDescent="0.25">
      <c r="A17545" t="s">
        <v>971</v>
      </c>
      <c r="B17545" t="s">
        <v>972</v>
      </c>
      <c r="C17545">
        <v>1717935</v>
      </c>
      <c r="D17545" t="s">
        <v>975</v>
      </c>
      <c r="E17545">
        <v>1.2999999999999999E-2</v>
      </c>
      <c r="I17545" t="s">
        <v>972</v>
      </c>
      <c r="J17545">
        <v>1.2999999999999999E-2</v>
      </c>
    </row>
    <row r="17546" spans="1:10" x14ac:dyDescent="0.25">
      <c r="A17546" t="s">
        <v>971</v>
      </c>
      <c r="B17546" t="s">
        <v>972</v>
      </c>
      <c r="C17546">
        <v>1717932</v>
      </c>
      <c r="D17546" t="s">
        <v>975</v>
      </c>
      <c r="E17546">
        <v>1.2999999999999999E-2</v>
      </c>
      <c r="I17546" t="s">
        <v>972</v>
      </c>
      <c r="J17546">
        <v>1.2999999999999999E-2</v>
      </c>
    </row>
    <row r="17547" spans="1:10" x14ac:dyDescent="0.25">
      <c r="A17547" t="s">
        <v>971</v>
      </c>
      <c r="B17547" t="s">
        <v>972</v>
      </c>
      <c r="C17547">
        <v>1717960</v>
      </c>
      <c r="D17547" t="s">
        <v>975</v>
      </c>
      <c r="E17547">
        <v>1.2999999999999999E-2</v>
      </c>
      <c r="I17547" t="s">
        <v>972</v>
      </c>
      <c r="J17547">
        <v>1.2999999999999999E-2</v>
      </c>
    </row>
    <row r="17548" spans="1:10" x14ac:dyDescent="0.25">
      <c r="A17548" t="s">
        <v>971</v>
      </c>
      <c r="B17548" t="s">
        <v>972</v>
      </c>
      <c r="C17548">
        <v>1717961</v>
      </c>
      <c r="D17548" t="s">
        <v>975</v>
      </c>
      <c r="E17548">
        <v>1.2999999999999999E-2</v>
      </c>
      <c r="I17548" t="s">
        <v>972</v>
      </c>
      <c r="J17548">
        <v>1.2999999999999999E-2</v>
      </c>
    </row>
    <row r="17549" spans="1:10" x14ac:dyDescent="0.25">
      <c r="A17549" t="s">
        <v>971</v>
      </c>
      <c r="B17549" t="s">
        <v>972</v>
      </c>
      <c r="C17549">
        <v>1717957</v>
      </c>
      <c r="D17549" t="s">
        <v>975</v>
      </c>
      <c r="E17549">
        <v>1.2999999999999999E-2</v>
      </c>
      <c r="I17549" t="s">
        <v>972</v>
      </c>
      <c r="J17549">
        <v>1.2999999999999999E-2</v>
      </c>
    </row>
    <row r="17550" spans="1:10" x14ac:dyDescent="0.25">
      <c r="A17550" t="s">
        <v>971</v>
      </c>
      <c r="B17550" t="s">
        <v>972</v>
      </c>
      <c r="C17550">
        <v>1717987</v>
      </c>
      <c r="D17550" t="s">
        <v>975</v>
      </c>
      <c r="E17550">
        <v>1.2999999999999999E-2</v>
      </c>
      <c r="I17550" t="s">
        <v>972</v>
      </c>
      <c r="J17550">
        <v>1.2999999999999999E-2</v>
      </c>
    </row>
    <row r="17551" spans="1:10" x14ac:dyDescent="0.25">
      <c r="A17551" t="s">
        <v>971</v>
      </c>
      <c r="B17551" t="s">
        <v>972</v>
      </c>
      <c r="C17551">
        <v>1980262</v>
      </c>
      <c r="D17551" t="s">
        <v>975</v>
      </c>
      <c r="E17551">
        <v>1.2999999999999999E-2</v>
      </c>
      <c r="I17551" t="s">
        <v>972</v>
      </c>
      <c r="J17551">
        <v>1.2999999999999999E-2</v>
      </c>
    </row>
    <row r="17552" spans="1:10" x14ac:dyDescent="0.25">
      <c r="A17552" t="s">
        <v>971</v>
      </c>
      <c r="B17552" t="s">
        <v>972</v>
      </c>
      <c r="C17552">
        <v>1980332</v>
      </c>
      <c r="D17552" t="s">
        <v>975</v>
      </c>
      <c r="E17552">
        <v>1.2999999999999999E-2</v>
      </c>
      <c r="I17552" t="s">
        <v>972</v>
      </c>
      <c r="J17552">
        <v>1.2999999999999999E-2</v>
      </c>
    </row>
    <row r="17553" spans="1:10" x14ac:dyDescent="0.25">
      <c r="A17553" t="s">
        <v>971</v>
      </c>
      <c r="B17553" t="s">
        <v>972</v>
      </c>
      <c r="C17553">
        <v>1980435</v>
      </c>
      <c r="D17553" t="s">
        <v>975</v>
      </c>
      <c r="E17553">
        <v>1.2999999999999999E-2</v>
      </c>
      <c r="I17553" t="s">
        <v>972</v>
      </c>
      <c r="J17553">
        <v>1.2999999999999999E-2</v>
      </c>
    </row>
    <row r="17554" spans="1:10" x14ac:dyDescent="0.25">
      <c r="A17554" t="s">
        <v>971</v>
      </c>
      <c r="B17554" t="s">
        <v>972</v>
      </c>
      <c r="C17554">
        <v>1980575</v>
      </c>
      <c r="D17554" t="s">
        <v>975</v>
      </c>
      <c r="E17554">
        <v>1.2999999999999999E-2</v>
      </c>
      <c r="I17554" t="s">
        <v>972</v>
      </c>
      <c r="J17554">
        <v>1.2999999999999999E-2</v>
      </c>
    </row>
    <row r="17555" spans="1:10" x14ac:dyDescent="0.25">
      <c r="A17555" t="s">
        <v>971</v>
      </c>
      <c r="B17555" t="s">
        <v>972</v>
      </c>
      <c r="C17555">
        <v>1325237</v>
      </c>
      <c r="D17555" t="s">
        <v>974</v>
      </c>
      <c r="E17555">
        <v>9.0999999999999998E-2</v>
      </c>
      <c r="I17555" t="s">
        <v>972</v>
      </c>
      <c r="J17555">
        <v>9.0999999999999998E-2</v>
      </c>
    </row>
    <row r="17556" spans="1:10" x14ac:dyDescent="0.25">
      <c r="A17556" t="s">
        <v>971</v>
      </c>
      <c r="B17556" t="s">
        <v>972</v>
      </c>
      <c r="C17556">
        <v>1325239</v>
      </c>
      <c r="D17556" t="s">
        <v>974</v>
      </c>
      <c r="E17556">
        <v>9.0999999999999998E-2</v>
      </c>
      <c r="I17556" t="s">
        <v>972</v>
      </c>
      <c r="J17556">
        <v>9.0999999999999998E-2</v>
      </c>
    </row>
    <row r="17557" spans="1:10" x14ac:dyDescent="0.25">
      <c r="A17557" t="s">
        <v>971</v>
      </c>
      <c r="B17557" t="s">
        <v>972</v>
      </c>
      <c r="C17557">
        <v>1325243</v>
      </c>
      <c r="D17557" t="s">
        <v>974</v>
      </c>
      <c r="E17557">
        <v>9.0999999999999998E-2</v>
      </c>
      <c r="I17557" t="s">
        <v>972</v>
      </c>
      <c r="J17557">
        <v>9.0999999999999998E-2</v>
      </c>
    </row>
    <row r="17558" spans="1:10" x14ac:dyDescent="0.25">
      <c r="A17558" t="s">
        <v>971</v>
      </c>
      <c r="B17558" t="s">
        <v>972</v>
      </c>
      <c r="C17558">
        <v>1325228</v>
      </c>
      <c r="D17558" t="s">
        <v>974</v>
      </c>
      <c r="E17558">
        <v>9.0999999999999998E-2</v>
      </c>
      <c r="I17558" t="s">
        <v>972</v>
      </c>
      <c r="J17558">
        <v>9.0999999999999998E-2</v>
      </c>
    </row>
    <row r="17559" spans="1:10" x14ac:dyDescent="0.25">
      <c r="A17559" t="s">
        <v>971</v>
      </c>
      <c r="B17559" t="s">
        <v>972</v>
      </c>
      <c r="C17559">
        <v>1325230</v>
      </c>
      <c r="D17559" t="s">
        <v>975</v>
      </c>
      <c r="E17559">
        <v>1.2999999999999999E-2</v>
      </c>
      <c r="I17559" t="s">
        <v>972</v>
      </c>
      <c r="J17559">
        <v>1.2999999999999999E-2</v>
      </c>
    </row>
    <row r="17560" spans="1:10" x14ac:dyDescent="0.25">
      <c r="A17560" t="s">
        <v>971</v>
      </c>
      <c r="B17560" t="s">
        <v>972</v>
      </c>
      <c r="C17560">
        <v>1325225</v>
      </c>
      <c r="D17560" t="s">
        <v>975</v>
      </c>
      <c r="E17560">
        <v>1.2999999999999999E-2</v>
      </c>
      <c r="I17560" t="s">
        <v>972</v>
      </c>
      <c r="J17560">
        <v>1.2999999999999999E-2</v>
      </c>
    </row>
    <row r="17561" spans="1:10" x14ac:dyDescent="0.25">
      <c r="A17561" t="s">
        <v>971</v>
      </c>
      <c r="B17561" t="s">
        <v>972</v>
      </c>
      <c r="C17561">
        <v>1325265</v>
      </c>
      <c r="D17561" t="s">
        <v>974</v>
      </c>
      <c r="E17561">
        <v>9.0999999999999998E-2</v>
      </c>
      <c r="I17561" t="s">
        <v>972</v>
      </c>
      <c r="J17561">
        <v>9.0999999999999998E-2</v>
      </c>
    </row>
    <row r="17562" spans="1:10" x14ac:dyDescent="0.25">
      <c r="A17562" t="s">
        <v>971</v>
      </c>
      <c r="B17562" t="s">
        <v>972</v>
      </c>
      <c r="C17562">
        <v>1325251</v>
      </c>
      <c r="D17562" t="s">
        <v>974</v>
      </c>
      <c r="E17562">
        <v>9.0999999999999998E-2</v>
      </c>
      <c r="I17562" t="s">
        <v>972</v>
      </c>
      <c r="J17562">
        <v>9.0999999999999998E-2</v>
      </c>
    </row>
    <row r="17563" spans="1:10" x14ac:dyDescent="0.25">
      <c r="A17563" t="s">
        <v>971</v>
      </c>
      <c r="B17563" t="s">
        <v>972</v>
      </c>
      <c r="C17563">
        <v>1325258</v>
      </c>
      <c r="D17563" t="s">
        <v>974</v>
      </c>
      <c r="E17563">
        <v>9.0999999999999998E-2</v>
      </c>
      <c r="I17563" t="s">
        <v>972</v>
      </c>
      <c r="J17563">
        <v>9.0999999999999998E-2</v>
      </c>
    </row>
    <row r="17564" spans="1:10" x14ac:dyDescent="0.25">
      <c r="A17564" t="s">
        <v>971</v>
      </c>
      <c r="B17564" t="s">
        <v>972</v>
      </c>
      <c r="C17564">
        <v>1325286</v>
      </c>
      <c r="D17564" t="s">
        <v>974</v>
      </c>
      <c r="E17564">
        <v>9.0999999999999998E-2</v>
      </c>
      <c r="I17564" t="s">
        <v>972</v>
      </c>
      <c r="J17564">
        <v>9.0999999999999998E-2</v>
      </c>
    </row>
    <row r="17565" spans="1:10" x14ac:dyDescent="0.25">
      <c r="A17565" t="s">
        <v>971</v>
      </c>
      <c r="B17565" t="s">
        <v>972</v>
      </c>
      <c r="C17565">
        <v>1325282</v>
      </c>
      <c r="D17565" t="s">
        <v>974</v>
      </c>
      <c r="E17565">
        <v>9.0999999999999998E-2</v>
      </c>
      <c r="I17565" t="s">
        <v>972</v>
      </c>
      <c r="J17565">
        <v>9.0999999999999998E-2</v>
      </c>
    </row>
    <row r="17566" spans="1:10" x14ac:dyDescent="0.25">
      <c r="A17566" t="s">
        <v>971</v>
      </c>
      <c r="B17566" t="s">
        <v>972</v>
      </c>
      <c r="C17566">
        <v>1325288</v>
      </c>
      <c r="D17566" t="s">
        <v>974</v>
      </c>
      <c r="E17566">
        <v>9.0999999999999998E-2</v>
      </c>
      <c r="I17566" t="s">
        <v>972</v>
      </c>
      <c r="J17566">
        <v>9.0999999999999998E-2</v>
      </c>
    </row>
    <row r="17567" spans="1:10" x14ac:dyDescent="0.25">
      <c r="A17567" t="s">
        <v>971</v>
      </c>
      <c r="B17567" t="s">
        <v>972</v>
      </c>
      <c r="C17567">
        <v>1325312</v>
      </c>
      <c r="D17567" t="s">
        <v>975</v>
      </c>
      <c r="E17567">
        <v>1.2999999999999999E-2</v>
      </c>
      <c r="I17567" t="s">
        <v>972</v>
      </c>
      <c r="J17567">
        <v>1.2999999999999999E-2</v>
      </c>
    </row>
    <row r="17568" spans="1:10" x14ac:dyDescent="0.25">
      <c r="A17568" t="s">
        <v>971</v>
      </c>
      <c r="B17568" t="s">
        <v>972</v>
      </c>
      <c r="C17568">
        <v>1325313</v>
      </c>
      <c r="D17568" t="s">
        <v>975</v>
      </c>
      <c r="E17568">
        <v>1.2999999999999999E-2</v>
      </c>
      <c r="I17568" t="s">
        <v>972</v>
      </c>
      <c r="J17568">
        <v>1.2999999999999999E-2</v>
      </c>
    </row>
    <row r="17569" spans="1:10" x14ac:dyDescent="0.25">
      <c r="A17569" t="s">
        <v>971</v>
      </c>
      <c r="B17569" t="s">
        <v>972</v>
      </c>
      <c r="C17569">
        <v>1980734</v>
      </c>
      <c r="D17569" t="s">
        <v>975</v>
      </c>
      <c r="E17569">
        <v>1.2999999999999999E-2</v>
      </c>
      <c r="I17569" t="s">
        <v>972</v>
      </c>
      <c r="J17569">
        <v>1.2999999999999999E-2</v>
      </c>
    </row>
    <row r="17570" spans="1:10" x14ac:dyDescent="0.25">
      <c r="A17570" t="s">
        <v>971</v>
      </c>
      <c r="B17570" t="s">
        <v>972</v>
      </c>
      <c r="C17570">
        <v>1325372</v>
      </c>
      <c r="D17570" t="s">
        <v>974</v>
      </c>
      <c r="E17570">
        <v>9.0999999999999998E-2</v>
      </c>
      <c r="I17570" t="s">
        <v>972</v>
      </c>
      <c r="J17570">
        <v>9.0999999999999998E-2</v>
      </c>
    </row>
    <row r="17571" spans="1:10" x14ac:dyDescent="0.25">
      <c r="A17571" t="s">
        <v>971</v>
      </c>
      <c r="B17571" t="s">
        <v>972</v>
      </c>
      <c r="C17571">
        <v>1325348</v>
      </c>
      <c r="D17571" t="s">
        <v>974</v>
      </c>
      <c r="E17571">
        <v>9.0999999999999998E-2</v>
      </c>
      <c r="I17571" t="s">
        <v>972</v>
      </c>
      <c r="J17571">
        <v>9.0999999999999998E-2</v>
      </c>
    </row>
    <row r="17572" spans="1:10" x14ac:dyDescent="0.25">
      <c r="A17572" t="s">
        <v>971</v>
      </c>
      <c r="B17572" t="s">
        <v>972</v>
      </c>
      <c r="C17572">
        <v>1325344</v>
      </c>
      <c r="D17572" t="s">
        <v>974</v>
      </c>
      <c r="E17572">
        <v>9.0999999999999998E-2</v>
      </c>
      <c r="I17572" t="s">
        <v>972</v>
      </c>
      <c r="J17572">
        <v>9.0999999999999998E-2</v>
      </c>
    </row>
    <row r="17573" spans="1:10" x14ac:dyDescent="0.25">
      <c r="A17573" t="s">
        <v>971</v>
      </c>
      <c r="B17573" t="s">
        <v>972</v>
      </c>
      <c r="C17573">
        <v>1325357</v>
      </c>
      <c r="D17573" t="s">
        <v>974</v>
      </c>
      <c r="E17573">
        <v>9.0999999999999998E-2</v>
      </c>
      <c r="I17573" t="s">
        <v>972</v>
      </c>
      <c r="J17573">
        <v>9.0999999999999998E-2</v>
      </c>
    </row>
    <row r="17574" spans="1:10" x14ac:dyDescent="0.25">
      <c r="A17574" t="s">
        <v>971</v>
      </c>
      <c r="B17574" t="s">
        <v>972</v>
      </c>
      <c r="C17574">
        <v>1915223</v>
      </c>
      <c r="D17574" t="s">
        <v>975</v>
      </c>
      <c r="E17574">
        <v>1.2999999999999999E-2</v>
      </c>
      <c r="I17574" t="s">
        <v>972</v>
      </c>
      <c r="J17574">
        <v>1.2999999999999999E-2</v>
      </c>
    </row>
    <row r="17575" spans="1:10" x14ac:dyDescent="0.25">
      <c r="A17575" t="s">
        <v>971</v>
      </c>
      <c r="B17575" t="s">
        <v>972</v>
      </c>
      <c r="C17575">
        <v>1325382</v>
      </c>
      <c r="D17575" t="s">
        <v>974</v>
      </c>
      <c r="E17575">
        <v>9.0999999999999998E-2</v>
      </c>
      <c r="I17575" t="s">
        <v>972</v>
      </c>
      <c r="J17575">
        <v>9.0999999999999998E-2</v>
      </c>
    </row>
    <row r="17576" spans="1:10" x14ac:dyDescent="0.25">
      <c r="A17576" t="s">
        <v>971</v>
      </c>
      <c r="B17576" t="s">
        <v>972</v>
      </c>
      <c r="C17576">
        <v>1325429</v>
      </c>
      <c r="D17576" t="s">
        <v>974</v>
      </c>
      <c r="E17576">
        <v>9.0999999999999998E-2</v>
      </c>
      <c r="I17576" t="s">
        <v>972</v>
      </c>
      <c r="J17576">
        <v>9.0999999999999998E-2</v>
      </c>
    </row>
    <row r="17577" spans="1:10" x14ac:dyDescent="0.25">
      <c r="A17577" t="s">
        <v>971</v>
      </c>
      <c r="B17577" t="s">
        <v>972</v>
      </c>
      <c r="C17577">
        <v>1325463</v>
      </c>
      <c r="D17577" t="s">
        <v>974</v>
      </c>
      <c r="E17577">
        <v>9.0999999999999998E-2</v>
      </c>
      <c r="I17577" t="s">
        <v>972</v>
      </c>
      <c r="J17577">
        <v>9.0999999999999998E-2</v>
      </c>
    </row>
    <row r="17578" spans="1:10" x14ac:dyDescent="0.25">
      <c r="A17578" t="s">
        <v>971</v>
      </c>
      <c r="B17578" t="s">
        <v>972</v>
      </c>
      <c r="C17578">
        <v>1325469</v>
      </c>
      <c r="D17578" t="s">
        <v>974</v>
      </c>
      <c r="E17578">
        <v>9.0999999999999998E-2</v>
      </c>
      <c r="I17578" t="s">
        <v>972</v>
      </c>
      <c r="J17578">
        <v>9.0999999999999998E-2</v>
      </c>
    </row>
    <row r="17579" spans="1:10" x14ac:dyDescent="0.25">
      <c r="A17579" t="s">
        <v>971</v>
      </c>
      <c r="B17579" t="s">
        <v>972</v>
      </c>
      <c r="C17579">
        <v>1325452</v>
      </c>
      <c r="D17579" t="s">
        <v>974</v>
      </c>
      <c r="E17579">
        <v>9.0999999999999998E-2</v>
      </c>
      <c r="I17579" t="s">
        <v>972</v>
      </c>
      <c r="J17579">
        <v>9.0999999999999998E-2</v>
      </c>
    </row>
    <row r="17580" spans="1:10" x14ac:dyDescent="0.25">
      <c r="A17580" t="s">
        <v>971</v>
      </c>
      <c r="B17580" t="s">
        <v>972</v>
      </c>
      <c r="C17580">
        <v>1325483</v>
      </c>
      <c r="D17580" t="s">
        <v>974</v>
      </c>
      <c r="E17580">
        <v>9.0999999999999998E-2</v>
      </c>
      <c r="I17580" t="s">
        <v>972</v>
      </c>
      <c r="J17580">
        <v>9.0999999999999998E-2</v>
      </c>
    </row>
    <row r="17581" spans="1:10" x14ac:dyDescent="0.25">
      <c r="A17581" t="s">
        <v>971</v>
      </c>
      <c r="B17581" t="s">
        <v>972</v>
      </c>
      <c r="C17581">
        <v>1325529</v>
      </c>
      <c r="D17581" t="s">
        <v>974</v>
      </c>
      <c r="E17581">
        <v>9.0999999999999998E-2</v>
      </c>
      <c r="I17581" t="s">
        <v>972</v>
      </c>
      <c r="J17581">
        <v>9.0999999999999998E-2</v>
      </c>
    </row>
    <row r="17582" spans="1:10" x14ac:dyDescent="0.25">
      <c r="A17582" t="s">
        <v>971</v>
      </c>
      <c r="B17582" t="s">
        <v>972</v>
      </c>
      <c r="C17582">
        <v>1980922</v>
      </c>
      <c r="D17582" t="s">
        <v>975</v>
      </c>
      <c r="E17582">
        <v>1.2999999999999999E-2</v>
      </c>
      <c r="I17582" t="s">
        <v>972</v>
      </c>
      <c r="J17582">
        <v>1.2999999999999999E-2</v>
      </c>
    </row>
    <row r="17583" spans="1:10" x14ac:dyDescent="0.25">
      <c r="A17583" t="s">
        <v>971</v>
      </c>
      <c r="B17583" t="s">
        <v>972</v>
      </c>
      <c r="C17583">
        <v>1325554</v>
      </c>
      <c r="D17583" t="s">
        <v>974</v>
      </c>
      <c r="E17583">
        <v>9.0999999999999998E-2</v>
      </c>
      <c r="I17583" t="s">
        <v>972</v>
      </c>
      <c r="J17583">
        <v>9.0999999999999998E-2</v>
      </c>
    </row>
    <row r="17584" spans="1:10" x14ac:dyDescent="0.25">
      <c r="A17584" t="s">
        <v>971</v>
      </c>
      <c r="B17584" t="s">
        <v>972</v>
      </c>
      <c r="C17584">
        <v>1915369</v>
      </c>
      <c r="D17584" t="s">
        <v>974</v>
      </c>
      <c r="E17584">
        <v>9.0999999999999998E-2</v>
      </c>
      <c r="I17584" t="s">
        <v>972</v>
      </c>
      <c r="J17584">
        <v>9.0999999999999998E-2</v>
      </c>
    </row>
    <row r="17585" spans="1:10" x14ac:dyDescent="0.25">
      <c r="A17585" t="s">
        <v>971</v>
      </c>
      <c r="B17585" t="s">
        <v>972</v>
      </c>
      <c r="C17585">
        <v>1325537</v>
      </c>
      <c r="D17585" t="s">
        <v>974</v>
      </c>
      <c r="E17585">
        <v>9.0999999999999998E-2</v>
      </c>
      <c r="I17585" t="s">
        <v>972</v>
      </c>
      <c r="J17585">
        <v>9.0999999999999998E-2</v>
      </c>
    </row>
    <row r="17586" spans="1:10" x14ac:dyDescent="0.25">
      <c r="A17586" t="s">
        <v>971</v>
      </c>
      <c r="B17586" t="s">
        <v>972</v>
      </c>
      <c r="C17586">
        <v>1325548</v>
      </c>
      <c r="D17586" t="s">
        <v>974</v>
      </c>
      <c r="E17586">
        <v>9.0999999999999998E-2</v>
      </c>
      <c r="I17586" t="s">
        <v>972</v>
      </c>
      <c r="J17586">
        <v>9.0999999999999998E-2</v>
      </c>
    </row>
    <row r="17587" spans="1:10" x14ac:dyDescent="0.25">
      <c r="A17587" t="s">
        <v>971</v>
      </c>
      <c r="B17587" t="s">
        <v>972</v>
      </c>
      <c r="C17587">
        <v>1325572</v>
      </c>
      <c r="D17587" t="s">
        <v>974</v>
      </c>
      <c r="E17587">
        <v>9.0999999999999998E-2</v>
      </c>
      <c r="I17587" t="s">
        <v>972</v>
      </c>
      <c r="J17587">
        <v>9.0999999999999998E-2</v>
      </c>
    </row>
    <row r="17588" spans="1:10" x14ac:dyDescent="0.25">
      <c r="A17588" t="s">
        <v>971</v>
      </c>
      <c r="B17588" t="s">
        <v>972</v>
      </c>
      <c r="C17588">
        <v>1325583</v>
      </c>
      <c r="D17588" t="s">
        <v>974</v>
      </c>
      <c r="E17588">
        <v>9.0999999999999998E-2</v>
      </c>
      <c r="I17588" t="s">
        <v>972</v>
      </c>
      <c r="J17588">
        <v>9.0999999999999998E-2</v>
      </c>
    </row>
    <row r="17589" spans="1:10" x14ac:dyDescent="0.25">
      <c r="A17589" t="s">
        <v>971</v>
      </c>
      <c r="B17589" t="s">
        <v>972</v>
      </c>
      <c r="C17589">
        <v>1325622</v>
      </c>
      <c r="D17589" t="s">
        <v>974</v>
      </c>
      <c r="E17589">
        <v>9.0999999999999998E-2</v>
      </c>
      <c r="I17589" t="s">
        <v>972</v>
      </c>
      <c r="J17589">
        <v>9.0999999999999998E-2</v>
      </c>
    </row>
    <row r="17590" spans="1:10" x14ac:dyDescent="0.25">
      <c r="A17590" t="s">
        <v>971</v>
      </c>
      <c r="B17590" t="s">
        <v>972</v>
      </c>
      <c r="C17590">
        <v>1325623</v>
      </c>
      <c r="D17590" t="s">
        <v>974</v>
      </c>
      <c r="E17590">
        <v>9.0999999999999998E-2</v>
      </c>
      <c r="I17590" t="s">
        <v>972</v>
      </c>
      <c r="J17590">
        <v>9.0999999999999998E-2</v>
      </c>
    </row>
    <row r="17591" spans="1:10" x14ac:dyDescent="0.25">
      <c r="A17591" t="s">
        <v>971</v>
      </c>
      <c r="B17591" t="s">
        <v>972</v>
      </c>
      <c r="C17591">
        <v>1325628</v>
      </c>
      <c r="D17591" t="s">
        <v>974</v>
      </c>
      <c r="E17591">
        <v>9.0999999999999998E-2</v>
      </c>
      <c r="I17591" t="s">
        <v>972</v>
      </c>
      <c r="J17591">
        <v>9.0999999999999998E-2</v>
      </c>
    </row>
    <row r="17592" spans="1:10" x14ac:dyDescent="0.25">
      <c r="A17592" t="s">
        <v>971</v>
      </c>
      <c r="B17592" t="s">
        <v>972</v>
      </c>
      <c r="C17592">
        <v>1325624</v>
      </c>
      <c r="D17592" t="s">
        <v>974</v>
      </c>
      <c r="E17592">
        <v>9.0999999999999998E-2</v>
      </c>
      <c r="I17592" t="s">
        <v>972</v>
      </c>
      <c r="J17592">
        <v>9.0999999999999998E-2</v>
      </c>
    </row>
    <row r="17593" spans="1:10" x14ac:dyDescent="0.25">
      <c r="A17593" t="s">
        <v>971</v>
      </c>
      <c r="B17593" t="s">
        <v>972</v>
      </c>
      <c r="C17593">
        <v>1325662</v>
      </c>
      <c r="D17593" t="s">
        <v>975</v>
      </c>
      <c r="E17593">
        <v>1.2999999999999999E-2</v>
      </c>
      <c r="I17593" t="s">
        <v>972</v>
      </c>
      <c r="J17593">
        <v>1.2999999999999999E-2</v>
      </c>
    </row>
    <row r="17594" spans="1:10" x14ac:dyDescent="0.25">
      <c r="A17594" t="s">
        <v>971</v>
      </c>
      <c r="B17594" t="s">
        <v>972</v>
      </c>
      <c r="C17594">
        <v>1325636</v>
      </c>
      <c r="D17594" t="s">
        <v>974</v>
      </c>
      <c r="E17594">
        <v>9.0999999999999998E-2</v>
      </c>
      <c r="I17594" t="s">
        <v>972</v>
      </c>
      <c r="J17594">
        <v>9.0999999999999998E-2</v>
      </c>
    </row>
    <row r="17595" spans="1:10" x14ac:dyDescent="0.25">
      <c r="A17595" t="s">
        <v>971</v>
      </c>
      <c r="B17595" t="s">
        <v>972</v>
      </c>
      <c r="C17595">
        <v>1325723</v>
      </c>
      <c r="D17595" t="s">
        <v>974</v>
      </c>
      <c r="E17595">
        <v>9.0999999999999998E-2</v>
      </c>
      <c r="I17595" t="s">
        <v>972</v>
      </c>
      <c r="J17595">
        <v>9.0999999999999998E-2</v>
      </c>
    </row>
    <row r="17596" spans="1:10" x14ac:dyDescent="0.25">
      <c r="A17596" t="s">
        <v>971</v>
      </c>
      <c r="B17596" t="s">
        <v>972</v>
      </c>
      <c r="C17596">
        <v>1325757</v>
      </c>
      <c r="D17596" t="s">
        <v>975</v>
      </c>
      <c r="E17596">
        <v>1.2999999999999999E-2</v>
      </c>
      <c r="I17596" t="s">
        <v>972</v>
      </c>
      <c r="J17596">
        <v>1.2999999999999999E-2</v>
      </c>
    </row>
    <row r="17597" spans="1:10" x14ac:dyDescent="0.25">
      <c r="A17597" t="s">
        <v>971</v>
      </c>
      <c r="B17597" t="s">
        <v>972</v>
      </c>
      <c r="C17597">
        <v>1325743</v>
      </c>
      <c r="D17597" t="s">
        <v>974</v>
      </c>
      <c r="E17597">
        <v>9.0999999999999998E-2</v>
      </c>
      <c r="I17597" t="s">
        <v>972</v>
      </c>
      <c r="J17597">
        <v>9.0999999999999998E-2</v>
      </c>
    </row>
    <row r="17598" spans="1:10" x14ac:dyDescent="0.25">
      <c r="A17598" t="s">
        <v>971</v>
      </c>
      <c r="B17598" t="s">
        <v>972</v>
      </c>
      <c r="C17598">
        <v>1325736</v>
      </c>
      <c r="D17598" t="s">
        <v>974</v>
      </c>
      <c r="E17598">
        <v>9.0999999999999998E-2</v>
      </c>
      <c r="I17598" t="s">
        <v>972</v>
      </c>
      <c r="J17598">
        <v>9.0999999999999998E-2</v>
      </c>
    </row>
    <row r="17599" spans="1:10" x14ac:dyDescent="0.25">
      <c r="A17599" t="s">
        <v>971</v>
      </c>
      <c r="B17599" t="s">
        <v>972</v>
      </c>
      <c r="C17599">
        <v>1325737</v>
      </c>
      <c r="D17599" t="s">
        <v>975</v>
      </c>
      <c r="E17599">
        <v>1.2999999999999999E-2</v>
      </c>
      <c r="I17599" t="s">
        <v>972</v>
      </c>
      <c r="J17599">
        <v>1.2999999999999999E-2</v>
      </c>
    </row>
    <row r="17600" spans="1:10" x14ac:dyDescent="0.25">
      <c r="A17600" t="s">
        <v>971</v>
      </c>
      <c r="B17600" t="s">
        <v>972</v>
      </c>
      <c r="C17600">
        <v>1260244</v>
      </c>
      <c r="D17600" t="s">
        <v>975</v>
      </c>
      <c r="E17600">
        <v>1.2999999999999999E-2</v>
      </c>
      <c r="I17600" t="s">
        <v>972</v>
      </c>
      <c r="J17600">
        <v>1.2999999999999999E-2</v>
      </c>
    </row>
    <row r="17601" spans="1:10" x14ac:dyDescent="0.25">
      <c r="A17601" t="s">
        <v>971</v>
      </c>
      <c r="B17601" t="s">
        <v>972</v>
      </c>
      <c r="C17601">
        <v>1260248</v>
      </c>
      <c r="D17601" t="s">
        <v>975</v>
      </c>
      <c r="E17601">
        <v>1.2999999999999999E-2</v>
      </c>
      <c r="I17601" t="s">
        <v>972</v>
      </c>
      <c r="J17601">
        <v>1.2999999999999999E-2</v>
      </c>
    </row>
    <row r="17602" spans="1:10" x14ac:dyDescent="0.25">
      <c r="A17602" t="s">
        <v>971</v>
      </c>
      <c r="B17602" t="s">
        <v>972</v>
      </c>
      <c r="C17602">
        <v>1325785</v>
      </c>
      <c r="D17602" t="s">
        <v>974</v>
      </c>
      <c r="E17602">
        <v>9.0999999999999998E-2</v>
      </c>
      <c r="I17602" t="s">
        <v>972</v>
      </c>
      <c r="J17602">
        <v>9.0999999999999998E-2</v>
      </c>
    </row>
    <row r="17603" spans="1:10" x14ac:dyDescent="0.25">
      <c r="A17603" t="s">
        <v>971</v>
      </c>
      <c r="B17603" t="s">
        <v>972</v>
      </c>
      <c r="C17603">
        <v>1325786</v>
      </c>
      <c r="D17603" t="s">
        <v>974</v>
      </c>
      <c r="E17603">
        <v>9.0999999999999998E-2</v>
      </c>
      <c r="I17603" t="s">
        <v>972</v>
      </c>
      <c r="J17603">
        <v>9.0999999999999998E-2</v>
      </c>
    </row>
    <row r="17604" spans="1:10" x14ac:dyDescent="0.25">
      <c r="A17604" t="s">
        <v>971</v>
      </c>
      <c r="B17604" t="s">
        <v>972</v>
      </c>
      <c r="C17604">
        <v>1325767</v>
      </c>
      <c r="D17604" t="s">
        <v>974</v>
      </c>
      <c r="E17604">
        <v>9.0999999999999998E-2</v>
      </c>
      <c r="I17604" t="s">
        <v>972</v>
      </c>
      <c r="J17604">
        <v>9.0999999999999998E-2</v>
      </c>
    </row>
    <row r="17605" spans="1:10" x14ac:dyDescent="0.25">
      <c r="A17605" t="s">
        <v>971</v>
      </c>
      <c r="B17605" t="s">
        <v>972</v>
      </c>
      <c r="C17605">
        <v>1260281</v>
      </c>
      <c r="D17605" t="s">
        <v>975</v>
      </c>
      <c r="E17605">
        <v>1.2999999999999999E-2</v>
      </c>
      <c r="I17605" t="s">
        <v>972</v>
      </c>
      <c r="J17605">
        <v>1.2999999999999999E-2</v>
      </c>
    </row>
    <row r="17606" spans="1:10" x14ac:dyDescent="0.25">
      <c r="A17606" t="s">
        <v>971</v>
      </c>
      <c r="B17606" t="s">
        <v>972</v>
      </c>
      <c r="C17606">
        <v>1325798</v>
      </c>
      <c r="D17606" t="s">
        <v>974</v>
      </c>
      <c r="E17606">
        <v>9.0999999999999998E-2</v>
      </c>
      <c r="I17606" t="s">
        <v>972</v>
      </c>
      <c r="J17606">
        <v>9.0999999999999998E-2</v>
      </c>
    </row>
    <row r="17607" spans="1:10" x14ac:dyDescent="0.25">
      <c r="A17607" t="s">
        <v>971</v>
      </c>
      <c r="B17607" t="s">
        <v>972</v>
      </c>
      <c r="C17607">
        <v>1325846</v>
      </c>
      <c r="D17607" t="s">
        <v>974</v>
      </c>
      <c r="E17607">
        <v>9.0999999999999998E-2</v>
      </c>
      <c r="I17607" t="s">
        <v>972</v>
      </c>
      <c r="J17607">
        <v>9.0999999999999998E-2</v>
      </c>
    </row>
    <row r="17608" spans="1:10" x14ac:dyDescent="0.25">
      <c r="A17608" t="s">
        <v>971</v>
      </c>
      <c r="B17608" t="s">
        <v>972</v>
      </c>
      <c r="C17608">
        <v>1325854</v>
      </c>
      <c r="D17608" t="s">
        <v>975</v>
      </c>
      <c r="E17608">
        <v>1.2999999999999999E-2</v>
      </c>
      <c r="I17608" t="s">
        <v>972</v>
      </c>
      <c r="J17608">
        <v>1.2999999999999999E-2</v>
      </c>
    </row>
    <row r="17609" spans="1:10" x14ac:dyDescent="0.25">
      <c r="A17609" t="s">
        <v>971</v>
      </c>
      <c r="B17609" t="s">
        <v>972</v>
      </c>
      <c r="C17609">
        <v>1325885</v>
      </c>
      <c r="D17609" t="s">
        <v>974</v>
      </c>
      <c r="E17609">
        <v>9.0999999999999998E-2</v>
      </c>
      <c r="I17609" t="s">
        <v>972</v>
      </c>
      <c r="J17609">
        <v>9.0999999999999998E-2</v>
      </c>
    </row>
    <row r="17610" spans="1:10" x14ac:dyDescent="0.25">
      <c r="A17610" t="s">
        <v>971</v>
      </c>
      <c r="B17610" t="s">
        <v>972</v>
      </c>
      <c r="C17610">
        <v>1260346</v>
      </c>
      <c r="D17610" t="s">
        <v>975</v>
      </c>
      <c r="E17610">
        <v>1.2999999999999999E-2</v>
      </c>
      <c r="I17610" t="s">
        <v>972</v>
      </c>
      <c r="J17610">
        <v>1.2999999999999999E-2</v>
      </c>
    </row>
    <row r="17611" spans="1:10" x14ac:dyDescent="0.25">
      <c r="A17611" t="s">
        <v>971</v>
      </c>
      <c r="B17611" t="s">
        <v>972</v>
      </c>
      <c r="C17611">
        <v>1260351</v>
      </c>
      <c r="D17611" t="s">
        <v>975</v>
      </c>
      <c r="E17611">
        <v>1.2999999999999999E-2</v>
      </c>
      <c r="I17611" t="s">
        <v>972</v>
      </c>
      <c r="J17611">
        <v>1.2999999999999999E-2</v>
      </c>
    </row>
    <row r="17612" spans="1:10" x14ac:dyDescent="0.25">
      <c r="A17612" t="s">
        <v>971</v>
      </c>
      <c r="B17612" t="s">
        <v>972</v>
      </c>
      <c r="C17612">
        <v>1325862</v>
      </c>
      <c r="D17612" t="s">
        <v>975</v>
      </c>
      <c r="E17612">
        <v>1.2999999999999999E-2</v>
      </c>
      <c r="I17612" t="s">
        <v>972</v>
      </c>
      <c r="J17612">
        <v>1.2999999999999999E-2</v>
      </c>
    </row>
    <row r="17613" spans="1:10" x14ac:dyDescent="0.25">
      <c r="A17613" t="s">
        <v>971</v>
      </c>
      <c r="B17613" t="s">
        <v>972</v>
      </c>
      <c r="C17613">
        <v>1260327</v>
      </c>
      <c r="D17613" t="s">
        <v>975</v>
      </c>
      <c r="E17613">
        <v>1.2999999999999999E-2</v>
      </c>
      <c r="I17613" t="s">
        <v>972</v>
      </c>
      <c r="J17613">
        <v>1.2999999999999999E-2</v>
      </c>
    </row>
    <row r="17614" spans="1:10" x14ac:dyDescent="0.25">
      <c r="A17614" t="s">
        <v>971</v>
      </c>
      <c r="B17614" t="s">
        <v>972</v>
      </c>
      <c r="C17614">
        <v>1260335</v>
      </c>
      <c r="D17614" t="s">
        <v>975</v>
      </c>
      <c r="E17614">
        <v>1.2999999999999999E-2</v>
      </c>
      <c r="I17614" t="s">
        <v>972</v>
      </c>
      <c r="J17614">
        <v>1.2999999999999999E-2</v>
      </c>
    </row>
    <row r="17615" spans="1:10" x14ac:dyDescent="0.25">
      <c r="A17615" t="s">
        <v>971</v>
      </c>
      <c r="B17615" t="s">
        <v>972</v>
      </c>
      <c r="C17615">
        <v>1260334</v>
      </c>
      <c r="D17615" t="s">
        <v>975</v>
      </c>
      <c r="E17615">
        <v>1.2999999999999999E-2</v>
      </c>
      <c r="I17615" t="s">
        <v>972</v>
      </c>
      <c r="J17615">
        <v>1.2999999999999999E-2</v>
      </c>
    </row>
    <row r="17616" spans="1:10" x14ac:dyDescent="0.25">
      <c r="A17616" t="s">
        <v>971</v>
      </c>
      <c r="B17616" t="s">
        <v>972</v>
      </c>
      <c r="C17616">
        <v>1260368</v>
      </c>
      <c r="D17616" t="s">
        <v>975</v>
      </c>
      <c r="E17616">
        <v>1.2999999999999999E-2</v>
      </c>
      <c r="I17616" t="s">
        <v>972</v>
      </c>
      <c r="J17616">
        <v>1.2999999999999999E-2</v>
      </c>
    </row>
    <row r="17617" spans="1:10" x14ac:dyDescent="0.25">
      <c r="A17617" t="s">
        <v>971</v>
      </c>
      <c r="B17617" t="s">
        <v>972</v>
      </c>
      <c r="C17617">
        <v>1850200</v>
      </c>
      <c r="D17617" t="s">
        <v>975</v>
      </c>
      <c r="E17617">
        <v>1.2999999999999999E-2</v>
      </c>
      <c r="I17617" t="s">
        <v>972</v>
      </c>
      <c r="J17617">
        <v>1.2999999999999999E-2</v>
      </c>
    </row>
    <row r="17618" spans="1:10" x14ac:dyDescent="0.25">
      <c r="A17618" t="s">
        <v>971</v>
      </c>
      <c r="B17618" t="s">
        <v>972</v>
      </c>
      <c r="C17618">
        <v>1260375</v>
      </c>
      <c r="D17618" t="s">
        <v>974</v>
      </c>
      <c r="E17618">
        <v>9.0999999999999998E-2</v>
      </c>
      <c r="I17618" t="s">
        <v>972</v>
      </c>
      <c r="J17618">
        <v>9.0999999999999998E-2</v>
      </c>
    </row>
    <row r="17619" spans="1:10" x14ac:dyDescent="0.25">
      <c r="A17619" t="s">
        <v>971</v>
      </c>
      <c r="B17619" t="s">
        <v>972</v>
      </c>
      <c r="C17619">
        <v>1325893</v>
      </c>
      <c r="D17619" t="s">
        <v>975</v>
      </c>
      <c r="E17619">
        <v>1.2999999999999999E-2</v>
      </c>
      <c r="I17619" t="s">
        <v>972</v>
      </c>
      <c r="J17619">
        <v>1.2999999999999999E-2</v>
      </c>
    </row>
    <row r="17620" spans="1:10" x14ac:dyDescent="0.25">
      <c r="A17620" t="s">
        <v>971</v>
      </c>
      <c r="B17620" t="s">
        <v>972</v>
      </c>
      <c r="C17620">
        <v>1260367</v>
      </c>
      <c r="D17620" t="s">
        <v>975</v>
      </c>
      <c r="E17620">
        <v>1.2999999999999999E-2</v>
      </c>
      <c r="I17620" t="s">
        <v>972</v>
      </c>
      <c r="J17620">
        <v>1.2999999999999999E-2</v>
      </c>
    </row>
    <row r="17621" spans="1:10" x14ac:dyDescent="0.25">
      <c r="A17621" t="s">
        <v>971</v>
      </c>
      <c r="B17621" t="s">
        <v>972</v>
      </c>
      <c r="C17621">
        <v>1850237</v>
      </c>
      <c r="D17621" t="s">
        <v>974</v>
      </c>
      <c r="E17621">
        <v>9.0999999999999998E-2</v>
      </c>
      <c r="I17621" t="s">
        <v>972</v>
      </c>
      <c r="J17621">
        <v>9.0999999999999998E-2</v>
      </c>
    </row>
    <row r="17622" spans="1:10" x14ac:dyDescent="0.25">
      <c r="A17622" t="s">
        <v>971</v>
      </c>
      <c r="B17622" t="s">
        <v>972</v>
      </c>
      <c r="C17622">
        <v>1915769</v>
      </c>
      <c r="D17622" t="s">
        <v>975</v>
      </c>
      <c r="E17622">
        <v>1.2999999999999999E-2</v>
      </c>
      <c r="I17622" t="s">
        <v>972</v>
      </c>
      <c r="J17622">
        <v>1.2999999999999999E-2</v>
      </c>
    </row>
    <row r="17623" spans="1:10" x14ac:dyDescent="0.25">
      <c r="A17623" t="s">
        <v>971</v>
      </c>
      <c r="B17623" t="s">
        <v>972</v>
      </c>
      <c r="C17623">
        <v>1325938</v>
      </c>
      <c r="D17623" t="s">
        <v>974</v>
      </c>
      <c r="E17623">
        <v>9.0999999999999998E-2</v>
      </c>
      <c r="I17623" t="s">
        <v>972</v>
      </c>
      <c r="J17623">
        <v>9.0999999999999998E-2</v>
      </c>
    </row>
    <row r="17624" spans="1:10" x14ac:dyDescent="0.25">
      <c r="A17624" t="s">
        <v>971</v>
      </c>
      <c r="B17624" t="s">
        <v>972</v>
      </c>
      <c r="C17624">
        <v>1915765</v>
      </c>
      <c r="D17624" t="s">
        <v>975</v>
      </c>
      <c r="E17624">
        <v>1.2999999999999999E-2</v>
      </c>
      <c r="I17624" t="s">
        <v>972</v>
      </c>
      <c r="J17624">
        <v>1.2999999999999999E-2</v>
      </c>
    </row>
    <row r="17625" spans="1:10" x14ac:dyDescent="0.25">
      <c r="A17625" t="s">
        <v>971</v>
      </c>
      <c r="B17625" t="s">
        <v>972</v>
      </c>
      <c r="C17625">
        <v>1325948</v>
      </c>
      <c r="D17625" t="s">
        <v>974</v>
      </c>
      <c r="E17625">
        <v>9.0999999999999998E-2</v>
      </c>
      <c r="I17625" t="s">
        <v>972</v>
      </c>
      <c r="J17625">
        <v>9.0999999999999998E-2</v>
      </c>
    </row>
    <row r="17626" spans="1:10" x14ac:dyDescent="0.25">
      <c r="A17626" t="s">
        <v>971</v>
      </c>
      <c r="B17626" t="s">
        <v>972</v>
      </c>
      <c r="C17626">
        <v>1850229</v>
      </c>
      <c r="D17626" t="s">
        <v>974</v>
      </c>
      <c r="E17626">
        <v>9.0999999999999998E-2</v>
      </c>
      <c r="I17626" t="s">
        <v>972</v>
      </c>
      <c r="J17626">
        <v>9.0999999999999998E-2</v>
      </c>
    </row>
    <row r="17627" spans="1:10" x14ac:dyDescent="0.25">
      <c r="A17627" t="s">
        <v>971</v>
      </c>
      <c r="B17627" t="s">
        <v>972</v>
      </c>
      <c r="C17627">
        <v>1915764</v>
      </c>
      <c r="D17627" t="s">
        <v>975</v>
      </c>
      <c r="E17627">
        <v>1.2999999999999999E-2</v>
      </c>
      <c r="I17627" t="s">
        <v>972</v>
      </c>
      <c r="J17627">
        <v>1.2999999999999999E-2</v>
      </c>
    </row>
    <row r="17628" spans="1:10" x14ac:dyDescent="0.25">
      <c r="A17628" t="s">
        <v>971</v>
      </c>
      <c r="B17628" t="s">
        <v>972</v>
      </c>
      <c r="C17628">
        <v>1850231</v>
      </c>
      <c r="D17628" t="s">
        <v>975</v>
      </c>
      <c r="E17628">
        <v>1.2999999999999999E-2</v>
      </c>
      <c r="I17628" t="s">
        <v>972</v>
      </c>
      <c r="J17628">
        <v>1.2999999999999999E-2</v>
      </c>
    </row>
    <row r="17629" spans="1:10" x14ac:dyDescent="0.25">
      <c r="A17629" t="s">
        <v>971</v>
      </c>
      <c r="B17629" t="s">
        <v>972</v>
      </c>
      <c r="C17629">
        <v>1850224</v>
      </c>
      <c r="D17629" t="s">
        <v>975</v>
      </c>
      <c r="E17629">
        <v>1.2999999999999999E-2</v>
      </c>
      <c r="I17629" t="s">
        <v>972</v>
      </c>
      <c r="J17629">
        <v>1.2999999999999999E-2</v>
      </c>
    </row>
    <row r="17630" spans="1:10" x14ac:dyDescent="0.25">
      <c r="A17630" t="s">
        <v>971</v>
      </c>
      <c r="B17630" t="s">
        <v>972</v>
      </c>
      <c r="C17630">
        <v>1325945</v>
      </c>
      <c r="D17630" t="s">
        <v>975</v>
      </c>
      <c r="E17630">
        <v>1.2999999999999999E-2</v>
      </c>
      <c r="I17630" t="s">
        <v>972</v>
      </c>
      <c r="J17630">
        <v>1.2999999999999999E-2</v>
      </c>
    </row>
    <row r="17631" spans="1:10" x14ac:dyDescent="0.25">
      <c r="A17631" t="s">
        <v>971</v>
      </c>
      <c r="B17631" t="s">
        <v>972</v>
      </c>
      <c r="C17631">
        <v>1850227</v>
      </c>
      <c r="D17631" t="s">
        <v>974</v>
      </c>
      <c r="E17631">
        <v>9.0999999999999998E-2</v>
      </c>
      <c r="I17631" t="s">
        <v>972</v>
      </c>
      <c r="J17631">
        <v>9.0999999999999998E-2</v>
      </c>
    </row>
    <row r="17632" spans="1:10" x14ac:dyDescent="0.25">
      <c r="A17632" t="s">
        <v>971</v>
      </c>
      <c r="B17632" t="s">
        <v>972</v>
      </c>
      <c r="C17632">
        <v>1850222</v>
      </c>
      <c r="D17632" t="s">
        <v>975</v>
      </c>
      <c r="E17632">
        <v>1.2999999999999999E-2</v>
      </c>
      <c r="I17632" t="s">
        <v>972</v>
      </c>
      <c r="J17632">
        <v>1.2999999999999999E-2</v>
      </c>
    </row>
    <row r="17633" spans="1:10" x14ac:dyDescent="0.25">
      <c r="A17633" t="s">
        <v>971</v>
      </c>
      <c r="B17633" t="s">
        <v>972</v>
      </c>
      <c r="C17633">
        <v>1850223</v>
      </c>
      <c r="D17633" t="s">
        <v>974</v>
      </c>
      <c r="E17633">
        <v>9.0999999999999998E-2</v>
      </c>
      <c r="I17633" t="s">
        <v>972</v>
      </c>
      <c r="J17633">
        <v>9.0999999999999998E-2</v>
      </c>
    </row>
    <row r="17634" spans="1:10" x14ac:dyDescent="0.25">
      <c r="A17634" t="s">
        <v>971</v>
      </c>
      <c r="B17634" t="s">
        <v>972</v>
      </c>
      <c r="C17634">
        <v>1850216</v>
      </c>
      <c r="D17634" t="s">
        <v>975</v>
      </c>
      <c r="E17634">
        <v>1.2999999999999999E-2</v>
      </c>
      <c r="I17634" t="s">
        <v>972</v>
      </c>
      <c r="J17634">
        <v>1.2999999999999999E-2</v>
      </c>
    </row>
    <row r="17635" spans="1:10" x14ac:dyDescent="0.25">
      <c r="A17635" t="s">
        <v>971</v>
      </c>
      <c r="B17635" t="s">
        <v>972</v>
      </c>
      <c r="C17635">
        <v>1850219</v>
      </c>
      <c r="D17635" t="s">
        <v>975</v>
      </c>
      <c r="E17635">
        <v>1.2999999999999999E-2</v>
      </c>
      <c r="I17635" t="s">
        <v>972</v>
      </c>
      <c r="J17635">
        <v>1.2999999999999999E-2</v>
      </c>
    </row>
    <row r="17636" spans="1:10" x14ac:dyDescent="0.25">
      <c r="A17636" t="s">
        <v>971</v>
      </c>
      <c r="B17636" t="s">
        <v>972</v>
      </c>
      <c r="C17636">
        <v>1325928</v>
      </c>
      <c r="D17636" t="s">
        <v>975</v>
      </c>
      <c r="E17636">
        <v>1.2999999999999999E-2</v>
      </c>
      <c r="I17636" t="s">
        <v>972</v>
      </c>
      <c r="J17636">
        <v>1.2999999999999999E-2</v>
      </c>
    </row>
    <row r="17637" spans="1:10" x14ac:dyDescent="0.25">
      <c r="A17637" t="s">
        <v>971</v>
      </c>
      <c r="B17637" t="s">
        <v>972</v>
      </c>
      <c r="C17637">
        <v>1850210</v>
      </c>
      <c r="D17637" t="s">
        <v>975</v>
      </c>
      <c r="E17637">
        <v>1.2999999999999999E-2</v>
      </c>
      <c r="I17637" t="s">
        <v>972</v>
      </c>
      <c r="J17637">
        <v>1.2999999999999999E-2</v>
      </c>
    </row>
    <row r="17638" spans="1:10" x14ac:dyDescent="0.25">
      <c r="A17638" t="s">
        <v>971</v>
      </c>
      <c r="B17638" t="s">
        <v>972</v>
      </c>
      <c r="C17638">
        <v>1260396</v>
      </c>
      <c r="D17638" t="s">
        <v>975</v>
      </c>
      <c r="E17638">
        <v>1.2999999999999999E-2</v>
      </c>
      <c r="I17638" t="s">
        <v>972</v>
      </c>
      <c r="J17638">
        <v>1.2999999999999999E-2</v>
      </c>
    </row>
    <row r="17639" spans="1:10" x14ac:dyDescent="0.25">
      <c r="A17639" t="s">
        <v>971</v>
      </c>
      <c r="B17639" t="s">
        <v>972</v>
      </c>
      <c r="C17639">
        <v>1850269</v>
      </c>
      <c r="D17639" t="s">
        <v>975</v>
      </c>
      <c r="E17639">
        <v>1.2999999999999999E-2</v>
      </c>
      <c r="I17639" t="s">
        <v>972</v>
      </c>
      <c r="J17639">
        <v>1.2999999999999999E-2</v>
      </c>
    </row>
    <row r="17640" spans="1:10" x14ac:dyDescent="0.25">
      <c r="A17640" t="s">
        <v>971</v>
      </c>
      <c r="B17640" t="s">
        <v>972</v>
      </c>
      <c r="C17640">
        <v>1850267</v>
      </c>
      <c r="D17640" t="s">
        <v>975</v>
      </c>
      <c r="E17640">
        <v>1.2999999999999999E-2</v>
      </c>
      <c r="I17640" t="s">
        <v>972</v>
      </c>
      <c r="J17640">
        <v>1.2999999999999999E-2</v>
      </c>
    </row>
    <row r="17641" spans="1:10" x14ac:dyDescent="0.25">
      <c r="A17641" t="s">
        <v>971</v>
      </c>
      <c r="B17641" t="s">
        <v>972</v>
      </c>
      <c r="C17641">
        <v>1850253</v>
      </c>
      <c r="D17641" t="s">
        <v>975</v>
      </c>
      <c r="E17641">
        <v>1.2999999999999999E-2</v>
      </c>
      <c r="I17641" t="s">
        <v>972</v>
      </c>
      <c r="J17641">
        <v>1.2999999999999999E-2</v>
      </c>
    </row>
    <row r="17642" spans="1:10" x14ac:dyDescent="0.25">
      <c r="A17642" t="s">
        <v>971</v>
      </c>
      <c r="B17642" t="s">
        <v>972</v>
      </c>
      <c r="C17642">
        <v>1850244</v>
      </c>
      <c r="D17642" t="s">
        <v>975</v>
      </c>
      <c r="E17642">
        <v>1.2999999999999999E-2</v>
      </c>
      <c r="I17642" t="s">
        <v>972</v>
      </c>
      <c r="J17642">
        <v>1.2999999999999999E-2</v>
      </c>
    </row>
    <row r="17643" spans="1:10" x14ac:dyDescent="0.25">
      <c r="A17643" t="s">
        <v>971</v>
      </c>
      <c r="B17643" t="s">
        <v>972</v>
      </c>
      <c r="C17643">
        <v>1850245</v>
      </c>
      <c r="D17643" t="s">
        <v>975</v>
      </c>
      <c r="E17643">
        <v>1.2999999999999999E-2</v>
      </c>
      <c r="I17643" t="s">
        <v>972</v>
      </c>
      <c r="J17643">
        <v>1.2999999999999999E-2</v>
      </c>
    </row>
    <row r="17644" spans="1:10" x14ac:dyDescent="0.25">
      <c r="A17644" t="s">
        <v>971</v>
      </c>
      <c r="B17644" t="s">
        <v>972</v>
      </c>
      <c r="C17644">
        <v>1325966</v>
      </c>
      <c r="D17644" t="s">
        <v>974</v>
      </c>
      <c r="E17644">
        <v>9.0999999999999998E-2</v>
      </c>
      <c r="I17644" t="s">
        <v>972</v>
      </c>
      <c r="J17644">
        <v>9.0999999999999998E-2</v>
      </c>
    </row>
    <row r="17645" spans="1:10" x14ac:dyDescent="0.25">
      <c r="A17645" t="s">
        <v>971</v>
      </c>
      <c r="B17645" t="s">
        <v>972</v>
      </c>
      <c r="C17645">
        <v>1325962</v>
      </c>
      <c r="D17645" t="s">
        <v>974</v>
      </c>
      <c r="E17645">
        <v>9.0999999999999998E-2</v>
      </c>
      <c r="I17645" t="s">
        <v>972</v>
      </c>
      <c r="J17645">
        <v>9.0999999999999998E-2</v>
      </c>
    </row>
    <row r="17646" spans="1:10" x14ac:dyDescent="0.25">
      <c r="A17646" t="s">
        <v>971</v>
      </c>
      <c r="B17646" t="s">
        <v>972</v>
      </c>
      <c r="C17646">
        <v>1850243</v>
      </c>
      <c r="D17646" t="s">
        <v>975</v>
      </c>
      <c r="E17646">
        <v>1.2999999999999999E-2</v>
      </c>
      <c r="I17646" t="s">
        <v>972</v>
      </c>
      <c r="J17646">
        <v>1.2999999999999999E-2</v>
      </c>
    </row>
    <row r="17647" spans="1:10" x14ac:dyDescent="0.25">
      <c r="A17647" t="s">
        <v>971</v>
      </c>
      <c r="B17647" t="s">
        <v>972</v>
      </c>
      <c r="C17647">
        <v>1850301</v>
      </c>
      <c r="D17647" t="s">
        <v>975</v>
      </c>
      <c r="E17647">
        <v>1.2999999999999999E-2</v>
      </c>
      <c r="I17647" t="s">
        <v>972</v>
      </c>
      <c r="J17647">
        <v>1.2999999999999999E-2</v>
      </c>
    </row>
    <row r="17648" spans="1:10" x14ac:dyDescent="0.25">
      <c r="A17648" t="s">
        <v>971</v>
      </c>
      <c r="B17648" t="s">
        <v>972</v>
      </c>
      <c r="C17648">
        <v>1850302</v>
      </c>
      <c r="D17648" t="s">
        <v>975</v>
      </c>
      <c r="E17648">
        <v>1.2999999999999999E-2</v>
      </c>
      <c r="I17648" t="s">
        <v>972</v>
      </c>
      <c r="J17648">
        <v>1.2999999999999999E-2</v>
      </c>
    </row>
    <row r="17649" spans="1:10" x14ac:dyDescent="0.25">
      <c r="A17649" t="s">
        <v>971</v>
      </c>
      <c r="B17649" t="s">
        <v>972</v>
      </c>
      <c r="C17649">
        <v>1850297</v>
      </c>
      <c r="D17649" t="s">
        <v>975</v>
      </c>
      <c r="E17649">
        <v>1.2999999999999999E-2</v>
      </c>
      <c r="I17649" t="s">
        <v>972</v>
      </c>
      <c r="J17649">
        <v>1.2999999999999999E-2</v>
      </c>
    </row>
    <row r="17650" spans="1:10" x14ac:dyDescent="0.25">
      <c r="A17650" t="s">
        <v>971</v>
      </c>
      <c r="B17650" t="s">
        <v>972</v>
      </c>
      <c r="C17650">
        <v>1850298</v>
      </c>
      <c r="D17650" t="s">
        <v>975</v>
      </c>
      <c r="E17650">
        <v>1.2999999999999999E-2</v>
      </c>
      <c r="I17650" t="s">
        <v>972</v>
      </c>
      <c r="J17650">
        <v>1.2999999999999999E-2</v>
      </c>
    </row>
    <row r="17651" spans="1:10" x14ac:dyDescent="0.25">
      <c r="A17651" t="s">
        <v>971</v>
      </c>
      <c r="B17651" t="s">
        <v>972</v>
      </c>
      <c r="C17651">
        <v>1260468</v>
      </c>
      <c r="D17651" t="s">
        <v>975</v>
      </c>
      <c r="E17651">
        <v>1.2999999999999999E-2</v>
      </c>
      <c r="I17651" t="s">
        <v>972</v>
      </c>
      <c r="J17651">
        <v>1.2999999999999999E-2</v>
      </c>
    </row>
    <row r="17652" spans="1:10" x14ac:dyDescent="0.25">
      <c r="A17652" t="s">
        <v>971</v>
      </c>
      <c r="B17652" t="s">
        <v>972</v>
      </c>
      <c r="C17652">
        <v>1915828</v>
      </c>
      <c r="D17652" t="s">
        <v>974</v>
      </c>
      <c r="E17652">
        <v>9.0999999999999998E-2</v>
      </c>
      <c r="I17652" t="s">
        <v>972</v>
      </c>
      <c r="J17652">
        <v>9.0999999999999998E-2</v>
      </c>
    </row>
    <row r="17653" spans="1:10" x14ac:dyDescent="0.25">
      <c r="A17653" t="s">
        <v>971</v>
      </c>
      <c r="B17653" t="s">
        <v>972</v>
      </c>
      <c r="C17653">
        <v>1850290</v>
      </c>
      <c r="D17653" t="s">
        <v>975</v>
      </c>
      <c r="E17653">
        <v>1.2999999999999999E-2</v>
      </c>
      <c r="I17653" t="s">
        <v>972</v>
      </c>
      <c r="J17653">
        <v>1.2999999999999999E-2</v>
      </c>
    </row>
    <row r="17654" spans="1:10" x14ac:dyDescent="0.25">
      <c r="A17654" t="s">
        <v>971</v>
      </c>
      <c r="B17654" t="s">
        <v>972</v>
      </c>
      <c r="C17654">
        <v>1850286</v>
      </c>
      <c r="D17654" t="s">
        <v>974</v>
      </c>
      <c r="E17654">
        <v>9.0999999999999998E-2</v>
      </c>
      <c r="I17654" t="s">
        <v>972</v>
      </c>
      <c r="J17654">
        <v>9.0999999999999998E-2</v>
      </c>
    </row>
    <row r="17655" spans="1:10" x14ac:dyDescent="0.25">
      <c r="A17655" t="s">
        <v>971</v>
      </c>
      <c r="B17655" t="s">
        <v>972</v>
      </c>
      <c r="C17655">
        <v>1325985</v>
      </c>
      <c r="D17655" t="s">
        <v>974</v>
      </c>
      <c r="E17655">
        <v>9.0999999999999998E-2</v>
      </c>
      <c r="I17655" t="s">
        <v>972</v>
      </c>
      <c r="J17655">
        <v>9.0999999999999998E-2</v>
      </c>
    </row>
    <row r="17656" spans="1:10" x14ac:dyDescent="0.25">
      <c r="A17656" t="s">
        <v>971</v>
      </c>
      <c r="B17656" t="s">
        <v>972</v>
      </c>
      <c r="C17656">
        <v>1850282</v>
      </c>
      <c r="D17656" t="s">
        <v>974</v>
      </c>
      <c r="E17656">
        <v>9.0999999999999998E-2</v>
      </c>
      <c r="I17656" t="s">
        <v>972</v>
      </c>
      <c r="J17656">
        <v>9.0999999999999998E-2</v>
      </c>
    </row>
    <row r="17657" spans="1:10" x14ac:dyDescent="0.25">
      <c r="A17657" t="s">
        <v>971</v>
      </c>
      <c r="B17657" t="s">
        <v>972</v>
      </c>
      <c r="C17657">
        <v>1850283</v>
      </c>
      <c r="D17657" t="s">
        <v>974</v>
      </c>
      <c r="E17657">
        <v>9.0999999999999998E-2</v>
      </c>
      <c r="I17657" t="s">
        <v>972</v>
      </c>
      <c r="J17657">
        <v>9.0999999999999998E-2</v>
      </c>
    </row>
    <row r="17658" spans="1:10" x14ac:dyDescent="0.25">
      <c r="A17658" t="s">
        <v>971</v>
      </c>
      <c r="B17658" t="s">
        <v>972</v>
      </c>
      <c r="C17658">
        <v>1719206</v>
      </c>
      <c r="D17658" t="s">
        <v>974</v>
      </c>
      <c r="E17658">
        <v>9.0999999999999998E-2</v>
      </c>
      <c r="I17658" t="s">
        <v>972</v>
      </c>
      <c r="J17658">
        <v>9.0999999999999998E-2</v>
      </c>
    </row>
    <row r="17659" spans="1:10" x14ac:dyDescent="0.25">
      <c r="A17659" t="s">
        <v>971</v>
      </c>
      <c r="B17659" t="s">
        <v>972</v>
      </c>
      <c r="C17659">
        <v>1260463</v>
      </c>
      <c r="D17659" t="s">
        <v>975</v>
      </c>
      <c r="E17659">
        <v>1.2999999999999999E-2</v>
      </c>
      <c r="I17659" t="s">
        <v>972</v>
      </c>
      <c r="J17659">
        <v>1.2999999999999999E-2</v>
      </c>
    </row>
    <row r="17660" spans="1:10" x14ac:dyDescent="0.25">
      <c r="A17660" t="s">
        <v>971</v>
      </c>
      <c r="B17660" t="s">
        <v>972</v>
      </c>
      <c r="C17660">
        <v>1325993</v>
      </c>
      <c r="D17660" t="s">
        <v>974</v>
      </c>
      <c r="E17660">
        <v>9.0999999999999998E-2</v>
      </c>
      <c r="I17660" t="s">
        <v>972</v>
      </c>
      <c r="J17660">
        <v>9.0999999999999998E-2</v>
      </c>
    </row>
    <row r="17661" spans="1:10" x14ac:dyDescent="0.25">
      <c r="A17661" t="s">
        <v>971</v>
      </c>
      <c r="B17661" t="s">
        <v>972</v>
      </c>
      <c r="C17661">
        <v>1260499</v>
      </c>
      <c r="D17661" t="s">
        <v>975</v>
      </c>
      <c r="E17661">
        <v>1.2999999999999999E-2</v>
      </c>
      <c r="I17661" t="s">
        <v>972</v>
      </c>
      <c r="J17661">
        <v>1.2999999999999999E-2</v>
      </c>
    </row>
    <row r="17662" spans="1:10" x14ac:dyDescent="0.25">
      <c r="A17662" t="s">
        <v>971</v>
      </c>
      <c r="B17662" t="s">
        <v>972</v>
      </c>
      <c r="C17662">
        <v>1719256</v>
      </c>
      <c r="D17662" t="s">
        <v>975</v>
      </c>
      <c r="E17662">
        <v>1.2999999999999999E-2</v>
      </c>
      <c r="I17662" t="s">
        <v>972</v>
      </c>
      <c r="J17662">
        <v>1.2999999999999999E-2</v>
      </c>
    </row>
    <row r="17663" spans="1:10" x14ac:dyDescent="0.25">
      <c r="A17663" t="s">
        <v>971</v>
      </c>
      <c r="B17663" t="s">
        <v>972</v>
      </c>
      <c r="C17663">
        <v>1719263</v>
      </c>
      <c r="D17663" t="s">
        <v>975</v>
      </c>
      <c r="E17663">
        <v>1.2999999999999999E-2</v>
      </c>
      <c r="I17663" t="s">
        <v>972</v>
      </c>
      <c r="J17663">
        <v>1.2999999999999999E-2</v>
      </c>
    </row>
    <row r="17664" spans="1:10" x14ac:dyDescent="0.25">
      <c r="A17664" t="s">
        <v>971</v>
      </c>
      <c r="B17664" t="s">
        <v>972</v>
      </c>
      <c r="C17664">
        <v>1850325</v>
      </c>
      <c r="D17664" t="s">
        <v>975</v>
      </c>
      <c r="E17664">
        <v>1.2999999999999999E-2</v>
      </c>
      <c r="I17664" t="s">
        <v>972</v>
      </c>
      <c r="J17664">
        <v>1.2999999999999999E-2</v>
      </c>
    </row>
    <row r="17665" spans="1:10" x14ac:dyDescent="0.25">
      <c r="A17665" t="s">
        <v>971</v>
      </c>
      <c r="B17665" t="s">
        <v>972</v>
      </c>
      <c r="C17665">
        <v>1850327</v>
      </c>
      <c r="D17665" t="s">
        <v>975</v>
      </c>
      <c r="E17665">
        <v>1.2999999999999999E-2</v>
      </c>
      <c r="I17665" t="s">
        <v>972</v>
      </c>
      <c r="J17665">
        <v>1.2999999999999999E-2</v>
      </c>
    </row>
    <row r="17666" spans="1:10" x14ac:dyDescent="0.25">
      <c r="A17666" t="s">
        <v>971</v>
      </c>
      <c r="B17666" t="s">
        <v>972</v>
      </c>
      <c r="C17666">
        <v>1719254</v>
      </c>
      <c r="D17666" t="s">
        <v>975</v>
      </c>
      <c r="E17666">
        <v>1.2999999999999999E-2</v>
      </c>
      <c r="I17666" t="s">
        <v>972</v>
      </c>
      <c r="J17666">
        <v>1.2999999999999999E-2</v>
      </c>
    </row>
    <row r="17667" spans="1:10" x14ac:dyDescent="0.25">
      <c r="A17667" t="s">
        <v>971</v>
      </c>
      <c r="B17667" t="s">
        <v>972</v>
      </c>
      <c r="C17667">
        <v>1850314</v>
      </c>
      <c r="D17667" t="s">
        <v>975</v>
      </c>
      <c r="E17667">
        <v>1.2999999999999999E-2</v>
      </c>
      <c r="I17667" t="s">
        <v>972</v>
      </c>
      <c r="J17667">
        <v>1.2999999999999999E-2</v>
      </c>
    </row>
    <row r="17668" spans="1:10" x14ac:dyDescent="0.25">
      <c r="A17668" t="s">
        <v>971</v>
      </c>
      <c r="B17668" t="s">
        <v>972</v>
      </c>
      <c r="C17668">
        <v>1850315</v>
      </c>
      <c r="D17668" t="s">
        <v>975</v>
      </c>
      <c r="E17668">
        <v>1.2999999999999999E-2</v>
      </c>
      <c r="I17668" t="s">
        <v>972</v>
      </c>
      <c r="J17668">
        <v>1.2999999999999999E-2</v>
      </c>
    </row>
    <row r="17669" spans="1:10" x14ac:dyDescent="0.25">
      <c r="A17669" t="s">
        <v>971</v>
      </c>
      <c r="B17669" t="s">
        <v>972</v>
      </c>
      <c r="C17669">
        <v>1850309</v>
      </c>
      <c r="D17669" t="s">
        <v>975</v>
      </c>
      <c r="E17669">
        <v>1.2999999999999999E-2</v>
      </c>
      <c r="I17669" t="s">
        <v>972</v>
      </c>
      <c r="J17669">
        <v>1.2999999999999999E-2</v>
      </c>
    </row>
    <row r="17670" spans="1:10" x14ac:dyDescent="0.25">
      <c r="A17670" t="s">
        <v>971</v>
      </c>
      <c r="B17670" t="s">
        <v>972</v>
      </c>
      <c r="C17670">
        <v>1850306</v>
      </c>
      <c r="D17670" t="s">
        <v>975</v>
      </c>
      <c r="E17670">
        <v>1.2999999999999999E-2</v>
      </c>
      <c r="I17670" t="s">
        <v>972</v>
      </c>
      <c r="J17670">
        <v>1.2999999999999999E-2</v>
      </c>
    </row>
    <row r="17671" spans="1:10" x14ac:dyDescent="0.25">
      <c r="A17671" t="s">
        <v>971</v>
      </c>
      <c r="B17671" t="s">
        <v>972</v>
      </c>
      <c r="C17671">
        <v>1850307</v>
      </c>
      <c r="D17671" t="s">
        <v>975</v>
      </c>
      <c r="E17671">
        <v>1.2999999999999999E-2</v>
      </c>
      <c r="I17671" t="s">
        <v>972</v>
      </c>
      <c r="J17671">
        <v>1.2999999999999999E-2</v>
      </c>
    </row>
    <row r="17672" spans="1:10" x14ac:dyDescent="0.25">
      <c r="A17672" t="s">
        <v>971</v>
      </c>
      <c r="B17672" t="s">
        <v>972</v>
      </c>
      <c r="C17672">
        <v>1850362</v>
      </c>
      <c r="D17672" t="s">
        <v>975</v>
      </c>
      <c r="E17672">
        <v>1.2999999999999999E-2</v>
      </c>
      <c r="I17672" t="s">
        <v>972</v>
      </c>
      <c r="J17672">
        <v>1.2999999999999999E-2</v>
      </c>
    </row>
    <row r="17673" spans="1:10" x14ac:dyDescent="0.25">
      <c r="A17673" t="s">
        <v>971</v>
      </c>
      <c r="B17673" t="s">
        <v>972</v>
      </c>
      <c r="C17673">
        <v>1260543</v>
      </c>
      <c r="D17673" t="s">
        <v>975</v>
      </c>
      <c r="E17673">
        <v>1.2999999999999999E-2</v>
      </c>
      <c r="I17673" t="s">
        <v>972</v>
      </c>
      <c r="J17673">
        <v>1.2999999999999999E-2</v>
      </c>
    </row>
    <row r="17674" spans="1:10" x14ac:dyDescent="0.25">
      <c r="A17674" t="s">
        <v>971</v>
      </c>
      <c r="B17674" t="s">
        <v>972</v>
      </c>
      <c r="C17674">
        <v>1850352</v>
      </c>
      <c r="D17674" t="s">
        <v>975</v>
      </c>
      <c r="E17674">
        <v>1.2999999999999999E-2</v>
      </c>
      <c r="I17674" t="s">
        <v>972</v>
      </c>
      <c r="J17674">
        <v>1.2999999999999999E-2</v>
      </c>
    </row>
    <row r="17675" spans="1:10" x14ac:dyDescent="0.25">
      <c r="A17675" t="s">
        <v>971</v>
      </c>
      <c r="B17675" t="s">
        <v>972</v>
      </c>
      <c r="C17675">
        <v>1719274</v>
      </c>
      <c r="D17675" t="s">
        <v>975</v>
      </c>
      <c r="E17675">
        <v>1.2999999999999999E-2</v>
      </c>
      <c r="I17675" t="s">
        <v>972</v>
      </c>
      <c r="J17675">
        <v>1.2999999999999999E-2</v>
      </c>
    </row>
    <row r="17676" spans="1:10" x14ac:dyDescent="0.25">
      <c r="A17676" t="s">
        <v>971</v>
      </c>
      <c r="B17676" t="s">
        <v>972</v>
      </c>
      <c r="C17676">
        <v>1850349</v>
      </c>
      <c r="D17676" t="s">
        <v>974</v>
      </c>
      <c r="E17676">
        <v>9.0999999999999998E-2</v>
      </c>
      <c r="I17676" t="s">
        <v>972</v>
      </c>
      <c r="J17676">
        <v>9.0999999999999998E-2</v>
      </c>
    </row>
    <row r="17677" spans="1:10" x14ac:dyDescent="0.25">
      <c r="A17677" t="s">
        <v>971</v>
      </c>
      <c r="B17677" t="s">
        <v>972</v>
      </c>
      <c r="C17677">
        <v>1850350</v>
      </c>
      <c r="D17677" t="s">
        <v>975</v>
      </c>
      <c r="E17677">
        <v>1.2999999999999999E-2</v>
      </c>
      <c r="I17677" t="s">
        <v>972</v>
      </c>
      <c r="J17677">
        <v>1.2999999999999999E-2</v>
      </c>
    </row>
    <row r="17678" spans="1:10" x14ac:dyDescent="0.25">
      <c r="A17678" t="s">
        <v>971</v>
      </c>
      <c r="B17678" t="s">
        <v>972</v>
      </c>
      <c r="C17678">
        <v>1719267</v>
      </c>
      <c r="D17678" t="s">
        <v>975</v>
      </c>
      <c r="E17678">
        <v>1.2999999999999999E-2</v>
      </c>
      <c r="I17678" t="s">
        <v>972</v>
      </c>
      <c r="J17678">
        <v>1.2999999999999999E-2</v>
      </c>
    </row>
    <row r="17679" spans="1:10" x14ac:dyDescent="0.25">
      <c r="A17679" t="s">
        <v>971</v>
      </c>
      <c r="B17679" t="s">
        <v>972</v>
      </c>
      <c r="C17679">
        <v>1850342</v>
      </c>
      <c r="D17679" t="s">
        <v>975</v>
      </c>
      <c r="E17679">
        <v>1.2999999999999999E-2</v>
      </c>
      <c r="I17679" t="s">
        <v>972</v>
      </c>
      <c r="J17679">
        <v>1.2999999999999999E-2</v>
      </c>
    </row>
    <row r="17680" spans="1:10" x14ac:dyDescent="0.25">
      <c r="A17680" t="s">
        <v>971</v>
      </c>
      <c r="B17680" t="s">
        <v>972</v>
      </c>
      <c r="C17680">
        <v>1260562</v>
      </c>
      <c r="D17680" t="s">
        <v>975</v>
      </c>
      <c r="E17680">
        <v>1.2999999999999999E-2</v>
      </c>
      <c r="I17680" t="s">
        <v>972</v>
      </c>
      <c r="J17680">
        <v>1.2999999999999999E-2</v>
      </c>
    </row>
    <row r="17681" spans="1:10" x14ac:dyDescent="0.25">
      <c r="A17681" t="s">
        <v>971</v>
      </c>
      <c r="B17681" t="s">
        <v>972</v>
      </c>
      <c r="C17681">
        <v>1719326</v>
      </c>
      <c r="D17681" t="s">
        <v>975</v>
      </c>
      <c r="E17681">
        <v>1.2999999999999999E-2</v>
      </c>
      <c r="I17681" t="s">
        <v>972</v>
      </c>
      <c r="J17681">
        <v>1.2999999999999999E-2</v>
      </c>
    </row>
    <row r="17682" spans="1:10" x14ac:dyDescent="0.25">
      <c r="A17682" t="s">
        <v>971</v>
      </c>
      <c r="B17682" t="s">
        <v>972</v>
      </c>
      <c r="C17682">
        <v>1260565</v>
      </c>
      <c r="D17682" t="s">
        <v>974</v>
      </c>
      <c r="E17682">
        <v>9.0999999999999998E-2</v>
      </c>
      <c r="I17682" t="s">
        <v>972</v>
      </c>
      <c r="J17682">
        <v>9.0999999999999998E-2</v>
      </c>
    </row>
    <row r="17683" spans="1:10" x14ac:dyDescent="0.25">
      <c r="A17683" t="s">
        <v>971</v>
      </c>
      <c r="B17683" t="s">
        <v>972</v>
      </c>
      <c r="C17683">
        <v>1719324</v>
      </c>
      <c r="D17683" t="s">
        <v>975</v>
      </c>
      <c r="E17683">
        <v>1.2999999999999999E-2</v>
      </c>
      <c r="I17683" t="s">
        <v>972</v>
      </c>
      <c r="J17683">
        <v>1.2999999999999999E-2</v>
      </c>
    </row>
    <row r="17684" spans="1:10" x14ac:dyDescent="0.25">
      <c r="A17684" t="s">
        <v>971</v>
      </c>
      <c r="B17684" t="s">
        <v>972</v>
      </c>
      <c r="C17684">
        <v>1850385</v>
      </c>
      <c r="D17684" t="s">
        <v>975</v>
      </c>
      <c r="E17684">
        <v>1.2999999999999999E-2</v>
      </c>
      <c r="I17684" t="s">
        <v>972</v>
      </c>
      <c r="J17684">
        <v>1.2999999999999999E-2</v>
      </c>
    </row>
    <row r="17685" spans="1:10" x14ac:dyDescent="0.25">
      <c r="A17685" t="s">
        <v>971</v>
      </c>
      <c r="B17685" t="s">
        <v>972</v>
      </c>
      <c r="C17685">
        <v>1850386</v>
      </c>
      <c r="D17685" t="s">
        <v>975</v>
      </c>
      <c r="E17685">
        <v>1.2999999999999999E-2</v>
      </c>
      <c r="I17685" t="s">
        <v>972</v>
      </c>
      <c r="J17685">
        <v>1.2999999999999999E-2</v>
      </c>
    </row>
    <row r="17686" spans="1:10" x14ac:dyDescent="0.25">
      <c r="A17686" t="s">
        <v>971</v>
      </c>
      <c r="B17686" t="s">
        <v>972</v>
      </c>
      <c r="C17686">
        <v>1260547</v>
      </c>
      <c r="D17686" t="s">
        <v>975</v>
      </c>
      <c r="E17686">
        <v>1.2999999999999999E-2</v>
      </c>
      <c r="I17686" t="s">
        <v>972</v>
      </c>
      <c r="J17686">
        <v>1.2999999999999999E-2</v>
      </c>
    </row>
    <row r="17687" spans="1:10" x14ac:dyDescent="0.25">
      <c r="A17687" t="s">
        <v>971</v>
      </c>
      <c r="B17687" t="s">
        <v>972</v>
      </c>
      <c r="C17687">
        <v>1850383</v>
      </c>
      <c r="D17687" t="s">
        <v>975</v>
      </c>
      <c r="E17687">
        <v>1.2999999999999999E-2</v>
      </c>
      <c r="I17687" t="s">
        <v>972</v>
      </c>
      <c r="J17687">
        <v>1.2999999999999999E-2</v>
      </c>
    </row>
    <row r="17688" spans="1:10" x14ac:dyDescent="0.25">
      <c r="A17688" t="s">
        <v>971</v>
      </c>
      <c r="B17688" t="s">
        <v>972</v>
      </c>
      <c r="C17688">
        <v>1850379</v>
      </c>
      <c r="D17688" t="s">
        <v>974</v>
      </c>
      <c r="E17688">
        <v>9.0999999999999998E-2</v>
      </c>
      <c r="I17688" t="s">
        <v>972</v>
      </c>
      <c r="J17688">
        <v>9.0999999999999998E-2</v>
      </c>
    </row>
    <row r="17689" spans="1:10" x14ac:dyDescent="0.25">
      <c r="A17689" t="s">
        <v>971</v>
      </c>
      <c r="B17689" t="s">
        <v>972</v>
      </c>
      <c r="C17689">
        <v>1850372</v>
      </c>
      <c r="D17689" t="s">
        <v>975</v>
      </c>
      <c r="E17689">
        <v>1.2999999999999999E-2</v>
      </c>
      <c r="I17689" t="s">
        <v>972</v>
      </c>
      <c r="J17689">
        <v>1.2999999999999999E-2</v>
      </c>
    </row>
    <row r="17690" spans="1:10" x14ac:dyDescent="0.25">
      <c r="A17690" t="s">
        <v>971</v>
      </c>
      <c r="B17690" t="s">
        <v>972</v>
      </c>
      <c r="C17690">
        <v>1850373</v>
      </c>
      <c r="D17690" t="s">
        <v>975</v>
      </c>
      <c r="E17690">
        <v>1.2999999999999999E-2</v>
      </c>
      <c r="I17690" t="s">
        <v>972</v>
      </c>
      <c r="J17690">
        <v>1.2999999999999999E-2</v>
      </c>
    </row>
    <row r="17691" spans="1:10" x14ac:dyDescent="0.25">
      <c r="A17691" t="s">
        <v>971</v>
      </c>
      <c r="B17691" t="s">
        <v>972</v>
      </c>
      <c r="C17691">
        <v>1915964</v>
      </c>
      <c r="D17691" t="s">
        <v>974</v>
      </c>
      <c r="E17691">
        <v>9.0999999999999998E-2</v>
      </c>
      <c r="I17691" t="s">
        <v>972</v>
      </c>
      <c r="J17691">
        <v>9.0999999999999998E-2</v>
      </c>
    </row>
    <row r="17692" spans="1:10" x14ac:dyDescent="0.25">
      <c r="A17692" t="s">
        <v>971</v>
      </c>
      <c r="B17692" t="s">
        <v>972</v>
      </c>
      <c r="C17692">
        <v>1260593</v>
      </c>
      <c r="D17692" t="s">
        <v>975</v>
      </c>
      <c r="E17692">
        <v>1.2999999999999999E-2</v>
      </c>
      <c r="I17692" t="s">
        <v>972</v>
      </c>
      <c r="J17692">
        <v>1.2999999999999999E-2</v>
      </c>
    </row>
    <row r="17693" spans="1:10" x14ac:dyDescent="0.25">
      <c r="A17693" t="s">
        <v>971</v>
      </c>
      <c r="B17693" t="s">
        <v>972</v>
      </c>
      <c r="C17693">
        <v>1850431</v>
      </c>
      <c r="D17693" t="s">
        <v>975</v>
      </c>
      <c r="E17693">
        <v>1.2999999999999999E-2</v>
      </c>
      <c r="I17693" t="s">
        <v>972</v>
      </c>
      <c r="J17693">
        <v>1.2999999999999999E-2</v>
      </c>
    </row>
    <row r="17694" spans="1:10" x14ac:dyDescent="0.25">
      <c r="A17694" t="s">
        <v>971</v>
      </c>
      <c r="B17694" t="s">
        <v>972</v>
      </c>
      <c r="C17694">
        <v>1260592</v>
      </c>
      <c r="D17694" t="s">
        <v>975</v>
      </c>
      <c r="E17694">
        <v>1.2999999999999999E-2</v>
      </c>
      <c r="I17694" t="s">
        <v>972</v>
      </c>
      <c r="J17694">
        <v>1.2999999999999999E-2</v>
      </c>
    </row>
    <row r="17695" spans="1:10" x14ac:dyDescent="0.25">
      <c r="A17695" t="s">
        <v>971</v>
      </c>
      <c r="B17695" t="s">
        <v>972</v>
      </c>
      <c r="C17695">
        <v>1850425</v>
      </c>
      <c r="D17695" t="s">
        <v>975</v>
      </c>
      <c r="E17695">
        <v>1.2999999999999999E-2</v>
      </c>
      <c r="I17695" t="s">
        <v>972</v>
      </c>
      <c r="J17695">
        <v>1.2999999999999999E-2</v>
      </c>
    </row>
    <row r="17696" spans="1:10" x14ac:dyDescent="0.25">
      <c r="A17696" t="s">
        <v>971</v>
      </c>
      <c r="B17696" t="s">
        <v>972</v>
      </c>
      <c r="C17696">
        <v>1260597</v>
      </c>
      <c r="D17696" t="s">
        <v>975</v>
      </c>
      <c r="E17696">
        <v>1.2999999999999999E-2</v>
      </c>
      <c r="I17696" t="s">
        <v>972</v>
      </c>
      <c r="J17696">
        <v>1.2999999999999999E-2</v>
      </c>
    </row>
    <row r="17697" spans="1:10" x14ac:dyDescent="0.25">
      <c r="A17697" t="s">
        <v>971</v>
      </c>
      <c r="B17697" t="s">
        <v>972</v>
      </c>
      <c r="C17697">
        <v>1719346</v>
      </c>
      <c r="D17697" t="s">
        <v>975</v>
      </c>
      <c r="E17697">
        <v>1.2999999999999999E-2</v>
      </c>
      <c r="I17697" t="s">
        <v>972</v>
      </c>
      <c r="J17697">
        <v>1.2999999999999999E-2</v>
      </c>
    </row>
    <row r="17698" spans="1:10" x14ac:dyDescent="0.25">
      <c r="A17698" t="s">
        <v>971</v>
      </c>
      <c r="B17698" t="s">
        <v>972</v>
      </c>
      <c r="C17698">
        <v>1850421</v>
      </c>
      <c r="D17698" t="s">
        <v>975</v>
      </c>
      <c r="E17698">
        <v>1.2999999999999999E-2</v>
      </c>
      <c r="I17698" t="s">
        <v>972</v>
      </c>
      <c r="J17698">
        <v>1.2999999999999999E-2</v>
      </c>
    </row>
    <row r="17699" spans="1:10" x14ac:dyDescent="0.25">
      <c r="A17699" t="s">
        <v>971</v>
      </c>
      <c r="B17699" t="s">
        <v>972</v>
      </c>
      <c r="C17699">
        <v>1850422</v>
      </c>
      <c r="D17699" t="s">
        <v>975</v>
      </c>
      <c r="E17699">
        <v>1.2999999999999999E-2</v>
      </c>
      <c r="I17699" t="s">
        <v>972</v>
      </c>
      <c r="J17699">
        <v>1.2999999999999999E-2</v>
      </c>
    </row>
    <row r="17700" spans="1:10" x14ac:dyDescent="0.25">
      <c r="A17700" t="s">
        <v>971</v>
      </c>
      <c r="B17700" t="s">
        <v>972</v>
      </c>
      <c r="C17700">
        <v>1850423</v>
      </c>
      <c r="D17700" t="s">
        <v>975</v>
      </c>
      <c r="E17700">
        <v>1.2999999999999999E-2</v>
      </c>
      <c r="I17700" t="s">
        <v>972</v>
      </c>
      <c r="J17700">
        <v>1.2999999999999999E-2</v>
      </c>
    </row>
    <row r="17701" spans="1:10" x14ac:dyDescent="0.25">
      <c r="A17701" t="s">
        <v>971</v>
      </c>
      <c r="B17701" t="s">
        <v>972</v>
      </c>
      <c r="C17701">
        <v>1719348</v>
      </c>
      <c r="D17701" t="s">
        <v>975</v>
      </c>
      <c r="E17701">
        <v>1.2999999999999999E-2</v>
      </c>
      <c r="I17701" t="s">
        <v>972</v>
      </c>
      <c r="J17701">
        <v>1.2999999999999999E-2</v>
      </c>
    </row>
    <row r="17702" spans="1:10" x14ac:dyDescent="0.25">
      <c r="A17702" t="s">
        <v>971</v>
      </c>
      <c r="B17702" t="s">
        <v>972</v>
      </c>
      <c r="C17702">
        <v>1850412</v>
      </c>
      <c r="D17702" t="s">
        <v>975</v>
      </c>
      <c r="E17702">
        <v>1.2999999999999999E-2</v>
      </c>
      <c r="I17702" t="s">
        <v>972</v>
      </c>
      <c r="J17702">
        <v>1.2999999999999999E-2</v>
      </c>
    </row>
    <row r="17703" spans="1:10" x14ac:dyDescent="0.25">
      <c r="A17703" t="s">
        <v>971</v>
      </c>
      <c r="B17703" t="s">
        <v>972</v>
      </c>
      <c r="C17703">
        <v>1850413</v>
      </c>
      <c r="D17703" t="s">
        <v>975</v>
      </c>
      <c r="E17703">
        <v>1.2999999999999999E-2</v>
      </c>
      <c r="I17703" t="s">
        <v>972</v>
      </c>
      <c r="J17703">
        <v>1.2999999999999999E-2</v>
      </c>
    </row>
    <row r="17704" spans="1:10" x14ac:dyDescent="0.25">
      <c r="A17704" t="s">
        <v>971</v>
      </c>
      <c r="B17704" t="s">
        <v>972</v>
      </c>
      <c r="C17704">
        <v>1850414</v>
      </c>
      <c r="D17704" t="s">
        <v>975</v>
      </c>
      <c r="E17704">
        <v>1.2999999999999999E-2</v>
      </c>
      <c r="I17704" t="s">
        <v>972</v>
      </c>
      <c r="J17704">
        <v>1.2999999999999999E-2</v>
      </c>
    </row>
    <row r="17705" spans="1:10" x14ac:dyDescent="0.25">
      <c r="A17705" t="s">
        <v>971</v>
      </c>
      <c r="B17705" t="s">
        <v>972</v>
      </c>
      <c r="C17705">
        <v>1719336</v>
      </c>
      <c r="D17705" t="s">
        <v>975</v>
      </c>
      <c r="E17705">
        <v>1.2999999999999999E-2</v>
      </c>
      <c r="I17705" t="s">
        <v>972</v>
      </c>
      <c r="J17705">
        <v>1.2999999999999999E-2</v>
      </c>
    </row>
    <row r="17706" spans="1:10" x14ac:dyDescent="0.25">
      <c r="A17706" t="s">
        <v>971</v>
      </c>
      <c r="B17706" t="s">
        <v>972</v>
      </c>
      <c r="C17706">
        <v>1850410</v>
      </c>
      <c r="D17706" t="s">
        <v>975</v>
      </c>
      <c r="E17706">
        <v>1.2999999999999999E-2</v>
      </c>
      <c r="I17706" t="s">
        <v>972</v>
      </c>
      <c r="J17706">
        <v>1.2999999999999999E-2</v>
      </c>
    </row>
    <row r="17707" spans="1:10" x14ac:dyDescent="0.25">
      <c r="A17707" t="s">
        <v>971</v>
      </c>
      <c r="B17707" t="s">
        <v>972</v>
      </c>
      <c r="C17707">
        <v>1260587</v>
      </c>
      <c r="D17707" t="s">
        <v>975</v>
      </c>
      <c r="E17707">
        <v>1.2999999999999999E-2</v>
      </c>
      <c r="I17707" t="s">
        <v>972</v>
      </c>
      <c r="J17707">
        <v>1.2999999999999999E-2</v>
      </c>
    </row>
    <row r="17708" spans="1:10" x14ac:dyDescent="0.25">
      <c r="A17708" t="s">
        <v>971</v>
      </c>
      <c r="B17708" t="s">
        <v>972</v>
      </c>
      <c r="C17708">
        <v>1850402</v>
      </c>
      <c r="D17708" t="s">
        <v>975</v>
      </c>
      <c r="E17708">
        <v>1.2999999999999999E-2</v>
      </c>
      <c r="I17708" t="s">
        <v>972</v>
      </c>
      <c r="J17708">
        <v>1.2999999999999999E-2</v>
      </c>
    </row>
    <row r="17709" spans="1:10" x14ac:dyDescent="0.25">
      <c r="A17709" t="s">
        <v>971</v>
      </c>
      <c r="B17709" t="s">
        <v>972</v>
      </c>
      <c r="C17709">
        <v>1260589</v>
      </c>
      <c r="D17709" t="s">
        <v>975</v>
      </c>
      <c r="E17709">
        <v>1.2999999999999999E-2</v>
      </c>
      <c r="I17709" t="s">
        <v>972</v>
      </c>
      <c r="J17709">
        <v>1.2999999999999999E-2</v>
      </c>
    </row>
    <row r="17710" spans="1:10" x14ac:dyDescent="0.25">
      <c r="A17710" t="s">
        <v>971</v>
      </c>
      <c r="B17710" t="s">
        <v>972</v>
      </c>
      <c r="C17710">
        <v>1719384</v>
      </c>
      <c r="D17710" t="s">
        <v>975</v>
      </c>
      <c r="E17710">
        <v>1.2999999999999999E-2</v>
      </c>
      <c r="I17710" t="s">
        <v>972</v>
      </c>
      <c r="J17710">
        <v>1.2999999999999999E-2</v>
      </c>
    </row>
    <row r="17711" spans="1:10" x14ac:dyDescent="0.25">
      <c r="A17711" t="s">
        <v>971</v>
      </c>
      <c r="B17711" t="s">
        <v>972</v>
      </c>
      <c r="C17711">
        <v>1260625</v>
      </c>
      <c r="D17711" t="s">
        <v>975</v>
      </c>
      <c r="E17711">
        <v>1.2999999999999999E-2</v>
      </c>
      <c r="I17711" t="s">
        <v>972</v>
      </c>
      <c r="J17711">
        <v>1.2999999999999999E-2</v>
      </c>
    </row>
    <row r="17712" spans="1:10" x14ac:dyDescent="0.25">
      <c r="A17712" t="s">
        <v>971</v>
      </c>
      <c r="B17712" t="s">
        <v>972</v>
      </c>
      <c r="C17712">
        <v>1719378</v>
      </c>
      <c r="D17712" t="s">
        <v>975</v>
      </c>
      <c r="E17712">
        <v>1.2999999999999999E-2</v>
      </c>
      <c r="I17712" t="s">
        <v>972</v>
      </c>
      <c r="J17712">
        <v>1.2999999999999999E-2</v>
      </c>
    </row>
    <row r="17713" spans="1:10" x14ac:dyDescent="0.25">
      <c r="A17713" t="s">
        <v>971</v>
      </c>
      <c r="B17713" t="s">
        <v>972</v>
      </c>
      <c r="C17713">
        <v>1915988</v>
      </c>
      <c r="D17713" t="s">
        <v>974</v>
      </c>
      <c r="E17713">
        <v>9.0999999999999998E-2</v>
      </c>
      <c r="I17713" t="s">
        <v>972</v>
      </c>
      <c r="J17713">
        <v>9.0999999999999998E-2</v>
      </c>
    </row>
    <row r="17714" spans="1:10" x14ac:dyDescent="0.25">
      <c r="A17714" t="s">
        <v>971</v>
      </c>
      <c r="B17714" t="s">
        <v>972</v>
      </c>
      <c r="C17714">
        <v>1719379</v>
      </c>
      <c r="D17714" t="s">
        <v>974</v>
      </c>
      <c r="E17714">
        <v>9.0999999999999998E-2</v>
      </c>
      <c r="I17714" t="s">
        <v>972</v>
      </c>
      <c r="J17714">
        <v>9.0999999999999998E-2</v>
      </c>
    </row>
    <row r="17715" spans="1:10" x14ac:dyDescent="0.25">
      <c r="A17715" t="s">
        <v>971</v>
      </c>
      <c r="B17715" t="s">
        <v>972</v>
      </c>
      <c r="C17715">
        <v>1719376</v>
      </c>
      <c r="D17715" t="s">
        <v>975</v>
      </c>
      <c r="E17715">
        <v>1.2999999999999999E-2</v>
      </c>
      <c r="I17715" t="s">
        <v>972</v>
      </c>
      <c r="J17715">
        <v>1.2999999999999999E-2</v>
      </c>
    </row>
    <row r="17716" spans="1:10" x14ac:dyDescent="0.25">
      <c r="A17716" t="s">
        <v>971</v>
      </c>
      <c r="B17716" t="s">
        <v>972</v>
      </c>
      <c r="C17716">
        <v>1719383</v>
      </c>
      <c r="D17716" t="s">
        <v>975</v>
      </c>
      <c r="E17716">
        <v>1.2999999999999999E-2</v>
      </c>
      <c r="I17716" t="s">
        <v>972</v>
      </c>
      <c r="J17716">
        <v>1.2999999999999999E-2</v>
      </c>
    </row>
    <row r="17717" spans="1:10" x14ac:dyDescent="0.25">
      <c r="A17717" t="s">
        <v>971</v>
      </c>
      <c r="B17717" t="s">
        <v>972</v>
      </c>
      <c r="C17717">
        <v>1260638</v>
      </c>
      <c r="D17717" t="s">
        <v>975</v>
      </c>
      <c r="E17717">
        <v>1.2999999999999999E-2</v>
      </c>
      <c r="I17717" t="s">
        <v>972</v>
      </c>
      <c r="J17717">
        <v>1.2999999999999999E-2</v>
      </c>
    </row>
    <row r="17718" spans="1:10" x14ac:dyDescent="0.25">
      <c r="A17718" t="s">
        <v>971</v>
      </c>
      <c r="B17718" t="s">
        <v>972</v>
      </c>
      <c r="C17718">
        <v>1915986</v>
      </c>
      <c r="D17718" t="s">
        <v>974</v>
      </c>
      <c r="E17718">
        <v>9.0999999999999998E-2</v>
      </c>
      <c r="I17718" t="s">
        <v>972</v>
      </c>
      <c r="J17718">
        <v>9.0999999999999998E-2</v>
      </c>
    </row>
    <row r="17719" spans="1:10" x14ac:dyDescent="0.25">
      <c r="A17719" t="s">
        <v>971</v>
      </c>
      <c r="B17719" t="s">
        <v>972</v>
      </c>
      <c r="C17719">
        <v>1260622</v>
      </c>
      <c r="D17719" t="s">
        <v>975</v>
      </c>
      <c r="E17719">
        <v>1.2999999999999999E-2</v>
      </c>
      <c r="I17719" t="s">
        <v>972</v>
      </c>
      <c r="J17719">
        <v>1.2999999999999999E-2</v>
      </c>
    </row>
    <row r="17720" spans="1:10" x14ac:dyDescent="0.25">
      <c r="A17720" t="s">
        <v>971</v>
      </c>
      <c r="B17720" t="s">
        <v>972</v>
      </c>
      <c r="C17720">
        <v>1850488</v>
      </c>
      <c r="D17720" t="s">
        <v>975</v>
      </c>
      <c r="E17720">
        <v>1.2999999999999999E-2</v>
      </c>
      <c r="I17720" t="s">
        <v>972</v>
      </c>
      <c r="J17720">
        <v>1.2999999999999999E-2</v>
      </c>
    </row>
    <row r="17721" spans="1:10" x14ac:dyDescent="0.25">
      <c r="A17721" t="s">
        <v>971</v>
      </c>
      <c r="B17721" t="s">
        <v>972</v>
      </c>
      <c r="C17721">
        <v>1850487</v>
      </c>
      <c r="D17721" t="s">
        <v>975</v>
      </c>
      <c r="E17721">
        <v>1.2999999999999999E-2</v>
      </c>
      <c r="I17721" t="s">
        <v>972</v>
      </c>
      <c r="J17721">
        <v>1.2999999999999999E-2</v>
      </c>
    </row>
    <row r="17722" spans="1:10" x14ac:dyDescent="0.25">
      <c r="A17722" t="s">
        <v>971</v>
      </c>
      <c r="B17722" t="s">
        <v>972</v>
      </c>
      <c r="C17722">
        <v>1850482</v>
      </c>
      <c r="D17722" t="s">
        <v>975</v>
      </c>
      <c r="E17722">
        <v>1.2999999999999999E-2</v>
      </c>
      <c r="I17722" t="s">
        <v>972</v>
      </c>
      <c r="J17722">
        <v>1.2999999999999999E-2</v>
      </c>
    </row>
    <row r="17723" spans="1:10" x14ac:dyDescent="0.25">
      <c r="A17723" t="s">
        <v>971</v>
      </c>
      <c r="B17723" t="s">
        <v>972</v>
      </c>
      <c r="C17723">
        <v>1719397</v>
      </c>
      <c r="D17723" t="s">
        <v>974</v>
      </c>
      <c r="E17723">
        <v>9.0999999999999998E-2</v>
      </c>
      <c r="I17723" t="s">
        <v>972</v>
      </c>
      <c r="J17723">
        <v>9.0999999999999998E-2</v>
      </c>
    </row>
    <row r="17724" spans="1:10" x14ac:dyDescent="0.25">
      <c r="A17724" t="s">
        <v>971</v>
      </c>
      <c r="B17724" t="s">
        <v>972</v>
      </c>
      <c r="C17724">
        <v>1260691</v>
      </c>
      <c r="D17724" t="s">
        <v>975</v>
      </c>
      <c r="E17724">
        <v>1.2999999999999999E-2</v>
      </c>
      <c r="I17724" t="s">
        <v>972</v>
      </c>
      <c r="J17724">
        <v>1.2999999999999999E-2</v>
      </c>
    </row>
    <row r="17725" spans="1:10" x14ac:dyDescent="0.25">
      <c r="A17725" t="s">
        <v>971</v>
      </c>
      <c r="B17725" t="s">
        <v>972</v>
      </c>
      <c r="C17725">
        <v>1850526</v>
      </c>
      <c r="D17725" t="s">
        <v>975</v>
      </c>
      <c r="E17725">
        <v>1.2999999999999999E-2</v>
      </c>
      <c r="I17725" t="s">
        <v>972</v>
      </c>
      <c r="J17725">
        <v>1.2999999999999999E-2</v>
      </c>
    </row>
    <row r="17726" spans="1:10" x14ac:dyDescent="0.25">
      <c r="A17726" t="s">
        <v>971</v>
      </c>
      <c r="B17726" t="s">
        <v>972</v>
      </c>
      <c r="C17726">
        <v>1850521</v>
      </c>
      <c r="D17726" t="s">
        <v>975</v>
      </c>
      <c r="E17726">
        <v>1.2999999999999999E-2</v>
      </c>
      <c r="I17726" t="s">
        <v>972</v>
      </c>
      <c r="J17726">
        <v>1.2999999999999999E-2</v>
      </c>
    </row>
    <row r="17727" spans="1:10" x14ac:dyDescent="0.25">
      <c r="A17727" t="s">
        <v>971</v>
      </c>
      <c r="B17727" t="s">
        <v>972</v>
      </c>
      <c r="C17727">
        <v>1260694</v>
      </c>
      <c r="D17727" t="s">
        <v>974</v>
      </c>
      <c r="E17727">
        <v>9.0999999999999998E-2</v>
      </c>
      <c r="I17727" t="s">
        <v>972</v>
      </c>
      <c r="J17727">
        <v>9.0999999999999998E-2</v>
      </c>
    </row>
    <row r="17728" spans="1:10" x14ac:dyDescent="0.25">
      <c r="A17728" t="s">
        <v>971</v>
      </c>
      <c r="B17728" t="s">
        <v>972</v>
      </c>
      <c r="C17728">
        <v>1850523</v>
      </c>
      <c r="D17728" t="s">
        <v>975</v>
      </c>
      <c r="E17728">
        <v>1.2999999999999999E-2</v>
      </c>
      <c r="I17728" t="s">
        <v>972</v>
      </c>
      <c r="J17728">
        <v>1.2999999999999999E-2</v>
      </c>
    </row>
    <row r="17729" spans="1:10" x14ac:dyDescent="0.25">
      <c r="A17729" t="s">
        <v>971</v>
      </c>
      <c r="B17729" t="s">
        <v>972</v>
      </c>
      <c r="C17729">
        <v>1260692</v>
      </c>
      <c r="D17729" t="s">
        <v>975</v>
      </c>
      <c r="E17729">
        <v>1.2999999999999999E-2</v>
      </c>
      <c r="I17729" t="s">
        <v>972</v>
      </c>
      <c r="J17729">
        <v>1.2999999999999999E-2</v>
      </c>
    </row>
    <row r="17730" spans="1:10" x14ac:dyDescent="0.25">
      <c r="A17730" t="s">
        <v>971</v>
      </c>
      <c r="B17730" t="s">
        <v>972</v>
      </c>
      <c r="C17730">
        <v>1719446</v>
      </c>
      <c r="D17730" t="s">
        <v>974</v>
      </c>
      <c r="E17730">
        <v>9.0999999999999998E-2</v>
      </c>
      <c r="I17730" t="s">
        <v>972</v>
      </c>
      <c r="J17730">
        <v>9.0999999999999998E-2</v>
      </c>
    </row>
    <row r="17731" spans="1:10" x14ac:dyDescent="0.25">
      <c r="A17731" t="s">
        <v>971</v>
      </c>
      <c r="B17731" t="s">
        <v>972</v>
      </c>
      <c r="C17731">
        <v>1850513</v>
      </c>
      <c r="D17731" t="s">
        <v>975</v>
      </c>
      <c r="E17731">
        <v>1.2999999999999999E-2</v>
      </c>
      <c r="I17731" t="s">
        <v>972</v>
      </c>
      <c r="J17731">
        <v>1.2999999999999999E-2</v>
      </c>
    </row>
    <row r="17732" spans="1:10" x14ac:dyDescent="0.25">
      <c r="A17732" t="s">
        <v>971</v>
      </c>
      <c r="B17732" t="s">
        <v>972</v>
      </c>
      <c r="C17732">
        <v>1850514</v>
      </c>
      <c r="D17732" t="s">
        <v>975</v>
      </c>
      <c r="E17732">
        <v>1.2999999999999999E-2</v>
      </c>
      <c r="I17732" t="s">
        <v>972</v>
      </c>
      <c r="J17732">
        <v>1.2999999999999999E-2</v>
      </c>
    </row>
    <row r="17733" spans="1:10" x14ac:dyDescent="0.25">
      <c r="A17733" t="s">
        <v>971</v>
      </c>
      <c r="B17733" t="s">
        <v>972</v>
      </c>
      <c r="C17733">
        <v>1850504</v>
      </c>
      <c r="D17733" t="s">
        <v>975</v>
      </c>
      <c r="E17733">
        <v>1.2999999999999999E-2</v>
      </c>
      <c r="I17733" t="s">
        <v>972</v>
      </c>
      <c r="J17733">
        <v>1.2999999999999999E-2</v>
      </c>
    </row>
    <row r="17734" spans="1:10" x14ac:dyDescent="0.25">
      <c r="A17734" t="s">
        <v>971</v>
      </c>
      <c r="B17734" t="s">
        <v>972</v>
      </c>
      <c r="C17734">
        <v>1719438</v>
      </c>
      <c r="D17734" t="s">
        <v>974</v>
      </c>
      <c r="E17734">
        <v>9.0999999999999998E-2</v>
      </c>
      <c r="I17734" t="s">
        <v>972</v>
      </c>
      <c r="J17734">
        <v>9.0999999999999998E-2</v>
      </c>
    </row>
    <row r="17735" spans="1:10" x14ac:dyDescent="0.25">
      <c r="A17735" t="s">
        <v>971</v>
      </c>
      <c r="B17735" t="s">
        <v>972</v>
      </c>
      <c r="C17735">
        <v>1719436</v>
      </c>
      <c r="D17735" t="s">
        <v>974</v>
      </c>
      <c r="E17735">
        <v>9.0999999999999998E-2</v>
      </c>
      <c r="I17735" t="s">
        <v>972</v>
      </c>
      <c r="J17735">
        <v>9.0999999999999998E-2</v>
      </c>
    </row>
    <row r="17736" spans="1:10" x14ac:dyDescent="0.25">
      <c r="A17736" t="s">
        <v>971</v>
      </c>
      <c r="B17736" t="s">
        <v>972</v>
      </c>
      <c r="C17736">
        <v>1260723</v>
      </c>
      <c r="D17736" t="s">
        <v>975</v>
      </c>
      <c r="E17736">
        <v>1.2999999999999999E-2</v>
      </c>
      <c r="I17736" t="s">
        <v>972</v>
      </c>
      <c r="J17736">
        <v>1.2999999999999999E-2</v>
      </c>
    </row>
    <row r="17737" spans="1:10" x14ac:dyDescent="0.25">
      <c r="A17737" t="s">
        <v>971</v>
      </c>
      <c r="B17737" t="s">
        <v>972</v>
      </c>
      <c r="C17737">
        <v>1850552</v>
      </c>
      <c r="D17737" t="s">
        <v>975</v>
      </c>
      <c r="E17737">
        <v>1.2999999999999999E-2</v>
      </c>
      <c r="I17737" t="s">
        <v>972</v>
      </c>
      <c r="J17737">
        <v>1.2999999999999999E-2</v>
      </c>
    </row>
    <row r="17738" spans="1:10" x14ac:dyDescent="0.25">
      <c r="A17738" t="s">
        <v>971</v>
      </c>
      <c r="B17738" t="s">
        <v>972</v>
      </c>
      <c r="C17738">
        <v>1260726</v>
      </c>
      <c r="D17738" t="s">
        <v>975</v>
      </c>
      <c r="E17738">
        <v>1.2999999999999999E-2</v>
      </c>
      <c r="I17738" t="s">
        <v>972</v>
      </c>
      <c r="J17738">
        <v>1.2999999999999999E-2</v>
      </c>
    </row>
    <row r="17739" spans="1:10" x14ac:dyDescent="0.25">
      <c r="A17739" t="s">
        <v>971</v>
      </c>
      <c r="B17739" t="s">
        <v>972</v>
      </c>
      <c r="C17739">
        <v>1850553</v>
      </c>
      <c r="D17739" t="s">
        <v>975</v>
      </c>
      <c r="E17739">
        <v>1.2999999999999999E-2</v>
      </c>
      <c r="I17739" t="s">
        <v>972</v>
      </c>
      <c r="J17739">
        <v>1.2999999999999999E-2</v>
      </c>
    </row>
    <row r="17740" spans="1:10" x14ac:dyDescent="0.25">
      <c r="A17740" t="s">
        <v>971</v>
      </c>
      <c r="B17740" t="s">
        <v>972</v>
      </c>
      <c r="C17740">
        <v>1260724</v>
      </c>
      <c r="D17740" t="s">
        <v>975</v>
      </c>
      <c r="E17740">
        <v>1.2999999999999999E-2</v>
      </c>
      <c r="I17740" t="s">
        <v>972</v>
      </c>
      <c r="J17740">
        <v>1.2999999999999999E-2</v>
      </c>
    </row>
    <row r="17741" spans="1:10" x14ac:dyDescent="0.25">
      <c r="A17741" t="s">
        <v>971</v>
      </c>
      <c r="B17741" t="s">
        <v>972</v>
      </c>
      <c r="C17741">
        <v>1719485</v>
      </c>
      <c r="D17741" t="s">
        <v>974</v>
      </c>
      <c r="E17741">
        <v>9.0999999999999998E-2</v>
      </c>
      <c r="I17741" t="s">
        <v>972</v>
      </c>
      <c r="J17741">
        <v>9.0999999999999998E-2</v>
      </c>
    </row>
    <row r="17742" spans="1:10" x14ac:dyDescent="0.25">
      <c r="A17742" t="s">
        <v>971</v>
      </c>
      <c r="B17742" t="s">
        <v>972</v>
      </c>
      <c r="C17742">
        <v>1850548</v>
      </c>
      <c r="D17742" t="s">
        <v>975</v>
      </c>
      <c r="E17742">
        <v>1.2999999999999999E-2</v>
      </c>
      <c r="I17742" t="s">
        <v>972</v>
      </c>
      <c r="J17742">
        <v>1.2999999999999999E-2</v>
      </c>
    </row>
    <row r="17743" spans="1:10" x14ac:dyDescent="0.25">
      <c r="A17743" t="s">
        <v>971</v>
      </c>
      <c r="B17743" t="s">
        <v>972</v>
      </c>
      <c r="C17743">
        <v>1260731</v>
      </c>
      <c r="D17743" t="s">
        <v>975</v>
      </c>
      <c r="E17743">
        <v>1.2999999999999999E-2</v>
      </c>
      <c r="I17743" t="s">
        <v>972</v>
      </c>
      <c r="J17743">
        <v>1.2999999999999999E-2</v>
      </c>
    </row>
    <row r="17744" spans="1:10" x14ac:dyDescent="0.25">
      <c r="A17744" t="s">
        <v>971</v>
      </c>
      <c r="B17744" t="s">
        <v>972</v>
      </c>
      <c r="C17744">
        <v>1260729</v>
      </c>
      <c r="D17744" t="s">
        <v>975</v>
      </c>
      <c r="E17744">
        <v>1.2999999999999999E-2</v>
      </c>
      <c r="I17744" t="s">
        <v>972</v>
      </c>
      <c r="J17744">
        <v>1.2999999999999999E-2</v>
      </c>
    </row>
    <row r="17745" spans="1:10" x14ac:dyDescent="0.25">
      <c r="A17745" t="s">
        <v>971</v>
      </c>
      <c r="B17745" t="s">
        <v>972</v>
      </c>
      <c r="C17745">
        <v>1260728</v>
      </c>
      <c r="D17745" t="s">
        <v>975</v>
      </c>
      <c r="E17745">
        <v>1.2999999999999999E-2</v>
      </c>
      <c r="I17745" t="s">
        <v>972</v>
      </c>
      <c r="J17745">
        <v>1.2999999999999999E-2</v>
      </c>
    </row>
    <row r="17746" spans="1:10" x14ac:dyDescent="0.25">
      <c r="A17746" t="s">
        <v>971</v>
      </c>
      <c r="B17746" t="s">
        <v>972</v>
      </c>
      <c r="C17746">
        <v>1719478</v>
      </c>
      <c r="D17746" t="s">
        <v>975</v>
      </c>
      <c r="E17746">
        <v>1.2999999999999999E-2</v>
      </c>
      <c r="I17746" t="s">
        <v>972</v>
      </c>
      <c r="J17746">
        <v>1.2999999999999999E-2</v>
      </c>
    </row>
    <row r="17747" spans="1:10" x14ac:dyDescent="0.25">
      <c r="A17747" t="s">
        <v>971</v>
      </c>
      <c r="B17747" t="s">
        <v>972</v>
      </c>
      <c r="C17747">
        <v>1719479</v>
      </c>
      <c r="D17747" t="s">
        <v>975</v>
      </c>
      <c r="E17747">
        <v>1.2999999999999999E-2</v>
      </c>
      <c r="I17747" t="s">
        <v>972</v>
      </c>
      <c r="J17747">
        <v>1.2999999999999999E-2</v>
      </c>
    </row>
    <row r="17748" spans="1:10" x14ac:dyDescent="0.25">
      <c r="A17748" t="s">
        <v>971</v>
      </c>
      <c r="B17748" t="s">
        <v>972</v>
      </c>
      <c r="C17748">
        <v>1850547</v>
      </c>
      <c r="D17748" t="s">
        <v>975</v>
      </c>
      <c r="E17748">
        <v>1.2999999999999999E-2</v>
      </c>
      <c r="I17748" t="s">
        <v>972</v>
      </c>
      <c r="J17748">
        <v>1.2999999999999999E-2</v>
      </c>
    </row>
    <row r="17749" spans="1:10" x14ac:dyDescent="0.25">
      <c r="A17749" t="s">
        <v>971</v>
      </c>
      <c r="B17749" t="s">
        <v>972</v>
      </c>
      <c r="C17749">
        <v>1850536</v>
      </c>
      <c r="D17749" t="s">
        <v>975</v>
      </c>
      <c r="E17749">
        <v>1.2999999999999999E-2</v>
      </c>
      <c r="I17749" t="s">
        <v>972</v>
      </c>
      <c r="J17749">
        <v>1.2999999999999999E-2</v>
      </c>
    </row>
    <row r="17750" spans="1:10" x14ac:dyDescent="0.25">
      <c r="A17750" t="s">
        <v>971</v>
      </c>
      <c r="B17750" t="s">
        <v>972</v>
      </c>
      <c r="C17750">
        <v>1850537</v>
      </c>
      <c r="D17750" t="s">
        <v>975</v>
      </c>
      <c r="E17750">
        <v>1.2999999999999999E-2</v>
      </c>
      <c r="I17750" t="s">
        <v>972</v>
      </c>
      <c r="J17750">
        <v>1.2999999999999999E-2</v>
      </c>
    </row>
    <row r="17751" spans="1:10" x14ac:dyDescent="0.25">
      <c r="A17751" t="s">
        <v>971</v>
      </c>
      <c r="B17751" t="s">
        <v>972</v>
      </c>
      <c r="C17751">
        <v>1719456</v>
      </c>
      <c r="D17751" t="s">
        <v>975</v>
      </c>
      <c r="E17751">
        <v>1.2999999999999999E-2</v>
      </c>
      <c r="I17751" t="s">
        <v>972</v>
      </c>
      <c r="J17751">
        <v>1.2999999999999999E-2</v>
      </c>
    </row>
    <row r="17752" spans="1:10" x14ac:dyDescent="0.25">
      <c r="A17752" t="s">
        <v>971</v>
      </c>
      <c r="B17752" t="s">
        <v>972</v>
      </c>
      <c r="C17752">
        <v>1850534</v>
      </c>
      <c r="D17752" t="s">
        <v>975</v>
      </c>
      <c r="E17752">
        <v>1.2999999999999999E-2</v>
      </c>
      <c r="I17752" t="s">
        <v>972</v>
      </c>
      <c r="J17752">
        <v>1.2999999999999999E-2</v>
      </c>
    </row>
    <row r="17753" spans="1:10" x14ac:dyDescent="0.25">
      <c r="A17753" t="s">
        <v>971</v>
      </c>
      <c r="B17753" t="s">
        <v>972</v>
      </c>
      <c r="C17753">
        <v>1719462</v>
      </c>
      <c r="D17753" t="s">
        <v>975</v>
      </c>
      <c r="E17753">
        <v>1.2999999999999999E-2</v>
      </c>
      <c r="I17753" t="s">
        <v>972</v>
      </c>
      <c r="J17753">
        <v>1.2999999999999999E-2</v>
      </c>
    </row>
    <row r="17754" spans="1:10" x14ac:dyDescent="0.25">
      <c r="A17754" t="s">
        <v>971</v>
      </c>
      <c r="B17754" t="s">
        <v>972</v>
      </c>
      <c r="C17754">
        <v>1719461</v>
      </c>
      <c r="D17754" t="s">
        <v>974</v>
      </c>
      <c r="E17754">
        <v>9.0999999999999998E-2</v>
      </c>
      <c r="I17754" t="s">
        <v>972</v>
      </c>
      <c r="J17754">
        <v>9.0999999999999998E-2</v>
      </c>
    </row>
    <row r="17755" spans="1:10" x14ac:dyDescent="0.25">
      <c r="A17755" t="s">
        <v>971</v>
      </c>
      <c r="B17755" t="s">
        <v>972</v>
      </c>
      <c r="C17755">
        <v>1850531</v>
      </c>
      <c r="D17755" t="s">
        <v>975</v>
      </c>
      <c r="E17755">
        <v>1.2999999999999999E-2</v>
      </c>
      <c r="I17755" t="s">
        <v>972</v>
      </c>
      <c r="J17755">
        <v>1.2999999999999999E-2</v>
      </c>
    </row>
    <row r="17756" spans="1:10" x14ac:dyDescent="0.25">
      <c r="A17756" t="s">
        <v>971</v>
      </c>
      <c r="B17756" t="s">
        <v>972</v>
      </c>
      <c r="C17756">
        <v>1850584</v>
      </c>
      <c r="D17756" t="s">
        <v>974</v>
      </c>
      <c r="E17756">
        <v>9.0999999999999998E-2</v>
      </c>
      <c r="I17756" t="s">
        <v>972</v>
      </c>
      <c r="J17756">
        <v>9.0999999999999998E-2</v>
      </c>
    </row>
    <row r="17757" spans="1:10" x14ac:dyDescent="0.25">
      <c r="A17757" t="s">
        <v>971</v>
      </c>
      <c r="B17757" t="s">
        <v>972</v>
      </c>
      <c r="C17757">
        <v>1260758</v>
      </c>
      <c r="D17757" t="s">
        <v>975</v>
      </c>
      <c r="E17757">
        <v>1.2999999999999999E-2</v>
      </c>
      <c r="I17757" t="s">
        <v>972</v>
      </c>
      <c r="J17757">
        <v>1.2999999999999999E-2</v>
      </c>
    </row>
    <row r="17758" spans="1:10" x14ac:dyDescent="0.25">
      <c r="A17758" t="s">
        <v>971</v>
      </c>
      <c r="B17758" t="s">
        <v>972</v>
      </c>
      <c r="C17758">
        <v>1850587</v>
      </c>
      <c r="D17758" t="s">
        <v>974</v>
      </c>
      <c r="E17758">
        <v>9.0999999999999998E-2</v>
      </c>
      <c r="I17758" t="s">
        <v>972</v>
      </c>
      <c r="J17758">
        <v>9.0999999999999998E-2</v>
      </c>
    </row>
    <row r="17759" spans="1:10" x14ac:dyDescent="0.25">
      <c r="A17759" t="s">
        <v>971</v>
      </c>
      <c r="B17759" t="s">
        <v>972</v>
      </c>
      <c r="C17759">
        <v>1850580</v>
      </c>
      <c r="D17759" t="s">
        <v>975</v>
      </c>
      <c r="E17759">
        <v>1.2999999999999999E-2</v>
      </c>
      <c r="I17759" t="s">
        <v>972</v>
      </c>
      <c r="J17759">
        <v>1.2999999999999999E-2</v>
      </c>
    </row>
    <row r="17760" spans="1:10" x14ac:dyDescent="0.25">
      <c r="A17760" t="s">
        <v>971</v>
      </c>
      <c r="B17760" t="s">
        <v>972</v>
      </c>
      <c r="C17760">
        <v>1850581</v>
      </c>
      <c r="D17760" t="s">
        <v>975</v>
      </c>
      <c r="E17760">
        <v>1.2999999999999999E-2</v>
      </c>
      <c r="I17760" t="s">
        <v>972</v>
      </c>
      <c r="J17760">
        <v>1.2999999999999999E-2</v>
      </c>
    </row>
    <row r="17761" spans="1:10" x14ac:dyDescent="0.25">
      <c r="A17761" t="s">
        <v>971</v>
      </c>
      <c r="B17761" t="s">
        <v>972</v>
      </c>
      <c r="C17761">
        <v>1850576</v>
      </c>
      <c r="D17761" t="s">
        <v>975</v>
      </c>
      <c r="E17761">
        <v>1.2999999999999999E-2</v>
      </c>
      <c r="I17761" t="s">
        <v>972</v>
      </c>
      <c r="J17761">
        <v>1.2999999999999999E-2</v>
      </c>
    </row>
    <row r="17762" spans="1:10" x14ac:dyDescent="0.25">
      <c r="A17762" t="s">
        <v>971</v>
      </c>
      <c r="B17762" t="s">
        <v>972</v>
      </c>
      <c r="C17762">
        <v>1850577</v>
      </c>
      <c r="D17762" t="s">
        <v>975</v>
      </c>
      <c r="E17762">
        <v>1.2999999999999999E-2</v>
      </c>
      <c r="I17762" t="s">
        <v>972</v>
      </c>
      <c r="J17762">
        <v>1.2999999999999999E-2</v>
      </c>
    </row>
    <row r="17763" spans="1:10" x14ac:dyDescent="0.25">
      <c r="A17763" t="s">
        <v>971</v>
      </c>
      <c r="B17763" t="s">
        <v>972</v>
      </c>
      <c r="C17763">
        <v>1850578</v>
      </c>
      <c r="D17763" t="s">
        <v>974</v>
      </c>
      <c r="E17763">
        <v>9.0999999999999998E-2</v>
      </c>
      <c r="I17763" t="s">
        <v>972</v>
      </c>
      <c r="J17763">
        <v>9.0999999999999998E-2</v>
      </c>
    </row>
    <row r="17764" spans="1:10" x14ac:dyDescent="0.25">
      <c r="A17764" t="s">
        <v>971</v>
      </c>
      <c r="B17764" t="s">
        <v>972</v>
      </c>
      <c r="C17764">
        <v>1850579</v>
      </c>
      <c r="D17764" t="s">
        <v>975</v>
      </c>
      <c r="E17764">
        <v>1.2999999999999999E-2</v>
      </c>
      <c r="I17764" t="s">
        <v>972</v>
      </c>
      <c r="J17764">
        <v>1.2999999999999999E-2</v>
      </c>
    </row>
    <row r="17765" spans="1:10" x14ac:dyDescent="0.25">
      <c r="A17765" t="s">
        <v>971</v>
      </c>
      <c r="B17765" t="s">
        <v>972</v>
      </c>
      <c r="C17765">
        <v>1719498</v>
      </c>
      <c r="D17765" t="s">
        <v>974</v>
      </c>
      <c r="E17765">
        <v>9.0999999999999998E-2</v>
      </c>
      <c r="I17765" t="s">
        <v>972</v>
      </c>
      <c r="J17765">
        <v>9.0999999999999998E-2</v>
      </c>
    </row>
    <row r="17766" spans="1:10" x14ac:dyDescent="0.25">
      <c r="A17766" t="s">
        <v>971</v>
      </c>
      <c r="B17766" t="s">
        <v>972</v>
      </c>
      <c r="C17766">
        <v>1850574</v>
      </c>
      <c r="D17766" t="s">
        <v>975</v>
      </c>
      <c r="E17766">
        <v>1.2999999999999999E-2</v>
      </c>
      <c r="I17766" t="s">
        <v>972</v>
      </c>
      <c r="J17766">
        <v>1.2999999999999999E-2</v>
      </c>
    </row>
    <row r="17767" spans="1:10" x14ac:dyDescent="0.25">
      <c r="A17767" t="s">
        <v>971</v>
      </c>
      <c r="B17767" t="s">
        <v>972</v>
      </c>
      <c r="C17767">
        <v>1850575</v>
      </c>
      <c r="D17767" t="s">
        <v>975</v>
      </c>
      <c r="E17767">
        <v>1.2999999999999999E-2</v>
      </c>
      <c r="I17767" t="s">
        <v>972</v>
      </c>
      <c r="J17767">
        <v>1.2999999999999999E-2</v>
      </c>
    </row>
    <row r="17768" spans="1:10" x14ac:dyDescent="0.25">
      <c r="A17768" t="s">
        <v>971</v>
      </c>
      <c r="B17768" t="s">
        <v>972</v>
      </c>
      <c r="C17768">
        <v>1850569</v>
      </c>
      <c r="D17768" t="s">
        <v>975</v>
      </c>
      <c r="E17768">
        <v>1.2999999999999999E-2</v>
      </c>
      <c r="I17768" t="s">
        <v>972</v>
      </c>
      <c r="J17768">
        <v>1.2999999999999999E-2</v>
      </c>
    </row>
    <row r="17769" spans="1:10" x14ac:dyDescent="0.25">
      <c r="A17769" t="s">
        <v>971</v>
      </c>
      <c r="B17769" t="s">
        <v>972</v>
      </c>
      <c r="C17769">
        <v>1719489</v>
      </c>
      <c r="D17769" t="s">
        <v>974</v>
      </c>
      <c r="E17769">
        <v>9.0999999999999998E-2</v>
      </c>
      <c r="I17769" t="s">
        <v>972</v>
      </c>
      <c r="J17769">
        <v>9.0999999999999998E-2</v>
      </c>
    </row>
    <row r="17770" spans="1:10" x14ac:dyDescent="0.25">
      <c r="A17770" t="s">
        <v>971</v>
      </c>
      <c r="B17770" t="s">
        <v>972</v>
      </c>
      <c r="C17770">
        <v>1850561</v>
      </c>
      <c r="D17770" t="s">
        <v>975</v>
      </c>
      <c r="E17770">
        <v>1.2999999999999999E-2</v>
      </c>
      <c r="I17770" t="s">
        <v>972</v>
      </c>
      <c r="J17770">
        <v>1.2999999999999999E-2</v>
      </c>
    </row>
    <row r="17771" spans="1:10" x14ac:dyDescent="0.25">
      <c r="A17771" t="s">
        <v>971</v>
      </c>
      <c r="B17771" t="s">
        <v>972</v>
      </c>
      <c r="C17771">
        <v>1850562</v>
      </c>
      <c r="D17771" t="s">
        <v>975</v>
      </c>
      <c r="E17771">
        <v>1.2999999999999999E-2</v>
      </c>
      <c r="I17771" t="s">
        <v>972</v>
      </c>
      <c r="J17771">
        <v>1.2999999999999999E-2</v>
      </c>
    </row>
    <row r="17772" spans="1:10" x14ac:dyDescent="0.25">
      <c r="A17772" t="s">
        <v>971</v>
      </c>
      <c r="B17772" t="s">
        <v>972</v>
      </c>
      <c r="C17772">
        <v>1850622</v>
      </c>
      <c r="D17772" t="s">
        <v>975</v>
      </c>
      <c r="E17772">
        <v>1.2999999999999999E-2</v>
      </c>
      <c r="I17772" t="s">
        <v>972</v>
      </c>
      <c r="J17772">
        <v>1.2999999999999999E-2</v>
      </c>
    </row>
    <row r="17773" spans="1:10" x14ac:dyDescent="0.25">
      <c r="A17773" t="s">
        <v>971</v>
      </c>
      <c r="B17773" t="s">
        <v>972</v>
      </c>
      <c r="C17773">
        <v>1850617</v>
      </c>
      <c r="D17773" t="s">
        <v>975</v>
      </c>
      <c r="E17773">
        <v>1.2999999999999999E-2</v>
      </c>
      <c r="I17773" t="s">
        <v>972</v>
      </c>
      <c r="J17773">
        <v>1.2999999999999999E-2</v>
      </c>
    </row>
    <row r="17774" spans="1:10" x14ac:dyDescent="0.25">
      <c r="A17774" t="s">
        <v>971</v>
      </c>
      <c r="B17774" t="s">
        <v>972</v>
      </c>
      <c r="C17774">
        <v>1719537</v>
      </c>
      <c r="D17774" t="s">
        <v>975</v>
      </c>
      <c r="E17774">
        <v>1.2999999999999999E-2</v>
      </c>
      <c r="I17774" t="s">
        <v>972</v>
      </c>
      <c r="J17774">
        <v>1.2999999999999999E-2</v>
      </c>
    </row>
    <row r="17775" spans="1:10" x14ac:dyDescent="0.25">
      <c r="A17775" t="s">
        <v>971</v>
      </c>
      <c r="B17775" t="s">
        <v>972</v>
      </c>
      <c r="C17775">
        <v>1260799</v>
      </c>
      <c r="D17775" t="s">
        <v>975</v>
      </c>
      <c r="E17775">
        <v>1.2999999999999999E-2</v>
      </c>
      <c r="I17775" t="s">
        <v>972</v>
      </c>
      <c r="J17775">
        <v>1.2999999999999999E-2</v>
      </c>
    </row>
    <row r="17776" spans="1:10" x14ac:dyDescent="0.25">
      <c r="A17776" t="s">
        <v>971</v>
      </c>
      <c r="B17776" t="s">
        <v>972</v>
      </c>
      <c r="C17776">
        <v>1850609</v>
      </c>
      <c r="D17776" t="s">
        <v>975</v>
      </c>
      <c r="E17776">
        <v>1.2999999999999999E-2</v>
      </c>
      <c r="I17776" t="s">
        <v>972</v>
      </c>
      <c r="J17776">
        <v>1.2999999999999999E-2</v>
      </c>
    </row>
    <row r="17777" spans="1:10" x14ac:dyDescent="0.25">
      <c r="A17777" t="s">
        <v>971</v>
      </c>
      <c r="B17777" t="s">
        <v>972</v>
      </c>
      <c r="C17777">
        <v>1719541</v>
      </c>
      <c r="D17777" t="s">
        <v>974</v>
      </c>
      <c r="E17777">
        <v>9.0999999999999998E-2</v>
      </c>
      <c r="I17777" t="s">
        <v>972</v>
      </c>
      <c r="J17777">
        <v>9.0999999999999998E-2</v>
      </c>
    </row>
    <row r="17778" spans="1:10" x14ac:dyDescent="0.25">
      <c r="A17778" t="s">
        <v>971</v>
      </c>
      <c r="B17778" t="s">
        <v>972</v>
      </c>
      <c r="C17778">
        <v>1850604</v>
      </c>
      <c r="D17778" t="s">
        <v>974</v>
      </c>
      <c r="E17778">
        <v>9.0999999999999998E-2</v>
      </c>
      <c r="I17778" t="s">
        <v>972</v>
      </c>
      <c r="J17778">
        <v>9.0999999999999998E-2</v>
      </c>
    </row>
    <row r="17779" spans="1:10" x14ac:dyDescent="0.25">
      <c r="A17779" t="s">
        <v>971</v>
      </c>
      <c r="B17779" t="s">
        <v>972</v>
      </c>
      <c r="C17779">
        <v>1850606</v>
      </c>
      <c r="D17779" t="s">
        <v>975</v>
      </c>
      <c r="E17779">
        <v>1.2999999999999999E-2</v>
      </c>
      <c r="I17779" t="s">
        <v>972</v>
      </c>
      <c r="J17779">
        <v>1.2999999999999999E-2</v>
      </c>
    </row>
    <row r="17780" spans="1:10" x14ac:dyDescent="0.25">
      <c r="A17780" t="s">
        <v>971</v>
      </c>
      <c r="B17780" t="s">
        <v>972</v>
      </c>
      <c r="C17780">
        <v>1260768</v>
      </c>
      <c r="D17780" t="s">
        <v>975</v>
      </c>
      <c r="E17780">
        <v>1.2999999999999999E-2</v>
      </c>
      <c r="I17780" t="s">
        <v>972</v>
      </c>
      <c r="J17780">
        <v>1.2999999999999999E-2</v>
      </c>
    </row>
    <row r="17781" spans="1:10" x14ac:dyDescent="0.25">
      <c r="A17781" t="s">
        <v>971</v>
      </c>
      <c r="B17781" t="s">
        <v>972</v>
      </c>
      <c r="C17781">
        <v>1260774</v>
      </c>
      <c r="D17781" t="s">
        <v>975</v>
      </c>
      <c r="E17781">
        <v>1.2999999999999999E-2</v>
      </c>
      <c r="I17781" t="s">
        <v>972</v>
      </c>
      <c r="J17781">
        <v>1.2999999999999999E-2</v>
      </c>
    </row>
    <row r="17782" spans="1:10" x14ac:dyDescent="0.25">
      <c r="A17782" t="s">
        <v>971</v>
      </c>
      <c r="B17782" t="s">
        <v>972</v>
      </c>
      <c r="C17782">
        <v>1719523</v>
      </c>
      <c r="D17782" t="s">
        <v>975</v>
      </c>
      <c r="E17782">
        <v>1.2999999999999999E-2</v>
      </c>
      <c r="I17782" t="s">
        <v>972</v>
      </c>
      <c r="J17782">
        <v>1.2999999999999999E-2</v>
      </c>
    </row>
    <row r="17783" spans="1:10" x14ac:dyDescent="0.25">
      <c r="A17783" t="s">
        <v>971</v>
      </c>
      <c r="B17783" t="s">
        <v>972</v>
      </c>
      <c r="C17783">
        <v>1850599</v>
      </c>
      <c r="D17783" t="s">
        <v>975</v>
      </c>
      <c r="E17783">
        <v>1.2999999999999999E-2</v>
      </c>
      <c r="I17783" t="s">
        <v>972</v>
      </c>
      <c r="J17783">
        <v>1.2999999999999999E-2</v>
      </c>
    </row>
    <row r="17784" spans="1:10" x14ac:dyDescent="0.25">
      <c r="A17784" t="s">
        <v>971</v>
      </c>
      <c r="B17784" t="s">
        <v>972</v>
      </c>
      <c r="C17784">
        <v>1850592</v>
      </c>
      <c r="D17784" t="s">
        <v>975</v>
      </c>
      <c r="E17784">
        <v>1.2999999999999999E-2</v>
      </c>
      <c r="I17784" t="s">
        <v>972</v>
      </c>
      <c r="J17784">
        <v>1.2999999999999999E-2</v>
      </c>
    </row>
    <row r="17785" spans="1:10" x14ac:dyDescent="0.25">
      <c r="A17785" t="s">
        <v>971</v>
      </c>
      <c r="B17785" t="s">
        <v>972</v>
      </c>
      <c r="C17785">
        <v>1850593</v>
      </c>
      <c r="D17785" t="s">
        <v>975</v>
      </c>
      <c r="E17785">
        <v>1.2999999999999999E-2</v>
      </c>
      <c r="I17785" t="s">
        <v>972</v>
      </c>
      <c r="J17785">
        <v>1.2999999999999999E-2</v>
      </c>
    </row>
    <row r="17786" spans="1:10" x14ac:dyDescent="0.25">
      <c r="A17786" t="s">
        <v>971</v>
      </c>
      <c r="B17786" t="s">
        <v>972</v>
      </c>
      <c r="C17786">
        <v>1850594</v>
      </c>
      <c r="D17786" t="s">
        <v>975</v>
      </c>
      <c r="E17786">
        <v>1.2999999999999999E-2</v>
      </c>
      <c r="I17786" t="s">
        <v>972</v>
      </c>
      <c r="J17786">
        <v>1.2999999999999999E-2</v>
      </c>
    </row>
    <row r="17787" spans="1:10" x14ac:dyDescent="0.25">
      <c r="A17787" t="s">
        <v>971</v>
      </c>
      <c r="B17787" t="s">
        <v>972</v>
      </c>
      <c r="C17787">
        <v>1850652</v>
      </c>
      <c r="D17787" t="s">
        <v>974</v>
      </c>
      <c r="E17787">
        <v>9.0999999999999998E-2</v>
      </c>
      <c r="I17787" t="s">
        <v>972</v>
      </c>
      <c r="J17787">
        <v>9.0999999999999998E-2</v>
      </c>
    </row>
    <row r="17788" spans="1:10" x14ac:dyDescent="0.25">
      <c r="A17788" t="s">
        <v>971</v>
      </c>
      <c r="B17788" t="s">
        <v>972</v>
      </c>
      <c r="C17788">
        <v>1850653</v>
      </c>
      <c r="D17788" t="s">
        <v>974</v>
      </c>
      <c r="E17788">
        <v>9.0999999999999998E-2</v>
      </c>
      <c r="I17788" t="s">
        <v>972</v>
      </c>
      <c r="J17788">
        <v>9.0999999999999998E-2</v>
      </c>
    </row>
    <row r="17789" spans="1:10" x14ac:dyDescent="0.25">
      <c r="A17789" t="s">
        <v>971</v>
      </c>
      <c r="B17789" t="s">
        <v>972</v>
      </c>
      <c r="C17789">
        <v>1850654</v>
      </c>
      <c r="D17789" t="s">
        <v>975</v>
      </c>
      <c r="E17789">
        <v>1.2999999999999999E-2</v>
      </c>
      <c r="I17789" t="s">
        <v>972</v>
      </c>
      <c r="J17789">
        <v>1.2999999999999999E-2</v>
      </c>
    </row>
    <row r="17790" spans="1:10" x14ac:dyDescent="0.25">
      <c r="A17790" t="s">
        <v>971</v>
      </c>
      <c r="B17790" t="s">
        <v>972</v>
      </c>
      <c r="C17790">
        <v>1850648</v>
      </c>
      <c r="D17790" t="s">
        <v>974</v>
      </c>
      <c r="E17790">
        <v>9.0999999999999998E-2</v>
      </c>
      <c r="I17790" t="s">
        <v>972</v>
      </c>
      <c r="J17790">
        <v>9.0999999999999998E-2</v>
      </c>
    </row>
    <row r="17791" spans="1:10" x14ac:dyDescent="0.25">
      <c r="A17791" t="s">
        <v>971</v>
      </c>
      <c r="B17791" t="s">
        <v>972</v>
      </c>
      <c r="C17791">
        <v>1850650</v>
      </c>
      <c r="D17791" t="s">
        <v>975</v>
      </c>
      <c r="E17791">
        <v>1.2999999999999999E-2</v>
      </c>
      <c r="I17791" t="s">
        <v>972</v>
      </c>
      <c r="J17791">
        <v>1.2999999999999999E-2</v>
      </c>
    </row>
    <row r="17792" spans="1:10" x14ac:dyDescent="0.25">
      <c r="A17792" t="s">
        <v>971</v>
      </c>
      <c r="B17792" t="s">
        <v>972</v>
      </c>
      <c r="C17792">
        <v>1850651</v>
      </c>
      <c r="D17792" t="s">
        <v>975</v>
      </c>
      <c r="E17792">
        <v>1.2999999999999999E-2</v>
      </c>
      <c r="I17792" t="s">
        <v>972</v>
      </c>
      <c r="J17792">
        <v>1.2999999999999999E-2</v>
      </c>
    </row>
    <row r="17793" spans="1:10" x14ac:dyDescent="0.25">
      <c r="A17793" t="s">
        <v>971</v>
      </c>
      <c r="B17793" t="s">
        <v>972</v>
      </c>
      <c r="C17793">
        <v>1850644</v>
      </c>
      <c r="D17793" t="s">
        <v>975</v>
      </c>
      <c r="E17793">
        <v>1.2999999999999999E-2</v>
      </c>
      <c r="I17793" t="s">
        <v>972</v>
      </c>
      <c r="J17793">
        <v>1.2999999999999999E-2</v>
      </c>
    </row>
    <row r="17794" spans="1:10" x14ac:dyDescent="0.25">
      <c r="A17794" t="s">
        <v>971</v>
      </c>
      <c r="B17794" t="s">
        <v>972</v>
      </c>
      <c r="C17794">
        <v>1850645</v>
      </c>
      <c r="D17794" t="s">
        <v>975</v>
      </c>
      <c r="E17794">
        <v>1.2999999999999999E-2</v>
      </c>
      <c r="I17794" t="s">
        <v>972</v>
      </c>
      <c r="J17794">
        <v>1.2999999999999999E-2</v>
      </c>
    </row>
    <row r="17795" spans="1:10" x14ac:dyDescent="0.25">
      <c r="A17795" t="s">
        <v>971</v>
      </c>
      <c r="B17795" t="s">
        <v>972</v>
      </c>
      <c r="C17795">
        <v>1850647</v>
      </c>
      <c r="D17795" t="s">
        <v>974</v>
      </c>
      <c r="E17795">
        <v>9.0999999999999998E-2</v>
      </c>
      <c r="I17795" t="s">
        <v>972</v>
      </c>
      <c r="J17795">
        <v>9.0999999999999998E-2</v>
      </c>
    </row>
    <row r="17796" spans="1:10" x14ac:dyDescent="0.25">
      <c r="A17796" t="s">
        <v>971</v>
      </c>
      <c r="B17796" t="s">
        <v>972</v>
      </c>
      <c r="C17796">
        <v>1850643</v>
      </c>
      <c r="D17796" t="s">
        <v>975</v>
      </c>
      <c r="E17796">
        <v>1.2999999999999999E-2</v>
      </c>
      <c r="I17796" t="s">
        <v>972</v>
      </c>
      <c r="J17796">
        <v>1.2999999999999999E-2</v>
      </c>
    </row>
    <row r="17797" spans="1:10" x14ac:dyDescent="0.25">
      <c r="A17797" t="s">
        <v>971</v>
      </c>
      <c r="B17797" t="s">
        <v>972</v>
      </c>
      <c r="C17797">
        <v>1850639</v>
      </c>
      <c r="D17797" t="s">
        <v>974</v>
      </c>
      <c r="E17797">
        <v>9.0999999999999998E-2</v>
      </c>
      <c r="I17797" t="s">
        <v>972</v>
      </c>
      <c r="J17797">
        <v>9.0999999999999998E-2</v>
      </c>
    </row>
    <row r="17798" spans="1:10" x14ac:dyDescent="0.25">
      <c r="A17798" t="s">
        <v>971</v>
      </c>
      <c r="B17798" t="s">
        <v>972</v>
      </c>
      <c r="C17798">
        <v>1850681</v>
      </c>
      <c r="D17798" t="s">
        <v>975</v>
      </c>
      <c r="E17798">
        <v>1.2999999999999999E-2</v>
      </c>
      <c r="I17798" t="s">
        <v>972</v>
      </c>
      <c r="J17798">
        <v>1.2999999999999999E-2</v>
      </c>
    </row>
    <row r="17799" spans="1:10" x14ac:dyDescent="0.25">
      <c r="A17799" t="s">
        <v>971</v>
      </c>
      <c r="B17799" t="s">
        <v>972</v>
      </c>
      <c r="C17799">
        <v>1260854</v>
      </c>
      <c r="D17799" t="s">
        <v>975</v>
      </c>
      <c r="E17799">
        <v>1.2999999999999999E-2</v>
      </c>
      <c r="I17799" t="s">
        <v>972</v>
      </c>
      <c r="J17799">
        <v>1.2999999999999999E-2</v>
      </c>
    </row>
    <row r="17800" spans="1:10" x14ac:dyDescent="0.25">
      <c r="A17800" t="s">
        <v>971</v>
      </c>
      <c r="B17800" t="s">
        <v>972</v>
      </c>
      <c r="C17800">
        <v>1850682</v>
      </c>
      <c r="D17800" t="s">
        <v>975</v>
      </c>
      <c r="E17800">
        <v>1.2999999999999999E-2</v>
      </c>
      <c r="I17800" t="s">
        <v>972</v>
      </c>
      <c r="J17800">
        <v>1.2999999999999999E-2</v>
      </c>
    </row>
    <row r="17801" spans="1:10" x14ac:dyDescent="0.25">
      <c r="A17801" t="s">
        <v>971</v>
      </c>
      <c r="B17801" t="s">
        <v>972</v>
      </c>
      <c r="C17801">
        <v>1850683</v>
      </c>
      <c r="D17801" t="s">
        <v>975</v>
      </c>
      <c r="E17801">
        <v>1.2999999999999999E-2</v>
      </c>
      <c r="I17801" t="s">
        <v>972</v>
      </c>
      <c r="J17801">
        <v>1.2999999999999999E-2</v>
      </c>
    </row>
    <row r="17802" spans="1:10" x14ac:dyDescent="0.25">
      <c r="A17802" t="s">
        <v>971</v>
      </c>
      <c r="B17802" t="s">
        <v>972</v>
      </c>
      <c r="C17802">
        <v>1850678</v>
      </c>
      <c r="D17802" t="s">
        <v>975</v>
      </c>
      <c r="E17802">
        <v>1.2999999999999999E-2</v>
      </c>
      <c r="I17802" t="s">
        <v>972</v>
      </c>
      <c r="J17802">
        <v>1.2999999999999999E-2</v>
      </c>
    </row>
    <row r="17803" spans="1:10" x14ac:dyDescent="0.25">
      <c r="A17803" t="s">
        <v>971</v>
      </c>
      <c r="B17803" t="s">
        <v>972</v>
      </c>
      <c r="C17803">
        <v>1260856</v>
      </c>
      <c r="D17803" t="s">
        <v>975</v>
      </c>
      <c r="E17803">
        <v>1.2999999999999999E-2</v>
      </c>
      <c r="I17803" t="s">
        <v>972</v>
      </c>
      <c r="J17803">
        <v>1.2999999999999999E-2</v>
      </c>
    </row>
    <row r="17804" spans="1:10" x14ac:dyDescent="0.25">
      <c r="A17804" t="s">
        <v>971</v>
      </c>
      <c r="B17804" t="s">
        <v>972</v>
      </c>
      <c r="C17804">
        <v>1850674</v>
      </c>
      <c r="D17804" t="s">
        <v>974</v>
      </c>
      <c r="E17804">
        <v>9.0999999999999998E-2</v>
      </c>
      <c r="I17804" t="s">
        <v>972</v>
      </c>
      <c r="J17804">
        <v>9.0999999999999998E-2</v>
      </c>
    </row>
    <row r="17805" spans="1:10" x14ac:dyDescent="0.25">
      <c r="A17805" t="s">
        <v>971</v>
      </c>
      <c r="B17805" t="s">
        <v>972</v>
      </c>
      <c r="C17805">
        <v>1850668</v>
      </c>
      <c r="D17805" t="s">
        <v>975</v>
      </c>
      <c r="E17805">
        <v>1.2999999999999999E-2</v>
      </c>
      <c r="I17805" t="s">
        <v>972</v>
      </c>
      <c r="J17805">
        <v>1.2999999999999999E-2</v>
      </c>
    </row>
    <row r="17806" spans="1:10" x14ac:dyDescent="0.25">
      <c r="A17806" t="s">
        <v>971</v>
      </c>
      <c r="B17806" t="s">
        <v>972</v>
      </c>
      <c r="C17806">
        <v>1850670</v>
      </c>
      <c r="D17806" t="s">
        <v>974</v>
      </c>
      <c r="E17806">
        <v>9.0999999999999998E-2</v>
      </c>
      <c r="I17806" t="s">
        <v>972</v>
      </c>
      <c r="J17806">
        <v>9.0999999999999998E-2</v>
      </c>
    </row>
    <row r="17807" spans="1:10" x14ac:dyDescent="0.25">
      <c r="A17807" t="s">
        <v>971</v>
      </c>
      <c r="B17807" t="s">
        <v>972</v>
      </c>
      <c r="C17807">
        <v>1850671</v>
      </c>
      <c r="D17807" t="s">
        <v>975</v>
      </c>
      <c r="E17807">
        <v>1.2999999999999999E-2</v>
      </c>
      <c r="I17807" t="s">
        <v>972</v>
      </c>
      <c r="J17807">
        <v>1.2999999999999999E-2</v>
      </c>
    </row>
    <row r="17808" spans="1:10" x14ac:dyDescent="0.25">
      <c r="A17808" t="s">
        <v>971</v>
      </c>
      <c r="B17808" t="s">
        <v>972</v>
      </c>
      <c r="C17808">
        <v>1850664</v>
      </c>
      <c r="D17808" t="s">
        <v>975</v>
      </c>
      <c r="E17808">
        <v>1.2999999999999999E-2</v>
      </c>
      <c r="I17808" t="s">
        <v>972</v>
      </c>
      <c r="J17808">
        <v>1.2999999999999999E-2</v>
      </c>
    </row>
    <row r="17809" spans="1:10" x14ac:dyDescent="0.25">
      <c r="A17809" t="s">
        <v>971</v>
      </c>
      <c r="B17809" t="s">
        <v>972</v>
      </c>
      <c r="C17809">
        <v>1850663</v>
      </c>
      <c r="D17809" t="s">
        <v>974</v>
      </c>
      <c r="E17809">
        <v>9.0999999999999998E-2</v>
      </c>
      <c r="I17809" t="s">
        <v>972</v>
      </c>
      <c r="J17809">
        <v>9.0999999999999998E-2</v>
      </c>
    </row>
    <row r="17810" spans="1:10" x14ac:dyDescent="0.25">
      <c r="A17810" t="s">
        <v>971</v>
      </c>
      <c r="B17810" t="s">
        <v>972</v>
      </c>
      <c r="C17810">
        <v>1850656</v>
      </c>
      <c r="D17810" t="s">
        <v>975</v>
      </c>
      <c r="E17810">
        <v>1.2999999999999999E-2</v>
      </c>
      <c r="I17810" t="s">
        <v>972</v>
      </c>
      <c r="J17810">
        <v>1.2999999999999999E-2</v>
      </c>
    </row>
    <row r="17811" spans="1:10" x14ac:dyDescent="0.25">
      <c r="A17811" t="s">
        <v>971</v>
      </c>
      <c r="B17811" t="s">
        <v>972</v>
      </c>
      <c r="C17811">
        <v>1719643</v>
      </c>
      <c r="D17811" t="s">
        <v>974</v>
      </c>
      <c r="E17811">
        <v>9.0999999999999998E-2</v>
      </c>
      <c r="I17811" t="s">
        <v>972</v>
      </c>
      <c r="J17811">
        <v>9.0999999999999998E-2</v>
      </c>
    </row>
    <row r="17812" spans="1:10" x14ac:dyDescent="0.25">
      <c r="A17812" t="s">
        <v>971</v>
      </c>
      <c r="B17812" t="s">
        <v>972</v>
      </c>
      <c r="C17812">
        <v>1850717</v>
      </c>
      <c r="D17812" t="s">
        <v>975</v>
      </c>
      <c r="E17812">
        <v>1.2999999999999999E-2</v>
      </c>
      <c r="I17812" t="s">
        <v>972</v>
      </c>
      <c r="J17812">
        <v>1.2999999999999999E-2</v>
      </c>
    </row>
    <row r="17813" spans="1:10" x14ac:dyDescent="0.25">
      <c r="A17813" t="s">
        <v>971</v>
      </c>
      <c r="B17813" t="s">
        <v>972</v>
      </c>
      <c r="C17813">
        <v>1850718</v>
      </c>
      <c r="D17813" t="s">
        <v>975</v>
      </c>
      <c r="E17813">
        <v>1.2999999999999999E-2</v>
      </c>
      <c r="I17813" t="s">
        <v>972</v>
      </c>
      <c r="J17813">
        <v>1.2999999999999999E-2</v>
      </c>
    </row>
    <row r="17814" spans="1:10" x14ac:dyDescent="0.25">
      <c r="A17814" t="s">
        <v>971</v>
      </c>
      <c r="B17814" t="s">
        <v>972</v>
      </c>
      <c r="C17814">
        <v>1260894</v>
      </c>
      <c r="D17814" t="s">
        <v>974</v>
      </c>
      <c r="E17814">
        <v>9.0999999999999998E-2</v>
      </c>
      <c r="I17814" t="s">
        <v>972</v>
      </c>
      <c r="J17814">
        <v>9.0999999999999998E-2</v>
      </c>
    </row>
    <row r="17815" spans="1:10" x14ac:dyDescent="0.25">
      <c r="A17815" t="s">
        <v>971</v>
      </c>
      <c r="B17815" t="s">
        <v>972</v>
      </c>
      <c r="C17815">
        <v>1850697</v>
      </c>
      <c r="D17815" t="s">
        <v>974</v>
      </c>
      <c r="E17815">
        <v>9.0999999999999998E-2</v>
      </c>
      <c r="I17815" t="s">
        <v>972</v>
      </c>
      <c r="J17815">
        <v>9.0999999999999998E-2</v>
      </c>
    </row>
    <row r="17816" spans="1:10" x14ac:dyDescent="0.25">
      <c r="A17816" t="s">
        <v>971</v>
      </c>
      <c r="B17816" t="s">
        <v>972</v>
      </c>
      <c r="C17816">
        <v>1850689</v>
      </c>
      <c r="D17816" t="s">
        <v>975</v>
      </c>
      <c r="E17816">
        <v>1.2999999999999999E-2</v>
      </c>
      <c r="I17816" t="s">
        <v>972</v>
      </c>
      <c r="J17816">
        <v>1.2999999999999999E-2</v>
      </c>
    </row>
    <row r="17817" spans="1:10" x14ac:dyDescent="0.25">
      <c r="A17817" t="s">
        <v>971</v>
      </c>
      <c r="B17817" t="s">
        <v>972</v>
      </c>
      <c r="C17817">
        <v>1785210</v>
      </c>
      <c r="D17817" t="s">
        <v>975</v>
      </c>
      <c r="E17817">
        <v>1.2999999999999999E-2</v>
      </c>
      <c r="I17817" t="s">
        <v>972</v>
      </c>
      <c r="J17817">
        <v>1.2999999999999999E-2</v>
      </c>
    </row>
    <row r="17818" spans="1:10" x14ac:dyDescent="0.25">
      <c r="A17818" t="s">
        <v>971</v>
      </c>
      <c r="B17818" t="s">
        <v>972</v>
      </c>
      <c r="C17818">
        <v>1719672</v>
      </c>
      <c r="D17818" t="s">
        <v>975</v>
      </c>
      <c r="E17818">
        <v>1.2999999999999999E-2</v>
      </c>
      <c r="I17818" t="s">
        <v>972</v>
      </c>
      <c r="J17818">
        <v>1.2999999999999999E-2</v>
      </c>
    </row>
    <row r="17819" spans="1:10" x14ac:dyDescent="0.25">
      <c r="A17819" t="s">
        <v>971</v>
      </c>
      <c r="B17819" t="s">
        <v>972</v>
      </c>
      <c r="C17819">
        <v>1719676</v>
      </c>
      <c r="D17819" t="s">
        <v>974</v>
      </c>
      <c r="E17819">
        <v>9.0999999999999998E-2</v>
      </c>
      <c r="I17819" t="s">
        <v>972</v>
      </c>
      <c r="J17819">
        <v>9.0999999999999998E-2</v>
      </c>
    </row>
    <row r="17820" spans="1:10" x14ac:dyDescent="0.25">
      <c r="A17820" t="s">
        <v>971</v>
      </c>
      <c r="B17820" t="s">
        <v>972</v>
      </c>
      <c r="C17820">
        <v>1785204</v>
      </c>
      <c r="D17820" t="s">
        <v>975</v>
      </c>
      <c r="E17820">
        <v>1.2999999999999999E-2</v>
      </c>
      <c r="I17820" t="s">
        <v>972</v>
      </c>
      <c r="J17820">
        <v>1.2999999999999999E-2</v>
      </c>
    </row>
    <row r="17821" spans="1:10" x14ac:dyDescent="0.25">
      <c r="A17821" t="s">
        <v>971</v>
      </c>
      <c r="B17821" t="s">
        <v>972</v>
      </c>
      <c r="C17821">
        <v>1719658</v>
      </c>
      <c r="D17821" t="s">
        <v>975</v>
      </c>
      <c r="E17821">
        <v>1.2999999999999999E-2</v>
      </c>
      <c r="I17821" t="s">
        <v>972</v>
      </c>
      <c r="J17821">
        <v>1.2999999999999999E-2</v>
      </c>
    </row>
    <row r="17822" spans="1:10" x14ac:dyDescent="0.25">
      <c r="A17822" t="s">
        <v>971</v>
      </c>
      <c r="B17822" t="s">
        <v>972</v>
      </c>
      <c r="C17822">
        <v>1260897</v>
      </c>
      <c r="D17822" t="s">
        <v>975</v>
      </c>
      <c r="E17822">
        <v>1.2999999999999999E-2</v>
      </c>
      <c r="I17822" t="s">
        <v>972</v>
      </c>
      <c r="J17822">
        <v>1.2999999999999999E-2</v>
      </c>
    </row>
    <row r="17823" spans="1:10" x14ac:dyDescent="0.25">
      <c r="A17823" t="s">
        <v>971</v>
      </c>
      <c r="B17823" t="s">
        <v>972</v>
      </c>
      <c r="C17823">
        <v>1850729</v>
      </c>
      <c r="D17823" t="s">
        <v>975</v>
      </c>
      <c r="E17823">
        <v>1.2999999999999999E-2</v>
      </c>
      <c r="I17823" t="s">
        <v>972</v>
      </c>
      <c r="J17823">
        <v>1.2999999999999999E-2</v>
      </c>
    </row>
    <row r="17824" spans="1:10" x14ac:dyDescent="0.25">
      <c r="A17824" t="s">
        <v>971</v>
      </c>
      <c r="B17824" t="s">
        <v>972</v>
      </c>
      <c r="C17824">
        <v>1719655</v>
      </c>
      <c r="D17824" t="s">
        <v>975</v>
      </c>
      <c r="E17824">
        <v>1.2999999999999999E-2</v>
      </c>
      <c r="I17824" t="s">
        <v>972</v>
      </c>
      <c r="J17824">
        <v>1.2999999999999999E-2</v>
      </c>
    </row>
    <row r="17825" spans="1:10" x14ac:dyDescent="0.25">
      <c r="A17825" t="s">
        <v>971</v>
      </c>
      <c r="B17825" t="s">
        <v>972</v>
      </c>
      <c r="C17825">
        <v>1785240</v>
      </c>
      <c r="D17825" t="s">
        <v>975</v>
      </c>
      <c r="E17825">
        <v>1.2999999999999999E-2</v>
      </c>
      <c r="I17825" t="s">
        <v>972</v>
      </c>
      <c r="J17825">
        <v>1.2999999999999999E-2</v>
      </c>
    </row>
    <row r="17826" spans="1:10" x14ac:dyDescent="0.25">
      <c r="A17826" t="s">
        <v>971</v>
      </c>
      <c r="B17826" t="s">
        <v>972</v>
      </c>
      <c r="C17826">
        <v>1785245</v>
      </c>
      <c r="D17826" t="s">
        <v>974</v>
      </c>
      <c r="E17826">
        <v>9.0999999999999998E-2</v>
      </c>
      <c r="I17826" t="s">
        <v>972</v>
      </c>
      <c r="J17826">
        <v>9.0999999999999998E-2</v>
      </c>
    </row>
    <row r="17827" spans="1:10" x14ac:dyDescent="0.25">
      <c r="A17827" t="s">
        <v>971</v>
      </c>
      <c r="B17827" t="s">
        <v>972</v>
      </c>
      <c r="C17827">
        <v>1785244</v>
      </c>
      <c r="D17827" t="s">
        <v>974</v>
      </c>
      <c r="E17827">
        <v>9.0999999999999998E-2</v>
      </c>
      <c r="I17827" t="s">
        <v>972</v>
      </c>
      <c r="J17827">
        <v>9.0999999999999998E-2</v>
      </c>
    </row>
    <row r="17828" spans="1:10" x14ac:dyDescent="0.25">
      <c r="A17828" t="s">
        <v>971</v>
      </c>
      <c r="B17828" t="s">
        <v>972</v>
      </c>
      <c r="C17828">
        <v>1785239</v>
      </c>
      <c r="D17828" t="s">
        <v>975</v>
      </c>
      <c r="E17828">
        <v>1.2999999999999999E-2</v>
      </c>
      <c r="I17828" t="s">
        <v>972</v>
      </c>
      <c r="J17828">
        <v>1.2999999999999999E-2</v>
      </c>
    </row>
    <row r="17829" spans="1:10" x14ac:dyDescent="0.25">
      <c r="A17829" t="s">
        <v>971</v>
      </c>
      <c r="B17829" t="s">
        <v>972</v>
      </c>
      <c r="C17829">
        <v>1785238</v>
      </c>
      <c r="D17829" t="s">
        <v>975</v>
      </c>
      <c r="E17829">
        <v>1.2999999999999999E-2</v>
      </c>
      <c r="I17829" t="s">
        <v>972</v>
      </c>
      <c r="J17829">
        <v>1.2999999999999999E-2</v>
      </c>
    </row>
    <row r="17830" spans="1:10" x14ac:dyDescent="0.25">
      <c r="A17830" t="s">
        <v>971</v>
      </c>
      <c r="B17830" t="s">
        <v>972</v>
      </c>
      <c r="C17830">
        <v>1785237</v>
      </c>
      <c r="D17830" t="s">
        <v>974</v>
      </c>
      <c r="E17830">
        <v>9.0999999999999998E-2</v>
      </c>
      <c r="I17830" t="s">
        <v>972</v>
      </c>
      <c r="J17830">
        <v>9.0999999999999998E-2</v>
      </c>
    </row>
    <row r="17831" spans="1:10" x14ac:dyDescent="0.25">
      <c r="A17831" t="s">
        <v>971</v>
      </c>
      <c r="B17831" t="s">
        <v>972</v>
      </c>
      <c r="C17831">
        <v>1785225</v>
      </c>
      <c r="D17831" t="s">
        <v>974</v>
      </c>
      <c r="E17831">
        <v>9.0999999999999998E-2</v>
      </c>
      <c r="I17831" t="s">
        <v>972</v>
      </c>
      <c r="J17831">
        <v>9.0999999999999998E-2</v>
      </c>
    </row>
    <row r="17832" spans="1:10" x14ac:dyDescent="0.25">
      <c r="A17832" t="s">
        <v>971</v>
      </c>
      <c r="B17832" t="s">
        <v>972</v>
      </c>
      <c r="C17832">
        <v>1850762</v>
      </c>
      <c r="D17832" t="s">
        <v>974</v>
      </c>
      <c r="E17832">
        <v>9.0999999999999998E-2</v>
      </c>
      <c r="I17832" t="s">
        <v>972</v>
      </c>
      <c r="J17832">
        <v>9.0999999999999998E-2</v>
      </c>
    </row>
    <row r="17833" spans="1:10" x14ac:dyDescent="0.25">
      <c r="A17833" t="s">
        <v>971</v>
      </c>
      <c r="B17833" t="s">
        <v>972</v>
      </c>
      <c r="C17833">
        <v>1916298</v>
      </c>
      <c r="D17833" t="s">
        <v>975</v>
      </c>
      <c r="E17833">
        <v>1.2999999999999999E-2</v>
      </c>
      <c r="I17833" t="s">
        <v>972</v>
      </c>
      <c r="J17833">
        <v>1.2999999999999999E-2</v>
      </c>
    </row>
    <row r="17834" spans="1:10" x14ac:dyDescent="0.25">
      <c r="A17834" t="s">
        <v>971</v>
      </c>
      <c r="B17834" t="s">
        <v>972</v>
      </c>
      <c r="C17834">
        <v>1719683</v>
      </c>
      <c r="D17834" t="s">
        <v>975</v>
      </c>
      <c r="E17834">
        <v>1.2999999999999999E-2</v>
      </c>
      <c r="I17834" t="s">
        <v>972</v>
      </c>
      <c r="J17834">
        <v>1.2999999999999999E-2</v>
      </c>
    </row>
    <row r="17835" spans="1:10" x14ac:dyDescent="0.25">
      <c r="A17835" t="s">
        <v>971</v>
      </c>
      <c r="B17835" t="s">
        <v>972</v>
      </c>
      <c r="C17835">
        <v>1785223</v>
      </c>
      <c r="D17835" t="s">
        <v>975</v>
      </c>
      <c r="E17835">
        <v>1.2999999999999999E-2</v>
      </c>
      <c r="I17835" t="s">
        <v>972</v>
      </c>
      <c r="J17835">
        <v>1.2999999999999999E-2</v>
      </c>
    </row>
    <row r="17836" spans="1:10" x14ac:dyDescent="0.25">
      <c r="A17836" t="s">
        <v>971</v>
      </c>
      <c r="B17836" t="s">
        <v>972</v>
      </c>
      <c r="C17836">
        <v>1719742</v>
      </c>
      <c r="D17836" t="s">
        <v>975</v>
      </c>
      <c r="E17836">
        <v>1.2999999999999999E-2</v>
      </c>
      <c r="I17836" t="s">
        <v>972</v>
      </c>
      <c r="J17836">
        <v>1.2999999999999999E-2</v>
      </c>
    </row>
    <row r="17837" spans="1:10" x14ac:dyDescent="0.25">
      <c r="A17837" t="s">
        <v>971</v>
      </c>
      <c r="B17837" t="s">
        <v>972</v>
      </c>
      <c r="C17837">
        <v>1719743</v>
      </c>
      <c r="D17837" t="s">
        <v>974</v>
      </c>
      <c r="E17837">
        <v>9.0999999999999998E-2</v>
      </c>
      <c r="I17837" t="s">
        <v>972</v>
      </c>
      <c r="J17837">
        <v>9.0999999999999998E-2</v>
      </c>
    </row>
    <row r="17838" spans="1:10" x14ac:dyDescent="0.25">
      <c r="A17838" t="s">
        <v>971</v>
      </c>
      <c r="B17838" t="s">
        <v>972</v>
      </c>
      <c r="C17838">
        <v>1785277</v>
      </c>
      <c r="D17838" t="s">
        <v>974</v>
      </c>
      <c r="E17838">
        <v>9.0999999999999998E-2</v>
      </c>
      <c r="I17838" t="s">
        <v>972</v>
      </c>
      <c r="J17838">
        <v>9.0999999999999998E-2</v>
      </c>
    </row>
    <row r="17839" spans="1:10" x14ac:dyDescent="0.25">
      <c r="A17839" t="s">
        <v>971</v>
      </c>
      <c r="B17839" t="s">
        <v>972</v>
      </c>
      <c r="C17839">
        <v>1785265</v>
      </c>
      <c r="D17839" t="s">
        <v>974</v>
      </c>
      <c r="E17839">
        <v>9.0999999999999998E-2</v>
      </c>
      <c r="I17839" t="s">
        <v>972</v>
      </c>
      <c r="J17839">
        <v>9.0999999999999998E-2</v>
      </c>
    </row>
    <row r="17840" spans="1:10" x14ac:dyDescent="0.25">
      <c r="A17840" t="s">
        <v>971</v>
      </c>
      <c r="B17840" t="s">
        <v>972</v>
      </c>
      <c r="C17840">
        <v>1785264</v>
      </c>
      <c r="D17840" t="s">
        <v>974</v>
      </c>
      <c r="E17840">
        <v>9.0999999999999998E-2</v>
      </c>
      <c r="I17840" t="s">
        <v>972</v>
      </c>
      <c r="J17840">
        <v>9.0999999999999998E-2</v>
      </c>
    </row>
    <row r="17841" spans="1:10" x14ac:dyDescent="0.25">
      <c r="A17841" t="s">
        <v>971</v>
      </c>
      <c r="B17841" t="s">
        <v>972</v>
      </c>
      <c r="C17841">
        <v>1719734</v>
      </c>
      <c r="D17841" t="s">
        <v>975</v>
      </c>
      <c r="E17841">
        <v>1.2999999999999999E-2</v>
      </c>
      <c r="I17841" t="s">
        <v>972</v>
      </c>
      <c r="J17841">
        <v>1.2999999999999999E-2</v>
      </c>
    </row>
    <row r="17842" spans="1:10" x14ac:dyDescent="0.25">
      <c r="A17842" t="s">
        <v>971</v>
      </c>
      <c r="B17842" t="s">
        <v>972</v>
      </c>
      <c r="C17842">
        <v>1850796</v>
      </c>
      <c r="D17842" t="s">
        <v>975</v>
      </c>
      <c r="E17842">
        <v>1.2999999999999999E-2</v>
      </c>
      <c r="I17842" t="s">
        <v>972</v>
      </c>
      <c r="J17842">
        <v>1.2999999999999999E-2</v>
      </c>
    </row>
    <row r="17843" spans="1:10" x14ac:dyDescent="0.25">
      <c r="A17843" t="s">
        <v>971</v>
      </c>
      <c r="B17843" t="s">
        <v>972</v>
      </c>
      <c r="C17843">
        <v>1785257</v>
      </c>
      <c r="D17843" t="s">
        <v>974</v>
      </c>
      <c r="E17843">
        <v>9.0999999999999998E-2</v>
      </c>
      <c r="I17843" t="s">
        <v>972</v>
      </c>
      <c r="J17843">
        <v>9.0999999999999998E-2</v>
      </c>
    </row>
    <row r="17844" spans="1:10" x14ac:dyDescent="0.25">
      <c r="A17844" t="s">
        <v>971</v>
      </c>
      <c r="B17844" t="s">
        <v>972</v>
      </c>
      <c r="C17844">
        <v>1785255</v>
      </c>
      <c r="D17844" t="s">
        <v>975</v>
      </c>
      <c r="E17844">
        <v>1.2999999999999999E-2</v>
      </c>
      <c r="I17844" t="s">
        <v>972</v>
      </c>
      <c r="J17844">
        <v>1.2999999999999999E-2</v>
      </c>
    </row>
    <row r="17845" spans="1:10" x14ac:dyDescent="0.25">
      <c r="A17845" t="s">
        <v>971</v>
      </c>
      <c r="B17845" t="s">
        <v>972</v>
      </c>
      <c r="C17845">
        <v>1719718</v>
      </c>
      <c r="D17845" t="s">
        <v>975</v>
      </c>
      <c r="E17845">
        <v>1.2999999999999999E-2</v>
      </c>
      <c r="I17845" t="s">
        <v>972</v>
      </c>
      <c r="J17845">
        <v>1.2999999999999999E-2</v>
      </c>
    </row>
    <row r="17846" spans="1:10" x14ac:dyDescent="0.25">
      <c r="A17846" t="s">
        <v>971</v>
      </c>
      <c r="B17846" t="s">
        <v>972</v>
      </c>
      <c r="C17846">
        <v>1785254</v>
      </c>
      <c r="D17846" t="s">
        <v>974</v>
      </c>
      <c r="E17846">
        <v>9.0999999999999998E-2</v>
      </c>
      <c r="I17846" t="s">
        <v>972</v>
      </c>
      <c r="J17846">
        <v>9.0999999999999998E-2</v>
      </c>
    </row>
    <row r="17847" spans="1:10" x14ac:dyDescent="0.25">
      <c r="A17847" t="s">
        <v>971</v>
      </c>
      <c r="B17847" t="s">
        <v>972</v>
      </c>
      <c r="C17847">
        <v>1785252</v>
      </c>
      <c r="D17847" t="s">
        <v>974</v>
      </c>
      <c r="E17847">
        <v>9.0999999999999998E-2</v>
      </c>
      <c r="I17847" t="s">
        <v>972</v>
      </c>
      <c r="J17847">
        <v>9.0999999999999998E-2</v>
      </c>
    </row>
    <row r="17848" spans="1:10" x14ac:dyDescent="0.25">
      <c r="A17848" t="s">
        <v>971</v>
      </c>
      <c r="B17848" t="s">
        <v>972</v>
      </c>
      <c r="C17848">
        <v>1850844</v>
      </c>
      <c r="D17848" t="s">
        <v>975</v>
      </c>
      <c r="E17848">
        <v>1.2999999999999999E-2</v>
      </c>
      <c r="I17848" t="s">
        <v>972</v>
      </c>
      <c r="J17848">
        <v>1.2999999999999999E-2</v>
      </c>
    </row>
    <row r="17849" spans="1:10" x14ac:dyDescent="0.25">
      <c r="A17849" t="s">
        <v>971</v>
      </c>
      <c r="B17849" t="s">
        <v>972</v>
      </c>
      <c r="C17849">
        <v>1785305</v>
      </c>
      <c r="D17849" t="s">
        <v>975</v>
      </c>
      <c r="E17849">
        <v>1.2999999999999999E-2</v>
      </c>
      <c r="I17849" t="s">
        <v>972</v>
      </c>
      <c r="J17849">
        <v>1.2999999999999999E-2</v>
      </c>
    </row>
    <row r="17850" spans="1:10" x14ac:dyDescent="0.25">
      <c r="A17850" t="s">
        <v>971</v>
      </c>
      <c r="B17850" t="s">
        <v>972</v>
      </c>
      <c r="C17850">
        <v>1719768</v>
      </c>
      <c r="D17850" t="s">
        <v>974</v>
      </c>
      <c r="E17850">
        <v>9.0999999999999998E-2</v>
      </c>
      <c r="I17850" t="s">
        <v>972</v>
      </c>
      <c r="J17850">
        <v>9.0999999999999998E-2</v>
      </c>
    </row>
    <row r="17851" spans="1:10" x14ac:dyDescent="0.25">
      <c r="A17851" t="s">
        <v>971</v>
      </c>
      <c r="B17851" t="s">
        <v>972</v>
      </c>
      <c r="C17851">
        <v>1850847</v>
      </c>
      <c r="D17851" t="s">
        <v>975</v>
      </c>
      <c r="E17851">
        <v>1.2999999999999999E-2</v>
      </c>
      <c r="I17851" t="s">
        <v>972</v>
      </c>
      <c r="J17851">
        <v>1.2999999999999999E-2</v>
      </c>
    </row>
    <row r="17852" spans="1:10" x14ac:dyDescent="0.25">
      <c r="A17852" t="s">
        <v>971</v>
      </c>
      <c r="B17852" t="s">
        <v>972</v>
      </c>
      <c r="C17852">
        <v>1850841</v>
      </c>
      <c r="D17852" t="s">
        <v>975</v>
      </c>
      <c r="E17852">
        <v>1.2999999999999999E-2</v>
      </c>
      <c r="I17852" t="s">
        <v>972</v>
      </c>
      <c r="J17852">
        <v>1.2999999999999999E-2</v>
      </c>
    </row>
    <row r="17853" spans="1:10" x14ac:dyDescent="0.25">
      <c r="A17853" t="s">
        <v>971</v>
      </c>
      <c r="B17853" t="s">
        <v>972</v>
      </c>
      <c r="C17853">
        <v>1850836</v>
      </c>
      <c r="D17853" t="s">
        <v>975</v>
      </c>
      <c r="E17853">
        <v>1.2999999999999999E-2</v>
      </c>
      <c r="I17853" t="s">
        <v>972</v>
      </c>
      <c r="J17853">
        <v>1.2999999999999999E-2</v>
      </c>
    </row>
    <row r="17854" spans="1:10" x14ac:dyDescent="0.25">
      <c r="A17854" t="s">
        <v>971</v>
      </c>
      <c r="B17854" t="s">
        <v>972</v>
      </c>
      <c r="C17854">
        <v>1785298</v>
      </c>
      <c r="D17854" t="s">
        <v>974</v>
      </c>
      <c r="E17854">
        <v>9.0999999999999998E-2</v>
      </c>
      <c r="I17854" t="s">
        <v>972</v>
      </c>
      <c r="J17854">
        <v>9.0999999999999998E-2</v>
      </c>
    </row>
    <row r="17855" spans="1:10" x14ac:dyDescent="0.25">
      <c r="A17855" t="s">
        <v>971</v>
      </c>
      <c r="B17855" t="s">
        <v>972</v>
      </c>
      <c r="C17855">
        <v>1719763</v>
      </c>
      <c r="D17855" t="s">
        <v>974</v>
      </c>
      <c r="E17855">
        <v>9.0999999999999998E-2</v>
      </c>
      <c r="I17855" t="s">
        <v>972</v>
      </c>
      <c r="J17855">
        <v>9.0999999999999998E-2</v>
      </c>
    </row>
    <row r="17856" spans="1:10" x14ac:dyDescent="0.25">
      <c r="A17856" t="s">
        <v>971</v>
      </c>
      <c r="B17856" t="s">
        <v>972</v>
      </c>
      <c r="C17856">
        <v>1850837</v>
      </c>
      <c r="D17856" t="s">
        <v>975</v>
      </c>
      <c r="E17856">
        <v>1.2999999999999999E-2</v>
      </c>
      <c r="I17856" t="s">
        <v>972</v>
      </c>
      <c r="J17856">
        <v>1.2999999999999999E-2</v>
      </c>
    </row>
    <row r="17857" spans="1:10" x14ac:dyDescent="0.25">
      <c r="A17857" t="s">
        <v>971</v>
      </c>
      <c r="B17857" t="s">
        <v>972</v>
      </c>
      <c r="C17857">
        <v>1850838</v>
      </c>
      <c r="D17857" t="s">
        <v>974</v>
      </c>
      <c r="E17857">
        <v>9.0999999999999998E-2</v>
      </c>
      <c r="I17857" t="s">
        <v>972</v>
      </c>
      <c r="J17857">
        <v>9.0999999999999998E-2</v>
      </c>
    </row>
    <row r="17858" spans="1:10" x14ac:dyDescent="0.25">
      <c r="A17858" t="s">
        <v>971</v>
      </c>
      <c r="B17858" t="s">
        <v>972</v>
      </c>
      <c r="C17858">
        <v>1719767</v>
      </c>
      <c r="D17858" t="s">
        <v>975</v>
      </c>
      <c r="E17858">
        <v>1.2999999999999999E-2</v>
      </c>
      <c r="I17858" t="s">
        <v>972</v>
      </c>
      <c r="J17858">
        <v>1.2999999999999999E-2</v>
      </c>
    </row>
    <row r="17859" spans="1:10" x14ac:dyDescent="0.25">
      <c r="A17859" t="s">
        <v>971</v>
      </c>
      <c r="B17859" t="s">
        <v>972</v>
      </c>
      <c r="C17859">
        <v>1850833</v>
      </c>
      <c r="D17859" t="s">
        <v>975</v>
      </c>
      <c r="E17859">
        <v>1.2999999999999999E-2</v>
      </c>
      <c r="I17859" t="s">
        <v>972</v>
      </c>
      <c r="J17859">
        <v>1.2999999999999999E-2</v>
      </c>
    </row>
    <row r="17860" spans="1:10" x14ac:dyDescent="0.25">
      <c r="A17860" t="s">
        <v>971</v>
      </c>
      <c r="B17860" t="s">
        <v>972</v>
      </c>
      <c r="C17860">
        <v>1850834</v>
      </c>
      <c r="D17860" t="s">
        <v>974</v>
      </c>
      <c r="E17860">
        <v>9.0999999999999998E-2</v>
      </c>
      <c r="I17860" t="s">
        <v>972</v>
      </c>
      <c r="J17860">
        <v>9.0999999999999998E-2</v>
      </c>
    </row>
    <row r="17861" spans="1:10" x14ac:dyDescent="0.25">
      <c r="A17861" t="s">
        <v>971</v>
      </c>
      <c r="B17861" t="s">
        <v>972</v>
      </c>
      <c r="C17861">
        <v>1719764</v>
      </c>
      <c r="D17861" t="s">
        <v>974</v>
      </c>
      <c r="E17861">
        <v>9.0999999999999998E-2</v>
      </c>
      <c r="I17861" t="s">
        <v>972</v>
      </c>
      <c r="J17861">
        <v>9.0999999999999998E-2</v>
      </c>
    </row>
    <row r="17862" spans="1:10" x14ac:dyDescent="0.25">
      <c r="A17862" t="s">
        <v>971</v>
      </c>
      <c r="B17862" t="s">
        <v>972</v>
      </c>
      <c r="C17862">
        <v>1719765</v>
      </c>
      <c r="D17862" t="s">
        <v>974</v>
      </c>
      <c r="E17862">
        <v>9.0999999999999998E-2</v>
      </c>
      <c r="I17862" t="s">
        <v>972</v>
      </c>
      <c r="J17862">
        <v>9.0999999999999998E-2</v>
      </c>
    </row>
    <row r="17863" spans="1:10" x14ac:dyDescent="0.25">
      <c r="A17863" t="s">
        <v>971</v>
      </c>
      <c r="B17863" t="s">
        <v>972</v>
      </c>
      <c r="C17863">
        <v>1850835</v>
      </c>
      <c r="D17863" t="s">
        <v>975</v>
      </c>
      <c r="E17863">
        <v>1.2999999999999999E-2</v>
      </c>
      <c r="I17863" t="s">
        <v>972</v>
      </c>
      <c r="J17863">
        <v>1.2999999999999999E-2</v>
      </c>
    </row>
    <row r="17864" spans="1:10" x14ac:dyDescent="0.25">
      <c r="A17864" t="s">
        <v>971</v>
      </c>
      <c r="B17864" t="s">
        <v>972</v>
      </c>
      <c r="C17864">
        <v>1719754</v>
      </c>
      <c r="D17864" t="s">
        <v>975</v>
      </c>
      <c r="E17864">
        <v>1.2999999999999999E-2</v>
      </c>
      <c r="I17864" t="s">
        <v>972</v>
      </c>
      <c r="J17864">
        <v>1.2999999999999999E-2</v>
      </c>
    </row>
    <row r="17865" spans="1:10" x14ac:dyDescent="0.25">
      <c r="A17865" t="s">
        <v>971</v>
      </c>
      <c r="B17865" t="s">
        <v>972</v>
      </c>
      <c r="C17865">
        <v>1260997</v>
      </c>
      <c r="D17865" t="s">
        <v>975</v>
      </c>
      <c r="E17865">
        <v>1.2999999999999999E-2</v>
      </c>
      <c r="I17865" t="s">
        <v>972</v>
      </c>
      <c r="J17865">
        <v>1.2999999999999999E-2</v>
      </c>
    </row>
    <row r="17866" spans="1:10" x14ac:dyDescent="0.25">
      <c r="A17866" t="s">
        <v>971</v>
      </c>
      <c r="B17866" t="s">
        <v>972</v>
      </c>
      <c r="C17866">
        <v>1785293</v>
      </c>
      <c r="D17866" t="s">
        <v>974</v>
      </c>
      <c r="E17866">
        <v>9.0999999999999998E-2</v>
      </c>
      <c r="I17866" t="s">
        <v>972</v>
      </c>
      <c r="J17866">
        <v>9.0999999999999998E-2</v>
      </c>
    </row>
    <row r="17867" spans="1:10" x14ac:dyDescent="0.25">
      <c r="A17867" t="s">
        <v>971</v>
      </c>
      <c r="B17867" t="s">
        <v>972</v>
      </c>
      <c r="C17867">
        <v>1850827</v>
      </c>
      <c r="D17867" t="s">
        <v>974</v>
      </c>
      <c r="E17867">
        <v>9.0999999999999998E-2</v>
      </c>
      <c r="I17867" t="s">
        <v>972</v>
      </c>
      <c r="J17867">
        <v>9.0999999999999998E-2</v>
      </c>
    </row>
    <row r="17868" spans="1:10" x14ac:dyDescent="0.25">
      <c r="A17868" t="s">
        <v>971</v>
      </c>
      <c r="B17868" t="s">
        <v>972</v>
      </c>
      <c r="C17868">
        <v>1785283</v>
      </c>
      <c r="D17868" t="s">
        <v>974</v>
      </c>
      <c r="E17868">
        <v>9.0999999999999998E-2</v>
      </c>
      <c r="I17868" t="s">
        <v>972</v>
      </c>
      <c r="J17868">
        <v>9.0999999999999998E-2</v>
      </c>
    </row>
    <row r="17869" spans="1:10" x14ac:dyDescent="0.25">
      <c r="A17869" t="s">
        <v>971</v>
      </c>
      <c r="B17869" t="s">
        <v>972</v>
      </c>
      <c r="C17869">
        <v>1719746</v>
      </c>
      <c r="D17869" t="s">
        <v>975</v>
      </c>
      <c r="E17869">
        <v>1.2999999999999999E-2</v>
      </c>
      <c r="I17869" t="s">
        <v>972</v>
      </c>
      <c r="J17869">
        <v>1.2999999999999999E-2</v>
      </c>
    </row>
    <row r="17870" spans="1:10" x14ac:dyDescent="0.25">
      <c r="A17870" t="s">
        <v>971</v>
      </c>
      <c r="B17870" t="s">
        <v>972</v>
      </c>
      <c r="C17870">
        <v>1719748</v>
      </c>
      <c r="D17870" t="s">
        <v>975</v>
      </c>
      <c r="E17870">
        <v>1.2999999999999999E-2</v>
      </c>
      <c r="I17870" t="s">
        <v>972</v>
      </c>
      <c r="J17870">
        <v>1.2999999999999999E-2</v>
      </c>
    </row>
    <row r="17871" spans="1:10" x14ac:dyDescent="0.25">
      <c r="A17871" t="s">
        <v>971</v>
      </c>
      <c r="B17871" t="s">
        <v>972</v>
      </c>
      <c r="C17871">
        <v>1850877</v>
      </c>
      <c r="D17871" t="s">
        <v>975</v>
      </c>
      <c r="E17871">
        <v>1.2999999999999999E-2</v>
      </c>
      <c r="I17871" t="s">
        <v>972</v>
      </c>
      <c r="J17871">
        <v>1.2999999999999999E-2</v>
      </c>
    </row>
    <row r="17872" spans="1:10" x14ac:dyDescent="0.25">
      <c r="A17872" t="s">
        <v>971</v>
      </c>
      <c r="B17872" t="s">
        <v>972</v>
      </c>
      <c r="C17872">
        <v>1850878</v>
      </c>
      <c r="D17872" t="s">
        <v>975</v>
      </c>
      <c r="E17872">
        <v>1.2999999999999999E-2</v>
      </c>
      <c r="I17872" t="s">
        <v>972</v>
      </c>
      <c r="J17872">
        <v>1.2999999999999999E-2</v>
      </c>
    </row>
    <row r="17873" spans="1:10" x14ac:dyDescent="0.25">
      <c r="A17873" t="s">
        <v>971</v>
      </c>
      <c r="B17873" t="s">
        <v>972</v>
      </c>
      <c r="C17873">
        <v>1785343</v>
      </c>
      <c r="D17873" t="s">
        <v>974</v>
      </c>
      <c r="E17873">
        <v>9.0999999999999998E-2</v>
      </c>
      <c r="I17873" t="s">
        <v>972</v>
      </c>
      <c r="J17873">
        <v>9.0999999999999998E-2</v>
      </c>
    </row>
    <row r="17874" spans="1:10" x14ac:dyDescent="0.25">
      <c r="A17874" t="s">
        <v>971</v>
      </c>
      <c r="B17874" t="s">
        <v>972</v>
      </c>
      <c r="C17874">
        <v>1916405</v>
      </c>
      <c r="D17874" t="s">
        <v>975</v>
      </c>
      <c r="E17874">
        <v>1.2999999999999999E-2</v>
      </c>
      <c r="I17874" t="s">
        <v>972</v>
      </c>
      <c r="J17874">
        <v>1.2999999999999999E-2</v>
      </c>
    </row>
    <row r="17875" spans="1:10" x14ac:dyDescent="0.25">
      <c r="A17875" t="s">
        <v>971</v>
      </c>
      <c r="B17875" t="s">
        <v>972</v>
      </c>
      <c r="C17875">
        <v>1916406</v>
      </c>
      <c r="D17875" t="s">
        <v>975</v>
      </c>
      <c r="E17875">
        <v>1.2999999999999999E-2</v>
      </c>
      <c r="I17875" t="s">
        <v>972</v>
      </c>
      <c r="J17875">
        <v>1.2999999999999999E-2</v>
      </c>
    </row>
    <row r="17876" spans="1:10" x14ac:dyDescent="0.25">
      <c r="A17876" t="s">
        <v>971</v>
      </c>
      <c r="B17876" t="s">
        <v>972</v>
      </c>
      <c r="C17876">
        <v>1850864</v>
      </c>
      <c r="D17876" t="s">
        <v>975</v>
      </c>
      <c r="E17876">
        <v>1.2999999999999999E-2</v>
      </c>
      <c r="I17876" t="s">
        <v>972</v>
      </c>
      <c r="J17876">
        <v>1.2999999999999999E-2</v>
      </c>
    </row>
    <row r="17877" spans="1:10" x14ac:dyDescent="0.25">
      <c r="A17877" t="s">
        <v>971</v>
      </c>
      <c r="B17877" t="s">
        <v>972</v>
      </c>
      <c r="C17877">
        <v>1719787</v>
      </c>
      <c r="D17877" t="s">
        <v>975</v>
      </c>
      <c r="E17877">
        <v>1.2999999999999999E-2</v>
      </c>
      <c r="I17877" t="s">
        <v>972</v>
      </c>
      <c r="J17877">
        <v>1.2999999999999999E-2</v>
      </c>
    </row>
    <row r="17878" spans="1:10" x14ac:dyDescent="0.25">
      <c r="A17878" t="s">
        <v>971</v>
      </c>
      <c r="B17878" t="s">
        <v>972</v>
      </c>
      <c r="C17878">
        <v>1850862</v>
      </c>
      <c r="D17878" t="s">
        <v>975</v>
      </c>
      <c r="E17878">
        <v>1.2999999999999999E-2</v>
      </c>
      <c r="I17878" t="s">
        <v>972</v>
      </c>
      <c r="J17878">
        <v>1.2999999999999999E-2</v>
      </c>
    </row>
    <row r="17879" spans="1:10" x14ac:dyDescent="0.25">
      <c r="A17879" t="s">
        <v>971</v>
      </c>
      <c r="B17879" t="s">
        <v>972</v>
      </c>
      <c r="C17879">
        <v>1850863</v>
      </c>
      <c r="D17879" t="s">
        <v>975</v>
      </c>
      <c r="E17879">
        <v>1.2999999999999999E-2</v>
      </c>
      <c r="I17879" t="s">
        <v>972</v>
      </c>
      <c r="J17879">
        <v>1.2999999999999999E-2</v>
      </c>
    </row>
    <row r="17880" spans="1:10" x14ac:dyDescent="0.25">
      <c r="A17880" t="s">
        <v>971</v>
      </c>
      <c r="B17880" t="s">
        <v>972</v>
      </c>
      <c r="C17880">
        <v>1785326</v>
      </c>
      <c r="D17880" t="s">
        <v>974</v>
      </c>
      <c r="E17880">
        <v>9.0999999999999998E-2</v>
      </c>
      <c r="I17880" t="s">
        <v>972</v>
      </c>
      <c r="J17880">
        <v>9.0999999999999998E-2</v>
      </c>
    </row>
    <row r="17881" spans="1:10" x14ac:dyDescent="0.25">
      <c r="A17881" t="s">
        <v>971</v>
      </c>
      <c r="B17881" t="s">
        <v>972</v>
      </c>
      <c r="C17881">
        <v>1850859</v>
      </c>
      <c r="D17881" t="s">
        <v>975</v>
      </c>
      <c r="E17881">
        <v>1.2999999999999999E-2</v>
      </c>
      <c r="I17881" t="s">
        <v>972</v>
      </c>
      <c r="J17881">
        <v>1.2999999999999999E-2</v>
      </c>
    </row>
    <row r="17882" spans="1:10" x14ac:dyDescent="0.25">
      <c r="A17882" t="s">
        <v>971</v>
      </c>
      <c r="B17882" t="s">
        <v>972</v>
      </c>
      <c r="C17882">
        <v>1850853</v>
      </c>
      <c r="D17882" t="s">
        <v>975</v>
      </c>
      <c r="E17882">
        <v>1.2999999999999999E-2</v>
      </c>
      <c r="I17882" t="s">
        <v>972</v>
      </c>
      <c r="J17882">
        <v>1.2999999999999999E-2</v>
      </c>
    </row>
    <row r="17883" spans="1:10" x14ac:dyDescent="0.25">
      <c r="A17883" t="s">
        <v>971</v>
      </c>
      <c r="B17883" t="s">
        <v>972</v>
      </c>
      <c r="C17883">
        <v>1719783</v>
      </c>
      <c r="D17883" t="s">
        <v>975</v>
      </c>
      <c r="E17883">
        <v>1.2999999999999999E-2</v>
      </c>
      <c r="I17883" t="s">
        <v>972</v>
      </c>
      <c r="J17883">
        <v>1.2999999999999999E-2</v>
      </c>
    </row>
    <row r="17884" spans="1:10" x14ac:dyDescent="0.25">
      <c r="A17884" t="s">
        <v>971</v>
      </c>
      <c r="B17884" t="s">
        <v>972</v>
      </c>
      <c r="C17884">
        <v>1785374</v>
      </c>
      <c r="D17884" t="s">
        <v>975</v>
      </c>
      <c r="E17884">
        <v>1.2999999999999999E-2</v>
      </c>
      <c r="I17884" t="s">
        <v>972</v>
      </c>
      <c r="J17884">
        <v>1.2999999999999999E-2</v>
      </c>
    </row>
    <row r="17885" spans="1:10" x14ac:dyDescent="0.25">
      <c r="A17885" t="s">
        <v>971</v>
      </c>
      <c r="B17885" t="s">
        <v>972</v>
      </c>
      <c r="C17885">
        <v>1785373</v>
      </c>
      <c r="D17885" t="s">
        <v>974</v>
      </c>
      <c r="E17885">
        <v>9.0999999999999998E-2</v>
      </c>
      <c r="I17885" t="s">
        <v>972</v>
      </c>
      <c r="J17885">
        <v>9.0999999999999998E-2</v>
      </c>
    </row>
    <row r="17886" spans="1:10" x14ac:dyDescent="0.25">
      <c r="A17886" t="s">
        <v>971</v>
      </c>
      <c r="B17886" t="s">
        <v>972</v>
      </c>
      <c r="C17886">
        <v>1850906</v>
      </c>
      <c r="D17886" t="s">
        <v>975</v>
      </c>
      <c r="E17886">
        <v>1.2999999999999999E-2</v>
      </c>
      <c r="I17886" t="s">
        <v>972</v>
      </c>
      <c r="J17886">
        <v>1.2999999999999999E-2</v>
      </c>
    </row>
    <row r="17887" spans="1:10" x14ac:dyDescent="0.25">
      <c r="A17887" t="s">
        <v>971</v>
      </c>
      <c r="B17887" t="s">
        <v>972</v>
      </c>
      <c r="C17887">
        <v>1719837</v>
      </c>
      <c r="D17887" t="s">
        <v>974</v>
      </c>
      <c r="E17887">
        <v>9.0999999999999998E-2</v>
      </c>
      <c r="I17887" t="s">
        <v>972</v>
      </c>
      <c r="J17887">
        <v>9.0999999999999998E-2</v>
      </c>
    </row>
    <row r="17888" spans="1:10" x14ac:dyDescent="0.25">
      <c r="A17888" t="s">
        <v>971</v>
      </c>
      <c r="B17888" t="s">
        <v>972</v>
      </c>
      <c r="C17888">
        <v>1850907</v>
      </c>
      <c r="D17888" t="s">
        <v>975</v>
      </c>
      <c r="E17888">
        <v>1.2999999999999999E-2</v>
      </c>
      <c r="I17888" t="s">
        <v>972</v>
      </c>
      <c r="J17888">
        <v>1.2999999999999999E-2</v>
      </c>
    </row>
    <row r="17889" spans="1:10" x14ac:dyDescent="0.25">
      <c r="A17889" t="s">
        <v>971</v>
      </c>
      <c r="B17889" t="s">
        <v>972</v>
      </c>
      <c r="C17889">
        <v>1785372</v>
      </c>
      <c r="D17889" t="s">
        <v>974</v>
      </c>
      <c r="E17889">
        <v>9.0999999999999998E-2</v>
      </c>
      <c r="I17889" t="s">
        <v>972</v>
      </c>
      <c r="J17889">
        <v>9.0999999999999998E-2</v>
      </c>
    </row>
    <row r="17890" spans="1:10" x14ac:dyDescent="0.25">
      <c r="A17890" t="s">
        <v>971</v>
      </c>
      <c r="B17890" t="s">
        <v>972</v>
      </c>
      <c r="C17890">
        <v>1785361</v>
      </c>
      <c r="D17890" t="s">
        <v>975</v>
      </c>
      <c r="E17890">
        <v>1.2999999999999999E-2</v>
      </c>
      <c r="I17890" t="s">
        <v>972</v>
      </c>
      <c r="J17890">
        <v>1.2999999999999999E-2</v>
      </c>
    </row>
    <row r="17891" spans="1:10" x14ac:dyDescent="0.25">
      <c r="A17891" t="s">
        <v>971</v>
      </c>
      <c r="B17891" t="s">
        <v>972</v>
      </c>
      <c r="C17891">
        <v>1785366</v>
      </c>
      <c r="D17891" t="s">
        <v>974</v>
      </c>
      <c r="E17891">
        <v>9.0999999999999998E-2</v>
      </c>
      <c r="I17891" t="s">
        <v>972</v>
      </c>
      <c r="J17891">
        <v>9.0999999999999998E-2</v>
      </c>
    </row>
    <row r="17892" spans="1:10" x14ac:dyDescent="0.25">
      <c r="A17892" t="s">
        <v>971</v>
      </c>
      <c r="B17892" t="s">
        <v>972</v>
      </c>
      <c r="C17892">
        <v>1850897</v>
      </c>
      <c r="D17892" t="s">
        <v>975</v>
      </c>
      <c r="E17892">
        <v>1.2999999999999999E-2</v>
      </c>
      <c r="I17892" t="s">
        <v>972</v>
      </c>
      <c r="J17892">
        <v>1.2999999999999999E-2</v>
      </c>
    </row>
    <row r="17893" spans="1:10" x14ac:dyDescent="0.25">
      <c r="A17893" t="s">
        <v>971</v>
      </c>
      <c r="B17893" t="s">
        <v>972</v>
      </c>
      <c r="C17893">
        <v>1785364</v>
      </c>
      <c r="D17893" t="s">
        <v>975</v>
      </c>
      <c r="E17893">
        <v>1.2999999999999999E-2</v>
      </c>
      <c r="I17893" t="s">
        <v>972</v>
      </c>
      <c r="J17893">
        <v>1.2999999999999999E-2</v>
      </c>
    </row>
    <row r="17894" spans="1:10" x14ac:dyDescent="0.25">
      <c r="A17894" t="s">
        <v>971</v>
      </c>
      <c r="B17894" t="s">
        <v>972</v>
      </c>
      <c r="C17894">
        <v>1719829</v>
      </c>
      <c r="D17894" t="s">
        <v>975</v>
      </c>
      <c r="E17894">
        <v>1.2999999999999999E-2</v>
      </c>
      <c r="I17894" t="s">
        <v>972</v>
      </c>
      <c r="J17894">
        <v>1.2999999999999999E-2</v>
      </c>
    </row>
    <row r="17895" spans="1:10" x14ac:dyDescent="0.25">
      <c r="A17895" t="s">
        <v>971</v>
      </c>
      <c r="B17895" t="s">
        <v>972</v>
      </c>
      <c r="C17895">
        <v>1850892</v>
      </c>
      <c r="D17895" t="s">
        <v>975</v>
      </c>
      <c r="E17895">
        <v>1.2999999999999999E-2</v>
      </c>
      <c r="I17895" t="s">
        <v>972</v>
      </c>
      <c r="J17895">
        <v>1.2999999999999999E-2</v>
      </c>
    </row>
    <row r="17896" spans="1:10" x14ac:dyDescent="0.25">
      <c r="A17896" t="s">
        <v>971</v>
      </c>
      <c r="B17896" t="s">
        <v>972</v>
      </c>
      <c r="C17896">
        <v>1785355</v>
      </c>
      <c r="D17896" t="s">
        <v>974</v>
      </c>
      <c r="E17896">
        <v>9.0999999999999998E-2</v>
      </c>
      <c r="I17896" t="s">
        <v>972</v>
      </c>
      <c r="J17896">
        <v>9.0999999999999998E-2</v>
      </c>
    </row>
    <row r="17897" spans="1:10" x14ac:dyDescent="0.25">
      <c r="A17897" t="s">
        <v>971</v>
      </c>
      <c r="B17897" t="s">
        <v>972</v>
      </c>
      <c r="C17897">
        <v>1850893</v>
      </c>
      <c r="D17897" t="s">
        <v>975</v>
      </c>
      <c r="E17897">
        <v>1.2999999999999999E-2</v>
      </c>
      <c r="I17897" t="s">
        <v>972</v>
      </c>
      <c r="J17897">
        <v>1.2999999999999999E-2</v>
      </c>
    </row>
    <row r="17898" spans="1:10" x14ac:dyDescent="0.25">
      <c r="A17898" t="s">
        <v>971</v>
      </c>
      <c r="B17898" t="s">
        <v>972</v>
      </c>
      <c r="C17898">
        <v>1719819</v>
      </c>
      <c r="D17898" t="s">
        <v>975</v>
      </c>
      <c r="E17898">
        <v>1.2999999999999999E-2</v>
      </c>
      <c r="I17898" t="s">
        <v>972</v>
      </c>
      <c r="J17898">
        <v>1.2999999999999999E-2</v>
      </c>
    </row>
    <row r="17899" spans="1:10" x14ac:dyDescent="0.25">
      <c r="A17899" t="s">
        <v>971</v>
      </c>
      <c r="B17899" t="s">
        <v>972</v>
      </c>
      <c r="C17899">
        <v>1850894</v>
      </c>
      <c r="D17899" t="s">
        <v>975</v>
      </c>
      <c r="E17899">
        <v>1.2999999999999999E-2</v>
      </c>
      <c r="I17899" t="s">
        <v>972</v>
      </c>
      <c r="J17899">
        <v>1.2999999999999999E-2</v>
      </c>
    </row>
    <row r="17900" spans="1:10" x14ac:dyDescent="0.25">
      <c r="A17900" t="s">
        <v>971</v>
      </c>
      <c r="B17900" t="s">
        <v>972</v>
      </c>
      <c r="C17900">
        <v>1785353</v>
      </c>
      <c r="D17900" t="s">
        <v>974</v>
      </c>
      <c r="E17900">
        <v>9.0999999999999998E-2</v>
      </c>
      <c r="I17900" t="s">
        <v>972</v>
      </c>
      <c r="J17900">
        <v>9.0999999999999998E-2</v>
      </c>
    </row>
    <row r="17901" spans="1:10" x14ac:dyDescent="0.25">
      <c r="A17901" t="s">
        <v>971</v>
      </c>
      <c r="B17901" t="s">
        <v>972</v>
      </c>
      <c r="C17901">
        <v>1785359</v>
      </c>
      <c r="D17901" t="s">
        <v>974</v>
      </c>
      <c r="E17901">
        <v>9.0999999999999998E-2</v>
      </c>
      <c r="I17901" t="s">
        <v>972</v>
      </c>
      <c r="J17901">
        <v>9.0999999999999998E-2</v>
      </c>
    </row>
    <row r="17902" spans="1:10" x14ac:dyDescent="0.25">
      <c r="A17902" t="s">
        <v>971</v>
      </c>
      <c r="B17902" t="s">
        <v>972</v>
      </c>
      <c r="C17902">
        <v>1785358</v>
      </c>
      <c r="D17902" t="s">
        <v>974</v>
      </c>
      <c r="E17902">
        <v>9.0999999999999998E-2</v>
      </c>
      <c r="I17902" t="s">
        <v>972</v>
      </c>
      <c r="J17902">
        <v>9.0999999999999998E-2</v>
      </c>
    </row>
    <row r="17903" spans="1:10" x14ac:dyDescent="0.25">
      <c r="A17903" t="s">
        <v>971</v>
      </c>
      <c r="B17903" t="s">
        <v>972</v>
      </c>
      <c r="C17903">
        <v>1719820</v>
      </c>
      <c r="D17903" t="s">
        <v>974</v>
      </c>
      <c r="E17903">
        <v>9.0999999999999998E-2</v>
      </c>
      <c r="I17903" t="s">
        <v>972</v>
      </c>
      <c r="J17903">
        <v>9.0999999999999998E-2</v>
      </c>
    </row>
    <row r="17904" spans="1:10" x14ac:dyDescent="0.25">
      <c r="A17904" t="s">
        <v>971</v>
      </c>
      <c r="B17904" t="s">
        <v>972</v>
      </c>
      <c r="C17904">
        <v>1850891</v>
      </c>
      <c r="D17904" t="s">
        <v>975</v>
      </c>
      <c r="E17904">
        <v>1.2999999999999999E-2</v>
      </c>
      <c r="I17904" t="s">
        <v>972</v>
      </c>
      <c r="J17904">
        <v>1.2999999999999999E-2</v>
      </c>
    </row>
    <row r="17905" spans="1:10" x14ac:dyDescent="0.25">
      <c r="A17905" t="s">
        <v>971</v>
      </c>
      <c r="B17905" t="s">
        <v>972</v>
      </c>
      <c r="C17905">
        <v>1785356</v>
      </c>
      <c r="D17905" t="s">
        <v>974</v>
      </c>
      <c r="E17905">
        <v>9.0999999999999998E-2</v>
      </c>
      <c r="I17905" t="s">
        <v>972</v>
      </c>
      <c r="J17905">
        <v>9.0999999999999998E-2</v>
      </c>
    </row>
    <row r="17906" spans="1:10" x14ac:dyDescent="0.25">
      <c r="A17906" t="s">
        <v>971</v>
      </c>
      <c r="B17906" t="s">
        <v>972</v>
      </c>
      <c r="C17906">
        <v>1785347</v>
      </c>
      <c r="D17906" t="s">
        <v>974</v>
      </c>
      <c r="E17906">
        <v>9.0999999999999998E-2</v>
      </c>
      <c r="I17906" t="s">
        <v>972</v>
      </c>
      <c r="J17906">
        <v>9.0999999999999998E-2</v>
      </c>
    </row>
    <row r="17907" spans="1:10" x14ac:dyDescent="0.25">
      <c r="A17907" t="s">
        <v>971</v>
      </c>
      <c r="B17907" t="s">
        <v>972</v>
      </c>
      <c r="C17907">
        <v>1785346</v>
      </c>
      <c r="D17907" t="s">
        <v>975</v>
      </c>
      <c r="E17907">
        <v>1.2999999999999999E-2</v>
      </c>
      <c r="I17907" t="s">
        <v>972</v>
      </c>
      <c r="J17907">
        <v>1.2999999999999999E-2</v>
      </c>
    </row>
    <row r="17908" spans="1:10" x14ac:dyDescent="0.25">
      <c r="A17908" t="s">
        <v>971</v>
      </c>
      <c r="B17908" t="s">
        <v>972</v>
      </c>
      <c r="C17908">
        <v>1850885</v>
      </c>
      <c r="D17908" t="s">
        <v>975</v>
      </c>
      <c r="E17908">
        <v>1.2999999999999999E-2</v>
      </c>
      <c r="I17908" t="s">
        <v>972</v>
      </c>
      <c r="J17908">
        <v>1.2999999999999999E-2</v>
      </c>
    </row>
    <row r="17909" spans="1:10" x14ac:dyDescent="0.25">
      <c r="A17909" t="s">
        <v>971</v>
      </c>
      <c r="B17909" t="s">
        <v>972</v>
      </c>
      <c r="C17909">
        <v>1916423</v>
      </c>
      <c r="D17909" t="s">
        <v>975</v>
      </c>
      <c r="E17909">
        <v>1.2999999999999999E-2</v>
      </c>
      <c r="I17909" t="s">
        <v>972</v>
      </c>
      <c r="J17909">
        <v>1.2999999999999999E-2</v>
      </c>
    </row>
    <row r="17910" spans="1:10" x14ac:dyDescent="0.25">
      <c r="A17910" t="s">
        <v>971</v>
      </c>
      <c r="B17910" t="s">
        <v>972</v>
      </c>
      <c r="C17910">
        <v>1785345</v>
      </c>
      <c r="D17910" t="s">
        <v>975</v>
      </c>
      <c r="E17910">
        <v>1.2999999999999999E-2</v>
      </c>
      <c r="I17910" t="s">
        <v>972</v>
      </c>
      <c r="J17910">
        <v>1.2999999999999999E-2</v>
      </c>
    </row>
    <row r="17911" spans="1:10" x14ac:dyDescent="0.25">
      <c r="A17911" t="s">
        <v>971</v>
      </c>
      <c r="B17911" t="s">
        <v>972</v>
      </c>
      <c r="C17911">
        <v>1785349</v>
      </c>
      <c r="D17911" t="s">
        <v>974</v>
      </c>
      <c r="E17911">
        <v>9.0999999999999998E-2</v>
      </c>
      <c r="I17911" t="s">
        <v>972</v>
      </c>
      <c r="J17911">
        <v>9.0999999999999998E-2</v>
      </c>
    </row>
    <row r="17912" spans="1:10" x14ac:dyDescent="0.25">
      <c r="A17912" t="s">
        <v>971</v>
      </c>
      <c r="B17912" t="s">
        <v>972</v>
      </c>
      <c r="C17912">
        <v>1850882</v>
      </c>
      <c r="D17912" t="s">
        <v>975</v>
      </c>
      <c r="E17912">
        <v>1.2999999999999999E-2</v>
      </c>
      <c r="I17912" t="s">
        <v>972</v>
      </c>
      <c r="J17912">
        <v>1.2999999999999999E-2</v>
      </c>
    </row>
    <row r="17913" spans="1:10" x14ac:dyDescent="0.25">
      <c r="A17913" t="s">
        <v>971</v>
      </c>
      <c r="B17913" t="s">
        <v>972</v>
      </c>
      <c r="C17913">
        <v>1850883</v>
      </c>
      <c r="D17913" t="s">
        <v>975</v>
      </c>
      <c r="E17913">
        <v>1.2999999999999999E-2</v>
      </c>
      <c r="I17913" t="s">
        <v>972</v>
      </c>
      <c r="J17913">
        <v>1.2999999999999999E-2</v>
      </c>
    </row>
    <row r="17914" spans="1:10" x14ac:dyDescent="0.25">
      <c r="A17914" t="s">
        <v>971</v>
      </c>
      <c r="B17914" t="s">
        <v>972</v>
      </c>
      <c r="C17914">
        <v>1785348</v>
      </c>
      <c r="D17914" t="s">
        <v>974</v>
      </c>
      <c r="E17914">
        <v>9.0999999999999998E-2</v>
      </c>
      <c r="I17914" t="s">
        <v>972</v>
      </c>
      <c r="J17914">
        <v>9.0999999999999998E-2</v>
      </c>
    </row>
    <row r="17915" spans="1:10" x14ac:dyDescent="0.25">
      <c r="A17915" t="s">
        <v>971</v>
      </c>
      <c r="B17915" t="s">
        <v>972</v>
      </c>
      <c r="C17915">
        <v>1850942</v>
      </c>
      <c r="D17915" t="s">
        <v>975</v>
      </c>
      <c r="E17915">
        <v>1.2999999999999999E-2</v>
      </c>
      <c r="I17915" t="s">
        <v>972</v>
      </c>
      <c r="J17915">
        <v>1.2999999999999999E-2</v>
      </c>
    </row>
    <row r="17916" spans="1:10" x14ac:dyDescent="0.25">
      <c r="A17916" t="s">
        <v>971</v>
      </c>
      <c r="B17916" t="s">
        <v>972</v>
      </c>
      <c r="C17916">
        <v>1916478</v>
      </c>
      <c r="D17916" t="s">
        <v>975</v>
      </c>
      <c r="E17916">
        <v>1.2999999999999999E-2</v>
      </c>
      <c r="I17916" t="s">
        <v>972</v>
      </c>
      <c r="J17916">
        <v>1.2999999999999999E-2</v>
      </c>
    </row>
    <row r="17917" spans="1:10" x14ac:dyDescent="0.25">
      <c r="A17917" t="s">
        <v>971</v>
      </c>
      <c r="B17917" t="s">
        <v>972</v>
      </c>
      <c r="C17917">
        <v>1719868</v>
      </c>
      <c r="D17917" t="s">
        <v>975</v>
      </c>
      <c r="E17917">
        <v>1.2999999999999999E-2</v>
      </c>
      <c r="I17917" t="s">
        <v>972</v>
      </c>
      <c r="J17917">
        <v>1.2999999999999999E-2</v>
      </c>
    </row>
    <row r="17918" spans="1:10" x14ac:dyDescent="0.25">
      <c r="A17918" t="s">
        <v>971</v>
      </c>
      <c r="B17918" t="s">
        <v>972</v>
      </c>
      <c r="C17918">
        <v>1916474</v>
      </c>
      <c r="D17918" t="s">
        <v>975</v>
      </c>
      <c r="E17918">
        <v>1.2999999999999999E-2</v>
      </c>
      <c r="I17918" t="s">
        <v>972</v>
      </c>
      <c r="J17918">
        <v>1.2999999999999999E-2</v>
      </c>
    </row>
    <row r="17919" spans="1:10" x14ac:dyDescent="0.25">
      <c r="A17919" t="s">
        <v>971</v>
      </c>
      <c r="B17919" t="s">
        <v>972</v>
      </c>
      <c r="C17919">
        <v>1785394</v>
      </c>
      <c r="D17919" t="s">
        <v>974</v>
      </c>
      <c r="E17919">
        <v>9.0999999999999998E-2</v>
      </c>
      <c r="I17919" t="s">
        <v>972</v>
      </c>
      <c r="J17919">
        <v>9.0999999999999998E-2</v>
      </c>
    </row>
    <row r="17920" spans="1:10" x14ac:dyDescent="0.25">
      <c r="A17920" t="s">
        <v>971</v>
      </c>
      <c r="B17920" t="s">
        <v>972</v>
      </c>
      <c r="C17920">
        <v>1785399</v>
      </c>
      <c r="D17920" t="s">
        <v>974</v>
      </c>
      <c r="E17920">
        <v>9.0999999999999998E-2</v>
      </c>
      <c r="I17920" t="s">
        <v>972</v>
      </c>
      <c r="J17920">
        <v>9.0999999999999998E-2</v>
      </c>
    </row>
    <row r="17921" spans="1:10" x14ac:dyDescent="0.25">
      <c r="A17921" t="s">
        <v>971</v>
      </c>
      <c r="B17921" t="s">
        <v>972</v>
      </c>
      <c r="C17921">
        <v>1785398</v>
      </c>
      <c r="D17921" t="s">
        <v>974</v>
      </c>
      <c r="E17921">
        <v>9.0999999999999998E-2</v>
      </c>
      <c r="I17921" t="s">
        <v>972</v>
      </c>
      <c r="J17921">
        <v>9.0999999999999998E-2</v>
      </c>
    </row>
    <row r="17922" spans="1:10" x14ac:dyDescent="0.25">
      <c r="A17922" t="s">
        <v>971</v>
      </c>
      <c r="B17922" t="s">
        <v>972</v>
      </c>
      <c r="C17922">
        <v>1850929</v>
      </c>
      <c r="D17922" t="s">
        <v>975</v>
      </c>
      <c r="E17922">
        <v>1.2999999999999999E-2</v>
      </c>
      <c r="I17922" t="s">
        <v>972</v>
      </c>
      <c r="J17922">
        <v>1.2999999999999999E-2</v>
      </c>
    </row>
    <row r="17923" spans="1:10" x14ac:dyDescent="0.25">
      <c r="A17923" t="s">
        <v>971</v>
      </c>
      <c r="B17923" t="s">
        <v>972</v>
      </c>
      <c r="C17923">
        <v>1785396</v>
      </c>
      <c r="D17923" t="s">
        <v>974</v>
      </c>
      <c r="E17923">
        <v>9.0999999999999998E-2</v>
      </c>
      <c r="I17923" t="s">
        <v>972</v>
      </c>
      <c r="J17923">
        <v>9.0999999999999998E-2</v>
      </c>
    </row>
    <row r="17924" spans="1:10" x14ac:dyDescent="0.25">
      <c r="A17924" t="s">
        <v>971</v>
      </c>
      <c r="B17924" t="s">
        <v>972</v>
      </c>
      <c r="C17924">
        <v>1785387</v>
      </c>
      <c r="D17924" t="s">
        <v>974</v>
      </c>
      <c r="E17924">
        <v>9.0999999999999998E-2</v>
      </c>
      <c r="I17924" t="s">
        <v>972</v>
      </c>
      <c r="J17924">
        <v>9.0999999999999998E-2</v>
      </c>
    </row>
    <row r="17925" spans="1:10" x14ac:dyDescent="0.25">
      <c r="A17925" t="s">
        <v>971</v>
      </c>
      <c r="B17925" t="s">
        <v>972</v>
      </c>
      <c r="C17925">
        <v>1785386</v>
      </c>
      <c r="D17925" t="s">
        <v>975</v>
      </c>
      <c r="E17925">
        <v>1.2999999999999999E-2</v>
      </c>
      <c r="I17925" t="s">
        <v>972</v>
      </c>
      <c r="J17925">
        <v>1.2999999999999999E-2</v>
      </c>
    </row>
    <row r="17926" spans="1:10" x14ac:dyDescent="0.25">
      <c r="A17926" t="s">
        <v>971</v>
      </c>
      <c r="B17926" t="s">
        <v>972</v>
      </c>
      <c r="C17926">
        <v>1850925</v>
      </c>
      <c r="D17926" t="s">
        <v>975</v>
      </c>
      <c r="E17926">
        <v>1.2999999999999999E-2</v>
      </c>
      <c r="I17926" t="s">
        <v>972</v>
      </c>
      <c r="J17926">
        <v>1.2999999999999999E-2</v>
      </c>
    </row>
    <row r="17927" spans="1:10" x14ac:dyDescent="0.25">
      <c r="A17927" t="s">
        <v>971</v>
      </c>
      <c r="B17927" t="s">
        <v>972</v>
      </c>
      <c r="C17927">
        <v>1785385</v>
      </c>
      <c r="D17927" t="s">
        <v>974</v>
      </c>
      <c r="E17927">
        <v>9.0999999999999998E-2</v>
      </c>
      <c r="I17927" t="s">
        <v>972</v>
      </c>
      <c r="J17927">
        <v>9.0999999999999998E-2</v>
      </c>
    </row>
    <row r="17928" spans="1:10" x14ac:dyDescent="0.25">
      <c r="A17928" t="s">
        <v>971</v>
      </c>
      <c r="B17928" t="s">
        <v>972</v>
      </c>
      <c r="C17928">
        <v>1850926</v>
      </c>
      <c r="D17928" t="s">
        <v>975</v>
      </c>
      <c r="E17928">
        <v>1.2999999999999999E-2</v>
      </c>
      <c r="I17928" t="s">
        <v>972</v>
      </c>
      <c r="J17928">
        <v>1.2999999999999999E-2</v>
      </c>
    </row>
    <row r="17929" spans="1:10" x14ac:dyDescent="0.25">
      <c r="A17929" t="s">
        <v>971</v>
      </c>
      <c r="B17929" t="s">
        <v>972</v>
      </c>
      <c r="C17929">
        <v>1850927</v>
      </c>
      <c r="D17929" t="s">
        <v>974</v>
      </c>
      <c r="E17929">
        <v>9.0999999999999998E-2</v>
      </c>
      <c r="I17929" t="s">
        <v>972</v>
      </c>
      <c r="J17929">
        <v>9.0999999999999998E-2</v>
      </c>
    </row>
    <row r="17930" spans="1:10" x14ac:dyDescent="0.25">
      <c r="A17930" t="s">
        <v>971</v>
      </c>
      <c r="B17930" t="s">
        <v>972</v>
      </c>
      <c r="C17930">
        <v>1785391</v>
      </c>
      <c r="D17930" t="s">
        <v>974</v>
      </c>
      <c r="E17930">
        <v>9.0999999999999998E-2</v>
      </c>
      <c r="I17930" t="s">
        <v>972</v>
      </c>
      <c r="J17930">
        <v>9.0999999999999998E-2</v>
      </c>
    </row>
    <row r="17931" spans="1:10" x14ac:dyDescent="0.25">
      <c r="A17931" t="s">
        <v>971</v>
      </c>
      <c r="B17931" t="s">
        <v>972</v>
      </c>
      <c r="C17931">
        <v>1850921</v>
      </c>
      <c r="D17931" t="s">
        <v>975</v>
      </c>
      <c r="E17931">
        <v>1.2999999999999999E-2</v>
      </c>
      <c r="I17931" t="s">
        <v>972</v>
      </c>
      <c r="J17931">
        <v>1.2999999999999999E-2</v>
      </c>
    </row>
    <row r="17932" spans="1:10" x14ac:dyDescent="0.25">
      <c r="A17932" t="s">
        <v>971</v>
      </c>
      <c r="B17932" t="s">
        <v>972</v>
      </c>
      <c r="C17932">
        <v>1850922</v>
      </c>
      <c r="D17932" t="s">
        <v>975</v>
      </c>
      <c r="E17932">
        <v>1.2999999999999999E-2</v>
      </c>
      <c r="I17932" t="s">
        <v>972</v>
      </c>
      <c r="J17932">
        <v>1.2999999999999999E-2</v>
      </c>
    </row>
    <row r="17933" spans="1:10" x14ac:dyDescent="0.25">
      <c r="A17933" t="s">
        <v>971</v>
      </c>
      <c r="B17933" t="s">
        <v>972</v>
      </c>
      <c r="C17933">
        <v>1785389</v>
      </c>
      <c r="D17933" t="s">
        <v>975</v>
      </c>
      <c r="E17933">
        <v>1.2999999999999999E-2</v>
      </c>
      <c r="I17933" t="s">
        <v>972</v>
      </c>
      <c r="J17933">
        <v>1.2999999999999999E-2</v>
      </c>
    </row>
    <row r="17934" spans="1:10" x14ac:dyDescent="0.25">
      <c r="A17934" t="s">
        <v>971</v>
      </c>
      <c r="B17934" t="s">
        <v>972</v>
      </c>
      <c r="C17934">
        <v>1719853</v>
      </c>
      <c r="D17934" t="s">
        <v>975</v>
      </c>
      <c r="E17934">
        <v>1.2999999999999999E-2</v>
      </c>
      <c r="I17934" t="s">
        <v>972</v>
      </c>
      <c r="J17934">
        <v>1.2999999999999999E-2</v>
      </c>
    </row>
    <row r="17935" spans="1:10" x14ac:dyDescent="0.25">
      <c r="A17935" t="s">
        <v>971</v>
      </c>
      <c r="B17935" t="s">
        <v>972</v>
      </c>
      <c r="C17935">
        <v>1785388</v>
      </c>
      <c r="D17935" t="s">
        <v>974</v>
      </c>
      <c r="E17935">
        <v>9.0999999999999998E-2</v>
      </c>
      <c r="I17935" t="s">
        <v>972</v>
      </c>
      <c r="J17935">
        <v>9.0999999999999998E-2</v>
      </c>
    </row>
    <row r="17936" spans="1:10" x14ac:dyDescent="0.25">
      <c r="A17936" t="s">
        <v>971</v>
      </c>
      <c r="B17936" t="s">
        <v>972</v>
      </c>
      <c r="C17936">
        <v>1719843</v>
      </c>
      <c r="D17936" t="s">
        <v>975</v>
      </c>
      <c r="E17936">
        <v>1.2999999999999999E-2</v>
      </c>
      <c r="I17936" t="s">
        <v>972</v>
      </c>
      <c r="J17936">
        <v>1.2999999999999999E-2</v>
      </c>
    </row>
    <row r="17937" spans="1:10" x14ac:dyDescent="0.25">
      <c r="A17937" t="s">
        <v>971</v>
      </c>
      <c r="B17937" t="s">
        <v>972</v>
      </c>
      <c r="C17937">
        <v>1785382</v>
      </c>
      <c r="D17937" t="s">
        <v>974</v>
      </c>
      <c r="E17937">
        <v>9.0999999999999998E-2</v>
      </c>
      <c r="I17937" t="s">
        <v>972</v>
      </c>
      <c r="J17937">
        <v>9.0999999999999998E-2</v>
      </c>
    </row>
    <row r="17938" spans="1:10" x14ac:dyDescent="0.25">
      <c r="A17938" t="s">
        <v>971</v>
      </c>
      <c r="B17938" t="s">
        <v>972</v>
      </c>
      <c r="C17938">
        <v>1850915</v>
      </c>
      <c r="D17938" t="s">
        <v>975</v>
      </c>
      <c r="E17938">
        <v>1.2999999999999999E-2</v>
      </c>
      <c r="I17938" t="s">
        <v>972</v>
      </c>
      <c r="J17938">
        <v>1.2999999999999999E-2</v>
      </c>
    </row>
    <row r="17939" spans="1:10" x14ac:dyDescent="0.25">
      <c r="A17939" t="s">
        <v>971</v>
      </c>
      <c r="B17939" t="s">
        <v>972</v>
      </c>
      <c r="C17939">
        <v>1916509</v>
      </c>
      <c r="D17939" t="s">
        <v>975</v>
      </c>
      <c r="E17939">
        <v>1.2999999999999999E-2</v>
      </c>
      <c r="I17939" t="s">
        <v>972</v>
      </c>
      <c r="J17939">
        <v>1.2999999999999999E-2</v>
      </c>
    </row>
    <row r="17940" spans="1:10" x14ac:dyDescent="0.25">
      <c r="A17940" t="s">
        <v>971</v>
      </c>
      <c r="B17940" t="s">
        <v>972</v>
      </c>
      <c r="C17940">
        <v>1850973</v>
      </c>
      <c r="D17940" t="s">
        <v>975</v>
      </c>
      <c r="E17940">
        <v>1.2999999999999999E-2</v>
      </c>
      <c r="I17940" t="s">
        <v>972</v>
      </c>
      <c r="J17940">
        <v>1.2999999999999999E-2</v>
      </c>
    </row>
    <row r="17941" spans="1:10" x14ac:dyDescent="0.25">
      <c r="A17941" t="s">
        <v>971</v>
      </c>
      <c r="B17941" t="s">
        <v>972</v>
      </c>
      <c r="C17941">
        <v>1785439</v>
      </c>
      <c r="D17941" t="s">
        <v>974</v>
      </c>
      <c r="E17941">
        <v>9.0999999999999998E-2</v>
      </c>
      <c r="I17941" t="s">
        <v>972</v>
      </c>
      <c r="J17941">
        <v>9.0999999999999998E-2</v>
      </c>
    </row>
    <row r="17942" spans="1:10" x14ac:dyDescent="0.25">
      <c r="A17942" t="s">
        <v>971</v>
      </c>
      <c r="B17942" t="s">
        <v>972</v>
      </c>
      <c r="C17942">
        <v>1785437</v>
      </c>
      <c r="D17942" t="s">
        <v>975</v>
      </c>
      <c r="E17942">
        <v>1.2999999999999999E-2</v>
      </c>
      <c r="I17942" t="s">
        <v>972</v>
      </c>
      <c r="J17942">
        <v>1.2999999999999999E-2</v>
      </c>
    </row>
    <row r="17943" spans="1:10" x14ac:dyDescent="0.25">
      <c r="A17943" t="s">
        <v>971</v>
      </c>
      <c r="B17943" t="s">
        <v>972</v>
      </c>
      <c r="C17943">
        <v>1850971</v>
      </c>
      <c r="D17943" t="s">
        <v>975</v>
      </c>
      <c r="E17943">
        <v>1.2999999999999999E-2</v>
      </c>
      <c r="I17943" t="s">
        <v>972</v>
      </c>
      <c r="J17943">
        <v>1.2999999999999999E-2</v>
      </c>
    </row>
    <row r="17944" spans="1:10" x14ac:dyDescent="0.25">
      <c r="A17944" t="s">
        <v>971</v>
      </c>
      <c r="B17944" t="s">
        <v>972</v>
      </c>
      <c r="C17944">
        <v>1785436</v>
      </c>
      <c r="D17944" t="s">
        <v>974</v>
      </c>
      <c r="E17944">
        <v>9.0999999999999998E-2</v>
      </c>
      <c r="I17944" t="s">
        <v>972</v>
      </c>
      <c r="J17944">
        <v>9.0999999999999998E-2</v>
      </c>
    </row>
    <row r="17945" spans="1:10" x14ac:dyDescent="0.25">
      <c r="A17945" t="s">
        <v>971</v>
      </c>
      <c r="B17945" t="s">
        <v>972</v>
      </c>
      <c r="C17945">
        <v>1785427</v>
      </c>
      <c r="D17945" t="s">
        <v>974</v>
      </c>
      <c r="E17945">
        <v>9.0999999999999998E-2</v>
      </c>
      <c r="I17945" t="s">
        <v>972</v>
      </c>
      <c r="J17945">
        <v>9.0999999999999998E-2</v>
      </c>
    </row>
    <row r="17946" spans="1:10" x14ac:dyDescent="0.25">
      <c r="A17946" t="s">
        <v>971</v>
      </c>
      <c r="B17946" t="s">
        <v>972</v>
      </c>
      <c r="C17946">
        <v>1785426</v>
      </c>
      <c r="D17946" t="s">
        <v>974</v>
      </c>
      <c r="E17946">
        <v>9.0999999999999998E-2</v>
      </c>
      <c r="I17946" t="s">
        <v>972</v>
      </c>
      <c r="J17946">
        <v>9.0999999999999998E-2</v>
      </c>
    </row>
    <row r="17947" spans="1:10" x14ac:dyDescent="0.25">
      <c r="A17947" t="s">
        <v>971</v>
      </c>
      <c r="B17947" t="s">
        <v>972</v>
      </c>
      <c r="C17947">
        <v>1850962</v>
      </c>
      <c r="D17947" t="s">
        <v>975</v>
      </c>
      <c r="E17947">
        <v>1.2999999999999999E-2</v>
      </c>
      <c r="I17947" t="s">
        <v>972</v>
      </c>
      <c r="J17947">
        <v>1.2999999999999999E-2</v>
      </c>
    </row>
    <row r="17948" spans="1:10" x14ac:dyDescent="0.25">
      <c r="A17948" t="s">
        <v>971</v>
      </c>
      <c r="B17948" t="s">
        <v>972</v>
      </c>
      <c r="C17948">
        <v>1785429</v>
      </c>
      <c r="D17948" t="s">
        <v>974</v>
      </c>
      <c r="E17948">
        <v>9.0999999999999998E-2</v>
      </c>
      <c r="I17948" t="s">
        <v>972</v>
      </c>
      <c r="J17948">
        <v>9.0999999999999998E-2</v>
      </c>
    </row>
    <row r="17949" spans="1:10" x14ac:dyDescent="0.25">
      <c r="A17949" t="s">
        <v>971</v>
      </c>
      <c r="B17949" t="s">
        <v>972</v>
      </c>
      <c r="C17949">
        <v>1850956</v>
      </c>
      <c r="D17949" t="s">
        <v>975</v>
      </c>
      <c r="E17949">
        <v>1.2999999999999999E-2</v>
      </c>
      <c r="I17949" t="s">
        <v>972</v>
      </c>
      <c r="J17949">
        <v>1.2999999999999999E-2</v>
      </c>
    </row>
    <row r="17950" spans="1:10" x14ac:dyDescent="0.25">
      <c r="A17950" t="s">
        <v>971</v>
      </c>
      <c r="B17950" t="s">
        <v>972</v>
      </c>
      <c r="C17950">
        <v>1785421</v>
      </c>
      <c r="D17950" t="s">
        <v>975</v>
      </c>
      <c r="E17950">
        <v>1.2999999999999999E-2</v>
      </c>
      <c r="I17950" t="s">
        <v>972</v>
      </c>
      <c r="J17950">
        <v>1.2999999999999999E-2</v>
      </c>
    </row>
    <row r="17951" spans="1:10" x14ac:dyDescent="0.25">
      <c r="A17951" t="s">
        <v>971</v>
      </c>
      <c r="B17951" t="s">
        <v>972</v>
      </c>
      <c r="C17951">
        <v>1850948</v>
      </c>
      <c r="D17951" t="s">
        <v>975</v>
      </c>
      <c r="E17951">
        <v>1.2999999999999999E-2</v>
      </c>
      <c r="I17951" t="s">
        <v>972</v>
      </c>
      <c r="J17951">
        <v>1.2999999999999999E-2</v>
      </c>
    </row>
    <row r="17952" spans="1:10" x14ac:dyDescent="0.25">
      <c r="A17952" t="s">
        <v>971</v>
      </c>
      <c r="B17952" t="s">
        <v>972</v>
      </c>
      <c r="C17952">
        <v>1850951</v>
      </c>
      <c r="D17952" t="s">
        <v>975</v>
      </c>
      <c r="E17952">
        <v>1.2999999999999999E-2</v>
      </c>
      <c r="I17952" t="s">
        <v>972</v>
      </c>
      <c r="J17952">
        <v>1.2999999999999999E-2</v>
      </c>
    </row>
    <row r="17953" spans="1:10" x14ac:dyDescent="0.25">
      <c r="A17953" t="s">
        <v>971</v>
      </c>
      <c r="B17953" t="s">
        <v>972</v>
      </c>
      <c r="C17953">
        <v>1785467</v>
      </c>
      <c r="D17953" t="s">
        <v>974</v>
      </c>
      <c r="E17953">
        <v>9.0999999999999998E-2</v>
      </c>
      <c r="I17953" t="s">
        <v>972</v>
      </c>
      <c r="J17953">
        <v>9.0999999999999998E-2</v>
      </c>
    </row>
    <row r="17954" spans="1:10" x14ac:dyDescent="0.25">
      <c r="A17954" t="s">
        <v>971</v>
      </c>
      <c r="B17954" t="s">
        <v>972</v>
      </c>
      <c r="C17954">
        <v>1785466</v>
      </c>
      <c r="D17954" t="s">
        <v>974</v>
      </c>
      <c r="E17954">
        <v>9.0999999999999998E-2</v>
      </c>
      <c r="I17954" t="s">
        <v>972</v>
      </c>
      <c r="J17954">
        <v>9.0999999999999998E-2</v>
      </c>
    </row>
    <row r="17955" spans="1:10" x14ac:dyDescent="0.25">
      <c r="A17955" t="s">
        <v>971</v>
      </c>
      <c r="B17955" t="s">
        <v>972</v>
      </c>
      <c r="C17955">
        <v>1785464</v>
      </c>
      <c r="D17955" t="s">
        <v>974</v>
      </c>
      <c r="E17955">
        <v>9.0999999999999998E-2</v>
      </c>
      <c r="I17955" t="s">
        <v>972</v>
      </c>
      <c r="J17955">
        <v>9.0999999999999998E-2</v>
      </c>
    </row>
    <row r="17956" spans="1:10" x14ac:dyDescent="0.25">
      <c r="A17956" t="s">
        <v>971</v>
      </c>
      <c r="B17956" t="s">
        <v>972</v>
      </c>
      <c r="C17956">
        <v>1785468</v>
      </c>
      <c r="D17956" t="s">
        <v>974</v>
      </c>
      <c r="E17956">
        <v>9.0999999999999998E-2</v>
      </c>
      <c r="I17956" t="s">
        <v>972</v>
      </c>
      <c r="J17956">
        <v>9.0999999999999998E-2</v>
      </c>
    </row>
    <row r="17957" spans="1:10" x14ac:dyDescent="0.25">
      <c r="A17957" t="s">
        <v>971</v>
      </c>
      <c r="B17957" t="s">
        <v>972</v>
      </c>
      <c r="C17957">
        <v>1785459</v>
      </c>
      <c r="D17957" t="s">
        <v>975</v>
      </c>
      <c r="E17957">
        <v>1.2999999999999999E-2</v>
      </c>
      <c r="I17957" t="s">
        <v>972</v>
      </c>
      <c r="J17957">
        <v>1.2999999999999999E-2</v>
      </c>
    </row>
    <row r="17958" spans="1:10" x14ac:dyDescent="0.25">
      <c r="A17958" t="s">
        <v>971</v>
      </c>
      <c r="B17958" t="s">
        <v>972</v>
      </c>
      <c r="C17958">
        <v>1850997</v>
      </c>
      <c r="D17958" t="s">
        <v>975</v>
      </c>
      <c r="E17958">
        <v>1.2999999999999999E-2</v>
      </c>
      <c r="I17958" t="s">
        <v>972</v>
      </c>
      <c r="J17958">
        <v>1.2999999999999999E-2</v>
      </c>
    </row>
    <row r="17959" spans="1:10" x14ac:dyDescent="0.25">
      <c r="A17959" t="s">
        <v>971</v>
      </c>
      <c r="B17959" t="s">
        <v>972</v>
      </c>
      <c r="C17959">
        <v>1785458</v>
      </c>
      <c r="D17959" t="s">
        <v>974</v>
      </c>
      <c r="E17959">
        <v>9.0999999999999998E-2</v>
      </c>
      <c r="I17959" t="s">
        <v>972</v>
      </c>
      <c r="J17959">
        <v>9.0999999999999998E-2</v>
      </c>
    </row>
    <row r="17960" spans="1:10" x14ac:dyDescent="0.25">
      <c r="A17960" t="s">
        <v>971</v>
      </c>
      <c r="B17960" t="s">
        <v>972</v>
      </c>
      <c r="C17960">
        <v>1785457</v>
      </c>
      <c r="D17960" t="s">
        <v>974</v>
      </c>
      <c r="E17960">
        <v>9.0999999999999998E-2</v>
      </c>
      <c r="I17960" t="s">
        <v>972</v>
      </c>
      <c r="J17960">
        <v>9.0999999999999998E-2</v>
      </c>
    </row>
    <row r="17961" spans="1:10" x14ac:dyDescent="0.25">
      <c r="A17961" t="s">
        <v>971</v>
      </c>
      <c r="B17961" t="s">
        <v>972</v>
      </c>
      <c r="C17961">
        <v>1785456</v>
      </c>
      <c r="D17961" t="s">
        <v>974</v>
      </c>
      <c r="E17961">
        <v>9.0999999999999998E-2</v>
      </c>
      <c r="I17961" t="s">
        <v>972</v>
      </c>
      <c r="J17961">
        <v>9.0999999999999998E-2</v>
      </c>
    </row>
    <row r="17962" spans="1:10" x14ac:dyDescent="0.25">
      <c r="A17962" t="s">
        <v>971</v>
      </c>
      <c r="B17962" t="s">
        <v>972</v>
      </c>
      <c r="C17962">
        <v>1785463</v>
      </c>
      <c r="D17962" t="s">
        <v>974</v>
      </c>
      <c r="E17962">
        <v>9.0999999999999998E-2</v>
      </c>
      <c r="I17962" t="s">
        <v>972</v>
      </c>
      <c r="J17962">
        <v>9.0999999999999998E-2</v>
      </c>
    </row>
    <row r="17963" spans="1:10" x14ac:dyDescent="0.25">
      <c r="A17963" t="s">
        <v>971</v>
      </c>
      <c r="B17963" t="s">
        <v>972</v>
      </c>
      <c r="C17963">
        <v>1785461</v>
      </c>
      <c r="D17963" t="s">
        <v>974</v>
      </c>
      <c r="E17963">
        <v>9.0999999999999998E-2</v>
      </c>
      <c r="I17963" t="s">
        <v>972</v>
      </c>
      <c r="J17963">
        <v>9.0999999999999998E-2</v>
      </c>
    </row>
    <row r="17964" spans="1:10" x14ac:dyDescent="0.25">
      <c r="A17964" t="s">
        <v>971</v>
      </c>
      <c r="B17964" t="s">
        <v>972</v>
      </c>
      <c r="C17964">
        <v>1916525</v>
      </c>
      <c r="D17964" t="s">
        <v>975</v>
      </c>
      <c r="E17964">
        <v>1.2999999999999999E-2</v>
      </c>
      <c r="I17964" t="s">
        <v>972</v>
      </c>
      <c r="J17964">
        <v>1.2999999999999999E-2</v>
      </c>
    </row>
    <row r="17965" spans="1:10" x14ac:dyDescent="0.25">
      <c r="A17965" t="s">
        <v>971</v>
      </c>
      <c r="B17965" t="s">
        <v>972</v>
      </c>
      <c r="C17965">
        <v>1785449</v>
      </c>
      <c r="D17965" t="s">
        <v>975</v>
      </c>
      <c r="E17965">
        <v>1.2999999999999999E-2</v>
      </c>
      <c r="I17965" t="s">
        <v>972</v>
      </c>
      <c r="J17965">
        <v>1.2999999999999999E-2</v>
      </c>
    </row>
    <row r="17966" spans="1:10" x14ac:dyDescent="0.25">
      <c r="A17966" t="s">
        <v>971</v>
      </c>
      <c r="B17966" t="s">
        <v>972</v>
      </c>
      <c r="C17966">
        <v>1785448</v>
      </c>
      <c r="D17966" t="s">
        <v>975</v>
      </c>
      <c r="E17966">
        <v>1.2999999999999999E-2</v>
      </c>
      <c r="I17966" t="s">
        <v>972</v>
      </c>
      <c r="J17966">
        <v>1.2999999999999999E-2</v>
      </c>
    </row>
    <row r="17967" spans="1:10" x14ac:dyDescent="0.25">
      <c r="A17967" t="s">
        <v>971</v>
      </c>
      <c r="B17967" t="s">
        <v>972</v>
      </c>
      <c r="C17967">
        <v>1785455</v>
      </c>
      <c r="D17967" t="s">
        <v>974</v>
      </c>
      <c r="E17967">
        <v>9.0999999999999998E-2</v>
      </c>
      <c r="I17967" t="s">
        <v>972</v>
      </c>
      <c r="J17967">
        <v>9.0999999999999998E-2</v>
      </c>
    </row>
    <row r="17968" spans="1:10" x14ac:dyDescent="0.25">
      <c r="A17968" t="s">
        <v>971</v>
      </c>
      <c r="B17968" t="s">
        <v>972</v>
      </c>
      <c r="C17968">
        <v>1850984</v>
      </c>
      <c r="D17968" t="s">
        <v>975</v>
      </c>
      <c r="E17968">
        <v>1.2999999999999999E-2</v>
      </c>
      <c r="I17968" t="s">
        <v>972</v>
      </c>
      <c r="J17968">
        <v>1.2999999999999999E-2</v>
      </c>
    </row>
    <row r="17969" spans="1:10" x14ac:dyDescent="0.25">
      <c r="A17969" t="s">
        <v>971</v>
      </c>
      <c r="B17969" t="s">
        <v>972</v>
      </c>
      <c r="C17969">
        <v>1785454</v>
      </c>
      <c r="D17969" t="s">
        <v>975</v>
      </c>
      <c r="E17969">
        <v>1.2999999999999999E-2</v>
      </c>
      <c r="I17969" t="s">
        <v>972</v>
      </c>
      <c r="J17969">
        <v>1.2999999999999999E-2</v>
      </c>
    </row>
    <row r="17970" spans="1:10" x14ac:dyDescent="0.25">
      <c r="A17970" t="s">
        <v>971</v>
      </c>
      <c r="B17970" t="s">
        <v>972</v>
      </c>
      <c r="C17970">
        <v>1850986</v>
      </c>
      <c r="D17970" t="s">
        <v>975</v>
      </c>
      <c r="E17970">
        <v>1.2999999999999999E-2</v>
      </c>
      <c r="I17970" t="s">
        <v>972</v>
      </c>
      <c r="J17970">
        <v>1.2999999999999999E-2</v>
      </c>
    </row>
    <row r="17971" spans="1:10" x14ac:dyDescent="0.25">
      <c r="A17971" t="s">
        <v>971</v>
      </c>
      <c r="B17971" t="s">
        <v>972</v>
      </c>
      <c r="C17971">
        <v>1785453</v>
      </c>
      <c r="D17971" t="s">
        <v>975</v>
      </c>
      <c r="E17971">
        <v>1.2999999999999999E-2</v>
      </c>
      <c r="I17971" t="s">
        <v>972</v>
      </c>
      <c r="J17971">
        <v>1.2999999999999999E-2</v>
      </c>
    </row>
    <row r="17972" spans="1:10" x14ac:dyDescent="0.25">
      <c r="A17972" t="s">
        <v>971</v>
      </c>
      <c r="B17972" t="s">
        <v>972</v>
      </c>
      <c r="C17972">
        <v>1785442</v>
      </c>
      <c r="D17972" t="s">
        <v>975</v>
      </c>
      <c r="E17972">
        <v>1.2999999999999999E-2</v>
      </c>
      <c r="I17972" t="s">
        <v>972</v>
      </c>
      <c r="J17972">
        <v>1.2999999999999999E-2</v>
      </c>
    </row>
    <row r="17973" spans="1:10" x14ac:dyDescent="0.25">
      <c r="A17973" t="s">
        <v>971</v>
      </c>
      <c r="B17973" t="s">
        <v>972</v>
      </c>
      <c r="C17973">
        <v>1785441</v>
      </c>
      <c r="D17973" t="s">
        <v>974</v>
      </c>
      <c r="E17973">
        <v>9.0999999999999998E-2</v>
      </c>
      <c r="I17973" t="s">
        <v>972</v>
      </c>
      <c r="J17973">
        <v>9.0999999999999998E-2</v>
      </c>
    </row>
    <row r="17974" spans="1:10" x14ac:dyDescent="0.25">
      <c r="A17974" t="s">
        <v>971</v>
      </c>
      <c r="B17974" t="s">
        <v>972</v>
      </c>
      <c r="C17974">
        <v>1785446</v>
      </c>
      <c r="D17974" t="s">
        <v>974</v>
      </c>
      <c r="E17974">
        <v>9.0999999999999998E-2</v>
      </c>
      <c r="I17974" t="s">
        <v>972</v>
      </c>
      <c r="J17974">
        <v>9.0999999999999998E-2</v>
      </c>
    </row>
    <row r="17975" spans="1:10" x14ac:dyDescent="0.25">
      <c r="A17975" t="s">
        <v>971</v>
      </c>
      <c r="B17975" t="s">
        <v>972</v>
      </c>
      <c r="C17975">
        <v>1916512</v>
      </c>
      <c r="D17975" t="s">
        <v>975</v>
      </c>
      <c r="E17975">
        <v>1.2999999999999999E-2</v>
      </c>
      <c r="I17975" t="s">
        <v>972</v>
      </c>
      <c r="J17975">
        <v>1.2999999999999999E-2</v>
      </c>
    </row>
    <row r="17976" spans="1:10" x14ac:dyDescent="0.25">
      <c r="A17976" t="s">
        <v>971</v>
      </c>
      <c r="B17976" t="s">
        <v>972</v>
      </c>
      <c r="C17976">
        <v>1785445</v>
      </c>
      <c r="D17976" t="s">
        <v>975</v>
      </c>
      <c r="E17976">
        <v>1.2999999999999999E-2</v>
      </c>
      <c r="I17976" t="s">
        <v>972</v>
      </c>
      <c r="J17976">
        <v>1.2999999999999999E-2</v>
      </c>
    </row>
    <row r="17977" spans="1:10" x14ac:dyDescent="0.25">
      <c r="A17977" t="s">
        <v>971</v>
      </c>
      <c r="B17977" t="s">
        <v>972</v>
      </c>
      <c r="C17977">
        <v>1785499</v>
      </c>
      <c r="D17977" t="s">
        <v>975</v>
      </c>
      <c r="E17977">
        <v>1.2999999999999999E-2</v>
      </c>
      <c r="I17977" t="s">
        <v>972</v>
      </c>
      <c r="J17977">
        <v>1.2999999999999999E-2</v>
      </c>
    </row>
    <row r="17978" spans="1:10" x14ac:dyDescent="0.25">
      <c r="A17978" t="s">
        <v>971</v>
      </c>
      <c r="B17978" t="s">
        <v>972</v>
      </c>
      <c r="C17978">
        <v>1719962</v>
      </c>
      <c r="D17978" t="s">
        <v>974</v>
      </c>
      <c r="E17978">
        <v>9.0999999999999998E-2</v>
      </c>
      <c r="I17978" t="s">
        <v>972</v>
      </c>
      <c r="J17978">
        <v>9.0999999999999998E-2</v>
      </c>
    </row>
    <row r="17979" spans="1:10" x14ac:dyDescent="0.25">
      <c r="A17979" t="s">
        <v>971</v>
      </c>
      <c r="B17979" t="s">
        <v>972</v>
      </c>
      <c r="C17979">
        <v>1785497</v>
      </c>
      <c r="D17979" t="s">
        <v>974</v>
      </c>
      <c r="E17979">
        <v>9.0999999999999998E-2</v>
      </c>
      <c r="I17979" t="s">
        <v>972</v>
      </c>
      <c r="J17979">
        <v>9.0999999999999998E-2</v>
      </c>
    </row>
    <row r="17980" spans="1:10" x14ac:dyDescent="0.25">
      <c r="A17980" t="s">
        <v>971</v>
      </c>
      <c r="B17980" t="s">
        <v>972</v>
      </c>
      <c r="C17980">
        <v>1785489</v>
      </c>
      <c r="D17980" t="s">
        <v>975</v>
      </c>
      <c r="E17980">
        <v>1.2999999999999999E-2</v>
      </c>
      <c r="I17980" t="s">
        <v>972</v>
      </c>
      <c r="J17980">
        <v>1.2999999999999999E-2</v>
      </c>
    </row>
    <row r="17981" spans="1:10" x14ac:dyDescent="0.25">
      <c r="A17981" t="s">
        <v>971</v>
      </c>
      <c r="B17981" t="s">
        <v>972</v>
      </c>
      <c r="C17981">
        <v>1785488</v>
      </c>
      <c r="D17981" t="s">
        <v>974</v>
      </c>
      <c r="E17981">
        <v>9.0999999999999998E-2</v>
      </c>
      <c r="I17981" t="s">
        <v>972</v>
      </c>
      <c r="J17981">
        <v>9.0999999999999998E-2</v>
      </c>
    </row>
    <row r="17982" spans="1:10" x14ac:dyDescent="0.25">
      <c r="A17982" t="s">
        <v>971</v>
      </c>
      <c r="B17982" t="s">
        <v>972</v>
      </c>
      <c r="C17982">
        <v>1785494</v>
      </c>
      <c r="D17982" t="s">
        <v>974</v>
      </c>
      <c r="E17982">
        <v>9.0999999999999998E-2</v>
      </c>
      <c r="I17982" t="s">
        <v>972</v>
      </c>
      <c r="J17982">
        <v>9.0999999999999998E-2</v>
      </c>
    </row>
    <row r="17983" spans="1:10" x14ac:dyDescent="0.25">
      <c r="A17983" t="s">
        <v>971</v>
      </c>
      <c r="B17983" t="s">
        <v>972</v>
      </c>
      <c r="C17983">
        <v>1719946</v>
      </c>
      <c r="D17983" t="s">
        <v>975</v>
      </c>
      <c r="E17983">
        <v>1.2999999999999999E-2</v>
      </c>
      <c r="I17983" t="s">
        <v>972</v>
      </c>
      <c r="J17983">
        <v>1.2999999999999999E-2</v>
      </c>
    </row>
    <row r="17984" spans="1:10" x14ac:dyDescent="0.25">
      <c r="A17984" t="s">
        <v>971</v>
      </c>
      <c r="B17984" t="s">
        <v>972</v>
      </c>
      <c r="C17984">
        <v>1785483</v>
      </c>
      <c r="D17984" t="s">
        <v>975</v>
      </c>
      <c r="E17984">
        <v>1.2999999999999999E-2</v>
      </c>
      <c r="I17984" t="s">
        <v>972</v>
      </c>
      <c r="J17984">
        <v>1.2999999999999999E-2</v>
      </c>
    </row>
    <row r="17985" spans="1:10" x14ac:dyDescent="0.25">
      <c r="A17985" t="s">
        <v>971</v>
      </c>
      <c r="B17985" t="s">
        <v>972</v>
      </c>
      <c r="C17985">
        <v>1785482</v>
      </c>
      <c r="D17985" t="s">
        <v>974</v>
      </c>
      <c r="E17985">
        <v>9.0999999999999998E-2</v>
      </c>
      <c r="I17985" t="s">
        <v>972</v>
      </c>
      <c r="J17985">
        <v>9.0999999999999998E-2</v>
      </c>
    </row>
    <row r="17986" spans="1:10" x14ac:dyDescent="0.25">
      <c r="A17986" t="s">
        <v>971</v>
      </c>
      <c r="B17986" t="s">
        <v>972</v>
      </c>
      <c r="C17986">
        <v>1785481</v>
      </c>
      <c r="D17986" t="s">
        <v>974</v>
      </c>
      <c r="E17986">
        <v>9.0999999999999998E-2</v>
      </c>
      <c r="I17986" t="s">
        <v>972</v>
      </c>
      <c r="J17986">
        <v>9.0999999999999998E-2</v>
      </c>
    </row>
    <row r="17987" spans="1:10" x14ac:dyDescent="0.25">
      <c r="A17987" t="s">
        <v>971</v>
      </c>
      <c r="B17987" t="s">
        <v>972</v>
      </c>
      <c r="C17987">
        <v>1785486</v>
      </c>
      <c r="D17987" t="s">
        <v>975</v>
      </c>
      <c r="E17987">
        <v>1.2999999999999999E-2</v>
      </c>
      <c r="I17987" t="s">
        <v>972</v>
      </c>
      <c r="J17987">
        <v>1.2999999999999999E-2</v>
      </c>
    </row>
    <row r="17988" spans="1:10" x14ac:dyDescent="0.25">
      <c r="A17988" t="s">
        <v>971</v>
      </c>
      <c r="B17988" t="s">
        <v>972</v>
      </c>
      <c r="C17988">
        <v>1785485</v>
      </c>
      <c r="D17988" t="s">
        <v>974</v>
      </c>
      <c r="E17988">
        <v>9.0999999999999998E-2</v>
      </c>
      <c r="I17988" t="s">
        <v>972</v>
      </c>
      <c r="J17988">
        <v>9.0999999999999998E-2</v>
      </c>
    </row>
    <row r="17989" spans="1:10" x14ac:dyDescent="0.25">
      <c r="A17989" t="s">
        <v>971</v>
      </c>
      <c r="B17989" t="s">
        <v>972</v>
      </c>
      <c r="C17989">
        <v>1785484</v>
      </c>
      <c r="D17989" t="s">
        <v>975</v>
      </c>
      <c r="E17989">
        <v>1.2999999999999999E-2</v>
      </c>
      <c r="I17989" t="s">
        <v>972</v>
      </c>
      <c r="J17989">
        <v>1.2999999999999999E-2</v>
      </c>
    </row>
    <row r="17990" spans="1:10" x14ac:dyDescent="0.25">
      <c r="A17990" t="s">
        <v>971</v>
      </c>
      <c r="B17990" t="s">
        <v>972</v>
      </c>
      <c r="C17990">
        <v>1785474</v>
      </c>
      <c r="D17990" t="s">
        <v>975</v>
      </c>
      <c r="E17990">
        <v>1.2999999999999999E-2</v>
      </c>
      <c r="I17990" t="s">
        <v>972</v>
      </c>
      <c r="J17990">
        <v>1.2999999999999999E-2</v>
      </c>
    </row>
    <row r="17991" spans="1:10" x14ac:dyDescent="0.25">
      <c r="A17991" t="s">
        <v>971</v>
      </c>
      <c r="B17991" t="s">
        <v>972</v>
      </c>
      <c r="C17991">
        <v>1719942</v>
      </c>
      <c r="D17991" t="s">
        <v>975</v>
      </c>
      <c r="E17991">
        <v>1.2999999999999999E-2</v>
      </c>
      <c r="I17991" t="s">
        <v>972</v>
      </c>
      <c r="J17991">
        <v>1.2999999999999999E-2</v>
      </c>
    </row>
    <row r="17992" spans="1:10" x14ac:dyDescent="0.25">
      <c r="A17992" t="s">
        <v>971</v>
      </c>
      <c r="B17992" t="s">
        <v>972</v>
      </c>
      <c r="C17992">
        <v>1785479</v>
      </c>
      <c r="D17992" t="s">
        <v>974</v>
      </c>
      <c r="E17992">
        <v>9.0999999999999998E-2</v>
      </c>
      <c r="I17992" t="s">
        <v>972</v>
      </c>
      <c r="J17992">
        <v>9.0999999999999998E-2</v>
      </c>
    </row>
    <row r="17993" spans="1:10" x14ac:dyDescent="0.25">
      <c r="A17993" t="s">
        <v>971</v>
      </c>
      <c r="B17993" t="s">
        <v>972</v>
      </c>
      <c r="C17993">
        <v>1785476</v>
      </c>
      <c r="D17993" t="s">
        <v>974</v>
      </c>
      <c r="E17993">
        <v>9.0999999999999998E-2</v>
      </c>
      <c r="I17993" t="s">
        <v>972</v>
      </c>
      <c r="J17993">
        <v>9.0999999999999998E-2</v>
      </c>
    </row>
    <row r="17994" spans="1:10" x14ac:dyDescent="0.25">
      <c r="A17994" t="s">
        <v>971</v>
      </c>
      <c r="B17994" t="s">
        <v>972</v>
      </c>
      <c r="C17994">
        <v>1785529</v>
      </c>
      <c r="D17994" t="s">
        <v>974</v>
      </c>
      <c r="E17994">
        <v>9.0999999999999998E-2</v>
      </c>
      <c r="I17994" t="s">
        <v>972</v>
      </c>
      <c r="J17994">
        <v>9.0999999999999998E-2</v>
      </c>
    </row>
    <row r="17995" spans="1:10" x14ac:dyDescent="0.25">
      <c r="A17995" t="s">
        <v>971</v>
      </c>
      <c r="B17995" t="s">
        <v>972</v>
      </c>
      <c r="C17995">
        <v>1785528</v>
      </c>
      <c r="D17995" t="s">
        <v>975</v>
      </c>
      <c r="E17995">
        <v>1.2999999999999999E-2</v>
      </c>
      <c r="I17995" t="s">
        <v>972</v>
      </c>
      <c r="J17995">
        <v>1.2999999999999999E-2</v>
      </c>
    </row>
    <row r="17996" spans="1:10" x14ac:dyDescent="0.25">
      <c r="A17996" t="s">
        <v>971</v>
      </c>
      <c r="B17996" t="s">
        <v>972</v>
      </c>
      <c r="C17996">
        <v>1785535</v>
      </c>
      <c r="D17996" t="s">
        <v>975</v>
      </c>
      <c r="E17996">
        <v>1.2999999999999999E-2</v>
      </c>
      <c r="I17996" t="s">
        <v>972</v>
      </c>
      <c r="J17996">
        <v>1.2999999999999999E-2</v>
      </c>
    </row>
    <row r="17997" spans="1:10" x14ac:dyDescent="0.25">
      <c r="A17997" t="s">
        <v>971</v>
      </c>
      <c r="B17997" t="s">
        <v>972</v>
      </c>
      <c r="C17997">
        <v>1785523</v>
      </c>
      <c r="D17997" t="s">
        <v>974</v>
      </c>
      <c r="E17997">
        <v>9.0999999999999998E-2</v>
      </c>
      <c r="I17997" t="s">
        <v>972</v>
      </c>
      <c r="J17997">
        <v>9.0999999999999998E-2</v>
      </c>
    </row>
    <row r="17998" spans="1:10" x14ac:dyDescent="0.25">
      <c r="A17998" t="s">
        <v>971</v>
      </c>
      <c r="B17998" t="s">
        <v>972</v>
      </c>
      <c r="C17998">
        <v>1785526</v>
      </c>
      <c r="D17998" t="s">
        <v>974</v>
      </c>
      <c r="E17998">
        <v>9.0999999999999998E-2</v>
      </c>
      <c r="I17998" t="s">
        <v>972</v>
      </c>
      <c r="J17998">
        <v>9.0999999999999998E-2</v>
      </c>
    </row>
    <row r="17999" spans="1:10" x14ac:dyDescent="0.25">
      <c r="A17999" t="s">
        <v>971</v>
      </c>
      <c r="B17999" t="s">
        <v>972</v>
      </c>
      <c r="C17999">
        <v>1785525</v>
      </c>
      <c r="D17999" t="s">
        <v>974</v>
      </c>
      <c r="E17999">
        <v>9.0999999999999998E-2</v>
      </c>
      <c r="I17999" t="s">
        <v>972</v>
      </c>
      <c r="J17999">
        <v>9.0999999999999998E-2</v>
      </c>
    </row>
    <row r="18000" spans="1:10" x14ac:dyDescent="0.25">
      <c r="A18000" t="s">
        <v>971</v>
      </c>
      <c r="B18000" t="s">
        <v>972</v>
      </c>
      <c r="C18000">
        <v>1785567</v>
      </c>
      <c r="D18000" t="s">
        <v>975</v>
      </c>
      <c r="E18000">
        <v>1.2999999999999999E-2</v>
      </c>
      <c r="I18000" t="s">
        <v>972</v>
      </c>
      <c r="J18000">
        <v>1.2999999999999999E-2</v>
      </c>
    </row>
    <row r="18001" spans="1:10" x14ac:dyDescent="0.25">
      <c r="A18001" t="s">
        <v>971</v>
      </c>
      <c r="B18001" t="s">
        <v>972</v>
      </c>
      <c r="C18001">
        <v>1785566</v>
      </c>
      <c r="D18001" t="s">
        <v>975</v>
      </c>
      <c r="E18001">
        <v>1.2999999999999999E-2</v>
      </c>
      <c r="I18001" t="s">
        <v>972</v>
      </c>
      <c r="J18001">
        <v>1.2999999999999999E-2</v>
      </c>
    </row>
    <row r="18002" spans="1:10" x14ac:dyDescent="0.25">
      <c r="A18002" t="s">
        <v>971</v>
      </c>
      <c r="B18002" t="s">
        <v>972</v>
      </c>
      <c r="C18002">
        <v>1916627</v>
      </c>
      <c r="D18002" t="s">
        <v>975</v>
      </c>
      <c r="E18002">
        <v>1.2999999999999999E-2</v>
      </c>
      <c r="I18002" t="s">
        <v>972</v>
      </c>
      <c r="J18002">
        <v>1.2999999999999999E-2</v>
      </c>
    </row>
    <row r="18003" spans="1:10" x14ac:dyDescent="0.25">
      <c r="A18003" t="s">
        <v>971</v>
      </c>
      <c r="B18003" t="s">
        <v>972</v>
      </c>
      <c r="C18003">
        <v>1785547</v>
      </c>
      <c r="D18003" t="s">
        <v>974</v>
      </c>
      <c r="E18003">
        <v>9.0999999999999998E-2</v>
      </c>
      <c r="I18003" t="s">
        <v>972</v>
      </c>
      <c r="J18003">
        <v>9.0999999999999998E-2</v>
      </c>
    </row>
    <row r="18004" spans="1:10" x14ac:dyDescent="0.25">
      <c r="A18004" t="s">
        <v>971</v>
      </c>
      <c r="B18004" t="s">
        <v>972</v>
      </c>
      <c r="C18004">
        <v>1785545</v>
      </c>
      <c r="D18004" t="s">
        <v>974</v>
      </c>
      <c r="E18004">
        <v>9.0999999999999998E-2</v>
      </c>
      <c r="I18004" t="s">
        <v>972</v>
      </c>
      <c r="J18004">
        <v>9.0999999999999998E-2</v>
      </c>
    </row>
    <row r="18005" spans="1:10" x14ac:dyDescent="0.25">
      <c r="A18005" t="s">
        <v>971</v>
      </c>
      <c r="B18005" t="s">
        <v>972</v>
      </c>
      <c r="C18005">
        <v>1785544</v>
      </c>
      <c r="D18005" t="s">
        <v>974</v>
      </c>
      <c r="E18005">
        <v>9.0999999999999998E-2</v>
      </c>
      <c r="I18005" t="s">
        <v>972</v>
      </c>
      <c r="J18005">
        <v>9.0999999999999998E-2</v>
      </c>
    </row>
    <row r="18006" spans="1:10" x14ac:dyDescent="0.25">
      <c r="A18006" t="s">
        <v>971</v>
      </c>
      <c r="B18006" t="s">
        <v>972</v>
      </c>
      <c r="C18006">
        <v>1785549</v>
      </c>
      <c r="D18006" t="s">
        <v>975</v>
      </c>
      <c r="E18006">
        <v>1.2999999999999999E-2</v>
      </c>
      <c r="I18006" t="s">
        <v>972</v>
      </c>
      <c r="J18006">
        <v>1.2999999999999999E-2</v>
      </c>
    </row>
    <row r="18007" spans="1:10" x14ac:dyDescent="0.25">
      <c r="A18007" t="s">
        <v>971</v>
      </c>
      <c r="B18007" t="s">
        <v>972</v>
      </c>
      <c r="C18007">
        <v>1785548</v>
      </c>
      <c r="D18007" t="s">
        <v>974</v>
      </c>
      <c r="E18007">
        <v>9.0999999999999998E-2</v>
      </c>
      <c r="I18007" t="s">
        <v>972</v>
      </c>
      <c r="J18007">
        <v>9.0999999999999998E-2</v>
      </c>
    </row>
    <row r="18008" spans="1:10" x14ac:dyDescent="0.25">
      <c r="A18008" t="s">
        <v>971</v>
      </c>
      <c r="B18008" t="s">
        <v>972</v>
      </c>
      <c r="C18008">
        <v>1785595</v>
      </c>
      <c r="D18008" t="s">
        <v>975</v>
      </c>
      <c r="E18008">
        <v>1.2999999999999999E-2</v>
      </c>
      <c r="I18008" t="s">
        <v>972</v>
      </c>
      <c r="J18008">
        <v>1.2999999999999999E-2</v>
      </c>
    </row>
    <row r="18009" spans="1:10" x14ac:dyDescent="0.25">
      <c r="A18009" t="s">
        <v>971</v>
      </c>
      <c r="B18009" t="s">
        <v>972</v>
      </c>
      <c r="C18009">
        <v>1785594</v>
      </c>
      <c r="D18009" t="s">
        <v>975</v>
      </c>
      <c r="E18009">
        <v>1.2999999999999999E-2</v>
      </c>
      <c r="I18009" t="s">
        <v>972</v>
      </c>
      <c r="J18009">
        <v>1.2999999999999999E-2</v>
      </c>
    </row>
    <row r="18010" spans="1:10" x14ac:dyDescent="0.25">
      <c r="A18010" t="s">
        <v>971</v>
      </c>
      <c r="B18010" t="s">
        <v>972</v>
      </c>
      <c r="C18010">
        <v>1785593</v>
      </c>
      <c r="D18010" t="s">
        <v>974</v>
      </c>
      <c r="E18010">
        <v>9.0999999999999998E-2</v>
      </c>
      <c r="I18010" t="s">
        <v>972</v>
      </c>
      <c r="J18010">
        <v>9.0999999999999998E-2</v>
      </c>
    </row>
    <row r="18011" spans="1:10" x14ac:dyDescent="0.25">
      <c r="A18011" t="s">
        <v>971</v>
      </c>
      <c r="B18011" t="s">
        <v>972</v>
      </c>
      <c r="C18011">
        <v>1916665</v>
      </c>
      <c r="D18011" t="s">
        <v>975</v>
      </c>
      <c r="E18011">
        <v>1.2999999999999999E-2</v>
      </c>
      <c r="I18011" t="s">
        <v>972</v>
      </c>
      <c r="J18011">
        <v>1.2999999999999999E-2</v>
      </c>
    </row>
    <row r="18012" spans="1:10" x14ac:dyDescent="0.25">
      <c r="A18012" t="s">
        <v>971</v>
      </c>
      <c r="B18012" t="s">
        <v>972</v>
      </c>
      <c r="C18012">
        <v>1785598</v>
      </c>
      <c r="D18012" t="s">
        <v>974</v>
      </c>
      <c r="E18012">
        <v>9.0999999999999998E-2</v>
      </c>
      <c r="I18012" t="s">
        <v>972</v>
      </c>
      <c r="J18012">
        <v>9.0999999999999998E-2</v>
      </c>
    </row>
    <row r="18013" spans="1:10" x14ac:dyDescent="0.25">
      <c r="A18013" t="s">
        <v>971</v>
      </c>
      <c r="B18013" t="s">
        <v>972</v>
      </c>
      <c r="C18013">
        <v>1916667</v>
      </c>
      <c r="D18013" t="s">
        <v>975</v>
      </c>
      <c r="E18013">
        <v>1.2999999999999999E-2</v>
      </c>
      <c r="I18013" t="s">
        <v>972</v>
      </c>
      <c r="J18013">
        <v>1.2999999999999999E-2</v>
      </c>
    </row>
    <row r="18014" spans="1:10" x14ac:dyDescent="0.25">
      <c r="A18014" t="s">
        <v>971</v>
      </c>
      <c r="B18014" t="s">
        <v>972</v>
      </c>
      <c r="C18014">
        <v>1785597</v>
      </c>
      <c r="D18014" t="s">
        <v>975</v>
      </c>
      <c r="E18014">
        <v>1.2999999999999999E-2</v>
      </c>
      <c r="I18014" t="s">
        <v>972</v>
      </c>
      <c r="J18014">
        <v>1.2999999999999999E-2</v>
      </c>
    </row>
    <row r="18015" spans="1:10" x14ac:dyDescent="0.25">
      <c r="A18015" t="s">
        <v>971</v>
      </c>
      <c r="B18015" t="s">
        <v>972</v>
      </c>
      <c r="C18015">
        <v>1785586</v>
      </c>
      <c r="D18015" t="s">
        <v>974</v>
      </c>
      <c r="E18015">
        <v>9.0999999999999998E-2</v>
      </c>
      <c r="I18015" t="s">
        <v>972</v>
      </c>
      <c r="J18015">
        <v>9.0999999999999998E-2</v>
      </c>
    </row>
    <row r="18016" spans="1:10" x14ac:dyDescent="0.25">
      <c r="A18016" t="s">
        <v>971</v>
      </c>
      <c r="B18016" t="s">
        <v>972</v>
      </c>
      <c r="C18016">
        <v>1785584</v>
      </c>
      <c r="D18016" t="s">
        <v>975</v>
      </c>
      <c r="E18016">
        <v>1.2999999999999999E-2</v>
      </c>
      <c r="I18016" t="s">
        <v>972</v>
      </c>
      <c r="J18016">
        <v>1.2999999999999999E-2</v>
      </c>
    </row>
    <row r="18017" spans="1:10" x14ac:dyDescent="0.25">
      <c r="A18017" t="s">
        <v>971</v>
      </c>
      <c r="B18017" t="s">
        <v>972</v>
      </c>
      <c r="C18017">
        <v>1785589</v>
      </c>
      <c r="D18017" t="s">
        <v>975</v>
      </c>
      <c r="E18017">
        <v>1.2999999999999999E-2</v>
      </c>
      <c r="I18017" t="s">
        <v>972</v>
      </c>
      <c r="J18017">
        <v>1.2999999999999999E-2</v>
      </c>
    </row>
    <row r="18018" spans="1:10" x14ac:dyDescent="0.25">
      <c r="A18018" t="s">
        <v>971</v>
      </c>
      <c r="B18018" t="s">
        <v>972</v>
      </c>
      <c r="C18018">
        <v>1785582</v>
      </c>
      <c r="D18018" t="s">
        <v>975</v>
      </c>
      <c r="E18018">
        <v>1.2999999999999999E-2</v>
      </c>
      <c r="I18018" t="s">
        <v>972</v>
      </c>
      <c r="J18018">
        <v>1.2999999999999999E-2</v>
      </c>
    </row>
    <row r="18019" spans="1:10" x14ac:dyDescent="0.25">
      <c r="A18019" t="s">
        <v>971</v>
      </c>
      <c r="B18019" t="s">
        <v>972</v>
      </c>
      <c r="C18019">
        <v>1785568</v>
      </c>
      <c r="D18019" t="s">
        <v>974</v>
      </c>
      <c r="E18019">
        <v>9.0999999999999998E-2</v>
      </c>
      <c r="I18019" t="s">
        <v>972</v>
      </c>
      <c r="J18019">
        <v>9.0999999999999998E-2</v>
      </c>
    </row>
    <row r="18020" spans="1:10" x14ac:dyDescent="0.25">
      <c r="A18020" t="s">
        <v>971</v>
      </c>
      <c r="B18020" t="s">
        <v>972</v>
      </c>
      <c r="C18020">
        <v>1785627</v>
      </c>
      <c r="D18020" t="s">
        <v>975</v>
      </c>
      <c r="E18020">
        <v>1.2999999999999999E-2</v>
      </c>
      <c r="I18020" t="s">
        <v>972</v>
      </c>
      <c r="J18020">
        <v>1.2999999999999999E-2</v>
      </c>
    </row>
    <row r="18021" spans="1:10" x14ac:dyDescent="0.25">
      <c r="A18021" t="s">
        <v>971</v>
      </c>
      <c r="B18021" t="s">
        <v>972</v>
      </c>
      <c r="C18021">
        <v>1916689</v>
      </c>
      <c r="D18021" t="s">
        <v>975</v>
      </c>
      <c r="E18021">
        <v>1.2999999999999999E-2</v>
      </c>
      <c r="I18021" t="s">
        <v>972</v>
      </c>
      <c r="J18021">
        <v>1.2999999999999999E-2</v>
      </c>
    </row>
    <row r="18022" spans="1:10" x14ac:dyDescent="0.25">
      <c r="A18022" t="s">
        <v>971</v>
      </c>
      <c r="B18022" t="s">
        <v>972</v>
      </c>
      <c r="C18022">
        <v>1916688</v>
      </c>
      <c r="D18022" t="s">
        <v>975</v>
      </c>
      <c r="E18022">
        <v>1.2999999999999999E-2</v>
      </c>
      <c r="I18022" t="s">
        <v>972</v>
      </c>
      <c r="J18022">
        <v>1.2999999999999999E-2</v>
      </c>
    </row>
    <row r="18023" spans="1:10" x14ac:dyDescent="0.25">
      <c r="A18023" t="s">
        <v>971</v>
      </c>
      <c r="B18023" t="s">
        <v>972</v>
      </c>
      <c r="C18023">
        <v>1785622</v>
      </c>
      <c r="D18023" t="s">
        <v>975</v>
      </c>
      <c r="E18023">
        <v>1.2999999999999999E-2</v>
      </c>
      <c r="I18023" t="s">
        <v>972</v>
      </c>
      <c r="J18023">
        <v>1.2999999999999999E-2</v>
      </c>
    </row>
    <row r="18024" spans="1:10" x14ac:dyDescent="0.25">
      <c r="A18024" t="s">
        <v>971</v>
      </c>
      <c r="B18024" t="s">
        <v>972</v>
      </c>
      <c r="C18024">
        <v>1916691</v>
      </c>
      <c r="D18024" t="s">
        <v>975</v>
      </c>
      <c r="E18024">
        <v>1.2999999999999999E-2</v>
      </c>
      <c r="I18024" t="s">
        <v>972</v>
      </c>
      <c r="J18024">
        <v>1.2999999999999999E-2</v>
      </c>
    </row>
    <row r="18025" spans="1:10" x14ac:dyDescent="0.25">
      <c r="A18025" t="s">
        <v>971</v>
      </c>
      <c r="B18025" t="s">
        <v>972</v>
      </c>
      <c r="C18025">
        <v>1916685</v>
      </c>
      <c r="D18025" t="s">
        <v>975</v>
      </c>
      <c r="E18025">
        <v>1.2999999999999999E-2</v>
      </c>
      <c r="I18025" t="s">
        <v>972</v>
      </c>
      <c r="J18025">
        <v>1.2999999999999999E-2</v>
      </c>
    </row>
    <row r="18026" spans="1:10" x14ac:dyDescent="0.25">
      <c r="A18026" t="s">
        <v>971</v>
      </c>
      <c r="B18026" t="s">
        <v>972</v>
      </c>
      <c r="C18026">
        <v>1916684</v>
      </c>
      <c r="D18026" t="s">
        <v>975</v>
      </c>
      <c r="E18026">
        <v>1.2999999999999999E-2</v>
      </c>
      <c r="I18026" t="s">
        <v>972</v>
      </c>
      <c r="J18026">
        <v>1.2999999999999999E-2</v>
      </c>
    </row>
    <row r="18027" spans="1:10" x14ac:dyDescent="0.25">
      <c r="A18027" t="s">
        <v>971</v>
      </c>
      <c r="B18027" t="s">
        <v>972</v>
      </c>
      <c r="C18027">
        <v>1916687</v>
      </c>
      <c r="D18027" t="s">
        <v>975</v>
      </c>
      <c r="E18027">
        <v>1.2999999999999999E-2</v>
      </c>
      <c r="I18027" t="s">
        <v>972</v>
      </c>
      <c r="J18027">
        <v>1.2999999999999999E-2</v>
      </c>
    </row>
    <row r="18028" spans="1:10" x14ac:dyDescent="0.25">
      <c r="A18028" t="s">
        <v>971</v>
      </c>
      <c r="B18028" t="s">
        <v>972</v>
      </c>
      <c r="C18028">
        <v>1916686</v>
      </c>
      <c r="D18028" t="s">
        <v>975</v>
      </c>
      <c r="E18028">
        <v>1.2999999999999999E-2</v>
      </c>
      <c r="I18028" t="s">
        <v>972</v>
      </c>
      <c r="J18028">
        <v>1.2999999999999999E-2</v>
      </c>
    </row>
    <row r="18029" spans="1:10" x14ac:dyDescent="0.25">
      <c r="A18029" t="s">
        <v>971</v>
      </c>
      <c r="B18029" t="s">
        <v>972</v>
      </c>
      <c r="C18029">
        <v>1916681</v>
      </c>
      <c r="D18029" t="s">
        <v>975</v>
      </c>
      <c r="E18029">
        <v>1.2999999999999999E-2</v>
      </c>
      <c r="I18029" t="s">
        <v>972</v>
      </c>
      <c r="J18029">
        <v>1.2999999999999999E-2</v>
      </c>
    </row>
    <row r="18030" spans="1:10" x14ac:dyDescent="0.25">
      <c r="A18030" t="s">
        <v>971</v>
      </c>
      <c r="B18030" t="s">
        <v>972</v>
      </c>
      <c r="C18030">
        <v>1916683</v>
      </c>
      <c r="D18030" t="s">
        <v>975</v>
      </c>
      <c r="E18030">
        <v>1.2999999999999999E-2</v>
      </c>
      <c r="I18030" t="s">
        <v>972</v>
      </c>
      <c r="J18030">
        <v>1.2999999999999999E-2</v>
      </c>
    </row>
    <row r="18031" spans="1:10" x14ac:dyDescent="0.25">
      <c r="A18031" t="s">
        <v>971</v>
      </c>
      <c r="B18031" t="s">
        <v>972</v>
      </c>
      <c r="C18031">
        <v>1916682</v>
      </c>
      <c r="D18031" t="s">
        <v>975</v>
      </c>
      <c r="E18031">
        <v>1.2999999999999999E-2</v>
      </c>
      <c r="I18031" t="s">
        <v>972</v>
      </c>
      <c r="J18031">
        <v>1.2999999999999999E-2</v>
      </c>
    </row>
    <row r="18032" spans="1:10" x14ac:dyDescent="0.25">
      <c r="A18032" t="s">
        <v>971</v>
      </c>
      <c r="B18032" t="s">
        <v>972</v>
      </c>
      <c r="C18032">
        <v>1785658</v>
      </c>
      <c r="D18032" t="s">
        <v>974</v>
      </c>
      <c r="E18032">
        <v>9.0999999999999998E-2</v>
      </c>
      <c r="I18032" t="s">
        <v>972</v>
      </c>
      <c r="J18032">
        <v>9.0999999999999998E-2</v>
      </c>
    </row>
    <row r="18033" spans="1:10" x14ac:dyDescent="0.25">
      <c r="A18033" t="s">
        <v>971</v>
      </c>
      <c r="B18033" t="s">
        <v>972</v>
      </c>
      <c r="C18033">
        <v>1916729</v>
      </c>
      <c r="D18033" t="s">
        <v>975</v>
      </c>
      <c r="E18033">
        <v>1.2999999999999999E-2</v>
      </c>
      <c r="I18033" t="s">
        <v>972</v>
      </c>
      <c r="J18033">
        <v>1.2999999999999999E-2</v>
      </c>
    </row>
    <row r="18034" spans="1:10" x14ac:dyDescent="0.25">
      <c r="A18034" t="s">
        <v>971</v>
      </c>
      <c r="B18034" t="s">
        <v>972</v>
      </c>
      <c r="C18034">
        <v>1785662</v>
      </c>
      <c r="D18034" t="s">
        <v>975</v>
      </c>
      <c r="E18034">
        <v>1.2999999999999999E-2</v>
      </c>
      <c r="I18034" t="s">
        <v>972</v>
      </c>
      <c r="J18034">
        <v>1.2999999999999999E-2</v>
      </c>
    </row>
    <row r="18035" spans="1:10" x14ac:dyDescent="0.25">
      <c r="A18035" t="s">
        <v>971</v>
      </c>
      <c r="B18035" t="s">
        <v>972</v>
      </c>
      <c r="C18035">
        <v>1916728</v>
      </c>
      <c r="D18035" t="s">
        <v>975</v>
      </c>
      <c r="E18035">
        <v>1.2999999999999999E-2</v>
      </c>
      <c r="I18035" t="s">
        <v>972</v>
      </c>
      <c r="J18035">
        <v>1.2999999999999999E-2</v>
      </c>
    </row>
    <row r="18036" spans="1:10" x14ac:dyDescent="0.25">
      <c r="A18036" t="s">
        <v>971</v>
      </c>
      <c r="B18036" t="s">
        <v>972</v>
      </c>
      <c r="C18036">
        <v>1916725</v>
      </c>
      <c r="D18036" t="s">
        <v>975</v>
      </c>
      <c r="E18036">
        <v>1.2999999999999999E-2</v>
      </c>
      <c r="I18036" t="s">
        <v>972</v>
      </c>
      <c r="J18036">
        <v>1.2999999999999999E-2</v>
      </c>
    </row>
    <row r="18037" spans="1:10" x14ac:dyDescent="0.25">
      <c r="A18037" t="s">
        <v>971</v>
      </c>
      <c r="B18037" t="s">
        <v>972</v>
      </c>
      <c r="C18037">
        <v>1916727</v>
      </c>
      <c r="D18037" t="s">
        <v>975</v>
      </c>
      <c r="E18037">
        <v>1.2999999999999999E-2</v>
      </c>
      <c r="I18037" t="s">
        <v>972</v>
      </c>
      <c r="J18037">
        <v>1.2999999999999999E-2</v>
      </c>
    </row>
    <row r="18038" spans="1:10" x14ac:dyDescent="0.25">
      <c r="A18038" t="s">
        <v>971</v>
      </c>
      <c r="B18038" t="s">
        <v>972</v>
      </c>
      <c r="C18038">
        <v>1916726</v>
      </c>
      <c r="D18038" t="s">
        <v>975</v>
      </c>
      <c r="E18038">
        <v>1.2999999999999999E-2</v>
      </c>
      <c r="I18038" t="s">
        <v>972</v>
      </c>
      <c r="J18038">
        <v>1.2999999999999999E-2</v>
      </c>
    </row>
    <row r="18039" spans="1:10" x14ac:dyDescent="0.25">
      <c r="A18039" t="s">
        <v>971</v>
      </c>
      <c r="B18039" t="s">
        <v>972</v>
      </c>
      <c r="C18039">
        <v>1916721</v>
      </c>
      <c r="D18039" t="s">
        <v>975</v>
      </c>
      <c r="E18039">
        <v>1.2999999999999999E-2</v>
      </c>
      <c r="I18039" t="s">
        <v>972</v>
      </c>
      <c r="J18039">
        <v>1.2999999999999999E-2</v>
      </c>
    </row>
    <row r="18040" spans="1:10" x14ac:dyDescent="0.25">
      <c r="A18040" t="s">
        <v>971</v>
      </c>
      <c r="B18040" t="s">
        <v>972</v>
      </c>
      <c r="C18040">
        <v>1785654</v>
      </c>
      <c r="D18040" t="s">
        <v>975</v>
      </c>
      <c r="E18040">
        <v>1.2999999999999999E-2</v>
      </c>
      <c r="I18040" t="s">
        <v>972</v>
      </c>
      <c r="J18040">
        <v>1.2999999999999999E-2</v>
      </c>
    </row>
    <row r="18041" spans="1:10" x14ac:dyDescent="0.25">
      <c r="A18041" t="s">
        <v>971</v>
      </c>
      <c r="B18041" t="s">
        <v>972</v>
      </c>
      <c r="C18041">
        <v>1785653</v>
      </c>
      <c r="D18041" t="s">
        <v>974</v>
      </c>
      <c r="E18041">
        <v>9.0999999999999998E-2</v>
      </c>
      <c r="I18041" t="s">
        <v>972</v>
      </c>
      <c r="J18041">
        <v>9.0999999999999998E-2</v>
      </c>
    </row>
    <row r="18042" spans="1:10" x14ac:dyDescent="0.25">
      <c r="A18042" t="s">
        <v>971</v>
      </c>
      <c r="B18042" t="s">
        <v>972</v>
      </c>
      <c r="C18042">
        <v>1916723</v>
      </c>
      <c r="D18042" t="s">
        <v>975</v>
      </c>
      <c r="E18042">
        <v>1.2999999999999999E-2</v>
      </c>
      <c r="I18042" t="s">
        <v>972</v>
      </c>
      <c r="J18042">
        <v>1.2999999999999999E-2</v>
      </c>
    </row>
    <row r="18043" spans="1:10" x14ac:dyDescent="0.25">
      <c r="A18043" t="s">
        <v>971</v>
      </c>
      <c r="B18043" t="s">
        <v>972</v>
      </c>
      <c r="C18043">
        <v>1916722</v>
      </c>
      <c r="D18043" t="s">
        <v>975</v>
      </c>
      <c r="E18043">
        <v>1.2999999999999999E-2</v>
      </c>
      <c r="I18043" t="s">
        <v>972</v>
      </c>
      <c r="J18043">
        <v>1.2999999999999999E-2</v>
      </c>
    </row>
    <row r="18044" spans="1:10" x14ac:dyDescent="0.25">
      <c r="A18044" t="s">
        <v>971</v>
      </c>
      <c r="B18044" t="s">
        <v>972</v>
      </c>
      <c r="C18044">
        <v>1785647</v>
      </c>
      <c r="D18044" t="s">
        <v>975</v>
      </c>
      <c r="E18044">
        <v>1.2999999999999999E-2</v>
      </c>
      <c r="I18044" t="s">
        <v>972</v>
      </c>
      <c r="J18044">
        <v>1.2999999999999999E-2</v>
      </c>
    </row>
    <row r="18045" spans="1:10" x14ac:dyDescent="0.25">
      <c r="A18045" t="s">
        <v>971</v>
      </c>
      <c r="B18045" t="s">
        <v>972</v>
      </c>
      <c r="C18045">
        <v>1916714</v>
      </c>
      <c r="D18045" t="s">
        <v>975</v>
      </c>
      <c r="E18045">
        <v>1.2999999999999999E-2</v>
      </c>
      <c r="I18045" t="s">
        <v>972</v>
      </c>
      <c r="J18045">
        <v>1.2999999999999999E-2</v>
      </c>
    </row>
    <row r="18046" spans="1:10" x14ac:dyDescent="0.25">
      <c r="A18046" t="s">
        <v>971</v>
      </c>
      <c r="B18046" t="s">
        <v>972</v>
      </c>
      <c r="C18046">
        <v>1785638</v>
      </c>
      <c r="D18046" t="s">
        <v>975</v>
      </c>
      <c r="E18046">
        <v>1.2999999999999999E-2</v>
      </c>
      <c r="I18046" t="s">
        <v>972</v>
      </c>
      <c r="J18046">
        <v>1.2999999999999999E-2</v>
      </c>
    </row>
    <row r="18047" spans="1:10" x14ac:dyDescent="0.25">
      <c r="A18047" t="s">
        <v>971</v>
      </c>
      <c r="B18047" t="s">
        <v>972</v>
      </c>
      <c r="C18047">
        <v>1785637</v>
      </c>
      <c r="D18047" t="s">
        <v>974</v>
      </c>
      <c r="E18047">
        <v>9.0999999999999998E-2</v>
      </c>
      <c r="I18047" t="s">
        <v>972</v>
      </c>
      <c r="J18047">
        <v>9.0999999999999998E-2</v>
      </c>
    </row>
    <row r="18048" spans="1:10" x14ac:dyDescent="0.25">
      <c r="A18048" t="s">
        <v>971</v>
      </c>
      <c r="B18048" t="s">
        <v>972</v>
      </c>
      <c r="C18048">
        <v>1785636</v>
      </c>
      <c r="D18048" t="s">
        <v>974</v>
      </c>
      <c r="E18048">
        <v>9.0999999999999998E-2</v>
      </c>
      <c r="I18048" t="s">
        <v>972</v>
      </c>
      <c r="J18048">
        <v>9.0999999999999998E-2</v>
      </c>
    </row>
    <row r="18049" spans="1:10" x14ac:dyDescent="0.25">
      <c r="A18049" t="s">
        <v>971</v>
      </c>
      <c r="B18049" t="s">
        <v>972</v>
      </c>
      <c r="C18049">
        <v>1785689</v>
      </c>
      <c r="D18049" t="s">
        <v>975</v>
      </c>
      <c r="E18049">
        <v>1.2999999999999999E-2</v>
      </c>
      <c r="I18049" t="s">
        <v>972</v>
      </c>
      <c r="J18049">
        <v>1.2999999999999999E-2</v>
      </c>
    </row>
    <row r="18050" spans="1:10" x14ac:dyDescent="0.25">
      <c r="A18050" t="s">
        <v>971</v>
      </c>
      <c r="B18050" t="s">
        <v>972</v>
      </c>
      <c r="C18050">
        <v>1785695</v>
      </c>
      <c r="D18050" t="s">
        <v>975</v>
      </c>
      <c r="E18050">
        <v>1.2999999999999999E-2</v>
      </c>
      <c r="I18050" t="s">
        <v>972</v>
      </c>
      <c r="J18050">
        <v>1.2999999999999999E-2</v>
      </c>
    </row>
    <row r="18051" spans="1:10" x14ac:dyDescent="0.25">
      <c r="A18051" t="s">
        <v>971</v>
      </c>
      <c r="B18051" t="s">
        <v>972</v>
      </c>
      <c r="C18051">
        <v>1785694</v>
      </c>
      <c r="D18051" t="s">
        <v>974</v>
      </c>
      <c r="E18051">
        <v>9.0999999999999998E-2</v>
      </c>
      <c r="I18051" t="s">
        <v>972</v>
      </c>
      <c r="J18051">
        <v>9.0999999999999998E-2</v>
      </c>
    </row>
    <row r="18052" spans="1:10" x14ac:dyDescent="0.25">
      <c r="A18052" t="s">
        <v>971</v>
      </c>
      <c r="B18052" t="s">
        <v>972</v>
      </c>
      <c r="C18052">
        <v>1785692</v>
      </c>
      <c r="D18052" t="s">
        <v>974</v>
      </c>
      <c r="E18052">
        <v>9.0999999999999998E-2</v>
      </c>
      <c r="I18052" t="s">
        <v>972</v>
      </c>
      <c r="J18052">
        <v>9.0999999999999998E-2</v>
      </c>
    </row>
    <row r="18053" spans="1:10" x14ac:dyDescent="0.25">
      <c r="A18053" t="s">
        <v>971</v>
      </c>
      <c r="B18053" t="s">
        <v>972</v>
      </c>
      <c r="C18053">
        <v>1785687</v>
      </c>
      <c r="D18053" t="s">
        <v>975</v>
      </c>
      <c r="E18053">
        <v>1.2999999999999999E-2</v>
      </c>
      <c r="I18053" t="s">
        <v>972</v>
      </c>
      <c r="J18053">
        <v>1.2999999999999999E-2</v>
      </c>
    </row>
    <row r="18054" spans="1:10" x14ac:dyDescent="0.25">
      <c r="A18054" t="s">
        <v>971</v>
      </c>
      <c r="B18054" t="s">
        <v>972</v>
      </c>
      <c r="C18054">
        <v>1916748</v>
      </c>
      <c r="D18054" t="s">
        <v>975</v>
      </c>
      <c r="E18054">
        <v>1.2999999999999999E-2</v>
      </c>
      <c r="I18054" t="s">
        <v>972</v>
      </c>
      <c r="J18054">
        <v>1.2999999999999999E-2</v>
      </c>
    </row>
    <row r="18055" spans="1:10" x14ac:dyDescent="0.25">
      <c r="A18055" t="s">
        <v>971</v>
      </c>
      <c r="B18055" t="s">
        <v>972</v>
      </c>
      <c r="C18055">
        <v>1785674</v>
      </c>
      <c r="D18055" t="s">
        <v>975</v>
      </c>
      <c r="E18055">
        <v>1.2999999999999999E-2</v>
      </c>
      <c r="I18055" t="s">
        <v>972</v>
      </c>
      <c r="J18055">
        <v>1.2999999999999999E-2</v>
      </c>
    </row>
    <row r="18056" spans="1:10" x14ac:dyDescent="0.25">
      <c r="A18056" t="s">
        <v>971</v>
      </c>
      <c r="B18056" t="s">
        <v>972</v>
      </c>
      <c r="C18056">
        <v>1785673</v>
      </c>
      <c r="D18056" t="s">
        <v>975</v>
      </c>
      <c r="E18056">
        <v>1.2999999999999999E-2</v>
      </c>
      <c r="I18056" t="s">
        <v>972</v>
      </c>
      <c r="J18056">
        <v>1.2999999999999999E-2</v>
      </c>
    </row>
    <row r="18057" spans="1:10" x14ac:dyDescent="0.25">
      <c r="A18057" t="s">
        <v>971</v>
      </c>
      <c r="B18057" t="s">
        <v>972</v>
      </c>
      <c r="C18057">
        <v>1916745</v>
      </c>
      <c r="D18057" t="s">
        <v>975</v>
      </c>
      <c r="E18057">
        <v>1.2999999999999999E-2</v>
      </c>
      <c r="I18057" t="s">
        <v>972</v>
      </c>
      <c r="J18057">
        <v>1.2999999999999999E-2</v>
      </c>
    </row>
    <row r="18058" spans="1:10" x14ac:dyDescent="0.25">
      <c r="A18058" t="s">
        <v>971</v>
      </c>
      <c r="B18058" t="s">
        <v>972</v>
      </c>
      <c r="C18058">
        <v>1916744</v>
      </c>
      <c r="D18058" t="s">
        <v>975</v>
      </c>
      <c r="E18058">
        <v>1.2999999999999999E-2</v>
      </c>
      <c r="I18058" t="s">
        <v>972</v>
      </c>
      <c r="J18058">
        <v>1.2999999999999999E-2</v>
      </c>
    </row>
    <row r="18059" spans="1:10" x14ac:dyDescent="0.25">
      <c r="A18059" t="s">
        <v>971</v>
      </c>
      <c r="B18059" t="s">
        <v>972</v>
      </c>
      <c r="C18059">
        <v>1785678</v>
      </c>
      <c r="D18059" t="s">
        <v>975</v>
      </c>
      <c r="E18059">
        <v>1.2999999999999999E-2</v>
      </c>
      <c r="I18059" t="s">
        <v>972</v>
      </c>
      <c r="J18059">
        <v>1.2999999999999999E-2</v>
      </c>
    </row>
    <row r="18060" spans="1:10" x14ac:dyDescent="0.25">
      <c r="A18060" t="s">
        <v>971</v>
      </c>
      <c r="B18060" t="s">
        <v>972</v>
      </c>
      <c r="C18060">
        <v>1916746</v>
      </c>
      <c r="D18060" t="s">
        <v>975</v>
      </c>
      <c r="E18060">
        <v>1.2999999999999999E-2</v>
      </c>
      <c r="I18060" t="s">
        <v>972</v>
      </c>
      <c r="J18060">
        <v>1.2999999999999999E-2</v>
      </c>
    </row>
    <row r="18061" spans="1:10" x14ac:dyDescent="0.25">
      <c r="A18061" t="s">
        <v>971</v>
      </c>
      <c r="B18061" t="s">
        <v>972</v>
      </c>
      <c r="C18061">
        <v>1785667</v>
      </c>
      <c r="D18061" t="s">
        <v>974</v>
      </c>
      <c r="E18061">
        <v>9.0999999999999998E-2</v>
      </c>
      <c r="I18061" t="s">
        <v>972</v>
      </c>
      <c r="J18061">
        <v>9.0999999999999998E-2</v>
      </c>
    </row>
    <row r="18062" spans="1:10" x14ac:dyDescent="0.25">
      <c r="A18062" t="s">
        <v>971</v>
      </c>
      <c r="B18062" t="s">
        <v>972</v>
      </c>
      <c r="C18062">
        <v>1785666</v>
      </c>
      <c r="D18062" t="s">
        <v>974</v>
      </c>
      <c r="E18062">
        <v>9.0999999999999998E-2</v>
      </c>
      <c r="I18062" t="s">
        <v>972</v>
      </c>
      <c r="J18062">
        <v>9.0999999999999998E-2</v>
      </c>
    </row>
    <row r="18063" spans="1:10" x14ac:dyDescent="0.25">
      <c r="A18063" t="s">
        <v>971</v>
      </c>
      <c r="B18063" t="s">
        <v>972</v>
      </c>
      <c r="C18063">
        <v>1785665</v>
      </c>
      <c r="D18063" t="s">
        <v>975</v>
      </c>
      <c r="E18063">
        <v>1.2999999999999999E-2</v>
      </c>
      <c r="I18063" t="s">
        <v>972</v>
      </c>
      <c r="J18063">
        <v>1.2999999999999999E-2</v>
      </c>
    </row>
    <row r="18064" spans="1:10" x14ac:dyDescent="0.25">
      <c r="A18064" t="s">
        <v>971</v>
      </c>
      <c r="B18064" t="s">
        <v>972</v>
      </c>
      <c r="C18064">
        <v>1785668</v>
      </c>
      <c r="D18064" t="s">
        <v>974</v>
      </c>
      <c r="E18064">
        <v>9.0999999999999998E-2</v>
      </c>
      <c r="I18064" t="s">
        <v>972</v>
      </c>
      <c r="J18064">
        <v>9.0999999999999998E-2</v>
      </c>
    </row>
    <row r="18065" spans="1:10" x14ac:dyDescent="0.25">
      <c r="A18065" t="s">
        <v>971</v>
      </c>
      <c r="B18065" t="s">
        <v>972</v>
      </c>
      <c r="C18065">
        <v>1916797</v>
      </c>
      <c r="D18065" t="s">
        <v>975</v>
      </c>
      <c r="E18065">
        <v>1.2999999999999999E-2</v>
      </c>
      <c r="I18065" t="s">
        <v>972</v>
      </c>
      <c r="J18065">
        <v>1.2999999999999999E-2</v>
      </c>
    </row>
    <row r="18066" spans="1:10" x14ac:dyDescent="0.25">
      <c r="A18066" t="s">
        <v>971</v>
      </c>
      <c r="B18066" t="s">
        <v>972</v>
      </c>
      <c r="C18066">
        <v>1785726</v>
      </c>
      <c r="D18066" t="s">
        <v>974</v>
      </c>
      <c r="E18066">
        <v>9.0999999999999998E-2</v>
      </c>
      <c r="I18066" t="s">
        <v>972</v>
      </c>
      <c r="J18066">
        <v>9.0999999999999998E-2</v>
      </c>
    </row>
    <row r="18067" spans="1:10" x14ac:dyDescent="0.25">
      <c r="A18067" t="s">
        <v>971</v>
      </c>
      <c r="B18067" t="s">
        <v>972</v>
      </c>
      <c r="C18067">
        <v>1785725</v>
      </c>
      <c r="D18067" t="s">
        <v>975</v>
      </c>
      <c r="E18067">
        <v>1.2999999999999999E-2</v>
      </c>
      <c r="I18067" t="s">
        <v>972</v>
      </c>
      <c r="J18067">
        <v>1.2999999999999999E-2</v>
      </c>
    </row>
    <row r="18068" spans="1:10" x14ac:dyDescent="0.25">
      <c r="A18068" t="s">
        <v>971</v>
      </c>
      <c r="B18068" t="s">
        <v>972</v>
      </c>
      <c r="C18068">
        <v>1916789</v>
      </c>
      <c r="D18068" t="s">
        <v>975</v>
      </c>
      <c r="E18068">
        <v>1.2999999999999999E-2</v>
      </c>
      <c r="I18068" t="s">
        <v>972</v>
      </c>
      <c r="J18068">
        <v>1.2999999999999999E-2</v>
      </c>
    </row>
    <row r="18069" spans="1:10" x14ac:dyDescent="0.25">
      <c r="A18069" t="s">
        <v>971</v>
      </c>
      <c r="B18069" t="s">
        <v>972</v>
      </c>
      <c r="C18069">
        <v>1916788</v>
      </c>
      <c r="D18069" t="s">
        <v>975</v>
      </c>
      <c r="E18069">
        <v>1.2999999999999999E-2</v>
      </c>
      <c r="I18069" t="s">
        <v>972</v>
      </c>
      <c r="J18069">
        <v>1.2999999999999999E-2</v>
      </c>
    </row>
    <row r="18070" spans="1:10" x14ac:dyDescent="0.25">
      <c r="A18070" t="s">
        <v>971</v>
      </c>
      <c r="B18070" t="s">
        <v>972</v>
      </c>
      <c r="C18070">
        <v>1916791</v>
      </c>
      <c r="D18070" t="s">
        <v>975</v>
      </c>
      <c r="E18070">
        <v>1.2999999999999999E-2</v>
      </c>
      <c r="I18070" t="s">
        <v>972</v>
      </c>
      <c r="J18070">
        <v>1.2999999999999999E-2</v>
      </c>
    </row>
    <row r="18071" spans="1:10" x14ac:dyDescent="0.25">
      <c r="A18071" t="s">
        <v>971</v>
      </c>
      <c r="B18071" t="s">
        <v>972</v>
      </c>
      <c r="C18071">
        <v>1916785</v>
      </c>
      <c r="D18071" t="s">
        <v>975</v>
      </c>
      <c r="E18071">
        <v>1.2999999999999999E-2</v>
      </c>
      <c r="I18071" t="s">
        <v>972</v>
      </c>
      <c r="J18071">
        <v>1.2999999999999999E-2</v>
      </c>
    </row>
    <row r="18072" spans="1:10" x14ac:dyDescent="0.25">
      <c r="A18072" t="s">
        <v>971</v>
      </c>
      <c r="B18072" t="s">
        <v>972</v>
      </c>
      <c r="C18072">
        <v>1916784</v>
      </c>
      <c r="D18072" t="s">
        <v>975</v>
      </c>
      <c r="E18072">
        <v>1.2999999999999999E-2</v>
      </c>
      <c r="I18072" t="s">
        <v>972</v>
      </c>
      <c r="J18072">
        <v>1.2999999999999999E-2</v>
      </c>
    </row>
    <row r="18073" spans="1:10" x14ac:dyDescent="0.25">
      <c r="A18073" t="s">
        <v>971</v>
      </c>
      <c r="B18073" t="s">
        <v>972</v>
      </c>
      <c r="C18073">
        <v>1916787</v>
      </c>
      <c r="D18073" t="s">
        <v>975</v>
      </c>
      <c r="E18073">
        <v>1.2999999999999999E-2</v>
      </c>
      <c r="I18073" t="s">
        <v>972</v>
      </c>
      <c r="J18073">
        <v>1.2999999999999999E-2</v>
      </c>
    </row>
    <row r="18074" spans="1:10" x14ac:dyDescent="0.25">
      <c r="A18074" t="s">
        <v>971</v>
      </c>
      <c r="B18074" t="s">
        <v>972</v>
      </c>
      <c r="C18074">
        <v>1785717</v>
      </c>
      <c r="D18074" t="s">
        <v>975</v>
      </c>
      <c r="E18074">
        <v>1.2999999999999999E-2</v>
      </c>
      <c r="I18074" t="s">
        <v>972</v>
      </c>
      <c r="J18074">
        <v>1.2999999999999999E-2</v>
      </c>
    </row>
    <row r="18075" spans="1:10" x14ac:dyDescent="0.25">
      <c r="A18075" t="s">
        <v>971</v>
      </c>
      <c r="B18075" t="s">
        <v>972</v>
      </c>
      <c r="C18075">
        <v>1916786</v>
      </c>
      <c r="D18075" t="s">
        <v>975</v>
      </c>
      <c r="E18075">
        <v>1.2999999999999999E-2</v>
      </c>
      <c r="I18075" t="s">
        <v>972</v>
      </c>
      <c r="J18075">
        <v>1.2999999999999999E-2</v>
      </c>
    </row>
    <row r="18076" spans="1:10" x14ac:dyDescent="0.25">
      <c r="A18076" t="s">
        <v>971</v>
      </c>
      <c r="B18076" t="s">
        <v>972</v>
      </c>
      <c r="C18076">
        <v>1916781</v>
      </c>
      <c r="D18076" t="s">
        <v>975</v>
      </c>
      <c r="E18076">
        <v>1.2999999999999999E-2</v>
      </c>
      <c r="I18076" t="s">
        <v>972</v>
      </c>
      <c r="J18076">
        <v>1.2999999999999999E-2</v>
      </c>
    </row>
    <row r="18077" spans="1:10" x14ac:dyDescent="0.25">
      <c r="A18077" t="s">
        <v>971</v>
      </c>
      <c r="B18077" t="s">
        <v>972</v>
      </c>
      <c r="C18077">
        <v>1916780</v>
      </c>
      <c r="D18077" t="s">
        <v>975</v>
      </c>
      <c r="E18077">
        <v>1.2999999999999999E-2</v>
      </c>
      <c r="I18077" t="s">
        <v>972</v>
      </c>
      <c r="J18077">
        <v>1.2999999999999999E-2</v>
      </c>
    </row>
    <row r="18078" spans="1:10" x14ac:dyDescent="0.25">
      <c r="A18078" t="s">
        <v>971</v>
      </c>
      <c r="B18078" t="s">
        <v>972</v>
      </c>
      <c r="C18078">
        <v>1916783</v>
      </c>
      <c r="D18078" t="s">
        <v>975</v>
      </c>
      <c r="E18078">
        <v>1.2999999999999999E-2</v>
      </c>
      <c r="I18078" t="s">
        <v>972</v>
      </c>
      <c r="J18078">
        <v>1.2999999999999999E-2</v>
      </c>
    </row>
    <row r="18079" spans="1:10" x14ac:dyDescent="0.25">
      <c r="A18079" t="s">
        <v>971</v>
      </c>
      <c r="B18079" t="s">
        <v>972</v>
      </c>
      <c r="C18079">
        <v>1916782</v>
      </c>
      <c r="D18079" t="s">
        <v>975</v>
      </c>
      <c r="E18079">
        <v>1.2999999999999999E-2</v>
      </c>
      <c r="I18079" t="s">
        <v>972</v>
      </c>
      <c r="J18079">
        <v>1.2999999999999999E-2</v>
      </c>
    </row>
    <row r="18080" spans="1:10" x14ac:dyDescent="0.25">
      <c r="A18080" t="s">
        <v>971</v>
      </c>
      <c r="B18080" t="s">
        <v>972</v>
      </c>
      <c r="C18080">
        <v>1916777</v>
      </c>
      <c r="D18080" t="s">
        <v>975</v>
      </c>
      <c r="E18080">
        <v>1.2999999999999999E-2</v>
      </c>
      <c r="I18080" t="s">
        <v>972</v>
      </c>
      <c r="J18080">
        <v>1.2999999999999999E-2</v>
      </c>
    </row>
    <row r="18081" spans="1:10" x14ac:dyDescent="0.25">
      <c r="A18081" t="s">
        <v>971</v>
      </c>
      <c r="B18081" t="s">
        <v>972</v>
      </c>
      <c r="C18081">
        <v>1916776</v>
      </c>
      <c r="D18081" t="s">
        <v>975</v>
      </c>
      <c r="E18081">
        <v>1.2999999999999999E-2</v>
      </c>
      <c r="I18081" t="s">
        <v>972</v>
      </c>
      <c r="J18081">
        <v>1.2999999999999999E-2</v>
      </c>
    </row>
    <row r="18082" spans="1:10" x14ac:dyDescent="0.25">
      <c r="A18082" t="s">
        <v>971</v>
      </c>
      <c r="B18082" t="s">
        <v>972</v>
      </c>
      <c r="C18082">
        <v>1916773</v>
      </c>
      <c r="D18082" t="s">
        <v>975</v>
      </c>
      <c r="E18082">
        <v>1.2999999999999999E-2</v>
      </c>
      <c r="I18082" t="s">
        <v>972</v>
      </c>
      <c r="J18082">
        <v>1.2999999999999999E-2</v>
      </c>
    </row>
    <row r="18083" spans="1:10" x14ac:dyDescent="0.25">
      <c r="A18083" t="s">
        <v>971</v>
      </c>
      <c r="B18083" t="s">
        <v>972</v>
      </c>
      <c r="C18083">
        <v>1785698</v>
      </c>
      <c r="D18083" t="s">
        <v>974</v>
      </c>
      <c r="E18083">
        <v>9.0999999999999998E-2</v>
      </c>
      <c r="I18083" t="s">
        <v>972</v>
      </c>
      <c r="J18083">
        <v>9.0999999999999998E-2</v>
      </c>
    </row>
    <row r="18084" spans="1:10" x14ac:dyDescent="0.25">
      <c r="A18084" t="s">
        <v>971</v>
      </c>
      <c r="B18084" t="s">
        <v>972</v>
      </c>
      <c r="C18084">
        <v>1916772</v>
      </c>
      <c r="D18084" t="s">
        <v>975</v>
      </c>
      <c r="E18084">
        <v>1.2999999999999999E-2</v>
      </c>
      <c r="I18084" t="s">
        <v>972</v>
      </c>
      <c r="J18084">
        <v>1.2999999999999999E-2</v>
      </c>
    </row>
    <row r="18085" spans="1:10" x14ac:dyDescent="0.25">
      <c r="A18085" t="s">
        <v>971</v>
      </c>
      <c r="B18085" t="s">
        <v>972</v>
      </c>
      <c r="C18085">
        <v>1785697</v>
      </c>
      <c r="D18085" t="s">
        <v>975</v>
      </c>
      <c r="E18085">
        <v>1.2999999999999999E-2</v>
      </c>
      <c r="I18085" t="s">
        <v>972</v>
      </c>
      <c r="J18085">
        <v>1.2999999999999999E-2</v>
      </c>
    </row>
    <row r="18086" spans="1:10" x14ac:dyDescent="0.25">
      <c r="A18086" t="s">
        <v>971</v>
      </c>
      <c r="B18086" t="s">
        <v>972</v>
      </c>
      <c r="C18086">
        <v>1916775</v>
      </c>
      <c r="D18086" t="s">
        <v>975</v>
      </c>
      <c r="E18086">
        <v>1.2999999999999999E-2</v>
      </c>
      <c r="I18086" t="s">
        <v>972</v>
      </c>
      <c r="J18086">
        <v>1.2999999999999999E-2</v>
      </c>
    </row>
    <row r="18087" spans="1:10" x14ac:dyDescent="0.25">
      <c r="A18087" t="s">
        <v>971</v>
      </c>
      <c r="B18087" t="s">
        <v>972</v>
      </c>
      <c r="C18087">
        <v>1916774</v>
      </c>
      <c r="D18087" t="s">
        <v>975</v>
      </c>
      <c r="E18087">
        <v>1.2999999999999999E-2</v>
      </c>
      <c r="I18087" t="s">
        <v>972</v>
      </c>
      <c r="J18087">
        <v>1.2999999999999999E-2</v>
      </c>
    </row>
    <row r="18088" spans="1:10" x14ac:dyDescent="0.25">
      <c r="A18088" t="s">
        <v>971</v>
      </c>
      <c r="B18088" t="s">
        <v>972</v>
      </c>
      <c r="C18088">
        <v>1916771</v>
      </c>
      <c r="D18088" t="s">
        <v>975</v>
      </c>
      <c r="E18088">
        <v>1.2999999999999999E-2</v>
      </c>
      <c r="I18088" t="s">
        <v>972</v>
      </c>
      <c r="J18088">
        <v>1.2999999999999999E-2</v>
      </c>
    </row>
    <row r="18089" spans="1:10" x14ac:dyDescent="0.25">
      <c r="A18089" t="s">
        <v>971</v>
      </c>
      <c r="B18089" t="s">
        <v>972</v>
      </c>
      <c r="C18089">
        <v>1916770</v>
      </c>
      <c r="D18089" t="s">
        <v>975</v>
      </c>
      <c r="E18089">
        <v>1.2999999999999999E-2</v>
      </c>
      <c r="I18089" t="s">
        <v>972</v>
      </c>
      <c r="J18089">
        <v>1.2999999999999999E-2</v>
      </c>
    </row>
    <row r="18090" spans="1:10" x14ac:dyDescent="0.25">
      <c r="A18090" t="s">
        <v>971</v>
      </c>
      <c r="B18090" t="s">
        <v>972</v>
      </c>
      <c r="C18090">
        <v>1785754</v>
      </c>
      <c r="D18090" t="s">
        <v>975</v>
      </c>
      <c r="E18090">
        <v>1.2999999999999999E-2</v>
      </c>
      <c r="I18090" t="s">
        <v>972</v>
      </c>
      <c r="J18090">
        <v>1.2999999999999999E-2</v>
      </c>
    </row>
    <row r="18091" spans="1:10" x14ac:dyDescent="0.25">
      <c r="A18091" t="s">
        <v>971</v>
      </c>
      <c r="B18091" t="s">
        <v>972</v>
      </c>
      <c r="C18091">
        <v>1785753</v>
      </c>
      <c r="D18091" t="s">
        <v>975</v>
      </c>
      <c r="E18091">
        <v>1.2999999999999999E-2</v>
      </c>
      <c r="I18091" t="s">
        <v>972</v>
      </c>
      <c r="J18091">
        <v>1.2999999999999999E-2</v>
      </c>
    </row>
    <row r="18092" spans="1:10" x14ac:dyDescent="0.25">
      <c r="A18092" t="s">
        <v>971</v>
      </c>
      <c r="B18092" t="s">
        <v>972</v>
      </c>
      <c r="C18092">
        <v>1785759</v>
      </c>
      <c r="D18092" t="s">
        <v>975</v>
      </c>
      <c r="E18092">
        <v>1.2999999999999999E-2</v>
      </c>
      <c r="I18092" t="s">
        <v>972</v>
      </c>
      <c r="J18092">
        <v>1.2999999999999999E-2</v>
      </c>
    </row>
    <row r="18093" spans="1:10" x14ac:dyDescent="0.25">
      <c r="A18093" t="s">
        <v>971</v>
      </c>
      <c r="B18093" t="s">
        <v>972</v>
      </c>
      <c r="C18093">
        <v>1785747</v>
      </c>
      <c r="D18093" t="s">
        <v>974</v>
      </c>
      <c r="E18093">
        <v>9.0999999999999998E-2</v>
      </c>
      <c r="I18093" t="s">
        <v>972</v>
      </c>
      <c r="J18093">
        <v>9.0999999999999998E-2</v>
      </c>
    </row>
    <row r="18094" spans="1:10" x14ac:dyDescent="0.25">
      <c r="A18094" t="s">
        <v>971</v>
      </c>
      <c r="B18094" t="s">
        <v>972</v>
      </c>
      <c r="C18094">
        <v>1785745</v>
      </c>
      <c r="D18094" t="s">
        <v>974</v>
      </c>
      <c r="E18094">
        <v>9.0999999999999998E-2</v>
      </c>
      <c r="I18094" t="s">
        <v>972</v>
      </c>
      <c r="J18094">
        <v>9.0999999999999998E-2</v>
      </c>
    </row>
    <row r="18095" spans="1:10" x14ac:dyDescent="0.25">
      <c r="A18095" t="s">
        <v>971</v>
      </c>
      <c r="B18095" t="s">
        <v>972</v>
      </c>
      <c r="C18095">
        <v>1785744</v>
      </c>
      <c r="D18095" t="s">
        <v>974</v>
      </c>
      <c r="E18095">
        <v>9.0999999999999998E-2</v>
      </c>
      <c r="I18095" t="s">
        <v>972</v>
      </c>
      <c r="J18095">
        <v>9.0999999999999998E-2</v>
      </c>
    </row>
    <row r="18096" spans="1:10" x14ac:dyDescent="0.25">
      <c r="A18096" t="s">
        <v>971</v>
      </c>
      <c r="B18096" t="s">
        <v>972</v>
      </c>
      <c r="C18096">
        <v>1785751</v>
      </c>
      <c r="D18096" t="s">
        <v>974</v>
      </c>
      <c r="E18096">
        <v>9.0999999999999998E-2</v>
      </c>
      <c r="I18096" t="s">
        <v>972</v>
      </c>
      <c r="J18096">
        <v>9.0999999999999998E-2</v>
      </c>
    </row>
    <row r="18097" spans="1:10" x14ac:dyDescent="0.25">
      <c r="A18097" t="s">
        <v>971</v>
      </c>
      <c r="B18097" t="s">
        <v>972</v>
      </c>
      <c r="C18097">
        <v>1785739</v>
      </c>
      <c r="D18097" t="s">
        <v>974</v>
      </c>
      <c r="E18097">
        <v>9.0999999999999998E-2</v>
      </c>
      <c r="I18097" t="s">
        <v>972</v>
      </c>
      <c r="J18097">
        <v>9.0999999999999998E-2</v>
      </c>
    </row>
    <row r="18098" spans="1:10" x14ac:dyDescent="0.25">
      <c r="A18098" t="s">
        <v>971</v>
      </c>
      <c r="B18098" t="s">
        <v>972</v>
      </c>
      <c r="C18098">
        <v>1785737</v>
      </c>
      <c r="D18098" t="s">
        <v>975</v>
      </c>
      <c r="E18098">
        <v>1.2999999999999999E-2</v>
      </c>
      <c r="I18098" t="s">
        <v>972</v>
      </c>
      <c r="J18098">
        <v>1.2999999999999999E-2</v>
      </c>
    </row>
    <row r="18099" spans="1:10" x14ac:dyDescent="0.25">
      <c r="A18099" t="s">
        <v>971</v>
      </c>
      <c r="B18099" t="s">
        <v>972</v>
      </c>
      <c r="C18099">
        <v>1785736</v>
      </c>
      <c r="D18099" t="s">
        <v>974</v>
      </c>
      <c r="E18099">
        <v>9.0999999999999998E-2</v>
      </c>
      <c r="I18099" t="s">
        <v>972</v>
      </c>
      <c r="J18099">
        <v>9.0999999999999998E-2</v>
      </c>
    </row>
    <row r="18100" spans="1:10" x14ac:dyDescent="0.25">
      <c r="A18100" t="s">
        <v>971</v>
      </c>
      <c r="B18100" t="s">
        <v>972</v>
      </c>
      <c r="C18100">
        <v>1785743</v>
      </c>
      <c r="D18100" t="s">
        <v>975</v>
      </c>
      <c r="E18100">
        <v>1.2999999999999999E-2</v>
      </c>
      <c r="I18100" t="s">
        <v>972</v>
      </c>
      <c r="J18100">
        <v>1.2999999999999999E-2</v>
      </c>
    </row>
    <row r="18101" spans="1:10" x14ac:dyDescent="0.25">
      <c r="A18101" t="s">
        <v>971</v>
      </c>
      <c r="B18101" t="s">
        <v>972</v>
      </c>
      <c r="C18101">
        <v>1785742</v>
      </c>
      <c r="D18101" t="s">
        <v>975</v>
      </c>
      <c r="E18101">
        <v>1.2999999999999999E-2</v>
      </c>
      <c r="I18101" t="s">
        <v>972</v>
      </c>
      <c r="J18101">
        <v>1.2999999999999999E-2</v>
      </c>
    </row>
    <row r="18102" spans="1:10" x14ac:dyDescent="0.25">
      <c r="A18102" t="s">
        <v>971</v>
      </c>
      <c r="B18102" t="s">
        <v>972</v>
      </c>
      <c r="C18102">
        <v>1785731</v>
      </c>
      <c r="D18102" t="s">
        <v>974</v>
      </c>
      <c r="E18102">
        <v>9.0999999999999998E-2</v>
      </c>
      <c r="I18102" t="s">
        <v>972</v>
      </c>
      <c r="J18102">
        <v>9.0999999999999998E-2</v>
      </c>
    </row>
    <row r="18103" spans="1:10" x14ac:dyDescent="0.25">
      <c r="A18103" t="s">
        <v>971</v>
      </c>
      <c r="B18103" t="s">
        <v>972</v>
      </c>
      <c r="C18103">
        <v>1785729</v>
      </c>
      <c r="D18103" t="s">
        <v>974</v>
      </c>
      <c r="E18103">
        <v>9.0999999999999998E-2</v>
      </c>
      <c r="I18103" t="s">
        <v>972</v>
      </c>
      <c r="J18103">
        <v>9.0999999999999998E-2</v>
      </c>
    </row>
    <row r="18104" spans="1:10" x14ac:dyDescent="0.25">
      <c r="A18104" t="s">
        <v>971</v>
      </c>
      <c r="B18104" t="s">
        <v>972</v>
      </c>
      <c r="C18104">
        <v>1785735</v>
      </c>
      <c r="D18104" t="s">
        <v>975</v>
      </c>
      <c r="E18104">
        <v>1.2999999999999999E-2</v>
      </c>
      <c r="I18104" t="s">
        <v>972</v>
      </c>
      <c r="J18104">
        <v>1.2999999999999999E-2</v>
      </c>
    </row>
    <row r="18105" spans="1:10" x14ac:dyDescent="0.25">
      <c r="A18105" t="s">
        <v>971</v>
      </c>
      <c r="B18105" t="s">
        <v>972</v>
      </c>
      <c r="C18105">
        <v>1785733</v>
      </c>
      <c r="D18105" t="s">
        <v>975</v>
      </c>
      <c r="E18105">
        <v>1.2999999999999999E-2</v>
      </c>
      <c r="I18105" t="s">
        <v>972</v>
      </c>
      <c r="J18105">
        <v>1.2999999999999999E-2</v>
      </c>
    </row>
    <row r="18106" spans="1:10" x14ac:dyDescent="0.25">
      <c r="A18106" t="s">
        <v>971</v>
      </c>
      <c r="B18106" t="s">
        <v>972</v>
      </c>
      <c r="C18106">
        <v>1785732</v>
      </c>
      <c r="D18106" t="s">
        <v>974</v>
      </c>
      <c r="E18106">
        <v>9.0999999999999998E-2</v>
      </c>
      <c r="I18106" t="s">
        <v>972</v>
      </c>
      <c r="J18106">
        <v>9.0999999999999998E-2</v>
      </c>
    </row>
    <row r="18107" spans="1:10" x14ac:dyDescent="0.25">
      <c r="A18107" t="s">
        <v>971</v>
      </c>
      <c r="B18107" t="s">
        <v>972</v>
      </c>
      <c r="C18107">
        <v>1785786</v>
      </c>
      <c r="D18107" t="s">
        <v>974</v>
      </c>
      <c r="E18107">
        <v>9.0999999999999998E-2</v>
      </c>
      <c r="I18107" t="s">
        <v>972</v>
      </c>
      <c r="J18107">
        <v>9.0999999999999998E-2</v>
      </c>
    </row>
    <row r="18108" spans="1:10" x14ac:dyDescent="0.25">
      <c r="A18108" t="s">
        <v>971</v>
      </c>
      <c r="B18108" t="s">
        <v>972</v>
      </c>
      <c r="C18108">
        <v>1785784</v>
      </c>
      <c r="D18108" t="s">
        <v>975</v>
      </c>
      <c r="E18108">
        <v>1.2999999999999999E-2</v>
      </c>
      <c r="I18108" t="s">
        <v>972</v>
      </c>
      <c r="J18108">
        <v>1.2999999999999999E-2</v>
      </c>
    </row>
    <row r="18109" spans="1:10" x14ac:dyDescent="0.25">
      <c r="A18109" t="s">
        <v>971</v>
      </c>
      <c r="B18109" t="s">
        <v>972</v>
      </c>
      <c r="C18109">
        <v>1785779</v>
      </c>
      <c r="D18109" t="s">
        <v>974</v>
      </c>
      <c r="E18109">
        <v>9.0999999999999998E-2</v>
      </c>
      <c r="I18109" t="s">
        <v>972</v>
      </c>
      <c r="J18109">
        <v>9.0999999999999998E-2</v>
      </c>
    </row>
    <row r="18110" spans="1:10" x14ac:dyDescent="0.25">
      <c r="A18110" t="s">
        <v>971</v>
      </c>
      <c r="B18110" t="s">
        <v>972</v>
      </c>
      <c r="C18110">
        <v>1785778</v>
      </c>
      <c r="D18110" t="s">
        <v>974</v>
      </c>
      <c r="E18110">
        <v>9.0999999999999998E-2</v>
      </c>
      <c r="I18110" t="s">
        <v>972</v>
      </c>
      <c r="J18110">
        <v>9.0999999999999998E-2</v>
      </c>
    </row>
    <row r="18111" spans="1:10" x14ac:dyDescent="0.25">
      <c r="A18111" t="s">
        <v>971</v>
      </c>
      <c r="B18111" t="s">
        <v>972</v>
      </c>
      <c r="C18111">
        <v>1785781</v>
      </c>
      <c r="D18111" t="s">
        <v>974</v>
      </c>
      <c r="E18111">
        <v>9.0999999999999998E-2</v>
      </c>
      <c r="I18111" t="s">
        <v>972</v>
      </c>
      <c r="J18111">
        <v>9.0999999999999998E-2</v>
      </c>
    </row>
    <row r="18112" spans="1:10" x14ac:dyDescent="0.25">
      <c r="A18112" t="s">
        <v>971</v>
      </c>
      <c r="B18112" t="s">
        <v>972</v>
      </c>
      <c r="C18112">
        <v>1785771</v>
      </c>
      <c r="D18112" t="s">
        <v>975</v>
      </c>
      <c r="E18112">
        <v>1.2999999999999999E-2</v>
      </c>
      <c r="I18112" t="s">
        <v>972</v>
      </c>
      <c r="J18112">
        <v>1.2999999999999999E-2</v>
      </c>
    </row>
    <row r="18113" spans="1:10" x14ac:dyDescent="0.25">
      <c r="A18113" t="s">
        <v>971</v>
      </c>
      <c r="B18113" t="s">
        <v>972</v>
      </c>
      <c r="C18113">
        <v>1785769</v>
      </c>
      <c r="D18113" t="s">
        <v>975</v>
      </c>
      <c r="E18113">
        <v>1.2999999999999999E-2</v>
      </c>
      <c r="I18113" t="s">
        <v>972</v>
      </c>
      <c r="J18113">
        <v>1.2999999999999999E-2</v>
      </c>
    </row>
    <row r="18114" spans="1:10" x14ac:dyDescent="0.25">
      <c r="A18114" t="s">
        <v>971</v>
      </c>
      <c r="B18114" t="s">
        <v>972</v>
      </c>
      <c r="C18114">
        <v>1785763</v>
      </c>
      <c r="D18114" t="s">
        <v>974</v>
      </c>
      <c r="E18114">
        <v>9.0999999999999998E-2</v>
      </c>
      <c r="I18114" t="s">
        <v>972</v>
      </c>
      <c r="J18114">
        <v>9.0999999999999998E-2</v>
      </c>
    </row>
    <row r="18115" spans="1:10" x14ac:dyDescent="0.25">
      <c r="A18115" t="s">
        <v>971</v>
      </c>
      <c r="B18115" t="s">
        <v>972</v>
      </c>
      <c r="C18115">
        <v>1785762</v>
      </c>
      <c r="D18115" t="s">
        <v>975</v>
      </c>
      <c r="E18115">
        <v>1.2999999999999999E-2</v>
      </c>
      <c r="I18115" t="s">
        <v>972</v>
      </c>
      <c r="J18115">
        <v>1.2999999999999999E-2</v>
      </c>
    </row>
    <row r="18116" spans="1:10" x14ac:dyDescent="0.25">
      <c r="A18116" t="s">
        <v>971</v>
      </c>
      <c r="B18116" t="s">
        <v>972</v>
      </c>
      <c r="C18116">
        <v>1785761</v>
      </c>
      <c r="D18116" t="s">
        <v>975</v>
      </c>
      <c r="E18116">
        <v>1.2999999999999999E-2</v>
      </c>
      <c r="I18116" t="s">
        <v>972</v>
      </c>
      <c r="J18116">
        <v>1.2999999999999999E-2</v>
      </c>
    </row>
    <row r="18117" spans="1:10" x14ac:dyDescent="0.25">
      <c r="A18117" t="s">
        <v>971</v>
      </c>
      <c r="B18117" t="s">
        <v>972</v>
      </c>
      <c r="C18117">
        <v>1785767</v>
      </c>
      <c r="D18117" t="s">
        <v>974</v>
      </c>
      <c r="E18117">
        <v>9.0999999999999998E-2</v>
      </c>
      <c r="I18117" t="s">
        <v>972</v>
      </c>
      <c r="J18117">
        <v>9.0999999999999998E-2</v>
      </c>
    </row>
    <row r="18118" spans="1:10" x14ac:dyDescent="0.25">
      <c r="A18118" t="s">
        <v>971</v>
      </c>
      <c r="B18118" t="s">
        <v>972</v>
      </c>
      <c r="C18118">
        <v>1785765</v>
      </c>
      <c r="D18118" t="s">
        <v>975</v>
      </c>
      <c r="E18118">
        <v>1.2999999999999999E-2</v>
      </c>
      <c r="I18118" t="s">
        <v>972</v>
      </c>
      <c r="J18118">
        <v>1.2999999999999999E-2</v>
      </c>
    </row>
    <row r="18119" spans="1:10" x14ac:dyDescent="0.25">
      <c r="A18119" t="s">
        <v>971</v>
      </c>
      <c r="B18119" t="s">
        <v>972</v>
      </c>
      <c r="C18119">
        <v>1916878</v>
      </c>
      <c r="D18119" t="s">
        <v>975</v>
      </c>
      <c r="E18119">
        <v>1.2999999999999999E-2</v>
      </c>
      <c r="I18119" t="s">
        <v>972</v>
      </c>
      <c r="J18119">
        <v>1.2999999999999999E-2</v>
      </c>
    </row>
    <row r="18120" spans="1:10" x14ac:dyDescent="0.25">
      <c r="A18120" t="s">
        <v>971</v>
      </c>
      <c r="B18120" t="s">
        <v>972</v>
      </c>
      <c r="C18120">
        <v>1916872</v>
      </c>
      <c r="D18120" t="s">
        <v>975</v>
      </c>
      <c r="E18120">
        <v>1.2999999999999999E-2</v>
      </c>
      <c r="I18120" t="s">
        <v>972</v>
      </c>
      <c r="J18120">
        <v>1.2999999999999999E-2</v>
      </c>
    </row>
    <row r="18121" spans="1:10" x14ac:dyDescent="0.25">
      <c r="A18121" t="s">
        <v>971</v>
      </c>
      <c r="B18121" t="s">
        <v>972</v>
      </c>
      <c r="C18121">
        <v>1785794</v>
      </c>
      <c r="D18121" t="s">
        <v>974</v>
      </c>
      <c r="E18121">
        <v>9.0999999999999998E-2</v>
      </c>
      <c r="I18121" t="s">
        <v>972</v>
      </c>
      <c r="J18121">
        <v>9.0999999999999998E-2</v>
      </c>
    </row>
    <row r="18122" spans="1:10" x14ac:dyDescent="0.25">
      <c r="A18122" t="s">
        <v>971</v>
      </c>
      <c r="B18122" t="s">
        <v>972</v>
      </c>
      <c r="C18122">
        <v>1785793</v>
      </c>
      <c r="D18122" t="s">
        <v>974</v>
      </c>
      <c r="E18122">
        <v>9.0999999999999998E-2</v>
      </c>
      <c r="I18122" t="s">
        <v>972</v>
      </c>
      <c r="J18122">
        <v>9.0999999999999998E-2</v>
      </c>
    </row>
    <row r="18123" spans="1:10" x14ac:dyDescent="0.25">
      <c r="A18123" t="s">
        <v>971</v>
      </c>
      <c r="B18123" t="s">
        <v>972</v>
      </c>
      <c r="C18123">
        <v>1785792</v>
      </c>
      <c r="D18123" t="s">
        <v>974</v>
      </c>
      <c r="E18123">
        <v>9.0999999999999998E-2</v>
      </c>
      <c r="I18123" t="s">
        <v>972</v>
      </c>
      <c r="J18123">
        <v>9.0999999999999998E-2</v>
      </c>
    </row>
    <row r="18124" spans="1:10" x14ac:dyDescent="0.25">
      <c r="A18124" t="s">
        <v>971</v>
      </c>
      <c r="B18124" t="s">
        <v>972</v>
      </c>
      <c r="C18124">
        <v>1916865</v>
      </c>
      <c r="D18124" t="s">
        <v>975</v>
      </c>
      <c r="E18124">
        <v>1.2999999999999999E-2</v>
      </c>
      <c r="I18124" t="s">
        <v>972</v>
      </c>
      <c r="J18124">
        <v>1.2999999999999999E-2</v>
      </c>
    </row>
    <row r="18125" spans="1:10" x14ac:dyDescent="0.25">
      <c r="A18125" t="s">
        <v>971</v>
      </c>
      <c r="B18125" t="s">
        <v>972</v>
      </c>
      <c r="C18125">
        <v>1785799</v>
      </c>
      <c r="D18125" t="s">
        <v>974</v>
      </c>
      <c r="E18125">
        <v>9.0999999999999998E-2</v>
      </c>
      <c r="I18125" t="s">
        <v>972</v>
      </c>
      <c r="J18125">
        <v>9.0999999999999998E-2</v>
      </c>
    </row>
    <row r="18126" spans="1:10" x14ac:dyDescent="0.25">
      <c r="A18126" t="s">
        <v>971</v>
      </c>
      <c r="B18126" t="s">
        <v>972</v>
      </c>
      <c r="C18126">
        <v>1785798</v>
      </c>
      <c r="D18126" t="s">
        <v>974</v>
      </c>
      <c r="E18126">
        <v>9.0999999999999998E-2</v>
      </c>
      <c r="I18126" t="s">
        <v>972</v>
      </c>
      <c r="J18126">
        <v>9.0999999999999998E-2</v>
      </c>
    </row>
    <row r="18127" spans="1:10" x14ac:dyDescent="0.25">
      <c r="A18127" t="s">
        <v>971</v>
      </c>
      <c r="B18127" t="s">
        <v>972</v>
      </c>
      <c r="C18127">
        <v>1785797</v>
      </c>
      <c r="D18127" t="s">
        <v>974</v>
      </c>
      <c r="E18127">
        <v>9.0999999999999998E-2</v>
      </c>
      <c r="I18127" t="s">
        <v>972</v>
      </c>
      <c r="J18127">
        <v>9.0999999999999998E-2</v>
      </c>
    </row>
    <row r="18128" spans="1:10" x14ac:dyDescent="0.25">
      <c r="A18128" t="s">
        <v>971</v>
      </c>
      <c r="B18128" t="s">
        <v>972</v>
      </c>
      <c r="C18128">
        <v>1785848</v>
      </c>
      <c r="D18128" t="s">
        <v>974</v>
      </c>
      <c r="E18128">
        <v>9.0999999999999998E-2</v>
      </c>
      <c r="I18128" t="s">
        <v>972</v>
      </c>
      <c r="J18128">
        <v>9.0999999999999998E-2</v>
      </c>
    </row>
    <row r="18129" spans="1:10" x14ac:dyDescent="0.25">
      <c r="A18129" t="s">
        <v>971</v>
      </c>
      <c r="B18129" t="s">
        <v>972</v>
      </c>
      <c r="C18129">
        <v>1785855</v>
      </c>
      <c r="D18129" t="s">
        <v>974</v>
      </c>
      <c r="E18129">
        <v>9.0999999999999998E-2</v>
      </c>
      <c r="I18129" t="s">
        <v>972</v>
      </c>
      <c r="J18129">
        <v>9.0999999999999998E-2</v>
      </c>
    </row>
    <row r="18130" spans="1:10" x14ac:dyDescent="0.25">
      <c r="A18130" t="s">
        <v>971</v>
      </c>
      <c r="B18130" t="s">
        <v>972</v>
      </c>
      <c r="C18130">
        <v>1785854</v>
      </c>
      <c r="D18130" t="s">
        <v>975</v>
      </c>
      <c r="E18130">
        <v>1.2999999999999999E-2</v>
      </c>
      <c r="I18130" t="s">
        <v>972</v>
      </c>
      <c r="J18130">
        <v>1.2999999999999999E-2</v>
      </c>
    </row>
    <row r="18131" spans="1:10" x14ac:dyDescent="0.25">
      <c r="A18131" t="s">
        <v>971</v>
      </c>
      <c r="B18131" t="s">
        <v>972</v>
      </c>
      <c r="C18131">
        <v>1916917</v>
      </c>
      <c r="D18131" t="s">
        <v>975</v>
      </c>
      <c r="E18131">
        <v>1.2999999999999999E-2</v>
      </c>
      <c r="I18131" t="s">
        <v>972</v>
      </c>
      <c r="J18131">
        <v>1.2999999999999999E-2</v>
      </c>
    </row>
    <row r="18132" spans="1:10" x14ac:dyDescent="0.25">
      <c r="A18132" t="s">
        <v>971</v>
      </c>
      <c r="B18132" t="s">
        <v>972</v>
      </c>
      <c r="C18132">
        <v>1785847</v>
      </c>
      <c r="D18132" t="s">
        <v>974</v>
      </c>
      <c r="E18132">
        <v>9.0999999999999998E-2</v>
      </c>
      <c r="I18132" t="s">
        <v>972</v>
      </c>
      <c r="J18132">
        <v>9.0999999999999998E-2</v>
      </c>
    </row>
    <row r="18133" spans="1:10" x14ac:dyDescent="0.25">
      <c r="A18133" t="s">
        <v>971</v>
      </c>
      <c r="B18133" t="s">
        <v>972</v>
      </c>
      <c r="C18133">
        <v>1785846</v>
      </c>
      <c r="D18133" t="s">
        <v>974</v>
      </c>
      <c r="E18133">
        <v>9.0999999999999998E-2</v>
      </c>
      <c r="I18133" t="s">
        <v>972</v>
      </c>
      <c r="J18133">
        <v>9.0999999999999998E-2</v>
      </c>
    </row>
    <row r="18134" spans="1:10" x14ac:dyDescent="0.25">
      <c r="A18134" t="s">
        <v>971</v>
      </c>
      <c r="B18134" t="s">
        <v>972</v>
      </c>
      <c r="C18134">
        <v>1785835</v>
      </c>
      <c r="D18134" t="s">
        <v>975</v>
      </c>
      <c r="E18134">
        <v>1.2999999999999999E-2</v>
      </c>
      <c r="I18134" t="s">
        <v>972</v>
      </c>
      <c r="J18134">
        <v>1.2999999999999999E-2</v>
      </c>
    </row>
    <row r="18135" spans="1:10" x14ac:dyDescent="0.25">
      <c r="A18135" t="s">
        <v>971</v>
      </c>
      <c r="B18135" t="s">
        <v>972</v>
      </c>
      <c r="C18135">
        <v>1785834</v>
      </c>
      <c r="D18135" t="s">
        <v>974</v>
      </c>
      <c r="E18135">
        <v>9.0999999999999998E-2</v>
      </c>
      <c r="I18135" t="s">
        <v>972</v>
      </c>
      <c r="J18135">
        <v>9.0999999999999998E-2</v>
      </c>
    </row>
    <row r="18136" spans="1:10" x14ac:dyDescent="0.25">
      <c r="A18136" t="s">
        <v>971</v>
      </c>
      <c r="B18136" t="s">
        <v>972</v>
      </c>
      <c r="C18136">
        <v>1785839</v>
      </c>
      <c r="D18136" t="s">
        <v>975</v>
      </c>
      <c r="E18136">
        <v>1.2999999999999999E-2</v>
      </c>
      <c r="I18136" t="s">
        <v>972</v>
      </c>
      <c r="J18136">
        <v>1.2999999999999999E-2</v>
      </c>
    </row>
    <row r="18137" spans="1:10" x14ac:dyDescent="0.25">
      <c r="A18137" t="s">
        <v>971</v>
      </c>
      <c r="B18137" t="s">
        <v>972</v>
      </c>
      <c r="C18137">
        <v>1785824</v>
      </c>
      <c r="D18137" t="s">
        <v>974</v>
      </c>
      <c r="E18137">
        <v>9.0999999999999998E-2</v>
      </c>
      <c r="I18137" t="s">
        <v>972</v>
      </c>
      <c r="J18137">
        <v>9.0999999999999998E-2</v>
      </c>
    </row>
    <row r="18138" spans="1:10" x14ac:dyDescent="0.25">
      <c r="A18138" t="s">
        <v>971</v>
      </c>
      <c r="B18138" t="s">
        <v>972</v>
      </c>
      <c r="C18138">
        <v>1785828</v>
      </c>
      <c r="D18138" t="s">
        <v>975</v>
      </c>
      <c r="E18138">
        <v>1.2999999999999999E-2</v>
      </c>
      <c r="I18138" t="s">
        <v>972</v>
      </c>
      <c r="J18138">
        <v>1.2999999999999999E-2</v>
      </c>
    </row>
    <row r="18139" spans="1:10" x14ac:dyDescent="0.25">
      <c r="A18139" t="s">
        <v>971</v>
      </c>
      <c r="B18139" t="s">
        <v>972</v>
      </c>
      <c r="C18139">
        <v>1785883</v>
      </c>
      <c r="D18139" t="s">
        <v>975</v>
      </c>
      <c r="E18139">
        <v>1.2999999999999999E-2</v>
      </c>
      <c r="I18139" t="s">
        <v>972</v>
      </c>
      <c r="J18139">
        <v>1.2999999999999999E-2</v>
      </c>
    </row>
    <row r="18140" spans="1:10" x14ac:dyDescent="0.25">
      <c r="A18140" t="s">
        <v>971</v>
      </c>
      <c r="B18140" t="s">
        <v>972</v>
      </c>
      <c r="C18140">
        <v>1785885</v>
      </c>
      <c r="D18140" t="s">
        <v>975</v>
      </c>
      <c r="E18140">
        <v>1.2999999999999999E-2</v>
      </c>
      <c r="I18140" t="s">
        <v>972</v>
      </c>
      <c r="J18140">
        <v>1.2999999999999999E-2</v>
      </c>
    </row>
    <row r="18141" spans="1:10" x14ac:dyDescent="0.25">
      <c r="A18141" t="s">
        <v>971</v>
      </c>
      <c r="B18141" t="s">
        <v>972</v>
      </c>
      <c r="C18141">
        <v>1785873</v>
      </c>
      <c r="D18141" t="s">
        <v>974</v>
      </c>
      <c r="E18141">
        <v>9.0999999999999998E-2</v>
      </c>
      <c r="I18141" t="s">
        <v>972</v>
      </c>
      <c r="J18141">
        <v>9.0999999999999998E-2</v>
      </c>
    </row>
    <row r="18142" spans="1:10" x14ac:dyDescent="0.25">
      <c r="A18142" t="s">
        <v>971</v>
      </c>
      <c r="B18142" t="s">
        <v>972</v>
      </c>
      <c r="C18142">
        <v>1785872</v>
      </c>
      <c r="D18142" t="s">
        <v>974</v>
      </c>
      <c r="E18142">
        <v>9.0999999999999998E-2</v>
      </c>
      <c r="I18142" t="s">
        <v>972</v>
      </c>
      <c r="J18142">
        <v>9.0999999999999998E-2</v>
      </c>
    </row>
    <row r="18143" spans="1:10" x14ac:dyDescent="0.25">
      <c r="A18143" t="s">
        <v>971</v>
      </c>
      <c r="B18143" t="s">
        <v>972</v>
      </c>
      <c r="C18143">
        <v>1785876</v>
      </c>
      <c r="D18143" t="s">
        <v>975</v>
      </c>
      <c r="E18143">
        <v>1.2999999999999999E-2</v>
      </c>
      <c r="I18143" t="s">
        <v>972</v>
      </c>
      <c r="J18143">
        <v>1.2999999999999999E-2</v>
      </c>
    </row>
    <row r="18144" spans="1:10" x14ac:dyDescent="0.25">
      <c r="A18144" t="s">
        <v>971</v>
      </c>
      <c r="B18144" t="s">
        <v>972</v>
      </c>
      <c r="C18144">
        <v>1785867</v>
      </c>
      <c r="D18144" t="s">
        <v>975</v>
      </c>
      <c r="E18144">
        <v>1.2999999999999999E-2</v>
      </c>
      <c r="I18144" t="s">
        <v>972</v>
      </c>
      <c r="J18144">
        <v>1.2999999999999999E-2</v>
      </c>
    </row>
    <row r="18145" spans="1:10" x14ac:dyDescent="0.25">
      <c r="A18145" t="s">
        <v>971</v>
      </c>
      <c r="B18145" t="s">
        <v>972</v>
      </c>
      <c r="C18145">
        <v>1785866</v>
      </c>
      <c r="D18145" t="s">
        <v>974</v>
      </c>
      <c r="E18145">
        <v>9.0999999999999998E-2</v>
      </c>
      <c r="I18145" t="s">
        <v>972</v>
      </c>
      <c r="J18145">
        <v>9.0999999999999998E-2</v>
      </c>
    </row>
    <row r="18146" spans="1:10" x14ac:dyDescent="0.25">
      <c r="A18146" t="s">
        <v>971</v>
      </c>
      <c r="B18146" t="s">
        <v>972</v>
      </c>
      <c r="C18146">
        <v>1785869</v>
      </c>
      <c r="D18146" t="s">
        <v>975</v>
      </c>
      <c r="E18146">
        <v>1.2999999999999999E-2</v>
      </c>
      <c r="I18146" t="s">
        <v>972</v>
      </c>
      <c r="J18146">
        <v>1.2999999999999999E-2</v>
      </c>
    </row>
    <row r="18147" spans="1:10" x14ac:dyDescent="0.25">
      <c r="A18147" t="s">
        <v>971</v>
      </c>
      <c r="B18147" t="s">
        <v>972</v>
      </c>
      <c r="C18147">
        <v>1785868</v>
      </c>
      <c r="D18147" t="s">
        <v>974</v>
      </c>
      <c r="E18147">
        <v>9.0999999999999998E-2</v>
      </c>
      <c r="I18147" t="s">
        <v>972</v>
      </c>
      <c r="J18147">
        <v>9.0999999999999998E-2</v>
      </c>
    </row>
    <row r="18148" spans="1:10" x14ac:dyDescent="0.25">
      <c r="A18148" t="s">
        <v>971</v>
      </c>
      <c r="B18148" t="s">
        <v>972</v>
      </c>
      <c r="C18148">
        <v>1785857</v>
      </c>
      <c r="D18148" t="s">
        <v>974</v>
      </c>
      <c r="E18148">
        <v>9.0999999999999998E-2</v>
      </c>
      <c r="I18148" t="s">
        <v>972</v>
      </c>
      <c r="J18148">
        <v>9.0999999999999998E-2</v>
      </c>
    </row>
    <row r="18149" spans="1:10" x14ac:dyDescent="0.25">
      <c r="A18149" t="s">
        <v>971</v>
      </c>
      <c r="B18149" t="s">
        <v>972</v>
      </c>
      <c r="C18149">
        <v>1785863</v>
      </c>
      <c r="D18149" t="s">
        <v>975</v>
      </c>
      <c r="E18149">
        <v>1.2999999999999999E-2</v>
      </c>
      <c r="I18149" t="s">
        <v>972</v>
      </c>
      <c r="J18149">
        <v>1.2999999999999999E-2</v>
      </c>
    </row>
    <row r="18150" spans="1:10" x14ac:dyDescent="0.25">
      <c r="A18150" t="s">
        <v>971</v>
      </c>
      <c r="B18150" t="s">
        <v>972</v>
      </c>
      <c r="C18150">
        <v>1785896</v>
      </c>
      <c r="D18150" t="s">
        <v>974</v>
      </c>
      <c r="E18150">
        <v>9.0999999999999998E-2</v>
      </c>
      <c r="I18150" t="s">
        <v>972</v>
      </c>
      <c r="J18150">
        <v>9.0999999999999998E-2</v>
      </c>
    </row>
    <row r="18151" spans="1:10" x14ac:dyDescent="0.25">
      <c r="A18151" t="s">
        <v>971</v>
      </c>
      <c r="B18151" t="s">
        <v>972</v>
      </c>
      <c r="C18151">
        <v>1916969</v>
      </c>
      <c r="D18151" t="s">
        <v>975</v>
      </c>
      <c r="E18151">
        <v>1.2999999999999999E-2</v>
      </c>
      <c r="I18151" t="s">
        <v>972</v>
      </c>
      <c r="J18151">
        <v>1.2999999999999999E-2</v>
      </c>
    </row>
    <row r="18152" spans="1:10" x14ac:dyDescent="0.25">
      <c r="A18152" t="s">
        <v>971</v>
      </c>
      <c r="B18152" t="s">
        <v>972</v>
      </c>
      <c r="C18152">
        <v>1785889</v>
      </c>
      <c r="D18152" t="s">
        <v>974</v>
      </c>
      <c r="E18152">
        <v>9.0999999999999998E-2</v>
      </c>
      <c r="I18152" t="s">
        <v>972</v>
      </c>
      <c r="J18152">
        <v>9.0999999999999998E-2</v>
      </c>
    </row>
    <row r="18153" spans="1:10" x14ac:dyDescent="0.25">
      <c r="A18153" t="s">
        <v>971</v>
      </c>
      <c r="B18153" t="s">
        <v>972</v>
      </c>
      <c r="C18153">
        <v>1785945</v>
      </c>
      <c r="D18153" t="s">
        <v>975</v>
      </c>
      <c r="E18153">
        <v>1.2999999999999999E-2</v>
      </c>
      <c r="I18153" t="s">
        <v>972</v>
      </c>
      <c r="J18153">
        <v>1.2999999999999999E-2</v>
      </c>
    </row>
    <row r="18154" spans="1:10" x14ac:dyDescent="0.25">
      <c r="A18154" t="s">
        <v>971</v>
      </c>
      <c r="B18154" t="s">
        <v>972</v>
      </c>
      <c r="C18154">
        <v>1785944</v>
      </c>
      <c r="D18154" t="s">
        <v>974</v>
      </c>
      <c r="E18154">
        <v>9.0999999999999998E-2</v>
      </c>
      <c r="I18154" t="s">
        <v>972</v>
      </c>
      <c r="J18154">
        <v>9.0999999999999998E-2</v>
      </c>
    </row>
    <row r="18155" spans="1:10" x14ac:dyDescent="0.25">
      <c r="A18155" t="s">
        <v>971</v>
      </c>
      <c r="B18155" t="s">
        <v>972</v>
      </c>
      <c r="C18155">
        <v>1785949</v>
      </c>
      <c r="D18155" t="s">
        <v>974</v>
      </c>
      <c r="E18155">
        <v>9.0999999999999998E-2</v>
      </c>
      <c r="I18155" t="s">
        <v>972</v>
      </c>
      <c r="J18155">
        <v>9.0999999999999998E-2</v>
      </c>
    </row>
    <row r="18156" spans="1:10" x14ac:dyDescent="0.25">
      <c r="A18156" t="s">
        <v>971</v>
      </c>
      <c r="B18156" t="s">
        <v>972</v>
      </c>
      <c r="C18156">
        <v>1785948</v>
      </c>
      <c r="D18156" t="s">
        <v>974</v>
      </c>
      <c r="E18156">
        <v>9.0999999999999998E-2</v>
      </c>
      <c r="I18156" t="s">
        <v>972</v>
      </c>
      <c r="J18156">
        <v>9.0999999999999998E-2</v>
      </c>
    </row>
    <row r="18157" spans="1:10" x14ac:dyDescent="0.25">
      <c r="A18157" t="s">
        <v>971</v>
      </c>
      <c r="B18157" t="s">
        <v>972</v>
      </c>
      <c r="C18157">
        <v>1785939</v>
      </c>
      <c r="D18157" t="s">
        <v>974</v>
      </c>
      <c r="E18157">
        <v>9.0999999999999998E-2</v>
      </c>
      <c r="I18157" t="s">
        <v>972</v>
      </c>
      <c r="J18157">
        <v>9.0999999999999998E-2</v>
      </c>
    </row>
    <row r="18158" spans="1:10" x14ac:dyDescent="0.25">
      <c r="A18158" t="s">
        <v>971</v>
      </c>
      <c r="B18158" t="s">
        <v>972</v>
      </c>
      <c r="C18158">
        <v>1785938</v>
      </c>
      <c r="D18158" t="s">
        <v>975</v>
      </c>
      <c r="E18158">
        <v>1.2999999999999999E-2</v>
      </c>
      <c r="I18158" t="s">
        <v>972</v>
      </c>
      <c r="J18158">
        <v>1.2999999999999999E-2</v>
      </c>
    </row>
    <row r="18159" spans="1:10" x14ac:dyDescent="0.25">
      <c r="A18159" t="s">
        <v>971</v>
      </c>
      <c r="B18159" t="s">
        <v>972</v>
      </c>
      <c r="C18159">
        <v>1785937</v>
      </c>
      <c r="D18159" t="s">
        <v>975</v>
      </c>
      <c r="E18159">
        <v>1.2999999999999999E-2</v>
      </c>
      <c r="I18159" t="s">
        <v>972</v>
      </c>
      <c r="J18159">
        <v>1.2999999999999999E-2</v>
      </c>
    </row>
    <row r="18160" spans="1:10" x14ac:dyDescent="0.25">
      <c r="A18160" t="s">
        <v>971</v>
      </c>
      <c r="B18160" t="s">
        <v>972</v>
      </c>
      <c r="C18160">
        <v>1785942</v>
      </c>
      <c r="D18160" t="s">
        <v>974</v>
      </c>
      <c r="E18160">
        <v>9.0999999999999998E-2</v>
      </c>
      <c r="I18160" t="s">
        <v>972</v>
      </c>
      <c r="J18160">
        <v>9.0999999999999998E-2</v>
      </c>
    </row>
    <row r="18161" spans="1:10" x14ac:dyDescent="0.25">
      <c r="A18161" t="s">
        <v>971</v>
      </c>
      <c r="B18161" t="s">
        <v>972</v>
      </c>
      <c r="C18161">
        <v>1785935</v>
      </c>
      <c r="D18161" t="s">
        <v>975</v>
      </c>
      <c r="E18161">
        <v>1.2999999999999999E-2</v>
      </c>
      <c r="I18161" t="s">
        <v>972</v>
      </c>
      <c r="J18161">
        <v>1.2999999999999999E-2</v>
      </c>
    </row>
    <row r="18162" spans="1:10" x14ac:dyDescent="0.25">
      <c r="A18162" t="s">
        <v>971</v>
      </c>
      <c r="B18162" t="s">
        <v>972</v>
      </c>
      <c r="C18162">
        <v>1785933</v>
      </c>
      <c r="D18162" t="s">
        <v>974</v>
      </c>
      <c r="E18162">
        <v>9.0999999999999998E-2</v>
      </c>
      <c r="I18162" t="s">
        <v>972</v>
      </c>
      <c r="J18162">
        <v>9.0999999999999998E-2</v>
      </c>
    </row>
    <row r="18163" spans="1:10" x14ac:dyDescent="0.25">
      <c r="A18163" t="s">
        <v>971</v>
      </c>
      <c r="B18163" t="s">
        <v>972</v>
      </c>
      <c r="C18163">
        <v>1785923</v>
      </c>
      <c r="D18163" t="s">
        <v>974</v>
      </c>
      <c r="E18163">
        <v>9.0999999999999998E-2</v>
      </c>
      <c r="I18163" t="s">
        <v>972</v>
      </c>
      <c r="J18163">
        <v>9.0999999999999998E-2</v>
      </c>
    </row>
    <row r="18164" spans="1:10" x14ac:dyDescent="0.25">
      <c r="A18164" t="s">
        <v>971</v>
      </c>
      <c r="B18164" t="s">
        <v>972</v>
      </c>
      <c r="C18164">
        <v>1785926</v>
      </c>
      <c r="D18164" t="s">
        <v>974</v>
      </c>
      <c r="E18164">
        <v>9.0999999999999998E-2</v>
      </c>
      <c r="I18164" t="s">
        <v>972</v>
      </c>
      <c r="J18164">
        <v>9.0999999999999998E-2</v>
      </c>
    </row>
    <row r="18165" spans="1:10" x14ac:dyDescent="0.25">
      <c r="A18165" t="s">
        <v>971</v>
      </c>
      <c r="B18165" t="s">
        <v>972</v>
      </c>
      <c r="C18165">
        <v>1785924</v>
      </c>
      <c r="D18165" t="s">
        <v>975</v>
      </c>
      <c r="E18165">
        <v>1.2999999999999999E-2</v>
      </c>
      <c r="I18165" t="s">
        <v>972</v>
      </c>
      <c r="J18165">
        <v>1.2999999999999999E-2</v>
      </c>
    </row>
    <row r="18166" spans="1:10" x14ac:dyDescent="0.25">
      <c r="A18166" t="s">
        <v>971</v>
      </c>
      <c r="B18166" t="s">
        <v>972</v>
      </c>
      <c r="C18166">
        <v>1785983</v>
      </c>
      <c r="D18166" t="s">
        <v>974</v>
      </c>
      <c r="E18166">
        <v>9.0999999999999998E-2</v>
      </c>
      <c r="I18166" t="s">
        <v>972</v>
      </c>
      <c r="J18166">
        <v>9.0999999999999998E-2</v>
      </c>
    </row>
    <row r="18167" spans="1:10" x14ac:dyDescent="0.25">
      <c r="A18167" t="s">
        <v>971</v>
      </c>
      <c r="B18167" t="s">
        <v>972</v>
      </c>
      <c r="C18167">
        <v>1785973</v>
      </c>
      <c r="D18167" t="s">
        <v>975</v>
      </c>
      <c r="E18167">
        <v>1.2999999999999999E-2</v>
      </c>
      <c r="I18167" t="s">
        <v>972</v>
      </c>
      <c r="J18167">
        <v>1.2999999999999999E-2</v>
      </c>
    </row>
    <row r="18168" spans="1:10" x14ac:dyDescent="0.25">
      <c r="A18168" t="s">
        <v>971</v>
      </c>
      <c r="B18168" t="s">
        <v>972</v>
      </c>
      <c r="C18168">
        <v>1785966</v>
      </c>
      <c r="D18168" t="s">
        <v>975</v>
      </c>
      <c r="E18168">
        <v>1.2999999999999999E-2</v>
      </c>
      <c r="I18168" t="s">
        <v>972</v>
      </c>
      <c r="J18168">
        <v>1.2999999999999999E-2</v>
      </c>
    </row>
    <row r="18169" spans="1:10" x14ac:dyDescent="0.25">
      <c r="A18169" t="s">
        <v>971</v>
      </c>
      <c r="B18169" t="s">
        <v>972</v>
      </c>
      <c r="C18169">
        <v>1785965</v>
      </c>
      <c r="D18169" t="s">
        <v>974</v>
      </c>
      <c r="E18169">
        <v>9.0999999999999998E-2</v>
      </c>
      <c r="I18169" t="s">
        <v>972</v>
      </c>
      <c r="J18169">
        <v>9.0999999999999998E-2</v>
      </c>
    </row>
    <row r="18170" spans="1:10" x14ac:dyDescent="0.25">
      <c r="A18170" t="s">
        <v>971</v>
      </c>
      <c r="B18170" t="s">
        <v>972</v>
      </c>
      <c r="C18170">
        <v>1785994</v>
      </c>
      <c r="D18170" t="s">
        <v>974</v>
      </c>
      <c r="E18170">
        <v>9.0999999999999998E-2</v>
      </c>
      <c r="I18170" t="s">
        <v>972</v>
      </c>
      <c r="J18170">
        <v>9.0999999999999998E-2</v>
      </c>
    </row>
    <row r="18171" spans="1:10" x14ac:dyDescent="0.25">
      <c r="A18171" t="s">
        <v>971</v>
      </c>
      <c r="B18171" t="s">
        <v>972</v>
      </c>
      <c r="C18171">
        <v>1785998</v>
      </c>
      <c r="D18171" t="s">
        <v>974</v>
      </c>
      <c r="E18171">
        <v>9.0999999999999998E-2</v>
      </c>
      <c r="I18171" t="s">
        <v>972</v>
      </c>
      <c r="J18171">
        <v>9.0999999999999998E-2</v>
      </c>
    </row>
    <row r="18172" spans="1:10" x14ac:dyDescent="0.25">
      <c r="A18172" t="s">
        <v>971</v>
      </c>
      <c r="B18172" t="s">
        <v>972</v>
      </c>
      <c r="C18172">
        <v>1785987</v>
      </c>
      <c r="D18172" t="s">
        <v>974</v>
      </c>
      <c r="E18172">
        <v>9.0999999999999998E-2</v>
      </c>
      <c r="I18172" t="s">
        <v>972</v>
      </c>
      <c r="J18172">
        <v>9.0999999999999998E-2</v>
      </c>
    </row>
    <row r="18173" spans="1:10" x14ac:dyDescent="0.25">
      <c r="A18173" t="s">
        <v>971</v>
      </c>
      <c r="B18173" t="s">
        <v>972</v>
      </c>
      <c r="C18173">
        <v>1785986</v>
      </c>
      <c r="D18173" t="s">
        <v>975</v>
      </c>
      <c r="E18173">
        <v>1.2999999999999999E-2</v>
      </c>
      <c r="I18173" t="s">
        <v>972</v>
      </c>
      <c r="J18173">
        <v>1.2999999999999999E-2</v>
      </c>
    </row>
    <row r="18174" spans="1:10" x14ac:dyDescent="0.25">
      <c r="A18174" t="s">
        <v>971</v>
      </c>
      <c r="B18174" t="s">
        <v>972</v>
      </c>
      <c r="C18174">
        <v>1785985</v>
      </c>
      <c r="D18174" t="s">
        <v>975</v>
      </c>
      <c r="E18174">
        <v>1.2999999999999999E-2</v>
      </c>
      <c r="I18174" t="s">
        <v>972</v>
      </c>
      <c r="J18174">
        <v>1.2999999999999999E-2</v>
      </c>
    </row>
    <row r="18175" spans="1:10" x14ac:dyDescent="0.25">
      <c r="A18175" t="s">
        <v>971</v>
      </c>
      <c r="B18175" t="s">
        <v>972</v>
      </c>
      <c r="C18175">
        <v>1785984</v>
      </c>
      <c r="D18175" t="s">
        <v>975</v>
      </c>
      <c r="E18175">
        <v>1.2999999999999999E-2</v>
      </c>
      <c r="I18175" t="s">
        <v>972</v>
      </c>
      <c r="J18175">
        <v>1.2999999999999999E-2</v>
      </c>
    </row>
    <row r="18176" spans="1:10" x14ac:dyDescent="0.25">
      <c r="A18176" t="s">
        <v>971</v>
      </c>
      <c r="B18176" t="s">
        <v>972</v>
      </c>
      <c r="C18176">
        <v>1785989</v>
      </c>
      <c r="D18176" t="s">
        <v>975</v>
      </c>
      <c r="E18176">
        <v>1.2999999999999999E-2</v>
      </c>
      <c r="I18176" t="s">
        <v>972</v>
      </c>
      <c r="J18176">
        <v>1.2999999999999999E-2</v>
      </c>
    </row>
    <row r="18177" spans="1:10" x14ac:dyDescent="0.25">
      <c r="A18177" t="s">
        <v>971</v>
      </c>
      <c r="B18177" t="s">
        <v>972</v>
      </c>
      <c r="C18177">
        <v>1785988</v>
      </c>
      <c r="D18177" t="s">
        <v>974</v>
      </c>
      <c r="E18177">
        <v>9.0999999999999998E-2</v>
      </c>
      <c r="I18177" t="s">
        <v>972</v>
      </c>
      <c r="J18177">
        <v>9.0999999999999998E-2</v>
      </c>
    </row>
    <row r="18178" spans="1:10" x14ac:dyDescent="0.25">
      <c r="A18178" t="s">
        <v>971</v>
      </c>
      <c r="B18178" t="s">
        <v>972</v>
      </c>
      <c r="C18178">
        <v>1720604</v>
      </c>
      <c r="D18178" t="s">
        <v>974</v>
      </c>
      <c r="E18178">
        <v>9.0999999999999998E-2</v>
      </c>
      <c r="I18178" t="s">
        <v>972</v>
      </c>
      <c r="J18178">
        <v>9.0999999999999998E-2</v>
      </c>
    </row>
    <row r="18179" spans="1:10" x14ac:dyDescent="0.25">
      <c r="A18179" t="s">
        <v>971</v>
      </c>
      <c r="B18179" t="s">
        <v>972</v>
      </c>
      <c r="C18179">
        <v>1720721</v>
      </c>
      <c r="D18179" t="s">
        <v>975</v>
      </c>
      <c r="E18179">
        <v>1.2999999999999999E-2</v>
      </c>
      <c r="I18179" t="s">
        <v>972</v>
      </c>
      <c r="J18179">
        <v>1.2999999999999999E-2</v>
      </c>
    </row>
    <row r="18180" spans="1:10" x14ac:dyDescent="0.25">
      <c r="A18180" t="s">
        <v>971</v>
      </c>
      <c r="B18180" t="s">
        <v>972</v>
      </c>
      <c r="C18180">
        <v>1720740</v>
      </c>
      <c r="D18180" t="s">
        <v>975</v>
      </c>
      <c r="E18180">
        <v>1.2999999999999999E-2</v>
      </c>
      <c r="I18180" t="s">
        <v>972</v>
      </c>
      <c r="J18180">
        <v>1.2999999999999999E-2</v>
      </c>
    </row>
    <row r="18181" spans="1:10" x14ac:dyDescent="0.25">
      <c r="A18181" t="s">
        <v>971</v>
      </c>
      <c r="B18181" t="s">
        <v>972</v>
      </c>
      <c r="C18181">
        <v>1720830</v>
      </c>
      <c r="D18181" t="s">
        <v>974</v>
      </c>
      <c r="E18181">
        <v>9.0999999999999998E-2</v>
      </c>
      <c r="I18181" t="s">
        <v>972</v>
      </c>
      <c r="J18181">
        <v>9.0999999999999998E-2</v>
      </c>
    </row>
    <row r="18182" spans="1:10" x14ac:dyDescent="0.25">
      <c r="A18182" t="s">
        <v>971</v>
      </c>
      <c r="B18182" t="s">
        <v>972</v>
      </c>
      <c r="C18182">
        <v>1720820</v>
      </c>
      <c r="D18182" t="s">
        <v>975</v>
      </c>
      <c r="E18182">
        <v>1.2999999999999999E-2</v>
      </c>
      <c r="I18182" t="s">
        <v>972</v>
      </c>
      <c r="J18182">
        <v>1.2999999999999999E-2</v>
      </c>
    </row>
    <row r="18183" spans="1:10" x14ac:dyDescent="0.25">
      <c r="A18183" t="s">
        <v>971</v>
      </c>
      <c r="B18183" t="s">
        <v>972</v>
      </c>
      <c r="C18183">
        <v>1917540</v>
      </c>
      <c r="D18183" t="s">
        <v>975</v>
      </c>
      <c r="E18183">
        <v>1.2999999999999999E-2</v>
      </c>
      <c r="I18183" t="s">
        <v>972</v>
      </c>
      <c r="J18183">
        <v>1.2999999999999999E-2</v>
      </c>
    </row>
    <row r="18184" spans="1:10" x14ac:dyDescent="0.25">
      <c r="A18184" t="s">
        <v>971</v>
      </c>
      <c r="B18184" t="s">
        <v>972</v>
      </c>
      <c r="C18184">
        <v>1786577</v>
      </c>
      <c r="D18184" t="s">
        <v>975</v>
      </c>
      <c r="E18184">
        <v>1.2999999999999999E-2</v>
      </c>
      <c r="I18184" t="s">
        <v>972</v>
      </c>
      <c r="J18184">
        <v>1.2999999999999999E-2</v>
      </c>
    </row>
    <row r="18185" spans="1:10" x14ac:dyDescent="0.25">
      <c r="A18185" t="s">
        <v>971</v>
      </c>
      <c r="B18185" t="s">
        <v>972</v>
      </c>
      <c r="C18185">
        <v>1262296</v>
      </c>
      <c r="D18185" t="s">
        <v>974</v>
      </c>
      <c r="E18185">
        <v>9.0999999999999998E-2</v>
      </c>
      <c r="I18185" t="s">
        <v>972</v>
      </c>
      <c r="J18185">
        <v>9.0999999999999998E-2</v>
      </c>
    </row>
    <row r="18186" spans="1:10" x14ac:dyDescent="0.25">
      <c r="A18186" t="s">
        <v>971</v>
      </c>
      <c r="B18186" t="s">
        <v>972</v>
      </c>
      <c r="C18186">
        <v>1262363</v>
      </c>
      <c r="D18186" t="s">
        <v>975</v>
      </c>
      <c r="E18186">
        <v>1.2999999999999999E-2</v>
      </c>
      <c r="I18186" t="s">
        <v>972</v>
      </c>
      <c r="J18186">
        <v>1.2999999999999999E-2</v>
      </c>
    </row>
    <row r="18187" spans="1:10" x14ac:dyDescent="0.25">
      <c r="A18187" t="s">
        <v>971</v>
      </c>
      <c r="B18187" t="s">
        <v>972</v>
      </c>
      <c r="C18187">
        <v>1262392</v>
      </c>
      <c r="D18187" t="s">
        <v>975</v>
      </c>
      <c r="E18187">
        <v>1.2999999999999999E-2</v>
      </c>
      <c r="I18187" t="s">
        <v>972</v>
      </c>
      <c r="J18187">
        <v>1.2999999999999999E-2</v>
      </c>
    </row>
    <row r="18188" spans="1:10" x14ac:dyDescent="0.25">
      <c r="A18188" t="s">
        <v>971</v>
      </c>
      <c r="B18188" t="s">
        <v>972</v>
      </c>
      <c r="C18188">
        <v>1786776</v>
      </c>
      <c r="D18188" t="s">
        <v>975</v>
      </c>
      <c r="E18188">
        <v>1.2999999999999999E-2</v>
      </c>
      <c r="I18188" t="s">
        <v>972</v>
      </c>
      <c r="J18188">
        <v>1.2999999999999999E-2</v>
      </c>
    </row>
    <row r="18189" spans="1:10" x14ac:dyDescent="0.25">
      <c r="A18189" t="s">
        <v>971</v>
      </c>
      <c r="B18189" t="s">
        <v>972</v>
      </c>
      <c r="C18189">
        <v>1262495</v>
      </c>
      <c r="D18189" t="s">
        <v>975</v>
      </c>
      <c r="E18189">
        <v>1.2999999999999999E-2</v>
      </c>
      <c r="I18189" t="s">
        <v>972</v>
      </c>
      <c r="J18189">
        <v>1.2999999999999999E-2</v>
      </c>
    </row>
    <row r="18190" spans="1:10" x14ac:dyDescent="0.25">
      <c r="A18190" t="s">
        <v>971</v>
      </c>
      <c r="B18190" t="s">
        <v>972</v>
      </c>
      <c r="C18190">
        <v>1262514</v>
      </c>
      <c r="D18190" t="s">
        <v>974</v>
      </c>
      <c r="E18190">
        <v>9.0999999999999998E-2</v>
      </c>
      <c r="I18190" t="s">
        <v>972</v>
      </c>
      <c r="J18190">
        <v>9.0999999999999998E-2</v>
      </c>
    </row>
    <row r="18191" spans="1:10" x14ac:dyDescent="0.25">
      <c r="A18191" t="s">
        <v>971</v>
      </c>
      <c r="B18191" t="s">
        <v>972</v>
      </c>
      <c r="C18191">
        <v>1786799</v>
      </c>
      <c r="D18191" t="s">
        <v>974</v>
      </c>
      <c r="E18191">
        <v>9.0999999999999998E-2</v>
      </c>
      <c r="I18191" t="s">
        <v>972</v>
      </c>
      <c r="J18191">
        <v>9.0999999999999998E-2</v>
      </c>
    </row>
    <row r="18192" spans="1:10" x14ac:dyDescent="0.25">
      <c r="A18192" t="s">
        <v>971</v>
      </c>
      <c r="B18192" t="s">
        <v>972</v>
      </c>
      <c r="C18192">
        <v>1262534</v>
      </c>
      <c r="D18192" t="s">
        <v>974</v>
      </c>
      <c r="E18192">
        <v>9.0999999999999998E-2</v>
      </c>
      <c r="I18192" t="s">
        <v>972</v>
      </c>
      <c r="J18192">
        <v>9.0999999999999998E-2</v>
      </c>
    </row>
    <row r="18193" spans="1:10" x14ac:dyDescent="0.25">
      <c r="A18193" t="s">
        <v>971</v>
      </c>
      <c r="B18193" t="s">
        <v>972</v>
      </c>
      <c r="C18193">
        <v>1262539</v>
      </c>
      <c r="D18193" t="s">
        <v>974</v>
      </c>
      <c r="E18193">
        <v>9.0999999999999998E-2</v>
      </c>
      <c r="I18193" t="s">
        <v>972</v>
      </c>
      <c r="J18193">
        <v>9.0999999999999998E-2</v>
      </c>
    </row>
    <row r="18194" spans="1:10" x14ac:dyDescent="0.25">
      <c r="A18194" t="s">
        <v>971</v>
      </c>
      <c r="B18194" t="s">
        <v>972</v>
      </c>
      <c r="C18194">
        <v>1262537</v>
      </c>
      <c r="D18194" t="s">
        <v>974</v>
      </c>
      <c r="E18194">
        <v>9.0999999999999998E-2</v>
      </c>
      <c r="I18194" t="s">
        <v>972</v>
      </c>
      <c r="J18194">
        <v>9.0999999999999998E-2</v>
      </c>
    </row>
    <row r="18195" spans="1:10" x14ac:dyDescent="0.25">
      <c r="A18195" t="s">
        <v>971</v>
      </c>
      <c r="B18195" t="s">
        <v>972</v>
      </c>
      <c r="C18195">
        <v>1262587</v>
      </c>
      <c r="D18195" t="s">
        <v>975</v>
      </c>
      <c r="E18195">
        <v>1.2999999999999999E-2</v>
      </c>
      <c r="I18195" t="s">
        <v>972</v>
      </c>
      <c r="J18195">
        <v>1.2999999999999999E-2</v>
      </c>
    </row>
    <row r="18196" spans="1:10" x14ac:dyDescent="0.25">
      <c r="A18196" t="s">
        <v>971</v>
      </c>
      <c r="B18196" t="s">
        <v>972</v>
      </c>
      <c r="C18196">
        <v>1262588</v>
      </c>
      <c r="D18196" t="s">
        <v>975</v>
      </c>
      <c r="E18196">
        <v>1.2999999999999999E-2</v>
      </c>
      <c r="I18196" t="s">
        <v>972</v>
      </c>
      <c r="J18196">
        <v>1.2999999999999999E-2</v>
      </c>
    </row>
    <row r="18197" spans="1:10" x14ac:dyDescent="0.25">
      <c r="A18197" t="s">
        <v>971</v>
      </c>
      <c r="B18197" t="s">
        <v>972</v>
      </c>
      <c r="C18197">
        <v>1917970</v>
      </c>
      <c r="D18197" t="s">
        <v>975</v>
      </c>
      <c r="E18197">
        <v>1.2999999999999999E-2</v>
      </c>
      <c r="I18197" t="s">
        <v>972</v>
      </c>
      <c r="J18197">
        <v>1.2999999999999999E-2</v>
      </c>
    </row>
    <row r="18198" spans="1:10" x14ac:dyDescent="0.25">
      <c r="A18198" t="s">
        <v>971</v>
      </c>
      <c r="B18198" t="s">
        <v>972</v>
      </c>
      <c r="C18198">
        <v>1262594</v>
      </c>
      <c r="D18198" t="s">
        <v>975</v>
      </c>
      <c r="E18198">
        <v>1.2999999999999999E-2</v>
      </c>
      <c r="I18198" t="s">
        <v>972</v>
      </c>
      <c r="J18198">
        <v>1.2999999999999999E-2</v>
      </c>
    </row>
    <row r="18199" spans="1:10" x14ac:dyDescent="0.25">
      <c r="A18199" t="s">
        <v>971</v>
      </c>
      <c r="B18199" t="s">
        <v>972</v>
      </c>
      <c r="C18199">
        <v>1262593</v>
      </c>
      <c r="D18199" t="s">
        <v>975</v>
      </c>
      <c r="E18199">
        <v>1.2999999999999999E-2</v>
      </c>
      <c r="I18199" t="s">
        <v>972</v>
      </c>
      <c r="J18199">
        <v>1.2999999999999999E-2</v>
      </c>
    </row>
    <row r="18200" spans="1:10" x14ac:dyDescent="0.25">
      <c r="A18200" t="s">
        <v>971</v>
      </c>
      <c r="B18200" t="s">
        <v>972</v>
      </c>
      <c r="C18200">
        <v>1262642</v>
      </c>
      <c r="D18200" t="s">
        <v>975</v>
      </c>
      <c r="E18200">
        <v>1.2999999999999999E-2</v>
      </c>
      <c r="I18200" t="s">
        <v>972</v>
      </c>
      <c r="J18200">
        <v>1.2999999999999999E-2</v>
      </c>
    </row>
    <row r="18201" spans="1:10" x14ac:dyDescent="0.25">
      <c r="A18201" t="s">
        <v>971</v>
      </c>
      <c r="B18201" t="s">
        <v>972</v>
      </c>
      <c r="C18201">
        <v>1262646</v>
      </c>
      <c r="D18201" t="s">
        <v>975</v>
      </c>
      <c r="E18201">
        <v>1.2999999999999999E-2</v>
      </c>
      <c r="I18201" t="s">
        <v>972</v>
      </c>
      <c r="J18201">
        <v>1.2999999999999999E-2</v>
      </c>
    </row>
    <row r="18202" spans="1:10" x14ac:dyDescent="0.25">
      <c r="A18202" t="s">
        <v>971</v>
      </c>
      <c r="B18202" t="s">
        <v>972</v>
      </c>
      <c r="C18202">
        <v>1262736</v>
      </c>
      <c r="D18202" t="s">
        <v>974</v>
      </c>
      <c r="E18202">
        <v>9.0999999999999998E-2</v>
      </c>
      <c r="I18202" t="s">
        <v>972</v>
      </c>
      <c r="J18202">
        <v>9.0999999999999998E-2</v>
      </c>
    </row>
    <row r="18203" spans="1:10" x14ac:dyDescent="0.25">
      <c r="A18203" t="s">
        <v>971</v>
      </c>
      <c r="B18203" t="s">
        <v>972</v>
      </c>
      <c r="C18203">
        <v>1262743</v>
      </c>
      <c r="D18203" t="s">
        <v>974</v>
      </c>
      <c r="E18203">
        <v>9.0999999999999998E-2</v>
      </c>
      <c r="I18203" t="s">
        <v>972</v>
      </c>
      <c r="J18203">
        <v>9.0999999999999998E-2</v>
      </c>
    </row>
    <row r="18204" spans="1:10" x14ac:dyDescent="0.25">
      <c r="A18204" t="s">
        <v>971</v>
      </c>
      <c r="B18204" t="s">
        <v>972</v>
      </c>
      <c r="C18204">
        <v>1262742</v>
      </c>
      <c r="D18204" t="s">
        <v>974</v>
      </c>
      <c r="E18204">
        <v>9.0999999999999998E-2</v>
      </c>
      <c r="I18204" t="s">
        <v>972</v>
      </c>
      <c r="J18204">
        <v>9.0999999999999998E-2</v>
      </c>
    </row>
    <row r="18205" spans="1:10" x14ac:dyDescent="0.25">
      <c r="A18205" t="s">
        <v>971</v>
      </c>
      <c r="B18205" t="s">
        <v>972</v>
      </c>
      <c r="C18205">
        <v>1262741</v>
      </c>
      <c r="D18205" t="s">
        <v>974</v>
      </c>
      <c r="E18205">
        <v>9.0999999999999998E-2</v>
      </c>
      <c r="I18205" t="s">
        <v>972</v>
      </c>
      <c r="J18205">
        <v>9.0999999999999998E-2</v>
      </c>
    </row>
    <row r="18206" spans="1:10" x14ac:dyDescent="0.25">
      <c r="A18206" t="s">
        <v>971</v>
      </c>
      <c r="B18206" t="s">
        <v>972</v>
      </c>
      <c r="C18206">
        <v>1262723</v>
      </c>
      <c r="D18206" t="s">
        <v>974</v>
      </c>
      <c r="E18206">
        <v>9.0999999999999998E-2</v>
      </c>
      <c r="I18206" t="s">
        <v>972</v>
      </c>
      <c r="J18206">
        <v>9.0999999999999998E-2</v>
      </c>
    </row>
    <row r="18207" spans="1:10" x14ac:dyDescent="0.25">
      <c r="A18207" t="s">
        <v>971</v>
      </c>
      <c r="B18207" t="s">
        <v>972</v>
      </c>
      <c r="C18207">
        <v>1918267</v>
      </c>
      <c r="D18207" t="s">
        <v>974</v>
      </c>
      <c r="E18207">
        <v>9.0999999999999998E-2</v>
      </c>
      <c r="I18207" t="s">
        <v>972</v>
      </c>
      <c r="J18207">
        <v>9.0999999999999998E-2</v>
      </c>
    </row>
    <row r="18208" spans="1:10" x14ac:dyDescent="0.25">
      <c r="A18208" t="s">
        <v>971</v>
      </c>
      <c r="B18208" t="s">
        <v>972</v>
      </c>
      <c r="C18208">
        <v>1918263</v>
      </c>
      <c r="D18208" t="s">
        <v>974</v>
      </c>
      <c r="E18208">
        <v>9.0999999999999998E-2</v>
      </c>
      <c r="I18208" t="s">
        <v>972</v>
      </c>
      <c r="J18208">
        <v>9.0999999999999998E-2</v>
      </c>
    </row>
    <row r="18209" spans="1:10" x14ac:dyDescent="0.25">
      <c r="A18209" t="s">
        <v>971</v>
      </c>
      <c r="B18209" t="s">
        <v>972</v>
      </c>
      <c r="C18209">
        <v>1918259</v>
      </c>
      <c r="D18209" t="s">
        <v>975</v>
      </c>
      <c r="E18209">
        <v>1.2999999999999999E-2</v>
      </c>
      <c r="I18209" t="s">
        <v>972</v>
      </c>
      <c r="J18209">
        <v>1.2999999999999999E-2</v>
      </c>
    </row>
    <row r="18210" spans="1:10" x14ac:dyDescent="0.25">
      <c r="A18210" t="s">
        <v>971</v>
      </c>
      <c r="B18210" t="s">
        <v>972</v>
      </c>
      <c r="C18210">
        <v>1918258</v>
      </c>
      <c r="D18210" t="s">
        <v>975</v>
      </c>
      <c r="E18210">
        <v>1.2999999999999999E-2</v>
      </c>
      <c r="I18210" t="s">
        <v>972</v>
      </c>
      <c r="J18210">
        <v>1.2999999999999999E-2</v>
      </c>
    </row>
    <row r="18211" spans="1:10" x14ac:dyDescent="0.25">
      <c r="A18211" t="s">
        <v>971</v>
      </c>
      <c r="B18211" t="s">
        <v>972</v>
      </c>
      <c r="C18211">
        <v>1918253</v>
      </c>
      <c r="D18211" t="s">
        <v>974</v>
      </c>
      <c r="E18211">
        <v>9.0999999999999998E-2</v>
      </c>
      <c r="I18211" t="s">
        <v>972</v>
      </c>
      <c r="J18211">
        <v>9.0999999999999998E-2</v>
      </c>
    </row>
    <row r="18212" spans="1:10" x14ac:dyDescent="0.25">
      <c r="A18212" t="s">
        <v>971</v>
      </c>
      <c r="B18212" t="s">
        <v>972</v>
      </c>
      <c r="C18212">
        <v>1918252</v>
      </c>
      <c r="D18212" t="s">
        <v>975</v>
      </c>
      <c r="E18212">
        <v>1.2999999999999999E-2</v>
      </c>
      <c r="I18212" t="s">
        <v>972</v>
      </c>
      <c r="J18212">
        <v>1.2999999999999999E-2</v>
      </c>
    </row>
    <row r="18213" spans="1:10" x14ac:dyDescent="0.25">
      <c r="A18213" t="s">
        <v>971</v>
      </c>
      <c r="B18213" t="s">
        <v>972</v>
      </c>
      <c r="C18213">
        <v>1918254</v>
      </c>
      <c r="D18213" t="s">
        <v>975</v>
      </c>
      <c r="E18213">
        <v>1.2999999999999999E-2</v>
      </c>
      <c r="I18213" t="s">
        <v>972</v>
      </c>
      <c r="J18213">
        <v>1.2999999999999999E-2</v>
      </c>
    </row>
    <row r="18214" spans="1:10" x14ac:dyDescent="0.25">
      <c r="A18214" t="s">
        <v>971</v>
      </c>
      <c r="B18214" t="s">
        <v>972</v>
      </c>
      <c r="C18214">
        <v>1918249</v>
      </c>
      <c r="D18214" t="s">
        <v>975</v>
      </c>
      <c r="E18214">
        <v>1.2999999999999999E-2</v>
      </c>
      <c r="I18214" t="s">
        <v>972</v>
      </c>
      <c r="J18214">
        <v>1.2999999999999999E-2</v>
      </c>
    </row>
    <row r="18215" spans="1:10" x14ac:dyDescent="0.25">
      <c r="A18215" t="s">
        <v>971</v>
      </c>
      <c r="B18215" t="s">
        <v>972</v>
      </c>
      <c r="C18215">
        <v>1918251</v>
      </c>
      <c r="D18215" t="s">
        <v>975</v>
      </c>
      <c r="E18215">
        <v>1.2999999999999999E-2</v>
      </c>
      <c r="I18215" t="s">
        <v>972</v>
      </c>
      <c r="J18215">
        <v>1.2999999999999999E-2</v>
      </c>
    </row>
    <row r="18216" spans="1:10" x14ac:dyDescent="0.25">
      <c r="A18216" t="s">
        <v>971</v>
      </c>
      <c r="B18216" t="s">
        <v>972</v>
      </c>
      <c r="C18216">
        <v>1918250</v>
      </c>
      <c r="D18216" t="s">
        <v>975</v>
      </c>
      <c r="E18216">
        <v>1.2999999999999999E-2</v>
      </c>
      <c r="I18216" t="s">
        <v>972</v>
      </c>
      <c r="J18216">
        <v>1.2999999999999999E-2</v>
      </c>
    </row>
    <row r="18217" spans="1:10" x14ac:dyDescent="0.25">
      <c r="A18217" t="s">
        <v>971</v>
      </c>
      <c r="B18217" t="s">
        <v>972</v>
      </c>
      <c r="C18217">
        <v>1918247</v>
      </c>
      <c r="D18217" t="s">
        <v>974</v>
      </c>
      <c r="E18217">
        <v>9.0999999999999998E-2</v>
      </c>
      <c r="I18217" t="s">
        <v>972</v>
      </c>
      <c r="J18217">
        <v>9.0999999999999998E-2</v>
      </c>
    </row>
    <row r="18218" spans="1:10" x14ac:dyDescent="0.25">
      <c r="A18218" t="s">
        <v>971</v>
      </c>
      <c r="B18218" t="s">
        <v>972</v>
      </c>
      <c r="C18218">
        <v>1262895</v>
      </c>
      <c r="D18218" t="s">
        <v>974</v>
      </c>
      <c r="E18218">
        <v>9.0999999999999998E-2</v>
      </c>
      <c r="I18218" t="s">
        <v>972</v>
      </c>
      <c r="J18218">
        <v>9.0999999999999998E-2</v>
      </c>
    </row>
    <row r="18219" spans="1:10" x14ac:dyDescent="0.25">
      <c r="A18219" t="s">
        <v>971</v>
      </c>
      <c r="B18219" t="s">
        <v>972</v>
      </c>
      <c r="C18219">
        <v>1918243</v>
      </c>
      <c r="D18219" t="s">
        <v>974</v>
      </c>
      <c r="E18219">
        <v>9.0999999999999998E-2</v>
      </c>
      <c r="I18219" t="s">
        <v>972</v>
      </c>
      <c r="J18219">
        <v>9.0999999999999998E-2</v>
      </c>
    </row>
    <row r="18220" spans="1:10" x14ac:dyDescent="0.25">
      <c r="A18220" t="s">
        <v>971</v>
      </c>
      <c r="B18220" t="s">
        <v>972</v>
      </c>
      <c r="C18220">
        <v>1918242</v>
      </c>
      <c r="D18220" t="s">
        <v>974</v>
      </c>
      <c r="E18220">
        <v>9.0999999999999998E-2</v>
      </c>
      <c r="I18220" t="s">
        <v>972</v>
      </c>
      <c r="J18220">
        <v>9.0999999999999998E-2</v>
      </c>
    </row>
    <row r="18221" spans="1:10" x14ac:dyDescent="0.25">
      <c r="A18221" t="s">
        <v>971</v>
      </c>
      <c r="B18221" t="s">
        <v>972</v>
      </c>
      <c r="C18221">
        <v>1918294</v>
      </c>
      <c r="D18221" t="s">
        <v>975</v>
      </c>
      <c r="E18221">
        <v>1.2999999999999999E-2</v>
      </c>
      <c r="I18221" t="s">
        <v>972</v>
      </c>
      <c r="J18221">
        <v>1.2999999999999999E-2</v>
      </c>
    </row>
    <row r="18222" spans="1:10" x14ac:dyDescent="0.25">
      <c r="A18222" t="s">
        <v>971</v>
      </c>
      <c r="B18222" t="s">
        <v>972</v>
      </c>
      <c r="C18222">
        <v>1918279</v>
      </c>
      <c r="D18222" t="s">
        <v>974</v>
      </c>
      <c r="E18222">
        <v>9.0999999999999998E-2</v>
      </c>
      <c r="I18222" t="s">
        <v>972</v>
      </c>
      <c r="J18222">
        <v>9.0999999999999998E-2</v>
      </c>
    </row>
    <row r="18223" spans="1:10" x14ac:dyDescent="0.25">
      <c r="A18223" t="s">
        <v>971</v>
      </c>
      <c r="B18223" t="s">
        <v>972</v>
      </c>
      <c r="C18223">
        <v>1918334</v>
      </c>
      <c r="D18223" t="s">
        <v>974</v>
      </c>
      <c r="E18223">
        <v>9.0999999999999998E-2</v>
      </c>
      <c r="I18223" t="s">
        <v>972</v>
      </c>
      <c r="J18223">
        <v>9.0999999999999998E-2</v>
      </c>
    </row>
    <row r="18224" spans="1:10" x14ac:dyDescent="0.25">
      <c r="A18224" t="s">
        <v>971</v>
      </c>
      <c r="B18224" t="s">
        <v>972</v>
      </c>
      <c r="C18224">
        <v>1262965</v>
      </c>
      <c r="D18224" t="s">
        <v>975</v>
      </c>
      <c r="E18224">
        <v>1.2999999999999999E-2</v>
      </c>
      <c r="I18224" t="s">
        <v>972</v>
      </c>
      <c r="J18224">
        <v>1.2999999999999999E-2</v>
      </c>
    </row>
    <row r="18225" spans="1:10" x14ac:dyDescent="0.25">
      <c r="A18225" t="s">
        <v>971</v>
      </c>
      <c r="B18225" t="s">
        <v>972</v>
      </c>
      <c r="C18225">
        <v>1918326</v>
      </c>
      <c r="D18225" t="s">
        <v>975</v>
      </c>
      <c r="E18225">
        <v>1.2999999999999999E-2</v>
      </c>
      <c r="I18225" t="s">
        <v>972</v>
      </c>
      <c r="J18225">
        <v>1.2999999999999999E-2</v>
      </c>
    </row>
    <row r="18226" spans="1:10" x14ac:dyDescent="0.25">
      <c r="A18226" t="s">
        <v>971</v>
      </c>
      <c r="B18226" t="s">
        <v>972</v>
      </c>
      <c r="C18226">
        <v>1262968</v>
      </c>
      <c r="D18226" t="s">
        <v>975</v>
      </c>
      <c r="E18226">
        <v>1.2999999999999999E-2</v>
      </c>
      <c r="I18226" t="s">
        <v>972</v>
      </c>
      <c r="J18226">
        <v>1.2999999999999999E-2</v>
      </c>
    </row>
    <row r="18227" spans="1:10" x14ac:dyDescent="0.25">
      <c r="A18227" t="s">
        <v>971</v>
      </c>
      <c r="B18227" t="s">
        <v>972</v>
      </c>
      <c r="C18227">
        <v>1918307</v>
      </c>
      <c r="D18227" t="s">
        <v>975</v>
      </c>
      <c r="E18227">
        <v>1.2999999999999999E-2</v>
      </c>
      <c r="I18227" t="s">
        <v>972</v>
      </c>
      <c r="J18227">
        <v>1.2999999999999999E-2</v>
      </c>
    </row>
    <row r="18228" spans="1:10" x14ac:dyDescent="0.25">
      <c r="A18228" t="s">
        <v>971</v>
      </c>
      <c r="B18228" t="s">
        <v>972</v>
      </c>
      <c r="C18228">
        <v>1918365</v>
      </c>
      <c r="D18228" t="s">
        <v>974</v>
      </c>
      <c r="E18228">
        <v>9.0999999999999998E-2</v>
      </c>
      <c r="I18228" t="s">
        <v>972</v>
      </c>
      <c r="J18228">
        <v>9.0999999999999998E-2</v>
      </c>
    </row>
    <row r="18229" spans="1:10" x14ac:dyDescent="0.25">
      <c r="A18229" t="s">
        <v>971</v>
      </c>
      <c r="B18229" t="s">
        <v>972</v>
      </c>
      <c r="C18229">
        <v>1918364</v>
      </c>
      <c r="D18229" t="s">
        <v>974</v>
      </c>
      <c r="E18229">
        <v>9.0999999999999998E-2</v>
      </c>
      <c r="I18229" t="s">
        <v>972</v>
      </c>
      <c r="J18229">
        <v>9.0999999999999998E-2</v>
      </c>
    </row>
    <row r="18230" spans="1:10" x14ac:dyDescent="0.25">
      <c r="A18230" t="s">
        <v>971</v>
      </c>
      <c r="B18230" t="s">
        <v>972</v>
      </c>
      <c r="C18230">
        <v>1918366</v>
      </c>
      <c r="D18230" t="s">
        <v>974</v>
      </c>
      <c r="E18230">
        <v>9.0999999999999998E-2</v>
      </c>
      <c r="I18230" t="s">
        <v>972</v>
      </c>
      <c r="J18230">
        <v>9.0999999999999998E-2</v>
      </c>
    </row>
    <row r="18231" spans="1:10" x14ac:dyDescent="0.25">
      <c r="A18231" t="s">
        <v>971</v>
      </c>
      <c r="B18231" t="s">
        <v>972</v>
      </c>
      <c r="C18231">
        <v>1918363</v>
      </c>
      <c r="D18231" t="s">
        <v>974</v>
      </c>
      <c r="E18231">
        <v>9.0999999999999998E-2</v>
      </c>
      <c r="I18231" t="s">
        <v>972</v>
      </c>
      <c r="J18231">
        <v>9.0999999999999998E-2</v>
      </c>
    </row>
    <row r="18232" spans="1:10" x14ac:dyDescent="0.25">
      <c r="A18232" t="s">
        <v>971</v>
      </c>
      <c r="B18232" t="s">
        <v>972</v>
      </c>
      <c r="C18232">
        <v>1918357</v>
      </c>
      <c r="D18232" t="s">
        <v>975</v>
      </c>
      <c r="E18232">
        <v>1.2999999999999999E-2</v>
      </c>
      <c r="I18232" t="s">
        <v>972</v>
      </c>
      <c r="J18232">
        <v>1.2999999999999999E-2</v>
      </c>
    </row>
    <row r="18233" spans="1:10" x14ac:dyDescent="0.25">
      <c r="A18233" t="s">
        <v>971</v>
      </c>
      <c r="B18233" t="s">
        <v>972</v>
      </c>
      <c r="C18233">
        <v>1918356</v>
      </c>
      <c r="D18233" t="s">
        <v>974</v>
      </c>
      <c r="E18233">
        <v>9.0999999999999998E-2</v>
      </c>
      <c r="I18233" t="s">
        <v>972</v>
      </c>
      <c r="J18233">
        <v>9.0999999999999998E-2</v>
      </c>
    </row>
    <row r="18234" spans="1:10" x14ac:dyDescent="0.25">
      <c r="A18234" t="s">
        <v>971</v>
      </c>
      <c r="B18234" t="s">
        <v>972</v>
      </c>
      <c r="C18234">
        <v>1918355</v>
      </c>
      <c r="D18234" t="s">
        <v>975</v>
      </c>
      <c r="E18234">
        <v>1.2999999999999999E-2</v>
      </c>
      <c r="I18234" t="s">
        <v>972</v>
      </c>
      <c r="J18234">
        <v>1.2999999999999999E-2</v>
      </c>
    </row>
    <row r="18235" spans="1:10" x14ac:dyDescent="0.25">
      <c r="A18235" t="s">
        <v>971</v>
      </c>
      <c r="B18235" t="s">
        <v>972</v>
      </c>
      <c r="C18235">
        <v>1918354</v>
      </c>
      <c r="D18235" t="s">
        <v>974</v>
      </c>
      <c r="E18235">
        <v>9.0999999999999998E-2</v>
      </c>
      <c r="I18235" t="s">
        <v>972</v>
      </c>
      <c r="J18235">
        <v>9.0999999999999998E-2</v>
      </c>
    </row>
    <row r="18236" spans="1:10" x14ac:dyDescent="0.25">
      <c r="A18236" t="s">
        <v>971</v>
      </c>
      <c r="B18236" t="s">
        <v>972</v>
      </c>
      <c r="C18236">
        <v>1918339</v>
      </c>
      <c r="D18236" t="s">
        <v>974</v>
      </c>
      <c r="E18236">
        <v>9.0999999999999998E-2</v>
      </c>
      <c r="I18236" t="s">
        <v>972</v>
      </c>
      <c r="J18236">
        <v>9.0999999999999998E-2</v>
      </c>
    </row>
    <row r="18237" spans="1:10" x14ac:dyDescent="0.25">
      <c r="A18237" t="s">
        <v>971</v>
      </c>
      <c r="B18237" t="s">
        <v>972</v>
      </c>
      <c r="C18237">
        <v>1918389</v>
      </c>
      <c r="D18237" t="s">
        <v>974</v>
      </c>
      <c r="E18237">
        <v>9.0999999999999998E-2</v>
      </c>
      <c r="I18237" t="s">
        <v>972</v>
      </c>
      <c r="J18237">
        <v>9.0999999999999998E-2</v>
      </c>
    </row>
    <row r="18238" spans="1:10" x14ac:dyDescent="0.25">
      <c r="A18238" t="s">
        <v>971</v>
      </c>
      <c r="B18238" t="s">
        <v>972</v>
      </c>
      <c r="C18238">
        <v>1918385</v>
      </c>
      <c r="D18238" t="s">
        <v>975</v>
      </c>
      <c r="E18238">
        <v>1.2999999999999999E-2</v>
      </c>
      <c r="I18238" t="s">
        <v>972</v>
      </c>
      <c r="J18238">
        <v>1.2999999999999999E-2</v>
      </c>
    </row>
    <row r="18239" spans="1:10" x14ac:dyDescent="0.25">
      <c r="A18239" t="s">
        <v>971</v>
      </c>
      <c r="B18239" t="s">
        <v>972</v>
      </c>
      <c r="C18239">
        <v>1918386</v>
      </c>
      <c r="D18239" t="s">
        <v>974</v>
      </c>
      <c r="E18239">
        <v>9.0999999999999998E-2</v>
      </c>
      <c r="I18239" t="s">
        <v>972</v>
      </c>
      <c r="J18239">
        <v>9.0999999999999998E-2</v>
      </c>
    </row>
    <row r="18240" spans="1:10" x14ac:dyDescent="0.25">
      <c r="A18240" t="s">
        <v>971</v>
      </c>
      <c r="B18240" t="s">
        <v>972</v>
      </c>
      <c r="C18240">
        <v>1918377</v>
      </c>
      <c r="D18240" t="s">
        <v>974</v>
      </c>
      <c r="E18240">
        <v>9.0999999999999998E-2</v>
      </c>
      <c r="I18240" t="s">
        <v>972</v>
      </c>
      <c r="J18240">
        <v>9.0999999999999998E-2</v>
      </c>
    </row>
    <row r="18241" spans="1:10" x14ac:dyDescent="0.25">
      <c r="A18241" t="s">
        <v>971</v>
      </c>
      <c r="B18241" t="s">
        <v>972</v>
      </c>
      <c r="C18241">
        <v>1918375</v>
      </c>
      <c r="D18241" t="s">
        <v>974</v>
      </c>
      <c r="E18241">
        <v>9.0999999999999998E-2</v>
      </c>
      <c r="I18241" t="s">
        <v>972</v>
      </c>
      <c r="J18241">
        <v>9.0999999999999998E-2</v>
      </c>
    </row>
    <row r="18242" spans="1:10" x14ac:dyDescent="0.25">
      <c r="A18242" t="s">
        <v>971</v>
      </c>
      <c r="B18242" t="s">
        <v>972</v>
      </c>
      <c r="C18242">
        <v>1918374</v>
      </c>
      <c r="D18242" t="s">
        <v>974</v>
      </c>
      <c r="E18242">
        <v>9.0999999999999998E-2</v>
      </c>
      <c r="I18242" t="s">
        <v>972</v>
      </c>
      <c r="J18242">
        <v>9.0999999999999998E-2</v>
      </c>
    </row>
    <row r="18243" spans="1:10" x14ac:dyDescent="0.25">
      <c r="A18243" t="s">
        <v>971</v>
      </c>
      <c r="B18243" t="s">
        <v>972</v>
      </c>
      <c r="C18243">
        <v>1918369</v>
      </c>
      <c r="D18243" t="s">
        <v>974</v>
      </c>
      <c r="E18243">
        <v>9.0999999999999998E-2</v>
      </c>
      <c r="I18243" t="s">
        <v>972</v>
      </c>
      <c r="J18243">
        <v>9.0999999999999998E-2</v>
      </c>
    </row>
    <row r="18244" spans="1:10" x14ac:dyDescent="0.25">
      <c r="A18244" t="s">
        <v>971</v>
      </c>
      <c r="B18244" t="s">
        <v>972</v>
      </c>
      <c r="C18244">
        <v>1918368</v>
      </c>
      <c r="D18244" t="s">
        <v>974</v>
      </c>
      <c r="E18244">
        <v>9.0999999999999998E-2</v>
      </c>
      <c r="I18244" t="s">
        <v>972</v>
      </c>
      <c r="J18244">
        <v>9.0999999999999998E-2</v>
      </c>
    </row>
    <row r="18245" spans="1:10" x14ac:dyDescent="0.25">
      <c r="A18245" t="s">
        <v>971</v>
      </c>
      <c r="B18245" t="s">
        <v>972</v>
      </c>
      <c r="C18245">
        <v>1918422</v>
      </c>
      <c r="D18245" t="s">
        <v>975</v>
      </c>
      <c r="E18245">
        <v>1.2999999999999999E-2</v>
      </c>
      <c r="I18245" t="s">
        <v>972</v>
      </c>
      <c r="J18245">
        <v>1.2999999999999999E-2</v>
      </c>
    </row>
    <row r="18246" spans="1:10" x14ac:dyDescent="0.25">
      <c r="A18246" t="s">
        <v>971</v>
      </c>
      <c r="B18246" t="s">
        <v>972</v>
      </c>
      <c r="C18246">
        <v>1918410</v>
      </c>
      <c r="D18246" t="s">
        <v>974</v>
      </c>
      <c r="E18246">
        <v>9.0999999999999998E-2</v>
      </c>
      <c r="I18246" t="s">
        <v>972</v>
      </c>
      <c r="J18246">
        <v>9.0999999999999998E-2</v>
      </c>
    </row>
    <row r="18247" spans="1:10" x14ac:dyDescent="0.25">
      <c r="A18247" t="s">
        <v>971</v>
      </c>
      <c r="B18247" t="s">
        <v>972</v>
      </c>
      <c r="C18247">
        <v>1918461</v>
      </c>
      <c r="D18247" t="s">
        <v>975</v>
      </c>
      <c r="E18247">
        <v>1.2999999999999999E-2</v>
      </c>
      <c r="I18247" t="s">
        <v>972</v>
      </c>
      <c r="J18247">
        <v>1.2999999999999999E-2</v>
      </c>
    </row>
    <row r="18248" spans="1:10" x14ac:dyDescent="0.25">
      <c r="A18248" t="s">
        <v>971</v>
      </c>
      <c r="B18248" t="s">
        <v>972</v>
      </c>
      <c r="C18248">
        <v>1918463</v>
      </c>
      <c r="D18248" t="s">
        <v>974</v>
      </c>
      <c r="E18248">
        <v>9.0999999999999998E-2</v>
      </c>
      <c r="I18248" t="s">
        <v>972</v>
      </c>
      <c r="J18248">
        <v>9.0999999999999998E-2</v>
      </c>
    </row>
    <row r="18249" spans="1:10" x14ac:dyDescent="0.25">
      <c r="A18249" t="s">
        <v>971</v>
      </c>
      <c r="B18249" t="s">
        <v>972</v>
      </c>
      <c r="C18249">
        <v>1918462</v>
      </c>
      <c r="D18249" t="s">
        <v>974</v>
      </c>
      <c r="E18249">
        <v>9.0999999999999998E-2</v>
      </c>
      <c r="I18249" t="s">
        <v>972</v>
      </c>
      <c r="J18249">
        <v>9.0999999999999998E-2</v>
      </c>
    </row>
    <row r="18250" spans="1:10" x14ac:dyDescent="0.25">
      <c r="A18250" t="s">
        <v>971</v>
      </c>
      <c r="B18250" t="s">
        <v>972</v>
      </c>
      <c r="C18250">
        <v>1918459</v>
      </c>
      <c r="D18250" t="s">
        <v>975</v>
      </c>
      <c r="E18250">
        <v>1.2999999999999999E-2</v>
      </c>
      <c r="I18250" t="s">
        <v>972</v>
      </c>
      <c r="J18250">
        <v>1.2999999999999999E-2</v>
      </c>
    </row>
    <row r="18251" spans="1:10" x14ac:dyDescent="0.25">
      <c r="A18251" t="s">
        <v>971</v>
      </c>
      <c r="B18251" t="s">
        <v>972</v>
      </c>
      <c r="C18251">
        <v>1918452</v>
      </c>
      <c r="D18251" t="s">
        <v>974</v>
      </c>
      <c r="E18251">
        <v>9.0999999999999998E-2</v>
      </c>
      <c r="I18251" t="s">
        <v>972</v>
      </c>
      <c r="J18251">
        <v>9.0999999999999998E-2</v>
      </c>
    </row>
    <row r="18252" spans="1:10" x14ac:dyDescent="0.25">
      <c r="A18252" t="s">
        <v>971</v>
      </c>
      <c r="B18252" t="s">
        <v>972</v>
      </c>
      <c r="C18252">
        <v>1918455</v>
      </c>
      <c r="D18252" t="s">
        <v>975</v>
      </c>
      <c r="E18252">
        <v>1.2999999999999999E-2</v>
      </c>
      <c r="I18252" t="s">
        <v>972</v>
      </c>
      <c r="J18252">
        <v>1.2999999999999999E-2</v>
      </c>
    </row>
    <row r="18253" spans="1:10" x14ac:dyDescent="0.25">
      <c r="A18253" t="s">
        <v>971</v>
      </c>
      <c r="B18253" t="s">
        <v>972</v>
      </c>
      <c r="C18253">
        <v>1918454</v>
      </c>
      <c r="D18253" t="s">
        <v>974</v>
      </c>
      <c r="E18253">
        <v>9.0999999999999998E-2</v>
      </c>
      <c r="I18253" t="s">
        <v>972</v>
      </c>
      <c r="J18253">
        <v>9.0999999999999998E-2</v>
      </c>
    </row>
    <row r="18254" spans="1:10" x14ac:dyDescent="0.25">
      <c r="A18254" t="s">
        <v>971</v>
      </c>
      <c r="B18254" t="s">
        <v>972</v>
      </c>
      <c r="C18254">
        <v>1918449</v>
      </c>
      <c r="D18254" t="s">
        <v>975</v>
      </c>
      <c r="E18254">
        <v>1.2999999999999999E-2</v>
      </c>
      <c r="I18254" t="s">
        <v>972</v>
      </c>
      <c r="J18254">
        <v>1.2999999999999999E-2</v>
      </c>
    </row>
    <row r="18255" spans="1:10" x14ac:dyDescent="0.25">
      <c r="A18255" t="s">
        <v>971</v>
      </c>
      <c r="B18255" t="s">
        <v>972</v>
      </c>
      <c r="C18255">
        <v>1918451</v>
      </c>
      <c r="D18255" t="s">
        <v>975</v>
      </c>
      <c r="E18255">
        <v>1.2999999999999999E-2</v>
      </c>
      <c r="I18255" t="s">
        <v>972</v>
      </c>
      <c r="J18255">
        <v>1.2999999999999999E-2</v>
      </c>
    </row>
    <row r="18256" spans="1:10" x14ac:dyDescent="0.25">
      <c r="A18256" t="s">
        <v>971</v>
      </c>
      <c r="B18256" t="s">
        <v>972</v>
      </c>
      <c r="C18256">
        <v>1918433</v>
      </c>
      <c r="D18256" t="s">
        <v>974</v>
      </c>
      <c r="E18256">
        <v>9.0999999999999998E-2</v>
      </c>
      <c r="I18256" t="s">
        <v>972</v>
      </c>
      <c r="J18256">
        <v>9.0999999999999998E-2</v>
      </c>
    </row>
    <row r="18257" spans="1:10" x14ac:dyDescent="0.25">
      <c r="A18257" t="s">
        <v>971</v>
      </c>
      <c r="B18257" t="s">
        <v>972</v>
      </c>
      <c r="C18257">
        <v>1918432</v>
      </c>
      <c r="D18257" t="s">
        <v>974</v>
      </c>
      <c r="E18257">
        <v>9.0999999999999998E-2</v>
      </c>
      <c r="I18257" t="s">
        <v>972</v>
      </c>
      <c r="J18257">
        <v>9.0999999999999998E-2</v>
      </c>
    </row>
    <row r="18258" spans="1:10" x14ac:dyDescent="0.25">
      <c r="A18258" t="s">
        <v>971</v>
      </c>
      <c r="B18258" t="s">
        <v>972</v>
      </c>
      <c r="C18258">
        <v>1918435</v>
      </c>
      <c r="D18258" t="s">
        <v>974</v>
      </c>
      <c r="E18258">
        <v>9.0999999999999998E-2</v>
      </c>
      <c r="I18258" t="s">
        <v>972</v>
      </c>
      <c r="J18258">
        <v>9.0999999999999998E-2</v>
      </c>
    </row>
    <row r="18259" spans="1:10" x14ac:dyDescent="0.25">
      <c r="A18259" t="s">
        <v>971</v>
      </c>
      <c r="B18259" t="s">
        <v>972</v>
      </c>
      <c r="C18259">
        <v>1918434</v>
      </c>
      <c r="D18259" t="s">
        <v>974</v>
      </c>
      <c r="E18259">
        <v>9.0999999999999998E-2</v>
      </c>
      <c r="I18259" t="s">
        <v>972</v>
      </c>
      <c r="J18259">
        <v>9.0999999999999998E-2</v>
      </c>
    </row>
    <row r="18260" spans="1:10" x14ac:dyDescent="0.25">
      <c r="A18260" t="s">
        <v>971</v>
      </c>
      <c r="B18260" t="s">
        <v>972</v>
      </c>
      <c r="C18260">
        <v>1918489</v>
      </c>
      <c r="D18260" t="s">
        <v>974</v>
      </c>
      <c r="E18260">
        <v>9.0999999999999998E-2</v>
      </c>
      <c r="I18260" t="s">
        <v>972</v>
      </c>
      <c r="J18260">
        <v>9.0999999999999998E-2</v>
      </c>
    </row>
    <row r="18261" spans="1:10" x14ac:dyDescent="0.25">
      <c r="A18261" t="s">
        <v>971</v>
      </c>
      <c r="B18261" t="s">
        <v>972</v>
      </c>
      <c r="C18261">
        <v>1918485</v>
      </c>
      <c r="D18261" t="s">
        <v>975</v>
      </c>
      <c r="E18261">
        <v>1.2999999999999999E-2</v>
      </c>
      <c r="I18261" t="s">
        <v>972</v>
      </c>
      <c r="J18261">
        <v>1.2999999999999999E-2</v>
      </c>
    </row>
    <row r="18262" spans="1:10" x14ac:dyDescent="0.25">
      <c r="A18262" t="s">
        <v>971</v>
      </c>
      <c r="B18262" t="s">
        <v>972</v>
      </c>
      <c r="C18262">
        <v>1918484</v>
      </c>
      <c r="D18262" t="s">
        <v>974</v>
      </c>
      <c r="E18262">
        <v>9.0999999999999998E-2</v>
      </c>
      <c r="I18262" t="s">
        <v>972</v>
      </c>
      <c r="J18262">
        <v>9.0999999999999998E-2</v>
      </c>
    </row>
    <row r="18263" spans="1:10" x14ac:dyDescent="0.25">
      <c r="A18263" t="s">
        <v>971</v>
      </c>
      <c r="B18263" t="s">
        <v>972</v>
      </c>
      <c r="C18263">
        <v>1918486</v>
      </c>
      <c r="D18263" t="s">
        <v>974</v>
      </c>
      <c r="E18263">
        <v>9.0999999999999998E-2</v>
      </c>
      <c r="I18263" t="s">
        <v>972</v>
      </c>
      <c r="J18263">
        <v>9.0999999999999998E-2</v>
      </c>
    </row>
    <row r="18264" spans="1:10" x14ac:dyDescent="0.25">
      <c r="A18264" t="s">
        <v>971</v>
      </c>
      <c r="B18264" t="s">
        <v>972</v>
      </c>
      <c r="C18264">
        <v>1918483</v>
      </c>
      <c r="D18264" t="s">
        <v>974</v>
      </c>
      <c r="E18264">
        <v>9.0999999999999998E-2</v>
      </c>
      <c r="I18264" t="s">
        <v>972</v>
      </c>
      <c r="J18264">
        <v>9.0999999999999998E-2</v>
      </c>
    </row>
    <row r="18265" spans="1:10" x14ac:dyDescent="0.25">
      <c r="A18265" t="s">
        <v>971</v>
      </c>
      <c r="B18265" t="s">
        <v>972</v>
      </c>
      <c r="C18265">
        <v>1918482</v>
      </c>
      <c r="D18265" t="s">
        <v>975</v>
      </c>
      <c r="E18265">
        <v>1.2999999999999999E-2</v>
      </c>
      <c r="I18265" t="s">
        <v>972</v>
      </c>
      <c r="J18265">
        <v>1.2999999999999999E-2</v>
      </c>
    </row>
    <row r="18266" spans="1:10" x14ac:dyDescent="0.25">
      <c r="A18266" t="s">
        <v>971</v>
      </c>
      <c r="B18266" t="s">
        <v>972</v>
      </c>
      <c r="C18266">
        <v>1918476</v>
      </c>
      <c r="D18266" t="s">
        <v>974</v>
      </c>
      <c r="E18266">
        <v>9.0999999999999998E-2</v>
      </c>
      <c r="I18266" t="s">
        <v>972</v>
      </c>
      <c r="J18266">
        <v>9.0999999999999998E-2</v>
      </c>
    </row>
    <row r="18267" spans="1:10" x14ac:dyDescent="0.25">
      <c r="A18267" t="s">
        <v>971</v>
      </c>
      <c r="B18267" t="s">
        <v>972</v>
      </c>
      <c r="C18267">
        <v>1918479</v>
      </c>
      <c r="D18267" t="s">
        <v>974</v>
      </c>
      <c r="E18267">
        <v>9.0999999999999998E-2</v>
      </c>
      <c r="I18267" t="s">
        <v>972</v>
      </c>
      <c r="J18267">
        <v>9.0999999999999998E-2</v>
      </c>
    </row>
    <row r="18268" spans="1:10" x14ac:dyDescent="0.25">
      <c r="A18268" t="s">
        <v>971</v>
      </c>
      <c r="B18268" t="s">
        <v>972</v>
      </c>
      <c r="C18268">
        <v>1918473</v>
      </c>
      <c r="D18268" t="s">
        <v>975</v>
      </c>
      <c r="E18268">
        <v>1.2999999999999999E-2</v>
      </c>
      <c r="I18268" t="s">
        <v>972</v>
      </c>
      <c r="J18268">
        <v>1.2999999999999999E-2</v>
      </c>
    </row>
    <row r="18269" spans="1:10" x14ac:dyDescent="0.25">
      <c r="A18269" t="s">
        <v>971</v>
      </c>
      <c r="B18269" t="s">
        <v>972</v>
      </c>
      <c r="C18269">
        <v>1918472</v>
      </c>
      <c r="D18269" t="s">
        <v>974</v>
      </c>
      <c r="E18269">
        <v>9.0999999999999998E-2</v>
      </c>
      <c r="I18269" t="s">
        <v>972</v>
      </c>
      <c r="J18269">
        <v>9.0999999999999998E-2</v>
      </c>
    </row>
    <row r="18270" spans="1:10" x14ac:dyDescent="0.25">
      <c r="A18270" t="s">
        <v>971</v>
      </c>
      <c r="B18270" t="s">
        <v>972</v>
      </c>
      <c r="C18270">
        <v>1918474</v>
      </c>
      <c r="D18270" t="s">
        <v>974</v>
      </c>
      <c r="E18270">
        <v>9.0999999999999998E-2</v>
      </c>
      <c r="I18270" t="s">
        <v>972</v>
      </c>
      <c r="J18270">
        <v>9.0999999999999998E-2</v>
      </c>
    </row>
    <row r="18271" spans="1:10" x14ac:dyDescent="0.25">
      <c r="A18271" t="s">
        <v>971</v>
      </c>
      <c r="B18271" t="s">
        <v>972</v>
      </c>
      <c r="C18271">
        <v>1918469</v>
      </c>
      <c r="D18271" t="s">
        <v>974</v>
      </c>
      <c r="E18271">
        <v>9.0999999999999998E-2</v>
      </c>
      <c r="I18271" t="s">
        <v>972</v>
      </c>
      <c r="J18271">
        <v>9.0999999999999998E-2</v>
      </c>
    </row>
    <row r="18272" spans="1:10" x14ac:dyDescent="0.25">
      <c r="A18272" t="s">
        <v>971</v>
      </c>
      <c r="B18272" t="s">
        <v>972</v>
      </c>
      <c r="C18272">
        <v>1918464</v>
      </c>
      <c r="D18272" t="s">
        <v>974</v>
      </c>
      <c r="E18272">
        <v>9.0999999999999998E-2</v>
      </c>
      <c r="I18272" t="s">
        <v>972</v>
      </c>
      <c r="J18272">
        <v>9.0999999999999998E-2</v>
      </c>
    </row>
    <row r="18273" spans="1:10" x14ac:dyDescent="0.25">
      <c r="A18273" t="s">
        <v>971</v>
      </c>
      <c r="B18273" t="s">
        <v>972</v>
      </c>
      <c r="C18273">
        <v>1918466</v>
      </c>
      <c r="D18273" t="s">
        <v>974</v>
      </c>
      <c r="E18273">
        <v>9.0999999999999998E-2</v>
      </c>
      <c r="I18273" t="s">
        <v>972</v>
      </c>
      <c r="J18273">
        <v>9.0999999999999998E-2</v>
      </c>
    </row>
    <row r="18274" spans="1:10" x14ac:dyDescent="0.25">
      <c r="A18274" t="s">
        <v>971</v>
      </c>
      <c r="B18274" t="s">
        <v>972</v>
      </c>
      <c r="C18274">
        <v>1918522</v>
      </c>
      <c r="D18274" t="s">
        <v>974</v>
      </c>
      <c r="E18274">
        <v>9.0999999999999998E-2</v>
      </c>
      <c r="I18274" t="s">
        <v>972</v>
      </c>
      <c r="J18274">
        <v>9.0999999999999998E-2</v>
      </c>
    </row>
    <row r="18275" spans="1:10" x14ac:dyDescent="0.25">
      <c r="A18275" t="s">
        <v>971</v>
      </c>
      <c r="B18275" t="s">
        <v>972</v>
      </c>
      <c r="C18275">
        <v>1918505</v>
      </c>
      <c r="D18275" t="s">
        <v>975</v>
      </c>
      <c r="E18275">
        <v>1.2999999999999999E-2</v>
      </c>
      <c r="I18275" t="s">
        <v>972</v>
      </c>
      <c r="J18275">
        <v>1.2999999999999999E-2</v>
      </c>
    </row>
    <row r="18276" spans="1:10" x14ac:dyDescent="0.25">
      <c r="A18276" t="s">
        <v>971</v>
      </c>
      <c r="B18276" t="s">
        <v>972</v>
      </c>
      <c r="C18276">
        <v>1918548</v>
      </c>
      <c r="D18276" t="s">
        <v>974</v>
      </c>
      <c r="E18276">
        <v>9.0999999999999998E-2</v>
      </c>
      <c r="I18276" t="s">
        <v>972</v>
      </c>
      <c r="J18276">
        <v>9.0999999999999998E-2</v>
      </c>
    </row>
    <row r="18277" spans="1:10" x14ac:dyDescent="0.25">
      <c r="A18277" t="s">
        <v>971</v>
      </c>
      <c r="B18277" t="s">
        <v>972</v>
      </c>
      <c r="C18277">
        <v>1918546</v>
      </c>
      <c r="D18277" t="s">
        <v>974</v>
      </c>
      <c r="E18277">
        <v>9.0999999999999998E-2</v>
      </c>
      <c r="I18277" t="s">
        <v>972</v>
      </c>
      <c r="J18277">
        <v>9.0999999999999998E-2</v>
      </c>
    </row>
    <row r="18278" spans="1:10" x14ac:dyDescent="0.25">
      <c r="A18278" t="s">
        <v>971</v>
      </c>
      <c r="B18278" t="s">
        <v>972</v>
      </c>
      <c r="C18278">
        <v>1918543</v>
      </c>
      <c r="D18278" t="s">
        <v>974</v>
      </c>
      <c r="E18278">
        <v>9.0999999999999998E-2</v>
      </c>
      <c r="I18278" t="s">
        <v>972</v>
      </c>
      <c r="J18278">
        <v>9.0999999999999998E-2</v>
      </c>
    </row>
    <row r="18279" spans="1:10" x14ac:dyDescent="0.25">
      <c r="A18279" t="s">
        <v>971</v>
      </c>
      <c r="B18279" t="s">
        <v>972</v>
      </c>
      <c r="C18279">
        <v>1918536</v>
      </c>
      <c r="D18279" t="s">
        <v>974</v>
      </c>
      <c r="E18279">
        <v>9.0999999999999998E-2</v>
      </c>
      <c r="I18279" t="s">
        <v>972</v>
      </c>
      <c r="J18279">
        <v>9.0999999999999998E-2</v>
      </c>
    </row>
    <row r="18280" spans="1:10" x14ac:dyDescent="0.25">
      <c r="A18280" t="s">
        <v>971</v>
      </c>
      <c r="B18280" t="s">
        <v>972</v>
      </c>
      <c r="C18280">
        <v>1918538</v>
      </c>
      <c r="D18280" t="s">
        <v>974</v>
      </c>
      <c r="E18280">
        <v>9.0999999999999998E-2</v>
      </c>
      <c r="I18280" t="s">
        <v>972</v>
      </c>
      <c r="J18280">
        <v>9.0999999999999998E-2</v>
      </c>
    </row>
    <row r="18281" spans="1:10" x14ac:dyDescent="0.25">
      <c r="A18281" t="s">
        <v>971</v>
      </c>
      <c r="B18281" t="s">
        <v>972</v>
      </c>
      <c r="C18281">
        <v>1918529</v>
      </c>
      <c r="D18281" t="s">
        <v>975</v>
      </c>
      <c r="E18281">
        <v>1.2999999999999999E-2</v>
      </c>
      <c r="I18281" t="s">
        <v>972</v>
      </c>
      <c r="J18281">
        <v>1.2999999999999999E-2</v>
      </c>
    </row>
    <row r="18282" spans="1:10" x14ac:dyDescent="0.25">
      <c r="A18282" t="s">
        <v>971</v>
      </c>
      <c r="B18282" t="s">
        <v>972</v>
      </c>
      <c r="C18282">
        <v>1918589</v>
      </c>
      <c r="D18282" t="s">
        <v>974</v>
      </c>
      <c r="E18282">
        <v>9.0999999999999998E-2</v>
      </c>
      <c r="I18282" t="s">
        <v>972</v>
      </c>
      <c r="J18282">
        <v>9.0999999999999998E-2</v>
      </c>
    </row>
    <row r="18283" spans="1:10" x14ac:dyDescent="0.25">
      <c r="A18283" t="s">
        <v>971</v>
      </c>
      <c r="B18283" t="s">
        <v>972</v>
      </c>
      <c r="C18283">
        <v>1918569</v>
      </c>
      <c r="D18283" t="s">
        <v>974</v>
      </c>
      <c r="E18283">
        <v>9.0999999999999998E-2</v>
      </c>
      <c r="I18283" t="s">
        <v>972</v>
      </c>
      <c r="J18283">
        <v>9.0999999999999998E-2</v>
      </c>
    </row>
    <row r="18284" spans="1:10" x14ac:dyDescent="0.25">
      <c r="A18284" t="s">
        <v>971</v>
      </c>
      <c r="B18284" t="s">
        <v>972</v>
      </c>
      <c r="C18284">
        <v>1918564</v>
      </c>
      <c r="D18284" t="s">
        <v>974</v>
      </c>
      <c r="E18284">
        <v>9.0999999999999998E-2</v>
      </c>
      <c r="I18284" t="s">
        <v>972</v>
      </c>
      <c r="J18284">
        <v>9.0999999999999998E-2</v>
      </c>
    </row>
    <row r="18285" spans="1:10" x14ac:dyDescent="0.25">
      <c r="A18285" t="s">
        <v>971</v>
      </c>
      <c r="B18285" t="s">
        <v>972</v>
      </c>
      <c r="C18285">
        <v>1918563</v>
      </c>
      <c r="D18285" t="s">
        <v>974</v>
      </c>
      <c r="E18285">
        <v>9.0999999999999998E-2</v>
      </c>
      <c r="I18285" t="s">
        <v>972</v>
      </c>
      <c r="J18285">
        <v>9.0999999999999998E-2</v>
      </c>
    </row>
    <row r="18286" spans="1:10" x14ac:dyDescent="0.25">
      <c r="A18286" t="s">
        <v>971</v>
      </c>
      <c r="B18286" t="s">
        <v>972</v>
      </c>
      <c r="C18286">
        <v>1918614</v>
      </c>
      <c r="D18286" t="s">
        <v>974</v>
      </c>
      <c r="E18286">
        <v>9.0999999999999998E-2</v>
      </c>
      <c r="I18286" t="s">
        <v>972</v>
      </c>
      <c r="J18286">
        <v>9.0999999999999998E-2</v>
      </c>
    </row>
    <row r="18287" spans="1:10" x14ac:dyDescent="0.25">
      <c r="A18287" t="s">
        <v>971</v>
      </c>
      <c r="B18287" t="s">
        <v>972</v>
      </c>
      <c r="C18287">
        <v>1918597</v>
      </c>
      <c r="D18287" t="s">
        <v>974</v>
      </c>
      <c r="E18287">
        <v>9.0999999999999998E-2</v>
      </c>
      <c r="I18287" t="s">
        <v>972</v>
      </c>
      <c r="J18287">
        <v>9.0999999999999998E-2</v>
      </c>
    </row>
    <row r="18288" spans="1:10" x14ac:dyDescent="0.25">
      <c r="A18288" t="s">
        <v>971</v>
      </c>
      <c r="B18288" t="s">
        <v>972</v>
      </c>
      <c r="C18288">
        <v>1918598</v>
      </c>
      <c r="D18288" t="s">
        <v>974</v>
      </c>
      <c r="E18288">
        <v>9.0999999999999998E-2</v>
      </c>
      <c r="I18288" t="s">
        <v>972</v>
      </c>
      <c r="J18288">
        <v>9.0999999999999998E-2</v>
      </c>
    </row>
    <row r="18289" spans="1:10" x14ac:dyDescent="0.25">
      <c r="A18289" t="s">
        <v>971</v>
      </c>
      <c r="B18289" t="s">
        <v>972</v>
      </c>
      <c r="C18289">
        <v>1918593</v>
      </c>
      <c r="D18289" t="s">
        <v>974</v>
      </c>
      <c r="E18289">
        <v>9.0999999999999998E-2</v>
      </c>
      <c r="I18289" t="s">
        <v>972</v>
      </c>
      <c r="J18289">
        <v>9.0999999999999998E-2</v>
      </c>
    </row>
    <row r="18290" spans="1:10" x14ac:dyDescent="0.25">
      <c r="A18290" t="s">
        <v>971</v>
      </c>
      <c r="B18290" t="s">
        <v>972</v>
      </c>
      <c r="C18290">
        <v>1918653</v>
      </c>
      <c r="D18290" t="s">
        <v>975</v>
      </c>
      <c r="E18290">
        <v>1.2999999999999999E-2</v>
      </c>
      <c r="I18290" t="s">
        <v>972</v>
      </c>
      <c r="J18290">
        <v>1.2999999999999999E-2</v>
      </c>
    </row>
    <row r="18291" spans="1:10" x14ac:dyDescent="0.25">
      <c r="A18291" t="s">
        <v>971</v>
      </c>
      <c r="B18291" t="s">
        <v>972</v>
      </c>
      <c r="C18291">
        <v>1918655</v>
      </c>
      <c r="D18291" t="s">
        <v>975</v>
      </c>
      <c r="E18291">
        <v>1.2999999999999999E-2</v>
      </c>
      <c r="I18291" t="s">
        <v>972</v>
      </c>
      <c r="J18291">
        <v>1.2999999999999999E-2</v>
      </c>
    </row>
    <row r="18292" spans="1:10" x14ac:dyDescent="0.25">
      <c r="A18292" t="s">
        <v>971</v>
      </c>
      <c r="B18292" t="s">
        <v>972</v>
      </c>
      <c r="C18292">
        <v>1918654</v>
      </c>
      <c r="D18292" t="s">
        <v>975</v>
      </c>
      <c r="E18292">
        <v>1.2999999999999999E-2</v>
      </c>
      <c r="I18292" t="s">
        <v>972</v>
      </c>
      <c r="J18292">
        <v>1.2999999999999999E-2</v>
      </c>
    </row>
    <row r="18293" spans="1:10" x14ac:dyDescent="0.25">
      <c r="A18293" t="s">
        <v>971</v>
      </c>
      <c r="B18293" t="s">
        <v>972</v>
      </c>
      <c r="C18293">
        <v>1918649</v>
      </c>
      <c r="D18293" t="s">
        <v>975</v>
      </c>
      <c r="E18293">
        <v>1.2999999999999999E-2</v>
      </c>
      <c r="I18293" t="s">
        <v>972</v>
      </c>
      <c r="J18293">
        <v>1.2999999999999999E-2</v>
      </c>
    </row>
    <row r="18294" spans="1:10" x14ac:dyDescent="0.25">
      <c r="A18294" t="s">
        <v>971</v>
      </c>
      <c r="B18294" t="s">
        <v>972</v>
      </c>
      <c r="C18294">
        <v>1918651</v>
      </c>
      <c r="D18294" t="s">
        <v>974</v>
      </c>
      <c r="E18294">
        <v>9.0999999999999998E-2</v>
      </c>
      <c r="I18294" t="s">
        <v>972</v>
      </c>
      <c r="J18294">
        <v>9.0999999999999998E-2</v>
      </c>
    </row>
    <row r="18295" spans="1:10" x14ac:dyDescent="0.25">
      <c r="A18295" t="s">
        <v>971</v>
      </c>
      <c r="B18295" t="s">
        <v>972</v>
      </c>
      <c r="C18295">
        <v>1918647</v>
      </c>
      <c r="D18295" t="s">
        <v>975</v>
      </c>
      <c r="E18295">
        <v>1.2999999999999999E-2</v>
      </c>
      <c r="I18295" t="s">
        <v>972</v>
      </c>
      <c r="J18295">
        <v>1.2999999999999999E-2</v>
      </c>
    </row>
    <row r="18296" spans="1:10" x14ac:dyDescent="0.25">
      <c r="A18296" t="s">
        <v>971</v>
      </c>
      <c r="B18296" t="s">
        <v>972</v>
      </c>
      <c r="C18296">
        <v>1918642</v>
      </c>
      <c r="D18296" t="s">
        <v>975</v>
      </c>
      <c r="E18296">
        <v>1.2999999999999999E-2</v>
      </c>
      <c r="I18296" t="s">
        <v>972</v>
      </c>
      <c r="J18296">
        <v>1.2999999999999999E-2</v>
      </c>
    </row>
    <row r="18297" spans="1:10" x14ac:dyDescent="0.25">
      <c r="A18297" t="s">
        <v>971</v>
      </c>
      <c r="B18297" t="s">
        <v>972</v>
      </c>
      <c r="C18297">
        <v>1918635</v>
      </c>
      <c r="D18297" t="s">
        <v>975</v>
      </c>
      <c r="E18297">
        <v>1.2999999999999999E-2</v>
      </c>
      <c r="I18297" t="s">
        <v>972</v>
      </c>
      <c r="J18297">
        <v>1.2999999999999999E-2</v>
      </c>
    </row>
    <row r="18298" spans="1:10" x14ac:dyDescent="0.25">
      <c r="A18298" t="s">
        <v>971</v>
      </c>
      <c r="B18298" t="s">
        <v>972</v>
      </c>
      <c r="C18298">
        <v>1918677</v>
      </c>
      <c r="D18298" t="s">
        <v>974</v>
      </c>
      <c r="E18298">
        <v>9.0999999999999998E-2</v>
      </c>
      <c r="I18298" t="s">
        <v>972</v>
      </c>
      <c r="J18298">
        <v>9.0999999999999998E-2</v>
      </c>
    </row>
    <row r="18299" spans="1:10" x14ac:dyDescent="0.25">
      <c r="A18299" t="s">
        <v>971</v>
      </c>
      <c r="B18299" t="s">
        <v>972</v>
      </c>
      <c r="C18299">
        <v>1918678</v>
      </c>
      <c r="D18299" t="s">
        <v>974</v>
      </c>
      <c r="E18299">
        <v>9.0999999999999998E-2</v>
      </c>
      <c r="I18299" t="s">
        <v>972</v>
      </c>
      <c r="J18299">
        <v>9.0999999999999998E-2</v>
      </c>
    </row>
    <row r="18300" spans="1:10" x14ac:dyDescent="0.25">
      <c r="A18300" t="s">
        <v>971</v>
      </c>
      <c r="B18300" t="s">
        <v>972</v>
      </c>
      <c r="C18300">
        <v>1918668</v>
      </c>
      <c r="D18300" t="s">
        <v>974</v>
      </c>
      <c r="E18300">
        <v>9.0999999999999998E-2</v>
      </c>
      <c r="I18300" t="s">
        <v>972</v>
      </c>
      <c r="J18300">
        <v>9.0999999999999998E-2</v>
      </c>
    </row>
    <row r="18301" spans="1:10" x14ac:dyDescent="0.25">
      <c r="A18301" t="s">
        <v>971</v>
      </c>
      <c r="B18301" t="s">
        <v>972</v>
      </c>
      <c r="C18301">
        <v>1918667</v>
      </c>
      <c r="D18301" t="s">
        <v>974</v>
      </c>
      <c r="E18301">
        <v>9.0999999999999998E-2</v>
      </c>
      <c r="I18301" t="s">
        <v>972</v>
      </c>
      <c r="J18301">
        <v>9.0999999999999998E-2</v>
      </c>
    </row>
    <row r="18302" spans="1:10" x14ac:dyDescent="0.25">
      <c r="A18302" t="s">
        <v>971</v>
      </c>
      <c r="B18302" t="s">
        <v>972</v>
      </c>
      <c r="C18302">
        <v>1918666</v>
      </c>
      <c r="D18302" t="s">
        <v>975</v>
      </c>
      <c r="E18302">
        <v>1.2999999999999999E-2</v>
      </c>
      <c r="I18302" t="s">
        <v>972</v>
      </c>
      <c r="J18302">
        <v>1.2999999999999999E-2</v>
      </c>
    </row>
    <row r="18303" spans="1:10" x14ac:dyDescent="0.25">
      <c r="A18303" t="s">
        <v>971</v>
      </c>
      <c r="B18303" t="s">
        <v>972</v>
      </c>
      <c r="C18303">
        <v>1918657</v>
      </c>
      <c r="D18303" t="s">
        <v>974</v>
      </c>
      <c r="E18303">
        <v>9.0999999999999998E-2</v>
      </c>
      <c r="I18303" t="s">
        <v>972</v>
      </c>
      <c r="J18303">
        <v>9.0999999999999998E-2</v>
      </c>
    </row>
    <row r="18304" spans="1:10" x14ac:dyDescent="0.25">
      <c r="A18304" t="s">
        <v>971</v>
      </c>
      <c r="B18304" t="s">
        <v>972</v>
      </c>
      <c r="C18304">
        <v>1918656</v>
      </c>
      <c r="D18304" t="s">
        <v>974</v>
      </c>
      <c r="E18304">
        <v>9.0999999999999998E-2</v>
      </c>
      <c r="I18304" t="s">
        <v>972</v>
      </c>
      <c r="J18304">
        <v>9.0999999999999998E-2</v>
      </c>
    </row>
    <row r="18305" spans="1:10" x14ac:dyDescent="0.25">
      <c r="A18305" t="s">
        <v>971</v>
      </c>
      <c r="B18305" t="s">
        <v>972</v>
      </c>
      <c r="C18305">
        <v>1918659</v>
      </c>
      <c r="D18305" t="s">
        <v>974</v>
      </c>
      <c r="E18305">
        <v>9.0999999999999998E-2</v>
      </c>
      <c r="I18305" t="s">
        <v>972</v>
      </c>
      <c r="J18305">
        <v>9.0999999999999998E-2</v>
      </c>
    </row>
    <row r="18306" spans="1:10" x14ac:dyDescent="0.25">
      <c r="A18306" t="s">
        <v>971</v>
      </c>
      <c r="B18306" t="s">
        <v>972</v>
      </c>
      <c r="C18306">
        <v>1918658</v>
      </c>
      <c r="D18306" t="s">
        <v>975</v>
      </c>
      <c r="E18306">
        <v>1.2999999999999999E-2</v>
      </c>
      <c r="I18306" t="s">
        <v>972</v>
      </c>
      <c r="J18306">
        <v>1.2999999999999999E-2</v>
      </c>
    </row>
    <row r="18307" spans="1:10" x14ac:dyDescent="0.25">
      <c r="A18307" t="s">
        <v>971</v>
      </c>
      <c r="B18307" t="s">
        <v>972</v>
      </c>
      <c r="C18307">
        <v>1918705</v>
      </c>
      <c r="D18307" t="s">
        <v>974</v>
      </c>
      <c r="E18307">
        <v>9.0999999999999998E-2</v>
      </c>
      <c r="I18307" t="s">
        <v>972</v>
      </c>
      <c r="J18307">
        <v>9.0999999999999998E-2</v>
      </c>
    </row>
    <row r="18308" spans="1:10" x14ac:dyDescent="0.25">
      <c r="A18308" t="s">
        <v>971</v>
      </c>
      <c r="B18308" t="s">
        <v>972</v>
      </c>
      <c r="C18308">
        <v>1918696</v>
      </c>
      <c r="D18308" t="s">
        <v>974</v>
      </c>
      <c r="E18308">
        <v>9.0999999999999998E-2</v>
      </c>
      <c r="I18308" t="s">
        <v>972</v>
      </c>
      <c r="J18308">
        <v>9.0999999999999998E-2</v>
      </c>
    </row>
    <row r="18309" spans="1:10" x14ac:dyDescent="0.25">
      <c r="A18309" t="s">
        <v>971</v>
      </c>
      <c r="B18309" t="s">
        <v>972</v>
      </c>
      <c r="C18309">
        <v>1918733</v>
      </c>
      <c r="D18309" t="s">
        <v>975</v>
      </c>
      <c r="E18309">
        <v>1.2999999999999999E-2</v>
      </c>
      <c r="I18309" t="s">
        <v>972</v>
      </c>
      <c r="J18309">
        <v>1.2999999999999999E-2</v>
      </c>
    </row>
    <row r="18310" spans="1:10" x14ac:dyDescent="0.25">
      <c r="A18310" t="s">
        <v>971</v>
      </c>
      <c r="B18310" t="s">
        <v>972</v>
      </c>
      <c r="C18310">
        <v>1918722</v>
      </c>
      <c r="D18310" t="s">
        <v>974</v>
      </c>
      <c r="E18310">
        <v>9.0999999999999998E-2</v>
      </c>
      <c r="I18310" t="s">
        <v>972</v>
      </c>
      <c r="J18310">
        <v>9.0999999999999998E-2</v>
      </c>
    </row>
    <row r="18311" spans="1:10" x14ac:dyDescent="0.25">
      <c r="A18311" t="s">
        <v>971</v>
      </c>
      <c r="B18311" t="s">
        <v>972</v>
      </c>
      <c r="C18311">
        <v>1918783</v>
      </c>
      <c r="D18311" t="s">
        <v>974</v>
      </c>
      <c r="E18311">
        <v>9.0999999999999998E-2</v>
      </c>
      <c r="I18311" t="s">
        <v>972</v>
      </c>
      <c r="J18311">
        <v>9.0999999999999998E-2</v>
      </c>
    </row>
    <row r="18312" spans="1:10" x14ac:dyDescent="0.25">
      <c r="A18312" t="s">
        <v>971</v>
      </c>
      <c r="B18312" t="s">
        <v>972</v>
      </c>
      <c r="C18312">
        <v>1918778</v>
      </c>
      <c r="D18312" t="s">
        <v>974</v>
      </c>
      <c r="E18312">
        <v>9.0999999999999998E-2</v>
      </c>
      <c r="I18312" t="s">
        <v>972</v>
      </c>
      <c r="J18312">
        <v>9.0999999999999998E-2</v>
      </c>
    </row>
    <row r="18313" spans="1:10" x14ac:dyDescent="0.25">
      <c r="A18313" t="s">
        <v>971</v>
      </c>
      <c r="B18313" t="s">
        <v>972</v>
      </c>
      <c r="C18313">
        <v>1918773</v>
      </c>
      <c r="D18313" t="s">
        <v>975</v>
      </c>
      <c r="E18313">
        <v>1.2999999999999999E-2</v>
      </c>
      <c r="I18313" t="s">
        <v>972</v>
      </c>
      <c r="J18313">
        <v>1.2999999999999999E-2</v>
      </c>
    </row>
    <row r="18314" spans="1:10" x14ac:dyDescent="0.25">
      <c r="A18314" t="s">
        <v>971</v>
      </c>
      <c r="B18314" t="s">
        <v>972</v>
      </c>
      <c r="C18314">
        <v>1918768</v>
      </c>
      <c r="D18314" t="s">
        <v>974</v>
      </c>
      <c r="E18314">
        <v>9.0999999999999998E-2</v>
      </c>
      <c r="I18314" t="s">
        <v>972</v>
      </c>
      <c r="J18314">
        <v>9.0999999999999998E-2</v>
      </c>
    </row>
    <row r="18315" spans="1:10" x14ac:dyDescent="0.25">
      <c r="A18315" t="s">
        <v>971</v>
      </c>
      <c r="B18315" t="s">
        <v>972</v>
      </c>
      <c r="C18315">
        <v>1918765</v>
      </c>
      <c r="D18315" t="s">
        <v>974</v>
      </c>
      <c r="E18315">
        <v>9.0999999999999998E-2</v>
      </c>
      <c r="I18315" t="s">
        <v>972</v>
      </c>
      <c r="J18315">
        <v>9.0999999999999998E-2</v>
      </c>
    </row>
    <row r="18316" spans="1:10" x14ac:dyDescent="0.25">
      <c r="A18316" t="s">
        <v>971</v>
      </c>
      <c r="B18316" t="s">
        <v>972</v>
      </c>
      <c r="C18316">
        <v>1918767</v>
      </c>
      <c r="D18316" t="s">
        <v>974</v>
      </c>
      <c r="E18316">
        <v>9.0999999999999998E-2</v>
      </c>
      <c r="I18316" t="s">
        <v>972</v>
      </c>
      <c r="J18316">
        <v>9.0999999999999998E-2</v>
      </c>
    </row>
    <row r="18317" spans="1:10" x14ac:dyDescent="0.25">
      <c r="A18317" t="s">
        <v>971</v>
      </c>
      <c r="B18317" t="s">
        <v>972</v>
      </c>
      <c r="C18317">
        <v>1918757</v>
      </c>
      <c r="D18317" t="s">
        <v>974</v>
      </c>
      <c r="E18317">
        <v>9.0999999999999998E-2</v>
      </c>
      <c r="I18317" t="s">
        <v>972</v>
      </c>
      <c r="J18317">
        <v>9.0999999999999998E-2</v>
      </c>
    </row>
    <row r="18318" spans="1:10" x14ac:dyDescent="0.25">
      <c r="A18318" t="s">
        <v>971</v>
      </c>
      <c r="B18318" t="s">
        <v>972</v>
      </c>
      <c r="C18318">
        <v>1918753</v>
      </c>
      <c r="D18318" t="s">
        <v>974</v>
      </c>
      <c r="E18318">
        <v>9.0999999999999998E-2</v>
      </c>
      <c r="I18318" t="s">
        <v>972</v>
      </c>
      <c r="J18318">
        <v>9.0999999999999998E-2</v>
      </c>
    </row>
    <row r="18319" spans="1:10" x14ac:dyDescent="0.25">
      <c r="A18319" t="s">
        <v>971</v>
      </c>
      <c r="B18319" t="s">
        <v>972</v>
      </c>
      <c r="C18319">
        <v>1918755</v>
      </c>
      <c r="D18319" t="s">
        <v>974</v>
      </c>
      <c r="E18319">
        <v>9.0999999999999998E-2</v>
      </c>
      <c r="I18319" t="s">
        <v>972</v>
      </c>
      <c r="J18319">
        <v>9.0999999999999998E-2</v>
      </c>
    </row>
    <row r="18320" spans="1:10" x14ac:dyDescent="0.25">
      <c r="A18320" t="s">
        <v>971</v>
      </c>
      <c r="B18320" t="s">
        <v>972</v>
      </c>
      <c r="C18320">
        <v>1918754</v>
      </c>
      <c r="D18320" t="s">
        <v>974</v>
      </c>
      <c r="E18320">
        <v>9.0999999999999998E-2</v>
      </c>
      <c r="I18320" t="s">
        <v>972</v>
      </c>
      <c r="J18320">
        <v>9.0999999999999998E-2</v>
      </c>
    </row>
    <row r="18321" spans="1:10" x14ac:dyDescent="0.25">
      <c r="A18321" t="s">
        <v>971</v>
      </c>
      <c r="B18321" t="s">
        <v>972</v>
      </c>
      <c r="C18321">
        <v>1918797</v>
      </c>
      <c r="D18321" t="s">
        <v>974</v>
      </c>
      <c r="E18321">
        <v>9.0999999999999998E-2</v>
      </c>
      <c r="I18321" t="s">
        <v>972</v>
      </c>
      <c r="J18321">
        <v>9.0999999999999998E-2</v>
      </c>
    </row>
    <row r="18322" spans="1:10" x14ac:dyDescent="0.25">
      <c r="A18322" t="s">
        <v>971</v>
      </c>
      <c r="B18322" t="s">
        <v>972</v>
      </c>
      <c r="C18322">
        <v>1918799</v>
      </c>
      <c r="D18322" t="s">
        <v>974</v>
      </c>
      <c r="E18322">
        <v>9.0999999999999998E-2</v>
      </c>
      <c r="I18322" t="s">
        <v>972</v>
      </c>
      <c r="J18322">
        <v>9.0999999999999998E-2</v>
      </c>
    </row>
    <row r="18323" spans="1:10" x14ac:dyDescent="0.25">
      <c r="A18323" t="s">
        <v>971</v>
      </c>
      <c r="B18323" t="s">
        <v>972</v>
      </c>
      <c r="C18323">
        <v>1918793</v>
      </c>
      <c r="D18323" t="s">
        <v>974</v>
      </c>
      <c r="E18323">
        <v>9.0999999999999998E-2</v>
      </c>
      <c r="I18323" t="s">
        <v>972</v>
      </c>
      <c r="J18323">
        <v>9.0999999999999998E-2</v>
      </c>
    </row>
    <row r="18324" spans="1:10" x14ac:dyDescent="0.25">
      <c r="A18324" t="s">
        <v>971</v>
      </c>
      <c r="B18324" t="s">
        <v>972</v>
      </c>
      <c r="C18324">
        <v>1918788</v>
      </c>
      <c r="D18324" t="s">
        <v>974</v>
      </c>
      <c r="E18324">
        <v>9.0999999999999998E-2</v>
      </c>
      <c r="I18324" t="s">
        <v>972</v>
      </c>
      <c r="J18324">
        <v>9.0999999999999998E-2</v>
      </c>
    </row>
    <row r="18325" spans="1:10" x14ac:dyDescent="0.25">
      <c r="A18325" t="s">
        <v>971</v>
      </c>
      <c r="B18325" t="s">
        <v>972</v>
      </c>
      <c r="C18325">
        <v>1918785</v>
      </c>
      <c r="D18325" t="s">
        <v>974</v>
      </c>
      <c r="E18325">
        <v>9.0999999999999998E-2</v>
      </c>
      <c r="I18325" t="s">
        <v>972</v>
      </c>
      <c r="J18325">
        <v>9.0999999999999998E-2</v>
      </c>
    </row>
    <row r="18326" spans="1:10" x14ac:dyDescent="0.25">
      <c r="A18326" t="s">
        <v>971</v>
      </c>
      <c r="B18326" t="s">
        <v>972</v>
      </c>
      <c r="C18326">
        <v>1918784</v>
      </c>
      <c r="D18326" t="s">
        <v>974</v>
      </c>
      <c r="E18326">
        <v>9.0999999999999998E-2</v>
      </c>
      <c r="I18326" t="s">
        <v>972</v>
      </c>
      <c r="J18326">
        <v>9.0999999999999998E-2</v>
      </c>
    </row>
    <row r="18327" spans="1:10" x14ac:dyDescent="0.25">
      <c r="A18327" t="s">
        <v>971</v>
      </c>
      <c r="B18327" t="s">
        <v>972</v>
      </c>
      <c r="C18327">
        <v>1918847</v>
      </c>
      <c r="D18327" t="s">
        <v>974</v>
      </c>
      <c r="E18327">
        <v>9.0999999999999998E-2</v>
      </c>
      <c r="I18327" t="s">
        <v>972</v>
      </c>
      <c r="J18327">
        <v>9.0999999999999998E-2</v>
      </c>
    </row>
    <row r="18328" spans="1:10" x14ac:dyDescent="0.25">
      <c r="A18328" t="s">
        <v>971</v>
      </c>
      <c r="B18328" t="s">
        <v>972</v>
      </c>
      <c r="C18328">
        <v>1918846</v>
      </c>
      <c r="D18328" t="s">
        <v>974</v>
      </c>
      <c r="E18328">
        <v>9.0999999999999998E-2</v>
      </c>
      <c r="I18328" t="s">
        <v>972</v>
      </c>
      <c r="J18328">
        <v>9.0999999999999998E-2</v>
      </c>
    </row>
    <row r="18329" spans="1:10" x14ac:dyDescent="0.25">
      <c r="A18329" t="s">
        <v>971</v>
      </c>
      <c r="B18329" t="s">
        <v>972</v>
      </c>
      <c r="C18329">
        <v>1918843</v>
      </c>
      <c r="D18329" t="s">
        <v>975</v>
      </c>
      <c r="E18329">
        <v>1.2999999999999999E-2</v>
      </c>
      <c r="I18329" t="s">
        <v>972</v>
      </c>
      <c r="J18329">
        <v>1.2999999999999999E-2</v>
      </c>
    </row>
    <row r="18330" spans="1:10" x14ac:dyDescent="0.25">
      <c r="A18330" t="s">
        <v>971</v>
      </c>
      <c r="B18330" t="s">
        <v>972</v>
      </c>
      <c r="C18330">
        <v>1918827</v>
      </c>
      <c r="D18330" t="s">
        <v>974</v>
      </c>
      <c r="E18330">
        <v>9.0999999999999998E-2</v>
      </c>
      <c r="I18330" t="s">
        <v>972</v>
      </c>
      <c r="J18330">
        <v>9.0999999999999998E-2</v>
      </c>
    </row>
    <row r="18331" spans="1:10" x14ac:dyDescent="0.25">
      <c r="A18331" t="s">
        <v>971</v>
      </c>
      <c r="B18331" t="s">
        <v>972</v>
      </c>
      <c r="C18331">
        <v>1918826</v>
      </c>
      <c r="D18331" t="s">
        <v>974</v>
      </c>
      <c r="E18331">
        <v>9.0999999999999998E-2</v>
      </c>
      <c r="I18331" t="s">
        <v>972</v>
      </c>
      <c r="J18331">
        <v>9.0999999999999998E-2</v>
      </c>
    </row>
    <row r="18332" spans="1:10" x14ac:dyDescent="0.25">
      <c r="A18332" t="s">
        <v>971</v>
      </c>
      <c r="B18332" t="s">
        <v>972</v>
      </c>
      <c r="C18332">
        <v>1918823</v>
      </c>
      <c r="D18332" t="s">
        <v>974</v>
      </c>
      <c r="E18332">
        <v>9.0999999999999998E-2</v>
      </c>
      <c r="I18332" t="s">
        <v>972</v>
      </c>
      <c r="J18332">
        <v>9.0999999999999998E-2</v>
      </c>
    </row>
    <row r="18333" spans="1:10" x14ac:dyDescent="0.25">
      <c r="A18333" t="s">
        <v>971</v>
      </c>
      <c r="B18333" t="s">
        <v>972</v>
      </c>
      <c r="C18333">
        <v>1918872</v>
      </c>
      <c r="D18333" t="s">
        <v>975</v>
      </c>
      <c r="E18333">
        <v>1.2999999999999999E-2</v>
      </c>
      <c r="I18333" t="s">
        <v>972</v>
      </c>
      <c r="J18333">
        <v>1.2999999999999999E-2</v>
      </c>
    </row>
    <row r="18334" spans="1:10" x14ac:dyDescent="0.25">
      <c r="A18334" t="s">
        <v>971</v>
      </c>
      <c r="B18334" t="s">
        <v>972</v>
      </c>
      <c r="C18334">
        <v>1918874</v>
      </c>
      <c r="D18334" t="s">
        <v>974</v>
      </c>
      <c r="E18334">
        <v>9.0999999999999998E-2</v>
      </c>
      <c r="I18334" t="s">
        <v>972</v>
      </c>
      <c r="J18334">
        <v>9.0999999999999998E-2</v>
      </c>
    </row>
    <row r="18335" spans="1:10" x14ac:dyDescent="0.25">
      <c r="A18335" t="s">
        <v>971</v>
      </c>
      <c r="B18335" t="s">
        <v>972</v>
      </c>
      <c r="C18335">
        <v>1918868</v>
      </c>
      <c r="D18335" t="s">
        <v>974</v>
      </c>
      <c r="E18335">
        <v>9.0999999999999998E-2</v>
      </c>
      <c r="I18335" t="s">
        <v>972</v>
      </c>
      <c r="J18335">
        <v>9.0999999999999998E-2</v>
      </c>
    </row>
    <row r="18336" spans="1:10" x14ac:dyDescent="0.25">
      <c r="A18336" t="s">
        <v>971</v>
      </c>
      <c r="B18336" t="s">
        <v>972</v>
      </c>
      <c r="C18336">
        <v>1918865</v>
      </c>
      <c r="D18336" t="s">
        <v>974</v>
      </c>
      <c r="E18336">
        <v>9.0999999999999998E-2</v>
      </c>
      <c r="I18336" t="s">
        <v>972</v>
      </c>
      <c r="J18336">
        <v>9.0999999999999998E-2</v>
      </c>
    </row>
    <row r="18337" spans="1:10" x14ac:dyDescent="0.25">
      <c r="A18337" t="s">
        <v>971</v>
      </c>
      <c r="B18337" t="s">
        <v>972</v>
      </c>
      <c r="C18337">
        <v>1918867</v>
      </c>
      <c r="D18337" t="s">
        <v>974</v>
      </c>
      <c r="E18337">
        <v>9.0999999999999998E-2</v>
      </c>
      <c r="I18337" t="s">
        <v>972</v>
      </c>
      <c r="J18337">
        <v>9.0999999999999998E-2</v>
      </c>
    </row>
    <row r="18338" spans="1:10" x14ac:dyDescent="0.25">
      <c r="A18338" t="s">
        <v>971</v>
      </c>
      <c r="B18338" t="s">
        <v>972</v>
      </c>
      <c r="C18338">
        <v>1918866</v>
      </c>
      <c r="D18338" t="s">
        <v>974</v>
      </c>
      <c r="E18338">
        <v>9.0999999999999998E-2</v>
      </c>
      <c r="I18338" t="s">
        <v>972</v>
      </c>
      <c r="J18338">
        <v>9.0999999999999998E-2</v>
      </c>
    </row>
    <row r="18339" spans="1:10" x14ac:dyDescent="0.25">
      <c r="A18339" t="s">
        <v>971</v>
      </c>
      <c r="B18339" t="s">
        <v>972</v>
      </c>
      <c r="C18339">
        <v>1918854</v>
      </c>
      <c r="D18339" t="s">
        <v>974</v>
      </c>
      <c r="E18339">
        <v>9.0999999999999998E-2</v>
      </c>
      <c r="I18339" t="s">
        <v>972</v>
      </c>
      <c r="J18339">
        <v>9.0999999999999998E-2</v>
      </c>
    </row>
    <row r="18340" spans="1:10" x14ac:dyDescent="0.25">
      <c r="A18340" t="s">
        <v>971</v>
      </c>
      <c r="B18340" t="s">
        <v>972</v>
      </c>
      <c r="C18340">
        <v>1918885</v>
      </c>
      <c r="D18340" t="s">
        <v>974</v>
      </c>
      <c r="E18340">
        <v>9.0999999999999998E-2</v>
      </c>
      <c r="I18340" t="s">
        <v>972</v>
      </c>
      <c r="J18340">
        <v>9.0999999999999998E-2</v>
      </c>
    </row>
    <row r="18341" spans="1:10" x14ac:dyDescent="0.25">
      <c r="A18341" t="s">
        <v>971</v>
      </c>
      <c r="B18341" t="s">
        <v>972</v>
      </c>
      <c r="C18341">
        <v>1918887</v>
      </c>
      <c r="D18341" t="s">
        <v>974</v>
      </c>
      <c r="E18341">
        <v>9.0999999999999998E-2</v>
      </c>
      <c r="I18341" t="s">
        <v>972</v>
      </c>
      <c r="J18341">
        <v>9.0999999999999998E-2</v>
      </c>
    </row>
    <row r="18342" spans="1:10" x14ac:dyDescent="0.25">
      <c r="A18342" t="s">
        <v>971</v>
      </c>
      <c r="B18342" t="s">
        <v>972</v>
      </c>
      <c r="C18342">
        <v>1918929</v>
      </c>
      <c r="D18342" t="s">
        <v>974</v>
      </c>
      <c r="E18342">
        <v>9.0999999999999998E-2</v>
      </c>
      <c r="I18342" t="s">
        <v>972</v>
      </c>
      <c r="J18342">
        <v>9.0999999999999998E-2</v>
      </c>
    </row>
    <row r="18343" spans="1:10" x14ac:dyDescent="0.25">
      <c r="A18343" t="s">
        <v>971</v>
      </c>
      <c r="B18343" t="s">
        <v>972</v>
      </c>
      <c r="C18343">
        <v>1918968</v>
      </c>
      <c r="D18343" t="s">
        <v>974</v>
      </c>
      <c r="E18343">
        <v>9.0999999999999998E-2</v>
      </c>
      <c r="I18343" t="s">
        <v>972</v>
      </c>
      <c r="J18343">
        <v>9.0999999999999998E-2</v>
      </c>
    </row>
    <row r="18344" spans="1:10" x14ac:dyDescent="0.25">
      <c r="A18344" t="s">
        <v>971</v>
      </c>
      <c r="B18344" t="s">
        <v>972</v>
      </c>
      <c r="C18344">
        <v>1918966</v>
      </c>
      <c r="D18344" t="s">
        <v>974</v>
      </c>
      <c r="E18344">
        <v>9.0999999999999998E-2</v>
      </c>
      <c r="I18344" t="s">
        <v>972</v>
      </c>
      <c r="J18344">
        <v>9.0999999999999998E-2</v>
      </c>
    </row>
    <row r="18345" spans="1:10" x14ac:dyDescent="0.25">
      <c r="A18345" t="s">
        <v>971</v>
      </c>
      <c r="B18345" t="s">
        <v>972</v>
      </c>
      <c r="C18345">
        <v>1918945</v>
      </c>
      <c r="D18345" t="s">
        <v>974</v>
      </c>
      <c r="E18345">
        <v>9.0999999999999998E-2</v>
      </c>
      <c r="I18345" t="s">
        <v>972</v>
      </c>
      <c r="J18345">
        <v>9.0999999999999998E-2</v>
      </c>
    </row>
    <row r="18346" spans="1:10" x14ac:dyDescent="0.25">
      <c r="A18346" t="s">
        <v>971</v>
      </c>
      <c r="B18346" t="s">
        <v>972</v>
      </c>
      <c r="C18346">
        <v>1918996</v>
      </c>
      <c r="D18346" t="s">
        <v>974</v>
      </c>
      <c r="E18346">
        <v>9.0999999999999998E-2</v>
      </c>
      <c r="I18346" t="s">
        <v>972</v>
      </c>
      <c r="J18346">
        <v>9.0999999999999998E-2</v>
      </c>
    </row>
    <row r="18347" spans="1:10" x14ac:dyDescent="0.25">
      <c r="A18347" t="s">
        <v>971</v>
      </c>
      <c r="B18347" t="s">
        <v>972</v>
      </c>
      <c r="C18347">
        <v>1918989</v>
      </c>
      <c r="D18347" t="s">
        <v>974</v>
      </c>
      <c r="E18347">
        <v>9.0999999999999998E-2</v>
      </c>
      <c r="I18347" t="s">
        <v>972</v>
      </c>
      <c r="J18347">
        <v>9.0999999999999998E-2</v>
      </c>
    </row>
    <row r="18348" spans="1:10" x14ac:dyDescent="0.25">
      <c r="A18348" t="s">
        <v>971</v>
      </c>
      <c r="B18348" t="s">
        <v>972</v>
      </c>
      <c r="C18348">
        <v>1918985</v>
      </c>
      <c r="D18348" t="s">
        <v>975</v>
      </c>
      <c r="E18348">
        <v>1.2999999999999999E-2</v>
      </c>
      <c r="I18348" t="s">
        <v>972</v>
      </c>
      <c r="J18348">
        <v>1.2999999999999999E-2</v>
      </c>
    </row>
    <row r="18349" spans="1:10" x14ac:dyDescent="0.25">
      <c r="A18349" t="s">
        <v>971</v>
      </c>
      <c r="B18349" t="s">
        <v>972</v>
      </c>
      <c r="C18349">
        <v>1919209</v>
      </c>
      <c r="D18349" t="s">
        <v>975</v>
      </c>
      <c r="E18349">
        <v>1.2999999999999999E-2</v>
      </c>
      <c r="I18349" t="s">
        <v>972</v>
      </c>
      <c r="J18349">
        <v>1.2999999999999999E-2</v>
      </c>
    </row>
    <row r="18350" spans="1:10" x14ac:dyDescent="0.25">
      <c r="A18350" t="s">
        <v>971</v>
      </c>
      <c r="B18350" t="s">
        <v>972</v>
      </c>
      <c r="C18350">
        <v>1919207</v>
      </c>
      <c r="D18350" t="s">
        <v>975</v>
      </c>
      <c r="E18350">
        <v>1.2999999999999999E-2</v>
      </c>
      <c r="I18350" t="s">
        <v>972</v>
      </c>
      <c r="J18350">
        <v>1.2999999999999999E-2</v>
      </c>
    </row>
    <row r="18351" spans="1:10" x14ac:dyDescent="0.25">
      <c r="A18351" t="s">
        <v>971</v>
      </c>
      <c r="B18351" t="s">
        <v>972</v>
      </c>
      <c r="C18351">
        <v>1919258</v>
      </c>
      <c r="D18351" t="s">
        <v>975</v>
      </c>
      <c r="E18351">
        <v>1.2999999999999999E-2</v>
      </c>
      <c r="I18351" t="s">
        <v>972</v>
      </c>
      <c r="J18351">
        <v>1.2999999999999999E-2</v>
      </c>
    </row>
    <row r="18352" spans="1:10" x14ac:dyDescent="0.25">
      <c r="A18352" t="s">
        <v>971</v>
      </c>
      <c r="B18352" t="s">
        <v>972</v>
      </c>
      <c r="C18352">
        <v>1919245</v>
      </c>
      <c r="D18352" t="s">
        <v>975</v>
      </c>
      <c r="E18352">
        <v>1.2999999999999999E-2</v>
      </c>
      <c r="I18352" t="s">
        <v>972</v>
      </c>
      <c r="J18352">
        <v>1.2999999999999999E-2</v>
      </c>
    </row>
    <row r="18353" spans="1:10" x14ac:dyDescent="0.25">
      <c r="A18353" t="s">
        <v>971</v>
      </c>
      <c r="B18353" t="s">
        <v>972</v>
      </c>
      <c r="C18353">
        <v>1919242</v>
      </c>
      <c r="D18353" t="s">
        <v>975</v>
      </c>
      <c r="E18353">
        <v>1.2999999999999999E-2</v>
      </c>
      <c r="I18353" t="s">
        <v>972</v>
      </c>
      <c r="J18353">
        <v>1.2999999999999999E-2</v>
      </c>
    </row>
    <row r="18354" spans="1:10" x14ac:dyDescent="0.25">
      <c r="A18354" t="s">
        <v>971</v>
      </c>
      <c r="B18354" t="s">
        <v>972</v>
      </c>
      <c r="C18354">
        <v>1919284</v>
      </c>
      <c r="D18354" t="s">
        <v>975</v>
      </c>
      <c r="E18354">
        <v>1.2999999999999999E-2</v>
      </c>
      <c r="I18354" t="s">
        <v>972</v>
      </c>
      <c r="J18354">
        <v>1.2999999999999999E-2</v>
      </c>
    </row>
    <row r="18355" spans="1:10" x14ac:dyDescent="0.25">
      <c r="A18355" t="s">
        <v>971</v>
      </c>
      <c r="B18355" t="s">
        <v>972</v>
      </c>
      <c r="C18355">
        <v>1919304</v>
      </c>
      <c r="D18355" t="s">
        <v>975</v>
      </c>
      <c r="E18355">
        <v>1.2999999999999999E-2</v>
      </c>
      <c r="I18355" t="s">
        <v>972</v>
      </c>
      <c r="J18355">
        <v>1.2999999999999999E-2</v>
      </c>
    </row>
    <row r="18356" spans="1:10" x14ac:dyDescent="0.25">
      <c r="A18356" t="s">
        <v>971</v>
      </c>
      <c r="B18356" t="s">
        <v>972</v>
      </c>
      <c r="C18356">
        <v>1919359</v>
      </c>
      <c r="D18356" t="s">
        <v>975</v>
      </c>
      <c r="E18356">
        <v>1.2999999999999999E-2</v>
      </c>
      <c r="I18356" t="s">
        <v>972</v>
      </c>
      <c r="J18356">
        <v>1.2999999999999999E-2</v>
      </c>
    </row>
    <row r="18357" spans="1:10" x14ac:dyDescent="0.25">
      <c r="A18357" t="s">
        <v>971</v>
      </c>
      <c r="B18357" t="s">
        <v>972</v>
      </c>
      <c r="C18357">
        <v>1919340</v>
      </c>
      <c r="D18357" t="s">
        <v>975</v>
      </c>
      <c r="E18357">
        <v>1.2999999999999999E-2</v>
      </c>
      <c r="I18357" t="s">
        <v>972</v>
      </c>
      <c r="J18357">
        <v>1.2999999999999999E-2</v>
      </c>
    </row>
    <row r="18358" spans="1:10" x14ac:dyDescent="0.25">
      <c r="A18358" t="s">
        <v>971</v>
      </c>
      <c r="B18358" t="s">
        <v>972</v>
      </c>
      <c r="C18358">
        <v>1919331</v>
      </c>
      <c r="D18358" t="s">
        <v>975</v>
      </c>
      <c r="E18358">
        <v>1.2999999999999999E-2</v>
      </c>
      <c r="I18358" t="s">
        <v>972</v>
      </c>
      <c r="J18358">
        <v>1.2999999999999999E-2</v>
      </c>
    </row>
    <row r="18359" spans="1:10" x14ac:dyDescent="0.25">
      <c r="A18359" t="s">
        <v>971</v>
      </c>
      <c r="B18359" t="s">
        <v>972</v>
      </c>
      <c r="C18359">
        <v>1919497</v>
      </c>
      <c r="D18359" t="s">
        <v>975</v>
      </c>
      <c r="E18359">
        <v>1.2999999999999999E-2</v>
      </c>
      <c r="I18359" t="s">
        <v>972</v>
      </c>
      <c r="J18359">
        <v>1.2999999999999999E-2</v>
      </c>
    </row>
    <row r="18360" spans="1:10" x14ac:dyDescent="0.25">
      <c r="A18360" t="s">
        <v>971</v>
      </c>
      <c r="B18360" t="s">
        <v>972</v>
      </c>
      <c r="C18360">
        <v>1919496</v>
      </c>
      <c r="D18360" t="s">
        <v>975</v>
      </c>
      <c r="E18360">
        <v>1.2999999999999999E-2</v>
      </c>
      <c r="I18360" t="s">
        <v>972</v>
      </c>
      <c r="J18360">
        <v>1.2999999999999999E-2</v>
      </c>
    </row>
    <row r="18361" spans="1:10" x14ac:dyDescent="0.25">
      <c r="A18361" t="s">
        <v>971</v>
      </c>
      <c r="B18361" t="s">
        <v>972</v>
      </c>
      <c r="C18361">
        <v>1919499</v>
      </c>
      <c r="D18361" t="s">
        <v>975</v>
      </c>
      <c r="E18361">
        <v>1.2999999999999999E-2</v>
      </c>
      <c r="I18361" t="s">
        <v>972</v>
      </c>
      <c r="J18361">
        <v>1.2999999999999999E-2</v>
      </c>
    </row>
    <row r="18362" spans="1:10" x14ac:dyDescent="0.25">
      <c r="A18362" t="s">
        <v>971</v>
      </c>
      <c r="B18362" t="s">
        <v>972</v>
      </c>
      <c r="C18362">
        <v>1919498</v>
      </c>
      <c r="D18362" t="s">
        <v>975</v>
      </c>
      <c r="E18362">
        <v>1.2999999999999999E-2</v>
      </c>
      <c r="I18362" t="s">
        <v>972</v>
      </c>
      <c r="J18362">
        <v>1.2999999999999999E-2</v>
      </c>
    </row>
    <row r="18363" spans="1:10" x14ac:dyDescent="0.25">
      <c r="A18363" t="s">
        <v>971</v>
      </c>
      <c r="B18363" t="s">
        <v>972</v>
      </c>
      <c r="C18363">
        <v>1919494</v>
      </c>
      <c r="D18363" t="s">
        <v>975</v>
      </c>
      <c r="E18363">
        <v>1.2999999999999999E-2</v>
      </c>
      <c r="I18363" t="s">
        <v>972</v>
      </c>
      <c r="J18363">
        <v>1.2999999999999999E-2</v>
      </c>
    </row>
    <row r="18364" spans="1:10" x14ac:dyDescent="0.25">
      <c r="A18364" t="s">
        <v>971</v>
      </c>
      <c r="B18364" t="s">
        <v>972</v>
      </c>
      <c r="C18364">
        <v>1919550</v>
      </c>
      <c r="D18364" t="s">
        <v>975</v>
      </c>
      <c r="E18364">
        <v>1.2999999999999999E-2</v>
      </c>
      <c r="I18364" t="s">
        <v>972</v>
      </c>
      <c r="J18364">
        <v>1.2999999999999999E-2</v>
      </c>
    </row>
    <row r="18365" spans="1:10" x14ac:dyDescent="0.25">
      <c r="A18365" t="s">
        <v>971</v>
      </c>
      <c r="B18365" t="s">
        <v>972</v>
      </c>
      <c r="C18365">
        <v>1919545</v>
      </c>
      <c r="D18365" t="s">
        <v>975</v>
      </c>
      <c r="E18365">
        <v>1.2999999999999999E-2</v>
      </c>
      <c r="I18365" t="s">
        <v>972</v>
      </c>
      <c r="J18365">
        <v>1.2999999999999999E-2</v>
      </c>
    </row>
    <row r="18366" spans="1:10" x14ac:dyDescent="0.25">
      <c r="A18366" t="s">
        <v>971</v>
      </c>
      <c r="B18366" t="s">
        <v>972</v>
      </c>
      <c r="C18366">
        <v>1919542</v>
      </c>
      <c r="D18366" t="s">
        <v>975</v>
      </c>
      <c r="E18366">
        <v>1.2999999999999999E-2</v>
      </c>
      <c r="I18366" t="s">
        <v>972</v>
      </c>
      <c r="J18366">
        <v>1.2999999999999999E-2</v>
      </c>
    </row>
    <row r="18367" spans="1:10" x14ac:dyDescent="0.25">
      <c r="A18367" t="s">
        <v>971</v>
      </c>
      <c r="B18367" t="s">
        <v>972</v>
      </c>
      <c r="C18367">
        <v>1919577</v>
      </c>
      <c r="D18367" t="s">
        <v>975</v>
      </c>
      <c r="E18367">
        <v>1.2999999999999999E-2</v>
      </c>
      <c r="I18367" t="s">
        <v>972</v>
      </c>
      <c r="J18367">
        <v>1.2999999999999999E-2</v>
      </c>
    </row>
    <row r="18368" spans="1:10" x14ac:dyDescent="0.25">
      <c r="A18368" t="s">
        <v>971</v>
      </c>
      <c r="B18368" t="s">
        <v>972</v>
      </c>
      <c r="C18368">
        <v>1919569</v>
      </c>
      <c r="D18368" t="s">
        <v>975</v>
      </c>
      <c r="E18368">
        <v>1.2999999999999999E-2</v>
      </c>
      <c r="I18368" t="s">
        <v>972</v>
      </c>
      <c r="J18368">
        <v>1.2999999999999999E-2</v>
      </c>
    </row>
    <row r="18369" spans="1:10" x14ac:dyDescent="0.25">
      <c r="A18369" t="s">
        <v>971</v>
      </c>
      <c r="B18369" t="s">
        <v>972</v>
      </c>
      <c r="C18369">
        <v>1919570</v>
      </c>
      <c r="D18369" t="s">
        <v>975</v>
      </c>
      <c r="E18369">
        <v>1.2999999999999999E-2</v>
      </c>
      <c r="I18369" t="s">
        <v>972</v>
      </c>
      <c r="J18369">
        <v>1.2999999999999999E-2</v>
      </c>
    </row>
    <row r="18370" spans="1:10" x14ac:dyDescent="0.25">
      <c r="A18370" t="s">
        <v>971</v>
      </c>
      <c r="B18370" t="s">
        <v>972</v>
      </c>
      <c r="C18370">
        <v>1919567</v>
      </c>
      <c r="D18370" t="s">
        <v>975</v>
      </c>
      <c r="E18370">
        <v>1.2999999999999999E-2</v>
      </c>
      <c r="I18370" t="s">
        <v>972</v>
      </c>
      <c r="J18370">
        <v>1.2999999999999999E-2</v>
      </c>
    </row>
    <row r="18371" spans="1:10" x14ac:dyDescent="0.25">
      <c r="A18371" t="s">
        <v>971</v>
      </c>
      <c r="B18371" t="s">
        <v>972</v>
      </c>
      <c r="C18371">
        <v>1919566</v>
      </c>
      <c r="D18371" t="s">
        <v>975</v>
      </c>
      <c r="E18371">
        <v>1.2999999999999999E-2</v>
      </c>
      <c r="I18371" t="s">
        <v>972</v>
      </c>
      <c r="J18371">
        <v>1.2999999999999999E-2</v>
      </c>
    </row>
    <row r="18372" spans="1:10" x14ac:dyDescent="0.25">
      <c r="A18372" t="s">
        <v>971</v>
      </c>
      <c r="B18372" t="s">
        <v>972</v>
      </c>
      <c r="C18372">
        <v>1919563</v>
      </c>
      <c r="D18372" t="s">
        <v>975</v>
      </c>
      <c r="E18372">
        <v>1.2999999999999999E-2</v>
      </c>
      <c r="I18372" t="s">
        <v>972</v>
      </c>
      <c r="J18372">
        <v>1.2999999999999999E-2</v>
      </c>
    </row>
    <row r="18373" spans="1:10" x14ac:dyDescent="0.25">
      <c r="A18373" t="s">
        <v>971</v>
      </c>
      <c r="B18373" t="s">
        <v>972</v>
      </c>
      <c r="C18373">
        <v>1919562</v>
      </c>
      <c r="D18373" t="s">
        <v>975</v>
      </c>
      <c r="E18373">
        <v>1.2999999999999999E-2</v>
      </c>
      <c r="I18373" t="s">
        <v>972</v>
      </c>
      <c r="J18373">
        <v>1.2999999999999999E-2</v>
      </c>
    </row>
    <row r="18374" spans="1:10" x14ac:dyDescent="0.25">
      <c r="A18374" t="s">
        <v>971</v>
      </c>
      <c r="B18374" t="s">
        <v>972</v>
      </c>
      <c r="C18374">
        <v>1919557</v>
      </c>
      <c r="D18374" t="s">
        <v>975</v>
      </c>
      <c r="E18374">
        <v>1.2999999999999999E-2</v>
      </c>
      <c r="I18374" t="s">
        <v>972</v>
      </c>
      <c r="J18374">
        <v>1.2999999999999999E-2</v>
      </c>
    </row>
    <row r="18375" spans="1:10" x14ac:dyDescent="0.25">
      <c r="A18375" t="s">
        <v>971</v>
      </c>
      <c r="B18375" t="s">
        <v>972</v>
      </c>
      <c r="C18375">
        <v>1919556</v>
      </c>
      <c r="D18375" t="s">
        <v>975</v>
      </c>
      <c r="E18375">
        <v>1.2999999999999999E-2</v>
      </c>
      <c r="I18375" t="s">
        <v>972</v>
      </c>
      <c r="J18375">
        <v>1.2999999999999999E-2</v>
      </c>
    </row>
    <row r="18376" spans="1:10" x14ac:dyDescent="0.25">
      <c r="A18376" t="s">
        <v>971</v>
      </c>
      <c r="B18376" t="s">
        <v>972</v>
      </c>
      <c r="C18376">
        <v>1919553</v>
      </c>
      <c r="D18376" t="s">
        <v>975</v>
      </c>
      <c r="E18376">
        <v>1.2999999999999999E-2</v>
      </c>
      <c r="I18376" t="s">
        <v>972</v>
      </c>
      <c r="J18376">
        <v>1.2999999999999999E-2</v>
      </c>
    </row>
    <row r="18377" spans="1:10" x14ac:dyDescent="0.25">
      <c r="A18377" t="s">
        <v>971</v>
      </c>
      <c r="B18377" t="s">
        <v>972</v>
      </c>
      <c r="C18377">
        <v>1919552</v>
      </c>
      <c r="D18377" t="s">
        <v>975</v>
      </c>
      <c r="E18377">
        <v>1.2999999999999999E-2</v>
      </c>
      <c r="I18377" t="s">
        <v>972</v>
      </c>
      <c r="J18377">
        <v>1.2999999999999999E-2</v>
      </c>
    </row>
    <row r="18378" spans="1:10" x14ac:dyDescent="0.25">
      <c r="A18378" t="s">
        <v>971</v>
      </c>
      <c r="B18378" t="s">
        <v>972</v>
      </c>
      <c r="C18378">
        <v>1919554</v>
      </c>
      <c r="D18378" t="s">
        <v>975</v>
      </c>
      <c r="E18378">
        <v>1.2999999999999999E-2</v>
      </c>
      <c r="I18378" t="s">
        <v>972</v>
      </c>
      <c r="J18378">
        <v>1.2999999999999999E-2</v>
      </c>
    </row>
    <row r="18379" spans="1:10" x14ac:dyDescent="0.25">
      <c r="A18379" t="s">
        <v>971</v>
      </c>
      <c r="B18379" t="s">
        <v>972</v>
      </c>
      <c r="C18379">
        <v>1919603</v>
      </c>
      <c r="D18379" t="s">
        <v>975</v>
      </c>
      <c r="E18379">
        <v>1.2999999999999999E-2</v>
      </c>
      <c r="I18379" t="s">
        <v>972</v>
      </c>
      <c r="J18379">
        <v>1.2999999999999999E-2</v>
      </c>
    </row>
    <row r="18380" spans="1:10" x14ac:dyDescent="0.25">
      <c r="A18380" t="s">
        <v>971</v>
      </c>
      <c r="B18380" t="s">
        <v>972</v>
      </c>
      <c r="C18380">
        <v>1919644</v>
      </c>
      <c r="D18380" t="s">
        <v>975</v>
      </c>
      <c r="E18380">
        <v>1.2999999999999999E-2</v>
      </c>
      <c r="I18380" t="s">
        <v>972</v>
      </c>
      <c r="J18380">
        <v>1.2999999999999999E-2</v>
      </c>
    </row>
    <row r="18381" spans="1:10" x14ac:dyDescent="0.25">
      <c r="A18381" t="s">
        <v>971</v>
      </c>
      <c r="B18381" t="s">
        <v>972</v>
      </c>
      <c r="C18381">
        <v>1919643</v>
      </c>
      <c r="D18381" t="s">
        <v>975</v>
      </c>
      <c r="E18381">
        <v>1.2999999999999999E-2</v>
      </c>
      <c r="I18381" t="s">
        <v>972</v>
      </c>
      <c r="J18381">
        <v>1.2999999999999999E-2</v>
      </c>
    </row>
    <row r="18382" spans="1:10" x14ac:dyDescent="0.25">
      <c r="A18382" t="s">
        <v>971</v>
      </c>
      <c r="B18382" t="s">
        <v>972</v>
      </c>
      <c r="C18382">
        <v>1919642</v>
      </c>
      <c r="D18382" t="s">
        <v>975</v>
      </c>
      <c r="E18382">
        <v>1.2999999999999999E-2</v>
      </c>
      <c r="I18382" t="s">
        <v>972</v>
      </c>
      <c r="J18382">
        <v>1.2999999999999999E-2</v>
      </c>
    </row>
    <row r="18383" spans="1:10" x14ac:dyDescent="0.25">
      <c r="A18383" t="s">
        <v>971</v>
      </c>
      <c r="B18383" t="s">
        <v>972</v>
      </c>
      <c r="C18383">
        <v>1919639</v>
      </c>
      <c r="D18383" t="s">
        <v>975</v>
      </c>
      <c r="E18383">
        <v>1.2999999999999999E-2</v>
      </c>
      <c r="I18383" t="s">
        <v>972</v>
      </c>
      <c r="J18383">
        <v>1.2999999999999999E-2</v>
      </c>
    </row>
    <row r="18384" spans="1:10" x14ac:dyDescent="0.25">
      <c r="A18384" t="s">
        <v>971</v>
      </c>
      <c r="B18384" t="s">
        <v>972</v>
      </c>
      <c r="C18384">
        <v>1919663</v>
      </c>
      <c r="D18384" t="s">
        <v>975</v>
      </c>
      <c r="E18384">
        <v>1.2999999999999999E-2</v>
      </c>
      <c r="I18384" t="s">
        <v>972</v>
      </c>
      <c r="J18384">
        <v>1.2999999999999999E-2</v>
      </c>
    </row>
    <row r="18385" spans="1:10" x14ac:dyDescent="0.25">
      <c r="A18385" t="s">
        <v>971</v>
      </c>
      <c r="B18385" t="s">
        <v>972</v>
      </c>
      <c r="C18385">
        <v>1919708</v>
      </c>
      <c r="D18385" t="s">
        <v>975</v>
      </c>
      <c r="E18385">
        <v>1.2999999999999999E-2</v>
      </c>
      <c r="I18385" t="s">
        <v>972</v>
      </c>
      <c r="J18385">
        <v>1.2999999999999999E-2</v>
      </c>
    </row>
    <row r="18386" spans="1:10" x14ac:dyDescent="0.25">
      <c r="A18386" t="s">
        <v>971</v>
      </c>
      <c r="B18386" t="s">
        <v>972</v>
      </c>
      <c r="C18386">
        <v>1919693</v>
      </c>
      <c r="D18386" t="s">
        <v>975</v>
      </c>
      <c r="E18386">
        <v>1.2999999999999999E-2</v>
      </c>
      <c r="I18386" t="s">
        <v>972</v>
      </c>
      <c r="J18386">
        <v>1.2999999999999999E-2</v>
      </c>
    </row>
    <row r="18387" spans="1:10" x14ac:dyDescent="0.25">
      <c r="A18387" t="s">
        <v>971</v>
      </c>
      <c r="B18387" t="s">
        <v>972</v>
      </c>
      <c r="C18387">
        <v>1919692</v>
      </c>
      <c r="D18387" t="s">
        <v>975</v>
      </c>
      <c r="E18387">
        <v>1.2999999999999999E-2</v>
      </c>
      <c r="I18387" t="s">
        <v>972</v>
      </c>
      <c r="J18387">
        <v>1.2999999999999999E-2</v>
      </c>
    </row>
    <row r="18388" spans="1:10" x14ac:dyDescent="0.25">
      <c r="A18388" t="s">
        <v>971</v>
      </c>
      <c r="B18388" t="s">
        <v>972</v>
      </c>
      <c r="C18388">
        <v>1919690</v>
      </c>
      <c r="D18388" t="s">
        <v>975</v>
      </c>
      <c r="E18388">
        <v>1.2999999999999999E-2</v>
      </c>
      <c r="I18388" t="s">
        <v>972</v>
      </c>
      <c r="J18388">
        <v>1.2999999999999999E-2</v>
      </c>
    </row>
    <row r="18389" spans="1:10" x14ac:dyDescent="0.25">
      <c r="A18389" t="s">
        <v>971</v>
      </c>
      <c r="B18389" t="s">
        <v>972</v>
      </c>
      <c r="C18389">
        <v>1919742</v>
      </c>
      <c r="D18389" t="s">
        <v>975</v>
      </c>
      <c r="E18389">
        <v>1.2999999999999999E-2</v>
      </c>
      <c r="I18389" t="s">
        <v>972</v>
      </c>
      <c r="J18389">
        <v>1.2999999999999999E-2</v>
      </c>
    </row>
    <row r="18390" spans="1:10" x14ac:dyDescent="0.25">
      <c r="A18390" t="s">
        <v>971</v>
      </c>
      <c r="B18390" t="s">
        <v>972</v>
      </c>
      <c r="C18390">
        <v>1854200</v>
      </c>
      <c r="D18390" t="s">
        <v>974</v>
      </c>
      <c r="E18390">
        <v>9.0999999999999998E-2</v>
      </c>
      <c r="I18390" t="s">
        <v>972</v>
      </c>
      <c r="J18390">
        <v>9.0999999999999998E-2</v>
      </c>
    </row>
    <row r="18391" spans="1:10" x14ac:dyDescent="0.25">
      <c r="A18391" t="s">
        <v>971</v>
      </c>
      <c r="B18391" t="s">
        <v>972</v>
      </c>
      <c r="C18391">
        <v>1919732</v>
      </c>
      <c r="D18391" t="s">
        <v>975</v>
      </c>
      <c r="E18391">
        <v>1.2999999999999999E-2</v>
      </c>
      <c r="I18391" t="s">
        <v>972</v>
      </c>
      <c r="J18391">
        <v>1.2999999999999999E-2</v>
      </c>
    </row>
    <row r="18392" spans="1:10" x14ac:dyDescent="0.25">
      <c r="A18392" t="s">
        <v>971</v>
      </c>
      <c r="B18392" t="s">
        <v>972</v>
      </c>
      <c r="C18392">
        <v>1919718</v>
      </c>
      <c r="D18392" t="s">
        <v>975</v>
      </c>
      <c r="E18392">
        <v>1.2999999999999999E-2</v>
      </c>
      <c r="I18392" t="s">
        <v>972</v>
      </c>
      <c r="J18392">
        <v>1.2999999999999999E-2</v>
      </c>
    </row>
    <row r="18393" spans="1:10" x14ac:dyDescent="0.25">
      <c r="A18393" t="s">
        <v>971</v>
      </c>
      <c r="B18393" t="s">
        <v>972</v>
      </c>
      <c r="C18393">
        <v>1919775</v>
      </c>
      <c r="D18393" t="s">
        <v>975</v>
      </c>
      <c r="E18393">
        <v>1.2999999999999999E-2</v>
      </c>
      <c r="I18393" t="s">
        <v>972</v>
      </c>
      <c r="J18393">
        <v>1.2999999999999999E-2</v>
      </c>
    </row>
    <row r="18394" spans="1:10" x14ac:dyDescent="0.25">
      <c r="A18394" t="s">
        <v>971</v>
      </c>
      <c r="B18394" t="s">
        <v>972</v>
      </c>
      <c r="C18394">
        <v>1919774</v>
      </c>
      <c r="D18394" t="s">
        <v>975</v>
      </c>
      <c r="E18394">
        <v>1.2999999999999999E-2</v>
      </c>
      <c r="I18394" t="s">
        <v>972</v>
      </c>
      <c r="J18394">
        <v>1.2999999999999999E-2</v>
      </c>
    </row>
    <row r="18395" spans="1:10" x14ac:dyDescent="0.25">
      <c r="A18395" t="s">
        <v>971</v>
      </c>
      <c r="B18395" t="s">
        <v>972</v>
      </c>
      <c r="C18395">
        <v>1985325</v>
      </c>
      <c r="D18395" t="s">
        <v>974</v>
      </c>
      <c r="E18395">
        <v>9.0999999999999998E-2</v>
      </c>
      <c r="I18395" t="s">
        <v>972</v>
      </c>
      <c r="J18395">
        <v>9.0999999999999998E-2</v>
      </c>
    </row>
    <row r="18396" spans="1:10" x14ac:dyDescent="0.25">
      <c r="A18396" t="s">
        <v>971</v>
      </c>
      <c r="B18396" t="s">
        <v>972</v>
      </c>
      <c r="C18396">
        <v>1919777</v>
      </c>
      <c r="D18396" t="s">
        <v>975</v>
      </c>
      <c r="E18396">
        <v>1.2999999999999999E-2</v>
      </c>
      <c r="I18396" t="s">
        <v>972</v>
      </c>
      <c r="J18396">
        <v>1.2999999999999999E-2</v>
      </c>
    </row>
    <row r="18397" spans="1:10" x14ac:dyDescent="0.25">
      <c r="A18397" t="s">
        <v>971</v>
      </c>
      <c r="B18397" t="s">
        <v>972</v>
      </c>
      <c r="C18397">
        <v>1919776</v>
      </c>
      <c r="D18397" t="s">
        <v>975</v>
      </c>
      <c r="E18397">
        <v>1.2999999999999999E-2</v>
      </c>
      <c r="I18397" t="s">
        <v>972</v>
      </c>
      <c r="J18397">
        <v>1.2999999999999999E-2</v>
      </c>
    </row>
    <row r="18398" spans="1:10" x14ac:dyDescent="0.25">
      <c r="A18398" t="s">
        <v>971</v>
      </c>
      <c r="B18398" t="s">
        <v>972</v>
      </c>
      <c r="C18398">
        <v>1919837</v>
      </c>
      <c r="D18398" t="s">
        <v>975</v>
      </c>
      <c r="E18398">
        <v>1.2999999999999999E-2</v>
      </c>
      <c r="I18398" t="s">
        <v>972</v>
      </c>
      <c r="J18398">
        <v>1.2999999999999999E-2</v>
      </c>
    </row>
    <row r="18399" spans="1:10" x14ac:dyDescent="0.25">
      <c r="A18399" t="s">
        <v>971</v>
      </c>
      <c r="B18399" t="s">
        <v>972</v>
      </c>
      <c r="C18399">
        <v>1985396</v>
      </c>
      <c r="D18399" t="s">
        <v>974</v>
      </c>
      <c r="E18399">
        <v>9.0999999999999998E-2</v>
      </c>
      <c r="I18399" t="s">
        <v>972</v>
      </c>
      <c r="J18399">
        <v>9.0999999999999998E-2</v>
      </c>
    </row>
    <row r="18400" spans="1:10" x14ac:dyDescent="0.25">
      <c r="A18400" t="s">
        <v>971</v>
      </c>
      <c r="B18400" t="s">
        <v>972</v>
      </c>
      <c r="C18400">
        <v>1919853</v>
      </c>
      <c r="D18400" t="s">
        <v>975</v>
      </c>
      <c r="E18400">
        <v>1.2999999999999999E-2</v>
      </c>
      <c r="I18400" t="s">
        <v>972</v>
      </c>
      <c r="J18400">
        <v>1.2999999999999999E-2</v>
      </c>
    </row>
    <row r="18401" spans="1:10" x14ac:dyDescent="0.25">
      <c r="A18401" t="s">
        <v>971</v>
      </c>
      <c r="B18401" t="s">
        <v>972</v>
      </c>
      <c r="C18401">
        <v>1919849</v>
      </c>
      <c r="D18401" t="s">
        <v>975</v>
      </c>
      <c r="E18401">
        <v>1.2999999999999999E-2</v>
      </c>
      <c r="I18401" t="s">
        <v>972</v>
      </c>
      <c r="J18401">
        <v>1.2999999999999999E-2</v>
      </c>
    </row>
    <row r="18402" spans="1:10" x14ac:dyDescent="0.25">
      <c r="A18402" t="s">
        <v>971</v>
      </c>
      <c r="B18402" t="s">
        <v>972</v>
      </c>
      <c r="C18402">
        <v>1919898</v>
      </c>
      <c r="D18402" t="s">
        <v>975</v>
      </c>
      <c r="E18402">
        <v>1.2999999999999999E-2</v>
      </c>
      <c r="I18402" t="s">
        <v>972</v>
      </c>
      <c r="J18402">
        <v>1.2999999999999999E-2</v>
      </c>
    </row>
    <row r="18403" spans="1:10" x14ac:dyDescent="0.25">
      <c r="A18403" t="s">
        <v>971</v>
      </c>
      <c r="B18403" t="s">
        <v>972</v>
      </c>
      <c r="C18403">
        <v>1919895</v>
      </c>
      <c r="D18403" t="s">
        <v>975</v>
      </c>
      <c r="E18403">
        <v>1.2999999999999999E-2</v>
      </c>
      <c r="I18403" t="s">
        <v>972</v>
      </c>
      <c r="J18403">
        <v>1.2999999999999999E-2</v>
      </c>
    </row>
    <row r="18404" spans="1:10" x14ac:dyDescent="0.25">
      <c r="A18404" t="s">
        <v>971</v>
      </c>
      <c r="B18404" t="s">
        <v>972</v>
      </c>
      <c r="C18404">
        <v>1919894</v>
      </c>
      <c r="D18404" t="s">
        <v>975</v>
      </c>
      <c r="E18404">
        <v>1.2999999999999999E-2</v>
      </c>
      <c r="I18404" t="s">
        <v>972</v>
      </c>
      <c r="J18404">
        <v>1.2999999999999999E-2</v>
      </c>
    </row>
    <row r="18405" spans="1:10" x14ac:dyDescent="0.25">
      <c r="A18405" t="s">
        <v>971</v>
      </c>
      <c r="B18405" t="s">
        <v>972</v>
      </c>
      <c r="C18405">
        <v>1919934</v>
      </c>
      <c r="D18405" t="s">
        <v>975</v>
      </c>
      <c r="E18405">
        <v>1.2999999999999999E-2</v>
      </c>
      <c r="I18405" t="s">
        <v>972</v>
      </c>
      <c r="J18405">
        <v>1.2999999999999999E-2</v>
      </c>
    </row>
    <row r="18406" spans="1:10" x14ac:dyDescent="0.25">
      <c r="A18406" t="s">
        <v>971</v>
      </c>
      <c r="B18406" t="s">
        <v>972</v>
      </c>
      <c r="C18406">
        <v>1919919</v>
      </c>
      <c r="D18406" t="s">
        <v>974</v>
      </c>
      <c r="E18406">
        <v>9.0999999999999998E-2</v>
      </c>
      <c r="I18406" t="s">
        <v>972</v>
      </c>
      <c r="J18406">
        <v>9.0999999999999998E-2</v>
      </c>
    </row>
    <row r="18407" spans="1:10" x14ac:dyDescent="0.25">
      <c r="A18407" t="s">
        <v>971</v>
      </c>
      <c r="B18407" t="s">
        <v>972</v>
      </c>
      <c r="C18407">
        <v>1919963</v>
      </c>
      <c r="D18407" t="s">
        <v>975</v>
      </c>
      <c r="E18407">
        <v>1.2999999999999999E-2</v>
      </c>
      <c r="I18407" t="s">
        <v>972</v>
      </c>
      <c r="J18407">
        <v>1.2999999999999999E-2</v>
      </c>
    </row>
    <row r="18408" spans="1:10" x14ac:dyDescent="0.25">
      <c r="A18408" t="s">
        <v>971</v>
      </c>
      <c r="B18408" t="s">
        <v>972</v>
      </c>
      <c r="C18408">
        <v>1985479</v>
      </c>
      <c r="D18408" t="s">
        <v>974</v>
      </c>
      <c r="E18408">
        <v>9.0999999999999998E-2</v>
      </c>
      <c r="I18408" t="s">
        <v>972</v>
      </c>
      <c r="J18408">
        <v>9.0999999999999998E-2</v>
      </c>
    </row>
    <row r="18409" spans="1:10" x14ac:dyDescent="0.25">
      <c r="A18409" t="s">
        <v>971</v>
      </c>
      <c r="B18409" t="s">
        <v>972</v>
      </c>
      <c r="C18409">
        <v>1985475</v>
      </c>
      <c r="D18409" t="s">
        <v>974</v>
      </c>
      <c r="E18409">
        <v>9.0999999999999998E-2</v>
      </c>
      <c r="I18409" t="s">
        <v>972</v>
      </c>
      <c r="J18409">
        <v>9.0999999999999998E-2</v>
      </c>
    </row>
    <row r="18410" spans="1:10" x14ac:dyDescent="0.25">
      <c r="A18410" t="s">
        <v>971</v>
      </c>
      <c r="B18410" t="s">
        <v>972</v>
      </c>
      <c r="C18410">
        <v>1919936</v>
      </c>
      <c r="D18410" t="s">
        <v>975</v>
      </c>
      <c r="E18410">
        <v>1.2999999999999999E-2</v>
      </c>
      <c r="I18410" t="s">
        <v>972</v>
      </c>
      <c r="J18410">
        <v>1.2999999999999999E-2</v>
      </c>
    </row>
    <row r="18411" spans="1:10" x14ac:dyDescent="0.25">
      <c r="A18411" t="s">
        <v>971</v>
      </c>
      <c r="B18411" t="s">
        <v>972</v>
      </c>
      <c r="C18411">
        <v>1919938</v>
      </c>
      <c r="D18411" t="s">
        <v>975</v>
      </c>
      <c r="E18411">
        <v>1.2999999999999999E-2</v>
      </c>
      <c r="I18411" t="s">
        <v>972</v>
      </c>
      <c r="J18411">
        <v>1.2999999999999999E-2</v>
      </c>
    </row>
    <row r="18412" spans="1:10" x14ac:dyDescent="0.25">
      <c r="A18412" t="s">
        <v>971</v>
      </c>
      <c r="B18412" t="s">
        <v>972</v>
      </c>
      <c r="C18412">
        <v>1985535</v>
      </c>
      <c r="D18412" t="s">
        <v>974</v>
      </c>
      <c r="E18412">
        <v>9.0999999999999998E-2</v>
      </c>
      <c r="I18412" t="s">
        <v>972</v>
      </c>
      <c r="J18412">
        <v>9.0999999999999998E-2</v>
      </c>
    </row>
    <row r="18413" spans="1:10" x14ac:dyDescent="0.25">
      <c r="A18413" t="s">
        <v>971</v>
      </c>
      <c r="B18413" t="s">
        <v>972</v>
      </c>
      <c r="C18413">
        <v>1919989</v>
      </c>
      <c r="D18413" t="s">
        <v>975</v>
      </c>
      <c r="E18413">
        <v>1.2999999999999999E-2</v>
      </c>
      <c r="I18413" t="s">
        <v>972</v>
      </c>
      <c r="J18413">
        <v>1.2999999999999999E-2</v>
      </c>
    </row>
    <row r="18414" spans="1:10" x14ac:dyDescent="0.25">
      <c r="A18414" t="s">
        <v>971</v>
      </c>
      <c r="B18414" t="s">
        <v>972</v>
      </c>
      <c r="C18414">
        <v>1330202</v>
      </c>
      <c r="D18414" t="s">
        <v>975</v>
      </c>
      <c r="E18414">
        <v>1.2999999999999999E-2</v>
      </c>
      <c r="I18414" t="s">
        <v>972</v>
      </c>
      <c r="J18414">
        <v>1.2999999999999999E-2</v>
      </c>
    </row>
    <row r="18415" spans="1:10" x14ac:dyDescent="0.25">
      <c r="A18415" t="s">
        <v>971</v>
      </c>
      <c r="B18415" t="s">
        <v>972</v>
      </c>
      <c r="C18415">
        <v>1985536</v>
      </c>
      <c r="D18415" t="s">
        <v>974</v>
      </c>
      <c r="E18415">
        <v>9.0999999999999998E-2</v>
      </c>
      <c r="I18415" t="s">
        <v>972</v>
      </c>
      <c r="J18415">
        <v>9.0999999999999998E-2</v>
      </c>
    </row>
    <row r="18416" spans="1:10" x14ac:dyDescent="0.25">
      <c r="A18416" t="s">
        <v>971</v>
      </c>
      <c r="B18416" t="s">
        <v>972</v>
      </c>
      <c r="C18416">
        <v>1330262</v>
      </c>
      <c r="D18416" t="s">
        <v>975</v>
      </c>
      <c r="E18416">
        <v>1.2999999999999999E-2</v>
      </c>
      <c r="I18416" t="s">
        <v>972</v>
      </c>
      <c r="J18416">
        <v>1.2999999999999999E-2</v>
      </c>
    </row>
    <row r="18417" spans="1:10" x14ac:dyDescent="0.25">
      <c r="A18417" t="s">
        <v>971</v>
      </c>
      <c r="B18417" t="s">
        <v>972</v>
      </c>
      <c r="C18417">
        <v>1330263</v>
      </c>
      <c r="D18417" t="s">
        <v>975</v>
      </c>
      <c r="E18417">
        <v>1.2999999999999999E-2</v>
      </c>
      <c r="I18417" t="s">
        <v>972</v>
      </c>
      <c r="J18417">
        <v>1.2999999999999999E-2</v>
      </c>
    </row>
    <row r="18418" spans="1:10" x14ac:dyDescent="0.25">
      <c r="A18418" t="s">
        <v>971</v>
      </c>
      <c r="B18418" t="s">
        <v>972</v>
      </c>
      <c r="C18418">
        <v>1330264</v>
      </c>
      <c r="D18418" t="s">
        <v>975</v>
      </c>
      <c r="E18418">
        <v>1.2999999999999999E-2</v>
      </c>
      <c r="I18418" t="s">
        <v>972</v>
      </c>
      <c r="J18418">
        <v>1.2999999999999999E-2</v>
      </c>
    </row>
    <row r="18419" spans="1:10" x14ac:dyDescent="0.25">
      <c r="A18419" t="s">
        <v>971</v>
      </c>
      <c r="B18419" t="s">
        <v>972</v>
      </c>
      <c r="C18419">
        <v>1330276</v>
      </c>
      <c r="D18419" t="s">
        <v>975</v>
      </c>
      <c r="E18419">
        <v>1.2999999999999999E-2</v>
      </c>
      <c r="I18419" t="s">
        <v>972</v>
      </c>
      <c r="J18419">
        <v>1.2999999999999999E-2</v>
      </c>
    </row>
    <row r="18420" spans="1:10" x14ac:dyDescent="0.25">
      <c r="A18420" t="s">
        <v>971</v>
      </c>
      <c r="B18420" t="s">
        <v>972</v>
      </c>
      <c r="C18420">
        <v>1330278</v>
      </c>
      <c r="D18420" t="s">
        <v>975</v>
      </c>
      <c r="E18420">
        <v>1.2999999999999999E-2</v>
      </c>
      <c r="I18420" t="s">
        <v>972</v>
      </c>
      <c r="J18420">
        <v>1.2999999999999999E-2</v>
      </c>
    </row>
    <row r="18421" spans="1:10" x14ac:dyDescent="0.25">
      <c r="A18421" t="s">
        <v>971</v>
      </c>
      <c r="B18421" t="s">
        <v>972</v>
      </c>
      <c r="C18421">
        <v>1330279</v>
      </c>
      <c r="D18421" t="s">
        <v>975</v>
      </c>
      <c r="E18421">
        <v>1.2999999999999999E-2</v>
      </c>
      <c r="I18421" t="s">
        <v>972</v>
      </c>
      <c r="J18421">
        <v>1.2999999999999999E-2</v>
      </c>
    </row>
    <row r="18422" spans="1:10" x14ac:dyDescent="0.25">
      <c r="A18422" t="s">
        <v>971</v>
      </c>
      <c r="B18422" t="s">
        <v>972</v>
      </c>
      <c r="C18422">
        <v>1330287</v>
      </c>
      <c r="D18422" t="s">
        <v>975</v>
      </c>
      <c r="E18422">
        <v>1.2999999999999999E-2</v>
      </c>
      <c r="I18422" t="s">
        <v>972</v>
      </c>
      <c r="J18422">
        <v>1.2999999999999999E-2</v>
      </c>
    </row>
    <row r="18423" spans="1:10" x14ac:dyDescent="0.25">
      <c r="A18423" t="s">
        <v>971</v>
      </c>
      <c r="B18423" t="s">
        <v>972</v>
      </c>
      <c r="C18423">
        <v>1985632</v>
      </c>
      <c r="D18423" t="s">
        <v>974</v>
      </c>
      <c r="E18423">
        <v>9.0999999999999998E-2</v>
      </c>
      <c r="I18423" t="s">
        <v>972</v>
      </c>
      <c r="J18423">
        <v>9.0999999999999998E-2</v>
      </c>
    </row>
    <row r="18424" spans="1:10" x14ac:dyDescent="0.25">
      <c r="A18424" t="s">
        <v>971</v>
      </c>
      <c r="B18424" t="s">
        <v>972</v>
      </c>
      <c r="C18424">
        <v>1330282</v>
      </c>
      <c r="D18424" t="s">
        <v>975</v>
      </c>
      <c r="E18424">
        <v>1.2999999999999999E-2</v>
      </c>
      <c r="I18424" t="s">
        <v>972</v>
      </c>
      <c r="J18424">
        <v>1.2999999999999999E-2</v>
      </c>
    </row>
    <row r="18425" spans="1:10" x14ac:dyDescent="0.25">
      <c r="A18425" t="s">
        <v>971</v>
      </c>
      <c r="B18425" t="s">
        <v>972</v>
      </c>
      <c r="C18425">
        <v>1330326</v>
      </c>
      <c r="D18425" t="s">
        <v>975</v>
      </c>
      <c r="E18425">
        <v>1.2999999999999999E-2</v>
      </c>
      <c r="I18425" t="s">
        <v>972</v>
      </c>
      <c r="J18425">
        <v>1.2999999999999999E-2</v>
      </c>
    </row>
    <row r="18426" spans="1:10" x14ac:dyDescent="0.25">
      <c r="A18426" t="s">
        <v>971</v>
      </c>
      <c r="B18426" t="s">
        <v>972</v>
      </c>
      <c r="C18426">
        <v>1985693</v>
      </c>
      <c r="D18426" t="s">
        <v>974</v>
      </c>
      <c r="E18426">
        <v>9.0999999999999998E-2</v>
      </c>
      <c r="I18426" t="s">
        <v>972</v>
      </c>
      <c r="J18426">
        <v>9.0999999999999998E-2</v>
      </c>
    </row>
    <row r="18427" spans="1:10" x14ac:dyDescent="0.25">
      <c r="A18427" t="s">
        <v>971</v>
      </c>
      <c r="B18427" t="s">
        <v>972</v>
      </c>
      <c r="C18427">
        <v>1330306</v>
      </c>
      <c r="D18427" t="s">
        <v>975</v>
      </c>
      <c r="E18427">
        <v>1.2999999999999999E-2</v>
      </c>
      <c r="I18427" t="s">
        <v>972</v>
      </c>
      <c r="J18427">
        <v>1.2999999999999999E-2</v>
      </c>
    </row>
    <row r="18428" spans="1:10" x14ac:dyDescent="0.25">
      <c r="A18428" t="s">
        <v>971</v>
      </c>
      <c r="B18428" t="s">
        <v>972</v>
      </c>
      <c r="C18428">
        <v>1985724</v>
      </c>
      <c r="D18428" t="s">
        <v>974</v>
      </c>
      <c r="E18428">
        <v>9.0999999999999998E-2</v>
      </c>
      <c r="I18428" t="s">
        <v>972</v>
      </c>
      <c r="J18428">
        <v>9.0999999999999998E-2</v>
      </c>
    </row>
    <row r="18429" spans="1:10" x14ac:dyDescent="0.25">
      <c r="A18429" t="s">
        <v>971</v>
      </c>
      <c r="B18429" t="s">
        <v>972</v>
      </c>
      <c r="C18429">
        <v>1330358</v>
      </c>
      <c r="D18429" t="s">
        <v>975</v>
      </c>
      <c r="E18429">
        <v>1.2999999999999999E-2</v>
      </c>
      <c r="I18429" t="s">
        <v>972</v>
      </c>
      <c r="J18429">
        <v>1.2999999999999999E-2</v>
      </c>
    </row>
    <row r="18430" spans="1:10" x14ac:dyDescent="0.25">
      <c r="A18430" t="s">
        <v>971</v>
      </c>
      <c r="B18430" t="s">
        <v>972</v>
      </c>
      <c r="C18430">
        <v>1330355</v>
      </c>
      <c r="D18430" t="s">
        <v>975</v>
      </c>
      <c r="E18430">
        <v>1.2999999999999999E-2</v>
      </c>
      <c r="I18430" t="s">
        <v>972</v>
      </c>
      <c r="J18430">
        <v>1.2999999999999999E-2</v>
      </c>
    </row>
    <row r="18431" spans="1:10" x14ac:dyDescent="0.25">
      <c r="A18431" t="s">
        <v>971</v>
      </c>
      <c r="B18431" t="s">
        <v>972</v>
      </c>
      <c r="C18431">
        <v>1330367</v>
      </c>
      <c r="D18431" t="s">
        <v>975</v>
      </c>
      <c r="E18431">
        <v>1.2999999999999999E-2</v>
      </c>
      <c r="I18431" t="s">
        <v>972</v>
      </c>
      <c r="J18431">
        <v>1.2999999999999999E-2</v>
      </c>
    </row>
    <row r="18432" spans="1:10" x14ac:dyDescent="0.25">
      <c r="A18432" t="s">
        <v>971</v>
      </c>
      <c r="B18432" t="s">
        <v>972</v>
      </c>
      <c r="C18432">
        <v>1330342</v>
      </c>
      <c r="D18432" t="s">
        <v>975</v>
      </c>
      <c r="E18432">
        <v>1.2999999999999999E-2</v>
      </c>
      <c r="I18432" t="s">
        <v>972</v>
      </c>
      <c r="J18432">
        <v>1.2999999999999999E-2</v>
      </c>
    </row>
    <row r="18433" spans="1:10" x14ac:dyDescent="0.25">
      <c r="A18433" t="s">
        <v>971</v>
      </c>
      <c r="B18433" t="s">
        <v>972</v>
      </c>
      <c r="C18433">
        <v>1330345</v>
      </c>
      <c r="D18433" t="s">
        <v>975</v>
      </c>
      <c r="E18433">
        <v>1.2999999999999999E-2</v>
      </c>
      <c r="I18433" t="s">
        <v>972</v>
      </c>
      <c r="J18433">
        <v>1.2999999999999999E-2</v>
      </c>
    </row>
    <row r="18434" spans="1:10" x14ac:dyDescent="0.25">
      <c r="A18434" t="s">
        <v>971</v>
      </c>
      <c r="B18434" t="s">
        <v>972</v>
      </c>
      <c r="C18434">
        <v>1330399</v>
      </c>
      <c r="D18434" t="s">
        <v>975</v>
      </c>
      <c r="E18434">
        <v>1.2999999999999999E-2</v>
      </c>
      <c r="I18434" t="s">
        <v>972</v>
      </c>
      <c r="J18434">
        <v>1.2999999999999999E-2</v>
      </c>
    </row>
    <row r="18435" spans="1:10" x14ac:dyDescent="0.25">
      <c r="A18435" t="s">
        <v>971</v>
      </c>
      <c r="B18435" t="s">
        <v>972</v>
      </c>
      <c r="C18435">
        <v>1330392</v>
      </c>
      <c r="D18435" t="s">
        <v>975</v>
      </c>
      <c r="E18435">
        <v>1.2999999999999999E-2</v>
      </c>
      <c r="I18435" t="s">
        <v>972</v>
      </c>
      <c r="J18435">
        <v>1.2999999999999999E-2</v>
      </c>
    </row>
    <row r="18436" spans="1:10" x14ac:dyDescent="0.25">
      <c r="A18436" t="s">
        <v>971</v>
      </c>
      <c r="B18436" t="s">
        <v>972</v>
      </c>
      <c r="C18436">
        <v>1330393</v>
      </c>
      <c r="D18436" t="s">
        <v>975</v>
      </c>
      <c r="E18436">
        <v>1.2999999999999999E-2</v>
      </c>
      <c r="I18436" t="s">
        <v>972</v>
      </c>
      <c r="J18436">
        <v>1.2999999999999999E-2</v>
      </c>
    </row>
    <row r="18437" spans="1:10" x14ac:dyDescent="0.25">
      <c r="A18437" t="s">
        <v>971</v>
      </c>
      <c r="B18437" t="s">
        <v>972</v>
      </c>
      <c r="C18437">
        <v>1330394</v>
      </c>
      <c r="D18437" t="s">
        <v>975</v>
      </c>
      <c r="E18437">
        <v>1.2999999999999999E-2</v>
      </c>
      <c r="I18437" t="s">
        <v>972</v>
      </c>
      <c r="J18437">
        <v>1.2999999999999999E-2</v>
      </c>
    </row>
    <row r="18438" spans="1:10" x14ac:dyDescent="0.25">
      <c r="A18438" t="s">
        <v>971</v>
      </c>
      <c r="B18438" t="s">
        <v>972</v>
      </c>
      <c r="C18438">
        <v>1330395</v>
      </c>
      <c r="D18438" t="s">
        <v>975</v>
      </c>
      <c r="E18438">
        <v>1.2999999999999999E-2</v>
      </c>
      <c r="I18438" t="s">
        <v>972</v>
      </c>
      <c r="J18438">
        <v>1.2999999999999999E-2</v>
      </c>
    </row>
    <row r="18439" spans="1:10" x14ac:dyDescent="0.25">
      <c r="A18439" t="s">
        <v>971</v>
      </c>
      <c r="B18439" t="s">
        <v>972</v>
      </c>
      <c r="C18439">
        <v>1330372</v>
      </c>
      <c r="D18439" t="s">
        <v>975</v>
      </c>
      <c r="E18439">
        <v>1.2999999999999999E-2</v>
      </c>
      <c r="I18439" t="s">
        <v>972</v>
      </c>
      <c r="J18439">
        <v>1.2999999999999999E-2</v>
      </c>
    </row>
    <row r="18440" spans="1:10" x14ac:dyDescent="0.25">
      <c r="A18440" t="s">
        <v>971</v>
      </c>
      <c r="B18440" t="s">
        <v>972</v>
      </c>
      <c r="C18440">
        <v>1985742</v>
      </c>
      <c r="D18440" t="s">
        <v>974</v>
      </c>
      <c r="E18440">
        <v>9.0999999999999998E-2</v>
      </c>
      <c r="I18440" t="s">
        <v>972</v>
      </c>
      <c r="J18440">
        <v>9.0999999999999998E-2</v>
      </c>
    </row>
    <row r="18441" spans="1:10" x14ac:dyDescent="0.25">
      <c r="A18441" t="s">
        <v>971</v>
      </c>
      <c r="B18441" t="s">
        <v>972</v>
      </c>
      <c r="C18441">
        <v>1330373</v>
      </c>
      <c r="D18441" t="s">
        <v>975</v>
      </c>
      <c r="E18441">
        <v>1.2999999999999999E-2</v>
      </c>
      <c r="I18441" t="s">
        <v>972</v>
      </c>
      <c r="J18441">
        <v>1.2999999999999999E-2</v>
      </c>
    </row>
    <row r="18442" spans="1:10" x14ac:dyDescent="0.25">
      <c r="A18442" t="s">
        <v>971</v>
      </c>
      <c r="B18442" t="s">
        <v>972</v>
      </c>
      <c r="C18442">
        <v>1330369</v>
      </c>
      <c r="D18442" t="s">
        <v>975</v>
      </c>
      <c r="E18442">
        <v>1.2999999999999999E-2</v>
      </c>
      <c r="I18442" t="s">
        <v>972</v>
      </c>
      <c r="J18442">
        <v>1.2999999999999999E-2</v>
      </c>
    </row>
    <row r="18443" spans="1:10" x14ac:dyDescent="0.25">
      <c r="A18443" t="s">
        <v>971</v>
      </c>
      <c r="B18443" t="s">
        <v>972</v>
      </c>
      <c r="C18443">
        <v>1330377</v>
      </c>
      <c r="D18443" t="s">
        <v>975</v>
      </c>
      <c r="E18443">
        <v>1.2999999999999999E-2</v>
      </c>
      <c r="I18443" t="s">
        <v>972</v>
      </c>
      <c r="J18443">
        <v>1.2999999999999999E-2</v>
      </c>
    </row>
    <row r="18444" spans="1:10" x14ac:dyDescent="0.25">
      <c r="A18444" t="s">
        <v>971</v>
      </c>
      <c r="B18444" t="s">
        <v>972</v>
      </c>
      <c r="C18444">
        <v>1330378</v>
      </c>
      <c r="D18444" t="s">
        <v>975</v>
      </c>
      <c r="E18444">
        <v>1.2999999999999999E-2</v>
      </c>
      <c r="I18444" t="s">
        <v>972</v>
      </c>
      <c r="J18444">
        <v>1.2999999999999999E-2</v>
      </c>
    </row>
    <row r="18445" spans="1:10" x14ac:dyDescent="0.25">
      <c r="A18445" t="s">
        <v>971</v>
      </c>
      <c r="B18445" t="s">
        <v>972</v>
      </c>
      <c r="C18445">
        <v>1985787</v>
      </c>
      <c r="D18445" t="s">
        <v>974</v>
      </c>
      <c r="E18445">
        <v>9.0999999999999998E-2</v>
      </c>
      <c r="I18445" t="s">
        <v>972</v>
      </c>
      <c r="J18445">
        <v>9.0999999999999998E-2</v>
      </c>
    </row>
    <row r="18446" spans="1:10" x14ac:dyDescent="0.25">
      <c r="A18446" t="s">
        <v>971</v>
      </c>
      <c r="B18446" t="s">
        <v>972</v>
      </c>
      <c r="C18446">
        <v>1920244</v>
      </c>
      <c r="D18446" t="s">
        <v>974</v>
      </c>
      <c r="E18446">
        <v>9.0999999999999998E-2</v>
      </c>
      <c r="I18446" t="s">
        <v>972</v>
      </c>
      <c r="J18446">
        <v>9.0999999999999998E-2</v>
      </c>
    </row>
    <row r="18447" spans="1:10" x14ac:dyDescent="0.25">
      <c r="A18447" t="s">
        <v>971</v>
      </c>
      <c r="B18447" t="s">
        <v>972</v>
      </c>
      <c r="C18447">
        <v>1330425</v>
      </c>
      <c r="D18447" t="s">
        <v>975</v>
      </c>
      <c r="E18447">
        <v>1.2999999999999999E-2</v>
      </c>
      <c r="I18447" t="s">
        <v>972</v>
      </c>
      <c r="J18447">
        <v>1.2999999999999999E-2</v>
      </c>
    </row>
    <row r="18448" spans="1:10" x14ac:dyDescent="0.25">
      <c r="A18448" t="s">
        <v>971</v>
      </c>
      <c r="B18448" t="s">
        <v>972</v>
      </c>
      <c r="C18448">
        <v>1330405</v>
      </c>
      <c r="D18448" t="s">
        <v>975</v>
      </c>
      <c r="E18448">
        <v>1.2999999999999999E-2</v>
      </c>
      <c r="I18448" t="s">
        <v>972</v>
      </c>
      <c r="J18448">
        <v>1.2999999999999999E-2</v>
      </c>
    </row>
    <row r="18449" spans="1:10" x14ac:dyDescent="0.25">
      <c r="A18449" t="s">
        <v>971</v>
      </c>
      <c r="B18449" t="s">
        <v>972</v>
      </c>
      <c r="C18449">
        <v>1330462</v>
      </c>
      <c r="D18449" t="s">
        <v>975</v>
      </c>
      <c r="E18449">
        <v>1.2999999999999999E-2</v>
      </c>
      <c r="I18449" t="s">
        <v>972</v>
      </c>
      <c r="J18449">
        <v>1.2999999999999999E-2</v>
      </c>
    </row>
    <row r="18450" spans="1:10" x14ac:dyDescent="0.25">
      <c r="A18450" t="s">
        <v>971</v>
      </c>
      <c r="B18450" t="s">
        <v>972</v>
      </c>
      <c r="C18450">
        <v>1330463</v>
      </c>
      <c r="D18450" t="s">
        <v>975</v>
      </c>
      <c r="E18450">
        <v>1.2999999999999999E-2</v>
      </c>
      <c r="I18450" t="s">
        <v>972</v>
      </c>
      <c r="J18450">
        <v>1.2999999999999999E-2</v>
      </c>
    </row>
    <row r="18451" spans="1:10" x14ac:dyDescent="0.25">
      <c r="A18451" t="s">
        <v>971</v>
      </c>
      <c r="B18451" t="s">
        <v>972</v>
      </c>
      <c r="C18451">
        <v>1985798</v>
      </c>
      <c r="D18451" t="s">
        <v>974</v>
      </c>
      <c r="E18451">
        <v>9.0999999999999998E-2</v>
      </c>
      <c r="I18451" t="s">
        <v>972</v>
      </c>
      <c r="J18451">
        <v>9.0999999999999998E-2</v>
      </c>
    </row>
    <row r="18452" spans="1:10" x14ac:dyDescent="0.25">
      <c r="A18452" t="s">
        <v>971</v>
      </c>
      <c r="B18452" t="s">
        <v>972</v>
      </c>
      <c r="C18452">
        <v>1330486</v>
      </c>
      <c r="D18452" t="s">
        <v>975</v>
      </c>
      <c r="E18452">
        <v>1.2999999999999999E-2</v>
      </c>
      <c r="I18452" t="s">
        <v>972</v>
      </c>
      <c r="J18452">
        <v>1.2999999999999999E-2</v>
      </c>
    </row>
    <row r="18453" spans="1:10" x14ac:dyDescent="0.25">
      <c r="A18453" t="s">
        <v>971</v>
      </c>
      <c r="B18453" t="s">
        <v>972</v>
      </c>
      <c r="C18453">
        <v>1330487</v>
      </c>
      <c r="D18453" t="s">
        <v>975</v>
      </c>
      <c r="E18453">
        <v>1.2999999999999999E-2</v>
      </c>
      <c r="I18453" t="s">
        <v>972</v>
      </c>
      <c r="J18453">
        <v>1.2999999999999999E-2</v>
      </c>
    </row>
    <row r="18454" spans="1:10" x14ac:dyDescent="0.25">
      <c r="A18454" t="s">
        <v>971</v>
      </c>
      <c r="B18454" t="s">
        <v>972</v>
      </c>
      <c r="C18454">
        <v>1330468</v>
      </c>
      <c r="D18454" t="s">
        <v>975</v>
      </c>
      <c r="E18454">
        <v>1.2999999999999999E-2</v>
      </c>
      <c r="I18454" t="s">
        <v>972</v>
      </c>
      <c r="J18454">
        <v>1.2999999999999999E-2</v>
      </c>
    </row>
    <row r="18455" spans="1:10" x14ac:dyDescent="0.25">
      <c r="A18455" t="s">
        <v>971</v>
      </c>
      <c r="B18455" t="s">
        <v>972</v>
      </c>
      <c r="C18455">
        <v>1920300</v>
      </c>
      <c r="D18455" t="s">
        <v>974</v>
      </c>
      <c r="E18455">
        <v>9.0999999999999998E-2</v>
      </c>
      <c r="I18455" t="s">
        <v>972</v>
      </c>
      <c r="J18455">
        <v>9.0999999999999998E-2</v>
      </c>
    </row>
    <row r="18456" spans="1:10" x14ac:dyDescent="0.25">
      <c r="A18456" t="s">
        <v>971</v>
      </c>
      <c r="B18456" t="s">
        <v>972</v>
      </c>
      <c r="C18456">
        <v>1330467</v>
      </c>
      <c r="D18456" t="s">
        <v>975</v>
      </c>
      <c r="E18456">
        <v>1.2999999999999999E-2</v>
      </c>
      <c r="I18456" t="s">
        <v>972</v>
      </c>
      <c r="J18456">
        <v>1.2999999999999999E-2</v>
      </c>
    </row>
    <row r="18457" spans="1:10" x14ac:dyDescent="0.25">
      <c r="A18457" t="s">
        <v>971</v>
      </c>
      <c r="B18457" t="s">
        <v>972</v>
      </c>
      <c r="C18457">
        <v>1920293</v>
      </c>
      <c r="D18457" t="s">
        <v>975</v>
      </c>
      <c r="E18457">
        <v>1.2999999999999999E-2</v>
      </c>
      <c r="I18457" t="s">
        <v>972</v>
      </c>
      <c r="J18457">
        <v>1.2999999999999999E-2</v>
      </c>
    </row>
    <row r="18458" spans="1:10" x14ac:dyDescent="0.25">
      <c r="A18458" t="s">
        <v>971</v>
      </c>
      <c r="B18458" t="s">
        <v>972</v>
      </c>
      <c r="C18458">
        <v>1920295</v>
      </c>
      <c r="D18458" t="s">
        <v>975</v>
      </c>
      <c r="E18458">
        <v>1.2999999999999999E-2</v>
      </c>
      <c r="I18458" t="s">
        <v>972</v>
      </c>
      <c r="J18458">
        <v>1.2999999999999999E-2</v>
      </c>
    </row>
    <row r="18459" spans="1:10" x14ac:dyDescent="0.25">
      <c r="A18459" t="s">
        <v>971</v>
      </c>
      <c r="B18459" t="s">
        <v>972</v>
      </c>
      <c r="C18459">
        <v>1920294</v>
      </c>
      <c r="D18459" t="s">
        <v>975</v>
      </c>
      <c r="E18459">
        <v>1.2999999999999999E-2</v>
      </c>
      <c r="I18459" t="s">
        <v>972</v>
      </c>
      <c r="J18459">
        <v>1.2999999999999999E-2</v>
      </c>
    </row>
    <row r="18460" spans="1:10" x14ac:dyDescent="0.25">
      <c r="A18460" t="s">
        <v>971</v>
      </c>
      <c r="B18460" t="s">
        <v>972</v>
      </c>
      <c r="C18460">
        <v>1920348</v>
      </c>
      <c r="D18460" t="s">
        <v>975</v>
      </c>
      <c r="E18460">
        <v>1.2999999999999999E-2</v>
      </c>
      <c r="I18460" t="s">
        <v>972</v>
      </c>
      <c r="J18460">
        <v>1.2999999999999999E-2</v>
      </c>
    </row>
    <row r="18461" spans="1:10" x14ac:dyDescent="0.25">
      <c r="A18461" t="s">
        <v>971</v>
      </c>
      <c r="B18461" t="s">
        <v>972</v>
      </c>
      <c r="C18461">
        <v>1920346</v>
      </c>
      <c r="D18461" t="s">
        <v>975</v>
      </c>
      <c r="E18461">
        <v>1.2999999999999999E-2</v>
      </c>
      <c r="I18461" t="s">
        <v>972</v>
      </c>
      <c r="J18461">
        <v>1.2999999999999999E-2</v>
      </c>
    </row>
    <row r="18462" spans="1:10" x14ac:dyDescent="0.25">
      <c r="A18462" t="s">
        <v>971</v>
      </c>
      <c r="B18462" t="s">
        <v>972</v>
      </c>
      <c r="C18462">
        <v>1330523</v>
      </c>
      <c r="D18462" t="s">
        <v>975</v>
      </c>
      <c r="E18462">
        <v>1.2999999999999999E-2</v>
      </c>
      <c r="I18462" t="s">
        <v>972</v>
      </c>
      <c r="J18462">
        <v>1.2999999999999999E-2</v>
      </c>
    </row>
    <row r="18463" spans="1:10" x14ac:dyDescent="0.25">
      <c r="A18463" t="s">
        <v>971</v>
      </c>
      <c r="B18463" t="s">
        <v>972</v>
      </c>
      <c r="C18463">
        <v>1330496</v>
      </c>
      <c r="D18463" t="s">
        <v>975</v>
      </c>
      <c r="E18463">
        <v>1.2999999999999999E-2</v>
      </c>
      <c r="I18463" t="s">
        <v>972</v>
      </c>
      <c r="J18463">
        <v>1.2999999999999999E-2</v>
      </c>
    </row>
    <row r="18464" spans="1:10" x14ac:dyDescent="0.25">
      <c r="A18464" t="s">
        <v>971</v>
      </c>
      <c r="B18464" t="s">
        <v>972</v>
      </c>
      <c r="C18464">
        <v>1920326</v>
      </c>
      <c r="D18464" t="s">
        <v>975</v>
      </c>
      <c r="E18464">
        <v>1.2999999999999999E-2</v>
      </c>
      <c r="I18464" t="s">
        <v>972</v>
      </c>
      <c r="J18464">
        <v>1.2999999999999999E-2</v>
      </c>
    </row>
    <row r="18465" spans="1:10" x14ac:dyDescent="0.25">
      <c r="A18465" t="s">
        <v>971</v>
      </c>
      <c r="B18465" t="s">
        <v>972</v>
      </c>
      <c r="C18465">
        <v>1330547</v>
      </c>
      <c r="D18465" t="s">
        <v>975</v>
      </c>
      <c r="E18465">
        <v>1.2999999999999999E-2</v>
      </c>
      <c r="I18465" t="s">
        <v>972</v>
      </c>
      <c r="J18465">
        <v>1.2999999999999999E-2</v>
      </c>
    </row>
    <row r="18466" spans="1:10" x14ac:dyDescent="0.25">
      <c r="A18466" t="s">
        <v>971</v>
      </c>
      <c r="B18466" t="s">
        <v>972</v>
      </c>
      <c r="C18466">
        <v>1330528</v>
      </c>
      <c r="D18466" t="s">
        <v>975</v>
      </c>
      <c r="E18466">
        <v>1.2999999999999999E-2</v>
      </c>
      <c r="I18466" t="s">
        <v>972</v>
      </c>
      <c r="J18466">
        <v>1.2999999999999999E-2</v>
      </c>
    </row>
    <row r="18467" spans="1:10" x14ac:dyDescent="0.25">
      <c r="A18467" t="s">
        <v>971</v>
      </c>
      <c r="B18467" t="s">
        <v>972</v>
      </c>
      <c r="C18467">
        <v>1920361</v>
      </c>
      <c r="D18467" t="s">
        <v>975</v>
      </c>
      <c r="E18467">
        <v>1.2999999999999999E-2</v>
      </c>
      <c r="I18467" t="s">
        <v>972</v>
      </c>
      <c r="J18467">
        <v>1.2999999999999999E-2</v>
      </c>
    </row>
    <row r="18468" spans="1:10" x14ac:dyDescent="0.25">
      <c r="A18468" t="s">
        <v>971</v>
      </c>
      <c r="B18468" t="s">
        <v>972</v>
      </c>
      <c r="C18468">
        <v>1330537</v>
      </c>
      <c r="D18468" t="s">
        <v>975</v>
      </c>
      <c r="E18468">
        <v>1.2999999999999999E-2</v>
      </c>
      <c r="I18468" t="s">
        <v>972</v>
      </c>
      <c r="J18468">
        <v>1.2999999999999999E-2</v>
      </c>
    </row>
    <row r="18469" spans="1:10" x14ac:dyDescent="0.25">
      <c r="A18469" t="s">
        <v>971</v>
      </c>
      <c r="B18469" t="s">
        <v>972</v>
      </c>
      <c r="C18469">
        <v>1330583</v>
      </c>
      <c r="D18469" t="s">
        <v>975</v>
      </c>
      <c r="E18469">
        <v>1.2999999999999999E-2</v>
      </c>
      <c r="I18469" t="s">
        <v>972</v>
      </c>
      <c r="J18469">
        <v>1.2999999999999999E-2</v>
      </c>
    </row>
    <row r="18470" spans="1:10" x14ac:dyDescent="0.25">
      <c r="A18470" t="s">
        <v>971</v>
      </c>
      <c r="B18470" t="s">
        <v>972</v>
      </c>
      <c r="C18470">
        <v>1330584</v>
      </c>
      <c r="D18470" t="s">
        <v>975</v>
      </c>
      <c r="E18470">
        <v>1.2999999999999999E-2</v>
      </c>
      <c r="I18470" t="s">
        <v>972</v>
      </c>
      <c r="J18470">
        <v>1.2999999999999999E-2</v>
      </c>
    </row>
    <row r="18471" spans="1:10" x14ac:dyDescent="0.25">
      <c r="A18471" t="s">
        <v>971</v>
      </c>
      <c r="B18471" t="s">
        <v>972</v>
      </c>
      <c r="C18471">
        <v>1920398</v>
      </c>
      <c r="D18471" t="s">
        <v>975</v>
      </c>
      <c r="E18471">
        <v>1.2999999999999999E-2</v>
      </c>
      <c r="I18471" t="s">
        <v>972</v>
      </c>
      <c r="J18471">
        <v>1.2999999999999999E-2</v>
      </c>
    </row>
    <row r="18472" spans="1:10" x14ac:dyDescent="0.25">
      <c r="A18472" t="s">
        <v>971</v>
      </c>
      <c r="B18472" t="s">
        <v>972</v>
      </c>
      <c r="C18472">
        <v>1330567</v>
      </c>
      <c r="D18472" t="s">
        <v>975</v>
      </c>
      <c r="E18472">
        <v>1.2999999999999999E-2</v>
      </c>
      <c r="I18472" t="s">
        <v>972</v>
      </c>
      <c r="J18472">
        <v>1.2999999999999999E-2</v>
      </c>
    </row>
    <row r="18473" spans="1:10" x14ac:dyDescent="0.25">
      <c r="A18473" t="s">
        <v>971</v>
      </c>
      <c r="B18473" t="s">
        <v>972</v>
      </c>
      <c r="C18473">
        <v>1330562</v>
      </c>
      <c r="D18473" t="s">
        <v>975</v>
      </c>
      <c r="E18473">
        <v>1.2999999999999999E-2</v>
      </c>
      <c r="I18473" t="s">
        <v>972</v>
      </c>
      <c r="J18473">
        <v>1.2999999999999999E-2</v>
      </c>
    </row>
    <row r="18474" spans="1:10" x14ac:dyDescent="0.25">
      <c r="A18474" t="s">
        <v>971</v>
      </c>
      <c r="B18474" t="s">
        <v>972</v>
      </c>
      <c r="C18474">
        <v>1920394</v>
      </c>
      <c r="D18474" t="s">
        <v>975</v>
      </c>
      <c r="E18474">
        <v>1.2999999999999999E-2</v>
      </c>
      <c r="I18474" t="s">
        <v>972</v>
      </c>
      <c r="J18474">
        <v>1.2999999999999999E-2</v>
      </c>
    </row>
    <row r="18475" spans="1:10" x14ac:dyDescent="0.25">
      <c r="A18475" t="s">
        <v>971</v>
      </c>
      <c r="B18475" t="s">
        <v>972</v>
      </c>
      <c r="C18475">
        <v>1330569</v>
      </c>
      <c r="D18475" t="s">
        <v>975</v>
      </c>
      <c r="E18475">
        <v>1.2999999999999999E-2</v>
      </c>
      <c r="I18475" t="s">
        <v>972</v>
      </c>
      <c r="J18475">
        <v>1.2999999999999999E-2</v>
      </c>
    </row>
    <row r="18476" spans="1:10" x14ac:dyDescent="0.25">
      <c r="A18476" t="s">
        <v>971</v>
      </c>
      <c r="B18476" t="s">
        <v>972</v>
      </c>
      <c r="C18476">
        <v>1920446</v>
      </c>
      <c r="D18476" t="s">
        <v>975</v>
      </c>
      <c r="E18476">
        <v>1.2999999999999999E-2</v>
      </c>
      <c r="I18476" t="s">
        <v>972</v>
      </c>
      <c r="J18476">
        <v>1.2999999999999999E-2</v>
      </c>
    </row>
    <row r="18477" spans="1:10" x14ac:dyDescent="0.25">
      <c r="A18477" t="s">
        <v>971</v>
      </c>
      <c r="B18477" t="s">
        <v>972</v>
      </c>
      <c r="C18477">
        <v>1330609</v>
      </c>
      <c r="D18477" t="s">
        <v>975</v>
      </c>
      <c r="E18477">
        <v>1.2999999999999999E-2</v>
      </c>
      <c r="I18477" t="s">
        <v>972</v>
      </c>
      <c r="J18477">
        <v>1.2999999999999999E-2</v>
      </c>
    </row>
    <row r="18478" spans="1:10" x14ac:dyDescent="0.25">
      <c r="A18478" t="s">
        <v>971</v>
      </c>
      <c r="B18478" t="s">
        <v>972</v>
      </c>
      <c r="C18478">
        <v>1920439</v>
      </c>
      <c r="D18478" t="s">
        <v>974</v>
      </c>
      <c r="E18478">
        <v>9.0999999999999998E-2</v>
      </c>
      <c r="I18478" t="s">
        <v>972</v>
      </c>
      <c r="J18478">
        <v>9.0999999999999998E-2</v>
      </c>
    </row>
    <row r="18479" spans="1:10" x14ac:dyDescent="0.25">
      <c r="A18479" t="s">
        <v>971</v>
      </c>
      <c r="B18479" t="s">
        <v>972</v>
      </c>
      <c r="C18479">
        <v>1330653</v>
      </c>
      <c r="D18479" t="s">
        <v>975</v>
      </c>
      <c r="E18479">
        <v>1.2999999999999999E-2</v>
      </c>
      <c r="I18479" t="s">
        <v>972</v>
      </c>
      <c r="J18479">
        <v>1.2999999999999999E-2</v>
      </c>
    </row>
    <row r="18480" spans="1:10" x14ac:dyDescent="0.25">
      <c r="A18480" t="s">
        <v>971</v>
      </c>
      <c r="B18480" t="s">
        <v>972</v>
      </c>
      <c r="C18480">
        <v>1330654</v>
      </c>
      <c r="D18480" t="s">
        <v>975</v>
      </c>
      <c r="E18480">
        <v>1.2999999999999999E-2</v>
      </c>
      <c r="I18480" t="s">
        <v>972</v>
      </c>
      <c r="J18480">
        <v>1.2999999999999999E-2</v>
      </c>
    </row>
    <row r="18481" spans="1:10" x14ac:dyDescent="0.25">
      <c r="A18481" t="s">
        <v>971</v>
      </c>
      <c r="B18481" t="s">
        <v>972</v>
      </c>
      <c r="C18481">
        <v>1330655</v>
      </c>
      <c r="D18481" t="s">
        <v>975</v>
      </c>
      <c r="E18481">
        <v>1.2999999999999999E-2</v>
      </c>
      <c r="I18481" t="s">
        <v>972</v>
      </c>
      <c r="J18481">
        <v>1.2999999999999999E-2</v>
      </c>
    </row>
    <row r="18482" spans="1:10" x14ac:dyDescent="0.25">
      <c r="A18482" t="s">
        <v>971</v>
      </c>
      <c r="B18482" t="s">
        <v>972</v>
      </c>
      <c r="C18482">
        <v>1330650</v>
      </c>
      <c r="D18482" t="s">
        <v>975</v>
      </c>
      <c r="E18482">
        <v>1.2999999999999999E-2</v>
      </c>
      <c r="I18482" t="s">
        <v>972</v>
      </c>
      <c r="J18482">
        <v>1.2999999999999999E-2</v>
      </c>
    </row>
    <row r="18483" spans="1:10" x14ac:dyDescent="0.25">
      <c r="A18483" t="s">
        <v>971</v>
      </c>
      <c r="B18483" t="s">
        <v>972</v>
      </c>
      <c r="C18483">
        <v>1330637</v>
      </c>
      <c r="D18483" t="s">
        <v>975</v>
      </c>
      <c r="E18483">
        <v>1.2999999999999999E-2</v>
      </c>
      <c r="I18483" t="s">
        <v>972</v>
      </c>
      <c r="J18483">
        <v>1.2999999999999999E-2</v>
      </c>
    </row>
    <row r="18484" spans="1:10" x14ac:dyDescent="0.25">
      <c r="A18484" t="s">
        <v>971</v>
      </c>
      <c r="B18484" t="s">
        <v>972</v>
      </c>
      <c r="C18484">
        <v>1330638</v>
      </c>
      <c r="D18484" t="s">
        <v>975</v>
      </c>
      <c r="E18484">
        <v>1.2999999999999999E-2</v>
      </c>
      <c r="I18484" t="s">
        <v>972</v>
      </c>
      <c r="J18484">
        <v>1.2999999999999999E-2</v>
      </c>
    </row>
    <row r="18485" spans="1:10" x14ac:dyDescent="0.25">
      <c r="A18485" t="s">
        <v>971</v>
      </c>
      <c r="B18485" t="s">
        <v>972</v>
      </c>
      <c r="C18485">
        <v>1330674</v>
      </c>
      <c r="D18485" t="s">
        <v>975</v>
      </c>
      <c r="E18485">
        <v>1.2999999999999999E-2</v>
      </c>
      <c r="I18485" t="s">
        <v>972</v>
      </c>
      <c r="J18485">
        <v>1.2999999999999999E-2</v>
      </c>
    </row>
    <row r="18486" spans="1:10" x14ac:dyDescent="0.25">
      <c r="A18486" t="s">
        <v>971</v>
      </c>
      <c r="B18486" t="s">
        <v>972</v>
      </c>
      <c r="C18486">
        <v>1330675</v>
      </c>
      <c r="D18486" t="s">
        <v>975</v>
      </c>
      <c r="E18486">
        <v>1.2999999999999999E-2</v>
      </c>
      <c r="I18486" t="s">
        <v>972</v>
      </c>
      <c r="J18486">
        <v>1.2999999999999999E-2</v>
      </c>
    </row>
    <row r="18487" spans="1:10" x14ac:dyDescent="0.25">
      <c r="A18487" t="s">
        <v>971</v>
      </c>
      <c r="B18487" t="s">
        <v>972</v>
      </c>
      <c r="C18487">
        <v>1330684</v>
      </c>
      <c r="D18487" t="s">
        <v>975</v>
      </c>
      <c r="E18487">
        <v>1.2999999999999999E-2</v>
      </c>
      <c r="I18487" t="s">
        <v>972</v>
      </c>
      <c r="J18487">
        <v>1.2999999999999999E-2</v>
      </c>
    </row>
    <row r="18488" spans="1:10" x14ac:dyDescent="0.25">
      <c r="A18488" t="s">
        <v>971</v>
      </c>
      <c r="B18488" t="s">
        <v>972</v>
      </c>
      <c r="C18488">
        <v>1330682</v>
      </c>
      <c r="D18488" t="s">
        <v>975</v>
      </c>
      <c r="E18488">
        <v>1.2999999999999999E-2</v>
      </c>
      <c r="I18488" t="s">
        <v>972</v>
      </c>
      <c r="J18488">
        <v>1.2999999999999999E-2</v>
      </c>
    </row>
    <row r="18489" spans="1:10" x14ac:dyDescent="0.25">
      <c r="A18489" t="s">
        <v>971</v>
      </c>
      <c r="B18489" t="s">
        <v>972</v>
      </c>
      <c r="C18489">
        <v>1330683</v>
      </c>
      <c r="D18489" t="s">
        <v>975</v>
      </c>
      <c r="E18489">
        <v>1.2999999999999999E-2</v>
      </c>
      <c r="I18489" t="s">
        <v>972</v>
      </c>
      <c r="J18489">
        <v>1.2999999999999999E-2</v>
      </c>
    </row>
    <row r="18490" spans="1:10" x14ac:dyDescent="0.25">
      <c r="A18490" t="s">
        <v>971</v>
      </c>
      <c r="B18490" t="s">
        <v>972</v>
      </c>
      <c r="C18490">
        <v>1330656</v>
      </c>
      <c r="D18490" t="s">
        <v>975</v>
      </c>
      <c r="E18490">
        <v>1.2999999999999999E-2</v>
      </c>
      <c r="I18490" t="s">
        <v>972</v>
      </c>
      <c r="J18490">
        <v>1.2999999999999999E-2</v>
      </c>
    </row>
    <row r="18491" spans="1:10" x14ac:dyDescent="0.25">
      <c r="A18491" t="s">
        <v>971</v>
      </c>
      <c r="B18491" t="s">
        <v>972</v>
      </c>
      <c r="C18491">
        <v>1330657</v>
      </c>
      <c r="D18491" t="s">
        <v>975</v>
      </c>
      <c r="E18491">
        <v>1.2999999999999999E-2</v>
      </c>
      <c r="I18491" t="s">
        <v>972</v>
      </c>
      <c r="J18491">
        <v>1.2999999999999999E-2</v>
      </c>
    </row>
    <row r="18492" spans="1:10" x14ac:dyDescent="0.25">
      <c r="A18492" t="s">
        <v>971</v>
      </c>
      <c r="B18492" t="s">
        <v>972</v>
      </c>
      <c r="C18492">
        <v>1330658</v>
      </c>
      <c r="D18492" t="s">
        <v>974</v>
      </c>
      <c r="E18492">
        <v>9.0999999999999998E-2</v>
      </c>
      <c r="I18492" t="s">
        <v>972</v>
      </c>
      <c r="J18492">
        <v>9.0999999999999998E-2</v>
      </c>
    </row>
    <row r="18493" spans="1:10" x14ac:dyDescent="0.25">
      <c r="A18493" t="s">
        <v>971</v>
      </c>
      <c r="B18493" t="s">
        <v>972</v>
      </c>
      <c r="C18493">
        <v>1330659</v>
      </c>
      <c r="D18493" t="s">
        <v>975</v>
      </c>
      <c r="E18493">
        <v>1.2999999999999999E-2</v>
      </c>
      <c r="I18493" t="s">
        <v>972</v>
      </c>
      <c r="J18493">
        <v>1.2999999999999999E-2</v>
      </c>
    </row>
    <row r="18494" spans="1:10" x14ac:dyDescent="0.25">
      <c r="A18494" t="s">
        <v>971</v>
      </c>
      <c r="B18494" t="s">
        <v>972</v>
      </c>
      <c r="C18494">
        <v>1920484</v>
      </c>
      <c r="D18494" t="s">
        <v>975</v>
      </c>
      <c r="E18494">
        <v>1.2999999999999999E-2</v>
      </c>
      <c r="I18494" t="s">
        <v>972</v>
      </c>
      <c r="J18494">
        <v>1.2999999999999999E-2</v>
      </c>
    </row>
    <row r="18495" spans="1:10" x14ac:dyDescent="0.25">
      <c r="A18495" t="s">
        <v>971</v>
      </c>
      <c r="B18495" t="s">
        <v>972</v>
      </c>
      <c r="C18495">
        <v>1330669</v>
      </c>
      <c r="D18495" t="s">
        <v>975</v>
      </c>
      <c r="E18495">
        <v>1.2999999999999999E-2</v>
      </c>
      <c r="I18495" t="s">
        <v>972</v>
      </c>
      <c r="J18495">
        <v>1.2999999999999999E-2</v>
      </c>
    </row>
    <row r="18496" spans="1:10" x14ac:dyDescent="0.25">
      <c r="A18496" t="s">
        <v>971</v>
      </c>
      <c r="B18496" t="s">
        <v>972</v>
      </c>
      <c r="C18496">
        <v>1920525</v>
      </c>
      <c r="D18496" t="s">
        <v>975</v>
      </c>
      <c r="E18496">
        <v>1.2999999999999999E-2</v>
      </c>
      <c r="I18496" t="s">
        <v>972</v>
      </c>
      <c r="J18496">
        <v>1.2999999999999999E-2</v>
      </c>
    </row>
    <row r="18497" spans="1:10" x14ac:dyDescent="0.25">
      <c r="A18497" t="s">
        <v>971</v>
      </c>
      <c r="B18497" t="s">
        <v>972</v>
      </c>
      <c r="C18497">
        <v>1330695</v>
      </c>
      <c r="D18497" t="s">
        <v>975</v>
      </c>
      <c r="E18497">
        <v>1.2999999999999999E-2</v>
      </c>
      <c r="I18497" t="s">
        <v>972</v>
      </c>
      <c r="J18497">
        <v>1.2999999999999999E-2</v>
      </c>
    </row>
    <row r="18498" spans="1:10" x14ac:dyDescent="0.25">
      <c r="A18498" t="s">
        <v>971</v>
      </c>
      <c r="B18498" t="s">
        <v>972</v>
      </c>
      <c r="C18498">
        <v>1330698</v>
      </c>
      <c r="D18498" t="s">
        <v>975</v>
      </c>
      <c r="E18498">
        <v>1.2999999999999999E-2</v>
      </c>
      <c r="I18498" t="s">
        <v>972</v>
      </c>
      <c r="J18498">
        <v>1.2999999999999999E-2</v>
      </c>
    </row>
    <row r="18499" spans="1:10" x14ac:dyDescent="0.25">
      <c r="A18499" t="s">
        <v>971</v>
      </c>
      <c r="B18499" t="s">
        <v>972</v>
      </c>
      <c r="C18499">
        <v>1920565</v>
      </c>
      <c r="D18499" t="s">
        <v>974</v>
      </c>
      <c r="E18499">
        <v>9.0999999999999998E-2</v>
      </c>
      <c r="I18499" t="s">
        <v>972</v>
      </c>
      <c r="J18499">
        <v>9.0999999999999998E-2</v>
      </c>
    </row>
    <row r="18500" spans="1:10" x14ac:dyDescent="0.25">
      <c r="A18500" t="s">
        <v>971</v>
      </c>
      <c r="B18500" t="s">
        <v>972</v>
      </c>
      <c r="C18500">
        <v>1920566</v>
      </c>
      <c r="D18500" t="s">
        <v>975</v>
      </c>
      <c r="E18500">
        <v>1.2999999999999999E-2</v>
      </c>
      <c r="I18500" t="s">
        <v>972</v>
      </c>
      <c r="J18500">
        <v>1.2999999999999999E-2</v>
      </c>
    </row>
    <row r="18501" spans="1:10" x14ac:dyDescent="0.25">
      <c r="A18501" t="s">
        <v>971</v>
      </c>
      <c r="B18501" t="s">
        <v>972</v>
      </c>
      <c r="C18501">
        <v>1330751</v>
      </c>
      <c r="D18501" t="s">
        <v>975</v>
      </c>
      <c r="E18501">
        <v>1.2999999999999999E-2</v>
      </c>
      <c r="I18501" t="s">
        <v>972</v>
      </c>
      <c r="J18501">
        <v>1.2999999999999999E-2</v>
      </c>
    </row>
    <row r="18502" spans="1:10" x14ac:dyDescent="0.25">
      <c r="A18502" t="s">
        <v>971</v>
      </c>
      <c r="B18502" t="s">
        <v>972</v>
      </c>
      <c r="C18502">
        <v>1330772</v>
      </c>
      <c r="D18502" t="s">
        <v>975</v>
      </c>
      <c r="E18502">
        <v>1.2999999999999999E-2</v>
      </c>
      <c r="I18502" t="s">
        <v>972</v>
      </c>
      <c r="J18502">
        <v>1.2999999999999999E-2</v>
      </c>
    </row>
    <row r="18503" spans="1:10" x14ac:dyDescent="0.25">
      <c r="A18503" t="s">
        <v>971</v>
      </c>
      <c r="B18503" t="s">
        <v>972</v>
      </c>
      <c r="C18503">
        <v>1920596</v>
      </c>
      <c r="D18503" t="s">
        <v>974</v>
      </c>
      <c r="E18503">
        <v>9.0999999999999998E-2</v>
      </c>
      <c r="I18503" t="s">
        <v>972</v>
      </c>
      <c r="J18503">
        <v>9.0999999999999998E-2</v>
      </c>
    </row>
    <row r="18504" spans="1:10" x14ac:dyDescent="0.25">
      <c r="A18504" t="s">
        <v>971</v>
      </c>
      <c r="B18504" t="s">
        <v>972</v>
      </c>
      <c r="C18504">
        <v>1920589</v>
      </c>
      <c r="D18504" t="s">
        <v>975</v>
      </c>
      <c r="E18504">
        <v>1.2999999999999999E-2</v>
      </c>
      <c r="I18504" t="s">
        <v>972</v>
      </c>
      <c r="J18504">
        <v>1.2999999999999999E-2</v>
      </c>
    </row>
    <row r="18505" spans="1:10" x14ac:dyDescent="0.25">
      <c r="A18505" t="s">
        <v>971</v>
      </c>
      <c r="B18505" t="s">
        <v>972</v>
      </c>
      <c r="C18505">
        <v>1330763</v>
      </c>
      <c r="D18505" t="s">
        <v>975</v>
      </c>
      <c r="E18505">
        <v>1.2999999999999999E-2</v>
      </c>
      <c r="I18505" t="s">
        <v>972</v>
      </c>
      <c r="J18505">
        <v>1.2999999999999999E-2</v>
      </c>
    </row>
    <row r="18506" spans="1:10" x14ac:dyDescent="0.25">
      <c r="A18506" t="s">
        <v>971</v>
      </c>
      <c r="B18506" t="s">
        <v>972</v>
      </c>
      <c r="C18506">
        <v>1920622</v>
      </c>
      <c r="D18506" t="s">
        <v>975</v>
      </c>
      <c r="E18506">
        <v>1.2999999999999999E-2</v>
      </c>
      <c r="I18506" t="s">
        <v>972</v>
      </c>
      <c r="J18506">
        <v>1.2999999999999999E-2</v>
      </c>
    </row>
    <row r="18507" spans="1:10" x14ac:dyDescent="0.25">
      <c r="A18507" t="s">
        <v>971</v>
      </c>
      <c r="B18507" t="s">
        <v>972</v>
      </c>
      <c r="C18507">
        <v>1920667</v>
      </c>
      <c r="D18507" t="s">
        <v>975</v>
      </c>
      <c r="E18507">
        <v>1.2999999999999999E-2</v>
      </c>
      <c r="I18507" t="s">
        <v>972</v>
      </c>
      <c r="J18507">
        <v>1.2999999999999999E-2</v>
      </c>
    </row>
    <row r="18508" spans="1:10" x14ac:dyDescent="0.25">
      <c r="A18508" t="s">
        <v>971</v>
      </c>
      <c r="B18508" t="s">
        <v>972</v>
      </c>
      <c r="C18508">
        <v>1330847</v>
      </c>
      <c r="D18508" t="s">
        <v>975</v>
      </c>
      <c r="E18508">
        <v>1.2999999999999999E-2</v>
      </c>
      <c r="I18508" t="s">
        <v>972</v>
      </c>
      <c r="J18508">
        <v>1.2999999999999999E-2</v>
      </c>
    </row>
    <row r="18509" spans="1:10" x14ac:dyDescent="0.25">
      <c r="A18509" t="s">
        <v>971</v>
      </c>
      <c r="B18509" t="s">
        <v>972</v>
      </c>
      <c r="C18509">
        <v>1330841</v>
      </c>
      <c r="D18509" t="s">
        <v>975</v>
      </c>
      <c r="E18509">
        <v>1.2999999999999999E-2</v>
      </c>
      <c r="I18509" t="s">
        <v>972</v>
      </c>
      <c r="J18509">
        <v>1.2999999999999999E-2</v>
      </c>
    </row>
    <row r="18510" spans="1:10" x14ac:dyDescent="0.25">
      <c r="A18510" t="s">
        <v>971</v>
      </c>
      <c r="B18510" t="s">
        <v>972</v>
      </c>
      <c r="C18510">
        <v>1330824</v>
      </c>
      <c r="D18510" t="s">
        <v>975</v>
      </c>
      <c r="E18510">
        <v>1.2999999999999999E-2</v>
      </c>
      <c r="I18510" t="s">
        <v>972</v>
      </c>
      <c r="J18510">
        <v>1.2999999999999999E-2</v>
      </c>
    </row>
    <row r="18511" spans="1:10" x14ac:dyDescent="0.25">
      <c r="A18511" t="s">
        <v>971</v>
      </c>
      <c r="B18511" t="s">
        <v>972</v>
      </c>
      <c r="C18511">
        <v>1920699</v>
      </c>
      <c r="D18511" t="s">
        <v>974</v>
      </c>
      <c r="E18511">
        <v>9.0999999999999998E-2</v>
      </c>
      <c r="I18511" t="s">
        <v>972</v>
      </c>
      <c r="J18511">
        <v>9.0999999999999998E-2</v>
      </c>
    </row>
    <row r="18512" spans="1:10" x14ac:dyDescent="0.25">
      <c r="A18512" t="s">
        <v>971</v>
      </c>
      <c r="B18512" t="s">
        <v>972</v>
      </c>
      <c r="C18512">
        <v>1330876</v>
      </c>
      <c r="D18512" t="s">
        <v>975</v>
      </c>
      <c r="E18512">
        <v>1.2999999999999999E-2</v>
      </c>
      <c r="I18512" t="s">
        <v>972</v>
      </c>
      <c r="J18512">
        <v>1.2999999999999999E-2</v>
      </c>
    </row>
    <row r="18513" spans="1:10" x14ac:dyDescent="0.25">
      <c r="A18513" t="s">
        <v>971</v>
      </c>
      <c r="B18513" t="s">
        <v>972</v>
      </c>
      <c r="C18513">
        <v>1920693</v>
      </c>
      <c r="D18513" t="s">
        <v>974</v>
      </c>
      <c r="E18513">
        <v>9.0999999999999998E-2</v>
      </c>
      <c r="I18513" t="s">
        <v>972</v>
      </c>
      <c r="J18513">
        <v>9.0999999999999998E-2</v>
      </c>
    </row>
    <row r="18514" spans="1:10" x14ac:dyDescent="0.25">
      <c r="A18514" t="s">
        <v>971</v>
      </c>
      <c r="B18514" t="s">
        <v>972</v>
      </c>
      <c r="C18514">
        <v>1330872</v>
      </c>
      <c r="D18514" t="s">
        <v>975</v>
      </c>
      <c r="E18514">
        <v>1.2999999999999999E-2</v>
      </c>
      <c r="I18514" t="s">
        <v>972</v>
      </c>
      <c r="J18514">
        <v>1.2999999999999999E-2</v>
      </c>
    </row>
    <row r="18515" spans="1:10" x14ac:dyDescent="0.25">
      <c r="A18515" t="s">
        <v>971</v>
      </c>
      <c r="B18515" t="s">
        <v>972</v>
      </c>
      <c r="C18515">
        <v>1330855</v>
      </c>
      <c r="D18515" t="s">
        <v>975</v>
      </c>
      <c r="E18515">
        <v>1.2999999999999999E-2</v>
      </c>
      <c r="I18515" t="s">
        <v>972</v>
      </c>
      <c r="J18515">
        <v>1.2999999999999999E-2</v>
      </c>
    </row>
    <row r="18516" spans="1:10" x14ac:dyDescent="0.25">
      <c r="A18516" t="s">
        <v>971</v>
      </c>
      <c r="B18516" t="s">
        <v>972</v>
      </c>
      <c r="C18516">
        <v>1330856</v>
      </c>
      <c r="D18516" t="s">
        <v>975</v>
      </c>
      <c r="E18516">
        <v>1.2999999999999999E-2</v>
      </c>
      <c r="I18516" t="s">
        <v>972</v>
      </c>
      <c r="J18516">
        <v>1.2999999999999999E-2</v>
      </c>
    </row>
    <row r="18517" spans="1:10" x14ac:dyDescent="0.25">
      <c r="A18517" t="s">
        <v>971</v>
      </c>
      <c r="B18517" t="s">
        <v>972</v>
      </c>
      <c r="C18517">
        <v>1330857</v>
      </c>
      <c r="D18517" t="s">
        <v>975</v>
      </c>
      <c r="E18517">
        <v>1.2999999999999999E-2</v>
      </c>
      <c r="I18517" t="s">
        <v>972</v>
      </c>
      <c r="J18517">
        <v>1.2999999999999999E-2</v>
      </c>
    </row>
    <row r="18518" spans="1:10" x14ac:dyDescent="0.25">
      <c r="A18518" t="s">
        <v>971</v>
      </c>
      <c r="B18518" t="s">
        <v>972</v>
      </c>
      <c r="C18518">
        <v>1330898</v>
      </c>
      <c r="D18518" t="s">
        <v>975</v>
      </c>
      <c r="E18518">
        <v>1.2999999999999999E-2</v>
      </c>
      <c r="I18518" t="s">
        <v>972</v>
      </c>
      <c r="J18518">
        <v>1.2999999999999999E-2</v>
      </c>
    </row>
    <row r="18519" spans="1:10" x14ac:dyDescent="0.25">
      <c r="A18519" t="s">
        <v>971</v>
      </c>
      <c r="B18519" t="s">
        <v>972</v>
      </c>
      <c r="C18519">
        <v>1330908</v>
      </c>
      <c r="D18519" t="s">
        <v>975</v>
      </c>
      <c r="E18519">
        <v>1.2999999999999999E-2</v>
      </c>
      <c r="I18519" t="s">
        <v>972</v>
      </c>
      <c r="J18519">
        <v>1.2999999999999999E-2</v>
      </c>
    </row>
    <row r="18520" spans="1:10" x14ac:dyDescent="0.25">
      <c r="A18520" t="s">
        <v>971</v>
      </c>
      <c r="B18520" t="s">
        <v>972</v>
      </c>
      <c r="C18520">
        <v>1920726</v>
      </c>
      <c r="D18520" t="s">
        <v>974</v>
      </c>
      <c r="E18520">
        <v>9.0999999999999998E-2</v>
      </c>
      <c r="I18520" t="s">
        <v>972</v>
      </c>
      <c r="J18520">
        <v>9.0999999999999998E-2</v>
      </c>
    </row>
    <row r="18521" spans="1:10" x14ac:dyDescent="0.25">
      <c r="A18521" t="s">
        <v>971</v>
      </c>
      <c r="B18521" t="s">
        <v>972</v>
      </c>
      <c r="C18521">
        <v>1330895</v>
      </c>
      <c r="D18521" t="s">
        <v>974</v>
      </c>
      <c r="E18521">
        <v>9.0999999999999998E-2</v>
      </c>
      <c r="I18521" t="s">
        <v>972</v>
      </c>
      <c r="J18521">
        <v>9.0999999999999998E-2</v>
      </c>
    </row>
    <row r="18522" spans="1:10" x14ac:dyDescent="0.25">
      <c r="A18522" t="s">
        <v>971</v>
      </c>
      <c r="B18522" t="s">
        <v>972</v>
      </c>
      <c r="C18522">
        <v>1330888</v>
      </c>
      <c r="D18522" t="s">
        <v>975</v>
      </c>
      <c r="E18522">
        <v>1.2999999999999999E-2</v>
      </c>
      <c r="I18522" t="s">
        <v>972</v>
      </c>
      <c r="J18522">
        <v>1.2999999999999999E-2</v>
      </c>
    </row>
    <row r="18523" spans="1:10" x14ac:dyDescent="0.25">
      <c r="A18523" t="s">
        <v>971</v>
      </c>
      <c r="B18523" t="s">
        <v>972</v>
      </c>
      <c r="C18523">
        <v>1330889</v>
      </c>
      <c r="D18523" t="s">
        <v>975</v>
      </c>
      <c r="E18523">
        <v>1.2999999999999999E-2</v>
      </c>
      <c r="I18523" t="s">
        <v>972</v>
      </c>
      <c r="J18523">
        <v>1.2999999999999999E-2</v>
      </c>
    </row>
    <row r="18524" spans="1:10" x14ac:dyDescent="0.25">
      <c r="A18524" t="s">
        <v>971</v>
      </c>
      <c r="B18524" t="s">
        <v>972</v>
      </c>
      <c r="C18524">
        <v>1920758</v>
      </c>
      <c r="D18524" t="s">
        <v>974</v>
      </c>
      <c r="E18524">
        <v>9.0999999999999998E-2</v>
      </c>
      <c r="I18524" t="s">
        <v>972</v>
      </c>
      <c r="J18524">
        <v>9.0999999999999998E-2</v>
      </c>
    </row>
    <row r="18525" spans="1:10" x14ac:dyDescent="0.25">
      <c r="A18525" t="s">
        <v>971</v>
      </c>
      <c r="B18525" t="s">
        <v>972</v>
      </c>
      <c r="C18525">
        <v>1330939</v>
      </c>
      <c r="D18525" t="s">
        <v>975</v>
      </c>
      <c r="E18525">
        <v>1.2999999999999999E-2</v>
      </c>
      <c r="I18525" t="s">
        <v>972</v>
      </c>
      <c r="J18525">
        <v>1.2999999999999999E-2</v>
      </c>
    </row>
    <row r="18526" spans="1:10" x14ac:dyDescent="0.25">
      <c r="A18526" t="s">
        <v>971</v>
      </c>
      <c r="B18526" t="s">
        <v>972</v>
      </c>
      <c r="C18526">
        <v>1920748</v>
      </c>
      <c r="D18526" t="s">
        <v>975</v>
      </c>
      <c r="E18526">
        <v>1.2999999999999999E-2</v>
      </c>
      <c r="I18526" t="s">
        <v>972</v>
      </c>
      <c r="J18526">
        <v>1.2999999999999999E-2</v>
      </c>
    </row>
    <row r="18527" spans="1:10" x14ac:dyDescent="0.25">
      <c r="A18527" t="s">
        <v>971</v>
      </c>
      <c r="B18527" t="s">
        <v>972</v>
      </c>
      <c r="C18527">
        <v>1920745</v>
      </c>
      <c r="D18527" t="s">
        <v>975</v>
      </c>
      <c r="E18527">
        <v>1.2999999999999999E-2</v>
      </c>
      <c r="I18527" t="s">
        <v>972</v>
      </c>
      <c r="J18527">
        <v>1.2999999999999999E-2</v>
      </c>
    </row>
    <row r="18528" spans="1:10" x14ac:dyDescent="0.25">
      <c r="A18528" t="s">
        <v>971</v>
      </c>
      <c r="B18528" t="s">
        <v>972</v>
      </c>
      <c r="C18528">
        <v>1330924</v>
      </c>
      <c r="D18528" t="s">
        <v>975</v>
      </c>
      <c r="E18528">
        <v>1.2999999999999999E-2</v>
      </c>
      <c r="I18528" t="s">
        <v>972</v>
      </c>
      <c r="J18528">
        <v>1.2999999999999999E-2</v>
      </c>
    </row>
    <row r="18529" spans="1:10" x14ac:dyDescent="0.25">
      <c r="A18529" t="s">
        <v>971</v>
      </c>
      <c r="B18529" t="s">
        <v>972</v>
      </c>
      <c r="C18529">
        <v>1330925</v>
      </c>
      <c r="D18529" t="s">
        <v>975</v>
      </c>
      <c r="E18529">
        <v>1.2999999999999999E-2</v>
      </c>
      <c r="I18529" t="s">
        <v>972</v>
      </c>
      <c r="J18529">
        <v>1.2999999999999999E-2</v>
      </c>
    </row>
    <row r="18530" spans="1:10" x14ac:dyDescent="0.25">
      <c r="A18530" t="s">
        <v>971</v>
      </c>
      <c r="B18530" t="s">
        <v>972</v>
      </c>
      <c r="C18530">
        <v>1330927</v>
      </c>
      <c r="D18530" t="s">
        <v>975</v>
      </c>
      <c r="E18530">
        <v>1.2999999999999999E-2</v>
      </c>
      <c r="I18530" t="s">
        <v>972</v>
      </c>
      <c r="J18530">
        <v>1.2999999999999999E-2</v>
      </c>
    </row>
    <row r="18531" spans="1:10" x14ac:dyDescent="0.25">
      <c r="A18531" t="s">
        <v>971</v>
      </c>
      <c r="B18531" t="s">
        <v>972</v>
      </c>
      <c r="C18531">
        <v>1330963</v>
      </c>
      <c r="D18531" t="s">
        <v>975</v>
      </c>
      <c r="E18531">
        <v>1.2999999999999999E-2</v>
      </c>
      <c r="I18531" t="s">
        <v>972</v>
      </c>
      <c r="J18531">
        <v>1.2999999999999999E-2</v>
      </c>
    </row>
    <row r="18532" spans="1:10" x14ac:dyDescent="0.25">
      <c r="A18532" t="s">
        <v>971</v>
      </c>
      <c r="B18532" t="s">
        <v>972</v>
      </c>
      <c r="C18532">
        <v>1920787</v>
      </c>
      <c r="D18532" t="s">
        <v>975</v>
      </c>
      <c r="E18532">
        <v>1.2999999999999999E-2</v>
      </c>
      <c r="I18532" t="s">
        <v>972</v>
      </c>
      <c r="J18532">
        <v>1.2999999999999999E-2</v>
      </c>
    </row>
    <row r="18533" spans="1:10" x14ac:dyDescent="0.25">
      <c r="A18533" t="s">
        <v>971</v>
      </c>
      <c r="B18533" t="s">
        <v>972</v>
      </c>
      <c r="C18533">
        <v>1920780</v>
      </c>
      <c r="D18533" t="s">
        <v>974</v>
      </c>
      <c r="E18533">
        <v>9.0999999999999998E-2</v>
      </c>
      <c r="I18533" t="s">
        <v>972</v>
      </c>
      <c r="J18533">
        <v>9.0999999999999998E-2</v>
      </c>
    </row>
    <row r="18534" spans="1:10" x14ac:dyDescent="0.25">
      <c r="A18534" t="s">
        <v>971</v>
      </c>
      <c r="B18534" t="s">
        <v>972</v>
      </c>
      <c r="C18534">
        <v>1920776</v>
      </c>
      <c r="D18534" t="s">
        <v>974</v>
      </c>
      <c r="E18534">
        <v>9.0999999999999998E-2</v>
      </c>
      <c r="I18534" t="s">
        <v>972</v>
      </c>
      <c r="J18534">
        <v>9.0999999999999998E-2</v>
      </c>
    </row>
    <row r="18535" spans="1:10" x14ac:dyDescent="0.25">
      <c r="A18535" t="s">
        <v>971</v>
      </c>
      <c r="B18535" t="s">
        <v>972</v>
      </c>
      <c r="C18535">
        <v>1920773</v>
      </c>
      <c r="D18535" t="s">
        <v>974</v>
      </c>
      <c r="E18535">
        <v>9.0999999999999998E-2</v>
      </c>
      <c r="I18535" t="s">
        <v>972</v>
      </c>
      <c r="J18535">
        <v>9.0999999999999998E-2</v>
      </c>
    </row>
    <row r="18536" spans="1:10" x14ac:dyDescent="0.25">
      <c r="A18536" t="s">
        <v>971</v>
      </c>
      <c r="B18536" t="s">
        <v>972</v>
      </c>
      <c r="C18536">
        <v>1920772</v>
      </c>
      <c r="D18536" t="s">
        <v>974</v>
      </c>
      <c r="E18536">
        <v>9.0999999999999998E-2</v>
      </c>
      <c r="I18536" t="s">
        <v>972</v>
      </c>
      <c r="J18536">
        <v>9.0999999999999998E-2</v>
      </c>
    </row>
    <row r="18537" spans="1:10" x14ac:dyDescent="0.25">
      <c r="A18537" t="s">
        <v>971</v>
      </c>
      <c r="B18537" t="s">
        <v>972</v>
      </c>
      <c r="C18537">
        <v>1920775</v>
      </c>
      <c r="D18537" t="s">
        <v>974</v>
      </c>
      <c r="E18537">
        <v>9.0999999999999998E-2</v>
      </c>
      <c r="I18537" t="s">
        <v>972</v>
      </c>
      <c r="J18537">
        <v>9.0999999999999998E-2</v>
      </c>
    </row>
    <row r="18538" spans="1:10" x14ac:dyDescent="0.25">
      <c r="A18538" t="s">
        <v>971</v>
      </c>
      <c r="B18538" t="s">
        <v>972</v>
      </c>
      <c r="C18538">
        <v>1330954</v>
      </c>
      <c r="D18538" t="s">
        <v>975</v>
      </c>
      <c r="E18538">
        <v>1.2999999999999999E-2</v>
      </c>
      <c r="I18538" t="s">
        <v>972</v>
      </c>
      <c r="J18538">
        <v>1.2999999999999999E-2</v>
      </c>
    </row>
    <row r="18539" spans="1:10" x14ac:dyDescent="0.25">
      <c r="A18539" t="s">
        <v>971</v>
      </c>
      <c r="B18539" t="s">
        <v>972</v>
      </c>
      <c r="C18539">
        <v>1920829</v>
      </c>
      <c r="D18539" t="s">
        <v>975</v>
      </c>
      <c r="E18539">
        <v>1.2999999999999999E-2</v>
      </c>
      <c r="I18539" t="s">
        <v>972</v>
      </c>
      <c r="J18539">
        <v>1.2999999999999999E-2</v>
      </c>
    </row>
    <row r="18540" spans="1:10" x14ac:dyDescent="0.25">
      <c r="A18540" t="s">
        <v>971</v>
      </c>
      <c r="B18540" t="s">
        <v>972</v>
      </c>
      <c r="C18540">
        <v>1920825</v>
      </c>
      <c r="D18540" t="s">
        <v>975</v>
      </c>
      <c r="E18540">
        <v>1.2999999999999999E-2</v>
      </c>
      <c r="I18540" t="s">
        <v>972</v>
      </c>
      <c r="J18540">
        <v>1.2999999999999999E-2</v>
      </c>
    </row>
    <row r="18541" spans="1:10" x14ac:dyDescent="0.25">
      <c r="A18541" t="s">
        <v>971</v>
      </c>
      <c r="B18541" t="s">
        <v>972</v>
      </c>
      <c r="C18541">
        <v>1920824</v>
      </c>
      <c r="D18541" t="s">
        <v>975</v>
      </c>
      <c r="E18541">
        <v>1.2999999999999999E-2</v>
      </c>
      <c r="I18541" t="s">
        <v>972</v>
      </c>
      <c r="J18541">
        <v>1.2999999999999999E-2</v>
      </c>
    </row>
    <row r="18542" spans="1:10" x14ac:dyDescent="0.25">
      <c r="A18542" t="s">
        <v>971</v>
      </c>
      <c r="B18542" t="s">
        <v>972</v>
      </c>
      <c r="C18542">
        <v>1920826</v>
      </c>
      <c r="D18542" t="s">
        <v>974</v>
      </c>
      <c r="E18542">
        <v>9.0999999999999998E-2</v>
      </c>
      <c r="I18542" t="s">
        <v>972</v>
      </c>
      <c r="J18542">
        <v>9.0999999999999998E-2</v>
      </c>
    </row>
    <row r="18543" spans="1:10" x14ac:dyDescent="0.25">
      <c r="A18543" t="s">
        <v>971</v>
      </c>
      <c r="B18543" t="s">
        <v>972</v>
      </c>
      <c r="C18543">
        <v>1330995</v>
      </c>
      <c r="D18543" t="s">
        <v>975</v>
      </c>
      <c r="E18543">
        <v>1.2999999999999999E-2</v>
      </c>
      <c r="I18543" t="s">
        <v>972</v>
      </c>
      <c r="J18543">
        <v>1.2999999999999999E-2</v>
      </c>
    </row>
    <row r="18544" spans="1:10" x14ac:dyDescent="0.25">
      <c r="A18544" t="s">
        <v>971</v>
      </c>
      <c r="B18544" t="s">
        <v>972</v>
      </c>
      <c r="C18544">
        <v>1920822</v>
      </c>
      <c r="D18544" t="s">
        <v>974</v>
      </c>
      <c r="E18544">
        <v>9.0999999999999998E-2</v>
      </c>
      <c r="I18544" t="s">
        <v>972</v>
      </c>
      <c r="J18544">
        <v>9.0999999999999998E-2</v>
      </c>
    </row>
    <row r="18545" spans="1:10" x14ac:dyDescent="0.25">
      <c r="A18545" t="s">
        <v>971</v>
      </c>
      <c r="B18545" t="s">
        <v>972</v>
      </c>
      <c r="C18545">
        <v>1724214</v>
      </c>
      <c r="D18545" t="s">
        <v>975</v>
      </c>
      <c r="E18545">
        <v>1.2999999999999999E-2</v>
      </c>
      <c r="I18545" t="s">
        <v>972</v>
      </c>
      <c r="J18545">
        <v>1.2999999999999999E-2</v>
      </c>
    </row>
    <row r="18546" spans="1:10" x14ac:dyDescent="0.25">
      <c r="A18546" t="s">
        <v>971</v>
      </c>
      <c r="B18546" t="s">
        <v>972</v>
      </c>
      <c r="C18546">
        <v>1920800</v>
      </c>
      <c r="D18546" t="s">
        <v>974</v>
      </c>
      <c r="E18546">
        <v>9.0999999999999998E-2</v>
      </c>
      <c r="I18546" t="s">
        <v>972</v>
      </c>
      <c r="J18546">
        <v>9.0999999999999998E-2</v>
      </c>
    </row>
    <row r="18547" spans="1:10" x14ac:dyDescent="0.25">
      <c r="A18547" t="s">
        <v>971</v>
      </c>
      <c r="B18547" t="s">
        <v>972</v>
      </c>
      <c r="C18547">
        <v>1920863</v>
      </c>
      <c r="D18547" t="s">
        <v>975</v>
      </c>
      <c r="E18547">
        <v>1.2999999999999999E-2</v>
      </c>
      <c r="I18547" t="s">
        <v>972</v>
      </c>
      <c r="J18547">
        <v>1.2999999999999999E-2</v>
      </c>
    </row>
    <row r="18548" spans="1:10" x14ac:dyDescent="0.25">
      <c r="A18548" t="s">
        <v>971</v>
      </c>
      <c r="B18548" t="s">
        <v>972</v>
      </c>
      <c r="C18548">
        <v>1920856</v>
      </c>
      <c r="D18548" t="s">
        <v>975</v>
      </c>
      <c r="E18548">
        <v>1.2999999999999999E-2</v>
      </c>
      <c r="I18548" t="s">
        <v>972</v>
      </c>
      <c r="J18548">
        <v>1.2999999999999999E-2</v>
      </c>
    </row>
    <row r="18549" spans="1:10" x14ac:dyDescent="0.25">
      <c r="A18549" t="s">
        <v>971</v>
      </c>
      <c r="B18549" t="s">
        <v>972</v>
      </c>
      <c r="C18549">
        <v>1724253</v>
      </c>
      <c r="D18549" t="s">
        <v>975</v>
      </c>
      <c r="E18549">
        <v>1.2999999999999999E-2</v>
      </c>
      <c r="I18549" t="s">
        <v>972</v>
      </c>
      <c r="J18549">
        <v>1.2999999999999999E-2</v>
      </c>
    </row>
    <row r="18550" spans="1:10" x14ac:dyDescent="0.25">
      <c r="A18550" t="s">
        <v>971</v>
      </c>
      <c r="B18550" t="s">
        <v>972</v>
      </c>
      <c r="C18550">
        <v>1920855</v>
      </c>
      <c r="D18550" t="s">
        <v>975</v>
      </c>
      <c r="E18550">
        <v>1.2999999999999999E-2</v>
      </c>
      <c r="I18550" t="s">
        <v>972</v>
      </c>
      <c r="J18550">
        <v>1.2999999999999999E-2</v>
      </c>
    </row>
    <row r="18551" spans="1:10" x14ac:dyDescent="0.25">
      <c r="A18551" t="s">
        <v>971</v>
      </c>
      <c r="B18551" t="s">
        <v>972</v>
      </c>
      <c r="C18551">
        <v>1920845</v>
      </c>
      <c r="D18551" t="s">
        <v>975</v>
      </c>
      <c r="E18551">
        <v>1.2999999999999999E-2</v>
      </c>
      <c r="I18551" t="s">
        <v>972</v>
      </c>
      <c r="J18551">
        <v>1.2999999999999999E-2</v>
      </c>
    </row>
    <row r="18552" spans="1:10" x14ac:dyDescent="0.25">
      <c r="A18552" t="s">
        <v>971</v>
      </c>
      <c r="B18552" t="s">
        <v>972</v>
      </c>
      <c r="C18552">
        <v>1920846</v>
      </c>
      <c r="D18552" t="s">
        <v>975</v>
      </c>
      <c r="E18552">
        <v>1.2999999999999999E-2</v>
      </c>
      <c r="I18552" t="s">
        <v>972</v>
      </c>
      <c r="J18552">
        <v>1.2999999999999999E-2</v>
      </c>
    </row>
    <row r="18553" spans="1:10" x14ac:dyDescent="0.25">
      <c r="A18553" t="s">
        <v>971</v>
      </c>
      <c r="B18553" t="s">
        <v>972</v>
      </c>
      <c r="C18553">
        <v>1724239</v>
      </c>
      <c r="D18553" t="s">
        <v>974</v>
      </c>
      <c r="E18553">
        <v>9.0999999999999998E-2</v>
      </c>
      <c r="I18553" t="s">
        <v>972</v>
      </c>
      <c r="J18553">
        <v>9.0999999999999998E-2</v>
      </c>
    </row>
    <row r="18554" spans="1:10" x14ac:dyDescent="0.25">
      <c r="A18554" t="s">
        <v>971</v>
      </c>
      <c r="B18554" t="s">
        <v>972</v>
      </c>
      <c r="C18554">
        <v>1920842</v>
      </c>
      <c r="D18554" t="s">
        <v>975</v>
      </c>
      <c r="E18554">
        <v>1.2999999999999999E-2</v>
      </c>
      <c r="I18554" t="s">
        <v>972</v>
      </c>
      <c r="J18554">
        <v>1.2999999999999999E-2</v>
      </c>
    </row>
    <row r="18555" spans="1:10" x14ac:dyDescent="0.25">
      <c r="A18555" t="s">
        <v>971</v>
      </c>
      <c r="B18555" t="s">
        <v>972</v>
      </c>
      <c r="C18555">
        <v>1920837</v>
      </c>
      <c r="D18555" t="s">
        <v>975</v>
      </c>
      <c r="E18555">
        <v>1.2999999999999999E-2</v>
      </c>
      <c r="I18555" t="s">
        <v>972</v>
      </c>
      <c r="J18555">
        <v>1.2999999999999999E-2</v>
      </c>
    </row>
    <row r="18556" spans="1:10" x14ac:dyDescent="0.25">
      <c r="A18556" t="s">
        <v>971</v>
      </c>
      <c r="B18556" t="s">
        <v>972</v>
      </c>
      <c r="C18556">
        <v>1920836</v>
      </c>
      <c r="D18556" t="s">
        <v>975</v>
      </c>
      <c r="E18556">
        <v>1.2999999999999999E-2</v>
      </c>
      <c r="I18556" t="s">
        <v>972</v>
      </c>
      <c r="J18556">
        <v>1.2999999999999999E-2</v>
      </c>
    </row>
    <row r="18557" spans="1:10" x14ac:dyDescent="0.25">
      <c r="A18557" t="s">
        <v>971</v>
      </c>
      <c r="B18557" t="s">
        <v>972</v>
      </c>
      <c r="C18557">
        <v>1920833</v>
      </c>
      <c r="D18557" t="s">
        <v>975</v>
      </c>
      <c r="E18557">
        <v>1.2999999999999999E-2</v>
      </c>
      <c r="I18557" t="s">
        <v>972</v>
      </c>
      <c r="J18557">
        <v>1.2999999999999999E-2</v>
      </c>
    </row>
    <row r="18558" spans="1:10" x14ac:dyDescent="0.25">
      <c r="A18558" t="s">
        <v>971</v>
      </c>
      <c r="B18558" t="s">
        <v>972</v>
      </c>
      <c r="C18558">
        <v>1920834</v>
      </c>
      <c r="D18558" t="s">
        <v>975</v>
      </c>
      <c r="E18558">
        <v>1.2999999999999999E-2</v>
      </c>
      <c r="I18558" t="s">
        <v>972</v>
      </c>
      <c r="J18558">
        <v>1.2999999999999999E-2</v>
      </c>
    </row>
    <row r="18559" spans="1:10" x14ac:dyDescent="0.25">
      <c r="A18559" t="s">
        <v>971</v>
      </c>
      <c r="B18559" t="s">
        <v>972</v>
      </c>
      <c r="C18559">
        <v>1724282</v>
      </c>
      <c r="D18559" t="s">
        <v>975</v>
      </c>
      <c r="E18559">
        <v>1.2999999999999999E-2</v>
      </c>
      <c r="I18559" t="s">
        <v>972</v>
      </c>
      <c r="J18559">
        <v>1.2999999999999999E-2</v>
      </c>
    </row>
    <row r="18560" spans="1:10" x14ac:dyDescent="0.25">
      <c r="A18560" t="s">
        <v>971</v>
      </c>
      <c r="B18560" t="s">
        <v>972</v>
      </c>
      <c r="C18560">
        <v>1724283</v>
      </c>
      <c r="D18560" t="s">
        <v>975</v>
      </c>
      <c r="E18560">
        <v>1.2999999999999999E-2</v>
      </c>
      <c r="I18560" t="s">
        <v>972</v>
      </c>
      <c r="J18560">
        <v>1.2999999999999999E-2</v>
      </c>
    </row>
    <row r="18561" spans="1:10" x14ac:dyDescent="0.25">
      <c r="A18561" t="s">
        <v>971</v>
      </c>
      <c r="B18561" t="s">
        <v>972</v>
      </c>
      <c r="C18561">
        <v>1724287</v>
      </c>
      <c r="D18561" t="s">
        <v>975</v>
      </c>
      <c r="E18561">
        <v>1.2999999999999999E-2</v>
      </c>
      <c r="I18561" t="s">
        <v>972</v>
      </c>
      <c r="J18561">
        <v>1.2999999999999999E-2</v>
      </c>
    </row>
    <row r="18562" spans="1:10" x14ac:dyDescent="0.25">
      <c r="A18562" t="s">
        <v>971</v>
      </c>
      <c r="B18562" t="s">
        <v>972</v>
      </c>
      <c r="C18562">
        <v>1724284</v>
      </c>
      <c r="D18562" t="s">
        <v>975</v>
      </c>
      <c r="E18562">
        <v>1.2999999999999999E-2</v>
      </c>
      <c r="I18562" t="s">
        <v>972</v>
      </c>
      <c r="J18562">
        <v>1.2999999999999999E-2</v>
      </c>
    </row>
    <row r="18563" spans="1:10" x14ac:dyDescent="0.25">
      <c r="A18563" t="s">
        <v>971</v>
      </c>
      <c r="B18563" t="s">
        <v>972</v>
      </c>
      <c r="C18563">
        <v>1724285</v>
      </c>
      <c r="D18563" t="s">
        <v>975</v>
      </c>
      <c r="E18563">
        <v>1.2999999999999999E-2</v>
      </c>
      <c r="I18563" t="s">
        <v>972</v>
      </c>
      <c r="J18563">
        <v>1.2999999999999999E-2</v>
      </c>
    </row>
    <row r="18564" spans="1:10" x14ac:dyDescent="0.25">
      <c r="A18564" t="s">
        <v>971</v>
      </c>
      <c r="B18564" t="s">
        <v>972</v>
      </c>
      <c r="C18564">
        <v>1724267</v>
      </c>
      <c r="D18564" t="s">
        <v>974</v>
      </c>
      <c r="E18564">
        <v>9.0999999999999998E-2</v>
      </c>
      <c r="I18564" t="s">
        <v>972</v>
      </c>
      <c r="J18564">
        <v>9.0999999999999998E-2</v>
      </c>
    </row>
    <row r="18565" spans="1:10" x14ac:dyDescent="0.25">
      <c r="A18565" t="s">
        <v>971</v>
      </c>
      <c r="B18565" t="s">
        <v>972</v>
      </c>
      <c r="C18565">
        <v>1724265</v>
      </c>
      <c r="D18565" t="s">
        <v>975</v>
      </c>
      <c r="E18565">
        <v>1.2999999999999999E-2</v>
      </c>
      <c r="I18565" t="s">
        <v>972</v>
      </c>
      <c r="J18565">
        <v>1.2999999999999999E-2</v>
      </c>
    </row>
    <row r="18566" spans="1:10" x14ac:dyDescent="0.25">
      <c r="A18566" t="s">
        <v>971</v>
      </c>
      <c r="B18566" t="s">
        <v>972</v>
      </c>
      <c r="C18566">
        <v>1920872</v>
      </c>
      <c r="D18566" t="s">
        <v>975</v>
      </c>
      <c r="E18566">
        <v>1.2999999999999999E-2</v>
      </c>
      <c r="I18566" t="s">
        <v>972</v>
      </c>
      <c r="J18566">
        <v>1.2999999999999999E-2</v>
      </c>
    </row>
    <row r="18567" spans="1:10" x14ac:dyDescent="0.25">
      <c r="A18567" t="s">
        <v>971</v>
      </c>
      <c r="B18567" t="s">
        <v>972</v>
      </c>
      <c r="C18567">
        <v>1920869</v>
      </c>
      <c r="D18567" t="s">
        <v>974</v>
      </c>
      <c r="E18567">
        <v>9.0999999999999998E-2</v>
      </c>
      <c r="I18567" t="s">
        <v>972</v>
      </c>
      <c r="J18567">
        <v>9.0999999999999998E-2</v>
      </c>
    </row>
    <row r="18568" spans="1:10" x14ac:dyDescent="0.25">
      <c r="A18568" t="s">
        <v>971</v>
      </c>
      <c r="B18568" t="s">
        <v>972</v>
      </c>
      <c r="C18568">
        <v>1920865</v>
      </c>
      <c r="D18568" t="s">
        <v>974</v>
      </c>
      <c r="E18568">
        <v>9.0999999999999998E-2</v>
      </c>
      <c r="I18568" t="s">
        <v>972</v>
      </c>
      <c r="J18568">
        <v>9.0999999999999998E-2</v>
      </c>
    </row>
    <row r="18569" spans="1:10" x14ac:dyDescent="0.25">
      <c r="A18569" t="s">
        <v>971</v>
      </c>
      <c r="B18569" t="s">
        <v>972</v>
      </c>
      <c r="C18569">
        <v>1920864</v>
      </c>
      <c r="D18569" t="s">
        <v>975</v>
      </c>
      <c r="E18569">
        <v>1.2999999999999999E-2</v>
      </c>
      <c r="I18569" t="s">
        <v>972</v>
      </c>
      <c r="J18569">
        <v>1.2999999999999999E-2</v>
      </c>
    </row>
    <row r="18570" spans="1:10" x14ac:dyDescent="0.25">
      <c r="A18570" t="s">
        <v>971</v>
      </c>
      <c r="B18570" t="s">
        <v>972</v>
      </c>
      <c r="C18570">
        <v>1920867</v>
      </c>
      <c r="D18570" t="s">
        <v>975</v>
      </c>
      <c r="E18570">
        <v>1.2999999999999999E-2</v>
      </c>
      <c r="I18570" t="s">
        <v>972</v>
      </c>
      <c r="J18570">
        <v>1.2999999999999999E-2</v>
      </c>
    </row>
    <row r="18571" spans="1:10" x14ac:dyDescent="0.25">
      <c r="A18571" t="s">
        <v>971</v>
      </c>
      <c r="B18571" t="s">
        <v>972</v>
      </c>
      <c r="C18571">
        <v>1920866</v>
      </c>
      <c r="D18571" t="s">
        <v>975</v>
      </c>
      <c r="E18571">
        <v>1.2999999999999999E-2</v>
      </c>
      <c r="I18571" t="s">
        <v>972</v>
      </c>
      <c r="J18571">
        <v>1.2999999999999999E-2</v>
      </c>
    </row>
    <row r="18572" spans="1:10" x14ac:dyDescent="0.25">
      <c r="A18572" t="s">
        <v>971</v>
      </c>
      <c r="B18572" t="s">
        <v>972</v>
      </c>
      <c r="C18572">
        <v>1920927</v>
      </c>
      <c r="D18572" t="s">
        <v>974</v>
      </c>
      <c r="E18572">
        <v>9.0999999999999998E-2</v>
      </c>
      <c r="I18572" t="s">
        <v>972</v>
      </c>
      <c r="J18572">
        <v>9.0999999999999998E-2</v>
      </c>
    </row>
    <row r="18573" spans="1:10" x14ac:dyDescent="0.25">
      <c r="A18573" t="s">
        <v>971</v>
      </c>
      <c r="B18573" t="s">
        <v>972</v>
      </c>
      <c r="C18573">
        <v>1724297</v>
      </c>
      <c r="D18573" t="s">
        <v>975</v>
      </c>
      <c r="E18573">
        <v>1.2999999999999999E-2</v>
      </c>
      <c r="I18573" t="s">
        <v>972</v>
      </c>
      <c r="J18573">
        <v>1.2999999999999999E-2</v>
      </c>
    </row>
    <row r="18574" spans="1:10" x14ac:dyDescent="0.25">
      <c r="A18574" t="s">
        <v>971</v>
      </c>
      <c r="B18574" t="s">
        <v>972</v>
      </c>
      <c r="C18574">
        <v>1920897</v>
      </c>
      <c r="D18574" t="s">
        <v>975</v>
      </c>
      <c r="E18574">
        <v>1.2999999999999999E-2</v>
      </c>
      <c r="I18574" t="s">
        <v>972</v>
      </c>
      <c r="J18574">
        <v>1.2999999999999999E-2</v>
      </c>
    </row>
    <row r="18575" spans="1:10" x14ac:dyDescent="0.25">
      <c r="A18575" t="s">
        <v>971</v>
      </c>
      <c r="B18575" t="s">
        <v>972</v>
      </c>
      <c r="C18575">
        <v>1724295</v>
      </c>
      <c r="D18575" t="s">
        <v>975</v>
      </c>
      <c r="E18575">
        <v>1.2999999999999999E-2</v>
      </c>
      <c r="I18575" t="s">
        <v>972</v>
      </c>
      <c r="J18575">
        <v>1.2999999999999999E-2</v>
      </c>
    </row>
    <row r="18576" spans="1:10" x14ac:dyDescent="0.25">
      <c r="A18576" t="s">
        <v>971</v>
      </c>
      <c r="B18576" t="s">
        <v>972</v>
      </c>
      <c r="C18576">
        <v>1920899</v>
      </c>
      <c r="D18576" t="s">
        <v>974</v>
      </c>
      <c r="E18576">
        <v>9.0999999999999998E-2</v>
      </c>
      <c r="I18576" t="s">
        <v>972</v>
      </c>
      <c r="J18576">
        <v>9.0999999999999998E-2</v>
      </c>
    </row>
    <row r="18577" spans="1:10" x14ac:dyDescent="0.25">
      <c r="A18577" t="s">
        <v>971</v>
      </c>
      <c r="B18577" t="s">
        <v>972</v>
      </c>
      <c r="C18577">
        <v>1724345</v>
      </c>
      <c r="D18577" t="s">
        <v>975</v>
      </c>
      <c r="E18577">
        <v>1.2999999999999999E-2</v>
      </c>
      <c r="I18577" t="s">
        <v>972</v>
      </c>
      <c r="J18577">
        <v>1.2999999999999999E-2</v>
      </c>
    </row>
    <row r="18578" spans="1:10" x14ac:dyDescent="0.25">
      <c r="A18578" t="s">
        <v>971</v>
      </c>
      <c r="B18578" t="s">
        <v>972</v>
      </c>
      <c r="C18578">
        <v>1724336</v>
      </c>
      <c r="D18578" t="s">
        <v>975</v>
      </c>
      <c r="E18578">
        <v>1.2999999999999999E-2</v>
      </c>
      <c r="I18578" t="s">
        <v>972</v>
      </c>
      <c r="J18578">
        <v>1.2999999999999999E-2</v>
      </c>
    </row>
    <row r="18579" spans="1:10" x14ac:dyDescent="0.25">
      <c r="A18579" t="s">
        <v>971</v>
      </c>
      <c r="B18579" t="s">
        <v>972</v>
      </c>
      <c r="C18579">
        <v>1724327</v>
      </c>
      <c r="D18579" t="s">
        <v>975</v>
      </c>
      <c r="E18579">
        <v>1.2999999999999999E-2</v>
      </c>
      <c r="I18579" t="s">
        <v>972</v>
      </c>
      <c r="J18579">
        <v>1.2999999999999999E-2</v>
      </c>
    </row>
    <row r="18580" spans="1:10" x14ac:dyDescent="0.25">
      <c r="A18580" t="s">
        <v>971</v>
      </c>
      <c r="B18580" t="s">
        <v>972</v>
      </c>
      <c r="C18580">
        <v>1920928</v>
      </c>
      <c r="D18580" t="s">
        <v>975</v>
      </c>
      <c r="E18580">
        <v>1.2999999999999999E-2</v>
      </c>
      <c r="I18580" t="s">
        <v>972</v>
      </c>
      <c r="J18580">
        <v>1.2999999999999999E-2</v>
      </c>
    </row>
    <row r="18581" spans="1:10" x14ac:dyDescent="0.25">
      <c r="A18581" t="s">
        <v>971</v>
      </c>
      <c r="B18581" t="s">
        <v>972</v>
      </c>
      <c r="C18581">
        <v>1724324</v>
      </c>
      <c r="D18581" t="s">
        <v>975</v>
      </c>
      <c r="E18581">
        <v>1.2999999999999999E-2</v>
      </c>
      <c r="I18581" t="s">
        <v>972</v>
      </c>
      <c r="J18581">
        <v>1.2999999999999999E-2</v>
      </c>
    </row>
    <row r="18582" spans="1:10" x14ac:dyDescent="0.25">
      <c r="A18582" t="s">
        <v>971</v>
      </c>
      <c r="B18582" t="s">
        <v>972</v>
      </c>
      <c r="C18582">
        <v>1724325</v>
      </c>
      <c r="D18582" t="s">
        <v>975</v>
      </c>
      <c r="E18582">
        <v>1.2999999999999999E-2</v>
      </c>
      <c r="I18582" t="s">
        <v>972</v>
      </c>
      <c r="J18582">
        <v>1.2999999999999999E-2</v>
      </c>
    </row>
    <row r="18583" spans="1:10" x14ac:dyDescent="0.25">
      <c r="A18583" t="s">
        <v>971</v>
      </c>
      <c r="B18583" t="s">
        <v>972</v>
      </c>
      <c r="C18583">
        <v>1920989</v>
      </c>
      <c r="D18583" t="s">
        <v>974</v>
      </c>
      <c r="E18583">
        <v>9.0999999999999998E-2</v>
      </c>
      <c r="I18583" t="s">
        <v>972</v>
      </c>
      <c r="J18583">
        <v>9.0999999999999998E-2</v>
      </c>
    </row>
    <row r="18584" spans="1:10" x14ac:dyDescent="0.25">
      <c r="A18584" t="s">
        <v>971</v>
      </c>
      <c r="B18584" t="s">
        <v>972</v>
      </c>
      <c r="C18584">
        <v>1724376</v>
      </c>
      <c r="D18584" t="s">
        <v>975</v>
      </c>
      <c r="E18584">
        <v>1.2999999999999999E-2</v>
      </c>
      <c r="I18584" t="s">
        <v>972</v>
      </c>
      <c r="J18584">
        <v>1.2999999999999999E-2</v>
      </c>
    </row>
    <row r="18585" spans="1:10" x14ac:dyDescent="0.25">
      <c r="A18585" t="s">
        <v>971</v>
      </c>
      <c r="B18585" t="s">
        <v>972</v>
      </c>
      <c r="C18585">
        <v>1724377</v>
      </c>
      <c r="D18585" t="s">
        <v>975</v>
      </c>
      <c r="E18585">
        <v>1.2999999999999999E-2</v>
      </c>
      <c r="I18585" t="s">
        <v>972</v>
      </c>
      <c r="J18585">
        <v>1.2999999999999999E-2</v>
      </c>
    </row>
    <row r="18586" spans="1:10" x14ac:dyDescent="0.25">
      <c r="A18586" t="s">
        <v>971</v>
      </c>
      <c r="B18586" t="s">
        <v>972</v>
      </c>
      <c r="C18586">
        <v>1920984</v>
      </c>
      <c r="D18586" t="s">
        <v>975</v>
      </c>
      <c r="E18586">
        <v>1.2999999999999999E-2</v>
      </c>
      <c r="I18586" t="s">
        <v>972</v>
      </c>
      <c r="J18586">
        <v>1.2999999999999999E-2</v>
      </c>
    </row>
    <row r="18587" spans="1:10" x14ac:dyDescent="0.25">
      <c r="A18587" t="s">
        <v>971</v>
      </c>
      <c r="B18587" t="s">
        <v>972</v>
      </c>
      <c r="C18587">
        <v>1920987</v>
      </c>
      <c r="D18587" t="s">
        <v>975</v>
      </c>
      <c r="E18587">
        <v>1.2999999999999999E-2</v>
      </c>
      <c r="I18587" t="s">
        <v>972</v>
      </c>
      <c r="J18587">
        <v>1.2999999999999999E-2</v>
      </c>
    </row>
    <row r="18588" spans="1:10" x14ac:dyDescent="0.25">
      <c r="A18588" t="s">
        <v>971</v>
      </c>
      <c r="B18588" t="s">
        <v>972</v>
      </c>
      <c r="C18588">
        <v>1920986</v>
      </c>
      <c r="D18588" t="s">
        <v>975</v>
      </c>
      <c r="E18588">
        <v>1.2999999999999999E-2</v>
      </c>
      <c r="I18588" t="s">
        <v>972</v>
      </c>
      <c r="J18588">
        <v>1.2999999999999999E-2</v>
      </c>
    </row>
    <row r="18589" spans="1:10" x14ac:dyDescent="0.25">
      <c r="A18589" t="s">
        <v>971</v>
      </c>
      <c r="B18589" t="s">
        <v>972</v>
      </c>
      <c r="C18589">
        <v>1724368</v>
      </c>
      <c r="D18589" t="s">
        <v>975</v>
      </c>
      <c r="E18589">
        <v>1.2999999999999999E-2</v>
      </c>
      <c r="I18589" t="s">
        <v>972</v>
      </c>
      <c r="J18589">
        <v>1.2999999999999999E-2</v>
      </c>
    </row>
    <row r="18590" spans="1:10" x14ac:dyDescent="0.25">
      <c r="A18590" t="s">
        <v>971</v>
      </c>
      <c r="B18590" t="s">
        <v>972</v>
      </c>
      <c r="C18590">
        <v>1724360</v>
      </c>
      <c r="D18590" t="s">
        <v>975</v>
      </c>
      <c r="E18590">
        <v>1.2999999999999999E-2</v>
      </c>
      <c r="I18590" t="s">
        <v>972</v>
      </c>
      <c r="J18590">
        <v>1.2999999999999999E-2</v>
      </c>
    </row>
    <row r="18591" spans="1:10" x14ac:dyDescent="0.25">
      <c r="A18591" t="s">
        <v>971</v>
      </c>
      <c r="B18591" t="s">
        <v>972</v>
      </c>
      <c r="C18591">
        <v>1724354</v>
      </c>
      <c r="D18591" t="s">
        <v>975</v>
      </c>
      <c r="E18591">
        <v>1.2999999999999999E-2</v>
      </c>
      <c r="I18591" t="s">
        <v>972</v>
      </c>
      <c r="J18591">
        <v>1.2999999999999999E-2</v>
      </c>
    </row>
    <row r="18592" spans="1:10" x14ac:dyDescent="0.25">
      <c r="A18592" t="s">
        <v>971</v>
      </c>
      <c r="B18592" t="s">
        <v>972</v>
      </c>
      <c r="C18592">
        <v>1724352</v>
      </c>
      <c r="D18592" t="s">
        <v>975</v>
      </c>
      <c r="E18592">
        <v>1.2999999999999999E-2</v>
      </c>
      <c r="I18592" t="s">
        <v>972</v>
      </c>
      <c r="J18592">
        <v>1.2999999999999999E-2</v>
      </c>
    </row>
    <row r="18593" spans="1:10" x14ac:dyDescent="0.25">
      <c r="A18593" t="s">
        <v>971</v>
      </c>
      <c r="B18593" t="s">
        <v>972</v>
      </c>
      <c r="C18593">
        <v>1724353</v>
      </c>
      <c r="D18593" t="s">
        <v>975</v>
      </c>
      <c r="E18593">
        <v>1.2999999999999999E-2</v>
      </c>
      <c r="I18593" t="s">
        <v>972</v>
      </c>
      <c r="J18593">
        <v>1.2999999999999999E-2</v>
      </c>
    </row>
    <row r="18594" spans="1:10" x14ac:dyDescent="0.25">
      <c r="A18594" t="s">
        <v>971</v>
      </c>
      <c r="B18594" t="s">
        <v>972</v>
      </c>
      <c r="C18594">
        <v>1724356</v>
      </c>
      <c r="D18594" t="s">
        <v>974</v>
      </c>
      <c r="E18594">
        <v>9.0999999999999998E-2</v>
      </c>
      <c r="I18594" t="s">
        <v>972</v>
      </c>
      <c r="J18594">
        <v>9.0999999999999998E-2</v>
      </c>
    </row>
    <row r="18595" spans="1:10" x14ac:dyDescent="0.25">
      <c r="A18595" t="s">
        <v>971</v>
      </c>
      <c r="B18595" t="s">
        <v>972</v>
      </c>
      <c r="C18595">
        <v>1724402</v>
      </c>
      <c r="D18595" t="s">
        <v>975</v>
      </c>
      <c r="E18595">
        <v>1.2999999999999999E-2</v>
      </c>
      <c r="I18595" t="s">
        <v>972</v>
      </c>
      <c r="J18595">
        <v>1.2999999999999999E-2</v>
      </c>
    </row>
    <row r="18596" spans="1:10" x14ac:dyDescent="0.25">
      <c r="A18596" t="s">
        <v>971</v>
      </c>
      <c r="B18596" t="s">
        <v>972</v>
      </c>
      <c r="C18596">
        <v>1724399</v>
      </c>
      <c r="D18596" t="s">
        <v>975</v>
      </c>
      <c r="E18596">
        <v>1.2999999999999999E-2</v>
      </c>
      <c r="I18596" t="s">
        <v>972</v>
      </c>
      <c r="J18596">
        <v>1.2999999999999999E-2</v>
      </c>
    </row>
    <row r="18597" spans="1:10" x14ac:dyDescent="0.25">
      <c r="A18597" t="s">
        <v>971</v>
      </c>
      <c r="B18597" t="s">
        <v>972</v>
      </c>
      <c r="C18597">
        <v>1724387</v>
      </c>
      <c r="D18597" t="s">
        <v>975</v>
      </c>
      <c r="E18597">
        <v>1.2999999999999999E-2</v>
      </c>
      <c r="I18597" t="s">
        <v>972</v>
      </c>
      <c r="J18597">
        <v>1.2999999999999999E-2</v>
      </c>
    </row>
    <row r="18598" spans="1:10" x14ac:dyDescent="0.25">
      <c r="A18598" t="s">
        <v>971</v>
      </c>
      <c r="B18598" t="s">
        <v>972</v>
      </c>
      <c r="C18598">
        <v>1920992</v>
      </c>
      <c r="D18598" t="s">
        <v>975</v>
      </c>
      <c r="E18598">
        <v>1.2999999999999999E-2</v>
      </c>
      <c r="I18598" t="s">
        <v>972</v>
      </c>
      <c r="J18598">
        <v>1.2999999999999999E-2</v>
      </c>
    </row>
    <row r="18599" spans="1:10" x14ac:dyDescent="0.25">
      <c r="A18599" t="s">
        <v>971</v>
      </c>
      <c r="B18599" t="s">
        <v>972</v>
      </c>
      <c r="C18599">
        <v>1724442</v>
      </c>
      <c r="D18599" t="s">
        <v>975</v>
      </c>
      <c r="E18599">
        <v>1.2999999999999999E-2</v>
      </c>
      <c r="I18599" t="s">
        <v>972</v>
      </c>
      <c r="J18599">
        <v>1.2999999999999999E-2</v>
      </c>
    </row>
    <row r="18600" spans="1:10" x14ac:dyDescent="0.25">
      <c r="A18600" t="s">
        <v>971</v>
      </c>
      <c r="B18600" t="s">
        <v>972</v>
      </c>
      <c r="C18600">
        <v>1724443</v>
      </c>
      <c r="D18600" t="s">
        <v>975</v>
      </c>
      <c r="E18600">
        <v>1.2999999999999999E-2</v>
      </c>
      <c r="I18600" t="s">
        <v>972</v>
      </c>
      <c r="J18600">
        <v>1.2999999999999999E-2</v>
      </c>
    </row>
    <row r="18601" spans="1:10" x14ac:dyDescent="0.25">
      <c r="A18601" t="s">
        <v>971</v>
      </c>
      <c r="B18601" t="s">
        <v>972</v>
      </c>
      <c r="C18601">
        <v>1724447</v>
      </c>
      <c r="D18601" t="s">
        <v>975</v>
      </c>
      <c r="E18601">
        <v>1.2999999999999999E-2</v>
      </c>
      <c r="I18601" t="s">
        <v>972</v>
      </c>
      <c r="J18601">
        <v>1.2999999999999999E-2</v>
      </c>
    </row>
    <row r="18602" spans="1:10" x14ac:dyDescent="0.25">
      <c r="A18602" t="s">
        <v>971</v>
      </c>
      <c r="B18602" t="s">
        <v>972</v>
      </c>
      <c r="C18602">
        <v>1724444</v>
      </c>
      <c r="D18602" t="s">
        <v>975</v>
      </c>
      <c r="E18602">
        <v>1.2999999999999999E-2</v>
      </c>
      <c r="I18602" t="s">
        <v>972</v>
      </c>
      <c r="J18602">
        <v>1.2999999999999999E-2</v>
      </c>
    </row>
    <row r="18603" spans="1:10" x14ac:dyDescent="0.25">
      <c r="A18603" t="s">
        <v>971</v>
      </c>
      <c r="B18603" t="s">
        <v>972</v>
      </c>
      <c r="C18603">
        <v>1724445</v>
      </c>
      <c r="D18603" t="s">
        <v>975</v>
      </c>
      <c r="E18603">
        <v>1.2999999999999999E-2</v>
      </c>
      <c r="I18603" t="s">
        <v>972</v>
      </c>
      <c r="J18603">
        <v>1.2999999999999999E-2</v>
      </c>
    </row>
    <row r="18604" spans="1:10" x14ac:dyDescent="0.25">
      <c r="A18604" t="s">
        <v>971</v>
      </c>
      <c r="B18604" t="s">
        <v>972</v>
      </c>
      <c r="C18604">
        <v>1724435</v>
      </c>
      <c r="D18604" t="s">
        <v>975</v>
      </c>
      <c r="E18604">
        <v>1.2999999999999999E-2</v>
      </c>
      <c r="I18604" t="s">
        <v>972</v>
      </c>
      <c r="J18604">
        <v>1.2999999999999999E-2</v>
      </c>
    </row>
    <row r="18605" spans="1:10" x14ac:dyDescent="0.25">
      <c r="A18605" t="s">
        <v>971</v>
      </c>
      <c r="B18605" t="s">
        <v>972</v>
      </c>
      <c r="C18605">
        <v>1724424</v>
      </c>
      <c r="D18605" t="s">
        <v>974</v>
      </c>
      <c r="E18605">
        <v>9.0999999999999998E-2</v>
      </c>
      <c r="I18605" t="s">
        <v>972</v>
      </c>
      <c r="J18605">
        <v>9.0999999999999998E-2</v>
      </c>
    </row>
    <row r="18606" spans="1:10" x14ac:dyDescent="0.25">
      <c r="A18606" t="s">
        <v>971</v>
      </c>
      <c r="B18606" t="s">
        <v>972</v>
      </c>
      <c r="C18606">
        <v>1724428</v>
      </c>
      <c r="D18606" t="s">
        <v>975</v>
      </c>
      <c r="E18606">
        <v>1.2999999999999999E-2</v>
      </c>
      <c r="I18606" t="s">
        <v>972</v>
      </c>
      <c r="J18606">
        <v>1.2999999999999999E-2</v>
      </c>
    </row>
    <row r="18607" spans="1:10" x14ac:dyDescent="0.25">
      <c r="A18607" t="s">
        <v>971</v>
      </c>
      <c r="B18607" t="s">
        <v>972</v>
      </c>
      <c r="C18607">
        <v>1724423</v>
      </c>
      <c r="D18607" t="s">
        <v>974</v>
      </c>
      <c r="E18607">
        <v>9.0999999999999998E-2</v>
      </c>
      <c r="I18607" t="s">
        <v>972</v>
      </c>
      <c r="J18607">
        <v>9.0999999999999998E-2</v>
      </c>
    </row>
    <row r="18608" spans="1:10" x14ac:dyDescent="0.25">
      <c r="A18608" t="s">
        <v>971</v>
      </c>
      <c r="B18608" t="s">
        <v>972</v>
      </c>
      <c r="C18608">
        <v>1724475</v>
      </c>
      <c r="D18608" t="s">
        <v>975</v>
      </c>
      <c r="E18608">
        <v>1.2999999999999999E-2</v>
      </c>
      <c r="I18608" t="s">
        <v>972</v>
      </c>
      <c r="J18608">
        <v>1.2999999999999999E-2</v>
      </c>
    </row>
    <row r="18609" spans="1:10" x14ac:dyDescent="0.25">
      <c r="A18609" t="s">
        <v>971</v>
      </c>
      <c r="B18609" t="s">
        <v>972</v>
      </c>
      <c r="C18609">
        <v>1724478</v>
      </c>
      <c r="D18609" t="s">
        <v>975</v>
      </c>
      <c r="E18609">
        <v>1.2999999999999999E-2</v>
      </c>
      <c r="I18609" t="s">
        <v>972</v>
      </c>
      <c r="J18609">
        <v>1.2999999999999999E-2</v>
      </c>
    </row>
    <row r="18610" spans="1:10" x14ac:dyDescent="0.25">
      <c r="A18610" t="s">
        <v>971</v>
      </c>
      <c r="B18610" t="s">
        <v>972</v>
      </c>
      <c r="C18610">
        <v>1724477</v>
      </c>
      <c r="D18610" t="s">
        <v>975</v>
      </c>
      <c r="E18610">
        <v>1.2999999999999999E-2</v>
      </c>
      <c r="I18610" t="s">
        <v>972</v>
      </c>
      <c r="J18610">
        <v>1.2999999999999999E-2</v>
      </c>
    </row>
    <row r="18611" spans="1:10" x14ac:dyDescent="0.25">
      <c r="A18611" t="s">
        <v>971</v>
      </c>
      <c r="B18611" t="s">
        <v>972</v>
      </c>
      <c r="C18611">
        <v>1724468</v>
      </c>
      <c r="D18611" t="s">
        <v>974</v>
      </c>
      <c r="E18611">
        <v>9.0999999999999998E-2</v>
      </c>
      <c r="I18611" t="s">
        <v>972</v>
      </c>
      <c r="J18611">
        <v>9.0999999999999998E-2</v>
      </c>
    </row>
    <row r="18612" spans="1:10" x14ac:dyDescent="0.25">
      <c r="A18612" t="s">
        <v>971</v>
      </c>
      <c r="B18612" t="s">
        <v>972</v>
      </c>
      <c r="C18612">
        <v>1724461</v>
      </c>
      <c r="D18612" t="s">
        <v>974</v>
      </c>
      <c r="E18612">
        <v>9.0999999999999998E-2</v>
      </c>
      <c r="I18612" t="s">
        <v>972</v>
      </c>
      <c r="J18612">
        <v>9.0999999999999998E-2</v>
      </c>
    </row>
    <row r="18613" spans="1:10" x14ac:dyDescent="0.25">
      <c r="A18613" t="s">
        <v>971</v>
      </c>
      <c r="B18613" t="s">
        <v>972</v>
      </c>
      <c r="C18613">
        <v>1724451</v>
      </c>
      <c r="D18613" t="s">
        <v>975</v>
      </c>
      <c r="E18613">
        <v>1.2999999999999999E-2</v>
      </c>
      <c r="I18613" t="s">
        <v>972</v>
      </c>
      <c r="J18613">
        <v>1.2999999999999999E-2</v>
      </c>
    </row>
    <row r="18614" spans="1:10" x14ac:dyDescent="0.25">
      <c r="A18614" t="s">
        <v>971</v>
      </c>
      <c r="B18614" t="s">
        <v>972</v>
      </c>
      <c r="C18614">
        <v>1724449</v>
      </c>
      <c r="D18614" t="s">
        <v>975</v>
      </c>
      <c r="E18614">
        <v>1.2999999999999999E-2</v>
      </c>
      <c r="I18614" t="s">
        <v>972</v>
      </c>
      <c r="J18614">
        <v>1.2999999999999999E-2</v>
      </c>
    </row>
    <row r="18615" spans="1:10" x14ac:dyDescent="0.25">
      <c r="A18615" t="s">
        <v>971</v>
      </c>
      <c r="B18615" t="s">
        <v>972</v>
      </c>
      <c r="C18615">
        <v>1724455</v>
      </c>
      <c r="D18615" t="s">
        <v>974</v>
      </c>
      <c r="E18615">
        <v>9.0999999999999998E-2</v>
      </c>
      <c r="I18615" t="s">
        <v>972</v>
      </c>
      <c r="J18615">
        <v>9.0999999999999998E-2</v>
      </c>
    </row>
    <row r="18616" spans="1:10" x14ac:dyDescent="0.25">
      <c r="A18616" t="s">
        <v>971</v>
      </c>
      <c r="B18616" t="s">
        <v>972</v>
      </c>
      <c r="C18616">
        <v>1724499</v>
      </c>
      <c r="D18616" t="s">
        <v>975</v>
      </c>
      <c r="E18616">
        <v>1.2999999999999999E-2</v>
      </c>
      <c r="I18616" t="s">
        <v>972</v>
      </c>
      <c r="J18616">
        <v>1.2999999999999999E-2</v>
      </c>
    </row>
    <row r="18617" spans="1:10" x14ac:dyDescent="0.25">
      <c r="A18617" t="s">
        <v>971</v>
      </c>
      <c r="B18617" t="s">
        <v>972</v>
      </c>
      <c r="C18617">
        <v>1724500</v>
      </c>
      <c r="D18617" t="s">
        <v>974</v>
      </c>
      <c r="E18617">
        <v>9.0999999999999998E-2</v>
      </c>
      <c r="I18617" t="s">
        <v>972</v>
      </c>
      <c r="J18617">
        <v>9.0999999999999998E-2</v>
      </c>
    </row>
    <row r="18618" spans="1:10" x14ac:dyDescent="0.25">
      <c r="A18618" t="s">
        <v>971</v>
      </c>
      <c r="B18618" t="s">
        <v>972</v>
      </c>
      <c r="C18618">
        <v>1724482</v>
      </c>
      <c r="D18618" t="s">
        <v>975</v>
      </c>
      <c r="E18618">
        <v>1.2999999999999999E-2</v>
      </c>
      <c r="I18618" t="s">
        <v>972</v>
      </c>
      <c r="J18618">
        <v>1.2999999999999999E-2</v>
      </c>
    </row>
    <row r="18619" spans="1:10" x14ac:dyDescent="0.25">
      <c r="A18619" t="s">
        <v>971</v>
      </c>
      <c r="B18619" t="s">
        <v>972</v>
      </c>
      <c r="C18619">
        <v>1724538</v>
      </c>
      <c r="D18619" t="s">
        <v>975</v>
      </c>
      <c r="E18619">
        <v>1.2999999999999999E-2</v>
      </c>
      <c r="I18619" t="s">
        <v>972</v>
      </c>
      <c r="J18619">
        <v>1.2999999999999999E-2</v>
      </c>
    </row>
    <row r="18620" spans="1:10" x14ac:dyDescent="0.25">
      <c r="A18620" t="s">
        <v>971</v>
      </c>
      <c r="B18620" t="s">
        <v>972</v>
      </c>
      <c r="C18620">
        <v>1724543</v>
      </c>
      <c r="D18620" t="s">
        <v>975</v>
      </c>
      <c r="E18620">
        <v>1.2999999999999999E-2</v>
      </c>
      <c r="I18620" t="s">
        <v>972</v>
      </c>
      <c r="J18620">
        <v>1.2999999999999999E-2</v>
      </c>
    </row>
    <row r="18621" spans="1:10" x14ac:dyDescent="0.25">
      <c r="A18621" t="s">
        <v>971</v>
      </c>
      <c r="B18621" t="s">
        <v>972</v>
      </c>
      <c r="C18621">
        <v>1724530</v>
      </c>
      <c r="D18621" t="s">
        <v>975</v>
      </c>
      <c r="E18621">
        <v>1.2999999999999999E-2</v>
      </c>
      <c r="I18621" t="s">
        <v>972</v>
      </c>
      <c r="J18621">
        <v>1.2999999999999999E-2</v>
      </c>
    </row>
    <row r="18622" spans="1:10" x14ac:dyDescent="0.25">
      <c r="A18622" t="s">
        <v>971</v>
      </c>
      <c r="B18622" t="s">
        <v>972</v>
      </c>
      <c r="C18622">
        <v>1724533</v>
      </c>
      <c r="D18622" t="s">
        <v>975</v>
      </c>
      <c r="E18622">
        <v>1.2999999999999999E-2</v>
      </c>
      <c r="I18622" t="s">
        <v>972</v>
      </c>
      <c r="J18622">
        <v>1.2999999999999999E-2</v>
      </c>
    </row>
    <row r="18623" spans="1:10" x14ac:dyDescent="0.25">
      <c r="A18623" t="s">
        <v>971</v>
      </c>
      <c r="B18623" t="s">
        <v>972</v>
      </c>
      <c r="C18623">
        <v>1724526</v>
      </c>
      <c r="D18623" t="s">
        <v>975</v>
      </c>
      <c r="E18623">
        <v>1.2999999999999999E-2</v>
      </c>
      <c r="I18623" t="s">
        <v>972</v>
      </c>
      <c r="J18623">
        <v>1.2999999999999999E-2</v>
      </c>
    </row>
    <row r="18624" spans="1:10" x14ac:dyDescent="0.25">
      <c r="A18624" t="s">
        <v>971</v>
      </c>
      <c r="B18624" t="s">
        <v>972</v>
      </c>
      <c r="C18624">
        <v>1724545</v>
      </c>
      <c r="D18624" t="s">
        <v>975</v>
      </c>
      <c r="E18624">
        <v>1.2999999999999999E-2</v>
      </c>
      <c r="I18624" t="s">
        <v>972</v>
      </c>
      <c r="J18624">
        <v>1.2999999999999999E-2</v>
      </c>
    </row>
    <row r="18625" spans="1:10" x14ac:dyDescent="0.25">
      <c r="A18625" t="s">
        <v>971</v>
      </c>
      <c r="B18625" t="s">
        <v>972</v>
      </c>
      <c r="C18625">
        <v>1724548</v>
      </c>
      <c r="D18625" t="s">
        <v>975</v>
      </c>
      <c r="E18625">
        <v>1.2999999999999999E-2</v>
      </c>
      <c r="I18625" t="s">
        <v>972</v>
      </c>
      <c r="J18625">
        <v>1.2999999999999999E-2</v>
      </c>
    </row>
    <row r="18626" spans="1:10" x14ac:dyDescent="0.25">
      <c r="A18626" t="s">
        <v>971</v>
      </c>
      <c r="B18626" t="s">
        <v>972</v>
      </c>
      <c r="C18626">
        <v>1724592</v>
      </c>
      <c r="D18626" t="s">
        <v>975</v>
      </c>
      <c r="E18626">
        <v>1.2999999999999999E-2</v>
      </c>
      <c r="I18626" t="s">
        <v>972</v>
      </c>
      <c r="J18626">
        <v>1.2999999999999999E-2</v>
      </c>
    </row>
    <row r="18627" spans="1:10" x14ac:dyDescent="0.25">
      <c r="A18627" t="s">
        <v>971</v>
      </c>
      <c r="B18627" t="s">
        <v>972</v>
      </c>
      <c r="C18627">
        <v>1724593</v>
      </c>
      <c r="D18627" t="s">
        <v>974</v>
      </c>
      <c r="E18627">
        <v>9.0999999999999998E-2</v>
      </c>
      <c r="I18627" t="s">
        <v>972</v>
      </c>
      <c r="J18627">
        <v>9.0999999999999998E-2</v>
      </c>
    </row>
    <row r="18628" spans="1:10" x14ac:dyDescent="0.25">
      <c r="A18628" t="s">
        <v>971</v>
      </c>
      <c r="B18628" t="s">
        <v>972</v>
      </c>
      <c r="C18628">
        <v>1724586</v>
      </c>
      <c r="D18628" t="s">
        <v>975</v>
      </c>
      <c r="E18628">
        <v>1.2999999999999999E-2</v>
      </c>
      <c r="I18628" t="s">
        <v>972</v>
      </c>
      <c r="J18628">
        <v>1.2999999999999999E-2</v>
      </c>
    </row>
    <row r="18629" spans="1:10" x14ac:dyDescent="0.25">
      <c r="A18629" t="s">
        <v>971</v>
      </c>
      <c r="B18629" t="s">
        <v>972</v>
      </c>
      <c r="C18629">
        <v>1724632</v>
      </c>
      <c r="D18629" t="s">
        <v>975</v>
      </c>
      <c r="E18629">
        <v>1.2999999999999999E-2</v>
      </c>
      <c r="I18629" t="s">
        <v>972</v>
      </c>
      <c r="J18629">
        <v>1.2999999999999999E-2</v>
      </c>
    </row>
    <row r="18630" spans="1:10" x14ac:dyDescent="0.25">
      <c r="A18630" t="s">
        <v>971</v>
      </c>
      <c r="B18630" t="s">
        <v>972</v>
      </c>
      <c r="C18630">
        <v>1724637</v>
      </c>
      <c r="D18630" t="s">
        <v>975</v>
      </c>
      <c r="E18630">
        <v>1.2999999999999999E-2</v>
      </c>
      <c r="I18630" t="s">
        <v>972</v>
      </c>
      <c r="J18630">
        <v>1.2999999999999999E-2</v>
      </c>
    </row>
    <row r="18631" spans="1:10" x14ac:dyDescent="0.25">
      <c r="A18631" t="s">
        <v>971</v>
      </c>
      <c r="B18631" t="s">
        <v>972</v>
      </c>
      <c r="C18631">
        <v>1724627</v>
      </c>
      <c r="D18631" t="s">
        <v>975</v>
      </c>
      <c r="E18631">
        <v>1.2999999999999999E-2</v>
      </c>
      <c r="I18631" t="s">
        <v>972</v>
      </c>
      <c r="J18631">
        <v>1.2999999999999999E-2</v>
      </c>
    </row>
    <row r="18632" spans="1:10" x14ac:dyDescent="0.25">
      <c r="A18632" t="s">
        <v>971</v>
      </c>
      <c r="B18632" t="s">
        <v>972</v>
      </c>
      <c r="C18632">
        <v>1724625</v>
      </c>
      <c r="D18632" t="s">
        <v>975</v>
      </c>
      <c r="E18632">
        <v>1.2999999999999999E-2</v>
      </c>
      <c r="I18632" t="s">
        <v>972</v>
      </c>
      <c r="J18632">
        <v>1.2999999999999999E-2</v>
      </c>
    </row>
    <row r="18633" spans="1:10" x14ac:dyDescent="0.25">
      <c r="A18633" t="s">
        <v>971</v>
      </c>
      <c r="B18633" t="s">
        <v>972</v>
      </c>
      <c r="C18633">
        <v>1724668</v>
      </c>
      <c r="D18633" t="s">
        <v>974</v>
      </c>
      <c r="E18633">
        <v>9.0999999999999998E-2</v>
      </c>
      <c r="I18633" t="s">
        <v>972</v>
      </c>
      <c r="J18633">
        <v>9.0999999999999998E-2</v>
      </c>
    </row>
    <row r="18634" spans="1:10" x14ac:dyDescent="0.25">
      <c r="A18634" t="s">
        <v>971</v>
      </c>
      <c r="B18634" t="s">
        <v>972</v>
      </c>
      <c r="C18634">
        <v>1724659</v>
      </c>
      <c r="D18634" t="s">
        <v>975</v>
      </c>
      <c r="E18634">
        <v>1.2999999999999999E-2</v>
      </c>
      <c r="I18634" t="s">
        <v>972</v>
      </c>
      <c r="J18634">
        <v>1.2999999999999999E-2</v>
      </c>
    </row>
    <row r="18635" spans="1:10" x14ac:dyDescent="0.25">
      <c r="A18635" t="s">
        <v>971</v>
      </c>
      <c r="B18635" t="s">
        <v>972</v>
      </c>
      <c r="C18635">
        <v>1724646</v>
      </c>
      <c r="D18635" t="s">
        <v>974</v>
      </c>
      <c r="E18635">
        <v>9.0999999999999998E-2</v>
      </c>
      <c r="I18635" t="s">
        <v>972</v>
      </c>
      <c r="J18635">
        <v>9.0999999999999998E-2</v>
      </c>
    </row>
    <row r="18636" spans="1:10" x14ac:dyDescent="0.25">
      <c r="A18636" t="s">
        <v>971</v>
      </c>
      <c r="B18636" t="s">
        <v>972</v>
      </c>
      <c r="C18636">
        <v>1724735</v>
      </c>
      <c r="D18636" t="s">
        <v>975</v>
      </c>
      <c r="E18636">
        <v>1.2999999999999999E-2</v>
      </c>
      <c r="I18636" t="s">
        <v>972</v>
      </c>
      <c r="J18636">
        <v>1.2999999999999999E-2</v>
      </c>
    </row>
    <row r="18637" spans="1:10" x14ac:dyDescent="0.25">
      <c r="A18637" t="s">
        <v>971</v>
      </c>
      <c r="B18637" t="s">
        <v>972</v>
      </c>
      <c r="C18637">
        <v>1724733</v>
      </c>
      <c r="D18637" t="s">
        <v>975</v>
      </c>
      <c r="E18637">
        <v>1.2999999999999999E-2</v>
      </c>
      <c r="I18637" t="s">
        <v>972</v>
      </c>
      <c r="J18637">
        <v>1.2999999999999999E-2</v>
      </c>
    </row>
    <row r="18638" spans="1:10" x14ac:dyDescent="0.25">
      <c r="A18638" t="s">
        <v>971</v>
      </c>
      <c r="B18638" t="s">
        <v>972</v>
      </c>
      <c r="C18638">
        <v>1724722</v>
      </c>
      <c r="D18638" t="s">
        <v>974</v>
      </c>
      <c r="E18638">
        <v>9.0999999999999998E-2</v>
      </c>
      <c r="I18638" t="s">
        <v>972</v>
      </c>
      <c r="J18638">
        <v>9.0999999999999998E-2</v>
      </c>
    </row>
    <row r="18639" spans="1:10" x14ac:dyDescent="0.25">
      <c r="A18639" t="s">
        <v>971</v>
      </c>
      <c r="B18639" t="s">
        <v>972</v>
      </c>
      <c r="C18639">
        <v>1724720</v>
      </c>
      <c r="D18639" t="s">
        <v>975</v>
      </c>
      <c r="E18639">
        <v>1.2999999999999999E-2</v>
      </c>
      <c r="I18639" t="s">
        <v>972</v>
      </c>
      <c r="J18639">
        <v>1.2999999999999999E-2</v>
      </c>
    </row>
    <row r="18640" spans="1:10" x14ac:dyDescent="0.25">
      <c r="A18640" t="s">
        <v>971</v>
      </c>
      <c r="B18640" t="s">
        <v>972</v>
      </c>
      <c r="C18640">
        <v>1724763</v>
      </c>
      <c r="D18640" t="s">
        <v>975</v>
      </c>
      <c r="E18640">
        <v>1.2999999999999999E-2</v>
      </c>
      <c r="I18640" t="s">
        <v>972</v>
      </c>
      <c r="J18640">
        <v>1.2999999999999999E-2</v>
      </c>
    </row>
    <row r="18641" spans="1:10" x14ac:dyDescent="0.25">
      <c r="A18641" t="s">
        <v>971</v>
      </c>
      <c r="B18641" t="s">
        <v>972</v>
      </c>
      <c r="C18641">
        <v>1724753</v>
      </c>
      <c r="D18641" t="s">
        <v>975</v>
      </c>
      <c r="E18641">
        <v>1.2999999999999999E-2</v>
      </c>
      <c r="I18641" t="s">
        <v>972</v>
      </c>
      <c r="J18641">
        <v>1.2999999999999999E-2</v>
      </c>
    </row>
    <row r="18642" spans="1:10" x14ac:dyDescent="0.25">
      <c r="A18642" t="s">
        <v>971</v>
      </c>
      <c r="B18642" t="s">
        <v>972</v>
      </c>
      <c r="C18642">
        <v>1724756</v>
      </c>
      <c r="D18642" t="s">
        <v>975</v>
      </c>
      <c r="E18642">
        <v>1.2999999999999999E-2</v>
      </c>
      <c r="I18642" t="s">
        <v>972</v>
      </c>
      <c r="J18642">
        <v>1.2999999999999999E-2</v>
      </c>
    </row>
    <row r="18643" spans="1:10" x14ac:dyDescent="0.25">
      <c r="A18643" t="s">
        <v>971</v>
      </c>
      <c r="B18643" t="s">
        <v>972</v>
      </c>
      <c r="C18643">
        <v>1724744</v>
      </c>
      <c r="D18643" t="s">
        <v>974</v>
      </c>
      <c r="E18643">
        <v>9.0999999999999998E-2</v>
      </c>
      <c r="I18643" t="s">
        <v>972</v>
      </c>
      <c r="J18643">
        <v>9.0999999999999998E-2</v>
      </c>
    </row>
    <row r="18644" spans="1:10" x14ac:dyDescent="0.25">
      <c r="A18644" t="s">
        <v>971</v>
      </c>
      <c r="B18644" t="s">
        <v>972</v>
      </c>
      <c r="C18644">
        <v>1724748</v>
      </c>
      <c r="D18644" t="s">
        <v>975</v>
      </c>
      <c r="E18644">
        <v>1.2999999999999999E-2</v>
      </c>
      <c r="I18644" t="s">
        <v>972</v>
      </c>
      <c r="J18644">
        <v>1.2999999999999999E-2</v>
      </c>
    </row>
    <row r="18645" spans="1:10" x14ac:dyDescent="0.25">
      <c r="A18645" t="s">
        <v>971</v>
      </c>
      <c r="B18645" t="s">
        <v>972</v>
      </c>
      <c r="C18645">
        <v>1724738</v>
      </c>
      <c r="D18645" t="s">
        <v>975</v>
      </c>
      <c r="E18645">
        <v>1.2999999999999999E-2</v>
      </c>
      <c r="I18645" t="s">
        <v>972</v>
      </c>
      <c r="J18645">
        <v>1.2999999999999999E-2</v>
      </c>
    </row>
    <row r="18646" spans="1:10" x14ac:dyDescent="0.25">
      <c r="A18646" t="s">
        <v>971</v>
      </c>
      <c r="B18646" t="s">
        <v>972</v>
      </c>
      <c r="C18646">
        <v>1724742</v>
      </c>
      <c r="D18646" t="s">
        <v>975</v>
      </c>
      <c r="E18646">
        <v>1.2999999999999999E-2</v>
      </c>
      <c r="I18646" t="s">
        <v>972</v>
      </c>
      <c r="J18646">
        <v>1.2999999999999999E-2</v>
      </c>
    </row>
    <row r="18647" spans="1:10" x14ac:dyDescent="0.25">
      <c r="A18647" t="s">
        <v>971</v>
      </c>
      <c r="B18647" t="s">
        <v>972</v>
      </c>
      <c r="C18647">
        <v>1724741</v>
      </c>
      <c r="D18647" t="s">
        <v>975</v>
      </c>
      <c r="E18647">
        <v>1.2999999999999999E-2</v>
      </c>
      <c r="I18647" t="s">
        <v>972</v>
      </c>
      <c r="J18647">
        <v>1.2999999999999999E-2</v>
      </c>
    </row>
    <row r="18648" spans="1:10" x14ac:dyDescent="0.25">
      <c r="A18648" t="s">
        <v>971</v>
      </c>
      <c r="B18648" t="s">
        <v>972</v>
      </c>
      <c r="C18648">
        <v>1724794</v>
      </c>
      <c r="D18648" t="s">
        <v>975</v>
      </c>
      <c r="E18648">
        <v>1.2999999999999999E-2</v>
      </c>
      <c r="I18648" t="s">
        <v>972</v>
      </c>
      <c r="J18648">
        <v>1.2999999999999999E-2</v>
      </c>
    </row>
    <row r="18649" spans="1:10" x14ac:dyDescent="0.25">
      <c r="A18649" t="s">
        <v>971</v>
      </c>
      <c r="B18649" t="s">
        <v>972</v>
      </c>
      <c r="C18649">
        <v>1724793</v>
      </c>
      <c r="D18649" t="s">
        <v>975</v>
      </c>
      <c r="E18649">
        <v>1.2999999999999999E-2</v>
      </c>
      <c r="I18649" t="s">
        <v>972</v>
      </c>
      <c r="J18649">
        <v>1.2999999999999999E-2</v>
      </c>
    </row>
    <row r="18650" spans="1:10" x14ac:dyDescent="0.25">
      <c r="A18650" t="s">
        <v>971</v>
      </c>
      <c r="B18650" t="s">
        <v>972</v>
      </c>
      <c r="C18650">
        <v>1724796</v>
      </c>
      <c r="D18650" t="s">
        <v>974</v>
      </c>
      <c r="E18650">
        <v>9.0999999999999998E-2</v>
      </c>
      <c r="I18650" t="s">
        <v>972</v>
      </c>
      <c r="J18650">
        <v>9.0999999999999998E-2</v>
      </c>
    </row>
    <row r="18651" spans="1:10" x14ac:dyDescent="0.25">
      <c r="A18651" t="s">
        <v>971</v>
      </c>
      <c r="B18651" t="s">
        <v>972</v>
      </c>
      <c r="C18651">
        <v>1724791</v>
      </c>
      <c r="D18651" t="s">
        <v>975</v>
      </c>
      <c r="E18651">
        <v>1.2999999999999999E-2</v>
      </c>
      <c r="I18651" t="s">
        <v>972</v>
      </c>
      <c r="J18651">
        <v>1.2999999999999999E-2</v>
      </c>
    </row>
    <row r="18652" spans="1:10" x14ac:dyDescent="0.25">
      <c r="A18652" t="s">
        <v>971</v>
      </c>
      <c r="B18652" t="s">
        <v>972</v>
      </c>
      <c r="C18652">
        <v>1724789</v>
      </c>
      <c r="D18652" t="s">
        <v>975</v>
      </c>
      <c r="E18652">
        <v>1.2999999999999999E-2</v>
      </c>
      <c r="I18652" t="s">
        <v>972</v>
      </c>
      <c r="J18652">
        <v>1.2999999999999999E-2</v>
      </c>
    </row>
    <row r="18653" spans="1:10" x14ac:dyDescent="0.25">
      <c r="A18653" t="s">
        <v>971</v>
      </c>
      <c r="B18653" t="s">
        <v>972</v>
      </c>
      <c r="C18653">
        <v>1724778</v>
      </c>
      <c r="D18653" t="s">
        <v>975</v>
      </c>
      <c r="E18653">
        <v>1.2999999999999999E-2</v>
      </c>
      <c r="I18653" t="s">
        <v>972</v>
      </c>
      <c r="J18653">
        <v>1.2999999999999999E-2</v>
      </c>
    </row>
    <row r="18654" spans="1:10" x14ac:dyDescent="0.25">
      <c r="A18654" t="s">
        <v>971</v>
      </c>
      <c r="B18654" t="s">
        <v>972</v>
      </c>
      <c r="C18654">
        <v>1724779</v>
      </c>
      <c r="D18654" t="s">
        <v>975</v>
      </c>
      <c r="E18654">
        <v>1.2999999999999999E-2</v>
      </c>
      <c r="I18654" t="s">
        <v>972</v>
      </c>
      <c r="J18654">
        <v>1.2999999999999999E-2</v>
      </c>
    </row>
    <row r="18655" spans="1:10" x14ac:dyDescent="0.25">
      <c r="A18655" t="s">
        <v>971</v>
      </c>
      <c r="B18655" t="s">
        <v>972</v>
      </c>
      <c r="C18655">
        <v>1724776</v>
      </c>
      <c r="D18655" t="s">
        <v>975</v>
      </c>
      <c r="E18655">
        <v>1.2999999999999999E-2</v>
      </c>
      <c r="I18655" t="s">
        <v>972</v>
      </c>
      <c r="J18655">
        <v>1.2999999999999999E-2</v>
      </c>
    </row>
    <row r="18656" spans="1:10" x14ac:dyDescent="0.25">
      <c r="A18656" t="s">
        <v>971</v>
      </c>
      <c r="B18656" t="s">
        <v>972</v>
      </c>
      <c r="C18656">
        <v>1724783</v>
      </c>
      <c r="D18656" t="s">
        <v>975</v>
      </c>
      <c r="E18656">
        <v>1.2999999999999999E-2</v>
      </c>
      <c r="I18656" t="s">
        <v>972</v>
      </c>
      <c r="J18656">
        <v>1.2999999999999999E-2</v>
      </c>
    </row>
    <row r="18657" spans="1:10" x14ac:dyDescent="0.25">
      <c r="A18657" t="s">
        <v>971</v>
      </c>
      <c r="B18657" t="s">
        <v>972</v>
      </c>
      <c r="C18657">
        <v>1724772</v>
      </c>
      <c r="D18657" t="s">
        <v>975</v>
      </c>
      <c r="E18657">
        <v>1.2999999999999999E-2</v>
      </c>
      <c r="I18657" t="s">
        <v>972</v>
      </c>
      <c r="J18657">
        <v>1.2999999999999999E-2</v>
      </c>
    </row>
    <row r="18658" spans="1:10" x14ac:dyDescent="0.25">
      <c r="A18658" t="s">
        <v>971</v>
      </c>
      <c r="B18658" t="s">
        <v>972</v>
      </c>
      <c r="C18658">
        <v>1724827</v>
      </c>
      <c r="D18658" t="s">
        <v>975</v>
      </c>
      <c r="E18658">
        <v>1.2999999999999999E-2</v>
      </c>
      <c r="I18658" t="s">
        <v>972</v>
      </c>
      <c r="J18658">
        <v>1.2999999999999999E-2</v>
      </c>
    </row>
    <row r="18659" spans="1:10" x14ac:dyDescent="0.25">
      <c r="A18659" t="s">
        <v>971</v>
      </c>
      <c r="B18659" t="s">
        <v>972</v>
      </c>
      <c r="C18659">
        <v>1724818</v>
      </c>
      <c r="D18659" t="s">
        <v>975</v>
      </c>
      <c r="E18659">
        <v>1.2999999999999999E-2</v>
      </c>
      <c r="I18659" t="s">
        <v>972</v>
      </c>
      <c r="J18659">
        <v>1.2999999999999999E-2</v>
      </c>
    </row>
    <row r="18660" spans="1:10" x14ac:dyDescent="0.25">
      <c r="A18660" t="s">
        <v>971</v>
      </c>
      <c r="B18660" t="s">
        <v>972</v>
      </c>
      <c r="C18660">
        <v>1724802</v>
      </c>
      <c r="D18660" t="s">
        <v>975</v>
      </c>
      <c r="E18660">
        <v>1.2999999999999999E-2</v>
      </c>
      <c r="I18660" t="s">
        <v>972</v>
      </c>
      <c r="J18660">
        <v>1.2999999999999999E-2</v>
      </c>
    </row>
    <row r="18661" spans="1:10" x14ac:dyDescent="0.25">
      <c r="A18661" t="s">
        <v>971</v>
      </c>
      <c r="B18661" t="s">
        <v>972</v>
      </c>
      <c r="C18661">
        <v>1724852</v>
      </c>
      <c r="D18661" t="s">
        <v>975</v>
      </c>
      <c r="E18661">
        <v>1.2999999999999999E-2</v>
      </c>
      <c r="I18661" t="s">
        <v>972</v>
      </c>
      <c r="J18661">
        <v>1.2999999999999999E-2</v>
      </c>
    </row>
    <row r="18662" spans="1:10" x14ac:dyDescent="0.25">
      <c r="A18662" t="s">
        <v>971</v>
      </c>
      <c r="B18662" t="s">
        <v>972</v>
      </c>
      <c r="C18662">
        <v>1724842</v>
      </c>
      <c r="D18662" t="s">
        <v>975</v>
      </c>
      <c r="E18662">
        <v>1.2999999999999999E-2</v>
      </c>
      <c r="I18662" t="s">
        <v>972</v>
      </c>
      <c r="J18662">
        <v>1.2999999999999999E-2</v>
      </c>
    </row>
    <row r="18663" spans="1:10" x14ac:dyDescent="0.25">
      <c r="A18663" t="s">
        <v>971</v>
      </c>
      <c r="B18663" t="s">
        <v>972</v>
      </c>
      <c r="C18663">
        <v>1724844</v>
      </c>
      <c r="D18663" t="s">
        <v>975</v>
      </c>
      <c r="E18663">
        <v>1.2999999999999999E-2</v>
      </c>
      <c r="I18663" t="s">
        <v>972</v>
      </c>
      <c r="J18663">
        <v>1.2999999999999999E-2</v>
      </c>
    </row>
    <row r="18664" spans="1:10" x14ac:dyDescent="0.25">
      <c r="A18664" t="s">
        <v>971</v>
      </c>
      <c r="B18664" t="s">
        <v>972</v>
      </c>
      <c r="C18664">
        <v>1724845</v>
      </c>
      <c r="D18664" t="s">
        <v>975</v>
      </c>
      <c r="E18664">
        <v>1.2999999999999999E-2</v>
      </c>
      <c r="I18664" t="s">
        <v>972</v>
      </c>
      <c r="J18664">
        <v>1.2999999999999999E-2</v>
      </c>
    </row>
    <row r="18665" spans="1:10" x14ac:dyDescent="0.25">
      <c r="A18665" t="s">
        <v>971</v>
      </c>
      <c r="B18665" t="s">
        <v>972</v>
      </c>
      <c r="C18665">
        <v>1724839</v>
      </c>
      <c r="D18665" t="s">
        <v>975</v>
      </c>
      <c r="E18665">
        <v>1.2999999999999999E-2</v>
      </c>
      <c r="I18665" t="s">
        <v>972</v>
      </c>
      <c r="J18665">
        <v>1.2999999999999999E-2</v>
      </c>
    </row>
    <row r="18666" spans="1:10" x14ac:dyDescent="0.25">
      <c r="A18666" t="s">
        <v>971</v>
      </c>
      <c r="B18666" t="s">
        <v>972</v>
      </c>
      <c r="C18666">
        <v>1724894</v>
      </c>
      <c r="D18666" t="s">
        <v>975</v>
      </c>
      <c r="E18666">
        <v>1.2999999999999999E-2</v>
      </c>
      <c r="I18666" t="s">
        <v>972</v>
      </c>
      <c r="J18666">
        <v>1.2999999999999999E-2</v>
      </c>
    </row>
    <row r="18667" spans="1:10" x14ac:dyDescent="0.25">
      <c r="A18667" t="s">
        <v>971</v>
      </c>
      <c r="B18667" t="s">
        <v>972</v>
      </c>
      <c r="C18667">
        <v>1724883</v>
      </c>
      <c r="D18667" t="s">
        <v>975</v>
      </c>
      <c r="E18667">
        <v>1.2999999999999999E-2</v>
      </c>
      <c r="I18667" t="s">
        <v>972</v>
      </c>
      <c r="J18667">
        <v>1.2999999999999999E-2</v>
      </c>
    </row>
    <row r="18668" spans="1:10" x14ac:dyDescent="0.25">
      <c r="A18668" t="s">
        <v>971</v>
      </c>
      <c r="B18668" t="s">
        <v>972</v>
      </c>
      <c r="C18668">
        <v>1724874</v>
      </c>
      <c r="D18668" t="s">
        <v>975</v>
      </c>
      <c r="E18668">
        <v>1.2999999999999999E-2</v>
      </c>
      <c r="I18668" t="s">
        <v>972</v>
      </c>
      <c r="J18668">
        <v>1.2999999999999999E-2</v>
      </c>
    </row>
    <row r="18669" spans="1:10" x14ac:dyDescent="0.25">
      <c r="A18669" t="s">
        <v>971</v>
      </c>
      <c r="B18669" t="s">
        <v>972</v>
      </c>
      <c r="C18669">
        <v>1724867</v>
      </c>
      <c r="D18669" t="s">
        <v>975</v>
      </c>
      <c r="E18669">
        <v>1.2999999999999999E-2</v>
      </c>
      <c r="I18669" t="s">
        <v>972</v>
      </c>
      <c r="J18669">
        <v>1.2999999999999999E-2</v>
      </c>
    </row>
    <row r="18670" spans="1:10" x14ac:dyDescent="0.25">
      <c r="A18670" t="s">
        <v>971</v>
      </c>
      <c r="B18670" t="s">
        <v>972</v>
      </c>
      <c r="C18670">
        <v>1724865</v>
      </c>
      <c r="D18670" t="s">
        <v>975</v>
      </c>
      <c r="E18670">
        <v>1.2999999999999999E-2</v>
      </c>
      <c r="I18670" t="s">
        <v>972</v>
      </c>
      <c r="J18670">
        <v>1.2999999999999999E-2</v>
      </c>
    </row>
    <row r="18671" spans="1:10" x14ac:dyDescent="0.25">
      <c r="A18671" t="s">
        <v>971</v>
      </c>
      <c r="B18671" t="s">
        <v>972</v>
      </c>
      <c r="C18671">
        <v>1724868</v>
      </c>
      <c r="D18671" t="s">
        <v>975</v>
      </c>
      <c r="E18671">
        <v>1.2999999999999999E-2</v>
      </c>
      <c r="I18671" t="s">
        <v>972</v>
      </c>
      <c r="J18671">
        <v>1.2999999999999999E-2</v>
      </c>
    </row>
    <row r="18672" spans="1:10" x14ac:dyDescent="0.25">
      <c r="A18672" t="s">
        <v>971</v>
      </c>
      <c r="B18672" t="s">
        <v>972</v>
      </c>
      <c r="C18672">
        <v>1724927</v>
      </c>
      <c r="D18672" t="s">
        <v>975</v>
      </c>
      <c r="E18672">
        <v>1.2999999999999999E-2</v>
      </c>
      <c r="I18672" t="s">
        <v>972</v>
      </c>
      <c r="J18672">
        <v>1.2999999999999999E-2</v>
      </c>
    </row>
    <row r="18673" spans="1:10" x14ac:dyDescent="0.25">
      <c r="A18673" t="s">
        <v>971</v>
      </c>
      <c r="B18673" t="s">
        <v>972</v>
      </c>
      <c r="C18673">
        <v>1724898</v>
      </c>
      <c r="D18673" t="s">
        <v>975</v>
      </c>
      <c r="E18673">
        <v>1.2999999999999999E-2</v>
      </c>
      <c r="I18673" t="s">
        <v>972</v>
      </c>
      <c r="J18673">
        <v>1.2999999999999999E-2</v>
      </c>
    </row>
    <row r="18674" spans="1:10" x14ac:dyDescent="0.25">
      <c r="A18674" t="s">
        <v>971</v>
      </c>
      <c r="B18674" t="s">
        <v>972</v>
      </c>
      <c r="C18674">
        <v>1724899</v>
      </c>
      <c r="D18674" t="s">
        <v>974</v>
      </c>
      <c r="E18674">
        <v>9.0999999999999998E-2</v>
      </c>
      <c r="I18674" t="s">
        <v>972</v>
      </c>
      <c r="J18674">
        <v>9.0999999999999998E-2</v>
      </c>
    </row>
    <row r="18675" spans="1:10" x14ac:dyDescent="0.25">
      <c r="A18675" t="s">
        <v>971</v>
      </c>
      <c r="B18675" t="s">
        <v>972</v>
      </c>
      <c r="C18675">
        <v>1724945</v>
      </c>
      <c r="D18675" t="s">
        <v>974</v>
      </c>
      <c r="E18675">
        <v>9.0999999999999998E-2</v>
      </c>
      <c r="I18675" t="s">
        <v>972</v>
      </c>
      <c r="J18675">
        <v>9.0999999999999998E-2</v>
      </c>
    </row>
    <row r="18676" spans="1:10" x14ac:dyDescent="0.25">
      <c r="A18676" t="s">
        <v>971</v>
      </c>
      <c r="B18676" t="s">
        <v>972</v>
      </c>
      <c r="C18676">
        <v>1724948</v>
      </c>
      <c r="D18676" t="s">
        <v>975</v>
      </c>
      <c r="E18676">
        <v>1.2999999999999999E-2</v>
      </c>
      <c r="I18676" t="s">
        <v>972</v>
      </c>
      <c r="J18676">
        <v>1.2999999999999999E-2</v>
      </c>
    </row>
    <row r="18677" spans="1:10" x14ac:dyDescent="0.25">
      <c r="A18677" t="s">
        <v>971</v>
      </c>
      <c r="B18677" t="s">
        <v>972</v>
      </c>
      <c r="C18677">
        <v>1724943</v>
      </c>
      <c r="D18677" t="s">
        <v>975</v>
      </c>
      <c r="E18677">
        <v>1.2999999999999999E-2</v>
      </c>
      <c r="I18677" t="s">
        <v>972</v>
      </c>
      <c r="J18677">
        <v>1.2999999999999999E-2</v>
      </c>
    </row>
    <row r="18678" spans="1:10" x14ac:dyDescent="0.25">
      <c r="A18678" t="s">
        <v>971</v>
      </c>
      <c r="B18678" t="s">
        <v>972</v>
      </c>
      <c r="C18678">
        <v>1724940</v>
      </c>
      <c r="D18678" t="s">
        <v>975</v>
      </c>
      <c r="E18678">
        <v>1.2999999999999999E-2</v>
      </c>
      <c r="I18678" t="s">
        <v>972</v>
      </c>
      <c r="J18678">
        <v>1.2999999999999999E-2</v>
      </c>
    </row>
    <row r="18679" spans="1:10" x14ac:dyDescent="0.25">
      <c r="A18679" t="s">
        <v>971</v>
      </c>
      <c r="B18679" t="s">
        <v>972</v>
      </c>
      <c r="C18679">
        <v>1724934</v>
      </c>
      <c r="D18679" t="s">
        <v>975</v>
      </c>
      <c r="E18679">
        <v>1.2999999999999999E-2</v>
      </c>
      <c r="I18679" t="s">
        <v>972</v>
      </c>
      <c r="J18679">
        <v>1.2999999999999999E-2</v>
      </c>
    </row>
    <row r="18680" spans="1:10" x14ac:dyDescent="0.25">
      <c r="A18680" t="s">
        <v>971</v>
      </c>
      <c r="B18680" t="s">
        <v>972</v>
      </c>
      <c r="C18680">
        <v>1724935</v>
      </c>
      <c r="D18680" t="s">
        <v>975</v>
      </c>
      <c r="E18680">
        <v>1.2999999999999999E-2</v>
      </c>
      <c r="I18680" t="s">
        <v>972</v>
      </c>
      <c r="J18680">
        <v>1.2999999999999999E-2</v>
      </c>
    </row>
    <row r="18681" spans="1:10" x14ac:dyDescent="0.25">
      <c r="A18681" t="s">
        <v>971</v>
      </c>
      <c r="B18681" t="s">
        <v>972</v>
      </c>
      <c r="C18681">
        <v>1724932</v>
      </c>
      <c r="D18681" t="s">
        <v>975</v>
      </c>
      <c r="E18681">
        <v>1.2999999999999999E-2</v>
      </c>
      <c r="I18681" t="s">
        <v>972</v>
      </c>
      <c r="J18681">
        <v>1.2999999999999999E-2</v>
      </c>
    </row>
    <row r="18682" spans="1:10" x14ac:dyDescent="0.25">
      <c r="A18682" t="s">
        <v>971</v>
      </c>
      <c r="B18682" t="s">
        <v>972</v>
      </c>
      <c r="C18682">
        <v>1724933</v>
      </c>
      <c r="D18682" t="s">
        <v>975</v>
      </c>
      <c r="E18682">
        <v>1.2999999999999999E-2</v>
      </c>
      <c r="I18682" t="s">
        <v>972</v>
      </c>
      <c r="J18682">
        <v>1.2999999999999999E-2</v>
      </c>
    </row>
    <row r="18683" spans="1:10" x14ac:dyDescent="0.25">
      <c r="A18683" t="s">
        <v>971</v>
      </c>
      <c r="B18683" t="s">
        <v>972</v>
      </c>
      <c r="C18683">
        <v>1724966</v>
      </c>
      <c r="D18683" t="s">
        <v>975</v>
      </c>
      <c r="E18683">
        <v>1.2999999999999999E-2</v>
      </c>
      <c r="I18683" t="s">
        <v>972</v>
      </c>
      <c r="J18683">
        <v>1.2999999999999999E-2</v>
      </c>
    </row>
    <row r="18684" spans="1:10" x14ac:dyDescent="0.25">
      <c r="A18684" t="s">
        <v>971</v>
      </c>
      <c r="B18684" t="s">
        <v>972</v>
      </c>
      <c r="C18684">
        <v>1724999</v>
      </c>
      <c r="D18684" t="s">
        <v>975</v>
      </c>
      <c r="E18684">
        <v>1.2999999999999999E-2</v>
      </c>
      <c r="I18684" t="s">
        <v>972</v>
      </c>
      <c r="J18684">
        <v>1.2999999999999999E-2</v>
      </c>
    </row>
    <row r="18685" spans="1:10" x14ac:dyDescent="0.25">
      <c r="A18685" t="s">
        <v>971</v>
      </c>
      <c r="B18685" t="s">
        <v>972</v>
      </c>
      <c r="C18685">
        <v>1332223</v>
      </c>
      <c r="D18685" t="s">
        <v>975</v>
      </c>
      <c r="E18685">
        <v>1.2999999999999999E-2</v>
      </c>
      <c r="I18685" t="s">
        <v>972</v>
      </c>
      <c r="J18685">
        <v>1.2999999999999999E-2</v>
      </c>
    </row>
    <row r="18686" spans="1:10" x14ac:dyDescent="0.25">
      <c r="A18686" t="s">
        <v>971</v>
      </c>
      <c r="B18686" t="s">
        <v>972</v>
      </c>
      <c r="C18686">
        <v>1856799</v>
      </c>
      <c r="D18686" t="s">
        <v>975</v>
      </c>
      <c r="E18686">
        <v>1.2999999999999999E-2</v>
      </c>
      <c r="I18686" t="s">
        <v>972</v>
      </c>
      <c r="J18686">
        <v>1.2999999999999999E-2</v>
      </c>
    </row>
    <row r="18687" spans="1:10" x14ac:dyDescent="0.25">
      <c r="A18687" t="s">
        <v>971</v>
      </c>
      <c r="B18687" t="s">
        <v>972</v>
      </c>
      <c r="C18687">
        <v>1660222</v>
      </c>
      <c r="D18687" t="s">
        <v>975</v>
      </c>
      <c r="E18687">
        <v>1.2999999999999999E-2</v>
      </c>
      <c r="I18687" t="s">
        <v>972</v>
      </c>
      <c r="J18687">
        <v>1.2999999999999999E-2</v>
      </c>
    </row>
    <row r="18688" spans="1:10" x14ac:dyDescent="0.25">
      <c r="A18688" t="s">
        <v>971</v>
      </c>
      <c r="B18688" t="s">
        <v>972</v>
      </c>
      <c r="C18688">
        <v>1660200</v>
      </c>
      <c r="D18688" t="s">
        <v>975</v>
      </c>
      <c r="E18688">
        <v>1.2999999999999999E-2</v>
      </c>
      <c r="I18688" t="s">
        <v>972</v>
      </c>
      <c r="J18688">
        <v>1.2999999999999999E-2</v>
      </c>
    </row>
    <row r="18689" spans="1:10" x14ac:dyDescent="0.25">
      <c r="A18689" t="s">
        <v>971</v>
      </c>
      <c r="B18689" t="s">
        <v>972</v>
      </c>
      <c r="C18689">
        <v>1725735</v>
      </c>
      <c r="D18689" t="s">
        <v>975</v>
      </c>
      <c r="E18689">
        <v>1.2999999999999999E-2</v>
      </c>
      <c r="I18689" t="s">
        <v>972</v>
      </c>
      <c r="J18689">
        <v>1.2999999999999999E-2</v>
      </c>
    </row>
    <row r="18690" spans="1:10" x14ac:dyDescent="0.25">
      <c r="A18690" t="s">
        <v>971</v>
      </c>
      <c r="B18690" t="s">
        <v>972</v>
      </c>
      <c r="C18690">
        <v>1660255</v>
      </c>
      <c r="D18690" t="s">
        <v>974</v>
      </c>
      <c r="E18690">
        <v>9.0999999999999998E-2</v>
      </c>
      <c r="I18690" t="s">
        <v>972</v>
      </c>
      <c r="J18690">
        <v>9.0999999999999998E-2</v>
      </c>
    </row>
    <row r="18691" spans="1:10" x14ac:dyDescent="0.25">
      <c r="A18691" t="s">
        <v>971</v>
      </c>
      <c r="B18691" t="s">
        <v>972</v>
      </c>
      <c r="C18691">
        <v>1856846</v>
      </c>
      <c r="D18691" t="s">
        <v>975</v>
      </c>
      <c r="E18691">
        <v>1.2999999999999999E-2</v>
      </c>
      <c r="I18691" t="s">
        <v>972</v>
      </c>
      <c r="J18691">
        <v>1.2999999999999999E-2</v>
      </c>
    </row>
    <row r="18692" spans="1:10" x14ac:dyDescent="0.25">
      <c r="A18692" t="s">
        <v>971</v>
      </c>
      <c r="B18692" t="s">
        <v>972</v>
      </c>
      <c r="C18692">
        <v>1660237</v>
      </c>
      <c r="D18692" t="s">
        <v>974</v>
      </c>
      <c r="E18692">
        <v>9.0999999999999998E-2</v>
      </c>
      <c r="I18692" t="s">
        <v>972</v>
      </c>
      <c r="J18692">
        <v>9.0999999999999998E-2</v>
      </c>
    </row>
    <row r="18693" spans="1:10" x14ac:dyDescent="0.25">
      <c r="A18693" t="s">
        <v>971</v>
      </c>
      <c r="B18693" t="s">
        <v>972</v>
      </c>
      <c r="C18693">
        <v>1660239</v>
      </c>
      <c r="D18693" t="s">
        <v>975</v>
      </c>
      <c r="E18693">
        <v>1.2999999999999999E-2</v>
      </c>
      <c r="I18693" t="s">
        <v>972</v>
      </c>
      <c r="J18693">
        <v>1.2999999999999999E-2</v>
      </c>
    </row>
    <row r="18694" spans="1:10" x14ac:dyDescent="0.25">
      <c r="A18694" t="s">
        <v>971</v>
      </c>
      <c r="B18694" t="s">
        <v>972</v>
      </c>
      <c r="C18694">
        <v>1660226</v>
      </c>
      <c r="D18694" t="s">
        <v>975</v>
      </c>
      <c r="E18694">
        <v>1.2999999999999999E-2</v>
      </c>
      <c r="I18694" t="s">
        <v>972</v>
      </c>
      <c r="J18694">
        <v>1.2999999999999999E-2</v>
      </c>
    </row>
    <row r="18695" spans="1:10" x14ac:dyDescent="0.25">
      <c r="A18695" t="s">
        <v>971</v>
      </c>
      <c r="B18695" t="s">
        <v>972</v>
      </c>
      <c r="C18695">
        <v>1660282</v>
      </c>
      <c r="D18695" t="s">
        <v>975</v>
      </c>
      <c r="E18695">
        <v>1.2999999999999999E-2</v>
      </c>
      <c r="I18695" t="s">
        <v>972</v>
      </c>
      <c r="J18695">
        <v>1.2999999999999999E-2</v>
      </c>
    </row>
    <row r="18696" spans="1:10" x14ac:dyDescent="0.25">
      <c r="A18696" t="s">
        <v>971</v>
      </c>
      <c r="B18696" t="s">
        <v>972</v>
      </c>
      <c r="C18696">
        <v>1660285</v>
      </c>
      <c r="D18696" t="s">
        <v>975</v>
      </c>
      <c r="E18696">
        <v>1.2999999999999999E-2</v>
      </c>
      <c r="I18696" t="s">
        <v>972</v>
      </c>
      <c r="J18696">
        <v>1.2999999999999999E-2</v>
      </c>
    </row>
    <row r="18697" spans="1:10" x14ac:dyDescent="0.25">
      <c r="A18697" t="s">
        <v>971</v>
      </c>
      <c r="B18697" t="s">
        <v>972</v>
      </c>
      <c r="C18697">
        <v>1660284</v>
      </c>
      <c r="D18697" t="s">
        <v>974</v>
      </c>
      <c r="E18697">
        <v>9.0999999999999998E-2</v>
      </c>
      <c r="I18697" t="s">
        <v>972</v>
      </c>
      <c r="J18697">
        <v>9.0999999999999998E-2</v>
      </c>
    </row>
    <row r="18698" spans="1:10" x14ac:dyDescent="0.25">
      <c r="A18698" t="s">
        <v>971</v>
      </c>
      <c r="B18698" t="s">
        <v>972</v>
      </c>
      <c r="C18698">
        <v>1660272</v>
      </c>
      <c r="D18698" t="s">
        <v>974</v>
      </c>
      <c r="E18698">
        <v>9.0999999999999998E-2</v>
      </c>
      <c r="I18698" t="s">
        <v>972</v>
      </c>
      <c r="J18698">
        <v>9.0999999999999998E-2</v>
      </c>
    </row>
    <row r="18699" spans="1:10" x14ac:dyDescent="0.25">
      <c r="A18699" t="s">
        <v>971</v>
      </c>
      <c r="B18699" t="s">
        <v>972</v>
      </c>
      <c r="C18699">
        <v>1856886</v>
      </c>
      <c r="D18699" t="s">
        <v>975</v>
      </c>
      <c r="E18699">
        <v>1.2999999999999999E-2</v>
      </c>
      <c r="I18699" t="s">
        <v>972</v>
      </c>
      <c r="J18699">
        <v>1.2999999999999999E-2</v>
      </c>
    </row>
    <row r="18700" spans="1:10" x14ac:dyDescent="0.25">
      <c r="A18700" t="s">
        <v>971</v>
      </c>
      <c r="B18700" t="s">
        <v>972</v>
      </c>
      <c r="C18700">
        <v>1660277</v>
      </c>
      <c r="D18700" t="s">
        <v>975</v>
      </c>
      <c r="E18700">
        <v>1.2999999999999999E-2</v>
      </c>
      <c r="I18700" t="s">
        <v>972</v>
      </c>
      <c r="J18700">
        <v>1.2999999999999999E-2</v>
      </c>
    </row>
    <row r="18701" spans="1:10" x14ac:dyDescent="0.25">
      <c r="A18701" t="s">
        <v>971</v>
      </c>
      <c r="B18701" t="s">
        <v>972</v>
      </c>
      <c r="C18701">
        <v>1660278</v>
      </c>
      <c r="D18701" t="s">
        <v>974</v>
      </c>
      <c r="E18701">
        <v>9.0999999999999998E-2</v>
      </c>
      <c r="I18701" t="s">
        <v>972</v>
      </c>
      <c r="J18701">
        <v>9.0999999999999998E-2</v>
      </c>
    </row>
    <row r="18702" spans="1:10" x14ac:dyDescent="0.25">
      <c r="A18702" t="s">
        <v>971</v>
      </c>
      <c r="B18702" t="s">
        <v>972</v>
      </c>
      <c r="C18702">
        <v>1660265</v>
      </c>
      <c r="D18702" t="s">
        <v>974</v>
      </c>
      <c r="E18702">
        <v>9.0999999999999998E-2</v>
      </c>
      <c r="I18702" t="s">
        <v>972</v>
      </c>
      <c r="J18702">
        <v>9.0999999999999998E-2</v>
      </c>
    </row>
    <row r="18703" spans="1:10" x14ac:dyDescent="0.25">
      <c r="A18703" t="s">
        <v>971</v>
      </c>
      <c r="B18703" t="s">
        <v>972</v>
      </c>
      <c r="C18703">
        <v>1660267</v>
      </c>
      <c r="D18703" t="s">
        <v>974</v>
      </c>
      <c r="E18703">
        <v>9.0999999999999998E-2</v>
      </c>
      <c r="I18703" t="s">
        <v>972</v>
      </c>
      <c r="J18703">
        <v>9.0999999999999998E-2</v>
      </c>
    </row>
    <row r="18704" spans="1:10" x14ac:dyDescent="0.25">
      <c r="A18704" t="s">
        <v>971</v>
      </c>
      <c r="B18704" t="s">
        <v>972</v>
      </c>
      <c r="C18704">
        <v>1660266</v>
      </c>
      <c r="D18704" t="s">
        <v>974</v>
      </c>
      <c r="E18704">
        <v>9.0999999999999998E-2</v>
      </c>
      <c r="I18704" t="s">
        <v>972</v>
      </c>
      <c r="J18704">
        <v>9.0999999999999998E-2</v>
      </c>
    </row>
    <row r="18705" spans="1:10" x14ac:dyDescent="0.25">
      <c r="A18705" t="s">
        <v>971</v>
      </c>
      <c r="B18705" t="s">
        <v>972</v>
      </c>
      <c r="C18705">
        <v>1660256</v>
      </c>
      <c r="D18705" t="s">
        <v>974</v>
      </c>
      <c r="E18705">
        <v>9.0999999999999998E-2</v>
      </c>
      <c r="I18705" t="s">
        <v>972</v>
      </c>
      <c r="J18705">
        <v>9.0999999999999998E-2</v>
      </c>
    </row>
    <row r="18706" spans="1:10" x14ac:dyDescent="0.25">
      <c r="A18706" t="s">
        <v>971</v>
      </c>
      <c r="B18706" t="s">
        <v>972</v>
      </c>
      <c r="C18706">
        <v>1660259</v>
      </c>
      <c r="D18706" t="s">
        <v>975</v>
      </c>
      <c r="E18706">
        <v>1.2999999999999999E-2</v>
      </c>
      <c r="I18706" t="s">
        <v>972</v>
      </c>
      <c r="J18706">
        <v>1.2999999999999999E-2</v>
      </c>
    </row>
    <row r="18707" spans="1:10" x14ac:dyDescent="0.25">
      <c r="A18707" t="s">
        <v>971</v>
      </c>
      <c r="B18707" t="s">
        <v>972</v>
      </c>
      <c r="C18707">
        <v>1660261</v>
      </c>
      <c r="D18707" t="s">
        <v>975</v>
      </c>
      <c r="E18707">
        <v>1.2999999999999999E-2</v>
      </c>
      <c r="I18707" t="s">
        <v>972</v>
      </c>
      <c r="J18707">
        <v>1.2999999999999999E-2</v>
      </c>
    </row>
    <row r="18708" spans="1:10" x14ac:dyDescent="0.25">
      <c r="A18708" t="s">
        <v>971</v>
      </c>
      <c r="B18708" t="s">
        <v>972</v>
      </c>
      <c r="C18708">
        <v>1660297</v>
      </c>
      <c r="D18708" t="s">
        <v>974</v>
      </c>
      <c r="E18708">
        <v>9.0999999999999998E-2</v>
      </c>
      <c r="I18708" t="s">
        <v>972</v>
      </c>
      <c r="J18708">
        <v>9.0999999999999998E-2</v>
      </c>
    </row>
    <row r="18709" spans="1:10" x14ac:dyDescent="0.25">
      <c r="A18709" t="s">
        <v>971</v>
      </c>
      <c r="B18709" t="s">
        <v>972</v>
      </c>
      <c r="C18709">
        <v>1660298</v>
      </c>
      <c r="D18709" t="s">
        <v>975</v>
      </c>
      <c r="E18709">
        <v>1.2999999999999999E-2</v>
      </c>
      <c r="I18709" t="s">
        <v>972</v>
      </c>
      <c r="J18709">
        <v>1.2999999999999999E-2</v>
      </c>
    </row>
    <row r="18710" spans="1:10" x14ac:dyDescent="0.25">
      <c r="A18710" t="s">
        <v>971</v>
      </c>
      <c r="B18710" t="s">
        <v>972</v>
      </c>
      <c r="C18710">
        <v>1660288</v>
      </c>
      <c r="D18710" t="s">
        <v>975</v>
      </c>
      <c r="E18710">
        <v>1.2999999999999999E-2</v>
      </c>
      <c r="I18710" t="s">
        <v>972</v>
      </c>
      <c r="J18710">
        <v>1.2999999999999999E-2</v>
      </c>
    </row>
    <row r="18711" spans="1:10" x14ac:dyDescent="0.25">
      <c r="A18711" t="s">
        <v>971</v>
      </c>
      <c r="B18711" t="s">
        <v>972</v>
      </c>
      <c r="C18711">
        <v>1660291</v>
      </c>
      <c r="D18711" t="s">
        <v>974</v>
      </c>
      <c r="E18711">
        <v>9.0999999999999998E-2</v>
      </c>
      <c r="I18711" t="s">
        <v>972</v>
      </c>
      <c r="J18711">
        <v>9.0999999999999998E-2</v>
      </c>
    </row>
    <row r="18712" spans="1:10" x14ac:dyDescent="0.25">
      <c r="A18712" t="s">
        <v>971</v>
      </c>
      <c r="B18712" t="s">
        <v>972</v>
      </c>
      <c r="C18712">
        <v>1660295</v>
      </c>
      <c r="D18712" t="s">
        <v>975</v>
      </c>
      <c r="E18712">
        <v>1.2999999999999999E-2</v>
      </c>
      <c r="I18712" t="s">
        <v>972</v>
      </c>
      <c r="J18712">
        <v>1.2999999999999999E-2</v>
      </c>
    </row>
    <row r="18713" spans="1:10" x14ac:dyDescent="0.25">
      <c r="A18713" t="s">
        <v>971</v>
      </c>
      <c r="B18713" t="s">
        <v>972</v>
      </c>
      <c r="C18713">
        <v>1660344</v>
      </c>
      <c r="D18713" t="s">
        <v>974</v>
      </c>
      <c r="E18713">
        <v>9.0999999999999998E-2</v>
      </c>
      <c r="I18713" t="s">
        <v>972</v>
      </c>
      <c r="J18713">
        <v>9.0999999999999998E-2</v>
      </c>
    </row>
    <row r="18714" spans="1:10" x14ac:dyDescent="0.25">
      <c r="A18714" t="s">
        <v>971</v>
      </c>
      <c r="B18714" t="s">
        <v>972</v>
      </c>
      <c r="C18714">
        <v>1660348</v>
      </c>
      <c r="D18714" t="s">
        <v>975</v>
      </c>
      <c r="E18714">
        <v>1.2999999999999999E-2</v>
      </c>
      <c r="I18714" t="s">
        <v>972</v>
      </c>
      <c r="J18714">
        <v>1.2999999999999999E-2</v>
      </c>
    </row>
    <row r="18715" spans="1:10" x14ac:dyDescent="0.25">
      <c r="A18715" t="s">
        <v>971</v>
      </c>
      <c r="B18715" t="s">
        <v>972</v>
      </c>
      <c r="C18715">
        <v>1660337</v>
      </c>
      <c r="D18715" t="s">
        <v>974</v>
      </c>
      <c r="E18715">
        <v>9.0999999999999998E-2</v>
      </c>
      <c r="I18715" t="s">
        <v>972</v>
      </c>
      <c r="J18715">
        <v>9.0999999999999998E-2</v>
      </c>
    </row>
    <row r="18716" spans="1:10" x14ac:dyDescent="0.25">
      <c r="A18716" t="s">
        <v>971</v>
      </c>
      <c r="B18716" t="s">
        <v>972</v>
      </c>
      <c r="C18716">
        <v>1660343</v>
      </c>
      <c r="D18716" t="s">
        <v>975</v>
      </c>
      <c r="E18716">
        <v>1.2999999999999999E-2</v>
      </c>
      <c r="I18716" t="s">
        <v>972</v>
      </c>
      <c r="J18716">
        <v>1.2999999999999999E-2</v>
      </c>
    </row>
    <row r="18717" spans="1:10" x14ac:dyDescent="0.25">
      <c r="A18717" t="s">
        <v>971</v>
      </c>
      <c r="B18717" t="s">
        <v>972</v>
      </c>
      <c r="C18717">
        <v>1660328</v>
      </c>
      <c r="D18717" t="s">
        <v>974</v>
      </c>
      <c r="E18717">
        <v>9.0999999999999998E-2</v>
      </c>
      <c r="I18717" t="s">
        <v>972</v>
      </c>
      <c r="J18717">
        <v>9.0999999999999998E-2</v>
      </c>
    </row>
    <row r="18718" spans="1:10" x14ac:dyDescent="0.25">
      <c r="A18718" t="s">
        <v>971</v>
      </c>
      <c r="B18718" t="s">
        <v>972</v>
      </c>
      <c r="C18718">
        <v>1660332</v>
      </c>
      <c r="D18718" t="s">
        <v>975</v>
      </c>
      <c r="E18718">
        <v>1.2999999999999999E-2</v>
      </c>
      <c r="I18718" t="s">
        <v>972</v>
      </c>
      <c r="J18718">
        <v>1.2999999999999999E-2</v>
      </c>
    </row>
    <row r="18719" spans="1:10" x14ac:dyDescent="0.25">
      <c r="A18719" t="s">
        <v>971</v>
      </c>
      <c r="B18719" t="s">
        <v>972</v>
      </c>
      <c r="C18719">
        <v>1660335</v>
      </c>
      <c r="D18719" t="s">
        <v>975</v>
      </c>
      <c r="E18719">
        <v>1.2999999999999999E-2</v>
      </c>
      <c r="I18719" t="s">
        <v>972</v>
      </c>
      <c r="J18719">
        <v>1.2999999999999999E-2</v>
      </c>
    </row>
    <row r="18720" spans="1:10" x14ac:dyDescent="0.25">
      <c r="A18720" t="s">
        <v>971</v>
      </c>
      <c r="B18720" t="s">
        <v>972</v>
      </c>
      <c r="C18720">
        <v>1660323</v>
      </c>
      <c r="D18720" t="s">
        <v>974</v>
      </c>
      <c r="E18720">
        <v>9.0999999999999998E-2</v>
      </c>
      <c r="I18720" t="s">
        <v>972</v>
      </c>
      <c r="J18720">
        <v>9.0999999999999998E-2</v>
      </c>
    </row>
    <row r="18721" spans="1:10" x14ac:dyDescent="0.25">
      <c r="A18721" t="s">
        <v>971</v>
      </c>
      <c r="B18721" t="s">
        <v>972</v>
      </c>
      <c r="C18721">
        <v>1660327</v>
      </c>
      <c r="D18721" t="s">
        <v>975</v>
      </c>
      <c r="E18721">
        <v>1.2999999999999999E-2</v>
      </c>
      <c r="I18721" t="s">
        <v>972</v>
      </c>
      <c r="J18721">
        <v>1.2999999999999999E-2</v>
      </c>
    </row>
    <row r="18722" spans="1:10" x14ac:dyDescent="0.25">
      <c r="A18722" t="s">
        <v>971</v>
      </c>
      <c r="B18722" t="s">
        <v>972</v>
      </c>
      <c r="C18722">
        <v>1660368</v>
      </c>
      <c r="D18722" t="s">
        <v>974</v>
      </c>
      <c r="E18722">
        <v>9.0999999999999998E-2</v>
      </c>
      <c r="I18722" t="s">
        <v>972</v>
      </c>
      <c r="J18722">
        <v>9.0999999999999998E-2</v>
      </c>
    </row>
    <row r="18723" spans="1:10" x14ac:dyDescent="0.25">
      <c r="A18723" t="s">
        <v>971</v>
      </c>
      <c r="B18723" t="s">
        <v>972</v>
      </c>
      <c r="C18723">
        <v>1660367</v>
      </c>
      <c r="D18723" t="s">
        <v>974</v>
      </c>
      <c r="E18723">
        <v>9.0999999999999998E-2</v>
      </c>
      <c r="I18723" t="s">
        <v>972</v>
      </c>
      <c r="J18723">
        <v>9.0999999999999998E-2</v>
      </c>
    </row>
    <row r="18724" spans="1:10" x14ac:dyDescent="0.25">
      <c r="A18724" t="s">
        <v>971</v>
      </c>
      <c r="B18724" t="s">
        <v>972</v>
      </c>
      <c r="C18724">
        <v>1660366</v>
      </c>
      <c r="D18724" t="s">
        <v>975</v>
      </c>
      <c r="E18724">
        <v>1.2999999999999999E-2</v>
      </c>
      <c r="I18724" t="s">
        <v>972</v>
      </c>
      <c r="J18724">
        <v>1.2999999999999999E-2</v>
      </c>
    </row>
    <row r="18725" spans="1:10" x14ac:dyDescent="0.25">
      <c r="A18725" t="s">
        <v>971</v>
      </c>
      <c r="B18725" t="s">
        <v>972</v>
      </c>
      <c r="C18725">
        <v>1660352</v>
      </c>
      <c r="D18725" t="s">
        <v>974</v>
      </c>
      <c r="E18725">
        <v>9.0999999999999998E-2</v>
      </c>
      <c r="I18725" t="s">
        <v>972</v>
      </c>
      <c r="J18725">
        <v>9.0999999999999998E-2</v>
      </c>
    </row>
    <row r="18726" spans="1:10" x14ac:dyDescent="0.25">
      <c r="A18726" t="s">
        <v>971</v>
      </c>
      <c r="B18726" t="s">
        <v>972</v>
      </c>
      <c r="C18726">
        <v>1660355</v>
      </c>
      <c r="D18726" t="s">
        <v>974</v>
      </c>
      <c r="E18726">
        <v>9.0999999999999998E-2</v>
      </c>
      <c r="I18726" t="s">
        <v>972</v>
      </c>
      <c r="J18726">
        <v>9.0999999999999998E-2</v>
      </c>
    </row>
    <row r="18727" spans="1:10" x14ac:dyDescent="0.25">
      <c r="A18727" t="s">
        <v>971</v>
      </c>
      <c r="B18727" t="s">
        <v>972</v>
      </c>
      <c r="C18727">
        <v>1660354</v>
      </c>
      <c r="D18727" t="s">
        <v>974</v>
      </c>
      <c r="E18727">
        <v>9.0999999999999998E-2</v>
      </c>
      <c r="I18727" t="s">
        <v>972</v>
      </c>
      <c r="J18727">
        <v>9.0999999999999998E-2</v>
      </c>
    </row>
    <row r="18728" spans="1:10" x14ac:dyDescent="0.25">
      <c r="A18728" t="s">
        <v>971</v>
      </c>
      <c r="B18728" t="s">
        <v>972</v>
      </c>
      <c r="C18728">
        <v>1660394</v>
      </c>
      <c r="D18728" t="s">
        <v>974</v>
      </c>
      <c r="E18728">
        <v>9.0999999999999998E-2</v>
      </c>
      <c r="I18728" t="s">
        <v>972</v>
      </c>
      <c r="J18728">
        <v>9.0999999999999998E-2</v>
      </c>
    </row>
    <row r="18729" spans="1:10" x14ac:dyDescent="0.25">
      <c r="A18729" t="s">
        <v>971</v>
      </c>
      <c r="B18729" t="s">
        <v>972</v>
      </c>
      <c r="C18729">
        <v>1660399</v>
      </c>
      <c r="D18729" t="s">
        <v>975</v>
      </c>
      <c r="E18729">
        <v>1.2999999999999999E-2</v>
      </c>
      <c r="I18729" t="s">
        <v>972</v>
      </c>
      <c r="J18729">
        <v>1.2999999999999999E-2</v>
      </c>
    </row>
    <row r="18730" spans="1:10" x14ac:dyDescent="0.25">
      <c r="A18730" t="s">
        <v>971</v>
      </c>
      <c r="B18730" t="s">
        <v>972</v>
      </c>
      <c r="C18730">
        <v>1660398</v>
      </c>
      <c r="D18730" t="s">
        <v>975</v>
      </c>
      <c r="E18730">
        <v>1.2999999999999999E-2</v>
      </c>
      <c r="I18730" t="s">
        <v>972</v>
      </c>
      <c r="J18730">
        <v>1.2999999999999999E-2</v>
      </c>
    </row>
    <row r="18731" spans="1:10" x14ac:dyDescent="0.25">
      <c r="A18731" t="s">
        <v>971</v>
      </c>
      <c r="B18731" t="s">
        <v>972</v>
      </c>
      <c r="C18731">
        <v>1660385</v>
      </c>
      <c r="D18731" t="s">
        <v>975</v>
      </c>
      <c r="E18731">
        <v>1.2999999999999999E-2</v>
      </c>
      <c r="I18731" t="s">
        <v>972</v>
      </c>
      <c r="J18731">
        <v>1.2999999999999999E-2</v>
      </c>
    </row>
    <row r="18732" spans="1:10" x14ac:dyDescent="0.25">
      <c r="A18732" t="s">
        <v>971</v>
      </c>
      <c r="B18732" t="s">
        <v>972</v>
      </c>
      <c r="C18732">
        <v>1660389</v>
      </c>
      <c r="D18732" t="s">
        <v>974</v>
      </c>
      <c r="E18732">
        <v>9.0999999999999998E-2</v>
      </c>
      <c r="I18732" t="s">
        <v>972</v>
      </c>
      <c r="J18732">
        <v>9.0999999999999998E-2</v>
      </c>
    </row>
    <row r="18733" spans="1:10" x14ac:dyDescent="0.25">
      <c r="A18733" t="s">
        <v>971</v>
      </c>
      <c r="B18733" t="s">
        <v>972</v>
      </c>
      <c r="C18733">
        <v>1660388</v>
      </c>
      <c r="D18733" t="s">
        <v>975</v>
      </c>
      <c r="E18733">
        <v>1.2999999999999999E-2</v>
      </c>
      <c r="I18733" t="s">
        <v>972</v>
      </c>
      <c r="J18733">
        <v>1.2999999999999999E-2</v>
      </c>
    </row>
    <row r="18734" spans="1:10" x14ac:dyDescent="0.25">
      <c r="A18734" t="s">
        <v>971</v>
      </c>
      <c r="B18734" t="s">
        <v>972</v>
      </c>
      <c r="C18734">
        <v>1660442</v>
      </c>
      <c r="D18734" t="s">
        <v>975</v>
      </c>
      <c r="E18734">
        <v>1.2999999999999999E-2</v>
      </c>
      <c r="I18734" t="s">
        <v>972</v>
      </c>
      <c r="J18734">
        <v>1.2999999999999999E-2</v>
      </c>
    </row>
    <row r="18735" spans="1:10" x14ac:dyDescent="0.25">
      <c r="A18735" t="s">
        <v>971</v>
      </c>
      <c r="B18735" t="s">
        <v>972</v>
      </c>
      <c r="C18735">
        <v>1660445</v>
      </c>
      <c r="D18735" t="s">
        <v>974</v>
      </c>
      <c r="E18735">
        <v>9.0999999999999998E-2</v>
      </c>
      <c r="I18735" t="s">
        <v>972</v>
      </c>
      <c r="J18735">
        <v>9.0999999999999998E-2</v>
      </c>
    </row>
    <row r="18736" spans="1:10" x14ac:dyDescent="0.25">
      <c r="A18736" t="s">
        <v>971</v>
      </c>
      <c r="B18736" t="s">
        <v>972</v>
      </c>
      <c r="C18736">
        <v>1660447</v>
      </c>
      <c r="D18736" t="s">
        <v>974</v>
      </c>
      <c r="E18736">
        <v>9.0999999999999998E-2</v>
      </c>
      <c r="I18736" t="s">
        <v>972</v>
      </c>
      <c r="J18736">
        <v>9.0999999999999998E-2</v>
      </c>
    </row>
    <row r="18737" spans="1:10" x14ac:dyDescent="0.25">
      <c r="A18737" t="s">
        <v>971</v>
      </c>
      <c r="B18737" t="s">
        <v>972</v>
      </c>
      <c r="C18737">
        <v>1660446</v>
      </c>
      <c r="D18737" t="s">
        <v>974</v>
      </c>
      <c r="E18737">
        <v>9.0999999999999998E-2</v>
      </c>
      <c r="I18737" t="s">
        <v>972</v>
      </c>
      <c r="J18737">
        <v>9.0999999999999998E-2</v>
      </c>
    </row>
    <row r="18738" spans="1:10" x14ac:dyDescent="0.25">
      <c r="A18738" t="s">
        <v>971</v>
      </c>
      <c r="B18738" t="s">
        <v>972</v>
      </c>
      <c r="C18738">
        <v>1660433</v>
      </c>
      <c r="D18738" t="s">
        <v>975</v>
      </c>
      <c r="E18738">
        <v>1.2999999999999999E-2</v>
      </c>
      <c r="I18738" t="s">
        <v>972</v>
      </c>
      <c r="J18738">
        <v>1.2999999999999999E-2</v>
      </c>
    </row>
    <row r="18739" spans="1:10" x14ac:dyDescent="0.25">
      <c r="A18739" t="s">
        <v>971</v>
      </c>
      <c r="B18739" t="s">
        <v>972</v>
      </c>
      <c r="C18739">
        <v>1660434</v>
      </c>
      <c r="D18739" t="s">
        <v>974</v>
      </c>
      <c r="E18739">
        <v>9.0999999999999998E-2</v>
      </c>
      <c r="I18739" t="s">
        <v>972</v>
      </c>
      <c r="J18739">
        <v>9.0999999999999998E-2</v>
      </c>
    </row>
    <row r="18740" spans="1:10" x14ac:dyDescent="0.25">
      <c r="A18740" t="s">
        <v>971</v>
      </c>
      <c r="B18740" t="s">
        <v>972</v>
      </c>
      <c r="C18740">
        <v>1660438</v>
      </c>
      <c r="D18740" t="s">
        <v>975</v>
      </c>
      <c r="E18740">
        <v>1.2999999999999999E-2</v>
      </c>
      <c r="I18740" t="s">
        <v>972</v>
      </c>
      <c r="J18740">
        <v>1.2999999999999999E-2</v>
      </c>
    </row>
    <row r="18741" spans="1:10" x14ac:dyDescent="0.25">
      <c r="A18741" t="s">
        <v>971</v>
      </c>
      <c r="B18741" t="s">
        <v>972</v>
      </c>
      <c r="C18741">
        <v>1660427</v>
      </c>
      <c r="D18741" t="s">
        <v>974</v>
      </c>
      <c r="E18741">
        <v>9.0999999999999998E-2</v>
      </c>
      <c r="I18741" t="s">
        <v>972</v>
      </c>
      <c r="J18741">
        <v>9.0999999999999998E-2</v>
      </c>
    </row>
    <row r="18742" spans="1:10" x14ac:dyDescent="0.25">
      <c r="A18742" t="s">
        <v>971</v>
      </c>
      <c r="B18742" t="s">
        <v>972</v>
      </c>
      <c r="C18742">
        <v>1660429</v>
      </c>
      <c r="D18742" t="s">
        <v>975</v>
      </c>
      <c r="E18742">
        <v>1.2999999999999999E-2</v>
      </c>
      <c r="I18742" t="s">
        <v>972</v>
      </c>
      <c r="J18742">
        <v>1.2999999999999999E-2</v>
      </c>
    </row>
    <row r="18743" spans="1:10" x14ac:dyDescent="0.25">
      <c r="A18743" t="s">
        <v>971</v>
      </c>
      <c r="B18743" t="s">
        <v>972</v>
      </c>
      <c r="C18743">
        <v>1660428</v>
      </c>
      <c r="D18743" t="s">
        <v>975</v>
      </c>
      <c r="E18743">
        <v>1.2999999999999999E-2</v>
      </c>
      <c r="I18743" t="s">
        <v>972</v>
      </c>
      <c r="J18743">
        <v>1.2999999999999999E-2</v>
      </c>
    </row>
    <row r="18744" spans="1:10" x14ac:dyDescent="0.25">
      <c r="A18744" t="s">
        <v>971</v>
      </c>
      <c r="B18744" t="s">
        <v>972</v>
      </c>
      <c r="C18744">
        <v>1660423</v>
      </c>
      <c r="D18744" t="s">
        <v>974</v>
      </c>
      <c r="E18744">
        <v>9.0999999999999998E-2</v>
      </c>
      <c r="I18744" t="s">
        <v>972</v>
      </c>
      <c r="J18744">
        <v>9.0999999999999998E-2</v>
      </c>
    </row>
    <row r="18745" spans="1:10" x14ac:dyDescent="0.25">
      <c r="A18745" t="s">
        <v>971</v>
      </c>
      <c r="B18745" t="s">
        <v>972</v>
      </c>
      <c r="C18745">
        <v>1660422</v>
      </c>
      <c r="D18745" t="s">
        <v>975</v>
      </c>
      <c r="E18745">
        <v>1.2999999999999999E-2</v>
      </c>
      <c r="I18745" t="s">
        <v>972</v>
      </c>
      <c r="J18745">
        <v>1.2999999999999999E-2</v>
      </c>
    </row>
    <row r="18746" spans="1:10" x14ac:dyDescent="0.25">
      <c r="A18746" t="s">
        <v>971</v>
      </c>
      <c r="B18746" t="s">
        <v>972</v>
      </c>
      <c r="C18746">
        <v>1660477</v>
      </c>
      <c r="D18746" t="s">
        <v>975</v>
      </c>
      <c r="E18746">
        <v>1.2999999999999999E-2</v>
      </c>
      <c r="I18746" t="s">
        <v>972</v>
      </c>
      <c r="J18746">
        <v>1.2999999999999999E-2</v>
      </c>
    </row>
    <row r="18747" spans="1:10" x14ac:dyDescent="0.25">
      <c r="A18747" t="s">
        <v>971</v>
      </c>
      <c r="B18747" t="s">
        <v>972</v>
      </c>
      <c r="C18747">
        <v>1660476</v>
      </c>
      <c r="D18747" t="s">
        <v>975</v>
      </c>
      <c r="E18747">
        <v>1.2999999999999999E-2</v>
      </c>
      <c r="I18747" t="s">
        <v>972</v>
      </c>
      <c r="J18747">
        <v>1.2999999999999999E-2</v>
      </c>
    </row>
    <row r="18748" spans="1:10" x14ac:dyDescent="0.25">
      <c r="A18748" t="s">
        <v>971</v>
      </c>
      <c r="B18748" t="s">
        <v>972</v>
      </c>
      <c r="C18748">
        <v>1660479</v>
      </c>
      <c r="D18748" t="s">
        <v>974</v>
      </c>
      <c r="E18748">
        <v>9.0999999999999998E-2</v>
      </c>
      <c r="I18748" t="s">
        <v>972</v>
      </c>
      <c r="J18748">
        <v>9.0999999999999998E-2</v>
      </c>
    </row>
    <row r="18749" spans="1:10" x14ac:dyDescent="0.25">
      <c r="A18749" t="s">
        <v>971</v>
      </c>
      <c r="B18749" t="s">
        <v>972</v>
      </c>
      <c r="C18749">
        <v>1660465</v>
      </c>
      <c r="D18749" t="s">
        <v>974</v>
      </c>
      <c r="E18749">
        <v>9.0999999999999998E-2</v>
      </c>
      <c r="I18749" t="s">
        <v>972</v>
      </c>
      <c r="J18749">
        <v>9.0999999999999998E-2</v>
      </c>
    </row>
    <row r="18750" spans="1:10" x14ac:dyDescent="0.25">
      <c r="A18750" t="s">
        <v>971</v>
      </c>
      <c r="B18750" t="s">
        <v>972</v>
      </c>
      <c r="C18750">
        <v>1660470</v>
      </c>
      <c r="D18750" t="s">
        <v>974</v>
      </c>
      <c r="E18750">
        <v>9.0999999999999998E-2</v>
      </c>
      <c r="I18750" t="s">
        <v>972</v>
      </c>
      <c r="J18750">
        <v>9.0999999999999998E-2</v>
      </c>
    </row>
    <row r="18751" spans="1:10" x14ac:dyDescent="0.25">
      <c r="A18751" t="s">
        <v>971</v>
      </c>
      <c r="B18751" t="s">
        <v>972</v>
      </c>
      <c r="C18751">
        <v>1660458</v>
      </c>
      <c r="D18751" t="s">
        <v>974</v>
      </c>
      <c r="E18751">
        <v>9.0999999999999998E-2</v>
      </c>
      <c r="I18751" t="s">
        <v>972</v>
      </c>
      <c r="J18751">
        <v>9.0999999999999998E-2</v>
      </c>
    </row>
    <row r="18752" spans="1:10" x14ac:dyDescent="0.25">
      <c r="A18752" t="s">
        <v>971</v>
      </c>
      <c r="B18752" t="s">
        <v>972</v>
      </c>
      <c r="C18752">
        <v>1660463</v>
      </c>
      <c r="D18752" t="s">
        <v>975</v>
      </c>
      <c r="E18752">
        <v>1.2999999999999999E-2</v>
      </c>
      <c r="I18752" t="s">
        <v>972</v>
      </c>
      <c r="J18752">
        <v>1.2999999999999999E-2</v>
      </c>
    </row>
    <row r="18753" spans="1:10" x14ac:dyDescent="0.25">
      <c r="A18753" t="s">
        <v>971</v>
      </c>
      <c r="B18753" t="s">
        <v>972</v>
      </c>
      <c r="C18753">
        <v>1660462</v>
      </c>
      <c r="D18753" t="s">
        <v>975</v>
      </c>
      <c r="E18753">
        <v>1.2999999999999999E-2</v>
      </c>
      <c r="I18753" t="s">
        <v>972</v>
      </c>
      <c r="J18753">
        <v>1.2999999999999999E-2</v>
      </c>
    </row>
    <row r="18754" spans="1:10" x14ac:dyDescent="0.25">
      <c r="A18754" t="s">
        <v>971</v>
      </c>
      <c r="B18754" t="s">
        <v>972</v>
      </c>
      <c r="C18754">
        <v>1660499</v>
      </c>
      <c r="D18754" t="s">
        <v>974</v>
      </c>
      <c r="E18754">
        <v>9.0999999999999998E-2</v>
      </c>
      <c r="I18754" t="s">
        <v>972</v>
      </c>
      <c r="J18754">
        <v>9.0999999999999998E-2</v>
      </c>
    </row>
    <row r="18755" spans="1:10" x14ac:dyDescent="0.25">
      <c r="A18755" t="s">
        <v>971</v>
      </c>
      <c r="B18755" t="s">
        <v>972</v>
      </c>
      <c r="C18755">
        <v>1660498</v>
      </c>
      <c r="D18755" t="s">
        <v>975</v>
      </c>
      <c r="E18755">
        <v>1.2999999999999999E-2</v>
      </c>
      <c r="I18755" t="s">
        <v>972</v>
      </c>
      <c r="J18755">
        <v>1.2999999999999999E-2</v>
      </c>
    </row>
    <row r="18756" spans="1:10" x14ac:dyDescent="0.25">
      <c r="A18756" t="s">
        <v>971</v>
      </c>
      <c r="B18756" t="s">
        <v>972</v>
      </c>
      <c r="C18756">
        <v>1660489</v>
      </c>
      <c r="D18756" t="s">
        <v>974</v>
      </c>
      <c r="E18756">
        <v>9.0999999999999998E-2</v>
      </c>
      <c r="I18756" t="s">
        <v>972</v>
      </c>
      <c r="J18756">
        <v>9.0999999999999998E-2</v>
      </c>
    </row>
    <row r="18757" spans="1:10" x14ac:dyDescent="0.25">
      <c r="A18757" t="s">
        <v>971</v>
      </c>
      <c r="B18757" t="s">
        <v>972</v>
      </c>
      <c r="C18757">
        <v>1660488</v>
      </c>
      <c r="D18757" t="s">
        <v>974</v>
      </c>
      <c r="E18757">
        <v>9.0999999999999998E-2</v>
      </c>
      <c r="I18757" t="s">
        <v>972</v>
      </c>
      <c r="J18757">
        <v>9.0999999999999998E-2</v>
      </c>
    </row>
    <row r="18758" spans="1:10" x14ac:dyDescent="0.25">
      <c r="A18758" t="s">
        <v>971</v>
      </c>
      <c r="B18758" t="s">
        <v>972</v>
      </c>
      <c r="C18758">
        <v>1660491</v>
      </c>
      <c r="D18758" t="s">
        <v>974</v>
      </c>
      <c r="E18758">
        <v>9.0999999999999998E-2</v>
      </c>
      <c r="I18758" t="s">
        <v>972</v>
      </c>
      <c r="J18758">
        <v>9.0999999999999998E-2</v>
      </c>
    </row>
    <row r="18759" spans="1:10" x14ac:dyDescent="0.25">
      <c r="A18759" t="s">
        <v>971</v>
      </c>
      <c r="B18759" t="s">
        <v>972</v>
      </c>
      <c r="C18759">
        <v>1660493</v>
      </c>
      <c r="D18759" t="s">
        <v>975</v>
      </c>
      <c r="E18759">
        <v>1.2999999999999999E-2</v>
      </c>
      <c r="I18759" t="s">
        <v>972</v>
      </c>
      <c r="J18759">
        <v>1.2999999999999999E-2</v>
      </c>
    </row>
    <row r="18760" spans="1:10" x14ac:dyDescent="0.25">
      <c r="A18760" t="s">
        <v>971</v>
      </c>
      <c r="B18760" t="s">
        <v>972</v>
      </c>
      <c r="C18760">
        <v>1660481</v>
      </c>
      <c r="D18760" t="s">
        <v>975</v>
      </c>
      <c r="E18760">
        <v>1.2999999999999999E-2</v>
      </c>
      <c r="I18760" t="s">
        <v>972</v>
      </c>
      <c r="J18760">
        <v>1.2999999999999999E-2</v>
      </c>
    </row>
    <row r="18761" spans="1:10" x14ac:dyDescent="0.25">
      <c r="A18761" t="s">
        <v>971</v>
      </c>
      <c r="B18761" t="s">
        <v>972</v>
      </c>
      <c r="C18761">
        <v>1660484</v>
      </c>
      <c r="D18761" t="s">
        <v>974</v>
      </c>
      <c r="E18761">
        <v>9.0999999999999998E-2</v>
      </c>
      <c r="I18761" t="s">
        <v>972</v>
      </c>
      <c r="J18761">
        <v>9.0999999999999998E-2</v>
      </c>
    </row>
    <row r="18762" spans="1:10" x14ac:dyDescent="0.25">
      <c r="A18762" t="s">
        <v>971</v>
      </c>
      <c r="B18762" t="s">
        <v>972</v>
      </c>
      <c r="C18762">
        <v>1660486</v>
      </c>
      <c r="D18762" t="s">
        <v>975</v>
      </c>
      <c r="E18762">
        <v>1.2999999999999999E-2</v>
      </c>
      <c r="I18762" t="s">
        <v>972</v>
      </c>
      <c r="J18762">
        <v>1.2999999999999999E-2</v>
      </c>
    </row>
    <row r="18763" spans="1:10" x14ac:dyDescent="0.25">
      <c r="A18763" t="s">
        <v>971</v>
      </c>
      <c r="B18763" t="s">
        <v>972</v>
      </c>
      <c r="C18763">
        <v>1660538</v>
      </c>
      <c r="D18763" t="s">
        <v>975</v>
      </c>
      <c r="E18763">
        <v>1.2999999999999999E-2</v>
      </c>
      <c r="I18763" t="s">
        <v>972</v>
      </c>
      <c r="J18763">
        <v>1.2999999999999999E-2</v>
      </c>
    </row>
    <row r="18764" spans="1:10" x14ac:dyDescent="0.25">
      <c r="A18764" t="s">
        <v>971</v>
      </c>
      <c r="B18764" t="s">
        <v>972</v>
      </c>
      <c r="C18764">
        <v>1660543</v>
      </c>
      <c r="D18764" t="s">
        <v>975</v>
      </c>
      <c r="E18764">
        <v>1.2999999999999999E-2</v>
      </c>
      <c r="I18764" t="s">
        <v>972</v>
      </c>
      <c r="J18764">
        <v>1.2999999999999999E-2</v>
      </c>
    </row>
    <row r="18765" spans="1:10" x14ac:dyDescent="0.25">
      <c r="A18765" t="s">
        <v>971</v>
      </c>
      <c r="B18765" t="s">
        <v>972</v>
      </c>
      <c r="C18765">
        <v>1660533</v>
      </c>
      <c r="D18765" t="s">
        <v>974</v>
      </c>
      <c r="E18765">
        <v>9.0999999999999998E-2</v>
      </c>
      <c r="I18765" t="s">
        <v>972</v>
      </c>
      <c r="J18765">
        <v>9.0999999999999998E-2</v>
      </c>
    </row>
    <row r="18766" spans="1:10" x14ac:dyDescent="0.25">
      <c r="A18766" t="s">
        <v>971</v>
      </c>
      <c r="B18766" t="s">
        <v>972</v>
      </c>
      <c r="C18766">
        <v>1660535</v>
      </c>
      <c r="D18766" t="s">
        <v>975</v>
      </c>
      <c r="E18766">
        <v>1.2999999999999999E-2</v>
      </c>
      <c r="I18766" t="s">
        <v>972</v>
      </c>
      <c r="J18766">
        <v>1.2999999999999999E-2</v>
      </c>
    </row>
    <row r="18767" spans="1:10" x14ac:dyDescent="0.25">
      <c r="A18767" t="s">
        <v>971</v>
      </c>
      <c r="B18767" t="s">
        <v>972</v>
      </c>
      <c r="C18767">
        <v>1660534</v>
      </c>
      <c r="D18767" t="s">
        <v>975</v>
      </c>
      <c r="E18767">
        <v>1.2999999999999999E-2</v>
      </c>
      <c r="I18767" t="s">
        <v>972</v>
      </c>
      <c r="J18767">
        <v>1.2999999999999999E-2</v>
      </c>
    </row>
    <row r="18768" spans="1:10" x14ac:dyDescent="0.25">
      <c r="A18768" t="s">
        <v>971</v>
      </c>
      <c r="B18768" t="s">
        <v>972</v>
      </c>
      <c r="C18768">
        <v>1660527</v>
      </c>
      <c r="D18768" t="s">
        <v>975</v>
      </c>
      <c r="E18768">
        <v>1.2999999999999999E-2</v>
      </c>
      <c r="I18768" t="s">
        <v>972</v>
      </c>
      <c r="J18768">
        <v>1.2999999999999999E-2</v>
      </c>
    </row>
    <row r="18769" spans="1:10" x14ac:dyDescent="0.25">
      <c r="A18769" t="s">
        <v>971</v>
      </c>
      <c r="B18769" t="s">
        <v>972</v>
      </c>
      <c r="C18769">
        <v>1660568</v>
      </c>
      <c r="D18769" t="s">
        <v>975</v>
      </c>
      <c r="E18769">
        <v>1.2999999999999999E-2</v>
      </c>
      <c r="I18769" t="s">
        <v>972</v>
      </c>
      <c r="J18769">
        <v>1.2999999999999999E-2</v>
      </c>
    </row>
    <row r="18770" spans="1:10" x14ac:dyDescent="0.25">
      <c r="A18770" t="s">
        <v>971</v>
      </c>
      <c r="B18770" t="s">
        <v>972</v>
      </c>
      <c r="C18770">
        <v>1660562</v>
      </c>
      <c r="D18770" t="s">
        <v>975</v>
      </c>
      <c r="E18770">
        <v>1.2999999999999999E-2</v>
      </c>
      <c r="I18770" t="s">
        <v>972</v>
      </c>
      <c r="J18770">
        <v>1.2999999999999999E-2</v>
      </c>
    </row>
    <row r="18771" spans="1:10" x14ac:dyDescent="0.25">
      <c r="A18771" t="s">
        <v>971</v>
      </c>
      <c r="B18771" t="s">
        <v>972</v>
      </c>
      <c r="C18771">
        <v>1660565</v>
      </c>
      <c r="D18771" t="s">
        <v>975</v>
      </c>
      <c r="E18771">
        <v>1.2999999999999999E-2</v>
      </c>
      <c r="I18771" t="s">
        <v>972</v>
      </c>
      <c r="J18771">
        <v>1.2999999999999999E-2</v>
      </c>
    </row>
    <row r="18772" spans="1:10" x14ac:dyDescent="0.25">
      <c r="A18772" t="s">
        <v>971</v>
      </c>
      <c r="B18772" t="s">
        <v>972</v>
      </c>
      <c r="C18772">
        <v>1660564</v>
      </c>
      <c r="D18772" t="s">
        <v>974</v>
      </c>
      <c r="E18772">
        <v>9.0999999999999998E-2</v>
      </c>
      <c r="I18772" t="s">
        <v>972</v>
      </c>
      <c r="J18772">
        <v>9.0999999999999998E-2</v>
      </c>
    </row>
    <row r="18773" spans="1:10" x14ac:dyDescent="0.25">
      <c r="A18773" t="s">
        <v>971</v>
      </c>
      <c r="B18773" t="s">
        <v>972</v>
      </c>
      <c r="C18773">
        <v>1660559</v>
      </c>
      <c r="D18773" t="s">
        <v>974</v>
      </c>
      <c r="E18773">
        <v>9.0999999999999998E-2</v>
      </c>
      <c r="I18773" t="s">
        <v>972</v>
      </c>
      <c r="J18773">
        <v>9.0999999999999998E-2</v>
      </c>
    </row>
    <row r="18774" spans="1:10" x14ac:dyDescent="0.25">
      <c r="A18774" t="s">
        <v>971</v>
      </c>
      <c r="B18774" t="s">
        <v>972</v>
      </c>
      <c r="C18774">
        <v>1660544</v>
      </c>
      <c r="D18774" t="s">
        <v>975</v>
      </c>
      <c r="E18774">
        <v>1.2999999999999999E-2</v>
      </c>
      <c r="I18774" t="s">
        <v>972</v>
      </c>
      <c r="J18774">
        <v>1.2999999999999999E-2</v>
      </c>
    </row>
    <row r="18775" spans="1:10" x14ac:dyDescent="0.25">
      <c r="A18775" t="s">
        <v>971</v>
      </c>
      <c r="B18775" t="s">
        <v>972</v>
      </c>
      <c r="C18775">
        <v>1660547</v>
      </c>
      <c r="D18775" t="s">
        <v>975</v>
      </c>
      <c r="E18775">
        <v>1.2999999999999999E-2</v>
      </c>
      <c r="I18775" t="s">
        <v>972</v>
      </c>
      <c r="J18775">
        <v>1.2999999999999999E-2</v>
      </c>
    </row>
    <row r="18776" spans="1:10" x14ac:dyDescent="0.25">
      <c r="A18776" t="s">
        <v>971</v>
      </c>
      <c r="B18776" t="s">
        <v>972</v>
      </c>
      <c r="C18776">
        <v>1660549</v>
      </c>
      <c r="D18776" t="s">
        <v>975</v>
      </c>
      <c r="E18776">
        <v>1.2999999999999999E-2</v>
      </c>
      <c r="I18776" t="s">
        <v>972</v>
      </c>
      <c r="J18776">
        <v>1.2999999999999999E-2</v>
      </c>
    </row>
    <row r="18777" spans="1:10" x14ac:dyDescent="0.25">
      <c r="A18777" t="s">
        <v>971</v>
      </c>
      <c r="B18777" t="s">
        <v>972</v>
      </c>
      <c r="C18777">
        <v>1660548</v>
      </c>
      <c r="D18777" t="s">
        <v>975</v>
      </c>
      <c r="E18777">
        <v>1.2999999999999999E-2</v>
      </c>
      <c r="I18777" t="s">
        <v>972</v>
      </c>
      <c r="J18777">
        <v>1.2999999999999999E-2</v>
      </c>
    </row>
    <row r="18778" spans="1:10" x14ac:dyDescent="0.25">
      <c r="A18778" t="s">
        <v>971</v>
      </c>
      <c r="B18778" t="s">
        <v>972</v>
      </c>
      <c r="C18778">
        <v>1660595</v>
      </c>
      <c r="D18778" t="s">
        <v>975</v>
      </c>
      <c r="E18778">
        <v>1.2999999999999999E-2</v>
      </c>
      <c r="I18778" t="s">
        <v>972</v>
      </c>
      <c r="J18778">
        <v>1.2999999999999999E-2</v>
      </c>
    </row>
    <row r="18779" spans="1:10" x14ac:dyDescent="0.25">
      <c r="A18779" t="s">
        <v>971</v>
      </c>
      <c r="B18779" t="s">
        <v>972</v>
      </c>
      <c r="C18779">
        <v>1660594</v>
      </c>
      <c r="D18779" t="s">
        <v>975</v>
      </c>
      <c r="E18779">
        <v>1.2999999999999999E-2</v>
      </c>
      <c r="I18779" t="s">
        <v>972</v>
      </c>
      <c r="J18779">
        <v>1.2999999999999999E-2</v>
      </c>
    </row>
    <row r="18780" spans="1:10" x14ac:dyDescent="0.25">
      <c r="A18780" t="s">
        <v>971</v>
      </c>
      <c r="B18780" t="s">
        <v>972</v>
      </c>
      <c r="C18780">
        <v>1660598</v>
      </c>
      <c r="D18780" t="s">
        <v>975</v>
      </c>
      <c r="E18780">
        <v>1.2999999999999999E-2</v>
      </c>
      <c r="I18780" t="s">
        <v>972</v>
      </c>
      <c r="J18780">
        <v>1.2999999999999999E-2</v>
      </c>
    </row>
    <row r="18781" spans="1:10" x14ac:dyDescent="0.25">
      <c r="A18781" t="s">
        <v>971</v>
      </c>
      <c r="B18781" t="s">
        <v>972</v>
      </c>
      <c r="C18781">
        <v>1660584</v>
      </c>
      <c r="D18781" t="s">
        <v>974</v>
      </c>
      <c r="E18781">
        <v>9.0999999999999998E-2</v>
      </c>
      <c r="I18781" t="s">
        <v>972</v>
      </c>
      <c r="J18781">
        <v>9.0999999999999998E-2</v>
      </c>
    </row>
    <row r="18782" spans="1:10" x14ac:dyDescent="0.25">
      <c r="A18782" t="s">
        <v>971</v>
      </c>
      <c r="B18782" t="s">
        <v>972</v>
      </c>
      <c r="C18782">
        <v>1660581</v>
      </c>
      <c r="D18782" t="s">
        <v>975</v>
      </c>
      <c r="E18782">
        <v>1.2999999999999999E-2</v>
      </c>
      <c r="I18782" t="s">
        <v>972</v>
      </c>
      <c r="J18782">
        <v>1.2999999999999999E-2</v>
      </c>
    </row>
    <row r="18783" spans="1:10" x14ac:dyDescent="0.25">
      <c r="A18783" t="s">
        <v>971</v>
      </c>
      <c r="B18783" t="s">
        <v>972</v>
      </c>
      <c r="C18783">
        <v>1660582</v>
      </c>
      <c r="D18783" t="s">
        <v>975</v>
      </c>
      <c r="E18783">
        <v>1.2999999999999999E-2</v>
      </c>
      <c r="I18783" t="s">
        <v>972</v>
      </c>
      <c r="J18783">
        <v>1.2999999999999999E-2</v>
      </c>
    </row>
    <row r="18784" spans="1:10" x14ac:dyDescent="0.25">
      <c r="A18784" t="s">
        <v>971</v>
      </c>
      <c r="B18784" t="s">
        <v>972</v>
      </c>
      <c r="C18784">
        <v>1660634</v>
      </c>
      <c r="D18784" t="s">
        <v>975</v>
      </c>
      <c r="E18784">
        <v>1.2999999999999999E-2</v>
      </c>
      <c r="I18784" t="s">
        <v>972</v>
      </c>
      <c r="J18784">
        <v>1.2999999999999999E-2</v>
      </c>
    </row>
    <row r="18785" spans="1:10" x14ac:dyDescent="0.25">
      <c r="A18785" t="s">
        <v>971</v>
      </c>
      <c r="B18785" t="s">
        <v>972</v>
      </c>
      <c r="C18785">
        <v>1660636</v>
      </c>
      <c r="D18785" t="s">
        <v>974</v>
      </c>
      <c r="E18785">
        <v>9.0999999999999998E-2</v>
      </c>
      <c r="I18785" t="s">
        <v>972</v>
      </c>
      <c r="J18785">
        <v>9.0999999999999998E-2</v>
      </c>
    </row>
    <row r="18786" spans="1:10" x14ac:dyDescent="0.25">
      <c r="A18786" t="s">
        <v>971</v>
      </c>
      <c r="B18786" t="s">
        <v>972</v>
      </c>
      <c r="C18786">
        <v>1660638</v>
      </c>
      <c r="D18786" t="s">
        <v>975</v>
      </c>
      <c r="E18786">
        <v>1.2999999999999999E-2</v>
      </c>
      <c r="I18786" t="s">
        <v>972</v>
      </c>
      <c r="J18786">
        <v>1.2999999999999999E-2</v>
      </c>
    </row>
    <row r="18787" spans="1:10" x14ac:dyDescent="0.25">
      <c r="A18787" t="s">
        <v>971</v>
      </c>
      <c r="B18787" t="s">
        <v>972</v>
      </c>
      <c r="C18787">
        <v>1660622</v>
      </c>
      <c r="D18787" t="s">
        <v>974</v>
      </c>
      <c r="E18787">
        <v>9.0999999999999998E-2</v>
      </c>
      <c r="I18787" t="s">
        <v>972</v>
      </c>
      <c r="J18787">
        <v>9.0999999999999998E-2</v>
      </c>
    </row>
    <row r="18788" spans="1:10" x14ac:dyDescent="0.25">
      <c r="A18788" t="s">
        <v>971</v>
      </c>
      <c r="B18788" t="s">
        <v>972</v>
      </c>
      <c r="C18788">
        <v>1660668</v>
      </c>
      <c r="D18788" t="s">
        <v>975</v>
      </c>
      <c r="E18788">
        <v>1.2999999999999999E-2</v>
      </c>
      <c r="I18788" t="s">
        <v>972</v>
      </c>
      <c r="J18788">
        <v>1.2999999999999999E-2</v>
      </c>
    </row>
    <row r="18789" spans="1:10" x14ac:dyDescent="0.25">
      <c r="A18789" t="s">
        <v>971</v>
      </c>
      <c r="B18789" t="s">
        <v>972</v>
      </c>
      <c r="C18789">
        <v>1660656</v>
      </c>
      <c r="D18789" t="s">
        <v>975</v>
      </c>
      <c r="E18789">
        <v>1.2999999999999999E-2</v>
      </c>
      <c r="I18789" t="s">
        <v>972</v>
      </c>
      <c r="J18789">
        <v>1.2999999999999999E-2</v>
      </c>
    </row>
    <row r="18790" spans="1:10" x14ac:dyDescent="0.25">
      <c r="A18790" t="s">
        <v>971</v>
      </c>
      <c r="B18790" t="s">
        <v>972</v>
      </c>
      <c r="C18790">
        <v>1660659</v>
      </c>
      <c r="D18790" t="s">
        <v>974</v>
      </c>
      <c r="E18790">
        <v>9.0999999999999998E-2</v>
      </c>
      <c r="I18790" t="s">
        <v>972</v>
      </c>
      <c r="J18790">
        <v>9.0999999999999998E-2</v>
      </c>
    </row>
    <row r="18791" spans="1:10" x14ac:dyDescent="0.25">
      <c r="A18791" t="s">
        <v>971</v>
      </c>
      <c r="B18791" t="s">
        <v>972</v>
      </c>
      <c r="C18791">
        <v>1660663</v>
      </c>
      <c r="D18791" t="s">
        <v>974</v>
      </c>
      <c r="E18791">
        <v>9.0999999999999998E-2</v>
      </c>
      <c r="I18791" t="s">
        <v>972</v>
      </c>
      <c r="J18791">
        <v>9.0999999999999998E-2</v>
      </c>
    </row>
    <row r="18792" spans="1:10" x14ac:dyDescent="0.25">
      <c r="A18792" t="s">
        <v>971</v>
      </c>
      <c r="B18792" t="s">
        <v>972</v>
      </c>
      <c r="C18792">
        <v>1660653</v>
      </c>
      <c r="D18792" t="s">
        <v>975</v>
      </c>
      <c r="E18792">
        <v>1.2999999999999999E-2</v>
      </c>
      <c r="I18792" t="s">
        <v>972</v>
      </c>
      <c r="J18792">
        <v>1.2999999999999999E-2</v>
      </c>
    </row>
    <row r="18793" spans="1:10" x14ac:dyDescent="0.25">
      <c r="A18793" t="s">
        <v>971</v>
      </c>
      <c r="B18793" t="s">
        <v>972</v>
      </c>
      <c r="C18793">
        <v>1660643</v>
      </c>
      <c r="D18793" t="s">
        <v>974</v>
      </c>
      <c r="E18793">
        <v>9.0999999999999998E-2</v>
      </c>
      <c r="I18793" t="s">
        <v>972</v>
      </c>
      <c r="J18793">
        <v>9.0999999999999998E-2</v>
      </c>
    </row>
    <row r="18794" spans="1:10" x14ac:dyDescent="0.25">
      <c r="A18794" t="s">
        <v>971</v>
      </c>
      <c r="B18794" t="s">
        <v>972</v>
      </c>
      <c r="C18794">
        <v>1660645</v>
      </c>
      <c r="D18794" t="s">
        <v>975</v>
      </c>
      <c r="E18794">
        <v>1.2999999999999999E-2</v>
      </c>
      <c r="I18794" t="s">
        <v>972</v>
      </c>
      <c r="J18794">
        <v>1.2999999999999999E-2</v>
      </c>
    </row>
    <row r="18795" spans="1:10" x14ac:dyDescent="0.25">
      <c r="A18795" t="s">
        <v>971</v>
      </c>
      <c r="B18795" t="s">
        <v>972</v>
      </c>
      <c r="C18795">
        <v>1660644</v>
      </c>
      <c r="D18795" t="s">
        <v>974</v>
      </c>
      <c r="E18795">
        <v>9.0999999999999998E-2</v>
      </c>
      <c r="I18795" t="s">
        <v>972</v>
      </c>
      <c r="J18795">
        <v>9.0999999999999998E-2</v>
      </c>
    </row>
    <row r="18796" spans="1:10" x14ac:dyDescent="0.25">
      <c r="A18796" t="s">
        <v>971</v>
      </c>
      <c r="B18796" t="s">
        <v>972</v>
      </c>
      <c r="C18796">
        <v>1660647</v>
      </c>
      <c r="D18796" t="s">
        <v>975</v>
      </c>
      <c r="E18796">
        <v>1.2999999999999999E-2</v>
      </c>
      <c r="I18796" t="s">
        <v>972</v>
      </c>
      <c r="J18796">
        <v>1.2999999999999999E-2</v>
      </c>
    </row>
    <row r="18797" spans="1:10" x14ac:dyDescent="0.25">
      <c r="A18797" t="s">
        <v>971</v>
      </c>
      <c r="B18797" t="s">
        <v>972</v>
      </c>
      <c r="C18797">
        <v>1660696</v>
      </c>
      <c r="D18797" t="s">
        <v>975</v>
      </c>
      <c r="E18797">
        <v>1.2999999999999999E-2</v>
      </c>
      <c r="I18797" t="s">
        <v>972</v>
      </c>
      <c r="J18797">
        <v>1.2999999999999999E-2</v>
      </c>
    </row>
    <row r="18798" spans="1:10" x14ac:dyDescent="0.25">
      <c r="A18798" t="s">
        <v>971</v>
      </c>
      <c r="B18798" t="s">
        <v>972</v>
      </c>
      <c r="C18798">
        <v>1660699</v>
      </c>
      <c r="D18798" t="s">
        <v>975</v>
      </c>
      <c r="E18798">
        <v>1.2999999999999999E-2</v>
      </c>
      <c r="I18798" t="s">
        <v>972</v>
      </c>
      <c r="J18798">
        <v>1.2999999999999999E-2</v>
      </c>
    </row>
    <row r="18799" spans="1:10" x14ac:dyDescent="0.25">
      <c r="A18799" t="s">
        <v>971</v>
      </c>
      <c r="B18799" t="s">
        <v>972</v>
      </c>
      <c r="C18799">
        <v>1267472</v>
      </c>
      <c r="D18799" t="s">
        <v>975</v>
      </c>
      <c r="E18799">
        <v>1.2999999999999999E-2</v>
      </c>
      <c r="I18799" t="s">
        <v>972</v>
      </c>
      <c r="J18799">
        <v>1.2999999999999999E-2</v>
      </c>
    </row>
    <row r="18800" spans="1:10" x14ac:dyDescent="0.25">
      <c r="A18800" t="s">
        <v>971</v>
      </c>
      <c r="B18800" t="s">
        <v>972</v>
      </c>
      <c r="C18800">
        <v>1660689</v>
      </c>
      <c r="D18800" t="s">
        <v>975</v>
      </c>
      <c r="E18800">
        <v>1.2999999999999999E-2</v>
      </c>
      <c r="I18800" t="s">
        <v>972</v>
      </c>
      <c r="J18800">
        <v>1.2999999999999999E-2</v>
      </c>
    </row>
    <row r="18801" spans="1:10" x14ac:dyDescent="0.25">
      <c r="A18801" t="s">
        <v>971</v>
      </c>
      <c r="B18801" t="s">
        <v>972</v>
      </c>
      <c r="C18801">
        <v>1660693</v>
      </c>
      <c r="D18801" t="s">
        <v>975</v>
      </c>
      <c r="E18801">
        <v>1.2999999999999999E-2</v>
      </c>
      <c r="I18801" t="s">
        <v>972</v>
      </c>
      <c r="J18801">
        <v>1.2999999999999999E-2</v>
      </c>
    </row>
    <row r="18802" spans="1:10" x14ac:dyDescent="0.25">
      <c r="A18802" t="s">
        <v>971</v>
      </c>
      <c r="B18802" t="s">
        <v>972</v>
      </c>
      <c r="C18802">
        <v>1660692</v>
      </c>
      <c r="D18802" t="s">
        <v>974</v>
      </c>
      <c r="E18802">
        <v>9.0999999999999998E-2</v>
      </c>
      <c r="I18802" t="s">
        <v>972</v>
      </c>
      <c r="J18802">
        <v>9.0999999999999998E-2</v>
      </c>
    </row>
    <row r="18803" spans="1:10" x14ac:dyDescent="0.25">
      <c r="A18803" t="s">
        <v>971</v>
      </c>
      <c r="B18803" t="s">
        <v>972</v>
      </c>
      <c r="C18803">
        <v>1660695</v>
      </c>
      <c r="D18803" t="s">
        <v>975</v>
      </c>
      <c r="E18803">
        <v>1.2999999999999999E-2</v>
      </c>
      <c r="I18803" t="s">
        <v>972</v>
      </c>
      <c r="J18803">
        <v>1.2999999999999999E-2</v>
      </c>
    </row>
    <row r="18804" spans="1:10" x14ac:dyDescent="0.25">
      <c r="A18804" t="s">
        <v>971</v>
      </c>
      <c r="B18804" t="s">
        <v>972</v>
      </c>
      <c r="C18804">
        <v>1660694</v>
      </c>
      <c r="D18804" t="s">
        <v>975</v>
      </c>
      <c r="E18804">
        <v>1.2999999999999999E-2</v>
      </c>
      <c r="I18804" t="s">
        <v>972</v>
      </c>
      <c r="J18804">
        <v>1.2999999999999999E-2</v>
      </c>
    </row>
    <row r="18805" spans="1:10" x14ac:dyDescent="0.25">
      <c r="A18805" t="s">
        <v>971</v>
      </c>
      <c r="B18805" t="s">
        <v>972</v>
      </c>
      <c r="C18805">
        <v>1660683</v>
      </c>
      <c r="D18805" t="s">
        <v>975</v>
      </c>
      <c r="E18805">
        <v>1.2999999999999999E-2</v>
      </c>
      <c r="I18805" t="s">
        <v>972</v>
      </c>
      <c r="J18805">
        <v>1.2999999999999999E-2</v>
      </c>
    </row>
    <row r="18806" spans="1:10" x14ac:dyDescent="0.25">
      <c r="A18806" t="s">
        <v>971</v>
      </c>
      <c r="B18806" t="s">
        <v>972</v>
      </c>
      <c r="C18806">
        <v>1660686</v>
      </c>
      <c r="D18806" t="s">
        <v>975</v>
      </c>
      <c r="E18806">
        <v>1.2999999999999999E-2</v>
      </c>
      <c r="I18806" t="s">
        <v>972</v>
      </c>
      <c r="J18806">
        <v>1.2999999999999999E-2</v>
      </c>
    </row>
    <row r="18807" spans="1:10" x14ac:dyDescent="0.25">
      <c r="A18807" t="s">
        <v>971</v>
      </c>
      <c r="B18807" t="s">
        <v>972</v>
      </c>
      <c r="C18807">
        <v>1660674</v>
      </c>
      <c r="D18807" t="s">
        <v>974</v>
      </c>
      <c r="E18807">
        <v>9.0999999999999998E-2</v>
      </c>
      <c r="I18807" t="s">
        <v>972</v>
      </c>
      <c r="J18807">
        <v>9.0999999999999998E-2</v>
      </c>
    </row>
    <row r="18808" spans="1:10" x14ac:dyDescent="0.25">
      <c r="A18808" t="s">
        <v>971</v>
      </c>
      <c r="B18808" t="s">
        <v>972</v>
      </c>
      <c r="C18808">
        <v>1660679</v>
      </c>
      <c r="D18808" t="s">
        <v>975</v>
      </c>
      <c r="E18808">
        <v>1.2999999999999999E-2</v>
      </c>
      <c r="I18808" t="s">
        <v>972</v>
      </c>
      <c r="J18808">
        <v>1.2999999999999999E-2</v>
      </c>
    </row>
    <row r="18809" spans="1:10" x14ac:dyDescent="0.25">
      <c r="A18809" t="s">
        <v>971</v>
      </c>
      <c r="B18809" t="s">
        <v>972</v>
      </c>
      <c r="C18809">
        <v>1660678</v>
      </c>
      <c r="D18809" t="s">
        <v>975</v>
      </c>
      <c r="E18809">
        <v>1.2999999999999999E-2</v>
      </c>
      <c r="I18809" t="s">
        <v>972</v>
      </c>
      <c r="J18809">
        <v>1.2999999999999999E-2</v>
      </c>
    </row>
    <row r="18810" spans="1:10" x14ac:dyDescent="0.25">
      <c r="A18810" t="s">
        <v>971</v>
      </c>
      <c r="B18810" t="s">
        <v>972</v>
      </c>
      <c r="C18810">
        <v>1660729</v>
      </c>
      <c r="D18810" t="s">
        <v>974</v>
      </c>
      <c r="E18810">
        <v>9.0999999999999998E-2</v>
      </c>
      <c r="I18810" t="s">
        <v>972</v>
      </c>
      <c r="J18810">
        <v>9.0999999999999998E-2</v>
      </c>
    </row>
    <row r="18811" spans="1:10" x14ac:dyDescent="0.25">
      <c r="A18811" t="s">
        <v>971</v>
      </c>
      <c r="B18811" t="s">
        <v>972</v>
      </c>
      <c r="C18811">
        <v>1660731</v>
      </c>
      <c r="D18811" t="s">
        <v>974</v>
      </c>
      <c r="E18811">
        <v>9.0999999999999998E-2</v>
      </c>
      <c r="I18811" t="s">
        <v>972</v>
      </c>
      <c r="J18811">
        <v>9.0999999999999998E-2</v>
      </c>
    </row>
    <row r="18812" spans="1:10" x14ac:dyDescent="0.25">
      <c r="A18812" t="s">
        <v>971</v>
      </c>
      <c r="B18812" t="s">
        <v>972</v>
      </c>
      <c r="C18812">
        <v>1660733</v>
      </c>
      <c r="D18812" t="s">
        <v>974</v>
      </c>
      <c r="E18812">
        <v>9.0999999999999998E-2</v>
      </c>
      <c r="I18812" t="s">
        <v>972</v>
      </c>
      <c r="J18812">
        <v>9.0999999999999998E-2</v>
      </c>
    </row>
    <row r="18813" spans="1:10" x14ac:dyDescent="0.25">
      <c r="A18813" t="s">
        <v>971</v>
      </c>
      <c r="B18813" t="s">
        <v>972</v>
      </c>
      <c r="C18813">
        <v>1267510</v>
      </c>
      <c r="D18813" t="s">
        <v>975</v>
      </c>
      <c r="E18813">
        <v>1.2999999999999999E-2</v>
      </c>
      <c r="I18813" t="s">
        <v>972</v>
      </c>
      <c r="J18813">
        <v>1.2999999999999999E-2</v>
      </c>
    </row>
    <row r="18814" spans="1:10" x14ac:dyDescent="0.25">
      <c r="A18814" t="s">
        <v>971</v>
      </c>
      <c r="B18814" t="s">
        <v>972</v>
      </c>
      <c r="C18814">
        <v>1660725</v>
      </c>
      <c r="D18814" t="s">
        <v>974</v>
      </c>
      <c r="E18814">
        <v>9.0999999999999998E-2</v>
      </c>
      <c r="I18814" t="s">
        <v>972</v>
      </c>
      <c r="J18814">
        <v>9.0999999999999998E-2</v>
      </c>
    </row>
    <row r="18815" spans="1:10" x14ac:dyDescent="0.25">
      <c r="A18815" t="s">
        <v>971</v>
      </c>
      <c r="B18815" t="s">
        <v>972</v>
      </c>
      <c r="C18815">
        <v>1660727</v>
      </c>
      <c r="D18815" t="s">
        <v>975</v>
      </c>
      <c r="E18815">
        <v>1.2999999999999999E-2</v>
      </c>
      <c r="I18815" t="s">
        <v>972</v>
      </c>
      <c r="J18815">
        <v>1.2999999999999999E-2</v>
      </c>
    </row>
    <row r="18816" spans="1:10" x14ac:dyDescent="0.25">
      <c r="A18816" t="s">
        <v>971</v>
      </c>
      <c r="B18816" t="s">
        <v>972</v>
      </c>
      <c r="C18816">
        <v>1660726</v>
      </c>
      <c r="D18816" t="s">
        <v>974</v>
      </c>
      <c r="E18816">
        <v>9.0999999999999998E-2</v>
      </c>
      <c r="I18816" t="s">
        <v>972</v>
      </c>
      <c r="J18816">
        <v>9.0999999999999998E-2</v>
      </c>
    </row>
    <row r="18817" spans="1:10" x14ac:dyDescent="0.25">
      <c r="A18817" t="s">
        <v>971</v>
      </c>
      <c r="B18817" t="s">
        <v>972</v>
      </c>
      <c r="C18817">
        <v>1660762</v>
      </c>
      <c r="D18817" t="s">
        <v>974</v>
      </c>
      <c r="E18817">
        <v>9.0999999999999998E-2</v>
      </c>
      <c r="I18817" t="s">
        <v>972</v>
      </c>
      <c r="J18817">
        <v>9.0999999999999998E-2</v>
      </c>
    </row>
    <row r="18818" spans="1:10" x14ac:dyDescent="0.25">
      <c r="A18818" t="s">
        <v>971</v>
      </c>
      <c r="B18818" t="s">
        <v>972</v>
      </c>
      <c r="C18818">
        <v>1660766</v>
      </c>
      <c r="D18818" t="s">
        <v>974</v>
      </c>
      <c r="E18818">
        <v>9.0999999999999998E-2</v>
      </c>
      <c r="I18818" t="s">
        <v>972</v>
      </c>
      <c r="J18818">
        <v>9.0999999999999998E-2</v>
      </c>
    </row>
    <row r="18819" spans="1:10" x14ac:dyDescent="0.25">
      <c r="A18819" t="s">
        <v>971</v>
      </c>
      <c r="B18819" t="s">
        <v>972</v>
      </c>
      <c r="C18819">
        <v>1660755</v>
      </c>
      <c r="D18819" t="s">
        <v>974</v>
      </c>
      <c r="E18819">
        <v>9.0999999999999998E-2</v>
      </c>
      <c r="I18819" t="s">
        <v>972</v>
      </c>
      <c r="J18819">
        <v>9.0999999999999998E-2</v>
      </c>
    </row>
    <row r="18820" spans="1:10" x14ac:dyDescent="0.25">
      <c r="A18820" t="s">
        <v>971</v>
      </c>
      <c r="B18820" t="s">
        <v>972</v>
      </c>
      <c r="C18820">
        <v>1660754</v>
      </c>
      <c r="D18820" t="s">
        <v>975</v>
      </c>
      <c r="E18820">
        <v>1.2999999999999999E-2</v>
      </c>
      <c r="I18820" t="s">
        <v>972</v>
      </c>
      <c r="J18820">
        <v>1.2999999999999999E-2</v>
      </c>
    </row>
    <row r="18821" spans="1:10" x14ac:dyDescent="0.25">
      <c r="A18821" t="s">
        <v>971</v>
      </c>
      <c r="B18821" t="s">
        <v>972</v>
      </c>
      <c r="C18821">
        <v>1660745</v>
      </c>
      <c r="D18821" t="s">
        <v>974</v>
      </c>
      <c r="E18821">
        <v>9.0999999999999998E-2</v>
      </c>
      <c r="I18821" t="s">
        <v>972</v>
      </c>
      <c r="J18821">
        <v>9.0999999999999998E-2</v>
      </c>
    </row>
    <row r="18822" spans="1:10" x14ac:dyDescent="0.25">
      <c r="A18822" t="s">
        <v>971</v>
      </c>
      <c r="B18822" t="s">
        <v>972</v>
      </c>
      <c r="C18822">
        <v>1660744</v>
      </c>
      <c r="D18822" t="s">
        <v>974</v>
      </c>
      <c r="E18822">
        <v>9.0999999999999998E-2</v>
      </c>
      <c r="I18822" t="s">
        <v>972</v>
      </c>
      <c r="J18822">
        <v>9.0999999999999998E-2</v>
      </c>
    </row>
    <row r="18823" spans="1:10" x14ac:dyDescent="0.25">
      <c r="A18823" t="s">
        <v>971</v>
      </c>
      <c r="B18823" t="s">
        <v>972</v>
      </c>
      <c r="C18823">
        <v>1660747</v>
      </c>
      <c r="D18823" t="s">
        <v>975</v>
      </c>
      <c r="E18823">
        <v>1.2999999999999999E-2</v>
      </c>
      <c r="I18823" t="s">
        <v>972</v>
      </c>
      <c r="J18823">
        <v>1.2999999999999999E-2</v>
      </c>
    </row>
    <row r="18824" spans="1:10" x14ac:dyDescent="0.25">
      <c r="A18824" t="s">
        <v>971</v>
      </c>
      <c r="B18824" t="s">
        <v>972</v>
      </c>
      <c r="C18824">
        <v>1660749</v>
      </c>
      <c r="D18824" t="s">
        <v>974</v>
      </c>
      <c r="E18824">
        <v>9.0999999999999998E-2</v>
      </c>
      <c r="I18824" t="s">
        <v>972</v>
      </c>
      <c r="J18824">
        <v>9.0999999999999998E-2</v>
      </c>
    </row>
    <row r="18825" spans="1:10" x14ac:dyDescent="0.25">
      <c r="A18825" t="s">
        <v>971</v>
      </c>
      <c r="B18825" t="s">
        <v>972</v>
      </c>
      <c r="C18825">
        <v>1660736</v>
      </c>
      <c r="D18825" t="s">
        <v>975</v>
      </c>
      <c r="E18825">
        <v>1.2999999999999999E-2</v>
      </c>
      <c r="I18825" t="s">
        <v>972</v>
      </c>
      <c r="J18825">
        <v>1.2999999999999999E-2</v>
      </c>
    </row>
    <row r="18826" spans="1:10" x14ac:dyDescent="0.25">
      <c r="A18826" t="s">
        <v>971</v>
      </c>
      <c r="B18826" t="s">
        <v>972</v>
      </c>
      <c r="C18826">
        <v>1660739</v>
      </c>
      <c r="D18826" t="s">
        <v>974</v>
      </c>
      <c r="E18826">
        <v>9.0999999999999998E-2</v>
      </c>
      <c r="I18826" t="s">
        <v>972</v>
      </c>
      <c r="J18826">
        <v>9.0999999999999998E-2</v>
      </c>
    </row>
    <row r="18827" spans="1:10" x14ac:dyDescent="0.25">
      <c r="A18827" t="s">
        <v>971</v>
      </c>
      <c r="B18827" t="s">
        <v>972</v>
      </c>
      <c r="C18827">
        <v>1660738</v>
      </c>
      <c r="D18827" t="s">
        <v>974</v>
      </c>
      <c r="E18827">
        <v>9.0999999999999998E-2</v>
      </c>
      <c r="I18827" t="s">
        <v>972</v>
      </c>
      <c r="J18827">
        <v>9.0999999999999998E-2</v>
      </c>
    </row>
    <row r="18828" spans="1:10" x14ac:dyDescent="0.25">
      <c r="A18828" t="s">
        <v>971</v>
      </c>
      <c r="B18828" t="s">
        <v>972</v>
      </c>
      <c r="C18828">
        <v>1660742</v>
      </c>
      <c r="D18828" t="s">
        <v>974</v>
      </c>
      <c r="E18828">
        <v>9.0999999999999998E-2</v>
      </c>
      <c r="I18828" t="s">
        <v>972</v>
      </c>
      <c r="J18828">
        <v>9.0999999999999998E-2</v>
      </c>
    </row>
    <row r="18829" spans="1:10" x14ac:dyDescent="0.25">
      <c r="A18829" t="s">
        <v>971</v>
      </c>
      <c r="B18829" t="s">
        <v>972</v>
      </c>
      <c r="C18829">
        <v>1660784</v>
      </c>
      <c r="D18829" t="s">
        <v>974</v>
      </c>
      <c r="E18829">
        <v>9.0999999999999998E-2</v>
      </c>
      <c r="I18829" t="s">
        <v>972</v>
      </c>
      <c r="J18829">
        <v>9.0999999999999998E-2</v>
      </c>
    </row>
    <row r="18830" spans="1:10" x14ac:dyDescent="0.25">
      <c r="A18830" t="s">
        <v>971</v>
      </c>
      <c r="B18830" t="s">
        <v>972</v>
      </c>
      <c r="C18830">
        <v>1660786</v>
      </c>
      <c r="D18830" t="s">
        <v>974</v>
      </c>
      <c r="E18830">
        <v>9.0999999999999998E-2</v>
      </c>
      <c r="I18830" t="s">
        <v>972</v>
      </c>
      <c r="J18830">
        <v>9.0999999999999998E-2</v>
      </c>
    </row>
    <row r="18831" spans="1:10" x14ac:dyDescent="0.25">
      <c r="A18831" t="s">
        <v>971</v>
      </c>
      <c r="B18831" t="s">
        <v>972</v>
      </c>
      <c r="C18831">
        <v>1660777</v>
      </c>
      <c r="D18831" t="s">
        <v>975</v>
      </c>
      <c r="E18831">
        <v>1.2999999999999999E-2</v>
      </c>
      <c r="I18831" t="s">
        <v>972</v>
      </c>
      <c r="J18831">
        <v>1.2999999999999999E-2</v>
      </c>
    </row>
    <row r="18832" spans="1:10" x14ac:dyDescent="0.25">
      <c r="A18832" t="s">
        <v>971</v>
      </c>
      <c r="B18832" t="s">
        <v>972</v>
      </c>
      <c r="C18832">
        <v>1660778</v>
      </c>
      <c r="D18832" t="s">
        <v>975</v>
      </c>
      <c r="E18832">
        <v>1.2999999999999999E-2</v>
      </c>
      <c r="I18832" t="s">
        <v>972</v>
      </c>
      <c r="J18832">
        <v>1.2999999999999999E-2</v>
      </c>
    </row>
    <row r="18833" spans="1:10" x14ac:dyDescent="0.25">
      <c r="A18833" t="s">
        <v>971</v>
      </c>
      <c r="B18833" t="s">
        <v>972</v>
      </c>
      <c r="C18833">
        <v>1660768</v>
      </c>
      <c r="D18833" t="s">
        <v>975</v>
      </c>
      <c r="E18833">
        <v>1.2999999999999999E-2</v>
      </c>
      <c r="I18833" t="s">
        <v>972</v>
      </c>
      <c r="J18833">
        <v>1.2999999999999999E-2</v>
      </c>
    </row>
    <row r="18834" spans="1:10" x14ac:dyDescent="0.25">
      <c r="A18834" t="s">
        <v>971</v>
      </c>
      <c r="B18834" t="s">
        <v>972</v>
      </c>
      <c r="C18834">
        <v>1660773</v>
      </c>
      <c r="D18834" t="s">
        <v>975</v>
      </c>
      <c r="E18834">
        <v>1.2999999999999999E-2</v>
      </c>
      <c r="I18834" t="s">
        <v>972</v>
      </c>
      <c r="J18834">
        <v>1.2999999999999999E-2</v>
      </c>
    </row>
    <row r="18835" spans="1:10" x14ac:dyDescent="0.25">
      <c r="A18835" t="s">
        <v>971</v>
      </c>
      <c r="B18835" t="s">
        <v>972</v>
      </c>
      <c r="C18835">
        <v>1660772</v>
      </c>
      <c r="D18835" t="s">
        <v>974</v>
      </c>
      <c r="E18835">
        <v>9.0999999999999998E-2</v>
      </c>
      <c r="I18835" t="s">
        <v>972</v>
      </c>
      <c r="J18835">
        <v>9.0999999999999998E-2</v>
      </c>
    </row>
    <row r="18836" spans="1:10" x14ac:dyDescent="0.25">
      <c r="A18836" t="s">
        <v>971</v>
      </c>
      <c r="B18836" t="s">
        <v>972</v>
      </c>
      <c r="C18836">
        <v>1660775</v>
      </c>
      <c r="D18836" t="s">
        <v>975</v>
      </c>
      <c r="E18836">
        <v>1.2999999999999999E-2</v>
      </c>
      <c r="I18836" t="s">
        <v>972</v>
      </c>
      <c r="J18836">
        <v>1.2999999999999999E-2</v>
      </c>
    </row>
    <row r="18837" spans="1:10" x14ac:dyDescent="0.25">
      <c r="A18837" t="s">
        <v>971</v>
      </c>
      <c r="B18837" t="s">
        <v>972</v>
      </c>
      <c r="C18837">
        <v>1660825</v>
      </c>
      <c r="D18837" t="s">
        <v>975</v>
      </c>
      <c r="E18837">
        <v>1.2999999999999999E-2</v>
      </c>
      <c r="I18837" t="s">
        <v>972</v>
      </c>
      <c r="J18837">
        <v>1.2999999999999999E-2</v>
      </c>
    </row>
    <row r="18838" spans="1:10" x14ac:dyDescent="0.25">
      <c r="A18838" t="s">
        <v>971</v>
      </c>
      <c r="B18838" t="s">
        <v>972</v>
      </c>
      <c r="C18838">
        <v>1660828</v>
      </c>
      <c r="D18838" t="s">
        <v>974</v>
      </c>
      <c r="E18838">
        <v>9.0999999999999998E-2</v>
      </c>
      <c r="I18838" t="s">
        <v>972</v>
      </c>
      <c r="J18838">
        <v>9.0999999999999998E-2</v>
      </c>
    </row>
    <row r="18839" spans="1:10" x14ac:dyDescent="0.25">
      <c r="A18839" t="s">
        <v>971</v>
      </c>
      <c r="B18839" t="s">
        <v>972</v>
      </c>
      <c r="C18839">
        <v>1857414</v>
      </c>
      <c r="D18839" t="s">
        <v>975</v>
      </c>
      <c r="E18839">
        <v>1.2999999999999999E-2</v>
      </c>
      <c r="I18839" t="s">
        <v>972</v>
      </c>
      <c r="J18839">
        <v>1.2999999999999999E-2</v>
      </c>
    </row>
    <row r="18840" spans="1:10" x14ac:dyDescent="0.25">
      <c r="A18840" t="s">
        <v>971</v>
      </c>
      <c r="B18840" t="s">
        <v>972</v>
      </c>
      <c r="C18840">
        <v>1660857</v>
      </c>
      <c r="D18840" t="s">
        <v>974</v>
      </c>
      <c r="E18840">
        <v>9.0999999999999998E-2</v>
      </c>
      <c r="I18840" t="s">
        <v>972</v>
      </c>
      <c r="J18840">
        <v>9.0999999999999998E-2</v>
      </c>
    </row>
    <row r="18841" spans="1:10" x14ac:dyDescent="0.25">
      <c r="A18841" t="s">
        <v>971</v>
      </c>
      <c r="B18841" t="s">
        <v>972</v>
      </c>
      <c r="C18841">
        <v>1660856</v>
      </c>
      <c r="D18841" t="s">
        <v>974</v>
      </c>
      <c r="E18841">
        <v>9.0999999999999998E-2</v>
      </c>
      <c r="I18841" t="s">
        <v>972</v>
      </c>
      <c r="J18841">
        <v>9.0999999999999998E-2</v>
      </c>
    </row>
    <row r="18842" spans="1:10" x14ac:dyDescent="0.25">
      <c r="A18842" t="s">
        <v>971</v>
      </c>
      <c r="B18842" t="s">
        <v>972</v>
      </c>
      <c r="C18842">
        <v>1660859</v>
      </c>
      <c r="D18842" t="s">
        <v>974</v>
      </c>
      <c r="E18842">
        <v>9.0999999999999998E-2</v>
      </c>
      <c r="I18842" t="s">
        <v>972</v>
      </c>
      <c r="J18842">
        <v>9.0999999999999998E-2</v>
      </c>
    </row>
    <row r="18843" spans="1:10" x14ac:dyDescent="0.25">
      <c r="A18843" t="s">
        <v>971</v>
      </c>
      <c r="B18843" t="s">
        <v>972</v>
      </c>
      <c r="C18843">
        <v>1660858</v>
      </c>
      <c r="D18843" t="s">
        <v>974</v>
      </c>
      <c r="E18843">
        <v>9.0999999999999998E-2</v>
      </c>
      <c r="I18843" t="s">
        <v>972</v>
      </c>
      <c r="J18843">
        <v>9.0999999999999998E-2</v>
      </c>
    </row>
    <row r="18844" spans="1:10" x14ac:dyDescent="0.25">
      <c r="A18844" t="s">
        <v>971</v>
      </c>
      <c r="B18844" t="s">
        <v>972</v>
      </c>
      <c r="C18844">
        <v>1660852</v>
      </c>
      <c r="D18844" t="s">
        <v>974</v>
      </c>
      <c r="E18844">
        <v>9.0999999999999998E-2</v>
      </c>
      <c r="I18844" t="s">
        <v>972</v>
      </c>
      <c r="J18844">
        <v>9.0999999999999998E-2</v>
      </c>
    </row>
    <row r="18845" spans="1:10" x14ac:dyDescent="0.25">
      <c r="A18845" t="s">
        <v>971</v>
      </c>
      <c r="B18845" t="s">
        <v>972</v>
      </c>
      <c r="C18845">
        <v>1660846</v>
      </c>
      <c r="D18845" t="s">
        <v>974</v>
      </c>
      <c r="E18845">
        <v>9.0999999999999998E-2</v>
      </c>
      <c r="I18845" t="s">
        <v>972</v>
      </c>
      <c r="J18845">
        <v>9.0999999999999998E-2</v>
      </c>
    </row>
    <row r="18846" spans="1:10" x14ac:dyDescent="0.25">
      <c r="A18846" t="s">
        <v>971</v>
      </c>
      <c r="B18846" t="s">
        <v>972</v>
      </c>
      <c r="C18846">
        <v>1660832</v>
      </c>
      <c r="D18846" t="s">
        <v>974</v>
      </c>
      <c r="E18846">
        <v>9.0999999999999998E-2</v>
      </c>
      <c r="I18846" t="s">
        <v>972</v>
      </c>
      <c r="J18846">
        <v>9.0999999999999998E-2</v>
      </c>
    </row>
    <row r="18847" spans="1:10" x14ac:dyDescent="0.25">
      <c r="A18847" t="s">
        <v>971</v>
      </c>
      <c r="B18847" t="s">
        <v>972</v>
      </c>
      <c r="C18847">
        <v>1660834</v>
      </c>
      <c r="D18847" t="s">
        <v>974</v>
      </c>
      <c r="E18847">
        <v>9.0999999999999998E-2</v>
      </c>
      <c r="I18847" t="s">
        <v>972</v>
      </c>
      <c r="J18847">
        <v>9.0999999999999998E-2</v>
      </c>
    </row>
    <row r="18848" spans="1:10" x14ac:dyDescent="0.25">
      <c r="A18848" t="s">
        <v>971</v>
      </c>
      <c r="B18848" t="s">
        <v>972</v>
      </c>
      <c r="C18848">
        <v>1660837</v>
      </c>
      <c r="D18848" t="s">
        <v>974</v>
      </c>
      <c r="E18848">
        <v>9.0999999999999998E-2</v>
      </c>
      <c r="I18848" t="s">
        <v>972</v>
      </c>
      <c r="J18848">
        <v>9.0999999999999998E-2</v>
      </c>
    </row>
    <row r="18849" spans="1:10" x14ac:dyDescent="0.25">
      <c r="A18849" t="s">
        <v>971</v>
      </c>
      <c r="B18849" t="s">
        <v>972</v>
      </c>
      <c r="C18849">
        <v>1660838</v>
      </c>
      <c r="D18849" t="s">
        <v>974</v>
      </c>
      <c r="E18849">
        <v>9.0999999999999998E-2</v>
      </c>
      <c r="I18849" t="s">
        <v>972</v>
      </c>
      <c r="J18849">
        <v>9.0999999999999998E-2</v>
      </c>
    </row>
    <row r="18850" spans="1:10" x14ac:dyDescent="0.25">
      <c r="A18850" t="s">
        <v>971</v>
      </c>
      <c r="B18850" t="s">
        <v>972</v>
      </c>
      <c r="C18850">
        <v>1267667</v>
      </c>
      <c r="D18850" t="s">
        <v>975</v>
      </c>
      <c r="E18850">
        <v>1.2999999999999999E-2</v>
      </c>
      <c r="I18850" t="s">
        <v>972</v>
      </c>
      <c r="J18850">
        <v>1.2999999999999999E-2</v>
      </c>
    </row>
    <row r="18851" spans="1:10" x14ac:dyDescent="0.25">
      <c r="A18851" t="s">
        <v>971</v>
      </c>
      <c r="B18851" t="s">
        <v>972</v>
      </c>
      <c r="C18851">
        <v>1660890</v>
      </c>
      <c r="D18851" t="s">
        <v>975</v>
      </c>
      <c r="E18851">
        <v>1.2999999999999999E-2</v>
      </c>
      <c r="I18851" t="s">
        <v>972</v>
      </c>
      <c r="J18851">
        <v>1.2999999999999999E-2</v>
      </c>
    </row>
    <row r="18852" spans="1:10" x14ac:dyDescent="0.25">
      <c r="A18852" t="s">
        <v>971</v>
      </c>
      <c r="B18852" t="s">
        <v>972</v>
      </c>
      <c r="C18852">
        <v>1660892</v>
      </c>
      <c r="D18852" t="s">
        <v>974</v>
      </c>
      <c r="E18852">
        <v>9.0999999999999998E-2</v>
      </c>
      <c r="I18852" t="s">
        <v>972</v>
      </c>
      <c r="J18852">
        <v>9.0999999999999998E-2</v>
      </c>
    </row>
    <row r="18853" spans="1:10" x14ac:dyDescent="0.25">
      <c r="A18853" t="s">
        <v>971</v>
      </c>
      <c r="B18853" t="s">
        <v>972</v>
      </c>
      <c r="C18853">
        <v>1660883</v>
      </c>
      <c r="D18853" t="s">
        <v>974</v>
      </c>
      <c r="E18853">
        <v>9.0999999999999998E-2</v>
      </c>
      <c r="I18853" t="s">
        <v>972</v>
      </c>
      <c r="J18853">
        <v>9.0999999999999998E-2</v>
      </c>
    </row>
    <row r="18854" spans="1:10" x14ac:dyDescent="0.25">
      <c r="A18854" t="s">
        <v>971</v>
      </c>
      <c r="B18854" t="s">
        <v>972</v>
      </c>
      <c r="C18854">
        <v>1660885</v>
      </c>
      <c r="D18854" t="s">
        <v>975</v>
      </c>
      <c r="E18854">
        <v>1.2999999999999999E-2</v>
      </c>
      <c r="I18854" t="s">
        <v>972</v>
      </c>
      <c r="J18854">
        <v>1.2999999999999999E-2</v>
      </c>
    </row>
    <row r="18855" spans="1:10" x14ac:dyDescent="0.25">
      <c r="A18855" t="s">
        <v>971</v>
      </c>
      <c r="B18855" t="s">
        <v>972</v>
      </c>
      <c r="C18855">
        <v>1267676</v>
      </c>
      <c r="D18855" t="s">
        <v>975</v>
      </c>
      <c r="E18855">
        <v>1.2999999999999999E-2</v>
      </c>
      <c r="I18855" t="s">
        <v>972</v>
      </c>
      <c r="J18855">
        <v>1.2999999999999999E-2</v>
      </c>
    </row>
    <row r="18856" spans="1:10" x14ac:dyDescent="0.25">
      <c r="A18856" t="s">
        <v>971</v>
      </c>
      <c r="B18856" t="s">
        <v>972</v>
      </c>
      <c r="C18856">
        <v>1660874</v>
      </c>
      <c r="D18856" t="s">
        <v>974</v>
      </c>
      <c r="E18856">
        <v>9.0999999999999998E-2</v>
      </c>
      <c r="I18856" t="s">
        <v>972</v>
      </c>
      <c r="J18856">
        <v>9.0999999999999998E-2</v>
      </c>
    </row>
    <row r="18857" spans="1:10" x14ac:dyDescent="0.25">
      <c r="A18857" t="s">
        <v>971</v>
      </c>
      <c r="B18857" t="s">
        <v>972</v>
      </c>
      <c r="C18857">
        <v>1660877</v>
      </c>
      <c r="D18857" t="s">
        <v>975</v>
      </c>
      <c r="E18857">
        <v>1.2999999999999999E-2</v>
      </c>
      <c r="I18857" t="s">
        <v>972</v>
      </c>
      <c r="J18857">
        <v>1.2999999999999999E-2</v>
      </c>
    </row>
    <row r="18858" spans="1:10" x14ac:dyDescent="0.25">
      <c r="A18858" t="s">
        <v>971</v>
      </c>
      <c r="B18858" t="s">
        <v>972</v>
      </c>
      <c r="C18858">
        <v>1660879</v>
      </c>
      <c r="D18858" t="s">
        <v>974</v>
      </c>
      <c r="E18858">
        <v>9.0999999999999998E-2</v>
      </c>
      <c r="I18858" t="s">
        <v>972</v>
      </c>
      <c r="J18858">
        <v>9.0999999999999998E-2</v>
      </c>
    </row>
    <row r="18859" spans="1:10" x14ac:dyDescent="0.25">
      <c r="A18859" t="s">
        <v>971</v>
      </c>
      <c r="B18859" t="s">
        <v>972</v>
      </c>
      <c r="C18859">
        <v>1660866</v>
      </c>
      <c r="D18859" t="s">
        <v>974</v>
      </c>
      <c r="E18859">
        <v>9.0999999999999998E-2</v>
      </c>
      <c r="I18859" t="s">
        <v>972</v>
      </c>
      <c r="J18859">
        <v>9.0999999999999998E-2</v>
      </c>
    </row>
    <row r="18860" spans="1:10" x14ac:dyDescent="0.25">
      <c r="A18860" t="s">
        <v>971</v>
      </c>
      <c r="B18860" t="s">
        <v>972</v>
      </c>
      <c r="C18860">
        <v>1267696</v>
      </c>
      <c r="D18860" t="s">
        <v>975</v>
      </c>
      <c r="E18860">
        <v>1.2999999999999999E-2</v>
      </c>
      <c r="I18860" t="s">
        <v>972</v>
      </c>
      <c r="J18860">
        <v>1.2999999999999999E-2</v>
      </c>
    </row>
    <row r="18861" spans="1:10" x14ac:dyDescent="0.25">
      <c r="A18861" t="s">
        <v>971</v>
      </c>
      <c r="B18861" t="s">
        <v>972</v>
      </c>
      <c r="C18861">
        <v>1660925</v>
      </c>
      <c r="D18861" t="s">
        <v>974</v>
      </c>
      <c r="E18861">
        <v>9.0999999999999998E-2</v>
      </c>
      <c r="I18861" t="s">
        <v>972</v>
      </c>
      <c r="J18861">
        <v>9.0999999999999998E-2</v>
      </c>
    </row>
    <row r="18862" spans="1:10" x14ac:dyDescent="0.25">
      <c r="A18862" t="s">
        <v>971</v>
      </c>
      <c r="B18862" t="s">
        <v>972</v>
      </c>
      <c r="C18862">
        <v>1660927</v>
      </c>
      <c r="D18862" t="s">
        <v>975</v>
      </c>
      <c r="E18862">
        <v>1.2999999999999999E-2</v>
      </c>
      <c r="I18862" t="s">
        <v>972</v>
      </c>
      <c r="J18862">
        <v>1.2999999999999999E-2</v>
      </c>
    </row>
    <row r="18863" spans="1:10" x14ac:dyDescent="0.25">
      <c r="A18863" t="s">
        <v>971</v>
      </c>
      <c r="B18863" t="s">
        <v>972</v>
      </c>
      <c r="C18863">
        <v>1660954</v>
      </c>
      <c r="D18863" t="s">
        <v>974</v>
      </c>
      <c r="E18863">
        <v>9.0999999999999998E-2</v>
      </c>
      <c r="I18863" t="s">
        <v>972</v>
      </c>
      <c r="J18863">
        <v>9.0999999999999998E-2</v>
      </c>
    </row>
    <row r="18864" spans="1:10" x14ac:dyDescent="0.25">
      <c r="A18864" t="s">
        <v>971</v>
      </c>
      <c r="B18864" t="s">
        <v>972</v>
      </c>
      <c r="C18864">
        <v>1660945</v>
      </c>
      <c r="D18864" t="s">
        <v>974</v>
      </c>
      <c r="E18864">
        <v>9.0999999999999998E-2</v>
      </c>
      <c r="I18864" t="s">
        <v>972</v>
      </c>
      <c r="J18864">
        <v>9.0999999999999998E-2</v>
      </c>
    </row>
    <row r="18865" spans="1:10" x14ac:dyDescent="0.25">
      <c r="A18865" t="s">
        <v>971</v>
      </c>
      <c r="B18865" t="s">
        <v>972</v>
      </c>
      <c r="C18865">
        <v>1857557</v>
      </c>
      <c r="D18865" t="s">
        <v>975</v>
      </c>
      <c r="E18865">
        <v>1.2999999999999999E-2</v>
      </c>
      <c r="I18865" t="s">
        <v>972</v>
      </c>
      <c r="J18865">
        <v>1.2999999999999999E-2</v>
      </c>
    </row>
    <row r="18866" spans="1:10" x14ac:dyDescent="0.25">
      <c r="A18866" t="s">
        <v>971</v>
      </c>
      <c r="B18866" t="s">
        <v>972</v>
      </c>
      <c r="C18866">
        <v>1660947</v>
      </c>
      <c r="D18866" t="s">
        <v>974</v>
      </c>
      <c r="E18866">
        <v>9.0999999999999998E-2</v>
      </c>
      <c r="I18866" t="s">
        <v>972</v>
      </c>
      <c r="J18866">
        <v>9.0999999999999998E-2</v>
      </c>
    </row>
    <row r="18867" spans="1:10" x14ac:dyDescent="0.25">
      <c r="A18867" t="s">
        <v>971</v>
      </c>
      <c r="B18867" t="s">
        <v>972</v>
      </c>
      <c r="C18867">
        <v>1660949</v>
      </c>
      <c r="D18867" t="s">
        <v>974</v>
      </c>
      <c r="E18867">
        <v>9.0999999999999998E-2</v>
      </c>
      <c r="I18867" t="s">
        <v>972</v>
      </c>
      <c r="J18867">
        <v>9.0999999999999998E-2</v>
      </c>
    </row>
    <row r="18868" spans="1:10" x14ac:dyDescent="0.25">
      <c r="A18868" t="s">
        <v>971</v>
      </c>
      <c r="B18868" t="s">
        <v>972</v>
      </c>
      <c r="C18868">
        <v>1660948</v>
      </c>
      <c r="D18868" t="s">
        <v>975</v>
      </c>
      <c r="E18868">
        <v>1.2999999999999999E-2</v>
      </c>
      <c r="I18868" t="s">
        <v>972</v>
      </c>
      <c r="J18868">
        <v>1.2999999999999999E-2</v>
      </c>
    </row>
    <row r="18869" spans="1:10" x14ac:dyDescent="0.25">
      <c r="A18869" t="s">
        <v>971</v>
      </c>
      <c r="B18869" t="s">
        <v>972</v>
      </c>
      <c r="C18869">
        <v>1660928</v>
      </c>
      <c r="D18869" t="s">
        <v>974</v>
      </c>
      <c r="E18869">
        <v>9.0999999999999998E-2</v>
      </c>
      <c r="I18869" t="s">
        <v>972</v>
      </c>
      <c r="J18869">
        <v>9.0999999999999998E-2</v>
      </c>
    </row>
    <row r="18870" spans="1:10" x14ac:dyDescent="0.25">
      <c r="A18870" t="s">
        <v>971</v>
      </c>
      <c r="B18870" t="s">
        <v>972</v>
      </c>
      <c r="C18870">
        <v>1660933</v>
      </c>
      <c r="D18870" t="s">
        <v>974</v>
      </c>
      <c r="E18870">
        <v>9.0999999999999998E-2</v>
      </c>
      <c r="I18870" t="s">
        <v>972</v>
      </c>
      <c r="J18870">
        <v>9.0999999999999998E-2</v>
      </c>
    </row>
    <row r="18871" spans="1:10" x14ac:dyDescent="0.25">
      <c r="A18871" t="s">
        <v>971</v>
      </c>
      <c r="B18871" t="s">
        <v>972</v>
      </c>
      <c r="C18871">
        <v>1660935</v>
      </c>
      <c r="D18871" t="s">
        <v>974</v>
      </c>
      <c r="E18871">
        <v>9.0999999999999998E-2</v>
      </c>
      <c r="I18871" t="s">
        <v>972</v>
      </c>
      <c r="J18871">
        <v>9.0999999999999998E-2</v>
      </c>
    </row>
    <row r="18872" spans="1:10" x14ac:dyDescent="0.25">
      <c r="A18872" t="s">
        <v>971</v>
      </c>
      <c r="B18872" t="s">
        <v>972</v>
      </c>
      <c r="C18872">
        <v>1660984</v>
      </c>
      <c r="D18872" t="s">
        <v>974</v>
      </c>
      <c r="E18872">
        <v>9.0999999999999998E-2</v>
      </c>
      <c r="I18872" t="s">
        <v>972</v>
      </c>
      <c r="J18872">
        <v>9.0999999999999998E-2</v>
      </c>
    </row>
    <row r="18873" spans="1:10" x14ac:dyDescent="0.25">
      <c r="A18873" t="s">
        <v>971</v>
      </c>
      <c r="B18873" t="s">
        <v>972</v>
      </c>
      <c r="C18873">
        <v>1857587</v>
      </c>
      <c r="D18873" t="s">
        <v>975</v>
      </c>
      <c r="E18873">
        <v>1.2999999999999999E-2</v>
      </c>
      <c r="I18873" t="s">
        <v>972</v>
      </c>
      <c r="J18873">
        <v>1.2999999999999999E-2</v>
      </c>
    </row>
    <row r="18874" spans="1:10" x14ac:dyDescent="0.25">
      <c r="A18874" t="s">
        <v>971</v>
      </c>
      <c r="B18874" t="s">
        <v>972</v>
      </c>
      <c r="C18874">
        <v>1660963</v>
      </c>
      <c r="D18874" t="s">
        <v>974</v>
      </c>
      <c r="E18874">
        <v>9.0999999999999998E-2</v>
      </c>
      <c r="I18874" t="s">
        <v>972</v>
      </c>
      <c r="J18874">
        <v>9.0999999999999998E-2</v>
      </c>
    </row>
    <row r="18875" spans="1:10" x14ac:dyDescent="0.25">
      <c r="A18875" t="s">
        <v>971</v>
      </c>
      <c r="B18875" t="s">
        <v>972</v>
      </c>
      <c r="C18875">
        <v>1660993</v>
      </c>
      <c r="D18875" t="s">
        <v>974</v>
      </c>
      <c r="E18875">
        <v>9.0999999999999998E-2</v>
      </c>
      <c r="I18875" t="s">
        <v>972</v>
      </c>
      <c r="J18875">
        <v>9.0999999999999998E-2</v>
      </c>
    </row>
    <row r="18876" spans="1:10" x14ac:dyDescent="0.25">
      <c r="A18876" t="s">
        <v>971</v>
      </c>
      <c r="B18876" t="s">
        <v>972</v>
      </c>
      <c r="C18876">
        <v>1267786</v>
      </c>
      <c r="D18876" t="s">
        <v>975</v>
      </c>
      <c r="E18876">
        <v>1.2999999999999999E-2</v>
      </c>
      <c r="I18876" t="s">
        <v>972</v>
      </c>
      <c r="J18876">
        <v>1.2999999999999999E-2</v>
      </c>
    </row>
    <row r="18877" spans="1:10" x14ac:dyDescent="0.25">
      <c r="A18877" t="s">
        <v>971</v>
      </c>
      <c r="B18877" t="s">
        <v>972</v>
      </c>
      <c r="C18877">
        <v>1267877</v>
      </c>
      <c r="D18877" t="s">
        <v>975</v>
      </c>
      <c r="E18877">
        <v>1.2999999999999999E-2</v>
      </c>
      <c r="I18877" t="s">
        <v>972</v>
      </c>
      <c r="J18877">
        <v>1.2999999999999999E-2</v>
      </c>
    </row>
    <row r="18878" spans="1:10" x14ac:dyDescent="0.25">
      <c r="A18878" t="s">
        <v>971</v>
      </c>
      <c r="B18878" t="s">
        <v>972</v>
      </c>
      <c r="C18878">
        <v>1857757</v>
      </c>
      <c r="D18878" t="s">
        <v>975</v>
      </c>
      <c r="E18878">
        <v>1.2999999999999999E-2</v>
      </c>
      <c r="I18878" t="s">
        <v>972</v>
      </c>
      <c r="J18878">
        <v>1.2999999999999999E-2</v>
      </c>
    </row>
    <row r="18879" spans="1:10" x14ac:dyDescent="0.25">
      <c r="A18879" t="s">
        <v>971</v>
      </c>
      <c r="B18879" t="s">
        <v>972</v>
      </c>
      <c r="C18879">
        <v>1267906</v>
      </c>
      <c r="D18879" t="s">
        <v>975</v>
      </c>
      <c r="E18879">
        <v>1.2999999999999999E-2</v>
      </c>
      <c r="I18879" t="s">
        <v>972</v>
      </c>
      <c r="J18879">
        <v>1.2999999999999999E-2</v>
      </c>
    </row>
    <row r="18880" spans="1:10" x14ac:dyDescent="0.25">
      <c r="A18880" t="s">
        <v>971</v>
      </c>
      <c r="B18880" t="s">
        <v>972</v>
      </c>
      <c r="C18880">
        <v>1267967</v>
      </c>
      <c r="D18880" t="s">
        <v>975</v>
      </c>
      <c r="E18880">
        <v>1.2999999999999999E-2</v>
      </c>
      <c r="I18880" t="s">
        <v>972</v>
      </c>
      <c r="J18880">
        <v>1.2999999999999999E-2</v>
      </c>
    </row>
    <row r="18881" spans="1:10" x14ac:dyDescent="0.25">
      <c r="A18881" t="s">
        <v>971</v>
      </c>
      <c r="B18881" t="s">
        <v>972</v>
      </c>
      <c r="C18881">
        <v>1857799</v>
      </c>
      <c r="D18881" t="s">
        <v>975</v>
      </c>
      <c r="E18881">
        <v>1.2999999999999999E-2</v>
      </c>
      <c r="I18881" t="s">
        <v>972</v>
      </c>
      <c r="J18881">
        <v>1.2999999999999999E-2</v>
      </c>
    </row>
    <row r="18882" spans="1:10" x14ac:dyDescent="0.25">
      <c r="A18882" t="s">
        <v>971</v>
      </c>
      <c r="B18882" t="s">
        <v>972</v>
      </c>
      <c r="C18882">
        <v>1530234</v>
      </c>
      <c r="D18882" t="s">
        <v>975</v>
      </c>
      <c r="E18882">
        <v>1.2999999999999999E-2</v>
      </c>
      <c r="I18882" t="s">
        <v>972</v>
      </c>
      <c r="J18882">
        <v>1.2999999999999999E-2</v>
      </c>
    </row>
    <row r="18883" spans="1:10" x14ac:dyDescent="0.25">
      <c r="A18883" t="s">
        <v>971</v>
      </c>
      <c r="B18883" t="s">
        <v>972</v>
      </c>
      <c r="C18883">
        <v>1530233</v>
      </c>
      <c r="D18883" t="s">
        <v>975</v>
      </c>
      <c r="E18883">
        <v>1.2999999999999999E-2</v>
      </c>
      <c r="I18883" t="s">
        <v>972</v>
      </c>
      <c r="J18883">
        <v>1.2999999999999999E-2</v>
      </c>
    </row>
    <row r="18884" spans="1:10" x14ac:dyDescent="0.25">
      <c r="A18884" t="s">
        <v>971</v>
      </c>
      <c r="B18884" t="s">
        <v>972</v>
      </c>
      <c r="C18884">
        <v>1530259</v>
      </c>
      <c r="D18884" t="s">
        <v>975</v>
      </c>
      <c r="E18884">
        <v>1.2999999999999999E-2</v>
      </c>
      <c r="I18884" t="s">
        <v>972</v>
      </c>
      <c r="J18884">
        <v>1.2999999999999999E-2</v>
      </c>
    </row>
    <row r="18885" spans="1:10" x14ac:dyDescent="0.25">
      <c r="A18885" t="s">
        <v>971</v>
      </c>
      <c r="B18885" t="s">
        <v>972</v>
      </c>
      <c r="C18885">
        <v>1530258</v>
      </c>
      <c r="D18885" t="s">
        <v>975</v>
      </c>
      <c r="E18885">
        <v>1.2999999999999999E-2</v>
      </c>
      <c r="I18885" t="s">
        <v>972</v>
      </c>
      <c r="J18885">
        <v>1.2999999999999999E-2</v>
      </c>
    </row>
    <row r="18886" spans="1:10" x14ac:dyDescent="0.25">
      <c r="A18886" t="s">
        <v>971</v>
      </c>
      <c r="B18886" t="s">
        <v>972</v>
      </c>
      <c r="C18886">
        <v>1530257</v>
      </c>
      <c r="D18886" t="s">
        <v>975</v>
      </c>
      <c r="E18886">
        <v>1.2999999999999999E-2</v>
      </c>
      <c r="I18886" t="s">
        <v>972</v>
      </c>
      <c r="J18886">
        <v>1.2999999999999999E-2</v>
      </c>
    </row>
    <row r="18887" spans="1:10" x14ac:dyDescent="0.25">
      <c r="A18887" t="s">
        <v>971</v>
      </c>
      <c r="B18887" t="s">
        <v>972</v>
      </c>
      <c r="C18887">
        <v>1530266</v>
      </c>
      <c r="D18887" t="s">
        <v>974</v>
      </c>
      <c r="E18887">
        <v>9.0999999999999998E-2</v>
      </c>
      <c r="I18887" t="s">
        <v>972</v>
      </c>
      <c r="J18887">
        <v>9.0999999999999998E-2</v>
      </c>
    </row>
    <row r="18888" spans="1:10" x14ac:dyDescent="0.25">
      <c r="A18888" t="s">
        <v>971</v>
      </c>
      <c r="B18888" t="s">
        <v>972</v>
      </c>
      <c r="C18888">
        <v>1530254</v>
      </c>
      <c r="D18888" t="s">
        <v>975</v>
      </c>
      <c r="E18888">
        <v>1.2999999999999999E-2</v>
      </c>
      <c r="I18888" t="s">
        <v>972</v>
      </c>
      <c r="J18888">
        <v>1.2999999999999999E-2</v>
      </c>
    </row>
    <row r="18889" spans="1:10" x14ac:dyDescent="0.25">
      <c r="A18889" t="s">
        <v>971</v>
      </c>
      <c r="B18889" t="s">
        <v>972</v>
      </c>
      <c r="C18889">
        <v>1530253</v>
      </c>
      <c r="D18889" t="s">
        <v>975</v>
      </c>
      <c r="E18889">
        <v>1.2999999999999999E-2</v>
      </c>
      <c r="I18889" t="s">
        <v>972</v>
      </c>
      <c r="J18889">
        <v>1.2999999999999999E-2</v>
      </c>
    </row>
    <row r="18890" spans="1:10" x14ac:dyDescent="0.25">
      <c r="A18890" t="s">
        <v>971</v>
      </c>
      <c r="B18890" t="s">
        <v>972</v>
      </c>
      <c r="C18890">
        <v>1530252</v>
      </c>
      <c r="D18890" t="s">
        <v>975</v>
      </c>
      <c r="E18890">
        <v>1.2999999999999999E-2</v>
      </c>
      <c r="I18890" t="s">
        <v>972</v>
      </c>
      <c r="J18890">
        <v>1.2999999999999999E-2</v>
      </c>
    </row>
    <row r="18891" spans="1:10" x14ac:dyDescent="0.25">
      <c r="A18891" t="s">
        <v>971</v>
      </c>
      <c r="B18891" t="s">
        <v>972</v>
      </c>
      <c r="C18891">
        <v>1530251</v>
      </c>
      <c r="D18891" t="s">
        <v>975</v>
      </c>
      <c r="E18891">
        <v>1.2999999999999999E-2</v>
      </c>
      <c r="I18891" t="s">
        <v>972</v>
      </c>
      <c r="J18891">
        <v>1.2999999999999999E-2</v>
      </c>
    </row>
    <row r="18892" spans="1:10" x14ac:dyDescent="0.25">
      <c r="A18892" t="s">
        <v>971</v>
      </c>
      <c r="B18892" t="s">
        <v>972</v>
      </c>
      <c r="C18892">
        <v>1530294</v>
      </c>
      <c r="D18892" t="s">
        <v>975</v>
      </c>
      <c r="E18892">
        <v>1.2999999999999999E-2</v>
      </c>
      <c r="I18892" t="s">
        <v>972</v>
      </c>
      <c r="J18892">
        <v>1.2999999999999999E-2</v>
      </c>
    </row>
    <row r="18893" spans="1:10" x14ac:dyDescent="0.25">
      <c r="A18893" t="s">
        <v>971</v>
      </c>
      <c r="B18893" t="s">
        <v>972</v>
      </c>
      <c r="C18893">
        <v>1530299</v>
      </c>
      <c r="D18893" t="s">
        <v>975</v>
      </c>
      <c r="E18893">
        <v>1.2999999999999999E-2</v>
      </c>
      <c r="I18893" t="s">
        <v>972</v>
      </c>
      <c r="J18893">
        <v>1.2999999999999999E-2</v>
      </c>
    </row>
    <row r="18894" spans="1:10" x14ac:dyDescent="0.25">
      <c r="A18894" t="s">
        <v>971</v>
      </c>
      <c r="B18894" t="s">
        <v>972</v>
      </c>
      <c r="C18894">
        <v>1530279</v>
      </c>
      <c r="D18894" t="s">
        <v>975</v>
      </c>
      <c r="E18894">
        <v>1.2999999999999999E-2</v>
      </c>
      <c r="I18894" t="s">
        <v>972</v>
      </c>
      <c r="J18894">
        <v>1.2999999999999999E-2</v>
      </c>
    </row>
    <row r="18895" spans="1:10" x14ac:dyDescent="0.25">
      <c r="A18895" t="s">
        <v>971</v>
      </c>
      <c r="B18895" t="s">
        <v>972</v>
      </c>
      <c r="C18895">
        <v>1857957</v>
      </c>
      <c r="D18895" t="s">
        <v>975</v>
      </c>
      <c r="E18895">
        <v>1.2999999999999999E-2</v>
      </c>
      <c r="I18895" t="s">
        <v>972</v>
      </c>
      <c r="J18895">
        <v>1.2999999999999999E-2</v>
      </c>
    </row>
    <row r="18896" spans="1:10" x14ac:dyDescent="0.25">
      <c r="A18896" t="s">
        <v>971</v>
      </c>
      <c r="B18896" t="s">
        <v>972</v>
      </c>
      <c r="C18896">
        <v>1530286</v>
      </c>
      <c r="D18896" t="s">
        <v>974</v>
      </c>
      <c r="E18896">
        <v>9.0999999999999998E-2</v>
      </c>
      <c r="I18896" t="s">
        <v>972</v>
      </c>
      <c r="J18896">
        <v>9.0999999999999998E-2</v>
      </c>
    </row>
    <row r="18897" spans="1:10" x14ac:dyDescent="0.25">
      <c r="A18897" t="s">
        <v>971</v>
      </c>
      <c r="B18897" t="s">
        <v>972</v>
      </c>
      <c r="C18897">
        <v>1530284</v>
      </c>
      <c r="D18897" t="s">
        <v>975</v>
      </c>
      <c r="E18897">
        <v>1.2999999999999999E-2</v>
      </c>
      <c r="I18897" t="s">
        <v>972</v>
      </c>
      <c r="J18897">
        <v>1.2999999999999999E-2</v>
      </c>
    </row>
    <row r="18898" spans="1:10" x14ac:dyDescent="0.25">
      <c r="A18898" t="s">
        <v>971</v>
      </c>
      <c r="B18898" t="s">
        <v>972</v>
      </c>
      <c r="C18898">
        <v>1530281</v>
      </c>
      <c r="D18898" t="s">
        <v>975</v>
      </c>
      <c r="E18898">
        <v>1.2999999999999999E-2</v>
      </c>
      <c r="I18898" t="s">
        <v>972</v>
      </c>
      <c r="J18898">
        <v>1.2999999999999999E-2</v>
      </c>
    </row>
    <row r="18899" spans="1:10" x14ac:dyDescent="0.25">
      <c r="A18899" t="s">
        <v>971</v>
      </c>
      <c r="B18899" t="s">
        <v>972</v>
      </c>
      <c r="C18899">
        <v>1530335</v>
      </c>
      <c r="D18899" t="s">
        <v>975</v>
      </c>
      <c r="E18899">
        <v>1.2999999999999999E-2</v>
      </c>
      <c r="I18899" t="s">
        <v>972</v>
      </c>
      <c r="J18899">
        <v>1.2999999999999999E-2</v>
      </c>
    </row>
    <row r="18900" spans="1:10" x14ac:dyDescent="0.25">
      <c r="A18900" t="s">
        <v>971</v>
      </c>
      <c r="B18900" t="s">
        <v>972</v>
      </c>
      <c r="C18900">
        <v>1530357</v>
      </c>
      <c r="D18900" t="s">
        <v>974</v>
      </c>
      <c r="E18900">
        <v>9.0999999999999998E-2</v>
      </c>
      <c r="I18900" t="s">
        <v>972</v>
      </c>
      <c r="J18900">
        <v>9.0999999999999998E-2</v>
      </c>
    </row>
    <row r="18901" spans="1:10" x14ac:dyDescent="0.25">
      <c r="A18901" t="s">
        <v>971</v>
      </c>
      <c r="B18901" t="s">
        <v>972</v>
      </c>
      <c r="C18901">
        <v>1530352</v>
      </c>
      <c r="D18901" t="s">
        <v>974</v>
      </c>
      <c r="E18901">
        <v>9.0999999999999998E-2</v>
      </c>
      <c r="I18901" t="s">
        <v>972</v>
      </c>
      <c r="J18901">
        <v>9.0999999999999998E-2</v>
      </c>
    </row>
    <row r="18902" spans="1:10" x14ac:dyDescent="0.25">
      <c r="A18902" t="s">
        <v>971</v>
      </c>
      <c r="B18902" t="s">
        <v>972</v>
      </c>
      <c r="C18902">
        <v>1530367</v>
      </c>
      <c r="D18902" t="s">
        <v>974</v>
      </c>
      <c r="E18902">
        <v>9.0999999999999998E-2</v>
      </c>
      <c r="I18902" t="s">
        <v>972</v>
      </c>
      <c r="J18902">
        <v>9.0999999999999998E-2</v>
      </c>
    </row>
    <row r="18903" spans="1:10" x14ac:dyDescent="0.25">
      <c r="A18903" t="s">
        <v>971</v>
      </c>
      <c r="B18903" t="s">
        <v>972</v>
      </c>
      <c r="C18903">
        <v>1530337</v>
      </c>
      <c r="D18903" t="s">
        <v>975</v>
      </c>
      <c r="E18903">
        <v>1.2999999999999999E-2</v>
      </c>
      <c r="I18903" t="s">
        <v>972</v>
      </c>
      <c r="J18903">
        <v>1.2999999999999999E-2</v>
      </c>
    </row>
    <row r="18904" spans="1:10" x14ac:dyDescent="0.25">
      <c r="A18904" t="s">
        <v>971</v>
      </c>
      <c r="B18904" t="s">
        <v>972</v>
      </c>
      <c r="C18904">
        <v>1530336</v>
      </c>
      <c r="D18904" t="s">
        <v>975</v>
      </c>
      <c r="E18904">
        <v>1.2999999999999999E-2</v>
      </c>
      <c r="I18904" t="s">
        <v>972</v>
      </c>
      <c r="J18904">
        <v>1.2999999999999999E-2</v>
      </c>
    </row>
    <row r="18905" spans="1:10" x14ac:dyDescent="0.25">
      <c r="A18905" t="s">
        <v>971</v>
      </c>
      <c r="B18905" t="s">
        <v>972</v>
      </c>
      <c r="C18905">
        <v>1530398</v>
      </c>
      <c r="D18905" t="s">
        <v>974</v>
      </c>
      <c r="E18905">
        <v>9.0999999999999998E-2</v>
      </c>
      <c r="I18905" t="s">
        <v>972</v>
      </c>
      <c r="J18905">
        <v>9.0999999999999998E-2</v>
      </c>
    </row>
    <row r="18906" spans="1:10" x14ac:dyDescent="0.25">
      <c r="A18906" t="s">
        <v>971</v>
      </c>
      <c r="B18906" t="s">
        <v>972</v>
      </c>
      <c r="C18906">
        <v>1530397</v>
      </c>
      <c r="D18906" t="s">
        <v>974</v>
      </c>
      <c r="E18906">
        <v>9.0999999999999998E-2</v>
      </c>
      <c r="I18906" t="s">
        <v>972</v>
      </c>
      <c r="J18906">
        <v>9.0999999999999998E-2</v>
      </c>
    </row>
    <row r="18907" spans="1:10" x14ac:dyDescent="0.25">
      <c r="A18907" t="s">
        <v>971</v>
      </c>
      <c r="B18907" t="s">
        <v>972</v>
      </c>
      <c r="C18907">
        <v>1530396</v>
      </c>
      <c r="D18907" t="s">
        <v>974</v>
      </c>
      <c r="E18907">
        <v>9.0999999999999998E-2</v>
      </c>
      <c r="I18907" t="s">
        <v>972</v>
      </c>
      <c r="J18907">
        <v>9.0999999999999998E-2</v>
      </c>
    </row>
    <row r="18908" spans="1:10" x14ac:dyDescent="0.25">
      <c r="A18908" t="s">
        <v>971</v>
      </c>
      <c r="B18908" t="s">
        <v>972</v>
      </c>
      <c r="C18908">
        <v>1989208</v>
      </c>
      <c r="D18908" t="s">
        <v>974</v>
      </c>
      <c r="E18908">
        <v>9.0999999999999998E-2</v>
      </c>
      <c r="I18908" t="s">
        <v>972</v>
      </c>
      <c r="J18908">
        <v>9.0999999999999998E-2</v>
      </c>
    </row>
    <row r="18909" spans="1:10" x14ac:dyDescent="0.25">
      <c r="A18909" t="s">
        <v>971</v>
      </c>
      <c r="B18909" t="s">
        <v>972</v>
      </c>
      <c r="C18909">
        <v>1530462</v>
      </c>
      <c r="D18909" t="s">
        <v>974</v>
      </c>
      <c r="E18909">
        <v>9.0999999999999998E-2</v>
      </c>
      <c r="I18909" t="s">
        <v>972</v>
      </c>
      <c r="J18909">
        <v>9.0999999999999998E-2</v>
      </c>
    </row>
    <row r="18910" spans="1:10" x14ac:dyDescent="0.25">
      <c r="A18910" t="s">
        <v>971</v>
      </c>
      <c r="B18910" t="s">
        <v>972</v>
      </c>
      <c r="C18910">
        <v>1530495</v>
      </c>
      <c r="D18910" t="s">
        <v>975</v>
      </c>
      <c r="E18910">
        <v>1.2999999999999999E-2</v>
      </c>
      <c r="I18910" t="s">
        <v>972</v>
      </c>
      <c r="J18910">
        <v>1.2999999999999999E-2</v>
      </c>
    </row>
    <row r="18911" spans="1:10" x14ac:dyDescent="0.25">
      <c r="A18911" t="s">
        <v>971</v>
      </c>
      <c r="B18911" t="s">
        <v>972</v>
      </c>
      <c r="C18911">
        <v>1530493</v>
      </c>
      <c r="D18911" t="s">
        <v>974</v>
      </c>
      <c r="E18911">
        <v>9.0999999999999998E-2</v>
      </c>
      <c r="I18911" t="s">
        <v>972</v>
      </c>
      <c r="J18911">
        <v>9.0999999999999998E-2</v>
      </c>
    </row>
    <row r="18912" spans="1:10" x14ac:dyDescent="0.25">
      <c r="A18912" t="s">
        <v>971</v>
      </c>
      <c r="B18912" t="s">
        <v>972</v>
      </c>
      <c r="C18912">
        <v>1989235</v>
      </c>
      <c r="D18912" t="s">
        <v>975</v>
      </c>
      <c r="E18912">
        <v>1.2999999999999999E-2</v>
      </c>
      <c r="I18912" t="s">
        <v>972</v>
      </c>
      <c r="J18912">
        <v>1.2999999999999999E-2</v>
      </c>
    </row>
    <row r="18913" spans="1:10" x14ac:dyDescent="0.25">
      <c r="A18913" t="s">
        <v>971</v>
      </c>
      <c r="B18913" t="s">
        <v>972</v>
      </c>
      <c r="C18913">
        <v>1530469</v>
      </c>
      <c r="D18913" t="s">
        <v>974</v>
      </c>
      <c r="E18913">
        <v>9.0999999999999998E-2</v>
      </c>
      <c r="I18913" t="s">
        <v>972</v>
      </c>
      <c r="J18913">
        <v>9.0999999999999998E-2</v>
      </c>
    </row>
    <row r="18914" spans="1:10" x14ac:dyDescent="0.25">
      <c r="A18914" t="s">
        <v>971</v>
      </c>
      <c r="B18914" t="s">
        <v>972</v>
      </c>
      <c r="C18914">
        <v>1530468</v>
      </c>
      <c r="D18914" t="s">
        <v>974</v>
      </c>
      <c r="E18914">
        <v>9.0999999999999998E-2</v>
      </c>
      <c r="I18914" t="s">
        <v>972</v>
      </c>
      <c r="J18914">
        <v>9.0999999999999998E-2</v>
      </c>
    </row>
    <row r="18915" spans="1:10" x14ac:dyDescent="0.25">
      <c r="A18915" t="s">
        <v>971</v>
      </c>
      <c r="B18915" t="s">
        <v>972</v>
      </c>
      <c r="C18915">
        <v>1530467</v>
      </c>
      <c r="D18915" t="s">
        <v>974</v>
      </c>
      <c r="E18915">
        <v>9.0999999999999998E-2</v>
      </c>
      <c r="I18915" t="s">
        <v>972</v>
      </c>
      <c r="J18915">
        <v>9.0999999999999998E-2</v>
      </c>
    </row>
    <row r="18916" spans="1:10" x14ac:dyDescent="0.25">
      <c r="A18916" t="s">
        <v>971</v>
      </c>
      <c r="B18916" t="s">
        <v>972</v>
      </c>
      <c r="C18916">
        <v>1530465</v>
      </c>
      <c r="D18916" t="s">
        <v>974</v>
      </c>
      <c r="E18916">
        <v>9.0999999999999998E-2</v>
      </c>
      <c r="I18916" t="s">
        <v>972</v>
      </c>
      <c r="J18916">
        <v>9.0999999999999998E-2</v>
      </c>
    </row>
    <row r="18917" spans="1:10" x14ac:dyDescent="0.25">
      <c r="A18917" t="s">
        <v>971</v>
      </c>
      <c r="B18917" t="s">
        <v>972</v>
      </c>
      <c r="C18917">
        <v>1989261</v>
      </c>
      <c r="D18917" t="s">
        <v>975</v>
      </c>
      <c r="E18917">
        <v>1.2999999999999999E-2</v>
      </c>
      <c r="I18917" t="s">
        <v>972</v>
      </c>
      <c r="J18917">
        <v>1.2999999999999999E-2</v>
      </c>
    </row>
    <row r="18918" spans="1:10" x14ac:dyDescent="0.25">
      <c r="A18918" t="s">
        <v>971</v>
      </c>
      <c r="B18918" t="s">
        <v>972</v>
      </c>
      <c r="C18918">
        <v>1530496</v>
      </c>
      <c r="D18918" t="s">
        <v>974</v>
      </c>
      <c r="E18918">
        <v>9.0999999999999998E-2</v>
      </c>
      <c r="I18918" t="s">
        <v>972</v>
      </c>
      <c r="J18918">
        <v>9.0999999999999998E-2</v>
      </c>
    </row>
    <row r="18919" spans="1:10" x14ac:dyDescent="0.25">
      <c r="A18919" t="s">
        <v>971</v>
      </c>
      <c r="B18919" t="s">
        <v>972</v>
      </c>
      <c r="C18919">
        <v>1989257</v>
      </c>
      <c r="D18919" t="s">
        <v>975</v>
      </c>
      <c r="E18919">
        <v>1.2999999999999999E-2</v>
      </c>
      <c r="I18919" t="s">
        <v>972</v>
      </c>
      <c r="J18919">
        <v>1.2999999999999999E-2</v>
      </c>
    </row>
    <row r="18920" spans="1:10" x14ac:dyDescent="0.25">
      <c r="A18920" t="s">
        <v>971</v>
      </c>
      <c r="B18920" t="s">
        <v>972</v>
      </c>
      <c r="C18920">
        <v>1530549</v>
      </c>
      <c r="D18920" t="s">
        <v>975</v>
      </c>
      <c r="E18920">
        <v>1.2999999999999999E-2</v>
      </c>
      <c r="I18920" t="s">
        <v>972</v>
      </c>
      <c r="J18920">
        <v>1.2999999999999999E-2</v>
      </c>
    </row>
    <row r="18921" spans="1:10" x14ac:dyDescent="0.25">
      <c r="A18921" t="s">
        <v>971</v>
      </c>
      <c r="B18921" t="s">
        <v>972</v>
      </c>
      <c r="C18921">
        <v>1530547</v>
      </c>
      <c r="D18921" t="s">
        <v>975</v>
      </c>
      <c r="E18921">
        <v>1.2999999999999999E-2</v>
      </c>
      <c r="I18921" t="s">
        <v>972</v>
      </c>
      <c r="J18921">
        <v>1.2999999999999999E-2</v>
      </c>
    </row>
    <row r="18922" spans="1:10" x14ac:dyDescent="0.25">
      <c r="A18922" t="s">
        <v>971</v>
      </c>
      <c r="B18922" t="s">
        <v>972</v>
      </c>
      <c r="C18922">
        <v>1202851</v>
      </c>
      <c r="D18922" t="s">
        <v>975</v>
      </c>
      <c r="E18922">
        <v>1.2999999999999999E-2</v>
      </c>
      <c r="I18922" t="s">
        <v>972</v>
      </c>
      <c r="J18922">
        <v>1.2999999999999999E-2</v>
      </c>
    </row>
    <row r="18923" spans="1:10" x14ac:dyDescent="0.25">
      <c r="A18923" t="s">
        <v>971</v>
      </c>
      <c r="B18923" t="s">
        <v>972</v>
      </c>
      <c r="C18923">
        <v>1202902</v>
      </c>
      <c r="D18923" t="s">
        <v>975</v>
      </c>
      <c r="E18923">
        <v>1.2999999999999999E-2</v>
      </c>
      <c r="I18923" t="s">
        <v>972</v>
      </c>
      <c r="J18923">
        <v>1.2999999999999999E-2</v>
      </c>
    </row>
    <row r="18924" spans="1:10" x14ac:dyDescent="0.25">
      <c r="A18924" t="s">
        <v>971</v>
      </c>
      <c r="B18924" t="s">
        <v>972</v>
      </c>
      <c r="C18924">
        <v>1530585</v>
      </c>
      <c r="D18924" t="s">
        <v>974</v>
      </c>
      <c r="E18924">
        <v>9.0999999999999998E-2</v>
      </c>
      <c r="I18924" t="s">
        <v>972</v>
      </c>
      <c r="J18924">
        <v>9.0999999999999998E-2</v>
      </c>
    </row>
    <row r="18925" spans="1:10" x14ac:dyDescent="0.25">
      <c r="A18925" t="s">
        <v>971</v>
      </c>
      <c r="B18925" t="s">
        <v>972</v>
      </c>
      <c r="C18925">
        <v>1858250</v>
      </c>
      <c r="D18925" t="s">
        <v>975</v>
      </c>
      <c r="E18925">
        <v>1.2999999999999999E-2</v>
      </c>
      <c r="I18925" t="s">
        <v>972</v>
      </c>
      <c r="J18925">
        <v>1.2999999999999999E-2</v>
      </c>
    </row>
    <row r="18926" spans="1:10" x14ac:dyDescent="0.25">
      <c r="A18926" t="s">
        <v>971</v>
      </c>
      <c r="B18926" t="s">
        <v>972</v>
      </c>
      <c r="C18926">
        <v>1989369</v>
      </c>
      <c r="D18926" t="s">
        <v>974</v>
      </c>
      <c r="E18926">
        <v>9.0999999999999998E-2</v>
      </c>
      <c r="I18926" t="s">
        <v>972</v>
      </c>
      <c r="J18926">
        <v>9.0999999999999998E-2</v>
      </c>
    </row>
    <row r="18927" spans="1:10" x14ac:dyDescent="0.25">
      <c r="A18927" t="s">
        <v>971</v>
      </c>
      <c r="B18927" t="s">
        <v>972</v>
      </c>
      <c r="C18927">
        <v>1530597</v>
      </c>
      <c r="D18927" t="s">
        <v>975</v>
      </c>
      <c r="E18927">
        <v>1.2999999999999999E-2</v>
      </c>
      <c r="I18927" t="s">
        <v>972</v>
      </c>
      <c r="J18927">
        <v>1.2999999999999999E-2</v>
      </c>
    </row>
    <row r="18928" spans="1:10" x14ac:dyDescent="0.25">
      <c r="A18928" t="s">
        <v>971</v>
      </c>
      <c r="B18928" t="s">
        <v>972</v>
      </c>
      <c r="C18928">
        <v>1530595</v>
      </c>
      <c r="D18928" t="s">
        <v>975</v>
      </c>
      <c r="E18928">
        <v>1.2999999999999999E-2</v>
      </c>
      <c r="I18928" t="s">
        <v>972</v>
      </c>
      <c r="J18928">
        <v>1.2999999999999999E-2</v>
      </c>
    </row>
    <row r="18929" spans="1:10" x14ac:dyDescent="0.25">
      <c r="A18929" t="s">
        <v>971</v>
      </c>
      <c r="B18929" t="s">
        <v>972</v>
      </c>
      <c r="C18929">
        <v>1202920</v>
      </c>
      <c r="D18929" t="s">
        <v>975</v>
      </c>
      <c r="E18929">
        <v>1.2999999999999999E-2</v>
      </c>
      <c r="I18929" t="s">
        <v>972</v>
      </c>
      <c r="J18929">
        <v>1.2999999999999999E-2</v>
      </c>
    </row>
    <row r="18930" spans="1:10" x14ac:dyDescent="0.25">
      <c r="A18930" t="s">
        <v>971</v>
      </c>
      <c r="B18930" t="s">
        <v>972</v>
      </c>
      <c r="C18930">
        <v>1202949</v>
      </c>
      <c r="D18930" t="s">
        <v>975</v>
      </c>
      <c r="E18930">
        <v>1.2999999999999999E-2</v>
      </c>
      <c r="I18930" t="s">
        <v>972</v>
      </c>
      <c r="J18930">
        <v>1.2999999999999999E-2</v>
      </c>
    </row>
    <row r="18931" spans="1:10" x14ac:dyDescent="0.25">
      <c r="A18931" t="s">
        <v>971</v>
      </c>
      <c r="B18931" t="s">
        <v>972</v>
      </c>
      <c r="C18931">
        <v>1989428</v>
      </c>
      <c r="D18931" t="s">
        <v>975</v>
      </c>
      <c r="E18931">
        <v>1.2999999999999999E-2</v>
      </c>
      <c r="I18931" t="s">
        <v>972</v>
      </c>
      <c r="J18931">
        <v>1.2999999999999999E-2</v>
      </c>
    </row>
    <row r="18932" spans="1:10" x14ac:dyDescent="0.25">
      <c r="A18932" t="s">
        <v>971</v>
      </c>
      <c r="B18932" t="s">
        <v>972</v>
      </c>
      <c r="C18932">
        <v>1530667</v>
      </c>
      <c r="D18932" t="s">
        <v>974</v>
      </c>
      <c r="E18932">
        <v>9.0999999999999998E-2</v>
      </c>
      <c r="I18932" t="s">
        <v>972</v>
      </c>
      <c r="J18932">
        <v>9.0999999999999998E-2</v>
      </c>
    </row>
    <row r="18933" spans="1:10" x14ac:dyDescent="0.25">
      <c r="A18933" t="s">
        <v>971</v>
      </c>
      <c r="B18933" t="s">
        <v>972</v>
      </c>
      <c r="C18933">
        <v>1530664</v>
      </c>
      <c r="D18933" t="s">
        <v>974</v>
      </c>
      <c r="E18933">
        <v>9.0999999999999998E-2</v>
      </c>
      <c r="I18933" t="s">
        <v>972</v>
      </c>
      <c r="J18933">
        <v>9.0999999999999998E-2</v>
      </c>
    </row>
    <row r="18934" spans="1:10" x14ac:dyDescent="0.25">
      <c r="A18934" t="s">
        <v>971</v>
      </c>
      <c r="B18934" t="s">
        <v>972</v>
      </c>
      <c r="C18934">
        <v>1989469</v>
      </c>
      <c r="D18934" t="s">
        <v>975</v>
      </c>
      <c r="E18934">
        <v>1.2999999999999999E-2</v>
      </c>
      <c r="I18934" t="s">
        <v>972</v>
      </c>
      <c r="J18934">
        <v>1.2999999999999999E-2</v>
      </c>
    </row>
    <row r="18935" spans="1:10" x14ac:dyDescent="0.25">
      <c r="A18935" t="s">
        <v>971</v>
      </c>
      <c r="B18935" t="s">
        <v>972</v>
      </c>
      <c r="C18935">
        <v>1530694</v>
      </c>
      <c r="D18935" t="s">
        <v>975</v>
      </c>
      <c r="E18935">
        <v>1.2999999999999999E-2</v>
      </c>
      <c r="I18935" t="s">
        <v>972</v>
      </c>
      <c r="J18935">
        <v>1.2999999999999999E-2</v>
      </c>
    </row>
    <row r="18936" spans="1:10" x14ac:dyDescent="0.25">
      <c r="A18936" t="s">
        <v>971</v>
      </c>
      <c r="B18936" t="s">
        <v>972</v>
      </c>
      <c r="C18936">
        <v>1989453</v>
      </c>
      <c r="D18936" t="s">
        <v>974</v>
      </c>
      <c r="E18936">
        <v>9.0999999999999998E-2</v>
      </c>
      <c r="I18936" t="s">
        <v>972</v>
      </c>
      <c r="J18936">
        <v>9.0999999999999998E-2</v>
      </c>
    </row>
    <row r="18937" spans="1:10" x14ac:dyDescent="0.25">
      <c r="A18937" t="s">
        <v>971</v>
      </c>
      <c r="B18937" t="s">
        <v>972</v>
      </c>
      <c r="C18937">
        <v>1989473</v>
      </c>
      <c r="D18937" t="s">
        <v>975</v>
      </c>
      <c r="E18937">
        <v>1.2999999999999999E-2</v>
      </c>
      <c r="I18937" t="s">
        <v>972</v>
      </c>
      <c r="J18937">
        <v>1.2999999999999999E-2</v>
      </c>
    </row>
    <row r="18938" spans="1:10" x14ac:dyDescent="0.25">
      <c r="A18938" t="s">
        <v>971</v>
      </c>
      <c r="B18938" t="s">
        <v>972</v>
      </c>
      <c r="C18938">
        <v>1989561</v>
      </c>
      <c r="D18938" t="s">
        <v>974</v>
      </c>
      <c r="E18938">
        <v>9.0999999999999998E-2</v>
      </c>
      <c r="I18938" t="s">
        <v>972</v>
      </c>
      <c r="J18938">
        <v>9.0999999999999998E-2</v>
      </c>
    </row>
    <row r="18939" spans="1:10" x14ac:dyDescent="0.25">
      <c r="A18939" t="s">
        <v>971</v>
      </c>
      <c r="B18939" t="s">
        <v>972</v>
      </c>
      <c r="C18939">
        <v>1727414</v>
      </c>
      <c r="D18939" t="s">
        <v>975</v>
      </c>
      <c r="E18939">
        <v>1.2999999999999999E-2</v>
      </c>
      <c r="I18939" t="s">
        <v>972</v>
      </c>
      <c r="J18939">
        <v>1.2999999999999999E-2</v>
      </c>
    </row>
    <row r="18940" spans="1:10" x14ac:dyDescent="0.25">
      <c r="A18940" t="s">
        <v>971</v>
      </c>
      <c r="B18940" t="s">
        <v>972</v>
      </c>
      <c r="C18940">
        <v>1334225</v>
      </c>
      <c r="D18940" t="s">
        <v>974</v>
      </c>
      <c r="E18940">
        <v>9.0999999999999998E-2</v>
      </c>
      <c r="I18940" t="s">
        <v>972</v>
      </c>
      <c r="J18940">
        <v>9.0999999999999998E-2</v>
      </c>
    </row>
    <row r="18941" spans="1:10" x14ac:dyDescent="0.25">
      <c r="A18941" t="s">
        <v>971</v>
      </c>
      <c r="B18941" t="s">
        <v>972</v>
      </c>
      <c r="C18941">
        <v>1989587</v>
      </c>
      <c r="D18941" t="s">
        <v>974</v>
      </c>
      <c r="E18941">
        <v>9.0999999999999998E-2</v>
      </c>
      <c r="I18941" t="s">
        <v>972</v>
      </c>
      <c r="J18941">
        <v>9.0999999999999998E-2</v>
      </c>
    </row>
    <row r="18942" spans="1:10" x14ac:dyDescent="0.25">
      <c r="A18942" t="s">
        <v>971</v>
      </c>
      <c r="B18942" t="s">
        <v>972</v>
      </c>
      <c r="C18942">
        <v>1989585</v>
      </c>
      <c r="D18942" t="s">
        <v>975</v>
      </c>
      <c r="E18942">
        <v>1.2999999999999999E-2</v>
      </c>
      <c r="I18942" t="s">
        <v>972</v>
      </c>
      <c r="J18942">
        <v>1.2999999999999999E-2</v>
      </c>
    </row>
    <row r="18943" spans="1:10" x14ac:dyDescent="0.25">
      <c r="A18943" t="s">
        <v>971</v>
      </c>
      <c r="B18943" t="s">
        <v>972</v>
      </c>
      <c r="C18943">
        <v>1530827</v>
      </c>
      <c r="D18943" t="s">
        <v>975</v>
      </c>
      <c r="E18943">
        <v>1.2999999999999999E-2</v>
      </c>
      <c r="I18943" t="s">
        <v>972</v>
      </c>
      <c r="J18943">
        <v>1.2999999999999999E-2</v>
      </c>
    </row>
    <row r="18944" spans="1:10" x14ac:dyDescent="0.25">
      <c r="A18944" t="s">
        <v>971</v>
      </c>
      <c r="B18944" t="s">
        <v>972</v>
      </c>
      <c r="C18944">
        <v>1530825</v>
      </c>
      <c r="D18944" t="s">
        <v>975</v>
      </c>
      <c r="E18944">
        <v>1.2999999999999999E-2</v>
      </c>
      <c r="I18944" t="s">
        <v>972</v>
      </c>
      <c r="J18944">
        <v>1.2999999999999999E-2</v>
      </c>
    </row>
    <row r="18945" spans="1:10" x14ac:dyDescent="0.25">
      <c r="A18945" t="s">
        <v>971</v>
      </c>
      <c r="B18945" t="s">
        <v>972</v>
      </c>
      <c r="C18945">
        <v>1989661</v>
      </c>
      <c r="D18945" t="s">
        <v>974</v>
      </c>
      <c r="E18945">
        <v>9.0999999999999998E-2</v>
      </c>
      <c r="I18945" t="s">
        <v>972</v>
      </c>
      <c r="J18945">
        <v>9.0999999999999998E-2</v>
      </c>
    </row>
    <row r="18946" spans="1:10" x14ac:dyDescent="0.25">
      <c r="A18946" t="s">
        <v>971</v>
      </c>
      <c r="B18946" t="s">
        <v>972</v>
      </c>
      <c r="C18946">
        <v>1989659</v>
      </c>
      <c r="D18946" t="s">
        <v>974</v>
      </c>
      <c r="E18946">
        <v>9.0999999999999998E-2</v>
      </c>
      <c r="I18946" t="s">
        <v>972</v>
      </c>
      <c r="J18946">
        <v>9.0999999999999998E-2</v>
      </c>
    </row>
    <row r="18947" spans="1:10" x14ac:dyDescent="0.25">
      <c r="A18947" t="s">
        <v>971</v>
      </c>
      <c r="B18947" t="s">
        <v>972</v>
      </c>
      <c r="C18947">
        <v>1989654</v>
      </c>
      <c r="D18947" t="s">
        <v>975</v>
      </c>
      <c r="E18947">
        <v>1.2999999999999999E-2</v>
      </c>
      <c r="I18947" t="s">
        <v>972</v>
      </c>
      <c r="J18947">
        <v>1.2999999999999999E-2</v>
      </c>
    </row>
    <row r="18948" spans="1:10" x14ac:dyDescent="0.25">
      <c r="A18948" t="s">
        <v>971</v>
      </c>
      <c r="B18948" t="s">
        <v>972</v>
      </c>
      <c r="C18948">
        <v>1989653</v>
      </c>
      <c r="D18948" t="s">
        <v>975</v>
      </c>
      <c r="E18948">
        <v>1.2999999999999999E-2</v>
      </c>
      <c r="I18948" t="s">
        <v>972</v>
      </c>
      <c r="J18948">
        <v>1.2999999999999999E-2</v>
      </c>
    </row>
    <row r="18949" spans="1:10" x14ac:dyDescent="0.25">
      <c r="A18949" t="s">
        <v>971</v>
      </c>
      <c r="B18949" t="s">
        <v>972</v>
      </c>
      <c r="C18949">
        <v>1334278</v>
      </c>
      <c r="D18949" t="s">
        <v>974</v>
      </c>
      <c r="E18949">
        <v>9.0999999999999998E-2</v>
      </c>
      <c r="I18949" t="s">
        <v>972</v>
      </c>
      <c r="J18949">
        <v>9.0999999999999998E-2</v>
      </c>
    </row>
    <row r="18950" spans="1:10" x14ac:dyDescent="0.25">
      <c r="A18950" t="s">
        <v>971</v>
      </c>
      <c r="B18950" t="s">
        <v>972</v>
      </c>
      <c r="C18950">
        <v>1530881</v>
      </c>
      <c r="D18950" t="s">
        <v>975</v>
      </c>
      <c r="E18950">
        <v>1.2999999999999999E-2</v>
      </c>
      <c r="I18950" t="s">
        <v>972</v>
      </c>
      <c r="J18950">
        <v>1.2999999999999999E-2</v>
      </c>
    </row>
    <row r="18951" spans="1:10" x14ac:dyDescent="0.25">
      <c r="A18951" t="s">
        <v>971</v>
      </c>
      <c r="B18951" t="s">
        <v>972</v>
      </c>
      <c r="C18951">
        <v>1989635</v>
      </c>
      <c r="D18951" t="s">
        <v>975</v>
      </c>
      <c r="E18951">
        <v>1.2999999999999999E-2</v>
      </c>
      <c r="I18951" t="s">
        <v>972</v>
      </c>
      <c r="J18951">
        <v>1.2999999999999999E-2</v>
      </c>
    </row>
    <row r="18952" spans="1:10" x14ac:dyDescent="0.25">
      <c r="A18952" t="s">
        <v>971</v>
      </c>
      <c r="B18952" t="s">
        <v>972</v>
      </c>
      <c r="C18952">
        <v>1989689</v>
      </c>
      <c r="D18952" t="s">
        <v>975</v>
      </c>
      <c r="E18952">
        <v>1.2999999999999999E-2</v>
      </c>
      <c r="I18952" t="s">
        <v>972</v>
      </c>
      <c r="J18952">
        <v>1.2999999999999999E-2</v>
      </c>
    </row>
    <row r="18953" spans="1:10" x14ac:dyDescent="0.25">
      <c r="A18953" t="s">
        <v>971</v>
      </c>
      <c r="B18953" t="s">
        <v>972</v>
      </c>
      <c r="C18953">
        <v>1989687</v>
      </c>
      <c r="D18953" t="s">
        <v>974</v>
      </c>
      <c r="E18953">
        <v>9.0999999999999998E-2</v>
      </c>
      <c r="I18953" t="s">
        <v>972</v>
      </c>
      <c r="J18953">
        <v>9.0999999999999998E-2</v>
      </c>
    </row>
    <row r="18954" spans="1:10" x14ac:dyDescent="0.25">
      <c r="A18954" t="s">
        <v>971</v>
      </c>
      <c r="B18954" t="s">
        <v>972</v>
      </c>
      <c r="C18954">
        <v>1989685</v>
      </c>
      <c r="D18954" t="s">
        <v>975</v>
      </c>
      <c r="E18954">
        <v>1.2999999999999999E-2</v>
      </c>
      <c r="I18954" t="s">
        <v>972</v>
      </c>
      <c r="J18954">
        <v>1.2999999999999999E-2</v>
      </c>
    </row>
    <row r="18955" spans="1:10" x14ac:dyDescent="0.25">
      <c r="A18955" t="s">
        <v>971</v>
      </c>
      <c r="B18955" t="s">
        <v>972</v>
      </c>
      <c r="C18955">
        <v>1334331</v>
      </c>
      <c r="D18955" t="s">
        <v>974</v>
      </c>
      <c r="E18955">
        <v>9.0999999999999998E-2</v>
      </c>
      <c r="I18955" t="s">
        <v>972</v>
      </c>
      <c r="J18955">
        <v>9.0999999999999998E-2</v>
      </c>
    </row>
    <row r="18956" spans="1:10" x14ac:dyDescent="0.25">
      <c r="A18956" t="s">
        <v>971</v>
      </c>
      <c r="B18956" t="s">
        <v>972</v>
      </c>
      <c r="C18956">
        <v>1989672</v>
      </c>
      <c r="D18956" t="s">
        <v>975</v>
      </c>
      <c r="E18956">
        <v>1.2999999999999999E-2</v>
      </c>
      <c r="I18956" t="s">
        <v>972</v>
      </c>
      <c r="J18956">
        <v>1.2999999999999999E-2</v>
      </c>
    </row>
    <row r="18957" spans="1:10" x14ac:dyDescent="0.25">
      <c r="A18957" t="s">
        <v>971</v>
      </c>
      <c r="B18957" t="s">
        <v>972</v>
      </c>
      <c r="C18957">
        <v>1989673</v>
      </c>
      <c r="D18957" t="s">
        <v>975</v>
      </c>
      <c r="E18957">
        <v>1.2999999999999999E-2</v>
      </c>
      <c r="I18957" t="s">
        <v>972</v>
      </c>
      <c r="J18957">
        <v>1.2999999999999999E-2</v>
      </c>
    </row>
    <row r="18958" spans="1:10" x14ac:dyDescent="0.25">
      <c r="A18958" t="s">
        <v>971</v>
      </c>
      <c r="B18958" t="s">
        <v>972</v>
      </c>
      <c r="C18958">
        <v>1530964</v>
      </c>
      <c r="D18958" t="s">
        <v>975</v>
      </c>
      <c r="E18958">
        <v>1.2999999999999999E-2</v>
      </c>
      <c r="I18958" t="s">
        <v>972</v>
      </c>
      <c r="J18958">
        <v>1.2999999999999999E-2</v>
      </c>
    </row>
    <row r="18959" spans="1:10" x14ac:dyDescent="0.25">
      <c r="A18959" t="s">
        <v>971</v>
      </c>
      <c r="B18959" t="s">
        <v>972</v>
      </c>
      <c r="C18959">
        <v>1530946</v>
      </c>
      <c r="D18959" t="s">
        <v>975</v>
      </c>
      <c r="E18959">
        <v>1.2999999999999999E-2</v>
      </c>
      <c r="I18959" t="s">
        <v>972</v>
      </c>
      <c r="J18959">
        <v>1.2999999999999999E-2</v>
      </c>
    </row>
    <row r="18960" spans="1:10" x14ac:dyDescent="0.25">
      <c r="A18960" t="s">
        <v>971</v>
      </c>
      <c r="B18960" t="s">
        <v>972</v>
      </c>
      <c r="C18960">
        <v>1334337</v>
      </c>
      <c r="D18960" t="s">
        <v>974</v>
      </c>
      <c r="E18960">
        <v>9.0999999999999998E-2</v>
      </c>
      <c r="I18960" t="s">
        <v>972</v>
      </c>
      <c r="J18960">
        <v>9.0999999999999998E-2</v>
      </c>
    </row>
    <row r="18961" spans="1:10" x14ac:dyDescent="0.25">
      <c r="A18961" t="s">
        <v>971</v>
      </c>
      <c r="B18961" t="s">
        <v>972</v>
      </c>
      <c r="C18961">
        <v>1989756</v>
      </c>
      <c r="D18961" t="s">
        <v>975</v>
      </c>
      <c r="E18961">
        <v>1.2999999999999999E-2</v>
      </c>
      <c r="I18961" t="s">
        <v>972</v>
      </c>
      <c r="J18961">
        <v>1.2999999999999999E-2</v>
      </c>
    </row>
    <row r="18962" spans="1:10" x14ac:dyDescent="0.25">
      <c r="A18962" t="s">
        <v>971</v>
      </c>
      <c r="B18962" t="s">
        <v>972</v>
      </c>
      <c r="C18962">
        <v>1334385</v>
      </c>
      <c r="D18962" t="s">
        <v>974</v>
      </c>
      <c r="E18962">
        <v>9.0999999999999998E-2</v>
      </c>
      <c r="I18962" t="s">
        <v>972</v>
      </c>
      <c r="J18962">
        <v>9.0999999999999998E-2</v>
      </c>
    </row>
    <row r="18963" spans="1:10" x14ac:dyDescent="0.25">
      <c r="A18963" t="s">
        <v>971</v>
      </c>
      <c r="B18963" t="s">
        <v>972</v>
      </c>
      <c r="C18963">
        <v>1989738</v>
      </c>
      <c r="D18963" t="s">
        <v>975</v>
      </c>
      <c r="E18963">
        <v>1.2999999999999999E-2</v>
      </c>
      <c r="I18963" t="s">
        <v>972</v>
      </c>
      <c r="J18963">
        <v>1.2999999999999999E-2</v>
      </c>
    </row>
    <row r="18964" spans="1:10" x14ac:dyDescent="0.25">
      <c r="A18964" t="s">
        <v>971</v>
      </c>
      <c r="B18964" t="s">
        <v>972</v>
      </c>
      <c r="C18964">
        <v>1989735</v>
      </c>
      <c r="D18964" t="s">
        <v>975</v>
      </c>
      <c r="E18964">
        <v>1.2999999999999999E-2</v>
      </c>
      <c r="I18964" t="s">
        <v>972</v>
      </c>
      <c r="J18964">
        <v>1.2999999999999999E-2</v>
      </c>
    </row>
    <row r="18965" spans="1:10" x14ac:dyDescent="0.25">
      <c r="A18965" t="s">
        <v>971</v>
      </c>
      <c r="B18965" t="s">
        <v>972</v>
      </c>
      <c r="C18965">
        <v>1989728</v>
      </c>
      <c r="D18965" t="s">
        <v>975</v>
      </c>
      <c r="E18965">
        <v>1.2999999999999999E-2</v>
      </c>
      <c r="I18965" t="s">
        <v>972</v>
      </c>
      <c r="J18965">
        <v>1.2999999999999999E-2</v>
      </c>
    </row>
    <row r="18966" spans="1:10" x14ac:dyDescent="0.25">
      <c r="A18966" t="s">
        <v>971</v>
      </c>
      <c r="B18966" t="s">
        <v>972</v>
      </c>
      <c r="C18966">
        <v>1727626</v>
      </c>
      <c r="D18966" t="s">
        <v>975</v>
      </c>
      <c r="E18966">
        <v>1.2999999999999999E-2</v>
      </c>
      <c r="I18966" t="s">
        <v>972</v>
      </c>
      <c r="J18966">
        <v>1.2999999999999999E-2</v>
      </c>
    </row>
    <row r="18967" spans="1:10" x14ac:dyDescent="0.25">
      <c r="A18967" t="s">
        <v>971</v>
      </c>
      <c r="B18967" t="s">
        <v>972</v>
      </c>
      <c r="C18967">
        <v>1989795</v>
      </c>
      <c r="D18967" t="s">
        <v>974</v>
      </c>
      <c r="E18967">
        <v>9.0999999999999998E-2</v>
      </c>
      <c r="I18967" t="s">
        <v>972</v>
      </c>
      <c r="J18967">
        <v>9.0999999999999998E-2</v>
      </c>
    </row>
    <row r="18968" spans="1:10" x14ac:dyDescent="0.25">
      <c r="A18968" t="s">
        <v>971</v>
      </c>
      <c r="B18968" t="s">
        <v>972</v>
      </c>
      <c r="C18968">
        <v>1334484</v>
      </c>
      <c r="D18968" t="s">
        <v>974</v>
      </c>
      <c r="E18968">
        <v>9.0999999999999998E-2</v>
      </c>
      <c r="I18968" t="s">
        <v>972</v>
      </c>
      <c r="J18968">
        <v>9.0999999999999998E-2</v>
      </c>
    </row>
    <row r="18969" spans="1:10" x14ac:dyDescent="0.25">
      <c r="A18969" t="s">
        <v>971</v>
      </c>
      <c r="B18969" t="s">
        <v>972</v>
      </c>
      <c r="C18969">
        <v>1334485</v>
      </c>
      <c r="D18969" t="s">
        <v>974</v>
      </c>
      <c r="E18969">
        <v>9.0999999999999998E-2</v>
      </c>
      <c r="I18969" t="s">
        <v>972</v>
      </c>
      <c r="J18969">
        <v>9.0999999999999998E-2</v>
      </c>
    </row>
    <row r="18970" spans="1:10" x14ac:dyDescent="0.25">
      <c r="A18970" t="s">
        <v>971</v>
      </c>
      <c r="B18970" t="s">
        <v>972</v>
      </c>
      <c r="C18970">
        <v>1989845</v>
      </c>
      <c r="D18970" t="s">
        <v>975</v>
      </c>
      <c r="E18970">
        <v>1.2999999999999999E-2</v>
      </c>
      <c r="I18970" t="s">
        <v>972</v>
      </c>
      <c r="J18970">
        <v>1.2999999999999999E-2</v>
      </c>
    </row>
    <row r="18971" spans="1:10" x14ac:dyDescent="0.25">
      <c r="A18971" t="s">
        <v>971</v>
      </c>
      <c r="B18971" t="s">
        <v>972</v>
      </c>
      <c r="C18971">
        <v>1989836</v>
      </c>
      <c r="D18971" t="s">
        <v>975</v>
      </c>
      <c r="E18971">
        <v>1.2999999999999999E-2</v>
      </c>
      <c r="I18971" t="s">
        <v>972</v>
      </c>
      <c r="J18971">
        <v>1.2999999999999999E-2</v>
      </c>
    </row>
    <row r="18972" spans="1:10" x14ac:dyDescent="0.25">
      <c r="A18972" t="s">
        <v>971</v>
      </c>
      <c r="B18972" t="s">
        <v>972</v>
      </c>
      <c r="C18972">
        <v>1334474</v>
      </c>
      <c r="D18972" t="s">
        <v>974</v>
      </c>
      <c r="E18972">
        <v>9.0999999999999998E-2</v>
      </c>
      <c r="I18972" t="s">
        <v>972</v>
      </c>
      <c r="J18972">
        <v>9.0999999999999998E-2</v>
      </c>
    </row>
    <row r="18973" spans="1:10" x14ac:dyDescent="0.25">
      <c r="A18973" t="s">
        <v>971</v>
      </c>
      <c r="B18973" t="s">
        <v>972</v>
      </c>
      <c r="C18973">
        <v>1989879</v>
      </c>
      <c r="D18973" t="s">
        <v>975</v>
      </c>
      <c r="E18973">
        <v>1.2999999999999999E-2</v>
      </c>
      <c r="I18973" t="s">
        <v>972</v>
      </c>
      <c r="J18973">
        <v>1.2999999999999999E-2</v>
      </c>
    </row>
    <row r="18974" spans="1:10" x14ac:dyDescent="0.25">
      <c r="A18974" t="s">
        <v>971</v>
      </c>
      <c r="B18974" t="s">
        <v>972</v>
      </c>
      <c r="C18974">
        <v>1727731</v>
      </c>
      <c r="D18974" t="s">
        <v>975</v>
      </c>
      <c r="E18974">
        <v>1.2999999999999999E-2</v>
      </c>
      <c r="I18974" t="s">
        <v>972</v>
      </c>
      <c r="J18974">
        <v>1.2999999999999999E-2</v>
      </c>
    </row>
    <row r="18975" spans="1:10" x14ac:dyDescent="0.25">
      <c r="A18975" t="s">
        <v>971</v>
      </c>
      <c r="B18975" t="s">
        <v>972</v>
      </c>
      <c r="C18975">
        <v>1727728</v>
      </c>
      <c r="D18975" t="s">
        <v>975</v>
      </c>
      <c r="E18975">
        <v>1.2999999999999999E-2</v>
      </c>
      <c r="I18975" t="s">
        <v>972</v>
      </c>
      <c r="J18975">
        <v>1.2999999999999999E-2</v>
      </c>
    </row>
    <row r="18976" spans="1:10" x14ac:dyDescent="0.25">
      <c r="A18976" t="s">
        <v>971</v>
      </c>
      <c r="B18976" t="s">
        <v>972</v>
      </c>
      <c r="C18976">
        <v>1989876</v>
      </c>
      <c r="D18976" t="s">
        <v>975</v>
      </c>
      <c r="E18976">
        <v>1.2999999999999999E-2</v>
      </c>
      <c r="I18976" t="s">
        <v>972</v>
      </c>
      <c r="J18976">
        <v>1.2999999999999999E-2</v>
      </c>
    </row>
    <row r="18977" spans="1:10" x14ac:dyDescent="0.25">
      <c r="A18977" t="s">
        <v>971</v>
      </c>
      <c r="B18977" t="s">
        <v>972</v>
      </c>
      <c r="C18977">
        <v>1989874</v>
      </c>
      <c r="D18977" t="s">
        <v>975</v>
      </c>
      <c r="E18977">
        <v>1.2999999999999999E-2</v>
      </c>
      <c r="I18977" t="s">
        <v>972</v>
      </c>
      <c r="J18977">
        <v>1.2999999999999999E-2</v>
      </c>
    </row>
    <row r="18978" spans="1:10" x14ac:dyDescent="0.25">
      <c r="A18978" t="s">
        <v>971</v>
      </c>
      <c r="B18978" t="s">
        <v>972</v>
      </c>
      <c r="C18978">
        <v>1334522</v>
      </c>
      <c r="D18978" t="s">
        <v>975</v>
      </c>
      <c r="E18978">
        <v>1.2999999999999999E-2</v>
      </c>
      <c r="I18978" t="s">
        <v>972</v>
      </c>
      <c r="J18978">
        <v>1.2999999999999999E-2</v>
      </c>
    </row>
    <row r="18979" spans="1:10" x14ac:dyDescent="0.25">
      <c r="A18979" t="s">
        <v>971</v>
      </c>
      <c r="B18979" t="s">
        <v>972</v>
      </c>
      <c r="C18979">
        <v>1989873</v>
      </c>
      <c r="D18979" t="s">
        <v>975</v>
      </c>
      <c r="E18979">
        <v>1.2999999999999999E-2</v>
      </c>
      <c r="I18979" t="s">
        <v>972</v>
      </c>
      <c r="J18979">
        <v>1.2999999999999999E-2</v>
      </c>
    </row>
    <row r="18980" spans="1:10" x14ac:dyDescent="0.25">
      <c r="A18980" t="s">
        <v>971</v>
      </c>
      <c r="B18980" t="s">
        <v>972</v>
      </c>
      <c r="C18980">
        <v>1989871</v>
      </c>
      <c r="D18980" t="s">
        <v>974</v>
      </c>
      <c r="E18980">
        <v>9.0999999999999998E-2</v>
      </c>
      <c r="I18980" t="s">
        <v>972</v>
      </c>
      <c r="J18980">
        <v>9.0999999999999998E-2</v>
      </c>
    </row>
    <row r="18981" spans="1:10" x14ac:dyDescent="0.25">
      <c r="A18981" t="s">
        <v>971</v>
      </c>
      <c r="B18981" t="s">
        <v>972</v>
      </c>
      <c r="C18981">
        <v>1989866</v>
      </c>
      <c r="D18981" t="s">
        <v>974</v>
      </c>
      <c r="E18981">
        <v>9.0999999999999998E-2</v>
      </c>
      <c r="I18981" t="s">
        <v>972</v>
      </c>
      <c r="J18981">
        <v>9.0999999999999998E-2</v>
      </c>
    </row>
    <row r="18982" spans="1:10" x14ac:dyDescent="0.25">
      <c r="A18982" t="s">
        <v>971</v>
      </c>
      <c r="B18982" t="s">
        <v>972</v>
      </c>
      <c r="C18982">
        <v>1989867</v>
      </c>
      <c r="D18982" t="s">
        <v>974</v>
      </c>
      <c r="E18982">
        <v>9.0999999999999998E-2</v>
      </c>
      <c r="I18982" t="s">
        <v>972</v>
      </c>
      <c r="J18982">
        <v>9.0999999999999998E-2</v>
      </c>
    </row>
    <row r="18983" spans="1:10" x14ac:dyDescent="0.25">
      <c r="A18983" t="s">
        <v>971</v>
      </c>
      <c r="B18983" t="s">
        <v>972</v>
      </c>
      <c r="C18983">
        <v>1334499</v>
      </c>
      <c r="D18983" t="s">
        <v>975</v>
      </c>
      <c r="E18983">
        <v>1.2999999999999999E-2</v>
      </c>
      <c r="I18983" t="s">
        <v>972</v>
      </c>
      <c r="J18983">
        <v>1.2999999999999999E-2</v>
      </c>
    </row>
    <row r="18984" spans="1:10" x14ac:dyDescent="0.25">
      <c r="A18984" t="s">
        <v>971</v>
      </c>
      <c r="B18984" t="s">
        <v>972</v>
      </c>
      <c r="C18984">
        <v>1334548</v>
      </c>
      <c r="D18984" t="s">
        <v>974</v>
      </c>
      <c r="E18984">
        <v>9.0999999999999998E-2</v>
      </c>
      <c r="I18984" t="s">
        <v>972</v>
      </c>
      <c r="J18984">
        <v>9.0999999999999998E-2</v>
      </c>
    </row>
    <row r="18985" spans="1:10" x14ac:dyDescent="0.25">
      <c r="A18985" t="s">
        <v>971</v>
      </c>
      <c r="B18985" t="s">
        <v>972</v>
      </c>
      <c r="C18985">
        <v>1334529</v>
      </c>
      <c r="D18985" t="s">
        <v>974</v>
      </c>
      <c r="E18985">
        <v>9.0999999999999998E-2</v>
      </c>
      <c r="I18985" t="s">
        <v>972</v>
      </c>
      <c r="J18985">
        <v>9.0999999999999998E-2</v>
      </c>
    </row>
    <row r="18986" spans="1:10" x14ac:dyDescent="0.25">
      <c r="A18986" t="s">
        <v>971</v>
      </c>
      <c r="B18986" t="s">
        <v>972</v>
      </c>
      <c r="C18986">
        <v>1334541</v>
      </c>
      <c r="D18986" t="s">
        <v>974</v>
      </c>
      <c r="E18986">
        <v>9.0999999999999998E-2</v>
      </c>
      <c r="I18986" t="s">
        <v>972</v>
      </c>
      <c r="J18986">
        <v>9.0999999999999998E-2</v>
      </c>
    </row>
    <row r="18987" spans="1:10" x14ac:dyDescent="0.25">
      <c r="A18987" t="s">
        <v>971</v>
      </c>
      <c r="B18987" t="s">
        <v>972</v>
      </c>
      <c r="C18987">
        <v>1334537</v>
      </c>
      <c r="D18987" t="s">
        <v>974</v>
      </c>
      <c r="E18987">
        <v>9.0999999999999998E-2</v>
      </c>
      <c r="I18987" t="s">
        <v>972</v>
      </c>
      <c r="J18987">
        <v>9.0999999999999998E-2</v>
      </c>
    </row>
    <row r="18988" spans="1:10" x14ac:dyDescent="0.25">
      <c r="A18988" t="s">
        <v>971</v>
      </c>
      <c r="B18988" t="s">
        <v>972</v>
      </c>
      <c r="C18988">
        <v>1334576</v>
      </c>
      <c r="D18988" t="s">
        <v>975</v>
      </c>
      <c r="E18988">
        <v>1.2999999999999999E-2</v>
      </c>
      <c r="I18988" t="s">
        <v>972</v>
      </c>
      <c r="J18988">
        <v>1.2999999999999999E-2</v>
      </c>
    </row>
    <row r="18989" spans="1:10" x14ac:dyDescent="0.25">
      <c r="A18989" t="s">
        <v>971</v>
      </c>
      <c r="B18989" t="s">
        <v>972</v>
      </c>
      <c r="C18989">
        <v>1858868</v>
      </c>
      <c r="D18989" t="s">
        <v>975</v>
      </c>
      <c r="E18989">
        <v>1.2999999999999999E-2</v>
      </c>
      <c r="I18989" t="s">
        <v>972</v>
      </c>
      <c r="J18989">
        <v>1.2999999999999999E-2</v>
      </c>
    </row>
    <row r="18990" spans="1:10" x14ac:dyDescent="0.25">
      <c r="A18990" t="s">
        <v>971</v>
      </c>
      <c r="B18990" t="s">
        <v>972</v>
      </c>
      <c r="C18990">
        <v>1334584</v>
      </c>
      <c r="D18990" t="s">
        <v>974</v>
      </c>
      <c r="E18990">
        <v>9.0999999999999998E-2</v>
      </c>
      <c r="I18990" t="s">
        <v>972</v>
      </c>
      <c r="J18990">
        <v>9.0999999999999998E-2</v>
      </c>
    </row>
    <row r="18991" spans="1:10" x14ac:dyDescent="0.25">
      <c r="A18991" t="s">
        <v>971</v>
      </c>
      <c r="B18991" t="s">
        <v>972</v>
      </c>
      <c r="C18991">
        <v>1989938</v>
      </c>
      <c r="D18991" t="s">
        <v>974</v>
      </c>
      <c r="E18991">
        <v>9.0999999999999998E-2</v>
      </c>
      <c r="I18991" t="s">
        <v>972</v>
      </c>
      <c r="J18991">
        <v>9.0999999999999998E-2</v>
      </c>
    </row>
    <row r="18992" spans="1:10" x14ac:dyDescent="0.25">
      <c r="A18992" t="s">
        <v>971</v>
      </c>
      <c r="B18992" t="s">
        <v>972</v>
      </c>
      <c r="C18992">
        <v>1989939</v>
      </c>
      <c r="D18992" t="s">
        <v>974</v>
      </c>
      <c r="E18992">
        <v>9.0999999999999998E-2</v>
      </c>
      <c r="I18992" t="s">
        <v>972</v>
      </c>
      <c r="J18992">
        <v>9.0999999999999998E-2</v>
      </c>
    </row>
    <row r="18993" spans="1:10" x14ac:dyDescent="0.25">
      <c r="A18993" t="s">
        <v>971</v>
      </c>
      <c r="B18993" t="s">
        <v>972</v>
      </c>
      <c r="C18993">
        <v>1334562</v>
      </c>
      <c r="D18993" t="s">
        <v>974</v>
      </c>
      <c r="E18993">
        <v>9.0999999999999998E-2</v>
      </c>
      <c r="I18993" t="s">
        <v>972</v>
      </c>
      <c r="J18993">
        <v>9.0999999999999998E-2</v>
      </c>
    </row>
    <row r="18994" spans="1:10" x14ac:dyDescent="0.25">
      <c r="A18994" t="s">
        <v>971</v>
      </c>
      <c r="B18994" t="s">
        <v>972</v>
      </c>
      <c r="C18994">
        <v>1334563</v>
      </c>
      <c r="D18994" t="s">
        <v>974</v>
      </c>
      <c r="E18994">
        <v>9.0999999999999998E-2</v>
      </c>
      <c r="I18994" t="s">
        <v>972</v>
      </c>
      <c r="J18994">
        <v>9.0999999999999998E-2</v>
      </c>
    </row>
    <row r="18995" spans="1:10" x14ac:dyDescent="0.25">
      <c r="A18995" t="s">
        <v>971</v>
      </c>
      <c r="B18995" t="s">
        <v>972</v>
      </c>
      <c r="C18995">
        <v>1334572</v>
      </c>
      <c r="D18995" t="s">
        <v>974</v>
      </c>
      <c r="E18995">
        <v>9.0999999999999998E-2</v>
      </c>
      <c r="I18995" t="s">
        <v>972</v>
      </c>
      <c r="J18995">
        <v>9.0999999999999998E-2</v>
      </c>
    </row>
    <row r="18996" spans="1:10" x14ac:dyDescent="0.25">
      <c r="A18996" t="s">
        <v>971</v>
      </c>
      <c r="B18996" t="s">
        <v>972</v>
      </c>
      <c r="C18996">
        <v>1989925</v>
      </c>
      <c r="D18996" t="s">
        <v>974</v>
      </c>
      <c r="E18996">
        <v>9.0999999999999998E-2</v>
      </c>
      <c r="I18996" t="s">
        <v>972</v>
      </c>
      <c r="J18996">
        <v>9.0999999999999998E-2</v>
      </c>
    </row>
    <row r="18997" spans="1:10" x14ac:dyDescent="0.25">
      <c r="A18997" t="s">
        <v>971</v>
      </c>
      <c r="B18997" t="s">
        <v>972</v>
      </c>
      <c r="C18997">
        <v>1662282</v>
      </c>
      <c r="D18997" t="s">
        <v>974</v>
      </c>
      <c r="E18997">
        <v>9.0999999999999998E-2</v>
      </c>
      <c r="I18997" t="s">
        <v>972</v>
      </c>
      <c r="J18997">
        <v>9.0999999999999998E-2</v>
      </c>
    </row>
    <row r="18998" spans="1:10" x14ac:dyDescent="0.25">
      <c r="A18998" t="s">
        <v>971</v>
      </c>
      <c r="B18998" t="s">
        <v>972</v>
      </c>
      <c r="C18998">
        <v>1662285</v>
      </c>
      <c r="D18998" t="s">
        <v>974</v>
      </c>
      <c r="E18998">
        <v>9.0999999999999998E-2</v>
      </c>
      <c r="I18998" t="s">
        <v>972</v>
      </c>
      <c r="J18998">
        <v>9.0999999999999998E-2</v>
      </c>
    </row>
    <row r="18999" spans="1:10" x14ac:dyDescent="0.25">
      <c r="A18999" t="s">
        <v>971</v>
      </c>
      <c r="B18999" t="s">
        <v>972</v>
      </c>
      <c r="C18999">
        <v>1662272</v>
      </c>
      <c r="D18999" t="s">
        <v>974</v>
      </c>
      <c r="E18999">
        <v>9.0999999999999998E-2</v>
      </c>
      <c r="I18999" t="s">
        <v>972</v>
      </c>
      <c r="J18999">
        <v>9.0999999999999998E-2</v>
      </c>
    </row>
    <row r="19000" spans="1:10" x14ac:dyDescent="0.25">
      <c r="A19000" t="s">
        <v>971</v>
      </c>
      <c r="B19000" t="s">
        <v>972</v>
      </c>
      <c r="C19000">
        <v>1334644</v>
      </c>
      <c r="D19000" t="s">
        <v>975</v>
      </c>
      <c r="E19000">
        <v>1.2999999999999999E-2</v>
      </c>
      <c r="I19000" t="s">
        <v>972</v>
      </c>
      <c r="J19000">
        <v>1.2999999999999999E-2</v>
      </c>
    </row>
    <row r="19001" spans="1:10" x14ac:dyDescent="0.25">
      <c r="A19001" t="s">
        <v>971</v>
      </c>
      <c r="B19001" t="s">
        <v>972</v>
      </c>
      <c r="C19001">
        <v>1334642</v>
      </c>
      <c r="D19001" t="s">
        <v>975</v>
      </c>
      <c r="E19001">
        <v>1.2999999999999999E-2</v>
      </c>
      <c r="I19001" t="s">
        <v>972</v>
      </c>
      <c r="J19001">
        <v>1.2999999999999999E-2</v>
      </c>
    </row>
    <row r="19002" spans="1:10" x14ac:dyDescent="0.25">
      <c r="A19002" t="s">
        <v>971</v>
      </c>
      <c r="B19002" t="s">
        <v>972</v>
      </c>
      <c r="C19002">
        <v>1989995</v>
      </c>
      <c r="D19002" t="s">
        <v>974</v>
      </c>
      <c r="E19002">
        <v>9.0999999999999998E-2</v>
      </c>
      <c r="I19002" t="s">
        <v>972</v>
      </c>
      <c r="J19002">
        <v>9.0999999999999998E-2</v>
      </c>
    </row>
    <row r="19003" spans="1:10" x14ac:dyDescent="0.25">
      <c r="A19003" t="s">
        <v>971</v>
      </c>
      <c r="B19003" t="s">
        <v>972</v>
      </c>
      <c r="C19003">
        <v>1334627</v>
      </c>
      <c r="D19003" t="s">
        <v>974</v>
      </c>
      <c r="E19003">
        <v>9.0999999999999998E-2</v>
      </c>
      <c r="I19003" t="s">
        <v>972</v>
      </c>
      <c r="J19003">
        <v>9.0999999999999998E-2</v>
      </c>
    </row>
    <row r="19004" spans="1:10" x14ac:dyDescent="0.25">
      <c r="A19004" t="s">
        <v>971</v>
      </c>
      <c r="B19004" t="s">
        <v>972</v>
      </c>
      <c r="C19004">
        <v>1334681</v>
      </c>
      <c r="D19004" t="s">
        <v>974</v>
      </c>
      <c r="E19004">
        <v>9.0999999999999998E-2</v>
      </c>
      <c r="I19004" t="s">
        <v>972</v>
      </c>
      <c r="J19004">
        <v>9.0999999999999998E-2</v>
      </c>
    </row>
    <row r="19005" spans="1:10" x14ac:dyDescent="0.25">
      <c r="A19005" t="s">
        <v>971</v>
      </c>
      <c r="B19005" t="s">
        <v>972</v>
      </c>
      <c r="C19005">
        <v>1334682</v>
      </c>
      <c r="D19005" t="s">
        <v>974</v>
      </c>
      <c r="E19005">
        <v>9.0999999999999998E-2</v>
      </c>
      <c r="I19005" t="s">
        <v>972</v>
      </c>
      <c r="J19005">
        <v>9.0999999999999998E-2</v>
      </c>
    </row>
    <row r="19006" spans="1:10" x14ac:dyDescent="0.25">
      <c r="A19006" t="s">
        <v>971</v>
      </c>
      <c r="B19006" t="s">
        <v>972</v>
      </c>
      <c r="C19006">
        <v>1662348</v>
      </c>
      <c r="D19006" t="s">
        <v>974</v>
      </c>
      <c r="E19006">
        <v>9.0999999999999998E-2</v>
      </c>
      <c r="I19006" t="s">
        <v>972</v>
      </c>
      <c r="J19006">
        <v>9.0999999999999998E-2</v>
      </c>
    </row>
    <row r="19007" spans="1:10" x14ac:dyDescent="0.25">
      <c r="A19007" t="s">
        <v>971</v>
      </c>
      <c r="B19007" t="s">
        <v>972</v>
      </c>
      <c r="C19007">
        <v>1662387</v>
      </c>
      <c r="D19007" t="s">
        <v>974</v>
      </c>
      <c r="E19007">
        <v>9.0999999999999998E-2</v>
      </c>
      <c r="I19007" t="s">
        <v>972</v>
      </c>
      <c r="J19007">
        <v>9.0999999999999998E-2</v>
      </c>
    </row>
    <row r="19008" spans="1:10" x14ac:dyDescent="0.25">
      <c r="A19008" t="s">
        <v>971</v>
      </c>
      <c r="B19008" t="s">
        <v>972</v>
      </c>
      <c r="C19008">
        <v>1334691</v>
      </c>
      <c r="D19008" t="s">
        <v>975</v>
      </c>
      <c r="E19008">
        <v>1.2999999999999999E-2</v>
      </c>
      <c r="I19008" t="s">
        <v>972</v>
      </c>
      <c r="J19008">
        <v>1.2999999999999999E-2</v>
      </c>
    </row>
    <row r="19009" spans="1:10" x14ac:dyDescent="0.25">
      <c r="A19009" t="s">
        <v>971</v>
      </c>
      <c r="B19009" t="s">
        <v>972</v>
      </c>
      <c r="C19009">
        <v>1334736</v>
      </c>
      <c r="D19009" t="s">
        <v>974</v>
      </c>
      <c r="E19009">
        <v>9.0999999999999998E-2</v>
      </c>
      <c r="I19009" t="s">
        <v>972</v>
      </c>
      <c r="J19009">
        <v>9.0999999999999998E-2</v>
      </c>
    </row>
    <row r="19010" spans="1:10" x14ac:dyDescent="0.25">
      <c r="A19010" t="s">
        <v>971</v>
      </c>
      <c r="B19010" t="s">
        <v>972</v>
      </c>
      <c r="C19010">
        <v>1334738</v>
      </c>
      <c r="D19010" t="s">
        <v>974</v>
      </c>
      <c r="E19010">
        <v>9.0999999999999998E-2</v>
      </c>
      <c r="I19010" t="s">
        <v>972</v>
      </c>
      <c r="J19010">
        <v>9.0999999999999998E-2</v>
      </c>
    </row>
    <row r="19011" spans="1:10" x14ac:dyDescent="0.25">
      <c r="A19011" t="s">
        <v>971</v>
      </c>
      <c r="B19011" t="s">
        <v>972</v>
      </c>
      <c r="C19011">
        <v>1662413</v>
      </c>
      <c r="D19011" t="s">
        <v>974</v>
      </c>
      <c r="E19011">
        <v>9.0999999999999998E-2</v>
      </c>
      <c r="I19011" t="s">
        <v>972</v>
      </c>
      <c r="J19011">
        <v>9.0999999999999998E-2</v>
      </c>
    </row>
    <row r="19012" spans="1:10" x14ac:dyDescent="0.25">
      <c r="A19012" t="s">
        <v>971</v>
      </c>
      <c r="B19012" t="s">
        <v>972</v>
      </c>
      <c r="C19012">
        <v>1662412</v>
      </c>
      <c r="D19012" t="s">
        <v>974</v>
      </c>
      <c r="E19012">
        <v>9.0999999999999998E-2</v>
      </c>
      <c r="I19012" t="s">
        <v>972</v>
      </c>
      <c r="J19012">
        <v>9.0999999999999998E-2</v>
      </c>
    </row>
    <row r="19013" spans="1:10" x14ac:dyDescent="0.25">
      <c r="A19013" t="s">
        <v>971</v>
      </c>
      <c r="B19013" t="s">
        <v>972</v>
      </c>
      <c r="C19013">
        <v>1662414</v>
      </c>
      <c r="D19013" t="s">
        <v>974</v>
      </c>
      <c r="E19013">
        <v>9.0999999999999998E-2</v>
      </c>
      <c r="I19013" t="s">
        <v>972</v>
      </c>
      <c r="J19013">
        <v>9.0999999999999998E-2</v>
      </c>
    </row>
    <row r="19014" spans="1:10" x14ac:dyDescent="0.25">
      <c r="A19014" t="s">
        <v>971</v>
      </c>
      <c r="B19014" t="s">
        <v>972</v>
      </c>
      <c r="C19014">
        <v>1662406</v>
      </c>
      <c r="D19014" t="s">
        <v>975</v>
      </c>
      <c r="E19014">
        <v>1.2999999999999999E-2</v>
      </c>
      <c r="I19014" t="s">
        <v>972</v>
      </c>
      <c r="J19014">
        <v>1.2999999999999999E-2</v>
      </c>
    </row>
    <row r="19015" spans="1:10" x14ac:dyDescent="0.25">
      <c r="A19015" t="s">
        <v>971</v>
      </c>
      <c r="B19015" t="s">
        <v>972</v>
      </c>
      <c r="C19015">
        <v>1334768</v>
      </c>
      <c r="D19015" t="s">
        <v>975</v>
      </c>
      <c r="E19015">
        <v>1.2999999999999999E-2</v>
      </c>
      <c r="I19015" t="s">
        <v>972</v>
      </c>
      <c r="J19015">
        <v>1.2999999999999999E-2</v>
      </c>
    </row>
    <row r="19016" spans="1:10" x14ac:dyDescent="0.25">
      <c r="A19016" t="s">
        <v>971</v>
      </c>
      <c r="B19016" t="s">
        <v>972</v>
      </c>
      <c r="C19016">
        <v>1269236</v>
      </c>
      <c r="D19016" t="s">
        <v>975</v>
      </c>
      <c r="E19016">
        <v>1.2999999999999999E-2</v>
      </c>
      <c r="I19016" t="s">
        <v>972</v>
      </c>
      <c r="J19016">
        <v>1.2999999999999999E-2</v>
      </c>
    </row>
    <row r="19017" spans="1:10" x14ac:dyDescent="0.25">
      <c r="A19017" t="s">
        <v>971</v>
      </c>
      <c r="B19017" t="s">
        <v>972</v>
      </c>
      <c r="C19017">
        <v>1662462</v>
      </c>
      <c r="D19017" t="s">
        <v>974</v>
      </c>
      <c r="E19017">
        <v>9.0999999999999998E-2</v>
      </c>
      <c r="I19017" t="s">
        <v>972</v>
      </c>
      <c r="J19017">
        <v>9.0999999999999998E-2</v>
      </c>
    </row>
    <row r="19018" spans="1:10" x14ac:dyDescent="0.25">
      <c r="A19018" t="s">
        <v>971</v>
      </c>
      <c r="B19018" t="s">
        <v>972</v>
      </c>
      <c r="C19018">
        <v>1334756</v>
      </c>
      <c r="D19018" t="s">
        <v>974</v>
      </c>
      <c r="E19018">
        <v>9.0999999999999998E-2</v>
      </c>
      <c r="I19018" t="s">
        <v>972</v>
      </c>
      <c r="J19018">
        <v>9.0999999999999998E-2</v>
      </c>
    </row>
    <row r="19019" spans="1:10" x14ac:dyDescent="0.25">
      <c r="A19019" t="s">
        <v>971</v>
      </c>
      <c r="B19019" t="s">
        <v>972</v>
      </c>
      <c r="C19019">
        <v>1269227</v>
      </c>
      <c r="D19019" t="s">
        <v>975</v>
      </c>
      <c r="E19019">
        <v>1.2999999999999999E-2</v>
      </c>
      <c r="I19019" t="s">
        <v>972</v>
      </c>
      <c r="J19019">
        <v>1.2999999999999999E-2</v>
      </c>
    </row>
    <row r="19020" spans="1:10" x14ac:dyDescent="0.25">
      <c r="A19020" t="s">
        <v>971</v>
      </c>
      <c r="B19020" t="s">
        <v>972</v>
      </c>
      <c r="C19020">
        <v>1662438</v>
      </c>
      <c r="D19020" t="s">
        <v>974</v>
      </c>
      <c r="E19020">
        <v>9.0999999999999998E-2</v>
      </c>
      <c r="I19020" t="s">
        <v>972</v>
      </c>
      <c r="J19020">
        <v>9.0999999999999998E-2</v>
      </c>
    </row>
    <row r="19021" spans="1:10" x14ac:dyDescent="0.25">
      <c r="A19021" t="s">
        <v>971</v>
      </c>
      <c r="B19021" t="s">
        <v>972</v>
      </c>
      <c r="C19021">
        <v>1269265</v>
      </c>
      <c r="D19021" t="s">
        <v>974</v>
      </c>
      <c r="E19021">
        <v>9.0999999999999998E-2</v>
      </c>
      <c r="I19021" t="s">
        <v>972</v>
      </c>
      <c r="J19021">
        <v>9.0999999999999998E-2</v>
      </c>
    </row>
    <row r="19022" spans="1:10" x14ac:dyDescent="0.25">
      <c r="A19022" t="s">
        <v>971</v>
      </c>
      <c r="B19022" t="s">
        <v>972</v>
      </c>
      <c r="C19022">
        <v>1334814</v>
      </c>
      <c r="D19022" t="s">
        <v>974</v>
      </c>
      <c r="E19022">
        <v>9.0999999999999998E-2</v>
      </c>
      <c r="I19022" t="s">
        <v>972</v>
      </c>
      <c r="J19022">
        <v>9.0999999999999998E-2</v>
      </c>
    </row>
    <row r="19023" spans="1:10" x14ac:dyDescent="0.25">
      <c r="A19023" t="s">
        <v>971</v>
      </c>
      <c r="B19023" t="s">
        <v>972</v>
      </c>
      <c r="C19023">
        <v>1269253</v>
      </c>
      <c r="D19023" t="s">
        <v>975</v>
      </c>
      <c r="E19023">
        <v>1.2999999999999999E-2</v>
      </c>
      <c r="I19023" t="s">
        <v>972</v>
      </c>
      <c r="J19023">
        <v>1.2999999999999999E-2</v>
      </c>
    </row>
    <row r="19024" spans="1:10" x14ac:dyDescent="0.25">
      <c r="A19024" t="s">
        <v>971</v>
      </c>
      <c r="B19024" t="s">
        <v>972</v>
      </c>
      <c r="C19024">
        <v>1334863</v>
      </c>
      <c r="D19024" t="s">
        <v>974</v>
      </c>
      <c r="E19024">
        <v>9.0999999999999998E-2</v>
      </c>
      <c r="I19024" t="s">
        <v>972</v>
      </c>
      <c r="J19024">
        <v>9.0999999999999998E-2</v>
      </c>
    </row>
    <row r="19025" spans="1:10" x14ac:dyDescent="0.25">
      <c r="A19025" t="s">
        <v>971</v>
      </c>
      <c r="B19025" t="s">
        <v>972</v>
      </c>
      <c r="C19025">
        <v>1334857</v>
      </c>
      <c r="D19025" t="s">
        <v>974</v>
      </c>
      <c r="E19025">
        <v>9.0999999999999998E-2</v>
      </c>
      <c r="I19025" t="s">
        <v>972</v>
      </c>
      <c r="J19025">
        <v>9.0999999999999998E-2</v>
      </c>
    </row>
    <row r="19026" spans="1:10" x14ac:dyDescent="0.25">
      <c r="A19026" t="s">
        <v>971</v>
      </c>
      <c r="B19026" t="s">
        <v>972</v>
      </c>
      <c r="C19026">
        <v>1334858</v>
      </c>
      <c r="D19026" t="s">
        <v>974</v>
      </c>
      <c r="E19026">
        <v>9.0999999999999998E-2</v>
      </c>
      <c r="I19026" t="s">
        <v>972</v>
      </c>
      <c r="J19026">
        <v>9.0999999999999998E-2</v>
      </c>
    </row>
    <row r="19027" spans="1:10" x14ac:dyDescent="0.25">
      <c r="A19027" t="s">
        <v>971</v>
      </c>
      <c r="B19027" t="s">
        <v>972</v>
      </c>
      <c r="C19027">
        <v>1662585</v>
      </c>
      <c r="D19027" t="s">
        <v>974</v>
      </c>
      <c r="E19027">
        <v>9.0999999999999998E-2</v>
      </c>
      <c r="I19027" t="s">
        <v>972</v>
      </c>
      <c r="J19027">
        <v>9.0999999999999998E-2</v>
      </c>
    </row>
    <row r="19028" spans="1:10" x14ac:dyDescent="0.25">
      <c r="A19028" t="s">
        <v>971</v>
      </c>
      <c r="B19028" t="s">
        <v>972</v>
      </c>
      <c r="C19028">
        <v>1334899</v>
      </c>
      <c r="D19028" t="s">
        <v>975</v>
      </c>
      <c r="E19028">
        <v>1.2999999999999999E-2</v>
      </c>
      <c r="I19028" t="s">
        <v>972</v>
      </c>
      <c r="J19028">
        <v>1.2999999999999999E-2</v>
      </c>
    </row>
    <row r="19029" spans="1:10" x14ac:dyDescent="0.25">
      <c r="A19029" t="s">
        <v>971</v>
      </c>
      <c r="B19029" t="s">
        <v>972</v>
      </c>
      <c r="C19029">
        <v>1662569</v>
      </c>
      <c r="D19029" t="s">
        <v>974</v>
      </c>
      <c r="E19029">
        <v>9.0999999999999998E-2</v>
      </c>
      <c r="I19029" t="s">
        <v>972</v>
      </c>
      <c r="J19029">
        <v>9.0999999999999998E-2</v>
      </c>
    </row>
    <row r="19030" spans="1:10" x14ac:dyDescent="0.25">
      <c r="A19030" t="s">
        <v>971</v>
      </c>
      <c r="B19030" t="s">
        <v>972</v>
      </c>
      <c r="C19030">
        <v>1334885</v>
      </c>
      <c r="D19030" t="s">
        <v>974</v>
      </c>
      <c r="E19030">
        <v>9.0999999999999998E-2</v>
      </c>
      <c r="I19030" t="s">
        <v>972</v>
      </c>
      <c r="J19030">
        <v>9.0999999999999998E-2</v>
      </c>
    </row>
    <row r="19031" spans="1:10" x14ac:dyDescent="0.25">
      <c r="A19031" t="s">
        <v>971</v>
      </c>
      <c r="B19031" t="s">
        <v>972</v>
      </c>
      <c r="C19031">
        <v>1662568</v>
      </c>
      <c r="D19031" t="s">
        <v>974</v>
      </c>
      <c r="E19031">
        <v>9.0999999999999998E-2</v>
      </c>
      <c r="I19031" t="s">
        <v>972</v>
      </c>
      <c r="J19031">
        <v>9.0999999999999998E-2</v>
      </c>
    </row>
    <row r="19032" spans="1:10" x14ac:dyDescent="0.25">
      <c r="A19032" t="s">
        <v>971</v>
      </c>
      <c r="B19032" t="s">
        <v>972</v>
      </c>
      <c r="C19032">
        <v>1662564</v>
      </c>
      <c r="D19032" t="s">
        <v>975</v>
      </c>
      <c r="E19032">
        <v>1.2999999999999999E-2</v>
      </c>
      <c r="I19032" t="s">
        <v>972</v>
      </c>
      <c r="J19032">
        <v>1.2999999999999999E-2</v>
      </c>
    </row>
    <row r="19033" spans="1:10" x14ac:dyDescent="0.25">
      <c r="A19033" t="s">
        <v>971</v>
      </c>
      <c r="B19033" t="s">
        <v>972</v>
      </c>
      <c r="C19033">
        <v>1531541</v>
      </c>
      <c r="D19033" t="s">
        <v>975</v>
      </c>
      <c r="E19033">
        <v>1.2999999999999999E-2</v>
      </c>
      <c r="I19033" t="s">
        <v>972</v>
      </c>
      <c r="J19033">
        <v>1.2999999999999999E-2</v>
      </c>
    </row>
    <row r="19034" spans="1:10" x14ac:dyDescent="0.25">
      <c r="A19034" t="s">
        <v>971</v>
      </c>
      <c r="B19034" t="s">
        <v>972</v>
      </c>
      <c r="C19034">
        <v>1662600</v>
      </c>
      <c r="D19034" t="s">
        <v>974</v>
      </c>
      <c r="E19034">
        <v>9.0999999999999998E-2</v>
      </c>
      <c r="I19034" t="s">
        <v>972</v>
      </c>
      <c r="J19034">
        <v>9.0999999999999998E-2</v>
      </c>
    </row>
    <row r="19035" spans="1:10" x14ac:dyDescent="0.25">
      <c r="A19035" t="s">
        <v>971</v>
      </c>
      <c r="B19035" t="s">
        <v>972</v>
      </c>
      <c r="C19035">
        <v>1269426</v>
      </c>
      <c r="D19035" t="s">
        <v>975</v>
      </c>
      <c r="E19035">
        <v>1.2999999999999999E-2</v>
      </c>
      <c r="I19035" t="s">
        <v>972</v>
      </c>
      <c r="J19035">
        <v>1.2999999999999999E-2</v>
      </c>
    </row>
    <row r="19036" spans="1:10" x14ac:dyDescent="0.25">
      <c r="A19036" t="s">
        <v>971</v>
      </c>
      <c r="B19036" t="s">
        <v>972</v>
      </c>
      <c r="C19036">
        <v>1662651</v>
      </c>
      <c r="D19036" t="s">
        <v>974</v>
      </c>
      <c r="E19036">
        <v>9.0999999999999998E-2</v>
      </c>
      <c r="I19036" t="s">
        <v>972</v>
      </c>
      <c r="J19036">
        <v>9.0999999999999998E-2</v>
      </c>
    </row>
    <row r="19037" spans="1:10" x14ac:dyDescent="0.25">
      <c r="A19037" t="s">
        <v>971</v>
      </c>
      <c r="B19037" t="s">
        <v>972</v>
      </c>
      <c r="C19037">
        <v>1662652</v>
      </c>
      <c r="D19037" t="s">
        <v>974</v>
      </c>
      <c r="E19037">
        <v>9.0999999999999998E-2</v>
      </c>
      <c r="I19037" t="s">
        <v>972</v>
      </c>
      <c r="J19037">
        <v>9.0999999999999998E-2</v>
      </c>
    </row>
    <row r="19038" spans="1:10" x14ac:dyDescent="0.25">
      <c r="A19038" t="s">
        <v>971</v>
      </c>
      <c r="B19038" t="s">
        <v>972</v>
      </c>
      <c r="C19038">
        <v>1269438</v>
      </c>
      <c r="D19038" t="s">
        <v>974</v>
      </c>
      <c r="E19038">
        <v>9.0999999999999998E-2</v>
      </c>
      <c r="I19038" t="s">
        <v>972</v>
      </c>
      <c r="J19038">
        <v>9.0999999999999998E-2</v>
      </c>
    </row>
    <row r="19039" spans="1:10" x14ac:dyDescent="0.25">
      <c r="A19039" t="s">
        <v>971</v>
      </c>
      <c r="B19039" t="s">
        <v>972</v>
      </c>
      <c r="C19039">
        <v>1662637</v>
      </c>
      <c r="D19039" t="s">
        <v>974</v>
      </c>
      <c r="E19039">
        <v>9.0999999999999998E-2</v>
      </c>
      <c r="I19039" t="s">
        <v>972</v>
      </c>
      <c r="J19039">
        <v>9.0999999999999998E-2</v>
      </c>
    </row>
    <row r="19040" spans="1:10" x14ac:dyDescent="0.25">
      <c r="A19040" t="s">
        <v>971</v>
      </c>
      <c r="B19040" t="s">
        <v>972</v>
      </c>
      <c r="C19040">
        <v>1269422</v>
      </c>
      <c r="D19040" t="s">
        <v>975</v>
      </c>
      <c r="E19040">
        <v>1.2999999999999999E-2</v>
      </c>
      <c r="I19040" t="s">
        <v>972</v>
      </c>
      <c r="J19040">
        <v>1.2999999999999999E-2</v>
      </c>
    </row>
    <row r="19041" spans="1:10" x14ac:dyDescent="0.25">
      <c r="A19041" t="s">
        <v>971</v>
      </c>
      <c r="B19041" t="s">
        <v>972</v>
      </c>
      <c r="C19041">
        <v>1662628</v>
      </c>
      <c r="D19041" t="s">
        <v>974</v>
      </c>
      <c r="E19041">
        <v>9.0999999999999998E-2</v>
      </c>
      <c r="I19041" t="s">
        <v>972</v>
      </c>
      <c r="J19041">
        <v>9.0999999999999998E-2</v>
      </c>
    </row>
    <row r="19042" spans="1:10" x14ac:dyDescent="0.25">
      <c r="A19042" t="s">
        <v>971</v>
      </c>
      <c r="B19042" t="s">
        <v>972</v>
      </c>
      <c r="C19042">
        <v>1662682</v>
      </c>
      <c r="D19042" t="s">
        <v>974</v>
      </c>
      <c r="E19042">
        <v>9.0999999999999998E-2</v>
      </c>
      <c r="I19042" t="s">
        <v>972</v>
      </c>
      <c r="J19042">
        <v>9.0999999999999998E-2</v>
      </c>
    </row>
    <row r="19043" spans="1:10" x14ac:dyDescent="0.25">
      <c r="A19043" t="s">
        <v>971</v>
      </c>
      <c r="B19043" t="s">
        <v>972</v>
      </c>
      <c r="C19043">
        <v>1334992</v>
      </c>
      <c r="D19043" t="s">
        <v>974</v>
      </c>
      <c r="E19043">
        <v>9.0999999999999998E-2</v>
      </c>
      <c r="I19043" t="s">
        <v>972</v>
      </c>
      <c r="J19043">
        <v>9.0999999999999998E-2</v>
      </c>
    </row>
    <row r="19044" spans="1:10" x14ac:dyDescent="0.25">
      <c r="A19044" t="s">
        <v>971</v>
      </c>
      <c r="B19044" t="s">
        <v>972</v>
      </c>
      <c r="C19044">
        <v>1334994</v>
      </c>
      <c r="D19044" t="s">
        <v>974</v>
      </c>
      <c r="E19044">
        <v>9.0999999999999998E-2</v>
      </c>
      <c r="I19044" t="s">
        <v>972</v>
      </c>
      <c r="J19044">
        <v>9.0999999999999998E-2</v>
      </c>
    </row>
    <row r="19045" spans="1:10" x14ac:dyDescent="0.25">
      <c r="A19045" t="s">
        <v>971</v>
      </c>
      <c r="B19045" t="s">
        <v>972</v>
      </c>
      <c r="C19045">
        <v>1269466</v>
      </c>
      <c r="D19045" t="s">
        <v>975</v>
      </c>
      <c r="E19045">
        <v>1.2999999999999999E-2</v>
      </c>
      <c r="I19045" t="s">
        <v>972</v>
      </c>
      <c r="J19045">
        <v>1.2999999999999999E-2</v>
      </c>
    </row>
    <row r="19046" spans="1:10" x14ac:dyDescent="0.25">
      <c r="A19046" t="s">
        <v>971</v>
      </c>
      <c r="B19046" t="s">
        <v>972</v>
      </c>
      <c r="C19046">
        <v>1269465</v>
      </c>
      <c r="D19046" t="s">
        <v>975</v>
      </c>
      <c r="E19046">
        <v>1.2999999999999999E-2</v>
      </c>
      <c r="I19046" t="s">
        <v>972</v>
      </c>
      <c r="J19046">
        <v>1.2999999999999999E-2</v>
      </c>
    </row>
    <row r="19047" spans="1:10" x14ac:dyDescent="0.25">
      <c r="A19047" t="s">
        <v>971</v>
      </c>
      <c r="B19047" t="s">
        <v>972</v>
      </c>
      <c r="C19047">
        <v>1662667</v>
      </c>
      <c r="D19047" t="s">
        <v>974</v>
      </c>
      <c r="E19047">
        <v>9.0999999999999998E-2</v>
      </c>
      <c r="I19047" t="s">
        <v>972</v>
      </c>
      <c r="J19047">
        <v>9.0999999999999998E-2</v>
      </c>
    </row>
    <row r="19048" spans="1:10" x14ac:dyDescent="0.25">
      <c r="A19048" t="s">
        <v>971</v>
      </c>
      <c r="B19048" t="s">
        <v>972</v>
      </c>
      <c r="C19048">
        <v>1269521</v>
      </c>
      <c r="D19048" t="s">
        <v>974</v>
      </c>
      <c r="E19048">
        <v>9.0999999999999998E-2</v>
      </c>
      <c r="I19048" t="s">
        <v>972</v>
      </c>
      <c r="J19048">
        <v>9.0999999999999998E-2</v>
      </c>
    </row>
    <row r="19049" spans="1:10" x14ac:dyDescent="0.25">
      <c r="A19049" t="s">
        <v>971</v>
      </c>
      <c r="B19049" t="s">
        <v>972</v>
      </c>
      <c r="C19049">
        <v>1662748</v>
      </c>
      <c r="D19049" t="s">
        <v>974</v>
      </c>
      <c r="E19049">
        <v>9.0999999999999998E-2</v>
      </c>
      <c r="I19049" t="s">
        <v>972</v>
      </c>
      <c r="J19049">
        <v>9.0999999999999998E-2</v>
      </c>
    </row>
    <row r="19050" spans="1:10" x14ac:dyDescent="0.25">
      <c r="A19050" t="s">
        <v>971</v>
      </c>
      <c r="B19050" t="s">
        <v>972</v>
      </c>
      <c r="C19050">
        <v>1662741</v>
      </c>
      <c r="D19050" t="s">
        <v>974</v>
      </c>
      <c r="E19050">
        <v>9.0999999999999998E-2</v>
      </c>
      <c r="I19050" t="s">
        <v>972</v>
      </c>
      <c r="J19050">
        <v>9.0999999999999998E-2</v>
      </c>
    </row>
    <row r="19051" spans="1:10" x14ac:dyDescent="0.25">
      <c r="A19051" t="s">
        <v>971</v>
      </c>
      <c r="B19051" t="s">
        <v>972</v>
      </c>
      <c r="C19051">
        <v>1662724</v>
      </c>
      <c r="D19051" t="s">
        <v>974</v>
      </c>
      <c r="E19051">
        <v>9.0999999999999998E-2</v>
      </c>
      <c r="I19051" t="s">
        <v>972</v>
      </c>
      <c r="J19051">
        <v>9.0999999999999998E-2</v>
      </c>
    </row>
    <row r="19052" spans="1:10" x14ac:dyDescent="0.25">
      <c r="A19052" t="s">
        <v>971</v>
      </c>
      <c r="B19052" t="s">
        <v>972</v>
      </c>
      <c r="C19052">
        <v>1269623</v>
      </c>
      <c r="D19052" t="s">
        <v>974</v>
      </c>
      <c r="E19052">
        <v>9.0999999999999998E-2</v>
      </c>
      <c r="I19052" t="s">
        <v>972</v>
      </c>
      <c r="J19052">
        <v>9.0999999999999998E-2</v>
      </c>
    </row>
    <row r="19053" spans="1:10" x14ac:dyDescent="0.25">
      <c r="A19053" t="s">
        <v>971</v>
      </c>
      <c r="B19053" t="s">
        <v>972</v>
      </c>
      <c r="C19053">
        <v>1662836</v>
      </c>
      <c r="D19053" t="s">
        <v>974</v>
      </c>
      <c r="E19053">
        <v>9.0999999999999998E-2</v>
      </c>
      <c r="I19053" t="s">
        <v>972</v>
      </c>
      <c r="J19053">
        <v>9.0999999999999998E-2</v>
      </c>
    </row>
    <row r="19054" spans="1:10" x14ac:dyDescent="0.25">
      <c r="A19054" t="s">
        <v>971</v>
      </c>
      <c r="B19054" t="s">
        <v>972</v>
      </c>
      <c r="C19054">
        <v>1662839</v>
      </c>
      <c r="D19054" t="s">
        <v>974</v>
      </c>
      <c r="E19054">
        <v>9.0999999999999998E-2</v>
      </c>
      <c r="I19054" t="s">
        <v>972</v>
      </c>
      <c r="J19054">
        <v>9.0999999999999998E-2</v>
      </c>
    </row>
    <row r="19055" spans="1:10" x14ac:dyDescent="0.25">
      <c r="A19055" t="s">
        <v>971</v>
      </c>
      <c r="B19055" t="s">
        <v>972</v>
      </c>
      <c r="C19055">
        <v>1662838</v>
      </c>
      <c r="D19055" t="s">
        <v>975</v>
      </c>
      <c r="E19055">
        <v>1.2999999999999999E-2</v>
      </c>
      <c r="I19055" t="s">
        <v>972</v>
      </c>
      <c r="J19055">
        <v>1.2999999999999999E-2</v>
      </c>
    </row>
    <row r="19056" spans="1:10" x14ac:dyDescent="0.25">
      <c r="A19056" t="s">
        <v>971</v>
      </c>
      <c r="B19056" t="s">
        <v>972</v>
      </c>
      <c r="C19056">
        <v>1662828</v>
      </c>
      <c r="D19056" t="s">
        <v>974</v>
      </c>
      <c r="E19056">
        <v>9.0999999999999998E-2</v>
      </c>
      <c r="I19056" t="s">
        <v>972</v>
      </c>
      <c r="J19056">
        <v>9.0999999999999998E-2</v>
      </c>
    </row>
    <row r="19057" spans="1:10" x14ac:dyDescent="0.25">
      <c r="A19057" t="s">
        <v>971</v>
      </c>
      <c r="B19057" t="s">
        <v>972</v>
      </c>
      <c r="C19057">
        <v>1662862</v>
      </c>
      <c r="D19057" t="s">
        <v>974</v>
      </c>
      <c r="E19057">
        <v>9.0999999999999998E-2</v>
      </c>
      <c r="I19057" t="s">
        <v>972</v>
      </c>
      <c r="J19057">
        <v>9.0999999999999998E-2</v>
      </c>
    </row>
    <row r="19058" spans="1:10" x14ac:dyDescent="0.25">
      <c r="A19058" t="s">
        <v>971</v>
      </c>
      <c r="B19058" t="s">
        <v>972</v>
      </c>
      <c r="C19058">
        <v>1662890</v>
      </c>
      <c r="D19058" t="s">
        <v>975</v>
      </c>
      <c r="E19058">
        <v>1.2999999999999999E-2</v>
      </c>
      <c r="I19058" t="s">
        <v>972</v>
      </c>
      <c r="J19058">
        <v>1.2999999999999999E-2</v>
      </c>
    </row>
    <row r="19059" spans="1:10" x14ac:dyDescent="0.25">
      <c r="A19059" t="s">
        <v>971</v>
      </c>
      <c r="B19059" t="s">
        <v>972</v>
      </c>
      <c r="C19059">
        <v>1269664</v>
      </c>
      <c r="D19059" t="s">
        <v>974</v>
      </c>
      <c r="E19059">
        <v>9.0999999999999998E-2</v>
      </c>
      <c r="I19059" t="s">
        <v>972</v>
      </c>
      <c r="J19059">
        <v>9.0999999999999998E-2</v>
      </c>
    </row>
    <row r="19060" spans="1:10" x14ac:dyDescent="0.25">
      <c r="A19060" t="s">
        <v>971</v>
      </c>
      <c r="B19060" t="s">
        <v>972</v>
      </c>
      <c r="C19060">
        <v>1662893</v>
      </c>
      <c r="D19060" t="s">
        <v>975</v>
      </c>
      <c r="E19060">
        <v>1.2999999999999999E-2</v>
      </c>
      <c r="I19060" t="s">
        <v>972</v>
      </c>
      <c r="J19060">
        <v>1.2999999999999999E-2</v>
      </c>
    </row>
    <row r="19061" spans="1:10" x14ac:dyDescent="0.25">
      <c r="A19061" t="s">
        <v>971</v>
      </c>
      <c r="B19061" t="s">
        <v>972</v>
      </c>
      <c r="C19061">
        <v>1269671</v>
      </c>
      <c r="D19061" t="s">
        <v>974</v>
      </c>
      <c r="E19061">
        <v>9.0999999999999998E-2</v>
      </c>
      <c r="I19061" t="s">
        <v>972</v>
      </c>
      <c r="J19061">
        <v>9.0999999999999998E-2</v>
      </c>
    </row>
    <row r="19062" spans="1:10" x14ac:dyDescent="0.25">
      <c r="A19062" t="s">
        <v>971</v>
      </c>
      <c r="B19062" t="s">
        <v>972</v>
      </c>
      <c r="C19062">
        <v>1662892</v>
      </c>
      <c r="D19062" t="s">
        <v>975</v>
      </c>
      <c r="E19062">
        <v>1.2999999999999999E-2</v>
      </c>
      <c r="I19062" t="s">
        <v>972</v>
      </c>
      <c r="J19062">
        <v>1.2999999999999999E-2</v>
      </c>
    </row>
    <row r="19063" spans="1:10" x14ac:dyDescent="0.25">
      <c r="A19063" t="s">
        <v>971</v>
      </c>
      <c r="B19063" t="s">
        <v>972</v>
      </c>
      <c r="C19063">
        <v>1662895</v>
      </c>
      <c r="D19063" t="s">
        <v>975</v>
      </c>
      <c r="E19063">
        <v>1.2999999999999999E-2</v>
      </c>
      <c r="I19063" t="s">
        <v>972</v>
      </c>
      <c r="J19063">
        <v>1.2999999999999999E-2</v>
      </c>
    </row>
    <row r="19064" spans="1:10" x14ac:dyDescent="0.25">
      <c r="A19064" t="s">
        <v>971</v>
      </c>
      <c r="B19064" t="s">
        <v>972</v>
      </c>
      <c r="C19064">
        <v>1269674</v>
      </c>
      <c r="D19064" t="s">
        <v>975</v>
      </c>
      <c r="E19064">
        <v>1.2999999999999999E-2</v>
      </c>
      <c r="I19064" t="s">
        <v>972</v>
      </c>
      <c r="J19064">
        <v>1.2999999999999999E-2</v>
      </c>
    </row>
    <row r="19065" spans="1:10" x14ac:dyDescent="0.25">
      <c r="A19065" t="s">
        <v>971</v>
      </c>
      <c r="B19065" t="s">
        <v>972</v>
      </c>
      <c r="C19065">
        <v>1269721</v>
      </c>
      <c r="D19065" t="s">
        <v>974</v>
      </c>
      <c r="E19065">
        <v>9.0999999999999998E-2</v>
      </c>
      <c r="I19065" t="s">
        <v>972</v>
      </c>
      <c r="J19065">
        <v>9.0999999999999998E-2</v>
      </c>
    </row>
    <row r="19066" spans="1:10" x14ac:dyDescent="0.25">
      <c r="A19066" t="s">
        <v>971</v>
      </c>
      <c r="B19066" t="s">
        <v>972</v>
      </c>
      <c r="C19066">
        <v>1662932</v>
      </c>
      <c r="D19066" t="s">
        <v>975</v>
      </c>
      <c r="E19066">
        <v>1.2999999999999999E-2</v>
      </c>
      <c r="I19066" t="s">
        <v>972</v>
      </c>
      <c r="J19066">
        <v>1.2999999999999999E-2</v>
      </c>
    </row>
    <row r="19067" spans="1:10" x14ac:dyDescent="0.25">
      <c r="A19067" t="s">
        <v>971</v>
      </c>
      <c r="B19067" t="s">
        <v>972</v>
      </c>
      <c r="C19067">
        <v>1269746</v>
      </c>
      <c r="D19067" t="s">
        <v>974</v>
      </c>
      <c r="E19067">
        <v>9.0999999999999998E-2</v>
      </c>
      <c r="I19067" t="s">
        <v>972</v>
      </c>
      <c r="J19067">
        <v>9.0999999999999998E-2</v>
      </c>
    </row>
    <row r="19068" spans="1:10" x14ac:dyDescent="0.25">
      <c r="A19068" t="s">
        <v>971</v>
      </c>
      <c r="B19068" t="s">
        <v>972</v>
      </c>
      <c r="C19068">
        <v>1662962</v>
      </c>
      <c r="D19068" t="s">
        <v>974</v>
      </c>
      <c r="E19068">
        <v>9.0999999999999998E-2</v>
      </c>
      <c r="I19068" t="s">
        <v>972</v>
      </c>
      <c r="J19068">
        <v>9.0999999999999998E-2</v>
      </c>
    </row>
    <row r="19069" spans="1:10" x14ac:dyDescent="0.25">
      <c r="A19069" t="s">
        <v>971</v>
      </c>
      <c r="B19069" t="s">
        <v>972</v>
      </c>
      <c r="C19069">
        <v>1269758</v>
      </c>
      <c r="D19069" t="s">
        <v>974</v>
      </c>
      <c r="E19069">
        <v>9.0999999999999998E-2</v>
      </c>
      <c r="I19069" t="s">
        <v>972</v>
      </c>
      <c r="J19069">
        <v>9.0999999999999998E-2</v>
      </c>
    </row>
    <row r="19070" spans="1:10" x14ac:dyDescent="0.25">
      <c r="A19070" t="s">
        <v>971</v>
      </c>
      <c r="B19070" t="s">
        <v>972</v>
      </c>
      <c r="C19070">
        <v>1269731</v>
      </c>
      <c r="D19070" t="s">
        <v>974</v>
      </c>
      <c r="E19070">
        <v>9.0999999999999998E-2</v>
      </c>
      <c r="I19070" t="s">
        <v>972</v>
      </c>
      <c r="J19070">
        <v>9.0999999999999998E-2</v>
      </c>
    </row>
    <row r="19071" spans="1:10" x14ac:dyDescent="0.25">
      <c r="A19071" t="s">
        <v>971</v>
      </c>
      <c r="B19071" t="s">
        <v>972</v>
      </c>
      <c r="C19071">
        <v>1662988</v>
      </c>
      <c r="D19071" t="s">
        <v>974</v>
      </c>
      <c r="E19071">
        <v>9.0999999999999998E-2</v>
      </c>
      <c r="I19071" t="s">
        <v>972</v>
      </c>
      <c r="J19071">
        <v>9.0999999999999998E-2</v>
      </c>
    </row>
    <row r="19072" spans="1:10" x14ac:dyDescent="0.25">
      <c r="A19072" t="s">
        <v>971</v>
      </c>
      <c r="B19072" t="s">
        <v>972</v>
      </c>
      <c r="C19072">
        <v>1662980</v>
      </c>
      <c r="D19072" t="s">
        <v>974</v>
      </c>
      <c r="E19072">
        <v>9.0999999999999998E-2</v>
      </c>
      <c r="I19072" t="s">
        <v>972</v>
      </c>
      <c r="J19072">
        <v>9.0999999999999998E-2</v>
      </c>
    </row>
    <row r="19073" spans="1:10" x14ac:dyDescent="0.25">
      <c r="A19073" t="s">
        <v>971</v>
      </c>
      <c r="B19073" t="s">
        <v>972</v>
      </c>
      <c r="C19073">
        <v>1662983</v>
      </c>
      <c r="D19073" t="s">
        <v>974</v>
      </c>
      <c r="E19073">
        <v>9.0999999999999998E-2</v>
      </c>
      <c r="I19073" t="s">
        <v>972</v>
      </c>
      <c r="J19073">
        <v>9.0999999999999998E-2</v>
      </c>
    </row>
    <row r="19074" spans="1:10" x14ac:dyDescent="0.25">
      <c r="A19074" t="s">
        <v>971</v>
      </c>
      <c r="B19074" t="s">
        <v>972</v>
      </c>
      <c r="C19074">
        <v>1270203</v>
      </c>
      <c r="D19074" t="s">
        <v>974</v>
      </c>
      <c r="E19074">
        <v>9.0999999999999998E-2</v>
      </c>
      <c r="I19074" t="s">
        <v>972</v>
      </c>
      <c r="J19074">
        <v>9.0999999999999998E-2</v>
      </c>
    </row>
    <row r="19075" spans="1:10" x14ac:dyDescent="0.25">
      <c r="A19075" t="s">
        <v>971</v>
      </c>
      <c r="B19075" t="s">
        <v>972</v>
      </c>
      <c r="C19075">
        <v>1401251</v>
      </c>
      <c r="D19075" t="s">
        <v>975</v>
      </c>
      <c r="E19075">
        <v>1.2999999999999999E-2</v>
      </c>
      <c r="I19075" t="s">
        <v>972</v>
      </c>
      <c r="J19075">
        <v>1.2999999999999999E-2</v>
      </c>
    </row>
    <row r="19076" spans="1:10" x14ac:dyDescent="0.25">
      <c r="A19076" t="s">
        <v>971</v>
      </c>
      <c r="B19076" t="s">
        <v>972</v>
      </c>
      <c r="C19076">
        <v>1270224</v>
      </c>
      <c r="D19076" t="s">
        <v>974</v>
      </c>
      <c r="E19076">
        <v>9.0999999999999998E-2</v>
      </c>
      <c r="I19076" t="s">
        <v>972</v>
      </c>
      <c r="J19076">
        <v>9.0999999999999998E-2</v>
      </c>
    </row>
    <row r="19077" spans="1:10" x14ac:dyDescent="0.25">
      <c r="A19077" t="s">
        <v>971</v>
      </c>
      <c r="B19077" t="s">
        <v>972</v>
      </c>
      <c r="C19077">
        <v>1270219</v>
      </c>
      <c r="D19077" t="s">
        <v>974</v>
      </c>
      <c r="E19077">
        <v>9.0999999999999998E-2</v>
      </c>
      <c r="I19077" t="s">
        <v>972</v>
      </c>
      <c r="J19077">
        <v>9.0999999999999998E-2</v>
      </c>
    </row>
    <row r="19078" spans="1:10" x14ac:dyDescent="0.25">
      <c r="A19078" t="s">
        <v>971</v>
      </c>
      <c r="B19078" t="s">
        <v>972</v>
      </c>
      <c r="C19078">
        <v>1270242</v>
      </c>
      <c r="D19078" t="s">
        <v>975</v>
      </c>
      <c r="E19078">
        <v>1.2999999999999999E-2</v>
      </c>
      <c r="I19078" t="s">
        <v>972</v>
      </c>
      <c r="J19078">
        <v>1.2999999999999999E-2</v>
      </c>
    </row>
    <row r="19079" spans="1:10" x14ac:dyDescent="0.25">
      <c r="A19079" t="s">
        <v>971</v>
      </c>
      <c r="B19079" t="s">
        <v>972</v>
      </c>
      <c r="C19079">
        <v>1270295</v>
      </c>
      <c r="D19079" t="s">
        <v>974</v>
      </c>
      <c r="E19079">
        <v>9.0999999999999998E-2</v>
      </c>
      <c r="I19079" t="s">
        <v>972</v>
      </c>
      <c r="J19079">
        <v>9.0999999999999998E-2</v>
      </c>
    </row>
    <row r="19080" spans="1:10" x14ac:dyDescent="0.25">
      <c r="A19080" t="s">
        <v>971</v>
      </c>
      <c r="B19080" t="s">
        <v>972</v>
      </c>
      <c r="C19080">
        <v>1270272</v>
      </c>
      <c r="D19080" t="s">
        <v>974</v>
      </c>
      <c r="E19080">
        <v>9.0999999999999998E-2</v>
      </c>
      <c r="I19080" t="s">
        <v>972</v>
      </c>
      <c r="J19080">
        <v>9.0999999999999998E-2</v>
      </c>
    </row>
    <row r="19081" spans="1:10" x14ac:dyDescent="0.25">
      <c r="A19081" t="s">
        <v>971</v>
      </c>
      <c r="B19081" t="s">
        <v>972</v>
      </c>
      <c r="C19081">
        <v>1270286</v>
      </c>
      <c r="D19081" t="s">
        <v>974</v>
      </c>
      <c r="E19081">
        <v>9.0999999999999998E-2</v>
      </c>
      <c r="I19081" t="s">
        <v>972</v>
      </c>
      <c r="J19081">
        <v>9.0999999999999998E-2</v>
      </c>
    </row>
    <row r="19082" spans="1:10" x14ac:dyDescent="0.25">
      <c r="A19082" t="s">
        <v>971</v>
      </c>
      <c r="B19082" t="s">
        <v>972</v>
      </c>
      <c r="C19082">
        <v>1270325</v>
      </c>
      <c r="D19082" t="s">
        <v>974</v>
      </c>
      <c r="E19082">
        <v>9.0999999999999998E-2</v>
      </c>
      <c r="I19082" t="s">
        <v>972</v>
      </c>
      <c r="J19082">
        <v>9.0999999999999998E-2</v>
      </c>
    </row>
    <row r="19083" spans="1:10" x14ac:dyDescent="0.25">
      <c r="A19083" t="s">
        <v>971</v>
      </c>
      <c r="B19083" t="s">
        <v>972</v>
      </c>
      <c r="C19083">
        <v>1270324</v>
      </c>
      <c r="D19083" t="s">
        <v>974</v>
      </c>
      <c r="E19083">
        <v>9.0999999999999998E-2</v>
      </c>
      <c r="I19083" t="s">
        <v>972</v>
      </c>
      <c r="J19083">
        <v>9.0999999999999998E-2</v>
      </c>
    </row>
    <row r="19084" spans="1:10" x14ac:dyDescent="0.25">
      <c r="A19084" t="s">
        <v>971</v>
      </c>
      <c r="B19084" t="s">
        <v>972</v>
      </c>
      <c r="C19084">
        <v>1270328</v>
      </c>
      <c r="D19084" t="s">
        <v>974</v>
      </c>
      <c r="E19084">
        <v>9.0999999999999998E-2</v>
      </c>
      <c r="I19084" t="s">
        <v>972</v>
      </c>
      <c r="J19084">
        <v>9.0999999999999998E-2</v>
      </c>
    </row>
    <row r="19085" spans="1:10" x14ac:dyDescent="0.25">
      <c r="A19085" t="s">
        <v>971</v>
      </c>
      <c r="B19085" t="s">
        <v>972</v>
      </c>
      <c r="C19085">
        <v>1270335</v>
      </c>
      <c r="D19085" t="s">
        <v>974</v>
      </c>
      <c r="E19085">
        <v>9.0999999999999998E-2</v>
      </c>
      <c r="I19085" t="s">
        <v>972</v>
      </c>
      <c r="J19085">
        <v>9.0999999999999998E-2</v>
      </c>
    </row>
    <row r="19086" spans="1:10" x14ac:dyDescent="0.25">
      <c r="A19086" t="s">
        <v>971</v>
      </c>
      <c r="B19086" t="s">
        <v>972</v>
      </c>
      <c r="C19086">
        <v>1270334</v>
      </c>
      <c r="D19086" t="s">
        <v>974</v>
      </c>
      <c r="E19086">
        <v>9.0999999999999998E-2</v>
      </c>
      <c r="I19086" t="s">
        <v>972</v>
      </c>
      <c r="J19086">
        <v>9.0999999999999998E-2</v>
      </c>
    </row>
    <row r="19087" spans="1:10" x14ac:dyDescent="0.25">
      <c r="A19087" t="s">
        <v>971</v>
      </c>
      <c r="B19087" t="s">
        <v>972</v>
      </c>
      <c r="C19087">
        <v>1270354</v>
      </c>
      <c r="D19087" t="s">
        <v>974</v>
      </c>
      <c r="E19087">
        <v>9.0999999999999998E-2</v>
      </c>
      <c r="I19087" t="s">
        <v>972</v>
      </c>
      <c r="J19087">
        <v>9.0999999999999998E-2</v>
      </c>
    </row>
    <row r="19088" spans="1:10" x14ac:dyDescent="0.25">
      <c r="A19088" t="s">
        <v>971</v>
      </c>
      <c r="B19088" t="s">
        <v>972</v>
      </c>
      <c r="C19088">
        <v>1270352</v>
      </c>
      <c r="D19088" t="s">
        <v>974</v>
      </c>
      <c r="E19088">
        <v>9.0999999999999998E-2</v>
      </c>
      <c r="I19088" t="s">
        <v>972</v>
      </c>
      <c r="J19088">
        <v>9.0999999999999998E-2</v>
      </c>
    </row>
    <row r="19089" spans="1:10" x14ac:dyDescent="0.25">
      <c r="A19089" t="s">
        <v>971</v>
      </c>
      <c r="B19089" t="s">
        <v>972</v>
      </c>
      <c r="C19089">
        <v>1270367</v>
      </c>
      <c r="D19089" t="s">
        <v>975</v>
      </c>
      <c r="E19089">
        <v>1.2999999999999999E-2</v>
      </c>
      <c r="I19089" t="s">
        <v>972</v>
      </c>
      <c r="J19089">
        <v>1.2999999999999999E-2</v>
      </c>
    </row>
    <row r="19090" spans="1:10" x14ac:dyDescent="0.25">
      <c r="A19090" t="s">
        <v>971</v>
      </c>
      <c r="B19090" t="s">
        <v>972</v>
      </c>
      <c r="C19090">
        <v>1270343</v>
      </c>
      <c r="D19090" t="s">
        <v>974</v>
      </c>
      <c r="E19090">
        <v>9.0999999999999998E-2</v>
      </c>
      <c r="I19090" t="s">
        <v>972</v>
      </c>
      <c r="J19090">
        <v>9.0999999999999998E-2</v>
      </c>
    </row>
    <row r="19091" spans="1:10" x14ac:dyDescent="0.25">
      <c r="A19091" t="s">
        <v>971</v>
      </c>
      <c r="B19091" t="s">
        <v>972</v>
      </c>
      <c r="C19091">
        <v>1270345</v>
      </c>
      <c r="D19091" t="s">
        <v>974</v>
      </c>
      <c r="E19091">
        <v>9.0999999999999998E-2</v>
      </c>
      <c r="I19091" t="s">
        <v>972</v>
      </c>
      <c r="J19091">
        <v>9.0999999999999998E-2</v>
      </c>
    </row>
    <row r="19092" spans="1:10" x14ac:dyDescent="0.25">
      <c r="A19092" t="s">
        <v>971</v>
      </c>
      <c r="B19092" t="s">
        <v>972</v>
      </c>
      <c r="C19092">
        <v>1270351</v>
      </c>
      <c r="D19092" t="s">
        <v>974</v>
      </c>
      <c r="E19092">
        <v>9.0999999999999998E-2</v>
      </c>
      <c r="I19092" t="s">
        <v>972</v>
      </c>
      <c r="J19092">
        <v>9.0999999999999998E-2</v>
      </c>
    </row>
    <row r="19093" spans="1:10" x14ac:dyDescent="0.25">
      <c r="A19093" t="s">
        <v>971</v>
      </c>
      <c r="B19093" t="s">
        <v>972</v>
      </c>
      <c r="C19093">
        <v>1270395</v>
      </c>
      <c r="D19093" t="s">
        <v>974</v>
      </c>
      <c r="E19093">
        <v>9.0999999999999998E-2</v>
      </c>
      <c r="I19093" t="s">
        <v>972</v>
      </c>
      <c r="J19093">
        <v>9.0999999999999998E-2</v>
      </c>
    </row>
    <row r="19094" spans="1:10" x14ac:dyDescent="0.25">
      <c r="A19094" t="s">
        <v>971</v>
      </c>
      <c r="B19094" t="s">
        <v>972</v>
      </c>
      <c r="C19094">
        <v>1270379</v>
      </c>
      <c r="D19094" t="s">
        <v>974</v>
      </c>
      <c r="E19094">
        <v>9.0999999999999998E-2</v>
      </c>
      <c r="I19094" t="s">
        <v>972</v>
      </c>
      <c r="J19094">
        <v>9.0999999999999998E-2</v>
      </c>
    </row>
    <row r="19095" spans="1:10" x14ac:dyDescent="0.25">
      <c r="A19095" t="s">
        <v>971</v>
      </c>
      <c r="B19095" t="s">
        <v>972</v>
      </c>
      <c r="C19095">
        <v>1270378</v>
      </c>
      <c r="D19095" t="s">
        <v>974</v>
      </c>
      <c r="E19095">
        <v>9.0999999999999998E-2</v>
      </c>
      <c r="I19095" t="s">
        <v>972</v>
      </c>
      <c r="J19095">
        <v>9.0999999999999998E-2</v>
      </c>
    </row>
    <row r="19096" spans="1:10" x14ac:dyDescent="0.25">
      <c r="A19096" t="s">
        <v>971</v>
      </c>
      <c r="B19096" t="s">
        <v>972</v>
      </c>
      <c r="C19096">
        <v>1270376</v>
      </c>
      <c r="D19096" t="s">
        <v>974</v>
      </c>
      <c r="E19096">
        <v>9.0999999999999998E-2</v>
      </c>
      <c r="I19096" t="s">
        <v>972</v>
      </c>
      <c r="J19096">
        <v>9.0999999999999998E-2</v>
      </c>
    </row>
    <row r="19097" spans="1:10" x14ac:dyDescent="0.25">
      <c r="A19097" t="s">
        <v>971</v>
      </c>
      <c r="B19097" t="s">
        <v>972</v>
      </c>
      <c r="C19097">
        <v>1270382</v>
      </c>
      <c r="D19097" t="s">
        <v>974</v>
      </c>
      <c r="E19097">
        <v>9.0999999999999998E-2</v>
      </c>
      <c r="I19097" t="s">
        <v>972</v>
      </c>
      <c r="J19097">
        <v>9.0999999999999998E-2</v>
      </c>
    </row>
    <row r="19098" spans="1:10" x14ac:dyDescent="0.25">
      <c r="A19098" t="s">
        <v>971</v>
      </c>
      <c r="B19098" t="s">
        <v>972</v>
      </c>
      <c r="C19098">
        <v>1270422</v>
      </c>
      <c r="D19098" t="s">
        <v>974</v>
      </c>
      <c r="E19098">
        <v>9.0999999999999998E-2</v>
      </c>
      <c r="I19098" t="s">
        <v>972</v>
      </c>
      <c r="J19098">
        <v>9.0999999999999998E-2</v>
      </c>
    </row>
    <row r="19099" spans="1:10" x14ac:dyDescent="0.25">
      <c r="A19099" t="s">
        <v>971</v>
      </c>
      <c r="B19099" t="s">
        <v>972</v>
      </c>
      <c r="C19099">
        <v>1270427</v>
      </c>
      <c r="D19099" t="s">
        <v>975</v>
      </c>
      <c r="E19099">
        <v>1.2999999999999999E-2</v>
      </c>
      <c r="I19099" t="s">
        <v>972</v>
      </c>
      <c r="J19099">
        <v>1.2999999999999999E-2</v>
      </c>
    </row>
    <row r="19100" spans="1:10" x14ac:dyDescent="0.25">
      <c r="A19100" t="s">
        <v>971</v>
      </c>
      <c r="B19100" t="s">
        <v>972</v>
      </c>
      <c r="C19100">
        <v>1270430</v>
      </c>
      <c r="D19100" t="s">
        <v>974</v>
      </c>
      <c r="E19100">
        <v>9.0999999999999998E-2</v>
      </c>
      <c r="I19100" t="s">
        <v>972</v>
      </c>
      <c r="J19100">
        <v>9.0999999999999998E-2</v>
      </c>
    </row>
    <row r="19101" spans="1:10" x14ac:dyDescent="0.25">
      <c r="A19101" t="s">
        <v>971</v>
      </c>
      <c r="B19101" t="s">
        <v>972</v>
      </c>
      <c r="C19101">
        <v>1270428</v>
      </c>
      <c r="D19101" t="s">
        <v>975</v>
      </c>
      <c r="E19101">
        <v>1.2999999999999999E-2</v>
      </c>
      <c r="I19101" t="s">
        <v>972</v>
      </c>
      <c r="J19101">
        <v>1.2999999999999999E-2</v>
      </c>
    </row>
    <row r="19102" spans="1:10" x14ac:dyDescent="0.25">
      <c r="A19102" t="s">
        <v>971</v>
      </c>
      <c r="B19102" t="s">
        <v>972</v>
      </c>
      <c r="C19102">
        <v>1270453</v>
      </c>
      <c r="D19102" t="s">
        <v>975</v>
      </c>
      <c r="E19102">
        <v>1.2999999999999999E-2</v>
      </c>
      <c r="I19102" t="s">
        <v>972</v>
      </c>
      <c r="J19102">
        <v>1.2999999999999999E-2</v>
      </c>
    </row>
    <row r="19103" spans="1:10" x14ac:dyDescent="0.25">
      <c r="A19103" t="s">
        <v>971</v>
      </c>
      <c r="B19103" t="s">
        <v>972</v>
      </c>
      <c r="C19103">
        <v>1270457</v>
      </c>
      <c r="D19103" t="s">
        <v>975</v>
      </c>
      <c r="E19103">
        <v>1.2999999999999999E-2</v>
      </c>
      <c r="I19103" t="s">
        <v>972</v>
      </c>
      <c r="J19103">
        <v>1.2999999999999999E-2</v>
      </c>
    </row>
    <row r="19104" spans="1:10" x14ac:dyDescent="0.25">
      <c r="A19104" t="s">
        <v>971</v>
      </c>
      <c r="B19104" t="s">
        <v>972</v>
      </c>
      <c r="C19104">
        <v>1270462</v>
      </c>
      <c r="D19104" t="s">
        <v>974</v>
      </c>
      <c r="E19104">
        <v>9.0999999999999998E-2</v>
      </c>
      <c r="I19104" t="s">
        <v>972</v>
      </c>
      <c r="J19104">
        <v>9.0999999999999998E-2</v>
      </c>
    </row>
    <row r="19105" spans="1:10" x14ac:dyDescent="0.25">
      <c r="A19105" t="s">
        <v>971</v>
      </c>
      <c r="B19105" t="s">
        <v>972</v>
      </c>
      <c r="C19105">
        <v>1270435</v>
      </c>
      <c r="D19105" t="s">
        <v>974</v>
      </c>
      <c r="E19105">
        <v>9.0999999999999998E-2</v>
      </c>
      <c r="I19105" t="s">
        <v>972</v>
      </c>
      <c r="J19105">
        <v>9.0999999999999998E-2</v>
      </c>
    </row>
    <row r="19106" spans="1:10" x14ac:dyDescent="0.25">
      <c r="A19106" t="s">
        <v>971</v>
      </c>
      <c r="B19106" t="s">
        <v>972</v>
      </c>
      <c r="C19106">
        <v>1270434</v>
      </c>
      <c r="D19106" t="s">
        <v>975</v>
      </c>
      <c r="E19106">
        <v>1.2999999999999999E-2</v>
      </c>
      <c r="I19106" t="s">
        <v>972</v>
      </c>
      <c r="J19106">
        <v>1.2999999999999999E-2</v>
      </c>
    </row>
    <row r="19107" spans="1:10" x14ac:dyDescent="0.25">
      <c r="A19107" t="s">
        <v>971</v>
      </c>
      <c r="B19107" t="s">
        <v>972</v>
      </c>
      <c r="C19107">
        <v>1270433</v>
      </c>
      <c r="D19107" t="s">
        <v>974</v>
      </c>
      <c r="E19107">
        <v>9.0999999999999998E-2</v>
      </c>
      <c r="I19107" t="s">
        <v>972</v>
      </c>
      <c r="J19107">
        <v>9.0999999999999998E-2</v>
      </c>
    </row>
    <row r="19108" spans="1:10" x14ac:dyDescent="0.25">
      <c r="A19108" t="s">
        <v>971</v>
      </c>
      <c r="B19108" t="s">
        <v>972</v>
      </c>
      <c r="C19108">
        <v>1270432</v>
      </c>
      <c r="D19108" t="s">
        <v>975</v>
      </c>
      <c r="E19108">
        <v>1.2999999999999999E-2</v>
      </c>
      <c r="I19108" t="s">
        <v>972</v>
      </c>
      <c r="J19108">
        <v>1.2999999999999999E-2</v>
      </c>
    </row>
    <row r="19109" spans="1:10" x14ac:dyDescent="0.25">
      <c r="A19109" t="s">
        <v>971</v>
      </c>
      <c r="B19109" t="s">
        <v>972</v>
      </c>
      <c r="C19109">
        <v>1270437</v>
      </c>
      <c r="D19109" t="s">
        <v>974</v>
      </c>
      <c r="E19109">
        <v>9.0999999999999998E-2</v>
      </c>
      <c r="I19109" t="s">
        <v>972</v>
      </c>
      <c r="J19109">
        <v>9.0999999999999998E-2</v>
      </c>
    </row>
    <row r="19110" spans="1:10" x14ac:dyDescent="0.25">
      <c r="A19110" t="s">
        <v>971</v>
      </c>
      <c r="B19110" t="s">
        <v>972</v>
      </c>
      <c r="C19110">
        <v>1270436</v>
      </c>
      <c r="D19110" t="s">
        <v>974</v>
      </c>
      <c r="E19110">
        <v>9.0999999999999998E-2</v>
      </c>
      <c r="I19110" t="s">
        <v>972</v>
      </c>
      <c r="J19110">
        <v>9.0999999999999998E-2</v>
      </c>
    </row>
    <row r="19111" spans="1:10" x14ac:dyDescent="0.25">
      <c r="A19111" t="s">
        <v>971</v>
      </c>
      <c r="B19111" t="s">
        <v>972</v>
      </c>
      <c r="C19111">
        <v>1270489</v>
      </c>
      <c r="D19111" t="s">
        <v>974</v>
      </c>
      <c r="E19111">
        <v>9.0999999999999998E-2</v>
      </c>
      <c r="I19111" t="s">
        <v>972</v>
      </c>
      <c r="J19111">
        <v>9.0999999999999998E-2</v>
      </c>
    </row>
    <row r="19112" spans="1:10" x14ac:dyDescent="0.25">
      <c r="A19112" t="s">
        <v>971</v>
      </c>
      <c r="B19112" t="s">
        <v>972</v>
      </c>
      <c r="C19112">
        <v>1270488</v>
      </c>
      <c r="D19112" t="s">
        <v>974</v>
      </c>
      <c r="E19112">
        <v>9.0999999999999998E-2</v>
      </c>
      <c r="I19112" t="s">
        <v>972</v>
      </c>
      <c r="J19112">
        <v>9.0999999999999998E-2</v>
      </c>
    </row>
    <row r="19113" spans="1:10" x14ac:dyDescent="0.25">
      <c r="A19113" t="s">
        <v>971</v>
      </c>
      <c r="B19113" t="s">
        <v>972</v>
      </c>
      <c r="C19113">
        <v>1270492</v>
      </c>
      <c r="D19113" t="s">
        <v>974</v>
      </c>
      <c r="E19113">
        <v>9.0999999999999998E-2</v>
      </c>
      <c r="I19113" t="s">
        <v>972</v>
      </c>
      <c r="J19113">
        <v>9.0999999999999998E-2</v>
      </c>
    </row>
    <row r="19114" spans="1:10" x14ac:dyDescent="0.25">
      <c r="A19114" t="s">
        <v>971</v>
      </c>
      <c r="B19114" t="s">
        <v>972</v>
      </c>
      <c r="C19114">
        <v>1270524</v>
      </c>
      <c r="D19114" t="s">
        <v>974</v>
      </c>
      <c r="E19114">
        <v>9.0999999999999998E-2</v>
      </c>
      <c r="I19114" t="s">
        <v>972</v>
      </c>
      <c r="J19114">
        <v>9.0999999999999998E-2</v>
      </c>
    </row>
    <row r="19115" spans="1:10" x14ac:dyDescent="0.25">
      <c r="A19115" t="s">
        <v>971</v>
      </c>
      <c r="B19115" t="s">
        <v>972</v>
      </c>
      <c r="C19115">
        <v>1270497</v>
      </c>
      <c r="D19115" t="s">
        <v>974</v>
      </c>
      <c r="E19115">
        <v>9.0999999999999998E-2</v>
      </c>
      <c r="I19115" t="s">
        <v>972</v>
      </c>
      <c r="J19115">
        <v>9.0999999999999998E-2</v>
      </c>
    </row>
    <row r="19116" spans="1:10" x14ac:dyDescent="0.25">
      <c r="A19116" t="s">
        <v>971</v>
      </c>
      <c r="B19116" t="s">
        <v>972</v>
      </c>
      <c r="C19116">
        <v>1270496</v>
      </c>
      <c r="D19116" t="s">
        <v>974</v>
      </c>
      <c r="E19116">
        <v>9.0999999999999998E-2</v>
      </c>
      <c r="I19116" t="s">
        <v>972</v>
      </c>
      <c r="J19116">
        <v>9.0999999999999998E-2</v>
      </c>
    </row>
    <row r="19117" spans="1:10" x14ac:dyDescent="0.25">
      <c r="A19117" t="s">
        <v>971</v>
      </c>
      <c r="B19117" t="s">
        <v>972</v>
      </c>
      <c r="C19117">
        <v>1270547</v>
      </c>
      <c r="D19117" t="s">
        <v>974</v>
      </c>
      <c r="E19117">
        <v>9.0999999999999998E-2</v>
      </c>
      <c r="I19117" t="s">
        <v>972</v>
      </c>
      <c r="J19117">
        <v>9.0999999999999998E-2</v>
      </c>
    </row>
    <row r="19118" spans="1:10" x14ac:dyDescent="0.25">
      <c r="A19118" t="s">
        <v>971</v>
      </c>
      <c r="B19118" t="s">
        <v>972</v>
      </c>
      <c r="C19118">
        <v>1270553</v>
      </c>
      <c r="D19118" t="s">
        <v>974</v>
      </c>
      <c r="E19118">
        <v>9.0999999999999998E-2</v>
      </c>
      <c r="I19118" t="s">
        <v>972</v>
      </c>
      <c r="J19118">
        <v>9.0999999999999998E-2</v>
      </c>
    </row>
    <row r="19119" spans="1:10" x14ac:dyDescent="0.25">
      <c r="A19119" t="s">
        <v>971</v>
      </c>
      <c r="B19119" t="s">
        <v>972</v>
      </c>
      <c r="C19119">
        <v>1270552</v>
      </c>
      <c r="D19119" t="s">
        <v>975</v>
      </c>
      <c r="E19119">
        <v>1.2999999999999999E-2</v>
      </c>
      <c r="I19119" t="s">
        <v>972</v>
      </c>
      <c r="J19119">
        <v>1.2999999999999999E-2</v>
      </c>
    </row>
    <row r="19120" spans="1:10" x14ac:dyDescent="0.25">
      <c r="A19120" t="s">
        <v>971</v>
      </c>
      <c r="B19120" t="s">
        <v>972</v>
      </c>
      <c r="C19120">
        <v>1270531</v>
      </c>
      <c r="D19120" t="s">
        <v>974</v>
      </c>
      <c r="E19120">
        <v>9.0999999999999998E-2</v>
      </c>
      <c r="I19120" t="s">
        <v>972</v>
      </c>
      <c r="J19120">
        <v>9.0999999999999998E-2</v>
      </c>
    </row>
    <row r="19121" spans="1:10" x14ac:dyDescent="0.25">
      <c r="A19121" t="s">
        <v>971</v>
      </c>
      <c r="B19121" t="s">
        <v>972</v>
      </c>
      <c r="C19121">
        <v>1270528</v>
      </c>
      <c r="D19121" t="s">
        <v>974</v>
      </c>
      <c r="E19121">
        <v>9.0999999999999998E-2</v>
      </c>
      <c r="I19121" t="s">
        <v>972</v>
      </c>
      <c r="J19121">
        <v>9.0999999999999998E-2</v>
      </c>
    </row>
    <row r="19122" spans="1:10" x14ac:dyDescent="0.25">
      <c r="A19122" t="s">
        <v>971</v>
      </c>
      <c r="B19122" t="s">
        <v>972</v>
      </c>
      <c r="C19122">
        <v>1270539</v>
      </c>
      <c r="D19122" t="s">
        <v>974</v>
      </c>
      <c r="E19122">
        <v>9.0999999999999998E-2</v>
      </c>
      <c r="I19122" t="s">
        <v>972</v>
      </c>
      <c r="J19122">
        <v>9.0999999999999998E-2</v>
      </c>
    </row>
    <row r="19123" spans="1:10" x14ac:dyDescent="0.25">
      <c r="A19123" t="s">
        <v>971</v>
      </c>
      <c r="B19123" t="s">
        <v>972</v>
      </c>
      <c r="C19123">
        <v>1270537</v>
      </c>
      <c r="D19123" t="s">
        <v>974</v>
      </c>
      <c r="E19123">
        <v>9.0999999999999998E-2</v>
      </c>
      <c r="I19123" t="s">
        <v>972</v>
      </c>
      <c r="J19123">
        <v>9.0999999999999998E-2</v>
      </c>
    </row>
    <row r="19124" spans="1:10" x14ac:dyDescent="0.25">
      <c r="A19124" t="s">
        <v>971</v>
      </c>
      <c r="B19124" t="s">
        <v>972</v>
      </c>
      <c r="C19124">
        <v>1270536</v>
      </c>
      <c r="D19124" t="s">
        <v>974</v>
      </c>
      <c r="E19124">
        <v>9.0999999999999998E-2</v>
      </c>
      <c r="I19124" t="s">
        <v>972</v>
      </c>
      <c r="J19124">
        <v>9.0999999999999998E-2</v>
      </c>
    </row>
    <row r="19125" spans="1:10" x14ac:dyDescent="0.25">
      <c r="A19125" t="s">
        <v>971</v>
      </c>
      <c r="B19125" t="s">
        <v>972</v>
      </c>
      <c r="C19125">
        <v>1270542</v>
      </c>
      <c r="D19125" t="s">
        <v>974</v>
      </c>
      <c r="E19125">
        <v>9.0999999999999998E-2</v>
      </c>
      <c r="I19125" t="s">
        <v>972</v>
      </c>
      <c r="J19125">
        <v>9.0999999999999998E-2</v>
      </c>
    </row>
    <row r="19126" spans="1:10" x14ac:dyDescent="0.25">
      <c r="A19126" t="s">
        <v>971</v>
      </c>
      <c r="B19126" t="s">
        <v>972</v>
      </c>
      <c r="C19126">
        <v>1270563</v>
      </c>
      <c r="D19126" t="s">
        <v>974</v>
      </c>
      <c r="E19126">
        <v>9.0999999999999998E-2</v>
      </c>
      <c r="I19126" t="s">
        <v>972</v>
      </c>
      <c r="J19126">
        <v>9.0999999999999998E-2</v>
      </c>
    </row>
    <row r="19127" spans="1:10" x14ac:dyDescent="0.25">
      <c r="A19127" t="s">
        <v>971</v>
      </c>
      <c r="B19127" t="s">
        <v>972</v>
      </c>
      <c r="C19127">
        <v>1270565</v>
      </c>
      <c r="D19127" t="s">
        <v>974</v>
      </c>
      <c r="E19127">
        <v>9.0999999999999998E-2</v>
      </c>
      <c r="I19127" t="s">
        <v>972</v>
      </c>
      <c r="J19127">
        <v>9.0999999999999998E-2</v>
      </c>
    </row>
    <row r="19128" spans="1:10" x14ac:dyDescent="0.25">
      <c r="A19128" t="s">
        <v>971</v>
      </c>
      <c r="B19128" t="s">
        <v>972</v>
      </c>
      <c r="C19128">
        <v>1270610</v>
      </c>
      <c r="D19128" t="s">
        <v>974</v>
      </c>
      <c r="E19128">
        <v>9.0999999999999998E-2</v>
      </c>
      <c r="I19128" t="s">
        <v>972</v>
      </c>
      <c r="J19128">
        <v>9.0999999999999998E-2</v>
      </c>
    </row>
    <row r="19129" spans="1:10" x14ac:dyDescent="0.25">
      <c r="A19129" t="s">
        <v>971</v>
      </c>
      <c r="B19129" t="s">
        <v>972</v>
      </c>
      <c r="C19129">
        <v>1270614</v>
      </c>
      <c r="D19129" t="s">
        <v>975</v>
      </c>
      <c r="E19129">
        <v>1.2999999999999999E-2</v>
      </c>
      <c r="I19129" t="s">
        <v>972</v>
      </c>
      <c r="J19129">
        <v>1.2999999999999999E-2</v>
      </c>
    </row>
    <row r="19130" spans="1:10" x14ac:dyDescent="0.25">
      <c r="A19130" t="s">
        <v>971</v>
      </c>
      <c r="B19130" t="s">
        <v>972</v>
      </c>
      <c r="C19130">
        <v>1270618</v>
      </c>
      <c r="D19130" t="s">
        <v>974</v>
      </c>
      <c r="E19130">
        <v>9.0999999999999998E-2</v>
      </c>
      <c r="I19130" t="s">
        <v>972</v>
      </c>
      <c r="J19130">
        <v>9.0999999999999998E-2</v>
      </c>
    </row>
    <row r="19131" spans="1:10" x14ac:dyDescent="0.25">
      <c r="A19131" t="s">
        <v>971</v>
      </c>
      <c r="B19131" t="s">
        <v>972</v>
      </c>
      <c r="C19131">
        <v>1270623</v>
      </c>
      <c r="D19131" t="s">
        <v>974</v>
      </c>
      <c r="E19131">
        <v>9.0999999999999998E-2</v>
      </c>
      <c r="I19131" t="s">
        <v>972</v>
      </c>
      <c r="J19131">
        <v>9.0999999999999998E-2</v>
      </c>
    </row>
    <row r="19132" spans="1:10" x14ac:dyDescent="0.25">
      <c r="A19132" t="s">
        <v>971</v>
      </c>
      <c r="B19132" t="s">
        <v>972</v>
      </c>
      <c r="C19132">
        <v>1270622</v>
      </c>
      <c r="D19132" t="s">
        <v>974</v>
      </c>
      <c r="E19132">
        <v>9.0999999999999998E-2</v>
      </c>
      <c r="I19132" t="s">
        <v>972</v>
      </c>
      <c r="J19132">
        <v>9.0999999999999998E-2</v>
      </c>
    </row>
    <row r="19133" spans="1:10" x14ac:dyDescent="0.25">
      <c r="A19133" t="s">
        <v>971</v>
      </c>
      <c r="B19133" t="s">
        <v>972</v>
      </c>
      <c r="C19133">
        <v>1270597</v>
      </c>
      <c r="D19133" t="s">
        <v>974</v>
      </c>
      <c r="E19133">
        <v>9.0999999999999998E-2</v>
      </c>
      <c r="I19133" t="s">
        <v>972</v>
      </c>
      <c r="J19133">
        <v>9.0999999999999998E-2</v>
      </c>
    </row>
    <row r="19134" spans="1:10" x14ac:dyDescent="0.25">
      <c r="A19134" t="s">
        <v>971</v>
      </c>
      <c r="B19134" t="s">
        <v>972</v>
      </c>
      <c r="C19134">
        <v>1270642</v>
      </c>
      <c r="D19134" t="s">
        <v>974</v>
      </c>
      <c r="E19134">
        <v>9.0999999999999998E-2</v>
      </c>
      <c r="I19134" t="s">
        <v>972</v>
      </c>
      <c r="J19134">
        <v>9.0999999999999998E-2</v>
      </c>
    </row>
    <row r="19135" spans="1:10" x14ac:dyDescent="0.25">
      <c r="A19135" t="s">
        <v>971</v>
      </c>
      <c r="B19135" t="s">
        <v>972</v>
      </c>
      <c r="C19135">
        <v>1270646</v>
      </c>
      <c r="D19135" t="s">
        <v>975</v>
      </c>
      <c r="E19135">
        <v>1.2999999999999999E-2</v>
      </c>
      <c r="I19135" t="s">
        <v>972</v>
      </c>
      <c r="J19135">
        <v>1.2999999999999999E-2</v>
      </c>
    </row>
    <row r="19136" spans="1:10" x14ac:dyDescent="0.25">
      <c r="A19136" t="s">
        <v>971</v>
      </c>
      <c r="B19136" t="s">
        <v>972</v>
      </c>
      <c r="C19136">
        <v>1270655</v>
      </c>
      <c r="D19136" t="s">
        <v>974</v>
      </c>
      <c r="E19136">
        <v>9.0999999999999998E-2</v>
      </c>
      <c r="I19136" t="s">
        <v>972</v>
      </c>
      <c r="J19136">
        <v>9.0999999999999998E-2</v>
      </c>
    </row>
    <row r="19137" spans="1:10" x14ac:dyDescent="0.25">
      <c r="A19137" t="s">
        <v>971</v>
      </c>
      <c r="B19137" t="s">
        <v>972</v>
      </c>
      <c r="C19137">
        <v>1270628</v>
      </c>
      <c r="D19137" t="s">
        <v>974</v>
      </c>
      <c r="E19137">
        <v>9.0999999999999998E-2</v>
      </c>
      <c r="I19137" t="s">
        <v>972</v>
      </c>
      <c r="J19137">
        <v>9.0999999999999998E-2</v>
      </c>
    </row>
    <row r="19138" spans="1:10" x14ac:dyDescent="0.25">
      <c r="A19138" t="s">
        <v>971</v>
      </c>
      <c r="B19138" t="s">
        <v>972</v>
      </c>
      <c r="C19138">
        <v>1270674</v>
      </c>
      <c r="D19138" t="s">
        <v>974</v>
      </c>
      <c r="E19138">
        <v>9.0999999999999998E-2</v>
      </c>
      <c r="I19138" t="s">
        <v>972</v>
      </c>
      <c r="J19138">
        <v>9.0999999999999998E-2</v>
      </c>
    </row>
    <row r="19139" spans="1:10" x14ac:dyDescent="0.25">
      <c r="A19139" t="s">
        <v>971</v>
      </c>
      <c r="B19139" t="s">
        <v>972</v>
      </c>
      <c r="C19139">
        <v>1270672</v>
      </c>
      <c r="D19139" t="s">
        <v>975</v>
      </c>
      <c r="E19139">
        <v>1.2999999999999999E-2</v>
      </c>
      <c r="I19139" t="s">
        <v>972</v>
      </c>
      <c r="J19139">
        <v>1.2999999999999999E-2</v>
      </c>
    </row>
    <row r="19140" spans="1:10" x14ac:dyDescent="0.25">
      <c r="A19140" t="s">
        <v>971</v>
      </c>
      <c r="B19140" t="s">
        <v>972</v>
      </c>
      <c r="C19140">
        <v>1270678</v>
      </c>
      <c r="D19140" t="s">
        <v>975</v>
      </c>
      <c r="E19140">
        <v>1.2999999999999999E-2</v>
      </c>
      <c r="I19140" t="s">
        <v>972</v>
      </c>
      <c r="J19140">
        <v>1.2999999999999999E-2</v>
      </c>
    </row>
    <row r="19141" spans="1:10" x14ac:dyDescent="0.25">
      <c r="A19141" t="s">
        <v>971</v>
      </c>
      <c r="B19141" t="s">
        <v>972</v>
      </c>
      <c r="C19141">
        <v>1270677</v>
      </c>
      <c r="D19141" t="s">
        <v>974</v>
      </c>
      <c r="E19141">
        <v>9.0999999999999998E-2</v>
      </c>
      <c r="I19141" t="s">
        <v>972</v>
      </c>
      <c r="J19141">
        <v>9.0999999999999998E-2</v>
      </c>
    </row>
    <row r="19142" spans="1:10" x14ac:dyDescent="0.25">
      <c r="A19142" t="s">
        <v>971</v>
      </c>
      <c r="B19142" t="s">
        <v>972</v>
      </c>
      <c r="C19142">
        <v>1336219</v>
      </c>
      <c r="D19142" t="s">
        <v>975</v>
      </c>
      <c r="E19142">
        <v>1.2999999999999999E-2</v>
      </c>
      <c r="I19142" t="s">
        <v>972</v>
      </c>
      <c r="J19142">
        <v>1.2999999999999999E-2</v>
      </c>
    </row>
    <row r="19143" spans="1:10" x14ac:dyDescent="0.25">
      <c r="A19143" t="s">
        <v>971</v>
      </c>
      <c r="B19143" t="s">
        <v>972</v>
      </c>
      <c r="C19143">
        <v>1270658</v>
      </c>
      <c r="D19143" t="s">
        <v>974</v>
      </c>
      <c r="E19143">
        <v>9.0999999999999998E-2</v>
      </c>
      <c r="I19143" t="s">
        <v>972</v>
      </c>
      <c r="J19143">
        <v>9.0999999999999998E-2</v>
      </c>
    </row>
    <row r="19144" spans="1:10" x14ac:dyDescent="0.25">
      <c r="A19144" t="s">
        <v>971</v>
      </c>
      <c r="B19144" t="s">
        <v>972</v>
      </c>
      <c r="C19144">
        <v>1270657</v>
      </c>
      <c r="D19144" t="s">
        <v>974</v>
      </c>
      <c r="E19144">
        <v>9.0999999999999998E-2</v>
      </c>
      <c r="I19144" t="s">
        <v>972</v>
      </c>
      <c r="J19144">
        <v>9.0999999999999998E-2</v>
      </c>
    </row>
    <row r="19145" spans="1:10" x14ac:dyDescent="0.25">
      <c r="A19145" t="s">
        <v>971</v>
      </c>
      <c r="B19145" t="s">
        <v>972</v>
      </c>
      <c r="C19145">
        <v>1270665</v>
      </c>
      <c r="D19145" t="s">
        <v>974</v>
      </c>
      <c r="E19145">
        <v>9.0999999999999998E-2</v>
      </c>
      <c r="I19145" t="s">
        <v>972</v>
      </c>
      <c r="J19145">
        <v>9.0999999999999998E-2</v>
      </c>
    </row>
    <row r="19146" spans="1:10" x14ac:dyDescent="0.25">
      <c r="A19146" t="s">
        <v>971</v>
      </c>
      <c r="B19146" t="s">
        <v>972</v>
      </c>
      <c r="C19146">
        <v>1270670</v>
      </c>
      <c r="D19146" t="s">
        <v>975</v>
      </c>
      <c r="E19146">
        <v>1.2999999999999999E-2</v>
      </c>
      <c r="I19146" t="s">
        <v>972</v>
      </c>
      <c r="J19146">
        <v>1.2999999999999999E-2</v>
      </c>
    </row>
    <row r="19147" spans="1:10" x14ac:dyDescent="0.25">
      <c r="A19147" t="s">
        <v>971</v>
      </c>
      <c r="B19147" t="s">
        <v>972</v>
      </c>
      <c r="C19147">
        <v>1270668</v>
      </c>
      <c r="D19147" t="s">
        <v>974</v>
      </c>
      <c r="E19147">
        <v>9.0999999999999998E-2</v>
      </c>
      <c r="I19147" t="s">
        <v>972</v>
      </c>
      <c r="J19147">
        <v>9.0999999999999998E-2</v>
      </c>
    </row>
    <row r="19148" spans="1:10" x14ac:dyDescent="0.25">
      <c r="A19148" t="s">
        <v>971</v>
      </c>
      <c r="B19148" t="s">
        <v>972</v>
      </c>
      <c r="C19148">
        <v>1336246</v>
      </c>
      <c r="D19148" t="s">
        <v>975</v>
      </c>
      <c r="E19148">
        <v>1.2999999999999999E-2</v>
      </c>
      <c r="I19148" t="s">
        <v>972</v>
      </c>
      <c r="J19148">
        <v>1.2999999999999999E-2</v>
      </c>
    </row>
    <row r="19149" spans="1:10" x14ac:dyDescent="0.25">
      <c r="A19149" t="s">
        <v>971</v>
      </c>
      <c r="B19149" t="s">
        <v>972</v>
      </c>
      <c r="C19149">
        <v>1336241</v>
      </c>
      <c r="D19149" t="s">
        <v>974</v>
      </c>
      <c r="E19149">
        <v>9.0999999999999998E-2</v>
      </c>
      <c r="I19149" t="s">
        <v>972</v>
      </c>
      <c r="J19149">
        <v>9.0999999999999998E-2</v>
      </c>
    </row>
    <row r="19150" spans="1:10" x14ac:dyDescent="0.25">
      <c r="A19150" t="s">
        <v>971</v>
      </c>
      <c r="B19150" t="s">
        <v>972</v>
      </c>
      <c r="C19150">
        <v>1336242</v>
      </c>
      <c r="D19150" t="s">
        <v>975</v>
      </c>
      <c r="E19150">
        <v>1.2999999999999999E-2</v>
      </c>
      <c r="I19150" t="s">
        <v>972</v>
      </c>
      <c r="J19150">
        <v>1.2999999999999999E-2</v>
      </c>
    </row>
    <row r="19151" spans="1:10" x14ac:dyDescent="0.25">
      <c r="A19151" t="s">
        <v>971</v>
      </c>
      <c r="B19151" t="s">
        <v>972</v>
      </c>
      <c r="C19151">
        <v>1336243</v>
      </c>
      <c r="D19151" t="s">
        <v>975</v>
      </c>
      <c r="E19151">
        <v>1.2999999999999999E-2</v>
      </c>
      <c r="I19151" t="s">
        <v>972</v>
      </c>
      <c r="J19151">
        <v>1.2999999999999999E-2</v>
      </c>
    </row>
    <row r="19152" spans="1:10" x14ac:dyDescent="0.25">
      <c r="A19152" t="s">
        <v>971</v>
      </c>
      <c r="B19152" t="s">
        <v>972</v>
      </c>
      <c r="C19152">
        <v>1336248</v>
      </c>
      <c r="D19152" t="s">
        <v>975</v>
      </c>
      <c r="E19152">
        <v>1.2999999999999999E-2</v>
      </c>
      <c r="I19152" t="s">
        <v>972</v>
      </c>
      <c r="J19152">
        <v>1.2999999999999999E-2</v>
      </c>
    </row>
    <row r="19153" spans="1:10" x14ac:dyDescent="0.25">
      <c r="A19153" t="s">
        <v>971</v>
      </c>
      <c r="B19153" t="s">
        <v>972</v>
      </c>
      <c r="C19153">
        <v>1336249</v>
      </c>
      <c r="D19153" t="s">
        <v>975</v>
      </c>
      <c r="E19153">
        <v>1.2999999999999999E-2</v>
      </c>
      <c r="I19153" t="s">
        <v>972</v>
      </c>
      <c r="J19153">
        <v>1.2999999999999999E-2</v>
      </c>
    </row>
    <row r="19154" spans="1:10" x14ac:dyDescent="0.25">
      <c r="A19154" t="s">
        <v>971</v>
      </c>
      <c r="B19154" t="s">
        <v>972</v>
      </c>
      <c r="C19154">
        <v>1336224</v>
      </c>
      <c r="D19154" t="s">
        <v>975</v>
      </c>
      <c r="E19154">
        <v>1.2999999999999999E-2</v>
      </c>
      <c r="I19154" t="s">
        <v>972</v>
      </c>
      <c r="J19154">
        <v>1.2999999999999999E-2</v>
      </c>
    </row>
    <row r="19155" spans="1:10" x14ac:dyDescent="0.25">
      <c r="A19155" t="s">
        <v>971</v>
      </c>
      <c r="B19155" t="s">
        <v>972</v>
      </c>
      <c r="C19155">
        <v>1270694</v>
      </c>
      <c r="D19155" t="s">
        <v>974</v>
      </c>
      <c r="E19155">
        <v>9.0999999999999998E-2</v>
      </c>
      <c r="I19155" t="s">
        <v>972</v>
      </c>
      <c r="J19155">
        <v>9.0999999999999998E-2</v>
      </c>
    </row>
    <row r="19156" spans="1:10" x14ac:dyDescent="0.25">
      <c r="A19156" t="s">
        <v>971</v>
      </c>
      <c r="B19156" t="s">
        <v>972</v>
      </c>
      <c r="C19156">
        <v>1336236</v>
      </c>
      <c r="D19156" t="s">
        <v>975</v>
      </c>
      <c r="E19156">
        <v>1.2999999999999999E-2</v>
      </c>
      <c r="I19156" t="s">
        <v>972</v>
      </c>
      <c r="J19156">
        <v>1.2999999999999999E-2</v>
      </c>
    </row>
    <row r="19157" spans="1:10" x14ac:dyDescent="0.25">
      <c r="A19157" t="s">
        <v>971</v>
      </c>
      <c r="B19157" t="s">
        <v>972</v>
      </c>
      <c r="C19157">
        <v>1336237</v>
      </c>
      <c r="D19157" t="s">
        <v>975</v>
      </c>
      <c r="E19157">
        <v>1.2999999999999999E-2</v>
      </c>
      <c r="I19157" t="s">
        <v>972</v>
      </c>
      <c r="J19157">
        <v>1.2999999999999999E-2</v>
      </c>
    </row>
    <row r="19158" spans="1:10" x14ac:dyDescent="0.25">
      <c r="A19158" t="s">
        <v>971</v>
      </c>
      <c r="B19158" t="s">
        <v>972</v>
      </c>
      <c r="C19158">
        <v>1336238</v>
      </c>
      <c r="D19158" t="s">
        <v>975</v>
      </c>
      <c r="E19158">
        <v>1.2999999999999999E-2</v>
      </c>
      <c r="I19158" t="s">
        <v>972</v>
      </c>
      <c r="J19158">
        <v>1.2999999999999999E-2</v>
      </c>
    </row>
    <row r="19159" spans="1:10" x14ac:dyDescent="0.25">
      <c r="A19159" t="s">
        <v>971</v>
      </c>
      <c r="B19159" t="s">
        <v>972</v>
      </c>
      <c r="C19159">
        <v>1401771</v>
      </c>
      <c r="D19159" t="s">
        <v>975</v>
      </c>
      <c r="E19159">
        <v>1.2999999999999999E-2</v>
      </c>
      <c r="I19159" t="s">
        <v>972</v>
      </c>
      <c r="J19159">
        <v>1.2999999999999999E-2</v>
      </c>
    </row>
    <row r="19160" spans="1:10" x14ac:dyDescent="0.25">
      <c r="A19160" t="s">
        <v>971</v>
      </c>
      <c r="B19160" t="s">
        <v>972</v>
      </c>
      <c r="C19160">
        <v>1336234</v>
      </c>
      <c r="D19160" t="s">
        <v>975</v>
      </c>
      <c r="E19160">
        <v>1.2999999999999999E-2</v>
      </c>
      <c r="I19160" t="s">
        <v>972</v>
      </c>
      <c r="J19160">
        <v>1.2999999999999999E-2</v>
      </c>
    </row>
    <row r="19161" spans="1:10" x14ac:dyDescent="0.25">
      <c r="A19161" t="s">
        <v>971</v>
      </c>
      <c r="B19161" t="s">
        <v>972</v>
      </c>
      <c r="C19161">
        <v>1336284</v>
      </c>
      <c r="D19161" t="s">
        <v>974</v>
      </c>
      <c r="E19161">
        <v>9.0999999999999998E-2</v>
      </c>
      <c r="I19161" t="s">
        <v>972</v>
      </c>
      <c r="J19161">
        <v>9.0999999999999998E-2</v>
      </c>
    </row>
    <row r="19162" spans="1:10" x14ac:dyDescent="0.25">
      <c r="A19162" t="s">
        <v>971</v>
      </c>
      <c r="B19162" t="s">
        <v>972</v>
      </c>
      <c r="C19162">
        <v>1270749</v>
      </c>
      <c r="D19162" t="s">
        <v>974</v>
      </c>
      <c r="E19162">
        <v>9.0999999999999998E-2</v>
      </c>
      <c r="I19162" t="s">
        <v>972</v>
      </c>
      <c r="J19162">
        <v>9.0999999999999998E-2</v>
      </c>
    </row>
    <row r="19163" spans="1:10" x14ac:dyDescent="0.25">
      <c r="A19163" t="s">
        <v>971</v>
      </c>
      <c r="B19163" t="s">
        <v>972</v>
      </c>
      <c r="C19163">
        <v>1401799</v>
      </c>
      <c r="D19163" t="s">
        <v>975</v>
      </c>
      <c r="E19163">
        <v>1.2999999999999999E-2</v>
      </c>
      <c r="I19163" t="s">
        <v>972</v>
      </c>
      <c r="J19163">
        <v>1.2999999999999999E-2</v>
      </c>
    </row>
    <row r="19164" spans="1:10" x14ac:dyDescent="0.25">
      <c r="A19164" t="s">
        <v>971</v>
      </c>
      <c r="B19164" t="s">
        <v>972</v>
      </c>
      <c r="C19164">
        <v>1270728</v>
      </c>
      <c r="D19164" t="s">
        <v>974</v>
      </c>
      <c r="E19164">
        <v>9.0999999999999998E-2</v>
      </c>
      <c r="I19164" t="s">
        <v>972</v>
      </c>
      <c r="J19164">
        <v>9.0999999999999998E-2</v>
      </c>
    </row>
    <row r="19165" spans="1:10" x14ac:dyDescent="0.25">
      <c r="A19165" t="s">
        <v>971</v>
      </c>
      <c r="B19165" t="s">
        <v>972</v>
      </c>
      <c r="C19165">
        <v>1270773</v>
      </c>
      <c r="D19165" t="s">
        <v>974</v>
      </c>
      <c r="E19165">
        <v>9.0999999999999998E-2</v>
      </c>
      <c r="I19165" t="s">
        <v>972</v>
      </c>
      <c r="J19165">
        <v>9.0999999999999998E-2</v>
      </c>
    </row>
    <row r="19166" spans="1:10" x14ac:dyDescent="0.25">
      <c r="A19166" t="s">
        <v>971</v>
      </c>
      <c r="B19166" t="s">
        <v>972</v>
      </c>
      <c r="C19166">
        <v>1336318</v>
      </c>
      <c r="D19166" t="s">
        <v>975</v>
      </c>
      <c r="E19166">
        <v>1.2999999999999999E-2</v>
      </c>
      <c r="I19166" t="s">
        <v>972</v>
      </c>
      <c r="J19166">
        <v>1.2999999999999999E-2</v>
      </c>
    </row>
    <row r="19167" spans="1:10" x14ac:dyDescent="0.25">
      <c r="A19167" t="s">
        <v>971</v>
      </c>
      <c r="B19167" t="s">
        <v>972</v>
      </c>
      <c r="C19167">
        <v>1270755</v>
      </c>
      <c r="D19167" t="s">
        <v>974</v>
      </c>
      <c r="E19167">
        <v>9.0999999999999998E-2</v>
      </c>
      <c r="I19167" t="s">
        <v>972</v>
      </c>
      <c r="J19167">
        <v>9.0999999999999998E-2</v>
      </c>
    </row>
    <row r="19168" spans="1:10" x14ac:dyDescent="0.25">
      <c r="A19168" t="s">
        <v>971</v>
      </c>
      <c r="B19168" t="s">
        <v>972</v>
      </c>
      <c r="C19168">
        <v>1270758</v>
      </c>
      <c r="D19168" t="s">
        <v>974</v>
      </c>
      <c r="E19168">
        <v>9.0999999999999998E-2</v>
      </c>
      <c r="I19168" t="s">
        <v>972</v>
      </c>
      <c r="J19168">
        <v>9.0999999999999998E-2</v>
      </c>
    </row>
    <row r="19169" spans="1:10" x14ac:dyDescent="0.25">
      <c r="A19169" t="s">
        <v>971</v>
      </c>
      <c r="B19169" t="s">
        <v>972</v>
      </c>
      <c r="C19169">
        <v>1270800</v>
      </c>
      <c r="D19169" t="s">
        <v>974</v>
      </c>
      <c r="E19169">
        <v>9.0999999999999998E-2</v>
      </c>
      <c r="I19169" t="s">
        <v>972</v>
      </c>
      <c r="J19169">
        <v>9.0999999999999998E-2</v>
      </c>
    </row>
    <row r="19170" spans="1:10" x14ac:dyDescent="0.25">
      <c r="A19170" t="s">
        <v>971</v>
      </c>
      <c r="B19170" t="s">
        <v>972</v>
      </c>
      <c r="C19170">
        <v>1205274</v>
      </c>
      <c r="D19170" t="s">
        <v>974</v>
      </c>
      <c r="E19170">
        <v>9.0999999999999998E-2</v>
      </c>
      <c r="I19170" t="s">
        <v>972</v>
      </c>
      <c r="J19170">
        <v>9.0999999999999998E-2</v>
      </c>
    </row>
    <row r="19171" spans="1:10" x14ac:dyDescent="0.25">
      <c r="A19171" t="s">
        <v>971</v>
      </c>
      <c r="B19171" t="s">
        <v>972</v>
      </c>
      <c r="C19171">
        <v>1336351</v>
      </c>
      <c r="D19171" t="s">
        <v>974</v>
      </c>
      <c r="E19171">
        <v>9.0999999999999998E-2</v>
      </c>
      <c r="I19171" t="s">
        <v>972</v>
      </c>
      <c r="J19171">
        <v>9.0999999999999998E-2</v>
      </c>
    </row>
    <row r="19172" spans="1:10" x14ac:dyDescent="0.25">
      <c r="A19172" t="s">
        <v>971</v>
      </c>
      <c r="B19172" t="s">
        <v>972</v>
      </c>
      <c r="C19172">
        <v>1336325</v>
      </c>
      <c r="D19172" t="s">
        <v>974</v>
      </c>
      <c r="E19172">
        <v>9.0999999999999998E-2</v>
      </c>
      <c r="I19172" t="s">
        <v>972</v>
      </c>
      <c r="J19172">
        <v>9.0999999999999998E-2</v>
      </c>
    </row>
    <row r="19173" spans="1:10" x14ac:dyDescent="0.25">
      <c r="A19173" t="s">
        <v>971</v>
      </c>
      <c r="B19173" t="s">
        <v>972</v>
      </c>
      <c r="C19173">
        <v>1270786</v>
      </c>
      <c r="D19173" t="s">
        <v>974</v>
      </c>
      <c r="E19173">
        <v>9.0999999999999998E-2</v>
      </c>
      <c r="I19173" t="s">
        <v>972</v>
      </c>
      <c r="J19173">
        <v>9.0999999999999998E-2</v>
      </c>
    </row>
    <row r="19174" spans="1:10" x14ac:dyDescent="0.25">
      <c r="A19174" t="s">
        <v>971</v>
      </c>
      <c r="B19174" t="s">
        <v>972</v>
      </c>
      <c r="C19174">
        <v>1336326</v>
      </c>
      <c r="D19174" t="s">
        <v>974</v>
      </c>
      <c r="E19174">
        <v>9.0999999999999998E-2</v>
      </c>
      <c r="I19174" t="s">
        <v>972</v>
      </c>
      <c r="J19174">
        <v>9.0999999999999998E-2</v>
      </c>
    </row>
    <row r="19175" spans="1:10" x14ac:dyDescent="0.25">
      <c r="A19175" t="s">
        <v>971</v>
      </c>
      <c r="B19175" t="s">
        <v>972</v>
      </c>
      <c r="C19175">
        <v>1336320</v>
      </c>
      <c r="D19175" t="s">
        <v>974</v>
      </c>
      <c r="E19175">
        <v>9.0999999999999998E-2</v>
      </c>
      <c r="I19175" t="s">
        <v>972</v>
      </c>
      <c r="J19175">
        <v>9.0999999999999998E-2</v>
      </c>
    </row>
    <row r="19176" spans="1:10" x14ac:dyDescent="0.25">
      <c r="A19176" t="s">
        <v>971</v>
      </c>
      <c r="B19176" t="s">
        <v>972</v>
      </c>
      <c r="C19176">
        <v>1336322</v>
      </c>
      <c r="D19176" t="s">
        <v>975</v>
      </c>
      <c r="E19176">
        <v>1.2999999999999999E-2</v>
      </c>
      <c r="I19176" t="s">
        <v>972</v>
      </c>
      <c r="J19176">
        <v>1.2999999999999999E-2</v>
      </c>
    </row>
    <row r="19177" spans="1:10" x14ac:dyDescent="0.25">
      <c r="A19177" t="s">
        <v>971</v>
      </c>
      <c r="B19177" t="s">
        <v>972</v>
      </c>
      <c r="C19177">
        <v>1336328</v>
      </c>
      <c r="D19177" t="s">
        <v>975</v>
      </c>
      <c r="E19177">
        <v>1.2999999999999999E-2</v>
      </c>
      <c r="I19177" t="s">
        <v>972</v>
      </c>
      <c r="J19177">
        <v>1.2999999999999999E-2</v>
      </c>
    </row>
    <row r="19178" spans="1:10" x14ac:dyDescent="0.25">
      <c r="A19178" t="s">
        <v>971</v>
      </c>
      <c r="B19178" t="s">
        <v>972</v>
      </c>
      <c r="C19178">
        <v>1336330</v>
      </c>
      <c r="D19178" t="s">
        <v>975</v>
      </c>
      <c r="E19178">
        <v>1.2999999999999999E-2</v>
      </c>
      <c r="I19178" t="s">
        <v>972</v>
      </c>
      <c r="J19178">
        <v>1.2999999999999999E-2</v>
      </c>
    </row>
    <row r="19179" spans="1:10" x14ac:dyDescent="0.25">
      <c r="A19179" t="s">
        <v>971</v>
      </c>
      <c r="B19179" t="s">
        <v>972</v>
      </c>
      <c r="C19179">
        <v>1336372</v>
      </c>
      <c r="D19179" t="s">
        <v>974</v>
      </c>
      <c r="E19179">
        <v>9.0999999999999998E-2</v>
      </c>
      <c r="I19179" t="s">
        <v>972</v>
      </c>
      <c r="J19179">
        <v>9.0999999999999998E-2</v>
      </c>
    </row>
    <row r="19180" spans="1:10" x14ac:dyDescent="0.25">
      <c r="A19180" t="s">
        <v>971</v>
      </c>
      <c r="B19180" t="s">
        <v>972</v>
      </c>
      <c r="C19180">
        <v>1336374</v>
      </c>
      <c r="D19180" t="s">
        <v>974</v>
      </c>
      <c r="E19180">
        <v>9.0999999999999998E-2</v>
      </c>
      <c r="I19180" t="s">
        <v>972</v>
      </c>
      <c r="J19180">
        <v>9.0999999999999998E-2</v>
      </c>
    </row>
    <row r="19181" spans="1:10" x14ac:dyDescent="0.25">
      <c r="A19181" t="s">
        <v>971</v>
      </c>
      <c r="B19181" t="s">
        <v>972</v>
      </c>
      <c r="C19181">
        <v>1336368</v>
      </c>
      <c r="D19181" t="s">
        <v>975</v>
      </c>
      <c r="E19181">
        <v>1.2999999999999999E-2</v>
      </c>
      <c r="I19181" t="s">
        <v>972</v>
      </c>
      <c r="J19181">
        <v>1.2999999999999999E-2</v>
      </c>
    </row>
    <row r="19182" spans="1:10" x14ac:dyDescent="0.25">
      <c r="A19182" t="s">
        <v>971</v>
      </c>
      <c r="B19182" t="s">
        <v>972</v>
      </c>
      <c r="C19182">
        <v>1336371</v>
      </c>
      <c r="D19182" t="s">
        <v>974</v>
      </c>
      <c r="E19182">
        <v>9.0999999999999998E-2</v>
      </c>
      <c r="I19182" t="s">
        <v>972</v>
      </c>
      <c r="J19182">
        <v>9.0999999999999998E-2</v>
      </c>
    </row>
    <row r="19183" spans="1:10" x14ac:dyDescent="0.25">
      <c r="A19183" t="s">
        <v>971</v>
      </c>
      <c r="B19183" t="s">
        <v>972</v>
      </c>
      <c r="C19183">
        <v>1336381</v>
      </c>
      <c r="D19183" t="s">
        <v>974</v>
      </c>
      <c r="E19183">
        <v>9.0999999999999998E-2</v>
      </c>
      <c r="I19183" t="s">
        <v>972</v>
      </c>
      <c r="J19183">
        <v>9.0999999999999998E-2</v>
      </c>
    </row>
    <row r="19184" spans="1:10" x14ac:dyDescent="0.25">
      <c r="A19184" t="s">
        <v>971</v>
      </c>
      <c r="B19184" t="s">
        <v>972</v>
      </c>
      <c r="C19184">
        <v>1336377</v>
      </c>
      <c r="D19184" t="s">
        <v>975</v>
      </c>
      <c r="E19184">
        <v>1.2999999999999999E-2</v>
      </c>
      <c r="I19184" t="s">
        <v>972</v>
      </c>
      <c r="J19184">
        <v>1.2999999999999999E-2</v>
      </c>
    </row>
    <row r="19185" spans="1:10" x14ac:dyDescent="0.25">
      <c r="A19185" t="s">
        <v>971</v>
      </c>
      <c r="B19185" t="s">
        <v>972</v>
      </c>
      <c r="C19185">
        <v>1336357</v>
      </c>
      <c r="D19185" t="s">
        <v>975</v>
      </c>
      <c r="E19185">
        <v>1.2999999999999999E-2</v>
      </c>
      <c r="I19185" t="s">
        <v>972</v>
      </c>
      <c r="J19185">
        <v>1.2999999999999999E-2</v>
      </c>
    </row>
    <row r="19186" spans="1:10" x14ac:dyDescent="0.25">
      <c r="A19186" t="s">
        <v>971</v>
      </c>
      <c r="B19186" t="s">
        <v>972</v>
      </c>
      <c r="C19186">
        <v>1336359</v>
      </c>
      <c r="D19186" t="s">
        <v>974</v>
      </c>
      <c r="E19186">
        <v>9.0999999999999998E-2</v>
      </c>
      <c r="I19186" t="s">
        <v>972</v>
      </c>
      <c r="J19186">
        <v>9.0999999999999998E-2</v>
      </c>
    </row>
    <row r="19187" spans="1:10" x14ac:dyDescent="0.25">
      <c r="A19187" t="s">
        <v>971</v>
      </c>
      <c r="B19187" t="s">
        <v>972</v>
      </c>
      <c r="C19187">
        <v>1336352</v>
      </c>
      <c r="D19187" t="s">
        <v>974</v>
      </c>
      <c r="E19187">
        <v>9.0999999999999998E-2</v>
      </c>
      <c r="I19187" t="s">
        <v>972</v>
      </c>
      <c r="J19187">
        <v>9.0999999999999998E-2</v>
      </c>
    </row>
    <row r="19188" spans="1:10" x14ac:dyDescent="0.25">
      <c r="A19188" t="s">
        <v>971</v>
      </c>
      <c r="B19188" t="s">
        <v>972</v>
      </c>
      <c r="C19188">
        <v>1336353</v>
      </c>
      <c r="D19188" t="s">
        <v>974</v>
      </c>
      <c r="E19188">
        <v>9.0999999999999998E-2</v>
      </c>
      <c r="I19188" t="s">
        <v>972</v>
      </c>
      <c r="J19188">
        <v>9.0999999999999998E-2</v>
      </c>
    </row>
    <row r="19189" spans="1:10" x14ac:dyDescent="0.25">
      <c r="A19189" t="s">
        <v>971</v>
      </c>
      <c r="B19189" t="s">
        <v>972</v>
      </c>
      <c r="C19189">
        <v>1270822</v>
      </c>
      <c r="D19189" t="s">
        <v>974</v>
      </c>
      <c r="E19189">
        <v>9.0999999999999998E-2</v>
      </c>
      <c r="I19189" t="s">
        <v>972</v>
      </c>
      <c r="J19189">
        <v>9.0999999999999998E-2</v>
      </c>
    </row>
    <row r="19190" spans="1:10" x14ac:dyDescent="0.25">
      <c r="A19190" t="s">
        <v>971</v>
      </c>
      <c r="B19190" t="s">
        <v>972</v>
      </c>
      <c r="C19190">
        <v>1336364</v>
      </c>
      <c r="D19190" t="s">
        <v>975</v>
      </c>
      <c r="E19190">
        <v>1.2999999999999999E-2</v>
      </c>
      <c r="I19190" t="s">
        <v>972</v>
      </c>
      <c r="J19190">
        <v>1.2999999999999999E-2</v>
      </c>
    </row>
    <row r="19191" spans="1:10" x14ac:dyDescent="0.25">
      <c r="A19191" t="s">
        <v>971</v>
      </c>
      <c r="B19191" t="s">
        <v>972</v>
      </c>
      <c r="C19191">
        <v>1336366</v>
      </c>
      <c r="D19191" t="s">
        <v>974</v>
      </c>
      <c r="E19191">
        <v>9.0999999999999998E-2</v>
      </c>
      <c r="I19191" t="s">
        <v>972</v>
      </c>
      <c r="J19191">
        <v>9.0999999999999998E-2</v>
      </c>
    </row>
    <row r="19192" spans="1:10" x14ac:dyDescent="0.25">
      <c r="A19192" t="s">
        <v>971</v>
      </c>
      <c r="B19192" t="s">
        <v>972</v>
      </c>
      <c r="C19192">
        <v>1336367</v>
      </c>
      <c r="D19192" t="s">
        <v>975</v>
      </c>
      <c r="E19192">
        <v>1.2999999999999999E-2</v>
      </c>
      <c r="I19192" t="s">
        <v>972</v>
      </c>
      <c r="J19192">
        <v>1.2999999999999999E-2</v>
      </c>
    </row>
    <row r="19193" spans="1:10" x14ac:dyDescent="0.25">
      <c r="A19193" t="s">
        <v>971</v>
      </c>
      <c r="B19193" t="s">
        <v>972</v>
      </c>
      <c r="C19193">
        <v>1270828</v>
      </c>
      <c r="D19193" t="s">
        <v>974</v>
      </c>
      <c r="E19193">
        <v>9.0999999999999998E-2</v>
      </c>
      <c r="I19193" t="s">
        <v>972</v>
      </c>
      <c r="J19193">
        <v>9.0999999999999998E-2</v>
      </c>
    </row>
    <row r="19194" spans="1:10" x14ac:dyDescent="0.25">
      <c r="A19194" t="s">
        <v>971</v>
      </c>
      <c r="B19194" t="s">
        <v>972</v>
      </c>
      <c r="C19194">
        <v>1336363</v>
      </c>
      <c r="D19194" t="s">
        <v>975</v>
      </c>
      <c r="E19194">
        <v>1.2999999999999999E-2</v>
      </c>
      <c r="I19194" t="s">
        <v>972</v>
      </c>
      <c r="J19194">
        <v>1.2999999999999999E-2</v>
      </c>
    </row>
    <row r="19195" spans="1:10" x14ac:dyDescent="0.25">
      <c r="A19195" t="s">
        <v>971</v>
      </c>
      <c r="B19195" t="s">
        <v>972</v>
      </c>
      <c r="C19195">
        <v>1270866</v>
      </c>
      <c r="D19195" t="s">
        <v>974</v>
      </c>
      <c r="E19195">
        <v>9.0999999999999998E-2</v>
      </c>
      <c r="I19195" t="s">
        <v>972</v>
      </c>
      <c r="J19195">
        <v>9.0999999999999998E-2</v>
      </c>
    </row>
    <row r="19196" spans="1:10" x14ac:dyDescent="0.25">
      <c r="A19196" t="s">
        <v>971</v>
      </c>
      <c r="B19196" t="s">
        <v>972</v>
      </c>
      <c r="C19196">
        <v>1336401</v>
      </c>
      <c r="D19196" t="s">
        <v>974</v>
      </c>
      <c r="E19196">
        <v>9.0999999999999998E-2</v>
      </c>
      <c r="I19196" t="s">
        <v>972</v>
      </c>
      <c r="J19196">
        <v>9.0999999999999998E-2</v>
      </c>
    </row>
    <row r="19197" spans="1:10" x14ac:dyDescent="0.25">
      <c r="A19197" t="s">
        <v>971</v>
      </c>
      <c r="B19197" t="s">
        <v>972</v>
      </c>
      <c r="C19197">
        <v>1270879</v>
      </c>
      <c r="D19197" t="s">
        <v>975</v>
      </c>
      <c r="E19197">
        <v>1.2999999999999999E-2</v>
      </c>
      <c r="I19197" t="s">
        <v>972</v>
      </c>
      <c r="J19197">
        <v>1.2999999999999999E-2</v>
      </c>
    </row>
    <row r="19198" spans="1:10" x14ac:dyDescent="0.25">
      <c r="A19198" t="s">
        <v>971</v>
      </c>
      <c r="B19198" t="s">
        <v>972</v>
      </c>
      <c r="C19198">
        <v>1336410</v>
      </c>
      <c r="D19198" t="s">
        <v>974</v>
      </c>
      <c r="E19198">
        <v>9.0999999999999998E-2</v>
      </c>
      <c r="I19198" t="s">
        <v>972</v>
      </c>
      <c r="J19198">
        <v>9.0999999999999998E-2</v>
      </c>
    </row>
    <row r="19199" spans="1:10" x14ac:dyDescent="0.25">
      <c r="A19199" t="s">
        <v>971</v>
      </c>
      <c r="B19199" t="s">
        <v>972</v>
      </c>
      <c r="C19199">
        <v>1270877</v>
      </c>
      <c r="D19199" t="s">
        <v>974</v>
      </c>
      <c r="E19199">
        <v>9.0999999999999998E-2</v>
      </c>
      <c r="I19199" t="s">
        <v>972</v>
      </c>
      <c r="J19199">
        <v>9.0999999999999998E-2</v>
      </c>
    </row>
    <row r="19200" spans="1:10" x14ac:dyDescent="0.25">
      <c r="A19200" t="s">
        <v>971</v>
      </c>
      <c r="B19200" t="s">
        <v>972</v>
      </c>
      <c r="C19200">
        <v>1270876</v>
      </c>
      <c r="D19200" t="s">
        <v>974</v>
      </c>
      <c r="E19200">
        <v>9.0999999999999998E-2</v>
      </c>
      <c r="I19200" t="s">
        <v>972</v>
      </c>
      <c r="J19200">
        <v>9.0999999999999998E-2</v>
      </c>
    </row>
    <row r="19201" spans="1:10" x14ac:dyDescent="0.25">
      <c r="A19201" t="s">
        <v>971</v>
      </c>
      <c r="B19201" t="s">
        <v>972</v>
      </c>
      <c r="C19201">
        <v>1336388</v>
      </c>
      <c r="D19201" t="s">
        <v>975</v>
      </c>
      <c r="E19201">
        <v>1.2999999999999999E-2</v>
      </c>
      <c r="I19201" t="s">
        <v>972</v>
      </c>
      <c r="J19201">
        <v>1.2999999999999999E-2</v>
      </c>
    </row>
    <row r="19202" spans="1:10" x14ac:dyDescent="0.25">
      <c r="A19202" t="s">
        <v>971</v>
      </c>
      <c r="B19202" t="s">
        <v>972</v>
      </c>
      <c r="C19202">
        <v>1336384</v>
      </c>
      <c r="D19202" t="s">
        <v>974</v>
      </c>
      <c r="E19202">
        <v>9.0999999999999998E-2</v>
      </c>
      <c r="I19202" t="s">
        <v>972</v>
      </c>
      <c r="J19202">
        <v>9.0999999999999998E-2</v>
      </c>
    </row>
    <row r="19203" spans="1:10" x14ac:dyDescent="0.25">
      <c r="A19203" t="s">
        <v>971</v>
      </c>
      <c r="B19203" t="s">
        <v>972</v>
      </c>
      <c r="C19203">
        <v>1205318</v>
      </c>
      <c r="D19203" t="s">
        <v>974</v>
      </c>
      <c r="E19203">
        <v>9.0999999999999998E-2</v>
      </c>
      <c r="I19203" t="s">
        <v>972</v>
      </c>
      <c r="J19203">
        <v>9.0999999999999998E-2</v>
      </c>
    </row>
    <row r="19204" spans="1:10" x14ac:dyDescent="0.25">
      <c r="A19204" t="s">
        <v>971</v>
      </c>
      <c r="B19204" t="s">
        <v>972</v>
      </c>
      <c r="C19204">
        <v>1336385</v>
      </c>
      <c r="D19204" t="s">
        <v>974</v>
      </c>
      <c r="E19204">
        <v>9.0999999999999998E-2</v>
      </c>
      <c r="I19204" t="s">
        <v>972</v>
      </c>
      <c r="J19204">
        <v>9.0999999999999998E-2</v>
      </c>
    </row>
    <row r="19205" spans="1:10" x14ac:dyDescent="0.25">
      <c r="A19205" t="s">
        <v>971</v>
      </c>
      <c r="B19205" t="s">
        <v>972</v>
      </c>
      <c r="C19205">
        <v>1336386</v>
      </c>
      <c r="D19205" t="s">
        <v>975</v>
      </c>
      <c r="E19205">
        <v>1.2999999999999999E-2</v>
      </c>
      <c r="I19205" t="s">
        <v>972</v>
      </c>
      <c r="J19205">
        <v>1.2999999999999999E-2</v>
      </c>
    </row>
    <row r="19206" spans="1:10" x14ac:dyDescent="0.25">
      <c r="A19206" t="s">
        <v>971</v>
      </c>
      <c r="B19206" t="s">
        <v>972</v>
      </c>
      <c r="C19206">
        <v>1270858</v>
      </c>
      <c r="D19206" t="s">
        <v>974</v>
      </c>
      <c r="E19206">
        <v>9.0999999999999998E-2</v>
      </c>
      <c r="I19206" t="s">
        <v>972</v>
      </c>
      <c r="J19206">
        <v>9.0999999999999998E-2</v>
      </c>
    </row>
    <row r="19207" spans="1:10" x14ac:dyDescent="0.25">
      <c r="A19207" t="s">
        <v>971</v>
      </c>
      <c r="B19207" t="s">
        <v>972</v>
      </c>
      <c r="C19207">
        <v>1270856</v>
      </c>
      <c r="D19207" t="s">
        <v>974</v>
      </c>
      <c r="E19207">
        <v>9.0999999999999998E-2</v>
      </c>
      <c r="I19207" t="s">
        <v>972</v>
      </c>
      <c r="J19207">
        <v>9.0999999999999998E-2</v>
      </c>
    </row>
    <row r="19208" spans="1:10" x14ac:dyDescent="0.25">
      <c r="A19208" t="s">
        <v>971</v>
      </c>
      <c r="B19208" t="s">
        <v>972</v>
      </c>
      <c r="C19208">
        <v>1270863</v>
      </c>
      <c r="D19208" t="s">
        <v>974</v>
      </c>
      <c r="E19208">
        <v>9.0999999999999998E-2</v>
      </c>
      <c r="I19208" t="s">
        <v>972</v>
      </c>
      <c r="J19208">
        <v>9.0999999999999998E-2</v>
      </c>
    </row>
    <row r="19209" spans="1:10" x14ac:dyDescent="0.25">
      <c r="A19209" t="s">
        <v>971</v>
      </c>
      <c r="B19209" t="s">
        <v>972</v>
      </c>
      <c r="C19209">
        <v>1336434</v>
      </c>
      <c r="D19209" t="s">
        <v>974</v>
      </c>
      <c r="E19209">
        <v>9.0999999999999998E-2</v>
      </c>
      <c r="I19209" t="s">
        <v>972</v>
      </c>
      <c r="J19209">
        <v>9.0999999999999998E-2</v>
      </c>
    </row>
    <row r="19210" spans="1:10" x14ac:dyDescent="0.25">
      <c r="A19210" t="s">
        <v>971</v>
      </c>
      <c r="B19210" t="s">
        <v>972</v>
      </c>
      <c r="C19210">
        <v>1336445</v>
      </c>
      <c r="D19210" t="s">
        <v>975</v>
      </c>
      <c r="E19210">
        <v>1.2999999999999999E-2</v>
      </c>
      <c r="I19210" t="s">
        <v>972</v>
      </c>
      <c r="J19210">
        <v>1.2999999999999999E-2</v>
      </c>
    </row>
    <row r="19211" spans="1:10" x14ac:dyDescent="0.25">
      <c r="A19211" t="s">
        <v>971</v>
      </c>
      <c r="B19211" t="s">
        <v>972</v>
      </c>
      <c r="C19211">
        <v>1205371</v>
      </c>
      <c r="D19211" t="s">
        <v>974</v>
      </c>
      <c r="E19211">
        <v>9.0999999999999998E-2</v>
      </c>
      <c r="I19211" t="s">
        <v>972</v>
      </c>
      <c r="J19211">
        <v>9.0999999999999998E-2</v>
      </c>
    </row>
    <row r="19212" spans="1:10" x14ac:dyDescent="0.25">
      <c r="A19212" t="s">
        <v>971</v>
      </c>
      <c r="B19212" t="s">
        <v>972</v>
      </c>
      <c r="C19212">
        <v>1336446</v>
      </c>
      <c r="D19212" t="s">
        <v>975</v>
      </c>
      <c r="E19212">
        <v>1.2999999999999999E-2</v>
      </c>
      <c r="I19212" t="s">
        <v>972</v>
      </c>
      <c r="J19212">
        <v>1.2999999999999999E-2</v>
      </c>
    </row>
    <row r="19213" spans="1:10" x14ac:dyDescent="0.25">
      <c r="A19213" t="s">
        <v>971</v>
      </c>
      <c r="B19213" t="s">
        <v>972</v>
      </c>
      <c r="C19213">
        <v>1270891</v>
      </c>
      <c r="D19213" t="s">
        <v>975</v>
      </c>
      <c r="E19213">
        <v>1.2999999999999999E-2</v>
      </c>
      <c r="I19213" t="s">
        <v>972</v>
      </c>
      <c r="J19213">
        <v>1.2999999999999999E-2</v>
      </c>
    </row>
    <row r="19214" spans="1:10" x14ac:dyDescent="0.25">
      <c r="A19214" t="s">
        <v>971</v>
      </c>
      <c r="B19214" t="s">
        <v>972</v>
      </c>
      <c r="C19214">
        <v>1336431</v>
      </c>
      <c r="D19214" t="s">
        <v>974</v>
      </c>
      <c r="E19214">
        <v>9.0999999999999998E-2</v>
      </c>
      <c r="I19214" t="s">
        <v>972</v>
      </c>
      <c r="J19214">
        <v>9.0999999999999998E-2</v>
      </c>
    </row>
    <row r="19215" spans="1:10" x14ac:dyDescent="0.25">
      <c r="A19215" t="s">
        <v>971</v>
      </c>
      <c r="B19215" t="s">
        <v>972</v>
      </c>
      <c r="C19215">
        <v>1336427</v>
      </c>
      <c r="D19215" t="s">
        <v>975</v>
      </c>
      <c r="E19215">
        <v>1.2999999999999999E-2</v>
      </c>
      <c r="I19215" t="s">
        <v>972</v>
      </c>
      <c r="J19215">
        <v>1.2999999999999999E-2</v>
      </c>
    </row>
    <row r="19216" spans="1:10" x14ac:dyDescent="0.25">
      <c r="A19216" t="s">
        <v>971</v>
      </c>
      <c r="B19216" t="s">
        <v>972</v>
      </c>
      <c r="C19216">
        <v>1336468</v>
      </c>
      <c r="D19216" t="s">
        <v>974</v>
      </c>
      <c r="E19216">
        <v>9.0999999999999998E-2</v>
      </c>
      <c r="I19216" t="s">
        <v>972</v>
      </c>
      <c r="J19216">
        <v>9.0999999999999998E-2</v>
      </c>
    </row>
    <row r="19217" spans="1:10" x14ac:dyDescent="0.25">
      <c r="A19217" t="s">
        <v>971</v>
      </c>
      <c r="B19217" t="s">
        <v>972</v>
      </c>
      <c r="C19217">
        <v>1270928</v>
      </c>
      <c r="D19217" t="s">
        <v>975</v>
      </c>
      <c r="E19217">
        <v>1.2999999999999999E-2</v>
      </c>
      <c r="I19217" t="s">
        <v>972</v>
      </c>
      <c r="J19217">
        <v>1.2999999999999999E-2</v>
      </c>
    </row>
    <row r="19218" spans="1:10" x14ac:dyDescent="0.25">
      <c r="A19218" t="s">
        <v>971</v>
      </c>
      <c r="B19218" t="s">
        <v>972</v>
      </c>
      <c r="C19218">
        <v>1205398</v>
      </c>
      <c r="D19218" t="s">
        <v>974</v>
      </c>
      <c r="E19218">
        <v>9.0999999999999998E-2</v>
      </c>
      <c r="I19218" t="s">
        <v>972</v>
      </c>
      <c r="J19218">
        <v>9.0999999999999998E-2</v>
      </c>
    </row>
    <row r="19219" spans="1:10" x14ac:dyDescent="0.25">
      <c r="A19219" t="s">
        <v>971</v>
      </c>
      <c r="B19219" t="s">
        <v>972</v>
      </c>
      <c r="C19219">
        <v>1270934</v>
      </c>
      <c r="D19219" t="s">
        <v>974</v>
      </c>
      <c r="E19219">
        <v>9.0999999999999998E-2</v>
      </c>
      <c r="I19219" t="s">
        <v>972</v>
      </c>
      <c r="J19219">
        <v>9.0999999999999998E-2</v>
      </c>
    </row>
    <row r="19220" spans="1:10" x14ac:dyDescent="0.25">
      <c r="A19220" t="s">
        <v>971</v>
      </c>
      <c r="B19220" t="s">
        <v>972</v>
      </c>
      <c r="C19220">
        <v>1270939</v>
      </c>
      <c r="D19220" t="s">
        <v>974</v>
      </c>
      <c r="E19220">
        <v>9.0999999999999998E-2</v>
      </c>
      <c r="I19220" t="s">
        <v>972</v>
      </c>
      <c r="J19220">
        <v>9.0999999999999998E-2</v>
      </c>
    </row>
    <row r="19221" spans="1:10" x14ac:dyDescent="0.25">
      <c r="A19221" t="s">
        <v>971</v>
      </c>
      <c r="B19221" t="s">
        <v>972</v>
      </c>
      <c r="C19221">
        <v>1336476</v>
      </c>
      <c r="D19221" t="s">
        <v>974</v>
      </c>
      <c r="E19221">
        <v>9.0999999999999998E-2</v>
      </c>
      <c r="I19221" t="s">
        <v>972</v>
      </c>
      <c r="J19221">
        <v>9.0999999999999998E-2</v>
      </c>
    </row>
    <row r="19222" spans="1:10" x14ac:dyDescent="0.25">
      <c r="A19222" t="s">
        <v>971</v>
      </c>
      <c r="B19222" t="s">
        <v>972</v>
      </c>
      <c r="C19222">
        <v>1336472</v>
      </c>
      <c r="D19222" t="s">
        <v>974</v>
      </c>
      <c r="E19222">
        <v>9.0999999999999998E-2</v>
      </c>
      <c r="I19222" t="s">
        <v>972</v>
      </c>
      <c r="J19222">
        <v>9.0999999999999998E-2</v>
      </c>
    </row>
    <row r="19223" spans="1:10" x14ac:dyDescent="0.25">
      <c r="A19223" t="s">
        <v>971</v>
      </c>
      <c r="B19223" t="s">
        <v>972</v>
      </c>
      <c r="C19223">
        <v>1336474</v>
      </c>
      <c r="D19223" t="s">
        <v>974</v>
      </c>
      <c r="E19223">
        <v>9.0999999999999998E-2</v>
      </c>
      <c r="I19223" t="s">
        <v>972</v>
      </c>
      <c r="J19223">
        <v>9.0999999999999998E-2</v>
      </c>
    </row>
    <row r="19224" spans="1:10" x14ac:dyDescent="0.25">
      <c r="A19224" t="s">
        <v>971</v>
      </c>
      <c r="B19224" t="s">
        <v>972</v>
      </c>
      <c r="C19224">
        <v>1336475</v>
      </c>
      <c r="D19224" t="s">
        <v>974</v>
      </c>
      <c r="E19224">
        <v>9.0999999999999998E-2</v>
      </c>
      <c r="I19224" t="s">
        <v>972</v>
      </c>
      <c r="J19224">
        <v>9.0999999999999998E-2</v>
      </c>
    </row>
    <row r="19225" spans="1:10" x14ac:dyDescent="0.25">
      <c r="A19225" t="s">
        <v>971</v>
      </c>
      <c r="B19225" t="s">
        <v>972</v>
      </c>
      <c r="C19225">
        <v>1336454</v>
      </c>
      <c r="D19225" t="s">
        <v>974</v>
      </c>
      <c r="E19225">
        <v>9.0999999999999998E-2</v>
      </c>
      <c r="I19225" t="s">
        <v>972</v>
      </c>
      <c r="J19225">
        <v>9.0999999999999998E-2</v>
      </c>
    </row>
    <row r="19226" spans="1:10" x14ac:dyDescent="0.25">
      <c r="A19226" t="s">
        <v>971</v>
      </c>
      <c r="B19226" t="s">
        <v>972</v>
      </c>
      <c r="C19226">
        <v>1336449</v>
      </c>
      <c r="D19226" t="s">
        <v>975</v>
      </c>
      <c r="E19226">
        <v>1.2999999999999999E-2</v>
      </c>
      <c r="I19226" t="s">
        <v>972</v>
      </c>
      <c r="J19226">
        <v>1.2999999999999999E-2</v>
      </c>
    </row>
    <row r="19227" spans="1:10" x14ac:dyDescent="0.25">
      <c r="A19227" t="s">
        <v>971</v>
      </c>
      <c r="B19227" t="s">
        <v>972</v>
      </c>
      <c r="C19227">
        <v>1336461</v>
      </c>
      <c r="D19227" t="s">
        <v>974</v>
      </c>
      <c r="E19227">
        <v>9.0999999999999998E-2</v>
      </c>
      <c r="I19227" t="s">
        <v>972</v>
      </c>
      <c r="J19227">
        <v>9.0999999999999998E-2</v>
      </c>
    </row>
    <row r="19228" spans="1:10" x14ac:dyDescent="0.25">
      <c r="A19228" t="s">
        <v>971</v>
      </c>
      <c r="B19228" t="s">
        <v>972</v>
      </c>
      <c r="C19228">
        <v>1336463</v>
      </c>
      <c r="D19228" t="s">
        <v>974</v>
      </c>
      <c r="E19228">
        <v>9.0999999999999998E-2</v>
      </c>
      <c r="I19228" t="s">
        <v>972</v>
      </c>
      <c r="J19228">
        <v>9.0999999999999998E-2</v>
      </c>
    </row>
    <row r="19229" spans="1:10" x14ac:dyDescent="0.25">
      <c r="A19229" t="s">
        <v>971</v>
      </c>
      <c r="B19229" t="s">
        <v>972</v>
      </c>
      <c r="C19229">
        <v>1336503</v>
      </c>
      <c r="D19229" t="s">
        <v>975</v>
      </c>
      <c r="E19229">
        <v>1.2999999999999999E-2</v>
      </c>
      <c r="I19229" t="s">
        <v>972</v>
      </c>
      <c r="J19229">
        <v>1.2999999999999999E-2</v>
      </c>
    </row>
    <row r="19230" spans="1:10" x14ac:dyDescent="0.25">
      <c r="A19230" t="s">
        <v>971</v>
      </c>
      <c r="B19230" t="s">
        <v>972</v>
      </c>
      <c r="C19230">
        <v>1336498</v>
      </c>
      <c r="D19230" t="s">
        <v>974</v>
      </c>
      <c r="E19230">
        <v>9.0999999999999998E-2</v>
      </c>
      <c r="I19230" t="s">
        <v>972</v>
      </c>
      <c r="J19230">
        <v>9.0999999999999998E-2</v>
      </c>
    </row>
    <row r="19231" spans="1:10" x14ac:dyDescent="0.25">
      <c r="A19231" t="s">
        <v>971</v>
      </c>
      <c r="B19231" t="s">
        <v>972</v>
      </c>
      <c r="C19231">
        <v>1205429</v>
      </c>
      <c r="D19231" t="s">
        <v>974</v>
      </c>
      <c r="E19231">
        <v>9.0999999999999998E-2</v>
      </c>
      <c r="I19231" t="s">
        <v>972</v>
      </c>
      <c r="J19231">
        <v>9.0999999999999998E-2</v>
      </c>
    </row>
    <row r="19232" spans="1:10" x14ac:dyDescent="0.25">
      <c r="A19232" t="s">
        <v>971</v>
      </c>
      <c r="B19232" t="s">
        <v>972</v>
      </c>
      <c r="C19232">
        <v>1336481</v>
      </c>
      <c r="D19232" t="s">
        <v>974</v>
      </c>
      <c r="E19232">
        <v>9.0999999999999998E-2</v>
      </c>
      <c r="I19232" t="s">
        <v>972</v>
      </c>
      <c r="J19232">
        <v>9.0999999999999998E-2</v>
      </c>
    </row>
    <row r="19233" spans="1:10" x14ac:dyDescent="0.25">
      <c r="A19233" t="s">
        <v>971</v>
      </c>
      <c r="B19233" t="s">
        <v>972</v>
      </c>
      <c r="C19233">
        <v>1336492</v>
      </c>
      <c r="D19233" t="s">
        <v>974</v>
      </c>
      <c r="E19233">
        <v>9.0999999999999998E-2</v>
      </c>
      <c r="I19233" t="s">
        <v>972</v>
      </c>
      <c r="J19233">
        <v>9.0999999999999998E-2</v>
      </c>
    </row>
    <row r="19234" spans="1:10" x14ac:dyDescent="0.25">
      <c r="A19234" t="s">
        <v>971</v>
      </c>
      <c r="B19234" t="s">
        <v>972</v>
      </c>
      <c r="C19234">
        <v>1336495</v>
      </c>
      <c r="D19234" t="s">
        <v>974</v>
      </c>
      <c r="E19234">
        <v>9.0999999999999998E-2</v>
      </c>
      <c r="I19234" t="s">
        <v>972</v>
      </c>
      <c r="J19234">
        <v>9.0999999999999998E-2</v>
      </c>
    </row>
    <row r="19235" spans="1:10" x14ac:dyDescent="0.25">
      <c r="A19235" t="s">
        <v>971</v>
      </c>
      <c r="B19235" t="s">
        <v>972</v>
      </c>
      <c r="C19235">
        <v>1336490</v>
      </c>
      <c r="D19235" t="s">
        <v>975</v>
      </c>
      <c r="E19235">
        <v>1.2999999999999999E-2</v>
      </c>
      <c r="I19235" t="s">
        <v>972</v>
      </c>
      <c r="J19235">
        <v>1.2999999999999999E-2</v>
      </c>
    </row>
    <row r="19236" spans="1:10" x14ac:dyDescent="0.25">
      <c r="A19236" t="s">
        <v>971</v>
      </c>
      <c r="B19236" t="s">
        <v>972</v>
      </c>
      <c r="C19236">
        <v>1205459</v>
      </c>
      <c r="D19236" t="s">
        <v>974</v>
      </c>
      <c r="E19236">
        <v>9.0999999999999998E-2</v>
      </c>
      <c r="I19236" t="s">
        <v>972</v>
      </c>
      <c r="J19236">
        <v>9.0999999999999998E-2</v>
      </c>
    </row>
    <row r="19237" spans="1:10" x14ac:dyDescent="0.25">
      <c r="A19237" t="s">
        <v>971</v>
      </c>
      <c r="B19237" t="s">
        <v>972</v>
      </c>
      <c r="C19237">
        <v>1205466</v>
      </c>
      <c r="D19237" t="s">
        <v>974</v>
      </c>
      <c r="E19237">
        <v>9.0999999999999998E-2</v>
      </c>
      <c r="I19237" t="s">
        <v>972</v>
      </c>
      <c r="J19237">
        <v>9.0999999999999998E-2</v>
      </c>
    </row>
    <row r="19238" spans="1:10" x14ac:dyDescent="0.25">
      <c r="A19238" t="s">
        <v>971</v>
      </c>
      <c r="B19238" t="s">
        <v>972</v>
      </c>
      <c r="C19238">
        <v>1205467</v>
      </c>
      <c r="D19238" t="s">
        <v>974</v>
      </c>
      <c r="E19238">
        <v>9.0999999999999998E-2</v>
      </c>
      <c r="I19238" t="s">
        <v>972</v>
      </c>
      <c r="J19238">
        <v>9.0999999999999998E-2</v>
      </c>
    </row>
    <row r="19239" spans="1:10" x14ac:dyDescent="0.25">
      <c r="A19239" t="s">
        <v>971</v>
      </c>
      <c r="B19239" t="s">
        <v>972</v>
      </c>
      <c r="C19239">
        <v>1336526</v>
      </c>
      <c r="D19239" t="s">
        <v>975</v>
      </c>
      <c r="E19239">
        <v>1.2999999999999999E-2</v>
      </c>
      <c r="I19239" t="s">
        <v>972</v>
      </c>
      <c r="J19239">
        <v>1.2999999999999999E-2</v>
      </c>
    </row>
    <row r="19240" spans="1:10" x14ac:dyDescent="0.25">
      <c r="A19240" t="s">
        <v>971</v>
      </c>
      <c r="B19240" t="s">
        <v>972</v>
      </c>
      <c r="C19240">
        <v>1336527</v>
      </c>
      <c r="D19240" t="s">
        <v>975</v>
      </c>
      <c r="E19240">
        <v>1.2999999999999999E-2</v>
      </c>
      <c r="I19240" t="s">
        <v>972</v>
      </c>
      <c r="J19240">
        <v>1.2999999999999999E-2</v>
      </c>
    </row>
    <row r="19241" spans="1:10" x14ac:dyDescent="0.25">
      <c r="A19241" t="s">
        <v>971</v>
      </c>
      <c r="B19241" t="s">
        <v>972</v>
      </c>
      <c r="C19241">
        <v>1270988</v>
      </c>
      <c r="D19241" t="s">
        <v>974</v>
      </c>
      <c r="E19241">
        <v>9.0999999999999998E-2</v>
      </c>
      <c r="I19241" t="s">
        <v>972</v>
      </c>
      <c r="J19241">
        <v>9.0999999999999998E-2</v>
      </c>
    </row>
    <row r="19242" spans="1:10" x14ac:dyDescent="0.25">
      <c r="A19242" t="s">
        <v>971</v>
      </c>
      <c r="B19242" t="s">
        <v>972</v>
      </c>
      <c r="C19242">
        <v>1336562</v>
      </c>
      <c r="D19242" t="s">
        <v>975</v>
      </c>
      <c r="E19242">
        <v>1.2999999999999999E-2</v>
      </c>
      <c r="I19242" t="s">
        <v>972</v>
      </c>
      <c r="J19242">
        <v>1.2999999999999999E-2</v>
      </c>
    </row>
    <row r="19243" spans="1:10" x14ac:dyDescent="0.25">
      <c r="A19243" t="s">
        <v>971</v>
      </c>
      <c r="B19243" t="s">
        <v>972</v>
      </c>
      <c r="C19243">
        <v>1336573</v>
      </c>
      <c r="D19243" t="s">
        <v>975</v>
      </c>
      <c r="E19243">
        <v>1.2999999999999999E-2</v>
      </c>
      <c r="I19243" t="s">
        <v>972</v>
      </c>
      <c r="J19243">
        <v>1.2999999999999999E-2</v>
      </c>
    </row>
    <row r="19244" spans="1:10" x14ac:dyDescent="0.25">
      <c r="A19244" t="s">
        <v>971</v>
      </c>
      <c r="B19244" t="s">
        <v>972</v>
      </c>
      <c r="C19244">
        <v>1336548</v>
      </c>
      <c r="D19244" t="s">
        <v>975</v>
      </c>
      <c r="E19244">
        <v>1.2999999999999999E-2</v>
      </c>
      <c r="I19244" t="s">
        <v>972</v>
      </c>
      <c r="J19244">
        <v>1.2999999999999999E-2</v>
      </c>
    </row>
    <row r="19245" spans="1:10" x14ac:dyDescent="0.25">
      <c r="A19245" t="s">
        <v>971</v>
      </c>
      <c r="B19245" t="s">
        <v>972</v>
      </c>
      <c r="C19245">
        <v>1205472</v>
      </c>
      <c r="D19245" t="s">
        <v>974</v>
      </c>
      <c r="E19245">
        <v>9.0999999999999998E-2</v>
      </c>
      <c r="I19245" t="s">
        <v>972</v>
      </c>
      <c r="J19245">
        <v>9.0999999999999998E-2</v>
      </c>
    </row>
    <row r="19246" spans="1:10" x14ac:dyDescent="0.25">
      <c r="A19246" t="s">
        <v>971</v>
      </c>
      <c r="B19246" t="s">
        <v>972</v>
      </c>
      <c r="C19246">
        <v>1336559</v>
      </c>
      <c r="D19246" t="s">
        <v>975</v>
      </c>
      <c r="E19246">
        <v>1.2999999999999999E-2</v>
      </c>
      <c r="I19246" t="s">
        <v>972</v>
      </c>
      <c r="J19246">
        <v>1.2999999999999999E-2</v>
      </c>
    </row>
    <row r="19247" spans="1:10" x14ac:dyDescent="0.25">
      <c r="A19247" t="s">
        <v>971</v>
      </c>
      <c r="B19247" t="s">
        <v>972</v>
      </c>
      <c r="C19247">
        <v>1336597</v>
      </c>
      <c r="D19247" t="s">
        <v>975</v>
      </c>
      <c r="E19247">
        <v>1.2999999999999999E-2</v>
      </c>
      <c r="I19247" t="s">
        <v>972</v>
      </c>
      <c r="J19247">
        <v>1.2999999999999999E-2</v>
      </c>
    </row>
    <row r="19248" spans="1:10" x14ac:dyDescent="0.25">
      <c r="A19248" t="s">
        <v>971</v>
      </c>
      <c r="B19248" t="s">
        <v>972</v>
      </c>
      <c r="C19248">
        <v>1336598</v>
      </c>
      <c r="D19248" t="s">
        <v>975</v>
      </c>
      <c r="E19248">
        <v>1.2999999999999999E-2</v>
      </c>
      <c r="I19248" t="s">
        <v>972</v>
      </c>
      <c r="J19248">
        <v>1.2999999999999999E-2</v>
      </c>
    </row>
    <row r="19249" spans="1:10" x14ac:dyDescent="0.25">
      <c r="A19249" t="s">
        <v>971</v>
      </c>
      <c r="B19249" t="s">
        <v>972</v>
      </c>
      <c r="C19249">
        <v>1336599</v>
      </c>
      <c r="D19249" t="s">
        <v>975</v>
      </c>
      <c r="E19249">
        <v>1.2999999999999999E-2</v>
      </c>
      <c r="I19249" t="s">
        <v>972</v>
      </c>
      <c r="J19249">
        <v>1.2999999999999999E-2</v>
      </c>
    </row>
    <row r="19250" spans="1:10" x14ac:dyDescent="0.25">
      <c r="A19250" t="s">
        <v>971</v>
      </c>
      <c r="B19250" t="s">
        <v>972</v>
      </c>
      <c r="C19250">
        <v>1336593</v>
      </c>
      <c r="D19250" t="s">
        <v>975</v>
      </c>
      <c r="E19250">
        <v>1.2999999999999999E-2</v>
      </c>
      <c r="I19250" t="s">
        <v>972</v>
      </c>
      <c r="J19250">
        <v>1.2999999999999999E-2</v>
      </c>
    </row>
    <row r="19251" spans="1:10" x14ac:dyDescent="0.25">
      <c r="A19251" t="s">
        <v>971</v>
      </c>
      <c r="B19251" t="s">
        <v>972</v>
      </c>
      <c r="C19251">
        <v>1336595</v>
      </c>
      <c r="D19251" t="s">
        <v>975</v>
      </c>
      <c r="E19251">
        <v>1.2999999999999999E-2</v>
      </c>
      <c r="I19251" t="s">
        <v>972</v>
      </c>
      <c r="J19251">
        <v>1.2999999999999999E-2</v>
      </c>
    </row>
    <row r="19252" spans="1:10" x14ac:dyDescent="0.25">
      <c r="A19252" t="s">
        <v>971</v>
      </c>
      <c r="B19252" t="s">
        <v>972</v>
      </c>
      <c r="C19252">
        <v>1336581</v>
      </c>
      <c r="D19252" t="s">
        <v>974</v>
      </c>
      <c r="E19252">
        <v>9.0999999999999998E-2</v>
      </c>
      <c r="I19252" t="s">
        <v>972</v>
      </c>
      <c r="J19252">
        <v>9.0999999999999998E-2</v>
      </c>
    </row>
    <row r="19253" spans="1:10" x14ac:dyDescent="0.25">
      <c r="A19253" t="s">
        <v>971</v>
      </c>
      <c r="B19253" t="s">
        <v>972</v>
      </c>
      <c r="C19253">
        <v>1336590</v>
      </c>
      <c r="D19253" t="s">
        <v>975</v>
      </c>
      <c r="E19253">
        <v>1.2999999999999999E-2</v>
      </c>
      <c r="I19253" t="s">
        <v>972</v>
      </c>
      <c r="J19253">
        <v>1.2999999999999999E-2</v>
      </c>
    </row>
    <row r="19254" spans="1:10" x14ac:dyDescent="0.25">
      <c r="A19254" t="s">
        <v>971</v>
      </c>
      <c r="B19254" t="s">
        <v>972</v>
      </c>
      <c r="C19254">
        <v>1336591</v>
      </c>
      <c r="D19254" t="s">
        <v>975</v>
      </c>
      <c r="E19254">
        <v>1.2999999999999999E-2</v>
      </c>
      <c r="I19254" t="s">
        <v>972</v>
      </c>
      <c r="J19254">
        <v>1.2999999999999999E-2</v>
      </c>
    </row>
    <row r="19255" spans="1:10" x14ac:dyDescent="0.25">
      <c r="A19255" t="s">
        <v>971</v>
      </c>
      <c r="B19255" t="s">
        <v>972</v>
      </c>
      <c r="C19255">
        <v>1336629</v>
      </c>
      <c r="D19255" t="s">
        <v>975</v>
      </c>
      <c r="E19255">
        <v>1.2999999999999999E-2</v>
      </c>
      <c r="I19255" t="s">
        <v>972</v>
      </c>
      <c r="J19255">
        <v>1.2999999999999999E-2</v>
      </c>
    </row>
    <row r="19256" spans="1:10" x14ac:dyDescent="0.25">
      <c r="A19256" t="s">
        <v>971</v>
      </c>
      <c r="B19256" t="s">
        <v>972</v>
      </c>
      <c r="C19256">
        <v>1336625</v>
      </c>
      <c r="D19256" t="s">
        <v>975</v>
      </c>
      <c r="E19256">
        <v>1.2999999999999999E-2</v>
      </c>
      <c r="I19256" t="s">
        <v>972</v>
      </c>
      <c r="J19256">
        <v>1.2999999999999999E-2</v>
      </c>
    </row>
    <row r="19257" spans="1:10" x14ac:dyDescent="0.25">
      <c r="A19257" t="s">
        <v>971</v>
      </c>
      <c r="B19257" t="s">
        <v>972</v>
      </c>
      <c r="C19257">
        <v>1205559</v>
      </c>
      <c r="D19257" t="s">
        <v>974</v>
      </c>
      <c r="E19257">
        <v>9.0999999999999998E-2</v>
      </c>
      <c r="I19257" t="s">
        <v>972</v>
      </c>
      <c r="J19257">
        <v>9.0999999999999998E-2</v>
      </c>
    </row>
    <row r="19258" spans="1:10" x14ac:dyDescent="0.25">
      <c r="A19258" t="s">
        <v>971</v>
      </c>
      <c r="B19258" t="s">
        <v>972</v>
      </c>
      <c r="C19258">
        <v>1336626</v>
      </c>
      <c r="D19258" t="s">
        <v>975</v>
      </c>
      <c r="E19258">
        <v>1.2999999999999999E-2</v>
      </c>
      <c r="I19258" t="s">
        <v>972</v>
      </c>
      <c r="J19258">
        <v>1.2999999999999999E-2</v>
      </c>
    </row>
    <row r="19259" spans="1:10" x14ac:dyDescent="0.25">
      <c r="A19259" t="s">
        <v>971</v>
      </c>
      <c r="B19259" t="s">
        <v>972</v>
      </c>
      <c r="C19259">
        <v>1336627</v>
      </c>
      <c r="D19259" t="s">
        <v>975</v>
      </c>
      <c r="E19259">
        <v>1.2999999999999999E-2</v>
      </c>
      <c r="I19259" t="s">
        <v>972</v>
      </c>
      <c r="J19259">
        <v>1.2999999999999999E-2</v>
      </c>
    </row>
    <row r="19260" spans="1:10" x14ac:dyDescent="0.25">
      <c r="A19260" t="s">
        <v>971</v>
      </c>
      <c r="B19260" t="s">
        <v>972</v>
      </c>
      <c r="C19260">
        <v>1336636</v>
      </c>
      <c r="D19260" t="s">
        <v>975</v>
      </c>
      <c r="E19260">
        <v>1.2999999999999999E-2</v>
      </c>
      <c r="I19260" t="s">
        <v>972</v>
      </c>
      <c r="J19260">
        <v>1.2999999999999999E-2</v>
      </c>
    </row>
    <row r="19261" spans="1:10" x14ac:dyDescent="0.25">
      <c r="A19261" t="s">
        <v>971</v>
      </c>
      <c r="B19261" t="s">
        <v>972</v>
      </c>
      <c r="C19261">
        <v>1336633</v>
      </c>
      <c r="D19261" t="s">
        <v>975</v>
      </c>
      <c r="E19261">
        <v>1.2999999999999999E-2</v>
      </c>
      <c r="I19261" t="s">
        <v>972</v>
      </c>
      <c r="J19261">
        <v>1.2999999999999999E-2</v>
      </c>
    </row>
    <row r="19262" spans="1:10" x14ac:dyDescent="0.25">
      <c r="A19262" t="s">
        <v>971</v>
      </c>
      <c r="B19262" t="s">
        <v>972</v>
      </c>
      <c r="C19262">
        <v>1336635</v>
      </c>
      <c r="D19262" t="s">
        <v>975</v>
      </c>
      <c r="E19262">
        <v>1.2999999999999999E-2</v>
      </c>
      <c r="I19262" t="s">
        <v>972</v>
      </c>
      <c r="J19262">
        <v>1.2999999999999999E-2</v>
      </c>
    </row>
    <row r="19263" spans="1:10" x14ac:dyDescent="0.25">
      <c r="A19263" t="s">
        <v>971</v>
      </c>
      <c r="B19263" t="s">
        <v>972</v>
      </c>
      <c r="C19263">
        <v>1336622</v>
      </c>
      <c r="D19263" t="s">
        <v>974</v>
      </c>
      <c r="E19263">
        <v>9.0999999999999998E-2</v>
      </c>
      <c r="I19263" t="s">
        <v>972</v>
      </c>
      <c r="J19263">
        <v>9.0999999999999998E-2</v>
      </c>
    </row>
    <row r="19264" spans="1:10" x14ac:dyDescent="0.25">
      <c r="A19264" t="s">
        <v>971</v>
      </c>
      <c r="B19264" t="s">
        <v>972</v>
      </c>
      <c r="C19264">
        <v>1336623</v>
      </c>
      <c r="D19264" t="s">
        <v>975</v>
      </c>
      <c r="E19264">
        <v>1.2999999999999999E-2</v>
      </c>
      <c r="I19264" t="s">
        <v>972</v>
      </c>
      <c r="J19264">
        <v>1.2999999999999999E-2</v>
      </c>
    </row>
    <row r="19265" spans="1:10" x14ac:dyDescent="0.25">
      <c r="A19265" t="s">
        <v>971</v>
      </c>
      <c r="B19265" t="s">
        <v>972</v>
      </c>
      <c r="C19265">
        <v>1336657</v>
      </c>
      <c r="D19265" t="s">
        <v>974</v>
      </c>
      <c r="E19265">
        <v>9.0999999999999998E-2</v>
      </c>
      <c r="I19265" t="s">
        <v>972</v>
      </c>
      <c r="J19265">
        <v>9.0999999999999998E-2</v>
      </c>
    </row>
    <row r="19266" spans="1:10" x14ac:dyDescent="0.25">
      <c r="A19266" t="s">
        <v>971</v>
      </c>
      <c r="B19266" t="s">
        <v>972</v>
      </c>
      <c r="C19266">
        <v>1336658</v>
      </c>
      <c r="D19266" t="s">
        <v>975</v>
      </c>
      <c r="E19266">
        <v>1.2999999999999999E-2</v>
      </c>
      <c r="I19266" t="s">
        <v>972</v>
      </c>
      <c r="J19266">
        <v>1.2999999999999999E-2</v>
      </c>
    </row>
    <row r="19267" spans="1:10" x14ac:dyDescent="0.25">
      <c r="A19267" t="s">
        <v>971</v>
      </c>
      <c r="B19267" t="s">
        <v>972</v>
      </c>
      <c r="C19267">
        <v>1205589</v>
      </c>
      <c r="D19267" t="s">
        <v>974</v>
      </c>
      <c r="E19267">
        <v>9.0999999999999998E-2</v>
      </c>
      <c r="I19267" t="s">
        <v>972</v>
      </c>
      <c r="J19267">
        <v>9.0999999999999998E-2</v>
      </c>
    </row>
    <row r="19268" spans="1:10" x14ac:dyDescent="0.25">
      <c r="A19268" t="s">
        <v>971</v>
      </c>
      <c r="B19268" t="s">
        <v>972</v>
      </c>
      <c r="C19268">
        <v>1205594</v>
      </c>
      <c r="D19268" t="s">
        <v>974</v>
      </c>
      <c r="E19268">
        <v>9.0999999999999998E-2</v>
      </c>
      <c r="I19268" t="s">
        <v>972</v>
      </c>
      <c r="J19268">
        <v>9.0999999999999998E-2</v>
      </c>
    </row>
    <row r="19269" spans="1:10" x14ac:dyDescent="0.25">
      <c r="A19269" t="s">
        <v>971</v>
      </c>
      <c r="B19269" t="s">
        <v>972</v>
      </c>
      <c r="C19269">
        <v>1336670</v>
      </c>
      <c r="D19269" t="s">
        <v>975</v>
      </c>
      <c r="E19269">
        <v>1.2999999999999999E-2</v>
      </c>
      <c r="I19269" t="s">
        <v>972</v>
      </c>
      <c r="J19269">
        <v>1.2999999999999999E-2</v>
      </c>
    </row>
    <row r="19270" spans="1:10" x14ac:dyDescent="0.25">
      <c r="A19270" t="s">
        <v>971</v>
      </c>
      <c r="B19270" t="s">
        <v>972</v>
      </c>
      <c r="C19270">
        <v>1336667</v>
      </c>
      <c r="D19270" t="s">
        <v>975</v>
      </c>
      <c r="E19270">
        <v>1.2999999999999999E-2</v>
      </c>
      <c r="I19270" t="s">
        <v>972</v>
      </c>
      <c r="J19270">
        <v>1.2999999999999999E-2</v>
      </c>
    </row>
    <row r="19271" spans="1:10" x14ac:dyDescent="0.25">
      <c r="A19271" t="s">
        <v>971</v>
      </c>
      <c r="B19271" t="s">
        <v>972</v>
      </c>
      <c r="C19271">
        <v>1205571</v>
      </c>
      <c r="D19271" t="s">
        <v>974</v>
      </c>
      <c r="E19271">
        <v>9.0999999999999998E-2</v>
      </c>
      <c r="I19271" t="s">
        <v>972</v>
      </c>
      <c r="J19271">
        <v>9.0999999999999998E-2</v>
      </c>
    </row>
    <row r="19272" spans="1:10" x14ac:dyDescent="0.25">
      <c r="A19272" t="s">
        <v>971</v>
      </c>
      <c r="B19272" t="s">
        <v>972</v>
      </c>
      <c r="C19272">
        <v>1336651</v>
      </c>
      <c r="D19272" t="s">
        <v>975</v>
      </c>
      <c r="E19272">
        <v>1.2999999999999999E-2</v>
      </c>
      <c r="I19272" t="s">
        <v>972</v>
      </c>
      <c r="J19272">
        <v>1.2999999999999999E-2</v>
      </c>
    </row>
    <row r="19273" spans="1:10" x14ac:dyDescent="0.25">
      <c r="A19273" t="s">
        <v>971</v>
      </c>
      <c r="B19273" t="s">
        <v>972</v>
      </c>
      <c r="C19273">
        <v>1402229</v>
      </c>
      <c r="D19273" t="s">
        <v>974</v>
      </c>
      <c r="E19273">
        <v>9.0999999999999998E-2</v>
      </c>
      <c r="I19273" t="s">
        <v>972</v>
      </c>
      <c r="J19273">
        <v>9.0999999999999998E-2</v>
      </c>
    </row>
    <row r="19274" spans="1:10" x14ac:dyDescent="0.25">
      <c r="A19274" t="s">
        <v>971</v>
      </c>
      <c r="B19274" t="s">
        <v>972</v>
      </c>
      <c r="C19274">
        <v>1336694</v>
      </c>
      <c r="D19274" t="s">
        <v>975</v>
      </c>
      <c r="E19274">
        <v>1.2999999999999999E-2</v>
      </c>
      <c r="I19274" t="s">
        <v>972</v>
      </c>
      <c r="J19274">
        <v>1.2999999999999999E-2</v>
      </c>
    </row>
    <row r="19275" spans="1:10" x14ac:dyDescent="0.25">
      <c r="A19275" t="s">
        <v>971</v>
      </c>
      <c r="B19275" t="s">
        <v>972</v>
      </c>
      <c r="C19275">
        <v>1205622</v>
      </c>
      <c r="D19275" t="s">
        <v>974</v>
      </c>
      <c r="E19275">
        <v>9.0999999999999998E-2</v>
      </c>
      <c r="I19275" t="s">
        <v>972</v>
      </c>
      <c r="J19275">
        <v>9.0999999999999998E-2</v>
      </c>
    </row>
    <row r="19276" spans="1:10" x14ac:dyDescent="0.25">
      <c r="A19276" t="s">
        <v>971</v>
      </c>
      <c r="B19276" t="s">
        <v>972</v>
      </c>
      <c r="C19276">
        <v>1402236</v>
      </c>
      <c r="D19276" t="s">
        <v>974</v>
      </c>
      <c r="E19276">
        <v>9.0999999999999998E-2</v>
      </c>
      <c r="I19276" t="s">
        <v>972</v>
      </c>
      <c r="J19276">
        <v>9.0999999999999998E-2</v>
      </c>
    </row>
    <row r="19277" spans="1:10" x14ac:dyDescent="0.25">
      <c r="A19277" t="s">
        <v>971</v>
      </c>
      <c r="B19277" t="s">
        <v>972</v>
      </c>
      <c r="C19277">
        <v>1205625</v>
      </c>
      <c r="D19277" t="s">
        <v>975</v>
      </c>
      <c r="E19277">
        <v>1.2999999999999999E-2</v>
      </c>
      <c r="I19277" t="s">
        <v>972</v>
      </c>
      <c r="J19277">
        <v>1.2999999999999999E-2</v>
      </c>
    </row>
    <row r="19278" spans="1:10" x14ac:dyDescent="0.25">
      <c r="A19278" t="s">
        <v>971</v>
      </c>
      <c r="B19278" t="s">
        <v>972</v>
      </c>
      <c r="C19278">
        <v>1336696</v>
      </c>
      <c r="D19278" t="s">
        <v>975</v>
      </c>
      <c r="E19278">
        <v>1.2999999999999999E-2</v>
      </c>
      <c r="I19278" t="s">
        <v>972</v>
      </c>
      <c r="J19278">
        <v>1.2999999999999999E-2</v>
      </c>
    </row>
    <row r="19279" spans="1:10" x14ac:dyDescent="0.25">
      <c r="A19279" t="s">
        <v>971</v>
      </c>
      <c r="B19279" t="s">
        <v>972</v>
      </c>
      <c r="C19279">
        <v>1336699</v>
      </c>
      <c r="D19279" t="s">
        <v>974</v>
      </c>
      <c r="E19279">
        <v>9.0999999999999998E-2</v>
      </c>
      <c r="I19279" t="s">
        <v>972</v>
      </c>
      <c r="J19279">
        <v>9.0999999999999998E-2</v>
      </c>
    </row>
    <row r="19280" spans="1:10" x14ac:dyDescent="0.25">
      <c r="A19280" t="s">
        <v>971</v>
      </c>
      <c r="B19280" t="s">
        <v>972</v>
      </c>
      <c r="C19280">
        <v>1205629</v>
      </c>
      <c r="D19280" t="s">
        <v>974</v>
      </c>
      <c r="E19280">
        <v>9.0999999999999998E-2</v>
      </c>
      <c r="I19280" t="s">
        <v>972</v>
      </c>
      <c r="J19280">
        <v>9.0999999999999998E-2</v>
      </c>
    </row>
    <row r="19281" spans="1:10" x14ac:dyDescent="0.25">
      <c r="A19281" t="s">
        <v>971</v>
      </c>
      <c r="B19281" t="s">
        <v>972</v>
      </c>
      <c r="C19281">
        <v>1336679</v>
      </c>
      <c r="D19281" t="s">
        <v>975</v>
      </c>
      <c r="E19281">
        <v>1.2999999999999999E-2</v>
      </c>
      <c r="I19281" t="s">
        <v>972</v>
      </c>
      <c r="J19281">
        <v>1.2999999999999999E-2</v>
      </c>
    </row>
    <row r="19282" spans="1:10" x14ac:dyDescent="0.25">
      <c r="A19282" t="s">
        <v>971</v>
      </c>
      <c r="B19282" t="s">
        <v>972</v>
      </c>
      <c r="C19282">
        <v>1336672</v>
      </c>
      <c r="D19282" t="s">
        <v>975</v>
      </c>
      <c r="E19282">
        <v>1.2999999999999999E-2</v>
      </c>
      <c r="I19282" t="s">
        <v>972</v>
      </c>
      <c r="J19282">
        <v>1.2999999999999999E-2</v>
      </c>
    </row>
    <row r="19283" spans="1:10" x14ac:dyDescent="0.25">
      <c r="A19283" t="s">
        <v>971</v>
      </c>
      <c r="B19283" t="s">
        <v>972</v>
      </c>
      <c r="C19283">
        <v>1336683</v>
      </c>
      <c r="D19283" t="s">
        <v>975</v>
      </c>
      <c r="E19283">
        <v>1.2999999999999999E-2</v>
      </c>
      <c r="I19283" t="s">
        <v>972</v>
      </c>
      <c r="J19283">
        <v>1.2999999999999999E-2</v>
      </c>
    </row>
    <row r="19284" spans="1:10" x14ac:dyDescent="0.25">
      <c r="A19284" t="s">
        <v>971</v>
      </c>
      <c r="B19284" t="s">
        <v>972</v>
      </c>
      <c r="C19284">
        <v>1205654</v>
      </c>
      <c r="D19284" t="s">
        <v>974</v>
      </c>
      <c r="E19284">
        <v>9.0999999999999998E-2</v>
      </c>
      <c r="I19284" t="s">
        <v>972</v>
      </c>
      <c r="J19284">
        <v>9.0999999999999998E-2</v>
      </c>
    </row>
    <row r="19285" spans="1:10" x14ac:dyDescent="0.25">
      <c r="A19285" t="s">
        <v>971</v>
      </c>
      <c r="B19285" t="s">
        <v>972</v>
      </c>
      <c r="C19285">
        <v>1336731</v>
      </c>
      <c r="D19285" t="s">
        <v>975</v>
      </c>
      <c r="E19285">
        <v>1.2999999999999999E-2</v>
      </c>
      <c r="I19285" t="s">
        <v>972</v>
      </c>
      <c r="J19285">
        <v>1.2999999999999999E-2</v>
      </c>
    </row>
    <row r="19286" spans="1:10" x14ac:dyDescent="0.25">
      <c r="A19286" t="s">
        <v>971</v>
      </c>
      <c r="B19286" t="s">
        <v>972</v>
      </c>
      <c r="C19286">
        <v>1402245</v>
      </c>
      <c r="D19286" t="s">
        <v>974</v>
      </c>
      <c r="E19286">
        <v>9.0999999999999998E-2</v>
      </c>
      <c r="I19286" t="s">
        <v>972</v>
      </c>
      <c r="J19286">
        <v>9.0999999999999998E-2</v>
      </c>
    </row>
    <row r="19287" spans="1:10" x14ac:dyDescent="0.25">
      <c r="A19287" t="s">
        <v>971</v>
      </c>
      <c r="B19287" t="s">
        <v>972</v>
      </c>
      <c r="C19287">
        <v>1402244</v>
      </c>
      <c r="D19287" t="s">
        <v>974</v>
      </c>
      <c r="E19287">
        <v>9.0999999999999998E-2</v>
      </c>
      <c r="I19287" t="s">
        <v>972</v>
      </c>
      <c r="J19287">
        <v>9.0999999999999998E-2</v>
      </c>
    </row>
    <row r="19288" spans="1:10" x14ac:dyDescent="0.25">
      <c r="A19288" t="s">
        <v>971</v>
      </c>
      <c r="B19288" t="s">
        <v>972</v>
      </c>
      <c r="C19288">
        <v>1402247</v>
      </c>
      <c r="D19288" t="s">
        <v>974</v>
      </c>
      <c r="E19288">
        <v>9.0999999999999998E-2</v>
      </c>
      <c r="I19288" t="s">
        <v>972</v>
      </c>
      <c r="J19288">
        <v>9.0999999999999998E-2</v>
      </c>
    </row>
    <row r="19289" spans="1:10" x14ac:dyDescent="0.25">
      <c r="A19289" t="s">
        <v>971</v>
      </c>
      <c r="B19289" t="s">
        <v>972</v>
      </c>
      <c r="C19289">
        <v>1402246</v>
      </c>
      <c r="D19289" t="s">
        <v>974</v>
      </c>
      <c r="E19289">
        <v>9.0999999999999998E-2</v>
      </c>
      <c r="I19289" t="s">
        <v>972</v>
      </c>
      <c r="J19289">
        <v>9.0999999999999998E-2</v>
      </c>
    </row>
    <row r="19290" spans="1:10" x14ac:dyDescent="0.25">
      <c r="A19290" t="s">
        <v>971</v>
      </c>
      <c r="B19290" t="s">
        <v>972</v>
      </c>
      <c r="C19290">
        <v>1205640</v>
      </c>
      <c r="D19290" t="s">
        <v>975</v>
      </c>
      <c r="E19290">
        <v>1.2999999999999999E-2</v>
      </c>
      <c r="I19290" t="s">
        <v>972</v>
      </c>
      <c r="J19290">
        <v>1.2999999999999999E-2</v>
      </c>
    </row>
    <row r="19291" spans="1:10" x14ac:dyDescent="0.25">
      <c r="A19291" t="s">
        <v>971</v>
      </c>
      <c r="B19291" t="s">
        <v>972</v>
      </c>
      <c r="C19291">
        <v>1402254</v>
      </c>
      <c r="D19291" t="s">
        <v>974</v>
      </c>
      <c r="E19291">
        <v>9.0999999999999998E-2</v>
      </c>
      <c r="I19291" t="s">
        <v>972</v>
      </c>
      <c r="J19291">
        <v>9.0999999999999998E-2</v>
      </c>
    </row>
    <row r="19292" spans="1:10" x14ac:dyDescent="0.25">
      <c r="A19292" t="s">
        <v>971</v>
      </c>
      <c r="B19292" t="s">
        <v>972</v>
      </c>
      <c r="C19292">
        <v>1336719</v>
      </c>
      <c r="D19292" t="s">
        <v>975</v>
      </c>
      <c r="E19292">
        <v>1.2999999999999999E-2</v>
      </c>
      <c r="I19292" t="s">
        <v>972</v>
      </c>
      <c r="J19292">
        <v>1.2999999999999999E-2</v>
      </c>
    </row>
    <row r="19293" spans="1:10" x14ac:dyDescent="0.25">
      <c r="A19293" t="s">
        <v>971</v>
      </c>
      <c r="B19293" t="s">
        <v>972</v>
      </c>
      <c r="C19293">
        <v>1402248</v>
      </c>
      <c r="D19293" t="s">
        <v>974</v>
      </c>
      <c r="E19293">
        <v>9.0999999999999998E-2</v>
      </c>
      <c r="I19293" t="s">
        <v>972</v>
      </c>
      <c r="J19293">
        <v>9.0999999999999998E-2</v>
      </c>
    </row>
    <row r="19294" spans="1:10" x14ac:dyDescent="0.25">
      <c r="A19294" t="s">
        <v>971</v>
      </c>
      <c r="B19294" t="s">
        <v>972</v>
      </c>
      <c r="C19294">
        <v>1402288</v>
      </c>
      <c r="D19294" t="s">
        <v>974</v>
      </c>
      <c r="E19294">
        <v>9.0999999999999998E-2</v>
      </c>
      <c r="I19294" t="s">
        <v>972</v>
      </c>
      <c r="J19294">
        <v>9.0999999999999998E-2</v>
      </c>
    </row>
    <row r="19295" spans="1:10" x14ac:dyDescent="0.25">
      <c r="A19295" t="s">
        <v>971</v>
      </c>
      <c r="B19295" t="s">
        <v>972</v>
      </c>
      <c r="C19295">
        <v>1402273</v>
      </c>
      <c r="D19295" t="s">
        <v>974</v>
      </c>
      <c r="E19295">
        <v>9.0999999999999998E-2</v>
      </c>
      <c r="I19295" t="s">
        <v>972</v>
      </c>
      <c r="J19295">
        <v>9.0999999999999998E-2</v>
      </c>
    </row>
    <row r="19296" spans="1:10" x14ac:dyDescent="0.25">
      <c r="A19296" t="s">
        <v>971</v>
      </c>
      <c r="B19296" t="s">
        <v>972</v>
      </c>
      <c r="C19296">
        <v>1336751</v>
      </c>
      <c r="D19296" t="s">
        <v>975</v>
      </c>
      <c r="E19296">
        <v>1.2999999999999999E-2</v>
      </c>
      <c r="I19296" t="s">
        <v>972</v>
      </c>
      <c r="J19296">
        <v>1.2999999999999999E-2</v>
      </c>
    </row>
    <row r="19297" spans="1:10" x14ac:dyDescent="0.25">
      <c r="A19297" t="s">
        <v>971</v>
      </c>
      <c r="B19297" t="s">
        <v>972</v>
      </c>
      <c r="C19297">
        <v>1402286</v>
      </c>
      <c r="D19297" t="s">
        <v>974</v>
      </c>
      <c r="E19297">
        <v>9.0999999999999998E-2</v>
      </c>
      <c r="I19297" t="s">
        <v>972</v>
      </c>
      <c r="J19297">
        <v>9.0999999999999998E-2</v>
      </c>
    </row>
    <row r="19298" spans="1:10" x14ac:dyDescent="0.25">
      <c r="A19298" t="s">
        <v>971</v>
      </c>
      <c r="B19298" t="s">
        <v>972</v>
      </c>
      <c r="C19298">
        <v>1205673</v>
      </c>
      <c r="D19298" t="s">
        <v>974</v>
      </c>
      <c r="E19298">
        <v>9.0999999999999998E-2</v>
      </c>
      <c r="I19298" t="s">
        <v>972</v>
      </c>
      <c r="J19298">
        <v>9.0999999999999998E-2</v>
      </c>
    </row>
    <row r="19299" spans="1:10" x14ac:dyDescent="0.25">
      <c r="A19299" t="s">
        <v>971</v>
      </c>
      <c r="B19299" t="s">
        <v>972</v>
      </c>
      <c r="C19299">
        <v>1336746</v>
      </c>
      <c r="D19299" t="s">
        <v>975</v>
      </c>
      <c r="E19299">
        <v>1.2999999999999999E-2</v>
      </c>
      <c r="I19299" t="s">
        <v>972</v>
      </c>
      <c r="J19299">
        <v>1.2999999999999999E-2</v>
      </c>
    </row>
    <row r="19300" spans="1:10" x14ac:dyDescent="0.25">
      <c r="A19300" t="s">
        <v>971</v>
      </c>
      <c r="B19300" t="s">
        <v>972</v>
      </c>
      <c r="C19300">
        <v>1402283</v>
      </c>
      <c r="D19300" t="s">
        <v>974</v>
      </c>
      <c r="E19300">
        <v>9.0999999999999998E-2</v>
      </c>
      <c r="I19300" t="s">
        <v>972</v>
      </c>
      <c r="J19300">
        <v>9.0999999999999998E-2</v>
      </c>
    </row>
    <row r="19301" spans="1:10" x14ac:dyDescent="0.25">
      <c r="A19301" t="s">
        <v>971</v>
      </c>
      <c r="B19301" t="s">
        <v>972</v>
      </c>
      <c r="C19301">
        <v>1402324</v>
      </c>
      <c r="D19301" t="s">
        <v>974</v>
      </c>
      <c r="E19301">
        <v>9.0999999999999998E-2</v>
      </c>
      <c r="I19301" t="s">
        <v>972</v>
      </c>
      <c r="J19301">
        <v>9.0999999999999998E-2</v>
      </c>
    </row>
    <row r="19302" spans="1:10" x14ac:dyDescent="0.25">
      <c r="A19302" t="s">
        <v>971</v>
      </c>
      <c r="B19302" t="s">
        <v>972</v>
      </c>
      <c r="C19302">
        <v>1336789</v>
      </c>
      <c r="D19302" t="s">
        <v>975</v>
      </c>
      <c r="E19302">
        <v>1.2999999999999999E-2</v>
      </c>
      <c r="I19302" t="s">
        <v>972</v>
      </c>
      <c r="J19302">
        <v>1.2999999999999999E-2</v>
      </c>
    </row>
    <row r="19303" spans="1:10" x14ac:dyDescent="0.25">
      <c r="A19303" t="s">
        <v>971</v>
      </c>
      <c r="B19303" t="s">
        <v>972</v>
      </c>
      <c r="C19303">
        <v>1336786</v>
      </c>
      <c r="D19303" t="s">
        <v>975</v>
      </c>
      <c r="E19303">
        <v>1.2999999999999999E-2</v>
      </c>
      <c r="I19303" t="s">
        <v>972</v>
      </c>
      <c r="J19303">
        <v>1.2999999999999999E-2</v>
      </c>
    </row>
    <row r="19304" spans="1:10" x14ac:dyDescent="0.25">
      <c r="A19304" t="s">
        <v>971</v>
      </c>
      <c r="B19304" t="s">
        <v>972</v>
      </c>
      <c r="C19304">
        <v>1336798</v>
      </c>
      <c r="D19304" t="s">
        <v>975</v>
      </c>
      <c r="E19304">
        <v>1.2999999999999999E-2</v>
      </c>
      <c r="I19304" t="s">
        <v>972</v>
      </c>
      <c r="J19304">
        <v>1.2999999999999999E-2</v>
      </c>
    </row>
    <row r="19305" spans="1:10" x14ac:dyDescent="0.25">
      <c r="A19305" t="s">
        <v>971</v>
      </c>
      <c r="B19305" t="s">
        <v>972</v>
      </c>
      <c r="C19305">
        <v>1402329</v>
      </c>
      <c r="D19305" t="s">
        <v>974</v>
      </c>
      <c r="E19305">
        <v>9.0999999999999998E-2</v>
      </c>
      <c r="I19305" t="s">
        <v>972</v>
      </c>
      <c r="J19305">
        <v>9.0999999999999998E-2</v>
      </c>
    </row>
    <row r="19306" spans="1:10" x14ac:dyDescent="0.25">
      <c r="A19306" t="s">
        <v>971</v>
      </c>
      <c r="B19306" t="s">
        <v>972</v>
      </c>
      <c r="C19306">
        <v>1205699</v>
      </c>
      <c r="D19306" t="s">
        <v>974</v>
      </c>
      <c r="E19306">
        <v>9.0999999999999998E-2</v>
      </c>
      <c r="I19306" t="s">
        <v>972</v>
      </c>
      <c r="J19306">
        <v>9.0999999999999998E-2</v>
      </c>
    </row>
    <row r="19307" spans="1:10" x14ac:dyDescent="0.25">
      <c r="A19307" t="s">
        <v>971</v>
      </c>
      <c r="B19307" t="s">
        <v>972</v>
      </c>
      <c r="C19307">
        <v>1205697</v>
      </c>
      <c r="D19307" t="s">
        <v>974</v>
      </c>
      <c r="E19307">
        <v>9.0999999999999998E-2</v>
      </c>
      <c r="I19307" t="s">
        <v>972</v>
      </c>
      <c r="J19307">
        <v>9.0999999999999998E-2</v>
      </c>
    </row>
    <row r="19308" spans="1:10" x14ac:dyDescent="0.25">
      <c r="A19308" t="s">
        <v>971</v>
      </c>
      <c r="B19308" t="s">
        <v>972</v>
      </c>
      <c r="C19308">
        <v>1205702</v>
      </c>
      <c r="D19308" t="s">
        <v>974</v>
      </c>
      <c r="E19308">
        <v>9.0999999999999998E-2</v>
      </c>
      <c r="I19308" t="s">
        <v>972</v>
      </c>
      <c r="J19308">
        <v>9.0999999999999998E-2</v>
      </c>
    </row>
    <row r="19309" spans="1:10" x14ac:dyDescent="0.25">
      <c r="A19309" t="s">
        <v>971</v>
      </c>
      <c r="B19309" t="s">
        <v>972</v>
      </c>
      <c r="C19309">
        <v>1336783</v>
      </c>
      <c r="D19309" t="s">
        <v>975</v>
      </c>
      <c r="E19309">
        <v>1.2999999999999999E-2</v>
      </c>
      <c r="I19309" t="s">
        <v>972</v>
      </c>
      <c r="J19309">
        <v>1.2999999999999999E-2</v>
      </c>
    </row>
    <row r="19310" spans="1:10" x14ac:dyDescent="0.25">
      <c r="A19310" t="s">
        <v>971</v>
      </c>
      <c r="B19310" t="s">
        <v>972</v>
      </c>
      <c r="C19310">
        <v>1402357</v>
      </c>
      <c r="D19310" t="s">
        <v>974</v>
      </c>
      <c r="E19310">
        <v>9.0999999999999998E-2</v>
      </c>
      <c r="I19310" t="s">
        <v>972</v>
      </c>
      <c r="J19310">
        <v>9.0999999999999998E-2</v>
      </c>
    </row>
    <row r="19311" spans="1:10" x14ac:dyDescent="0.25">
      <c r="A19311" t="s">
        <v>971</v>
      </c>
      <c r="B19311" t="s">
        <v>972</v>
      </c>
      <c r="C19311">
        <v>1336821</v>
      </c>
      <c r="D19311" t="s">
        <v>974</v>
      </c>
      <c r="E19311">
        <v>9.0999999999999998E-2</v>
      </c>
      <c r="I19311" t="s">
        <v>972</v>
      </c>
      <c r="J19311">
        <v>9.0999999999999998E-2</v>
      </c>
    </row>
    <row r="19312" spans="1:10" x14ac:dyDescent="0.25">
      <c r="A19312" t="s">
        <v>971</v>
      </c>
      <c r="B19312" t="s">
        <v>972</v>
      </c>
      <c r="C19312">
        <v>1336822</v>
      </c>
      <c r="D19312" t="s">
        <v>974</v>
      </c>
      <c r="E19312">
        <v>9.0999999999999998E-2</v>
      </c>
      <c r="I19312" t="s">
        <v>972</v>
      </c>
      <c r="J19312">
        <v>9.0999999999999998E-2</v>
      </c>
    </row>
    <row r="19313" spans="1:10" x14ac:dyDescent="0.25">
      <c r="A19313" t="s">
        <v>971</v>
      </c>
      <c r="B19313" t="s">
        <v>972</v>
      </c>
      <c r="C19313">
        <v>1402358</v>
      </c>
      <c r="D19313" t="s">
        <v>974</v>
      </c>
      <c r="E19313">
        <v>9.0999999999999998E-2</v>
      </c>
      <c r="I19313" t="s">
        <v>972</v>
      </c>
      <c r="J19313">
        <v>9.0999999999999998E-2</v>
      </c>
    </row>
    <row r="19314" spans="1:10" x14ac:dyDescent="0.25">
      <c r="A19314" t="s">
        <v>971</v>
      </c>
      <c r="B19314" t="s">
        <v>972</v>
      </c>
      <c r="C19314">
        <v>1402355</v>
      </c>
      <c r="D19314" t="s">
        <v>974</v>
      </c>
      <c r="E19314">
        <v>9.0999999999999998E-2</v>
      </c>
      <c r="I19314" t="s">
        <v>972</v>
      </c>
      <c r="J19314">
        <v>9.0999999999999998E-2</v>
      </c>
    </row>
    <row r="19315" spans="1:10" x14ac:dyDescent="0.25">
      <c r="A19315" t="s">
        <v>971</v>
      </c>
      <c r="B19315" t="s">
        <v>972</v>
      </c>
      <c r="C19315">
        <v>1336819</v>
      </c>
      <c r="D19315" t="s">
        <v>974</v>
      </c>
      <c r="E19315">
        <v>9.0999999999999998E-2</v>
      </c>
      <c r="I19315" t="s">
        <v>972</v>
      </c>
      <c r="J19315">
        <v>9.0999999999999998E-2</v>
      </c>
    </row>
    <row r="19316" spans="1:10" x14ac:dyDescent="0.25">
      <c r="A19316" t="s">
        <v>971</v>
      </c>
      <c r="B19316" t="s">
        <v>972</v>
      </c>
      <c r="C19316">
        <v>1402365</v>
      </c>
      <c r="D19316" t="s">
        <v>974</v>
      </c>
      <c r="E19316">
        <v>9.0999999999999998E-2</v>
      </c>
      <c r="I19316" t="s">
        <v>972</v>
      </c>
      <c r="J19316">
        <v>9.0999999999999998E-2</v>
      </c>
    </row>
    <row r="19317" spans="1:10" x14ac:dyDescent="0.25">
      <c r="A19317" t="s">
        <v>971</v>
      </c>
      <c r="B19317" t="s">
        <v>972</v>
      </c>
      <c r="C19317">
        <v>1336824</v>
      </c>
      <c r="D19317" t="s">
        <v>975</v>
      </c>
      <c r="E19317">
        <v>1.2999999999999999E-2</v>
      </c>
      <c r="I19317" t="s">
        <v>972</v>
      </c>
      <c r="J19317">
        <v>1.2999999999999999E-2</v>
      </c>
    </row>
    <row r="19318" spans="1:10" x14ac:dyDescent="0.25">
      <c r="A19318" t="s">
        <v>971</v>
      </c>
      <c r="B19318" t="s">
        <v>972</v>
      </c>
      <c r="C19318">
        <v>1336801</v>
      </c>
      <c r="D19318" t="s">
        <v>974</v>
      </c>
      <c r="E19318">
        <v>9.0999999999999998E-2</v>
      </c>
      <c r="I19318" t="s">
        <v>972</v>
      </c>
      <c r="J19318">
        <v>9.0999999999999998E-2</v>
      </c>
    </row>
    <row r="19319" spans="1:10" x14ac:dyDescent="0.25">
      <c r="A19319" t="s">
        <v>971</v>
      </c>
      <c r="B19319" t="s">
        <v>972</v>
      </c>
      <c r="C19319">
        <v>1336802</v>
      </c>
      <c r="D19319" t="s">
        <v>974</v>
      </c>
      <c r="E19319">
        <v>9.0999999999999998E-2</v>
      </c>
      <c r="I19319" t="s">
        <v>972</v>
      </c>
      <c r="J19319">
        <v>9.0999999999999998E-2</v>
      </c>
    </row>
    <row r="19320" spans="1:10" x14ac:dyDescent="0.25">
      <c r="A19320" t="s">
        <v>971</v>
      </c>
      <c r="B19320" t="s">
        <v>972</v>
      </c>
      <c r="C19320">
        <v>1402338</v>
      </c>
      <c r="D19320" t="s">
        <v>974</v>
      </c>
      <c r="E19320">
        <v>9.0999999999999998E-2</v>
      </c>
      <c r="I19320" t="s">
        <v>972</v>
      </c>
      <c r="J19320">
        <v>9.0999999999999998E-2</v>
      </c>
    </row>
    <row r="19321" spans="1:10" x14ac:dyDescent="0.25">
      <c r="A19321" t="s">
        <v>971</v>
      </c>
      <c r="B19321" t="s">
        <v>972</v>
      </c>
      <c r="C19321">
        <v>1402349</v>
      </c>
      <c r="D19321" t="s">
        <v>974</v>
      </c>
      <c r="E19321">
        <v>9.0999999999999998E-2</v>
      </c>
      <c r="I19321" t="s">
        <v>972</v>
      </c>
      <c r="J19321">
        <v>9.0999999999999998E-2</v>
      </c>
    </row>
    <row r="19322" spans="1:10" x14ac:dyDescent="0.25">
      <c r="A19322" t="s">
        <v>971</v>
      </c>
      <c r="B19322" t="s">
        <v>972</v>
      </c>
      <c r="C19322">
        <v>1336812</v>
      </c>
      <c r="D19322" t="s">
        <v>974</v>
      </c>
      <c r="E19322">
        <v>9.0999999999999998E-2</v>
      </c>
      <c r="I19322" t="s">
        <v>972</v>
      </c>
      <c r="J19322">
        <v>9.0999999999999998E-2</v>
      </c>
    </row>
    <row r="19323" spans="1:10" x14ac:dyDescent="0.25">
      <c r="A19323" t="s">
        <v>971</v>
      </c>
      <c r="B19323" t="s">
        <v>972</v>
      </c>
      <c r="C19323">
        <v>1336815</v>
      </c>
      <c r="D19323" t="s">
        <v>975</v>
      </c>
      <c r="E19323">
        <v>1.2999999999999999E-2</v>
      </c>
      <c r="I19323" t="s">
        <v>972</v>
      </c>
      <c r="J19323">
        <v>1.2999999999999999E-2</v>
      </c>
    </row>
    <row r="19324" spans="1:10" x14ac:dyDescent="0.25">
      <c r="A19324" t="s">
        <v>971</v>
      </c>
      <c r="B19324" t="s">
        <v>972</v>
      </c>
      <c r="C19324">
        <v>1336853</v>
      </c>
      <c r="D19324" t="s">
        <v>975</v>
      </c>
      <c r="E19324">
        <v>1.2999999999999999E-2</v>
      </c>
      <c r="I19324" t="s">
        <v>972</v>
      </c>
      <c r="J19324">
        <v>1.2999999999999999E-2</v>
      </c>
    </row>
    <row r="19325" spans="1:10" x14ac:dyDescent="0.25">
      <c r="A19325" t="s">
        <v>971</v>
      </c>
      <c r="B19325" t="s">
        <v>972</v>
      </c>
      <c r="C19325">
        <v>1402388</v>
      </c>
      <c r="D19325" t="s">
        <v>974</v>
      </c>
      <c r="E19325">
        <v>9.0999999999999998E-2</v>
      </c>
      <c r="I19325" t="s">
        <v>972</v>
      </c>
      <c r="J19325">
        <v>9.0999999999999998E-2</v>
      </c>
    </row>
    <row r="19326" spans="1:10" x14ac:dyDescent="0.25">
      <c r="A19326" t="s">
        <v>971</v>
      </c>
      <c r="B19326" t="s">
        <v>972</v>
      </c>
      <c r="C19326">
        <v>1336849</v>
      </c>
      <c r="D19326" t="s">
        <v>975</v>
      </c>
      <c r="E19326">
        <v>1.2999999999999999E-2</v>
      </c>
      <c r="I19326" t="s">
        <v>972</v>
      </c>
      <c r="J19326">
        <v>1.2999999999999999E-2</v>
      </c>
    </row>
    <row r="19327" spans="1:10" x14ac:dyDescent="0.25">
      <c r="A19327" t="s">
        <v>971</v>
      </c>
      <c r="B19327" t="s">
        <v>972</v>
      </c>
      <c r="C19327">
        <v>1402386</v>
      </c>
      <c r="D19327" t="s">
        <v>974</v>
      </c>
      <c r="E19327">
        <v>9.0999999999999998E-2</v>
      </c>
      <c r="I19327" t="s">
        <v>972</v>
      </c>
      <c r="J19327">
        <v>9.0999999999999998E-2</v>
      </c>
    </row>
    <row r="19328" spans="1:10" x14ac:dyDescent="0.25">
      <c r="A19328" t="s">
        <v>971</v>
      </c>
      <c r="B19328" t="s">
        <v>972</v>
      </c>
      <c r="C19328">
        <v>1336861</v>
      </c>
      <c r="D19328" t="s">
        <v>974</v>
      </c>
      <c r="E19328">
        <v>9.0999999999999998E-2</v>
      </c>
      <c r="I19328" t="s">
        <v>972</v>
      </c>
      <c r="J19328">
        <v>9.0999999999999998E-2</v>
      </c>
    </row>
    <row r="19329" spans="1:10" x14ac:dyDescent="0.25">
      <c r="A19329" t="s">
        <v>971</v>
      </c>
      <c r="B19329" t="s">
        <v>972</v>
      </c>
      <c r="C19329">
        <v>1336862</v>
      </c>
      <c r="D19329" t="s">
        <v>974</v>
      </c>
      <c r="E19329">
        <v>9.0999999999999998E-2</v>
      </c>
      <c r="I19329" t="s">
        <v>972</v>
      </c>
      <c r="J19329">
        <v>9.0999999999999998E-2</v>
      </c>
    </row>
    <row r="19330" spans="1:10" x14ac:dyDescent="0.25">
      <c r="A19330" t="s">
        <v>971</v>
      </c>
      <c r="B19330" t="s">
        <v>972</v>
      </c>
      <c r="C19330">
        <v>1336857</v>
      </c>
      <c r="D19330" t="s">
        <v>974</v>
      </c>
      <c r="E19330">
        <v>9.0999999999999998E-2</v>
      </c>
      <c r="I19330" t="s">
        <v>972</v>
      </c>
      <c r="J19330">
        <v>9.0999999999999998E-2</v>
      </c>
    </row>
    <row r="19331" spans="1:10" x14ac:dyDescent="0.25">
      <c r="A19331" t="s">
        <v>971</v>
      </c>
      <c r="B19331" t="s">
        <v>972</v>
      </c>
      <c r="C19331">
        <v>1402395</v>
      </c>
      <c r="D19331" t="s">
        <v>974</v>
      </c>
      <c r="E19331">
        <v>9.0999999999999998E-2</v>
      </c>
      <c r="I19331" t="s">
        <v>972</v>
      </c>
      <c r="J19331">
        <v>9.0999999999999998E-2</v>
      </c>
    </row>
    <row r="19332" spans="1:10" x14ac:dyDescent="0.25">
      <c r="A19332" t="s">
        <v>971</v>
      </c>
      <c r="B19332" t="s">
        <v>972</v>
      </c>
      <c r="C19332">
        <v>1402394</v>
      </c>
      <c r="D19332" t="s">
        <v>974</v>
      </c>
      <c r="E19332">
        <v>9.0999999999999998E-2</v>
      </c>
      <c r="I19332" t="s">
        <v>972</v>
      </c>
      <c r="J19332">
        <v>9.0999999999999998E-2</v>
      </c>
    </row>
    <row r="19333" spans="1:10" x14ac:dyDescent="0.25">
      <c r="A19333" t="s">
        <v>971</v>
      </c>
      <c r="B19333" t="s">
        <v>972</v>
      </c>
      <c r="C19333">
        <v>1336859</v>
      </c>
      <c r="D19333" t="s">
        <v>975</v>
      </c>
      <c r="E19333">
        <v>1.2999999999999999E-2</v>
      </c>
      <c r="I19333" t="s">
        <v>972</v>
      </c>
      <c r="J19333">
        <v>1.2999999999999999E-2</v>
      </c>
    </row>
    <row r="19334" spans="1:10" x14ac:dyDescent="0.25">
      <c r="A19334" t="s">
        <v>971</v>
      </c>
      <c r="B19334" t="s">
        <v>972</v>
      </c>
      <c r="C19334">
        <v>1402373</v>
      </c>
      <c r="D19334" t="s">
        <v>974</v>
      </c>
      <c r="E19334">
        <v>9.0999999999999998E-2</v>
      </c>
      <c r="I19334" t="s">
        <v>972</v>
      </c>
      <c r="J19334">
        <v>9.0999999999999998E-2</v>
      </c>
    </row>
    <row r="19335" spans="1:10" x14ac:dyDescent="0.25">
      <c r="A19335" t="s">
        <v>971</v>
      </c>
      <c r="B19335" t="s">
        <v>972</v>
      </c>
      <c r="C19335">
        <v>1205762</v>
      </c>
      <c r="D19335" t="s">
        <v>975</v>
      </c>
      <c r="E19335">
        <v>1.2999999999999999E-2</v>
      </c>
      <c r="I19335" t="s">
        <v>972</v>
      </c>
      <c r="J19335">
        <v>1.2999999999999999E-2</v>
      </c>
    </row>
    <row r="19336" spans="1:10" x14ac:dyDescent="0.25">
      <c r="A19336" t="s">
        <v>971</v>
      </c>
      <c r="B19336" t="s">
        <v>972</v>
      </c>
      <c r="C19336">
        <v>1336838</v>
      </c>
      <c r="D19336" t="s">
        <v>975</v>
      </c>
      <c r="E19336">
        <v>1.2999999999999999E-2</v>
      </c>
      <c r="I19336" t="s">
        <v>972</v>
      </c>
      <c r="J19336">
        <v>1.2999999999999999E-2</v>
      </c>
    </row>
    <row r="19337" spans="1:10" x14ac:dyDescent="0.25">
      <c r="A19337" t="s">
        <v>971</v>
      </c>
      <c r="B19337" t="s">
        <v>972</v>
      </c>
      <c r="C19337">
        <v>1402368</v>
      </c>
      <c r="D19337" t="s">
        <v>974</v>
      </c>
      <c r="E19337">
        <v>9.0999999999999998E-2</v>
      </c>
      <c r="I19337" t="s">
        <v>972</v>
      </c>
      <c r="J19337">
        <v>9.0999999999999998E-2</v>
      </c>
    </row>
    <row r="19338" spans="1:10" x14ac:dyDescent="0.25">
      <c r="A19338" t="s">
        <v>971</v>
      </c>
      <c r="B19338" t="s">
        <v>972</v>
      </c>
      <c r="C19338">
        <v>1336835</v>
      </c>
      <c r="D19338" t="s">
        <v>975</v>
      </c>
      <c r="E19338">
        <v>1.2999999999999999E-2</v>
      </c>
      <c r="I19338" t="s">
        <v>972</v>
      </c>
      <c r="J19338">
        <v>1.2999999999999999E-2</v>
      </c>
    </row>
    <row r="19339" spans="1:10" x14ac:dyDescent="0.25">
      <c r="A19339" t="s">
        <v>971</v>
      </c>
      <c r="B19339" t="s">
        <v>972</v>
      </c>
      <c r="C19339">
        <v>1336845</v>
      </c>
      <c r="D19339" t="s">
        <v>974</v>
      </c>
      <c r="E19339">
        <v>9.0999999999999998E-2</v>
      </c>
      <c r="I19339" t="s">
        <v>972</v>
      </c>
      <c r="J19339">
        <v>9.0999999999999998E-2</v>
      </c>
    </row>
    <row r="19340" spans="1:10" x14ac:dyDescent="0.25">
      <c r="A19340" t="s">
        <v>971</v>
      </c>
      <c r="B19340" t="s">
        <v>972</v>
      </c>
      <c r="C19340">
        <v>1402377</v>
      </c>
      <c r="D19340" t="s">
        <v>974</v>
      </c>
      <c r="E19340">
        <v>9.0999999999999998E-2</v>
      </c>
      <c r="I19340" t="s">
        <v>972</v>
      </c>
      <c r="J19340">
        <v>9.0999999999999998E-2</v>
      </c>
    </row>
    <row r="19341" spans="1:10" x14ac:dyDescent="0.25">
      <c r="A19341" t="s">
        <v>971</v>
      </c>
      <c r="B19341" t="s">
        <v>972</v>
      </c>
      <c r="C19341">
        <v>1336841</v>
      </c>
      <c r="D19341" t="s">
        <v>974</v>
      </c>
      <c r="E19341">
        <v>9.0999999999999998E-2</v>
      </c>
      <c r="I19341" t="s">
        <v>972</v>
      </c>
      <c r="J19341">
        <v>9.0999999999999998E-2</v>
      </c>
    </row>
    <row r="19342" spans="1:10" x14ac:dyDescent="0.25">
      <c r="A19342" t="s">
        <v>971</v>
      </c>
      <c r="B19342" t="s">
        <v>972</v>
      </c>
      <c r="C19342">
        <v>1336884</v>
      </c>
      <c r="D19342" t="s">
        <v>974</v>
      </c>
      <c r="E19342">
        <v>9.0999999999999998E-2</v>
      </c>
      <c r="I19342" t="s">
        <v>972</v>
      </c>
      <c r="J19342">
        <v>9.0999999999999998E-2</v>
      </c>
    </row>
    <row r="19343" spans="1:10" x14ac:dyDescent="0.25">
      <c r="A19343" t="s">
        <v>971</v>
      </c>
      <c r="B19343" t="s">
        <v>972</v>
      </c>
      <c r="C19343">
        <v>1336885</v>
      </c>
      <c r="D19343" t="s">
        <v>974</v>
      </c>
      <c r="E19343">
        <v>9.0999999999999998E-2</v>
      </c>
      <c r="I19343" t="s">
        <v>972</v>
      </c>
      <c r="J19343">
        <v>9.0999999999999998E-2</v>
      </c>
    </row>
    <row r="19344" spans="1:10" x14ac:dyDescent="0.25">
      <c r="A19344" t="s">
        <v>971</v>
      </c>
      <c r="B19344" t="s">
        <v>972</v>
      </c>
      <c r="C19344">
        <v>1336886</v>
      </c>
      <c r="D19344" t="s">
        <v>974</v>
      </c>
      <c r="E19344">
        <v>9.0999999999999998E-2</v>
      </c>
      <c r="I19344" t="s">
        <v>972</v>
      </c>
      <c r="J19344">
        <v>9.0999999999999998E-2</v>
      </c>
    </row>
    <row r="19345" spans="1:10" x14ac:dyDescent="0.25">
      <c r="A19345" t="s">
        <v>971</v>
      </c>
      <c r="B19345" t="s">
        <v>972</v>
      </c>
      <c r="C19345">
        <v>1336887</v>
      </c>
      <c r="D19345" t="s">
        <v>974</v>
      </c>
      <c r="E19345">
        <v>9.0999999999999998E-2</v>
      </c>
      <c r="I19345" t="s">
        <v>972</v>
      </c>
      <c r="J19345">
        <v>9.0999999999999998E-2</v>
      </c>
    </row>
    <row r="19346" spans="1:10" x14ac:dyDescent="0.25">
      <c r="A19346" t="s">
        <v>971</v>
      </c>
      <c r="B19346" t="s">
        <v>972</v>
      </c>
      <c r="C19346">
        <v>1336881</v>
      </c>
      <c r="D19346" t="s">
        <v>974</v>
      </c>
      <c r="E19346">
        <v>9.0999999999999998E-2</v>
      </c>
      <c r="I19346" t="s">
        <v>972</v>
      </c>
      <c r="J19346">
        <v>9.0999999999999998E-2</v>
      </c>
    </row>
    <row r="19347" spans="1:10" x14ac:dyDescent="0.25">
      <c r="A19347" t="s">
        <v>971</v>
      </c>
      <c r="B19347" t="s">
        <v>972</v>
      </c>
      <c r="C19347">
        <v>1336882</v>
      </c>
      <c r="D19347" t="s">
        <v>974</v>
      </c>
      <c r="E19347">
        <v>9.0999999999999998E-2</v>
      </c>
      <c r="I19347" t="s">
        <v>972</v>
      </c>
      <c r="J19347">
        <v>9.0999999999999998E-2</v>
      </c>
    </row>
    <row r="19348" spans="1:10" x14ac:dyDescent="0.25">
      <c r="A19348" t="s">
        <v>971</v>
      </c>
      <c r="B19348" t="s">
        <v>972</v>
      </c>
      <c r="C19348">
        <v>1336883</v>
      </c>
      <c r="D19348" t="s">
        <v>974</v>
      </c>
      <c r="E19348">
        <v>9.0999999999999998E-2</v>
      </c>
      <c r="I19348" t="s">
        <v>972</v>
      </c>
      <c r="J19348">
        <v>9.0999999999999998E-2</v>
      </c>
    </row>
    <row r="19349" spans="1:10" x14ac:dyDescent="0.25">
      <c r="A19349" t="s">
        <v>971</v>
      </c>
      <c r="B19349" t="s">
        <v>972</v>
      </c>
      <c r="C19349">
        <v>1402428</v>
      </c>
      <c r="D19349" t="s">
        <v>974</v>
      </c>
      <c r="E19349">
        <v>9.0999999999999998E-2</v>
      </c>
      <c r="I19349" t="s">
        <v>972</v>
      </c>
      <c r="J19349">
        <v>9.0999999999999998E-2</v>
      </c>
    </row>
    <row r="19350" spans="1:10" x14ac:dyDescent="0.25">
      <c r="A19350" t="s">
        <v>971</v>
      </c>
      <c r="B19350" t="s">
        <v>972</v>
      </c>
      <c r="C19350">
        <v>1402425</v>
      </c>
      <c r="D19350" t="s">
        <v>974</v>
      </c>
      <c r="E19350">
        <v>9.0999999999999998E-2</v>
      </c>
      <c r="I19350" t="s">
        <v>972</v>
      </c>
      <c r="J19350">
        <v>9.0999999999999998E-2</v>
      </c>
    </row>
    <row r="19351" spans="1:10" x14ac:dyDescent="0.25">
      <c r="A19351" t="s">
        <v>971</v>
      </c>
      <c r="B19351" t="s">
        <v>972</v>
      </c>
      <c r="C19351">
        <v>1336888</v>
      </c>
      <c r="D19351" t="s">
        <v>974</v>
      </c>
      <c r="E19351">
        <v>9.0999999999999998E-2</v>
      </c>
      <c r="I19351" t="s">
        <v>972</v>
      </c>
      <c r="J19351">
        <v>9.0999999999999998E-2</v>
      </c>
    </row>
    <row r="19352" spans="1:10" x14ac:dyDescent="0.25">
      <c r="A19352" t="s">
        <v>971</v>
      </c>
      <c r="B19352" t="s">
        <v>972</v>
      </c>
      <c r="C19352">
        <v>1336889</v>
      </c>
      <c r="D19352" t="s">
        <v>974</v>
      </c>
      <c r="E19352">
        <v>9.0999999999999998E-2</v>
      </c>
      <c r="I19352" t="s">
        <v>972</v>
      </c>
      <c r="J19352">
        <v>9.0999999999999998E-2</v>
      </c>
    </row>
    <row r="19353" spans="1:10" x14ac:dyDescent="0.25">
      <c r="A19353" t="s">
        <v>971</v>
      </c>
      <c r="B19353" t="s">
        <v>972</v>
      </c>
      <c r="C19353">
        <v>1402427</v>
      </c>
      <c r="D19353" t="s">
        <v>975</v>
      </c>
      <c r="E19353">
        <v>1.2999999999999999E-2</v>
      </c>
      <c r="I19353" t="s">
        <v>972</v>
      </c>
      <c r="J19353">
        <v>1.2999999999999999E-2</v>
      </c>
    </row>
    <row r="19354" spans="1:10" x14ac:dyDescent="0.25">
      <c r="A19354" t="s">
        <v>971</v>
      </c>
      <c r="B19354" t="s">
        <v>972</v>
      </c>
      <c r="C19354">
        <v>1402426</v>
      </c>
      <c r="D19354" t="s">
        <v>975</v>
      </c>
      <c r="E19354">
        <v>1.2999999999999999E-2</v>
      </c>
      <c r="I19354" t="s">
        <v>972</v>
      </c>
      <c r="J19354">
        <v>1.2999999999999999E-2</v>
      </c>
    </row>
    <row r="19355" spans="1:10" x14ac:dyDescent="0.25">
      <c r="A19355" t="s">
        <v>971</v>
      </c>
      <c r="B19355" t="s">
        <v>972</v>
      </c>
      <c r="C19355">
        <v>1336869</v>
      </c>
      <c r="D19355" t="s">
        <v>974</v>
      </c>
      <c r="E19355">
        <v>9.0999999999999998E-2</v>
      </c>
      <c r="I19355" t="s">
        <v>972</v>
      </c>
      <c r="J19355">
        <v>9.0999999999999998E-2</v>
      </c>
    </row>
    <row r="19356" spans="1:10" x14ac:dyDescent="0.25">
      <c r="A19356" t="s">
        <v>971</v>
      </c>
      <c r="B19356" t="s">
        <v>972</v>
      </c>
      <c r="C19356">
        <v>1336871</v>
      </c>
      <c r="D19356" t="s">
        <v>975</v>
      </c>
      <c r="E19356">
        <v>1.2999999999999999E-2</v>
      </c>
      <c r="I19356" t="s">
        <v>972</v>
      </c>
      <c r="J19356">
        <v>1.2999999999999999E-2</v>
      </c>
    </row>
    <row r="19357" spans="1:10" x14ac:dyDescent="0.25">
      <c r="A19357" t="s">
        <v>971</v>
      </c>
      <c r="B19357" t="s">
        <v>972</v>
      </c>
      <c r="C19357">
        <v>1336876</v>
      </c>
      <c r="D19357" t="s">
        <v>975</v>
      </c>
      <c r="E19357">
        <v>1.2999999999999999E-2</v>
      </c>
      <c r="I19357" t="s">
        <v>972</v>
      </c>
      <c r="J19357">
        <v>1.2999999999999999E-2</v>
      </c>
    </row>
    <row r="19358" spans="1:10" x14ac:dyDescent="0.25">
      <c r="A19358" t="s">
        <v>971</v>
      </c>
      <c r="B19358" t="s">
        <v>972</v>
      </c>
      <c r="C19358">
        <v>1336877</v>
      </c>
      <c r="D19358" t="s">
        <v>975</v>
      </c>
      <c r="E19358">
        <v>1.2999999999999999E-2</v>
      </c>
      <c r="I19358" t="s">
        <v>972</v>
      </c>
      <c r="J19358">
        <v>1.2999999999999999E-2</v>
      </c>
    </row>
    <row r="19359" spans="1:10" x14ac:dyDescent="0.25">
      <c r="A19359" t="s">
        <v>971</v>
      </c>
      <c r="B19359" t="s">
        <v>972</v>
      </c>
      <c r="C19359">
        <v>1336878</v>
      </c>
      <c r="D19359" t="s">
        <v>974</v>
      </c>
      <c r="E19359">
        <v>9.0999999999999998E-2</v>
      </c>
      <c r="I19359" t="s">
        <v>972</v>
      </c>
      <c r="J19359">
        <v>9.0999999999999998E-2</v>
      </c>
    </row>
    <row r="19360" spans="1:10" x14ac:dyDescent="0.25">
      <c r="A19360" t="s">
        <v>971</v>
      </c>
      <c r="B19360" t="s">
        <v>972</v>
      </c>
      <c r="C19360">
        <v>1336879</v>
      </c>
      <c r="D19360" t="s">
        <v>974</v>
      </c>
      <c r="E19360">
        <v>9.0999999999999998E-2</v>
      </c>
      <c r="I19360" t="s">
        <v>972</v>
      </c>
      <c r="J19360">
        <v>9.0999999999999998E-2</v>
      </c>
    </row>
    <row r="19361" spans="1:10" x14ac:dyDescent="0.25">
      <c r="A19361" t="s">
        <v>971</v>
      </c>
      <c r="B19361" t="s">
        <v>972</v>
      </c>
      <c r="C19361">
        <v>1336873</v>
      </c>
      <c r="D19361" t="s">
        <v>975</v>
      </c>
      <c r="E19361">
        <v>1.2999999999999999E-2</v>
      </c>
      <c r="I19361" t="s">
        <v>972</v>
      </c>
      <c r="J19361">
        <v>1.2999999999999999E-2</v>
      </c>
    </row>
    <row r="19362" spans="1:10" x14ac:dyDescent="0.25">
      <c r="A19362" t="s">
        <v>971</v>
      </c>
      <c r="B19362" t="s">
        <v>972</v>
      </c>
      <c r="C19362">
        <v>1336874</v>
      </c>
      <c r="D19362" t="s">
        <v>975</v>
      </c>
      <c r="E19362">
        <v>1.2999999999999999E-2</v>
      </c>
      <c r="I19362" t="s">
        <v>972</v>
      </c>
      <c r="J19362">
        <v>1.2999999999999999E-2</v>
      </c>
    </row>
    <row r="19363" spans="1:10" x14ac:dyDescent="0.25">
      <c r="A19363" t="s">
        <v>971</v>
      </c>
      <c r="B19363" t="s">
        <v>972</v>
      </c>
      <c r="C19363">
        <v>1205840</v>
      </c>
      <c r="D19363" t="s">
        <v>974</v>
      </c>
      <c r="E19363">
        <v>9.0999999999999998E-2</v>
      </c>
      <c r="I19363" t="s">
        <v>972</v>
      </c>
      <c r="J19363">
        <v>9.0999999999999998E-2</v>
      </c>
    </row>
    <row r="19364" spans="1:10" x14ac:dyDescent="0.25">
      <c r="A19364" t="s">
        <v>971</v>
      </c>
      <c r="B19364" t="s">
        <v>972</v>
      </c>
      <c r="C19364">
        <v>1402454</v>
      </c>
      <c r="D19364" t="s">
        <v>974</v>
      </c>
      <c r="E19364">
        <v>9.0999999999999998E-2</v>
      </c>
      <c r="I19364" t="s">
        <v>972</v>
      </c>
      <c r="J19364">
        <v>9.0999999999999998E-2</v>
      </c>
    </row>
    <row r="19365" spans="1:10" x14ac:dyDescent="0.25">
      <c r="A19365" t="s">
        <v>971</v>
      </c>
      <c r="B19365" t="s">
        <v>972</v>
      </c>
      <c r="C19365">
        <v>1336924</v>
      </c>
      <c r="D19365" t="s">
        <v>975</v>
      </c>
      <c r="E19365">
        <v>1.2999999999999999E-2</v>
      </c>
      <c r="I19365" t="s">
        <v>972</v>
      </c>
      <c r="J19365">
        <v>1.2999999999999999E-2</v>
      </c>
    </row>
    <row r="19366" spans="1:10" x14ac:dyDescent="0.25">
      <c r="A19366" t="s">
        <v>971</v>
      </c>
      <c r="B19366" t="s">
        <v>972</v>
      </c>
      <c r="C19366">
        <v>1336921</v>
      </c>
      <c r="D19366" t="s">
        <v>974</v>
      </c>
      <c r="E19366">
        <v>9.0999999999999998E-2</v>
      </c>
      <c r="I19366" t="s">
        <v>972</v>
      </c>
      <c r="J19366">
        <v>9.0999999999999998E-2</v>
      </c>
    </row>
    <row r="19367" spans="1:10" x14ac:dyDescent="0.25">
      <c r="A19367" t="s">
        <v>971</v>
      </c>
      <c r="B19367" t="s">
        <v>972</v>
      </c>
      <c r="C19367">
        <v>1402456</v>
      </c>
      <c r="D19367" t="s">
        <v>974</v>
      </c>
      <c r="E19367">
        <v>9.0999999999999998E-2</v>
      </c>
      <c r="I19367" t="s">
        <v>972</v>
      </c>
      <c r="J19367">
        <v>9.0999999999999998E-2</v>
      </c>
    </row>
    <row r="19368" spans="1:10" x14ac:dyDescent="0.25">
      <c r="A19368" t="s">
        <v>971</v>
      </c>
      <c r="B19368" t="s">
        <v>972</v>
      </c>
      <c r="C19368">
        <v>1336922</v>
      </c>
      <c r="D19368" t="s">
        <v>975</v>
      </c>
      <c r="E19368">
        <v>1.2999999999999999E-2</v>
      </c>
      <c r="I19368" t="s">
        <v>972</v>
      </c>
      <c r="J19368">
        <v>1.2999999999999999E-2</v>
      </c>
    </row>
    <row r="19369" spans="1:10" x14ac:dyDescent="0.25">
      <c r="A19369" t="s">
        <v>971</v>
      </c>
      <c r="B19369" t="s">
        <v>972</v>
      </c>
      <c r="C19369">
        <v>1336923</v>
      </c>
      <c r="D19369" t="s">
        <v>975</v>
      </c>
      <c r="E19369">
        <v>1.2999999999999999E-2</v>
      </c>
      <c r="I19369" t="s">
        <v>972</v>
      </c>
      <c r="J19369">
        <v>1.2999999999999999E-2</v>
      </c>
    </row>
    <row r="19370" spans="1:10" x14ac:dyDescent="0.25">
      <c r="A19370" t="s">
        <v>971</v>
      </c>
      <c r="B19370" t="s">
        <v>972</v>
      </c>
      <c r="C19370">
        <v>1402439</v>
      </c>
      <c r="D19370" t="s">
        <v>974</v>
      </c>
      <c r="E19370">
        <v>9.0999999999999998E-2</v>
      </c>
      <c r="I19370" t="s">
        <v>972</v>
      </c>
      <c r="J19370">
        <v>9.0999999999999998E-2</v>
      </c>
    </row>
    <row r="19371" spans="1:10" x14ac:dyDescent="0.25">
      <c r="A19371" t="s">
        <v>971</v>
      </c>
      <c r="B19371" t="s">
        <v>972</v>
      </c>
      <c r="C19371">
        <v>1336903</v>
      </c>
      <c r="D19371" t="s">
        <v>975</v>
      </c>
      <c r="E19371">
        <v>1.2999999999999999E-2</v>
      </c>
      <c r="I19371" t="s">
        <v>972</v>
      </c>
      <c r="J19371">
        <v>1.2999999999999999E-2</v>
      </c>
    </row>
    <row r="19372" spans="1:10" x14ac:dyDescent="0.25">
      <c r="A19372" t="s">
        <v>971</v>
      </c>
      <c r="B19372" t="s">
        <v>972</v>
      </c>
      <c r="C19372">
        <v>1205825</v>
      </c>
      <c r="D19372" t="s">
        <v>975</v>
      </c>
      <c r="E19372">
        <v>1.2999999999999999E-2</v>
      </c>
      <c r="I19372" t="s">
        <v>972</v>
      </c>
      <c r="J19372">
        <v>1.2999999999999999E-2</v>
      </c>
    </row>
    <row r="19373" spans="1:10" x14ac:dyDescent="0.25">
      <c r="A19373" t="s">
        <v>971</v>
      </c>
      <c r="B19373" t="s">
        <v>972</v>
      </c>
      <c r="C19373">
        <v>1402447</v>
      </c>
      <c r="D19373" t="s">
        <v>974</v>
      </c>
      <c r="E19373">
        <v>9.0999999999999998E-2</v>
      </c>
      <c r="I19373" t="s">
        <v>972</v>
      </c>
      <c r="J19373">
        <v>9.0999999999999998E-2</v>
      </c>
    </row>
    <row r="19374" spans="1:10" x14ac:dyDescent="0.25">
      <c r="A19374" t="s">
        <v>971</v>
      </c>
      <c r="B19374" t="s">
        <v>972</v>
      </c>
      <c r="C19374">
        <v>1402485</v>
      </c>
      <c r="D19374" t="s">
        <v>974</v>
      </c>
      <c r="E19374">
        <v>9.0999999999999998E-2</v>
      </c>
      <c r="I19374" t="s">
        <v>972</v>
      </c>
      <c r="J19374">
        <v>9.0999999999999998E-2</v>
      </c>
    </row>
    <row r="19375" spans="1:10" x14ac:dyDescent="0.25">
      <c r="A19375" t="s">
        <v>971</v>
      </c>
      <c r="B19375" t="s">
        <v>972</v>
      </c>
      <c r="C19375">
        <v>1402487</v>
      </c>
      <c r="D19375" t="s">
        <v>974</v>
      </c>
      <c r="E19375">
        <v>9.0999999999999998E-2</v>
      </c>
      <c r="I19375" t="s">
        <v>972</v>
      </c>
      <c r="J19375">
        <v>9.0999999999999998E-2</v>
      </c>
    </row>
    <row r="19376" spans="1:10" x14ac:dyDescent="0.25">
      <c r="A19376" t="s">
        <v>971</v>
      </c>
      <c r="B19376" t="s">
        <v>972</v>
      </c>
      <c r="C19376">
        <v>1336945</v>
      </c>
      <c r="D19376" t="s">
        <v>975</v>
      </c>
      <c r="E19376">
        <v>1.2999999999999999E-2</v>
      </c>
      <c r="I19376" t="s">
        <v>972</v>
      </c>
      <c r="J19376">
        <v>1.2999999999999999E-2</v>
      </c>
    </row>
    <row r="19377" spans="1:10" x14ac:dyDescent="0.25">
      <c r="A19377" t="s">
        <v>971</v>
      </c>
      <c r="B19377" t="s">
        <v>972</v>
      </c>
      <c r="C19377">
        <v>1336946</v>
      </c>
      <c r="D19377" t="s">
        <v>975</v>
      </c>
      <c r="E19377">
        <v>1.2999999999999999E-2</v>
      </c>
      <c r="I19377" t="s">
        <v>972</v>
      </c>
      <c r="J19377">
        <v>1.2999999999999999E-2</v>
      </c>
    </row>
    <row r="19378" spans="1:10" x14ac:dyDescent="0.25">
      <c r="A19378" t="s">
        <v>971</v>
      </c>
      <c r="B19378" t="s">
        <v>972</v>
      </c>
      <c r="C19378">
        <v>1402482</v>
      </c>
      <c r="D19378" t="s">
        <v>974</v>
      </c>
      <c r="E19378">
        <v>9.0999999999999998E-2</v>
      </c>
      <c r="I19378" t="s">
        <v>972</v>
      </c>
      <c r="J19378">
        <v>9.0999999999999998E-2</v>
      </c>
    </row>
    <row r="19379" spans="1:10" x14ac:dyDescent="0.25">
      <c r="A19379" t="s">
        <v>971</v>
      </c>
      <c r="B19379" t="s">
        <v>972</v>
      </c>
      <c r="C19379">
        <v>1336956</v>
      </c>
      <c r="D19379" t="s">
        <v>975</v>
      </c>
      <c r="E19379">
        <v>1.2999999999999999E-2</v>
      </c>
      <c r="I19379" t="s">
        <v>972</v>
      </c>
      <c r="J19379">
        <v>1.2999999999999999E-2</v>
      </c>
    </row>
    <row r="19380" spans="1:10" x14ac:dyDescent="0.25">
      <c r="A19380" t="s">
        <v>971</v>
      </c>
      <c r="B19380" t="s">
        <v>972</v>
      </c>
      <c r="C19380">
        <v>1336957</v>
      </c>
      <c r="D19380" t="s">
        <v>974</v>
      </c>
      <c r="E19380">
        <v>9.0999999999999998E-2</v>
      </c>
      <c r="I19380" t="s">
        <v>972</v>
      </c>
      <c r="J19380">
        <v>9.0999999999999998E-2</v>
      </c>
    </row>
    <row r="19381" spans="1:10" x14ac:dyDescent="0.25">
      <c r="A19381" t="s">
        <v>971</v>
      </c>
      <c r="B19381" t="s">
        <v>972</v>
      </c>
      <c r="C19381">
        <v>1402495</v>
      </c>
      <c r="D19381" t="s">
        <v>974</v>
      </c>
      <c r="E19381">
        <v>9.0999999999999998E-2</v>
      </c>
      <c r="I19381" t="s">
        <v>972</v>
      </c>
      <c r="J19381">
        <v>9.0999999999999998E-2</v>
      </c>
    </row>
    <row r="19382" spans="1:10" x14ac:dyDescent="0.25">
      <c r="A19382" t="s">
        <v>971</v>
      </c>
      <c r="B19382" t="s">
        <v>972</v>
      </c>
      <c r="C19382">
        <v>1205885</v>
      </c>
      <c r="D19382" t="s">
        <v>975</v>
      </c>
      <c r="E19382">
        <v>1.2999999999999999E-2</v>
      </c>
      <c r="I19382" t="s">
        <v>972</v>
      </c>
      <c r="J19382">
        <v>1.2999999999999999E-2</v>
      </c>
    </row>
    <row r="19383" spans="1:10" x14ac:dyDescent="0.25">
      <c r="A19383" t="s">
        <v>971</v>
      </c>
      <c r="B19383" t="s">
        <v>972</v>
      </c>
      <c r="C19383">
        <v>1402468</v>
      </c>
      <c r="D19383" t="s">
        <v>975</v>
      </c>
      <c r="E19383">
        <v>1.2999999999999999E-2</v>
      </c>
      <c r="I19383" t="s">
        <v>972</v>
      </c>
      <c r="J19383">
        <v>1.2999999999999999E-2</v>
      </c>
    </row>
    <row r="19384" spans="1:10" x14ac:dyDescent="0.25">
      <c r="A19384" t="s">
        <v>971</v>
      </c>
      <c r="B19384" t="s">
        <v>972</v>
      </c>
      <c r="C19384">
        <v>1336928</v>
      </c>
      <c r="D19384" t="s">
        <v>974</v>
      </c>
      <c r="E19384">
        <v>9.0999999999999998E-2</v>
      </c>
      <c r="I19384" t="s">
        <v>972</v>
      </c>
      <c r="J19384">
        <v>9.0999999999999998E-2</v>
      </c>
    </row>
    <row r="19385" spans="1:10" x14ac:dyDescent="0.25">
      <c r="A19385" t="s">
        <v>971</v>
      </c>
      <c r="B19385" t="s">
        <v>972</v>
      </c>
      <c r="C19385">
        <v>1336940</v>
      </c>
      <c r="D19385" t="s">
        <v>974</v>
      </c>
      <c r="E19385">
        <v>9.0999999999999998E-2</v>
      </c>
      <c r="I19385" t="s">
        <v>972</v>
      </c>
      <c r="J19385">
        <v>9.0999999999999998E-2</v>
      </c>
    </row>
    <row r="19386" spans="1:10" x14ac:dyDescent="0.25">
      <c r="A19386" t="s">
        <v>971</v>
      </c>
      <c r="B19386" t="s">
        <v>972</v>
      </c>
      <c r="C19386">
        <v>1336941</v>
      </c>
      <c r="D19386" t="s">
        <v>974</v>
      </c>
      <c r="E19386">
        <v>9.0999999999999998E-2</v>
      </c>
      <c r="I19386" t="s">
        <v>972</v>
      </c>
      <c r="J19386">
        <v>9.0999999999999998E-2</v>
      </c>
    </row>
    <row r="19387" spans="1:10" x14ac:dyDescent="0.25">
      <c r="A19387" t="s">
        <v>971</v>
      </c>
      <c r="B19387" t="s">
        <v>972</v>
      </c>
      <c r="C19387">
        <v>1402478</v>
      </c>
      <c r="D19387" t="s">
        <v>975</v>
      </c>
      <c r="E19387">
        <v>1.2999999999999999E-2</v>
      </c>
      <c r="I19387" t="s">
        <v>972</v>
      </c>
      <c r="J19387">
        <v>1.2999999999999999E-2</v>
      </c>
    </row>
    <row r="19388" spans="1:10" x14ac:dyDescent="0.25">
      <c r="A19388" t="s">
        <v>971</v>
      </c>
      <c r="B19388" t="s">
        <v>972</v>
      </c>
      <c r="C19388">
        <v>1336936</v>
      </c>
      <c r="D19388" t="s">
        <v>975</v>
      </c>
      <c r="E19388">
        <v>1.2999999999999999E-2</v>
      </c>
      <c r="I19388" t="s">
        <v>972</v>
      </c>
      <c r="J19388">
        <v>1.2999999999999999E-2</v>
      </c>
    </row>
    <row r="19389" spans="1:10" x14ac:dyDescent="0.25">
      <c r="A19389" t="s">
        <v>971</v>
      </c>
      <c r="B19389" t="s">
        <v>972</v>
      </c>
      <c r="C19389">
        <v>1336982</v>
      </c>
      <c r="D19389" t="s">
        <v>974</v>
      </c>
      <c r="E19389">
        <v>9.0999999999999998E-2</v>
      </c>
      <c r="I19389" t="s">
        <v>972</v>
      </c>
      <c r="J19389">
        <v>9.0999999999999998E-2</v>
      </c>
    </row>
    <row r="19390" spans="1:10" x14ac:dyDescent="0.25">
      <c r="A19390" t="s">
        <v>971</v>
      </c>
      <c r="B19390" t="s">
        <v>972</v>
      </c>
      <c r="C19390">
        <v>1205905</v>
      </c>
      <c r="D19390" t="s">
        <v>975</v>
      </c>
      <c r="E19390">
        <v>1.2999999999999999E-2</v>
      </c>
      <c r="I19390" t="s">
        <v>972</v>
      </c>
      <c r="J19390">
        <v>1.2999999999999999E-2</v>
      </c>
    </row>
    <row r="19391" spans="1:10" x14ac:dyDescent="0.25">
      <c r="A19391" t="s">
        <v>971</v>
      </c>
      <c r="B19391" t="s">
        <v>972</v>
      </c>
      <c r="C19391">
        <v>1336983</v>
      </c>
      <c r="D19391" t="s">
        <v>975</v>
      </c>
      <c r="E19391">
        <v>1.2999999999999999E-2</v>
      </c>
      <c r="I19391" t="s">
        <v>972</v>
      </c>
      <c r="J19391">
        <v>1.2999999999999999E-2</v>
      </c>
    </row>
    <row r="19392" spans="1:10" x14ac:dyDescent="0.25">
      <c r="A19392" t="s">
        <v>971</v>
      </c>
      <c r="B19392" t="s">
        <v>972</v>
      </c>
      <c r="C19392">
        <v>1336984</v>
      </c>
      <c r="D19392" t="s">
        <v>974</v>
      </c>
      <c r="E19392">
        <v>9.0999999999999998E-2</v>
      </c>
      <c r="I19392" t="s">
        <v>972</v>
      </c>
      <c r="J19392">
        <v>9.0999999999999998E-2</v>
      </c>
    </row>
    <row r="19393" spans="1:10" x14ac:dyDescent="0.25">
      <c r="A19393" t="s">
        <v>971</v>
      </c>
      <c r="B19393" t="s">
        <v>972</v>
      </c>
      <c r="C19393">
        <v>1336985</v>
      </c>
      <c r="D19393" t="s">
        <v>975</v>
      </c>
      <c r="E19393">
        <v>1.2999999999999999E-2</v>
      </c>
      <c r="I19393" t="s">
        <v>972</v>
      </c>
      <c r="J19393">
        <v>1.2999999999999999E-2</v>
      </c>
    </row>
    <row r="19394" spans="1:10" x14ac:dyDescent="0.25">
      <c r="A19394" t="s">
        <v>971</v>
      </c>
      <c r="B19394" t="s">
        <v>972</v>
      </c>
      <c r="C19394">
        <v>1402497</v>
      </c>
      <c r="D19394" t="s">
        <v>974</v>
      </c>
      <c r="E19394">
        <v>9.0999999999999998E-2</v>
      </c>
      <c r="I19394" t="s">
        <v>972</v>
      </c>
      <c r="J19394">
        <v>9.0999999999999998E-2</v>
      </c>
    </row>
    <row r="19395" spans="1:10" x14ac:dyDescent="0.25">
      <c r="A19395" t="s">
        <v>971</v>
      </c>
      <c r="B19395" t="s">
        <v>972</v>
      </c>
      <c r="C19395">
        <v>1336961</v>
      </c>
      <c r="D19395" t="s">
        <v>974</v>
      </c>
      <c r="E19395">
        <v>9.0999999999999998E-2</v>
      </c>
      <c r="I19395" t="s">
        <v>972</v>
      </c>
      <c r="J19395">
        <v>9.0999999999999998E-2</v>
      </c>
    </row>
    <row r="19396" spans="1:10" x14ac:dyDescent="0.25">
      <c r="A19396" t="s">
        <v>971</v>
      </c>
      <c r="B19396" t="s">
        <v>972</v>
      </c>
      <c r="C19396">
        <v>1205893</v>
      </c>
      <c r="D19396" t="s">
        <v>974</v>
      </c>
      <c r="E19396">
        <v>9.0999999999999998E-2</v>
      </c>
      <c r="I19396" t="s">
        <v>972</v>
      </c>
      <c r="J19396">
        <v>9.0999999999999998E-2</v>
      </c>
    </row>
    <row r="19397" spans="1:10" x14ac:dyDescent="0.25">
      <c r="A19397" t="s">
        <v>971</v>
      </c>
      <c r="B19397" t="s">
        <v>972</v>
      </c>
      <c r="C19397">
        <v>1336973</v>
      </c>
      <c r="D19397" t="s">
        <v>974</v>
      </c>
      <c r="E19397">
        <v>9.0999999999999998E-2</v>
      </c>
      <c r="I19397" t="s">
        <v>972</v>
      </c>
      <c r="J19397">
        <v>9.0999999999999998E-2</v>
      </c>
    </row>
    <row r="19398" spans="1:10" x14ac:dyDescent="0.25">
      <c r="A19398" t="s">
        <v>971</v>
      </c>
      <c r="B19398" t="s">
        <v>972</v>
      </c>
      <c r="C19398">
        <v>1336969</v>
      </c>
      <c r="D19398" t="s">
        <v>975</v>
      </c>
      <c r="E19398">
        <v>1.2999999999999999E-2</v>
      </c>
      <c r="I19398" t="s">
        <v>972</v>
      </c>
      <c r="J19398">
        <v>1.2999999999999999E-2</v>
      </c>
    </row>
    <row r="19399" spans="1:10" x14ac:dyDescent="0.25">
      <c r="A19399" t="s">
        <v>971</v>
      </c>
      <c r="B19399" t="s">
        <v>972</v>
      </c>
      <c r="C19399">
        <v>1402549</v>
      </c>
      <c r="D19399" t="s">
        <v>974</v>
      </c>
      <c r="E19399">
        <v>9.0999999999999998E-2</v>
      </c>
      <c r="I19399" t="s">
        <v>972</v>
      </c>
      <c r="J19399">
        <v>9.0999999999999998E-2</v>
      </c>
    </row>
    <row r="19400" spans="1:10" x14ac:dyDescent="0.25">
      <c r="A19400" t="s">
        <v>971</v>
      </c>
      <c r="B19400" t="s">
        <v>972</v>
      </c>
      <c r="C19400">
        <v>1336996</v>
      </c>
      <c r="D19400" t="s">
        <v>975</v>
      </c>
      <c r="E19400">
        <v>1.2999999999999999E-2</v>
      </c>
      <c r="I19400" t="s">
        <v>972</v>
      </c>
      <c r="J19400">
        <v>1.2999999999999999E-2</v>
      </c>
    </row>
    <row r="19401" spans="1:10" x14ac:dyDescent="0.25">
      <c r="A19401" t="s">
        <v>971</v>
      </c>
      <c r="B19401" t="s">
        <v>972</v>
      </c>
      <c r="C19401">
        <v>1402533</v>
      </c>
      <c r="D19401" t="s">
        <v>975</v>
      </c>
      <c r="E19401">
        <v>1.2999999999999999E-2</v>
      </c>
      <c r="I19401" t="s">
        <v>972</v>
      </c>
      <c r="J19401">
        <v>1.2999999999999999E-2</v>
      </c>
    </row>
    <row r="19402" spans="1:10" x14ac:dyDescent="0.25">
      <c r="A19402" t="s">
        <v>971</v>
      </c>
      <c r="B19402" t="s">
        <v>972</v>
      </c>
      <c r="C19402">
        <v>1402535</v>
      </c>
      <c r="D19402" t="s">
        <v>974</v>
      </c>
      <c r="E19402">
        <v>9.0999999999999998E-2</v>
      </c>
      <c r="I19402" t="s">
        <v>972</v>
      </c>
      <c r="J19402">
        <v>9.0999999999999998E-2</v>
      </c>
    </row>
    <row r="19403" spans="1:10" x14ac:dyDescent="0.25">
      <c r="A19403" t="s">
        <v>971</v>
      </c>
      <c r="B19403" t="s">
        <v>972</v>
      </c>
      <c r="C19403">
        <v>1336998</v>
      </c>
      <c r="D19403" t="s">
        <v>974</v>
      </c>
      <c r="E19403">
        <v>9.0999999999999998E-2</v>
      </c>
      <c r="I19403" t="s">
        <v>972</v>
      </c>
      <c r="J19403">
        <v>9.0999999999999998E-2</v>
      </c>
    </row>
    <row r="19404" spans="1:10" x14ac:dyDescent="0.25">
      <c r="A19404" t="s">
        <v>971</v>
      </c>
      <c r="B19404" t="s">
        <v>972</v>
      </c>
      <c r="C19404">
        <v>1336992</v>
      </c>
      <c r="D19404" t="s">
        <v>975</v>
      </c>
      <c r="E19404">
        <v>1.2999999999999999E-2</v>
      </c>
      <c r="I19404" t="s">
        <v>972</v>
      </c>
      <c r="J19404">
        <v>1.2999999999999999E-2</v>
      </c>
    </row>
    <row r="19405" spans="1:10" x14ac:dyDescent="0.25">
      <c r="A19405" t="s">
        <v>971</v>
      </c>
      <c r="B19405" t="s">
        <v>972</v>
      </c>
      <c r="C19405">
        <v>1402529</v>
      </c>
      <c r="D19405" t="s">
        <v>974</v>
      </c>
      <c r="E19405">
        <v>9.0999999999999998E-2</v>
      </c>
      <c r="I19405" t="s">
        <v>972</v>
      </c>
      <c r="J19405">
        <v>9.0999999999999998E-2</v>
      </c>
    </row>
    <row r="19406" spans="1:10" x14ac:dyDescent="0.25">
      <c r="A19406" t="s">
        <v>971</v>
      </c>
      <c r="B19406" t="s">
        <v>972</v>
      </c>
      <c r="C19406">
        <v>1336993</v>
      </c>
      <c r="D19406" t="s">
        <v>975</v>
      </c>
      <c r="E19406">
        <v>1.2999999999999999E-2</v>
      </c>
      <c r="I19406" t="s">
        <v>972</v>
      </c>
      <c r="J19406">
        <v>1.2999999999999999E-2</v>
      </c>
    </row>
    <row r="19407" spans="1:10" x14ac:dyDescent="0.25">
      <c r="A19407" t="s">
        <v>971</v>
      </c>
      <c r="B19407" t="s">
        <v>972</v>
      </c>
      <c r="C19407">
        <v>1402528</v>
      </c>
      <c r="D19407" t="s">
        <v>974</v>
      </c>
      <c r="E19407">
        <v>9.0999999999999998E-2</v>
      </c>
      <c r="I19407" t="s">
        <v>972</v>
      </c>
      <c r="J19407">
        <v>9.0999999999999998E-2</v>
      </c>
    </row>
    <row r="19408" spans="1:10" x14ac:dyDescent="0.25">
      <c r="A19408" t="s">
        <v>971</v>
      </c>
      <c r="B19408" t="s">
        <v>972</v>
      </c>
      <c r="C19408">
        <v>1336994</v>
      </c>
      <c r="D19408" t="s">
        <v>975</v>
      </c>
      <c r="E19408">
        <v>1.2999999999999999E-2</v>
      </c>
      <c r="I19408" t="s">
        <v>972</v>
      </c>
      <c r="J19408">
        <v>1.2999999999999999E-2</v>
      </c>
    </row>
    <row r="19409" spans="1:10" x14ac:dyDescent="0.25">
      <c r="A19409" t="s">
        <v>971</v>
      </c>
      <c r="B19409" t="s">
        <v>972</v>
      </c>
      <c r="C19409">
        <v>1402583</v>
      </c>
      <c r="D19409" t="s">
        <v>974</v>
      </c>
      <c r="E19409">
        <v>9.0999999999999998E-2</v>
      </c>
      <c r="I19409" t="s">
        <v>972</v>
      </c>
      <c r="J19409">
        <v>9.0999999999999998E-2</v>
      </c>
    </row>
    <row r="19410" spans="1:10" x14ac:dyDescent="0.25">
      <c r="A19410" t="s">
        <v>971</v>
      </c>
      <c r="B19410" t="s">
        <v>972</v>
      </c>
      <c r="C19410">
        <v>1402582</v>
      </c>
      <c r="D19410" t="s">
        <v>974</v>
      </c>
      <c r="E19410">
        <v>9.0999999999999998E-2</v>
      </c>
      <c r="I19410" t="s">
        <v>972</v>
      </c>
      <c r="J19410">
        <v>9.0999999999999998E-2</v>
      </c>
    </row>
    <row r="19411" spans="1:10" x14ac:dyDescent="0.25">
      <c r="A19411" t="s">
        <v>971</v>
      </c>
      <c r="B19411" t="s">
        <v>972</v>
      </c>
      <c r="C19411">
        <v>1402589</v>
      </c>
      <c r="D19411" t="s">
        <v>974</v>
      </c>
      <c r="E19411">
        <v>9.0999999999999998E-2</v>
      </c>
      <c r="I19411" t="s">
        <v>972</v>
      </c>
      <c r="J19411">
        <v>9.0999999999999998E-2</v>
      </c>
    </row>
    <row r="19412" spans="1:10" x14ac:dyDescent="0.25">
      <c r="A19412" t="s">
        <v>971</v>
      </c>
      <c r="B19412" t="s">
        <v>972</v>
      </c>
      <c r="C19412">
        <v>1402585</v>
      </c>
      <c r="D19412" t="s">
        <v>974</v>
      </c>
      <c r="E19412">
        <v>9.0999999999999998E-2</v>
      </c>
      <c r="I19412" t="s">
        <v>972</v>
      </c>
      <c r="J19412">
        <v>9.0999999999999998E-2</v>
      </c>
    </row>
    <row r="19413" spans="1:10" x14ac:dyDescent="0.25">
      <c r="A19413" t="s">
        <v>971</v>
      </c>
      <c r="B19413" t="s">
        <v>972</v>
      </c>
      <c r="C19413">
        <v>1402584</v>
      </c>
      <c r="D19413" t="s">
        <v>974</v>
      </c>
      <c r="E19413">
        <v>9.0999999999999998E-2</v>
      </c>
      <c r="I19413" t="s">
        <v>972</v>
      </c>
      <c r="J19413">
        <v>9.0999999999999998E-2</v>
      </c>
    </row>
    <row r="19414" spans="1:10" x14ac:dyDescent="0.25">
      <c r="A19414" t="s">
        <v>971</v>
      </c>
      <c r="B19414" t="s">
        <v>972</v>
      </c>
      <c r="C19414">
        <v>1402586</v>
      </c>
      <c r="D19414" t="s">
        <v>974</v>
      </c>
      <c r="E19414">
        <v>9.0999999999999998E-2</v>
      </c>
      <c r="I19414" t="s">
        <v>972</v>
      </c>
      <c r="J19414">
        <v>9.0999999999999998E-2</v>
      </c>
    </row>
    <row r="19415" spans="1:10" x14ac:dyDescent="0.25">
      <c r="A19415" t="s">
        <v>971</v>
      </c>
      <c r="B19415" t="s">
        <v>972</v>
      </c>
      <c r="C19415">
        <v>1402565</v>
      </c>
      <c r="D19415" t="s">
        <v>974</v>
      </c>
      <c r="E19415">
        <v>9.0999999999999998E-2</v>
      </c>
      <c r="I19415" t="s">
        <v>972</v>
      </c>
      <c r="J19415">
        <v>9.0999999999999998E-2</v>
      </c>
    </row>
    <row r="19416" spans="1:10" x14ac:dyDescent="0.25">
      <c r="A19416" t="s">
        <v>971</v>
      </c>
      <c r="B19416" t="s">
        <v>972</v>
      </c>
      <c r="C19416">
        <v>1402564</v>
      </c>
      <c r="D19416" t="s">
        <v>975</v>
      </c>
      <c r="E19416">
        <v>1.2999999999999999E-2</v>
      </c>
      <c r="I19416" t="s">
        <v>972</v>
      </c>
      <c r="J19416">
        <v>1.2999999999999999E-2</v>
      </c>
    </row>
    <row r="19417" spans="1:10" x14ac:dyDescent="0.25">
      <c r="A19417" t="s">
        <v>971</v>
      </c>
      <c r="B19417" t="s">
        <v>972</v>
      </c>
      <c r="C19417">
        <v>1402567</v>
      </c>
      <c r="D19417" t="s">
        <v>974</v>
      </c>
      <c r="E19417">
        <v>9.0999999999999998E-2</v>
      </c>
      <c r="I19417" t="s">
        <v>972</v>
      </c>
      <c r="J19417">
        <v>9.0999999999999998E-2</v>
      </c>
    </row>
    <row r="19418" spans="1:10" x14ac:dyDescent="0.25">
      <c r="A19418" t="s">
        <v>971</v>
      </c>
      <c r="B19418" t="s">
        <v>972</v>
      </c>
      <c r="C19418">
        <v>1402563</v>
      </c>
      <c r="D19418" t="s">
        <v>975</v>
      </c>
      <c r="E19418">
        <v>1.2999999999999999E-2</v>
      </c>
      <c r="I19418" t="s">
        <v>972</v>
      </c>
      <c r="J19418">
        <v>1.2999999999999999E-2</v>
      </c>
    </row>
    <row r="19419" spans="1:10" x14ac:dyDescent="0.25">
      <c r="A19419" t="s">
        <v>971</v>
      </c>
      <c r="B19419" t="s">
        <v>972</v>
      </c>
      <c r="C19419">
        <v>1402562</v>
      </c>
      <c r="D19419" t="s">
        <v>975</v>
      </c>
      <c r="E19419">
        <v>1.2999999999999999E-2</v>
      </c>
      <c r="I19419" t="s">
        <v>972</v>
      </c>
      <c r="J19419">
        <v>1.2999999999999999E-2</v>
      </c>
    </row>
    <row r="19420" spans="1:10" x14ac:dyDescent="0.25">
      <c r="A19420" t="s">
        <v>971</v>
      </c>
      <c r="B19420" t="s">
        <v>972</v>
      </c>
      <c r="C19420">
        <v>1402569</v>
      </c>
      <c r="D19420" t="s">
        <v>974</v>
      </c>
      <c r="E19420">
        <v>9.0999999999999998E-2</v>
      </c>
      <c r="I19420" t="s">
        <v>972</v>
      </c>
      <c r="J19420">
        <v>9.0999999999999998E-2</v>
      </c>
    </row>
    <row r="19421" spans="1:10" x14ac:dyDescent="0.25">
      <c r="A19421" t="s">
        <v>971</v>
      </c>
      <c r="B19421" t="s">
        <v>972</v>
      </c>
      <c r="C19421">
        <v>1402568</v>
      </c>
      <c r="D19421" t="s">
        <v>974</v>
      </c>
      <c r="E19421">
        <v>9.0999999999999998E-2</v>
      </c>
      <c r="I19421" t="s">
        <v>972</v>
      </c>
      <c r="J19421">
        <v>9.0999999999999998E-2</v>
      </c>
    </row>
    <row r="19422" spans="1:10" x14ac:dyDescent="0.25">
      <c r="A19422" t="s">
        <v>971</v>
      </c>
      <c r="B19422" t="s">
        <v>972</v>
      </c>
      <c r="C19422">
        <v>1205998</v>
      </c>
      <c r="D19422" t="s">
        <v>974</v>
      </c>
      <c r="E19422">
        <v>9.0999999999999998E-2</v>
      </c>
      <c r="I19422" t="s">
        <v>972</v>
      </c>
      <c r="J19422">
        <v>9.0999999999999998E-2</v>
      </c>
    </row>
    <row r="19423" spans="1:10" x14ac:dyDescent="0.25">
      <c r="A19423" t="s">
        <v>971</v>
      </c>
      <c r="B19423" t="s">
        <v>972</v>
      </c>
      <c r="C19423">
        <v>1402642</v>
      </c>
      <c r="D19423" t="s">
        <v>974</v>
      </c>
      <c r="E19423">
        <v>9.0999999999999998E-2</v>
      </c>
      <c r="I19423" t="s">
        <v>972</v>
      </c>
      <c r="J19423">
        <v>9.0999999999999998E-2</v>
      </c>
    </row>
    <row r="19424" spans="1:10" x14ac:dyDescent="0.25">
      <c r="A19424" t="s">
        <v>971</v>
      </c>
      <c r="B19424" t="s">
        <v>972</v>
      </c>
      <c r="C19424">
        <v>1402652</v>
      </c>
      <c r="D19424" t="s">
        <v>974</v>
      </c>
      <c r="E19424">
        <v>9.0999999999999998E-2</v>
      </c>
      <c r="I19424" t="s">
        <v>972</v>
      </c>
      <c r="J19424">
        <v>9.0999999999999998E-2</v>
      </c>
    </row>
    <row r="19425" spans="1:10" x14ac:dyDescent="0.25">
      <c r="A19425" t="s">
        <v>971</v>
      </c>
      <c r="B19425" t="s">
        <v>972</v>
      </c>
      <c r="C19425">
        <v>1402655</v>
      </c>
      <c r="D19425" t="s">
        <v>974</v>
      </c>
      <c r="E19425">
        <v>9.0999999999999998E-2</v>
      </c>
      <c r="I19425" t="s">
        <v>972</v>
      </c>
      <c r="J19425">
        <v>9.0999999999999998E-2</v>
      </c>
    </row>
    <row r="19426" spans="1:10" x14ac:dyDescent="0.25">
      <c r="A19426" t="s">
        <v>971</v>
      </c>
      <c r="B19426" t="s">
        <v>972</v>
      </c>
      <c r="C19426">
        <v>1402654</v>
      </c>
      <c r="D19426" t="s">
        <v>974</v>
      </c>
      <c r="E19426">
        <v>9.0999999999999998E-2</v>
      </c>
      <c r="I19426" t="s">
        <v>972</v>
      </c>
      <c r="J19426">
        <v>9.0999999999999998E-2</v>
      </c>
    </row>
    <row r="19427" spans="1:10" x14ac:dyDescent="0.25">
      <c r="A19427" t="s">
        <v>971</v>
      </c>
      <c r="B19427" t="s">
        <v>972</v>
      </c>
      <c r="C19427">
        <v>1402648</v>
      </c>
      <c r="D19427" t="s">
        <v>974</v>
      </c>
      <c r="E19427">
        <v>9.0999999999999998E-2</v>
      </c>
      <c r="I19427" t="s">
        <v>972</v>
      </c>
      <c r="J19427">
        <v>9.0999999999999998E-2</v>
      </c>
    </row>
    <row r="19428" spans="1:10" x14ac:dyDescent="0.25">
      <c r="A19428" t="s">
        <v>971</v>
      </c>
      <c r="B19428" t="s">
        <v>972</v>
      </c>
      <c r="C19428">
        <v>1402631</v>
      </c>
      <c r="D19428" t="s">
        <v>974</v>
      </c>
      <c r="E19428">
        <v>9.0999999999999998E-2</v>
      </c>
      <c r="I19428" t="s">
        <v>972</v>
      </c>
      <c r="J19428">
        <v>9.0999999999999998E-2</v>
      </c>
    </row>
    <row r="19429" spans="1:10" x14ac:dyDescent="0.25">
      <c r="A19429" t="s">
        <v>971</v>
      </c>
      <c r="B19429" t="s">
        <v>972</v>
      </c>
      <c r="C19429">
        <v>1402626</v>
      </c>
      <c r="D19429" t="s">
        <v>974</v>
      </c>
      <c r="E19429">
        <v>9.0999999999999998E-2</v>
      </c>
      <c r="I19429" t="s">
        <v>972</v>
      </c>
      <c r="J19429">
        <v>9.0999999999999998E-2</v>
      </c>
    </row>
    <row r="19430" spans="1:10" x14ac:dyDescent="0.25">
      <c r="A19430" t="s">
        <v>971</v>
      </c>
      <c r="B19430" t="s">
        <v>972</v>
      </c>
      <c r="C19430">
        <v>1402638</v>
      </c>
      <c r="D19430" t="s">
        <v>974</v>
      </c>
      <c r="E19430">
        <v>9.0999999999999998E-2</v>
      </c>
      <c r="I19430" t="s">
        <v>972</v>
      </c>
      <c r="J19430">
        <v>9.0999999999999998E-2</v>
      </c>
    </row>
    <row r="19431" spans="1:10" x14ac:dyDescent="0.25">
      <c r="A19431" t="s">
        <v>971</v>
      </c>
      <c r="B19431" t="s">
        <v>972</v>
      </c>
      <c r="C19431">
        <v>1402632</v>
      </c>
      <c r="D19431" t="s">
        <v>974</v>
      </c>
      <c r="E19431">
        <v>9.0999999999999998E-2</v>
      </c>
      <c r="I19431" t="s">
        <v>972</v>
      </c>
      <c r="J19431">
        <v>9.0999999999999998E-2</v>
      </c>
    </row>
    <row r="19432" spans="1:10" x14ac:dyDescent="0.25">
      <c r="A19432" t="s">
        <v>971</v>
      </c>
      <c r="B19432" t="s">
        <v>972</v>
      </c>
      <c r="C19432">
        <v>1402635</v>
      </c>
      <c r="D19432" t="s">
        <v>974</v>
      </c>
      <c r="E19432">
        <v>9.0999999999999998E-2</v>
      </c>
      <c r="I19432" t="s">
        <v>972</v>
      </c>
      <c r="J19432">
        <v>9.0999999999999998E-2</v>
      </c>
    </row>
    <row r="19433" spans="1:10" x14ac:dyDescent="0.25">
      <c r="A19433" t="s">
        <v>971</v>
      </c>
      <c r="B19433" t="s">
        <v>972</v>
      </c>
      <c r="C19433">
        <v>1402634</v>
      </c>
      <c r="D19433" t="s">
        <v>974</v>
      </c>
      <c r="E19433">
        <v>9.0999999999999998E-2</v>
      </c>
      <c r="I19433" t="s">
        <v>972</v>
      </c>
      <c r="J19433">
        <v>9.0999999999999998E-2</v>
      </c>
    </row>
    <row r="19434" spans="1:10" x14ac:dyDescent="0.25">
      <c r="A19434" t="s">
        <v>971</v>
      </c>
      <c r="B19434" t="s">
        <v>972</v>
      </c>
      <c r="C19434">
        <v>1402678</v>
      </c>
      <c r="D19434" t="s">
        <v>974</v>
      </c>
      <c r="E19434">
        <v>9.0999999999999998E-2</v>
      </c>
      <c r="I19434" t="s">
        <v>972</v>
      </c>
      <c r="J19434">
        <v>9.0999999999999998E-2</v>
      </c>
    </row>
    <row r="19435" spans="1:10" x14ac:dyDescent="0.25">
      <c r="A19435" t="s">
        <v>971</v>
      </c>
      <c r="B19435" t="s">
        <v>972</v>
      </c>
      <c r="C19435">
        <v>1402675</v>
      </c>
      <c r="D19435" t="s">
        <v>975</v>
      </c>
      <c r="E19435">
        <v>1.2999999999999999E-2</v>
      </c>
      <c r="I19435" t="s">
        <v>972</v>
      </c>
      <c r="J19435">
        <v>1.2999999999999999E-2</v>
      </c>
    </row>
    <row r="19436" spans="1:10" x14ac:dyDescent="0.25">
      <c r="A19436" t="s">
        <v>971</v>
      </c>
      <c r="B19436" t="s">
        <v>972</v>
      </c>
      <c r="C19436">
        <v>1402684</v>
      </c>
      <c r="D19436" t="s">
        <v>974</v>
      </c>
      <c r="E19436">
        <v>9.0999999999999998E-2</v>
      </c>
      <c r="I19436" t="s">
        <v>972</v>
      </c>
      <c r="J19436">
        <v>9.0999999999999998E-2</v>
      </c>
    </row>
    <row r="19437" spans="1:10" x14ac:dyDescent="0.25">
      <c r="A19437" t="s">
        <v>971</v>
      </c>
      <c r="B19437" t="s">
        <v>972</v>
      </c>
      <c r="C19437">
        <v>1402663</v>
      </c>
      <c r="D19437" t="s">
        <v>974</v>
      </c>
      <c r="E19437">
        <v>9.0999999999999998E-2</v>
      </c>
      <c r="I19437" t="s">
        <v>972</v>
      </c>
      <c r="J19437">
        <v>9.0999999999999998E-2</v>
      </c>
    </row>
    <row r="19438" spans="1:10" x14ac:dyDescent="0.25">
      <c r="A19438" t="s">
        <v>971</v>
      </c>
      <c r="B19438" t="s">
        <v>972</v>
      </c>
      <c r="C19438">
        <v>1402668</v>
      </c>
      <c r="D19438" t="s">
        <v>974</v>
      </c>
      <c r="E19438">
        <v>9.0999999999999998E-2</v>
      </c>
      <c r="I19438" t="s">
        <v>972</v>
      </c>
      <c r="J19438">
        <v>9.0999999999999998E-2</v>
      </c>
    </row>
    <row r="19439" spans="1:10" x14ac:dyDescent="0.25">
      <c r="A19439" t="s">
        <v>971</v>
      </c>
      <c r="B19439" t="s">
        <v>972</v>
      </c>
      <c r="C19439">
        <v>1402664</v>
      </c>
      <c r="D19439" t="s">
        <v>974</v>
      </c>
      <c r="E19439">
        <v>9.0999999999999998E-2</v>
      </c>
      <c r="I19439" t="s">
        <v>972</v>
      </c>
      <c r="J19439">
        <v>9.0999999999999998E-2</v>
      </c>
    </row>
    <row r="19440" spans="1:10" x14ac:dyDescent="0.25">
      <c r="A19440" t="s">
        <v>971</v>
      </c>
      <c r="B19440" t="s">
        <v>972</v>
      </c>
      <c r="C19440">
        <v>1402666</v>
      </c>
      <c r="D19440" t="s">
        <v>974</v>
      </c>
      <c r="E19440">
        <v>9.0999999999999998E-2</v>
      </c>
      <c r="I19440" t="s">
        <v>972</v>
      </c>
      <c r="J19440">
        <v>9.0999999999999998E-2</v>
      </c>
    </row>
    <row r="19441" spans="1:10" x14ac:dyDescent="0.25">
      <c r="A19441" t="s">
        <v>971</v>
      </c>
      <c r="B19441" t="s">
        <v>972</v>
      </c>
      <c r="C19441">
        <v>1402693</v>
      </c>
      <c r="D19441" t="s">
        <v>974</v>
      </c>
      <c r="E19441">
        <v>9.0999999999999998E-2</v>
      </c>
      <c r="I19441" t="s">
        <v>972</v>
      </c>
      <c r="J19441">
        <v>9.0999999999999998E-2</v>
      </c>
    </row>
    <row r="19442" spans="1:10" x14ac:dyDescent="0.25">
      <c r="A19442" t="s">
        <v>971</v>
      </c>
      <c r="B19442" t="s">
        <v>972</v>
      </c>
      <c r="C19442">
        <v>1402692</v>
      </c>
      <c r="D19442" t="s">
        <v>974</v>
      </c>
      <c r="E19442">
        <v>9.0999999999999998E-2</v>
      </c>
      <c r="I19442" t="s">
        <v>972</v>
      </c>
      <c r="J19442">
        <v>9.0999999999999998E-2</v>
      </c>
    </row>
    <row r="19443" spans="1:10" x14ac:dyDescent="0.25">
      <c r="A19443" t="s">
        <v>971</v>
      </c>
      <c r="B19443" t="s">
        <v>972</v>
      </c>
      <c r="C19443">
        <v>1402694</v>
      </c>
      <c r="D19443" t="s">
        <v>974</v>
      </c>
      <c r="E19443">
        <v>9.0999999999999998E-2</v>
      </c>
      <c r="I19443" t="s">
        <v>972</v>
      </c>
      <c r="J19443">
        <v>9.0999999999999998E-2</v>
      </c>
    </row>
    <row r="19444" spans="1:10" x14ac:dyDescent="0.25">
      <c r="A19444" t="s">
        <v>971</v>
      </c>
      <c r="B19444" t="s">
        <v>972</v>
      </c>
      <c r="C19444">
        <v>1402688</v>
      </c>
      <c r="D19444" t="s">
        <v>974</v>
      </c>
      <c r="E19444">
        <v>9.0999999999999998E-2</v>
      </c>
      <c r="I19444" t="s">
        <v>972</v>
      </c>
      <c r="J19444">
        <v>9.0999999999999998E-2</v>
      </c>
    </row>
    <row r="19445" spans="1:10" x14ac:dyDescent="0.25">
      <c r="A19445" t="s">
        <v>971</v>
      </c>
      <c r="B19445" t="s">
        <v>972</v>
      </c>
      <c r="C19445">
        <v>1402743</v>
      </c>
      <c r="D19445" t="s">
        <v>974</v>
      </c>
      <c r="E19445">
        <v>9.0999999999999998E-2</v>
      </c>
      <c r="I19445" t="s">
        <v>972</v>
      </c>
      <c r="J19445">
        <v>9.0999999999999998E-2</v>
      </c>
    </row>
    <row r="19446" spans="1:10" x14ac:dyDescent="0.25">
      <c r="A19446" t="s">
        <v>971</v>
      </c>
      <c r="B19446" t="s">
        <v>972</v>
      </c>
      <c r="C19446">
        <v>1402737</v>
      </c>
      <c r="D19446" t="s">
        <v>974</v>
      </c>
      <c r="E19446">
        <v>9.0999999999999998E-2</v>
      </c>
      <c r="I19446" t="s">
        <v>972</v>
      </c>
      <c r="J19446">
        <v>9.0999999999999998E-2</v>
      </c>
    </row>
    <row r="19447" spans="1:10" x14ac:dyDescent="0.25">
      <c r="A19447" t="s">
        <v>971</v>
      </c>
      <c r="B19447" t="s">
        <v>972</v>
      </c>
      <c r="C19447">
        <v>1402748</v>
      </c>
      <c r="D19447" t="s">
        <v>974</v>
      </c>
      <c r="E19447">
        <v>9.0999999999999998E-2</v>
      </c>
      <c r="I19447" t="s">
        <v>972</v>
      </c>
      <c r="J19447">
        <v>9.0999999999999998E-2</v>
      </c>
    </row>
    <row r="19448" spans="1:10" x14ac:dyDescent="0.25">
      <c r="A19448" t="s">
        <v>971</v>
      </c>
      <c r="B19448" t="s">
        <v>972</v>
      </c>
      <c r="C19448">
        <v>1402746</v>
      </c>
      <c r="D19448" t="s">
        <v>974</v>
      </c>
      <c r="E19448">
        <v>9.0999999999999998E-2</v>
      </c>
      <c r="I19448" t="s">
        <v>972</v>
      </c>
      <c r="J19448">
        <v>9.0999999999999998E-2</v>
      </c>
    </row>
    <row r="19449" spans="1:10" x14ac:dyDescent="0.25">
      <c r="A19449" t="s">
        <v>971</v>
      </c>
      <c r="B19449" t="s">
        <v>972</v>
      </c>
      <c r="C19449">
        <v>1402725</v>
      </c>
      <c r="D19449" t="s">
        <v>974</v>
      </c>
      <c r="E19449">
        <v>9.0999999999999998E-2</v>
      </c>
      <c r="I19449" t="s">
        <v>972</v>
      </c>
      <c r="J19449">
        <v>9.0999999999999998E-2</v>
      </c>
    </row>
    <row r="19450" spans="1:10" x14ac:dyDescent="0.25">
      <c r="A19450" t="s">
        <v>971</v>
      </c>
      <c r="B19450" t="s">
        <v>972</v>
      </c>
      <c r="C19450">
        <v>1402723</v>
      </c>
      <c r="D19450" t="s">
        <v>974</v>
      </c>
      <c r="E19450">
        <v>9.0999999999999998E-2</v>
      </c>
      <c r="I19450" t="s">
        <v>972</v>
      </c>
      <c r="J19450">
        <v>9.0999999999999998E-2</v>
      </c>
    </row>
    <row r="19451" spans="1:10" x14ac:dyDescent="0.25">
      <c r="A19451" t="s">
        <v>971</v>
      </c>
      <c r="B19451" t="s">
        <v>972</v>
      </c>
      <c r="C19451">
        <v>1402722</v>
      </c>
      <c r="D19451" t="s">
        <v>974</v>
      </c>
      <c r="E19451">
        <v>9.0999999999999998E-2</v>
      </c>
      <c r="I19451" t="s">
        <v>972</v>
      </c>
      <c r="J19451">
        <v>9.0999999999999998E-2</v>
      </c>
    </row>
    <row r="19452" spans="1:10" x14ac:dyDescent="0.25">
      <c r="A19452" t="s">
        <v>971</v>
      </c>
      <c r="B19452" t="s">
        <v>972</v>
      </c>
      <c r="C19452">
        <v>1402775</v>
      </c>
      <c r="D19452" t="s">
        <v>974</v>
      </c>
      <c r="E19452">
        <v>9.0999999999999998E-2</v>
      </c>
      <c r="I19452" t="s">
        <v>972</v>
      </c>
      <c r="J19452">
        <v>9.0999999999999998E-2</v>
      </c>
    </row>
    <row r="19453" spans="1:10" x14ac:dyDescent="0.25">
      <c r="A19453" t="s">
        <v>971</v>
      </c>
      <c r="B19453" t="s">
        <v>972</v>
      </c>
      <c r="C19453">
        <v>1402776</v>
      </c>
      <c r="D19453" t="s">
        <v>974</v>
      </c>
      <c r="E19453">
        <v>9.0999999999999998E-2</v>
      </c>
      <c r="I19453" t="s">
        <v>972</v>
      </c>
      <c r="J19453">
        <v>9.0999999999999998E-2</v>
      </c>
    </row>
    <row r="19454" spans="1:10" x14ac:dyDescent="0.25">
      <c r="A19454" t="s">
        <v>971</v>
      </c>
      <c r="B19454" t="s">
        <v>972</v>
      </c>
      <c r="C19454">
        <v>1402757</v>
      </c>
      <c r="D19454" t="s">
        <v>974</v>
      </c>
      <c r="E19454">
        <v>9.0999999999999998E-2</v>
      </c>
      <c r="I19454" t="s">
        <v>972</v>
      </c>
      <c r="J19454">
        <v>9.0999999999999998E-2</v>
      </c>
    </row>
    <row r="19455" spans="1:10" x14ac:dyDescent="0.25">
      <c r="A19455" t="s">
        <v>971</v>
      </c>
      <c r="B19455" t="s">
        <v>972</v>
      </c>
      <c r="C19455">
        <v>1402756</v>
      </c>
      <c r="D19455" t="s">
        <v>975</v>
      </c>
      <c r="E19455">
        <v>1.2999999999999999E-2</v>
      </c>
      <c r="I19455" t="s">
        <v>972</v>
      </c>
      <c r="J19455">
        <v>1.2999999999999999E-2</v>
      </c>
    </row>
    <row r="19456" spans="1:10" x14ac:dyDescent="0.25">
      <c r="A19456" t="s">
        <v>971</v>
      </c>
      <c r="B19456" t="s">
        <v>972</v>
      </c>
      <c r="C19456">
        <v>1402755</v>
      </c>
      <c r="D19456" t="s">
        <v>974</v>
      </c>
      <c r="E19456">
        <v>9.0999999999999998E-2</v>
      </c>
      <c r="I19456" t="s">
        <v>972</v>
      </c>
      <c r="J19456">
        <v>9.0999999999999998E-2</v>
      </c>
    </row>
    <row r="19457" spans="1:10" x14ac:dyDescent="0.25">
      <c r="A19457" t="s">
        <v>971</v>
      </c>
      <c r="B19457" t="s">
        <v>972</v>
      </c>
      <c r="C19457">
        <v>1402754</v>
      </c>
      <c r="D19457" t="s">
        <v>974</v>
      </c>
      <c r="E19457">
        <v>9.0999999999999998E-2</v>
      </c>
      <c r="I19457" t="s">
        <v>972</v>
      </c>
      <c r="J19457">
        <v>9.0999999999999998E-2</v>
      </c>
    </row>
    <row r="19458" spans="1:10" x14ac:dyDescent="0.25">
      <c r="A19458" t="s">
        <v>971</v>
      </c>
      <c r="B19458" t="s">
        <v>972</v>
      </c>
      <c r="C19458">
        <v>1337228</v>
      </c>
      <c r="D19458" t="s">
        <v>975</v>
      </c>
      <c r="E19458">
        <v>1.2999999999999999E-2</v>
      </c>
      <c r="I19458" t="s">
        <v>972</v>
      </c>
      <c r="J19458">
        <v>1.2999999999999999E-2</v>
      </c>
    </row>
    <row r="19459" spans="1:10" x14ac:dyDescent="0.25">
      <c r="A19459" t="s">
        <v>971</v>
      </c>
      <c r="B19459" t="s">
        <v>972</v>
      </c>
      <c r="C19459">
        <v>1402766</v>
      </c>
      <c r="D19459" t="s">
        <v>974</v>
      </c>
      <c r="E19459">
        <v>9.0999999999999998E-2</v>
      </c>
      <c r="I19459" t="s">
        <v>972</v>
      </c>
      <c r="J19459">
        <v>9.0999999999999998E-2</v>
      </c>
    </row>
    <row r="19460" spans="1:10" x14ac:dyDescent="0.25">
      <c r="A19460" t="s">
        <v>971</v>
      </c>
      <c r="B19460" t="s">
        <v>972</v>
      </c>
      <c r="C19460">
        <v>1337225</v>
      </c>
      <c r="D19460" t="s">
        <v>974</v>
      </c>
      <c r="E19460">
        <v>9.0999999999999998E-2</v>
      </c>
      <c r="I19460" t="s">
        <v>972</v>
      </c>
      <c r="J19460">
        <v>9.0999999999999998E-2</v>
      </c>
    </row>
    <row r="19461" spans="1:10" x14ac:dyDescent="0.25">
      <c r="A19461" t="s">
        <v>971</v>
      </c>
      <c r="B19461" t="s">
        <v>972</v>
      </c>
      <c r="C19461">
        <v>1402793</v>
      </c>
      <c r="D19461" t="s">
        <v>974</v>
      </c>
      <c r="E19461">
        <v>9.0999999999999998E-2</v>
      </c>
      <c r="I19461" t="s">
        <v>972</v>
      </c>
      <c r="J19461">
        <v>9.0999999999999998E-2</v>
      </c>
    </row>
    <row r="19462" spans="1:10" x14ac:dyDescent="0.25">
      <c r="A19462" t="s">
        <v>971</v>
      </c>
      <c r="B19462" t="s">
        <v>972</v>
      </c>
      <c r="C19462">
        <v>1402837</v>
      </c>
      <c r="D19462" t="s">
        <v>974</v>
      </c>
      <c r="E19462">
        <v>9.0999999999999998E-2</v>
      </c>
      <c r="I19462" t="s">
        <v>972</v>
      </c>
      <c r="J19462">
        <v>9.0999999999999998E-2</v>
      </c>
    </row>
    <row r="19463" spans="1:10" x14ac:dyDescent="0.25">
      <c r="A19463" t="s">
        <v>971</v>
      </c>
      <c r="B19463" t="s">
        <v>972</v>
      </c>
      <c r="C19463">
        <v>1402832</v>
      </c>
      <c r="D19463" t="s">
        <v>974</v>
      </c>
      <c r="E19463">
        <v>9.0999999999999998E-2</v>
      </c>
      <c r="I19463" t="s">
        <v>972</v>
      </c>
      <c r="J19463">
        <v>9.0999999999999998E-2</v>
      </c>
    </row>
    <row r="19464" spans="1:10" x14ac:dyDescent="0.25">
      <c r="A19464" t="s">
        <v>971</v>
      </c>
      <c r="B19464" t="s">
        <v>972</v>
      </c>
      <c r="C19464">
        <v>1402845</v>
      </c>
      <c r="D19464" t="s">
        <v>974</v>
      </c>
      <c r="E19464">
        <v>9.0999999999999998E-2</v>
      </c>
      <c r="I19464" t="s">
        <v>972</v>
      </c>
      <c r="J19464">
        <v>9.0999999999999998E-2</v>
      </c>
    </row>
    <row r="19465" spans="1:10" x14ac:dyDescent="0.25">
      <c r="A19465" t="s">
        <v>971</v>
      </c>
      <c r="B19465" t="s">
        <v>972</v>
      </c>
      <c r="C19465">
        <v>1402847</v>
      </c>
      <c r="D19465" t="s">
        <v>974</v>
      </c>
      <c r="E19465">
        <v>9.0999999999999998E-2</v>
      </c>
      <c r="I19465" t="s">
        <v>972</v>
      </c>
      <c r="J19465">
        <v>9.0999999999999998E-2</v>
      </c>
    </row>
    <row r="19466" spans="1:10" x14ac:dyDescent="0.25">
      <c r="A19466" t="s">
        <v>971</v>
      </c>
      <c r="B19466" t="s">
        <v>972</v>
      </c>
      <c r="C19466">
        <v>1402846</v>
      </c>
      <c r="D19466" t="s">
        <v>974</v>
      </c>
      <c r="E19466">
        <v>9.0999999999999998E-2</v>
      </c>
      <c r="I19466" t="s">
        <v>972</v>
      </c>
      <c r="J19466">
        <v>9.0999999999999998E-2</v>
      </c>
    </row>
    <row r="19467" spans="1:10" x14ac:dyDescent="0.25">
      <c r="A19467" t="s">
        <v>971</v>
      </c>
      <c r="B19467" t="s">
        <v>972</v>
      </c>
      <c r="C19467">
        <v>1402843</v>
      </c>
      <c r="D19467" t="s">
        <v>974</v>
      </c>
      <c r="E19467">
        <v>9.0999999999999998E-2</v>
      </c>
      <c r="I19467" t="s">
        <v>972</v>
      </c>
      <c r="J19467">
        <v>9.0999999999999998E-2</v>
      </c>
    </row>
    <row r="19468" spans="1:10" x14ac:dyDescent="0.25">
      <c r="A19468" t="s">
        <v>971</v>
      </c>
      <c r="B19468" t="s">
        <v>972</v>
      </c>
      <c r="C19468">
        <v>1402842</v>
      </c>
      <c r="D19468" t="s">
        <v>974</v>
      </c>
      <c r="E19468">
        <v>9.0999999999999998E-2</v>
      </c>
      <c r="I19468" t="s">
        <v>972</v>
      </c>
      <c r="J19468">
        <v>9.0999999999999998E-2</v>
      </c>
    </row>
    <row r="19469" spans="1:10" x14ac:dyDescent="0.25">
      <c r="A19469" t="s">
        <v>971</v>
      </c>
      <c r="B19469" t="s">
        <v>972</v>
      </c>
      <c r="C19469">
        <v>1402823</v>
      </c>
      <c r="D19469" t="s">
        <v>974</v>
      </c>
      <c r="E19469">
        <v>9.0999999999999998E-2</v>
      </c>
      <c r="I19469" t="s">
        <v>972</v>
      </c>
      <c r="J19469">
        <v>9.0999999999999998E-2</v>
      </c>
    </row>
    <row r="19470" spans="1:10" x14ac:dyDescent="0.25">
      <c r="A19470" t="s">
        <v>971</v>
      </c>
      <c r="B19470" t="s">
        <v>972</v>
      </c>
      <c r="C19470">
        <v>1337332</v>
      </c>
      <c r="D19470" t="s">
        <v>975</v>
      </c>
      <c r="E19470">
        <v>1.2999999999999999E-2</v>
      </c>
      <c r="I19470" t="s">
        <v>972</v>
      </c>
      <c r="J19470">
        <v>1.2999999999999999E-2</v>
      </c>
    </row>
    <row r="19471" spans="1:10" x14ac:dyDescent="0.25">
      <c r="A19471" t="s">
        <v>971</v>
      </c>
      <c r="B19471" t="s">
        <v>972</v>
      </c>
      <c r="C19471">
        <v>1337328</v>
      </c>
      <c r="D19471" t="s">
        <v>974</v>
      </c>
      <c r="E19471">
        <v>9.0999999999999998E-2</v>
      </c>
      <c r="I19471" t="s">
        <v>972</v>
      </c>
      <c r="J19471">
        <v>9.0999999999999998E-2</v>
      </c>
    </row>
    <row r="19472" spans="1:10" x14ac:dyDescent="0.25">
      <c r="A19472" t="s">
        <v>971</v>
      </c>
      <c r="B19472" t="s">
        <v>972</v>
      </c>
      <c r="C19472">
        <v>1402878</v>
      </c>
      <c r="D19472" t="s">
        <v>974</v>
      </c>
      <c r="E19472">
        <v>9.0999999999999998E-2</v>
      </c>
      <c r="I19472" t="s">
        <v>972</v>
      </c>
      <c r="J19472">
        <v>9.0999999999999998E-2</v>
      </c>
    </row>
    <row r="19473" spans="1:10" x14ac:dyDescent="0.25">
      <c r="A19473" t="s">
        <v>971</v>
      </c>
      <c r="B19473" t="s">
        <v>972</v>
      </c>
      <c r="C19473">
        <v>1402854</v>
      </c>
      <c r="D19473" t="s">
        <v>974</v>
      </c>
      <c r="E19473">
        <v>9.0999999999999998E-2</v>
      </c>
      <c r="I19473" t="s">
        <v>972</v>
      </c>
      <c r="J19473">
        <v>9.0999999999999998E-2</v>
      </c>
    </row>
    <row r="19474" spans="1:10" x14ac:dyDescent="0.25">
      <c r="A19474" t="s">
        <v>971</v>
      </c>
      <c r="B19474" t="s">
        <v>972</v>
      </c>
      <c r="C19474">
        <v>1402849</v>
      </c>
      <c r="D19474" t="s">
        <v>974</v>
      </c>
      <c r="E19474">
        <v>9.0999999999999998E-2</v>
      </c>
      <c r="I19474" t="s">
        <v>972</v>
      </c>
      <c r="J19474">
        <v>9.0999999999999998E-2</v>
      </c>
    </row>
    <row r="19475" spans="1:10" x14ac:dyDescent="0.25">
      <c r="A19475" t="s">
        <v>971</v>
      </c>
      <c r="B19475" t="s">
        <v>972</v>
      </c>
      <c r="C19475">
        <v>1402863</v>
      </c>
      <c r="D19475" t="s">
        <v>974</v>
      </c>
      <c r="E19475">
        <v>9.0999999999999998E-2</v>
      </c>
      <c r="I19475" t="s">
        <v>972</v>
      </c>
      <c r="J19475">
        <v>9.0999999999999998E-2</v>
      </c>
    </row>
    <row r="19476" spans="1:10" x14ac:dyDescent="0.25">
      <c r="A19476" t="s">
        <v>971</v>
      </c>
      <c r="B19476" t="s">
        <v>972</v>
      </c>
      <c r="C19476">
        <v>1402857</v>
      </c>
      <c r="D19476" t="s">
        <v>974</v>
      </c>
      <c r="E19476">
        <v>9.0999999999999998E-2</v>
      </c>
      <c r="I19476" t="s">
        <v>972</v>
      </c>
      <c r="J19476">
        <v>9.0999999999999998E-2</v>
      </c>
    </row>
    <row r="19477" spans="1:10" x14ac:dyDescent="0.25">
      <c r="A19477" t="s">
        <v>971</v>
      </c>
      <c r="B19477" t="s">
        <v>972</v>
      </c>
      <c r="C19477">
        <v>1402897</v>
      </c>
      <c r="D19477" t="s">
        <v>974</v>
      </c>
      <c r="E19477">
        <v>9.0999999999999998E-2</v>
      </c>
      <c r="I19477" t="s">
        <v>972</v>
      </c>
      <c r="J19477">
        <v>9.0999999999999998E-2</v>
      </c>
    </row>
    <row r="19478" spans="1:10" x14ac:dyDescent="0.25">
      <c r="A19478" t="s">
        <v>971</v>
      </c>
      <c r="B19478" t="s">
        <v>972</v>
      </c>
      <c r="C19478">
        <v>1337360</v>
      </c>
      <c r="D19478" t="s">
        <v>975</v>
      </c>
      <c r="E19478">
        <v>1.2999999999999999E-2</v>
      </c>
      <c r="I19478" t="s">
        <v>972</v>
      </c>
      <c r="J19478">
        <v>1.2999999999999999E-2</v>
      </c>
    </row>
    <row r="19479" spans="1:10" x14ac:dyDescent="0.25">
      <c r="A19479" t="s">
        <v>971</v>
      </c>
      <c r="B19479" t="s">
        <v>972</v>
      </c>
      <c r="C19479">
        <v>1337363</v>
      </c>
      <c r="D19479" t="s">
        <v>975</v>
      </c>
      <c r="E19479">
        <v>1.2999999999999999E-2</v>
      </c>
      <c r="I19479" t="s">
        <v>972</v>
      </c>
      <c r="J19479">
        <v>1.2999999999999999E-2</v>
      </c>
    </row>
    <row r="19480" spans="1:10" x14ac:dyDescent="0.25">
      <c r="A19480" t="s">
        <v>971</v>
      </c>
      <c r="B19480" t="s">
        <v>972</v>
      </c>
      <c r="C19480">
        <v>1402887</v>
      </c>
      <c r="D19480" t="s">
        <v>974</v>
      </c>
      <c r="E19480">
        <v>9.0999999999999998E-2</v>
      </c>
      <c r="I19480" t="s">
        <v>972</v>
      </c>
      <c r="J19480">
        <v>9.0999999999999998E-2</v>
      </c>
    </row>
    <row r="19481" spans="1:10" x14ac:dyDescent="0.25">
      <c r="A19481" t="s">
        <v>971</v>
      </c>
      <c r="B19481" t="s">
        <v>972</v>
      </c>
      <c r="C19481">
        <v>1402886</v>
      </c>
      <c r="D19481" t="s">
        <v>974</v>
      </c>
      <c r="E19481">
        <v>9.0999999999999998E-2</v>
      </c>
      <c r="I19481" t="s">
        <v>972</v>
      </c>
      <c r="J19481">
        <v>9.0999999999999998E-2</v>
      </c>
    </row>
    <row r="19482" spans="1:10" x14ac:dyDescent="0.25">
      <c r="A19482" t="s">
        <v>971</v>
      </c>
      <c r="B19482" t="s">
        <v>972</v>
      </c>
      <c r="C19482">
        <v>1402883</v>
      </c>
      <c r="D19482" t="s">
        <v>974</v>
      </c>
      <c r="E19482">
        <v>9.0999999999999998E-2</v>
      </c>
      <c r="I19482" t="s">
        <v>972</v>
      </c>
      <c r="J19482">
        <v>9.0999999999999998E-2</v>
      </c>
    </row>
    <row r="19483" spans="1:10" x14ac:dyDescent="0.25">
      <c r="A19483" t="s">
        <v>971</v>
      </c>
      <c r="B19483" t="s">
        <v>972</v>
      </c>
      <c r="C19483">
        <v>1402893</v>
      </c>
      <c r="D19483" t="s">
        <v>974</v>
      </c>
      <c r="E19483">
        <v>9.0999999999999998E-2</v>
      </c>
      <c r="I19483" t="s">
        <v>972</v>
      </c>
      <c r="J19483">
        <v>9.0999999999999998E-2</v>
      </c>
    </row>
    <row r="19484" spans="1:10" x14ac:dyDescent="0.25">
      <c r="A19484" t="s">
        <v>971</v>
      </c>
      <c r="B19484" t="s">
        <v>972</v>
      </c>
      <c r="C19484">
        <v>1402931</v>
      </c>
      <c r="D19484" t="s">
        <v>975</v>
      </c>
      <c r="E19484">
        <v>1.2999999999999999E-2</v>
      </c>
      <c r="I19484" t="s">
        <v>972</v>
      </c>
      <c r="J19484">
        <v>1.2999999999999999E-2</v>
      </c>
    </row>
    <row r="19485" spans="1:10" x14ac:dyDescent="0.25">
      <c r="A19485" t="s">
        <v>971</v>
      </c>
      <c r="B19485" t="s">
        <v>972</v>
      </c>
      <c r="C19485">
        <v>1402924</v>
      </c>
      <c r="D19485" t="s">
        <v>974</v>
      </c>
      <c r="E19485">
        <v>9.0999999999999998E-2</v>
      </c>
      <c r="I19485" t="s">
        <v>972</v>
      </c>
      <c r="J19485">
        <v>9.0999999999999998E-2</v>
      </c>
    </row>
    <row r="19486" spans="1:10" x14ac:dyDescent="0.25">
      <c r="A19486" t="s">
        <v>971</v>
      </c>
      <c r="B19486" t="s">
        <v>972</v>
      </c>
      <c r="C19486">
        <v>1402967</v>
      </c>
      <c r="D19486" t="s">
        <v>974</v>
      </c>
      <c r="E19486">
        <v>9.0999999999999998E-2</v>
      </c>
      <c r="I19486" t="s">
        <v>972</v>
      </c>
      <c r="J19486">
        <v>9.0999999999999998E-2</v>
      </c>
    </row>
    <row r="19487" spans="1:10" x14ac:dyDescent="0.25">
      <c r="A19487" t="s">
        <v>971</v>
      </c>
      <c r="B19487" t="s">
        <v>972</v>
      </c>
      <c r="C19487">
        <v>1402966</v>
      </c>
      <c r="D19487" t="s">
        <v>974</v>
      </c>
      <c r="E19487">
        <v>9.0999999999999998E-2</v>
      </c>
      <c r="I19487" t="s">
        <v>972</v>
      </c>
      <c r="J19487">
        <v>9.0999999999999998E-2</v>
      </c>
    </row>
    <row r="19488" spans="1:10" x14ac:dyDescent="0.25">
      <c r="A19488" t="s">
        <v>971</v>
      </c>
      <c r="B19488" t="s">
        <v>972</v>
      </c>
      <c r="C19488">
        <v>1337432</v>
      </c>
      <c r="D19488" t="s">
        <v>975</v>
      </c>
      <c r="E19488">
        <v>1.2999999999999999E-2</v>
      </c>
      <c r="I19488" t="s">
        <v>972</v>
      </c>
      <c r="J19488">
        <v>1.2999999999999999E-2</v>
      </c>
    </row>
    <row r="19489" spans="1:10" x14ac:dyDescent="0.25">
      <c r="A19489" t="s">
        <v>971</v>
      </c>
      <c r="B19489" t="s">
        <v>972</v>
      </c>
      <c r="C19489">
        <v>1402945</v>
      </c>
      <c r="D19489" t="s">
        <v>974</v>
      </c>
      <c r="E19489">
        <v>9.0999999999999998E-2</v>
      </c>
      <c r="I19489" t="s">
        <v>972</v>
      </c>
      <c r="J19489">
        <v>9.0999999999999998E-2</v>
      </c>
    </row>
    <row r="19490" spans="1:10" x14ac:dyDescent="0.25">
      <c r="A19490" t="s">
        <v>971</v>
      </c>
      <c r="B19490" t="s">
        <v>972</v>
      </c>
      <c r="C19490">
        <v>1337461</v>
      </c>
      <c r="D19490" t="s">
        <v>975</v>
      </c>
      <c r="E19490">
        <v>1.2999999999999999E-2</v>
      </c>
      <c r="I19490" t="s">
        <v>972</v>
      </c>
      <c r="J19490">
        <v>1.2999999999999999E-2</v>
      </c>
    </row>
    <row r="19491" spans="1:10" x14ac:dyDescent="0.25">
      <c r="A19491" t="s">
        <v>971</v>
      </c>
      <c r="B19491" t="s">
        <v>972</v>
      </c>
      <c r="C19491">
        <v>1402993</v>
      </c>
      <c r="D19491" t="s">
        <v>974</v>
      </c>
      <c r="E19491">
        <v>9.0999999999999998E-2</v>
      </c>
      <c r="I19491" t="s">
        <v>972</v>
      </c>
      <c r="J19491">
        <v>9.0999999999999998E-2</v>
      </c>
    </row>
    <row r="19492" spans="1:10" x14ac:dyDescent="0.25">
      <c r="A19492" t="s">
        <v>971</v>
      </c>
      <c r="B19492" t="s">
        <v>972</v>
      </c>
      <c r="C19492">
        <v>1337468</v>
      </c>
      <c r="D19492" t="s">
        <v>975</v>
      </c>
      <c r="E19492">
        <v>1.2999999999999999E-2</v>
      </c>
      <c r="I19492" t="s">
        <v>972</v>
      </c>
      <c r="J19492">
        <v>1.2999999999999999E-2</v>
      </c>
    </row>
    <row r="19493" spans="1:10" x14ac:dyDescent="0.25">
      <c r="A19493" t="s">
        <v>971</v>
      </c>
      <c r="B19493" t="s">
        <v>972</v>
      </c>
      <c r="C19493">
        <v>1402985</v>
      </c>
      <c r="D19493" t="s">
        <v>974</v>
      </c>
      <c r="E19493">
        <v>9.0999999999999998E-2</v>
      </c>
      <c r="I19493" t="s">
        <v>972</v>
      </c>
      <c r="J19493">
        <v>9.0999999999999998E-2</v>
      </c>
    </row>
    <row r="19494" spans="1:10" x14ac:dyDescent="0.25">
      <c r="A19494" t="s">
        <v>971</v>
      </c>
      <c r="B19494" t="s">
        <v>972</v>
      </c>
      <c r="C19494">
        <v>1206463</v>
      </c>
      <c r="D19494" t="s">
        <v>975</v>
      </c>
      <c r="E19494">
        <v>1.2999999999999999E-2</v>
      </c>
      <c r="I19494" t="s">
        <v>972</v>
      </c>
      <c r="J19494">
        <v>1.2999999999999999E-2</v>
      </c>
    </row>
    <row r="19495" spans="1:10" x14ac:dyDescent="0.25">
      <c r="A19495" t="s">
        <v>971</v>
      </c>
      <c r="B19495" t="s">
        <v>972</v>
      </c>
      <c r="C19495">
        <v>1337506</v>
      </c>
      <c r="D19495" t="s">
        <v>975</v>
      </c>
      <c r="E19495">
        <v>1.2999999999999999E-2</v>
      </c>
      <c r="I19495" t="s">
        <v>972</v>
      </c>
      <c r="J19495">
        <v>1.2999999999999999E-2</v>
      </c>
    </row>
    <row r="19496" spans="1:10" x14ac:dyDescent="0.25">
      <c r="A19496" t="s">
        <v>971</v>
      </c>
      <c r="B19496" t="s">
        <v>972</v>
      </c>
      <c r="C19496">
        <v>1337507</v>
      </c>
      <c r="D19496" t="s">
        <v>975</v>
      </c>
      <c r="E19496">
        <v>1.2999999999999999E-2</v>
      </c>
      <c r="I19496" t="s">
        <v>972</v>
      </c>
      <c r="J19496">
        <v>1.2999999999999999E-2</v>
      </c>
    </row>
    <row r="19497" spans="1:10" x14ac:dyDescent="0.25">
      <c r="A19497" t="s">
        <v>971</v>
      </c>
      <c r="B19497" t="s">
        <v>972</v>
      </c>
      <c r="C19497">
        <v>1337588</v>
      </c>
      <c r="D19497" t="s">
        <v>975</v>
      </c>
      <c r="E19497">
        <v>1.2999999999999999E-2</v>
      </c>
      <c r="I19497" t="s">
        <v>972</v>
      </c>
      <c r="J19497">
        <v>1.2999999999999999E-2</v>
      </c>
    </row>
    <row r="19498" spans="1:10" x14ac:dyDescent="0.25">
      <c r="A19498" t="s">
        <v>971</v>
      </c>
      <c r="B19498" t="s">
        <v>972</v>
      </c>
      <c r="C19498">
        <v>1337584</v>
      </c>
      <c r="D19498" t="s">
        <v>975</v>
      </c>
      <c r="E19498">
        <v>1.2999999999999999E-2</v>
      </c>
      <c r="I19498" t="s">
        <v>972</v>
      </c>
      <c r="J19498">
        <v>1.2999999999999999E-2</v>
      </c>
    </row>
    <row r="19499" spans="1:10" x14ac:dyDescent="0.25">
      <c r="A19499" t="s">
        <v>971</v>
      </c>
      <c r="B19499" t="s">
        <v>972</v>
      </c>
      <c r="C19499">
        <v>1337587</v>
      </c>
      <c r="D19499" t="s">
        <v>975</v>
      </c>
      <c r="E19499">
        <v>1.2999999999999999E-2</v>
      </c>
      <c r="I19499" t="s">
        <v>972</v>
      </c>
      <c r="J19499">
        <v>1.2999999999999999E-2</v>
      </c>
    </row>
    <row r="19500" spans="1:10" x14ac:dyDescent="0.25">
      <c r="A19500" t="s">
        <v>971</v>
      </c>
      <c r="B19500" t="s">
        <v>972</v>
      </c>
      <c r="C19500">
        <v>1337599</v>
      </c>
      <c r="D19500" t="s">
        <v>975</v>
      </c>
      <c r="E19500">
        <v>1.2999999999999999E-2</v>
      </c>
      <c r="I19500" t="s">
        <v>972</v>
      </c>
      <c r="J19500">
        <v>1.2999999999999999E-2</v>
      </c>
    </row>
    <row r="19501" spans="1:10" x14ac:dyDescent="0.25">
      <c r="A19501" t="s">
        <v>971</v>
      </c>
      <c r="B19501" t="s">
        <v>972</v>
      </c>
      <c r="C19501">
        <v>1337582</v>
      </c>
      <c r="D19501" t="s">
        <v>975</v>
      </c>
      <c r="E19501">
        <v>1.2999999999999999E-2</v>
      </c>
      <c r="I19501" t="s">
        <v>972</v>
      </c>
      <c r="J19501">
        <v>1.2999999999999999E-2</v>
      </c>
    </row>
    <row r="19502" spans="1:10" x14ac:dyDescent="0.25">
      <c r="A19502" t="s">
        <v>971</v>
      </c>
      <c r="B19502" t="s">
        <v>972</v>
      </c>
      <c r="C19502">
        <v>1337622</v>
      </c>
      <c r="D19502" t="s">
        <v>975</v>
      </c>
      <c r="E19502">
        <v>1.2999999999999999E-2</v>
      </c>
      <c r="I19502" t="s">
        <v>972</v>
      </c>
      <c r="J19502">
        <v>1.2999999999999999E-2</v>
      </c>
    </row>
    <row r="19503" spans="1:10" x14ac:dyDescent="0.25">
      <c r="A19503" t="s">
        <v>971</v>
      </c>
      <c r="B19503" t="s">
        <v>972</v>
      </c>
      <c r="C19503">
        <v>1337652</v>
      </c>
      <c r="D19503" t="s">
        <v>974</v>
      </c>
      <c r="E19503">
        <v>9.0999999999999998E-2</v>
      </c>
      <c r="I19503" t="s">
        <v>972</v>
      </c>
      <c r="J19503">
        <v>9.0999999999999998E-2</v>
      </c>
    </row>
    <row r="19504" spans="1:10" x14ac:dyDescent="0.25">
      <c r="A19504" t="s">
        <v>971</v>
      </c>
      <c r="B19504" t="s">
        <v>972</v>
      </c>
      <c r="C19504">
        <v>1337662</v>
      </c>
      <c r="D19504" t="s">
        <v>975</v>
      </c>
      <c r="E19504">
        <v>1.2999999999999999E-2</v>
      </c>
      <c r="I19504" t="s">
        <v>972</v>
      </c>
      <c r="J19504">
        <v>1.2999999999999999E-2</v>
      </c>
    </row>
    <row r="19505" spans="1:10" x14ac:dyDescent="0.25">
      <c r="A19505" t="s">
        <v>971</v>
      </c>
      <c r="B19505" t="s">
        <v>972</v>
      </c>
      <c r="C19505">
        <v>1337639</v>
      </c>
      <c r="D19505" t="s">
        <v>975</v>
      </c>
      <c r="E19505">
        <v>1.2999999999999999E-2</v>
      </c>
      <c r="I19505" t="s">
        <v>972</v>
      </c>
      <c r="J19505">
        <v>1.2999999999999999E-2</v>
      </c>
    </row>
    <row r="19506" spans="1:10" x14ac:dyDescent="0.25">
      <c r="A19506" t="s">
        <v>971</v>
      </c>
      <c r="B19506" t="s">
        <v>972</v>
      </c>
      <c r="C19506">
        <v>1206567</v>
      </c>
      <c r="D19506" t="s">
        <v>975</v>
      </c>
      <c r="E19506">
        <v>1.2999999999999999E-2</v>
      </c>
      <c r="I19506" t="s">
        <v>972</v>
      </c>
      <c r="J19506">
        <v>1.2999999999999999E-2</v>
      </c>
    </row>
    <row r="19507" spans="1:10" x14ac:dyDescent="0.25">
      <c r="A19507" t="s">
        <v>971</v>
      </c>
      <c r="B19507" t="s">
        <v>972</v>
      </c>
      <c r="C19507">
        <v>1337642</v>
      </c>
      <c r="D19507" t="s">
        <v>974</v>
      </c>
      <c r="E19507">
        <v>9.0999999999999998E-2</v>
      </c>
      <c r="I19507" t="s">
        <v>972</v>
      </c>
      <c r="J19507">
        <v>9.0999999999999998E-2</v>
      </c>
    </row>
    <row r="19508" spans="1:10" x14ac:dyDescent="0.25">
      <c r="A19508" t="s">
        <v>971</v>
      </c>
      <c r="B19508" t="s">
        <v>972</v>
      </c>
      <c r="C19508">
        <v>1337643</v>
      </c>
      <c r="D19508" t="s">
        <v>974</v>
      </c>
      <c r="E19508">
        <v>9.0999999999999998E-2</v>
      </c>
      <c r="I19508" t="s">
        <v>972</v>
      </c>
      <c r="J19508">
        <v>9.0999999999999998E-2</v>
      </c>
    </row>
    <row r="19509" spans="1:10" x14ac:dyDescent="0.25">
      <c r="A19509" t="s">
        <v>971</v>
      </c>
      <c r="B19509" t="s">
        <v>972</v>
      </c>
      <c r="C19509">
        <v>1337684</v>
      </c>
      <c r="D19509" t="s">
        <v>975</v>
      </c>
      <c r="E19509">
        <v>1.2999999999999999E-2</v>
      </c>
      <c r="I19509" t="s">
        <v>972</v>
      </c>
      <c r="J19509">
        <v>1.2999999999999999E-2</v>
      </c>
    </row>
    <row r="19510" spans="1:10" x14ac:dyDescent="0.25">
      <c r="A19510" t="s">
        <v>971</v>
      </c>
      <c r="B19510" t="s">
        <v>972</v>
      </c>
      <c r="C19510">
        <v>1337685</v>
      </c>
      <c r="D19510" t="s">
        <v>974</v>
      </c>
      <c r="E19510">
        <v>9.0999999999999998E-2</v>
      </c>
      <c r="I19510" t="s">
        <v>972</v>
      </c>
      <c r="J19510">
        <v>9.0999999999999998E-2</v>
      </c>
    </row>
    <row r="19511" spans="1:10" x14ac:dyDescent="0.25">
      <c r="A19511" t="s">
        <v>971</v>
      </c>
      <c r="B19511" t="s">
        <v>972</v>
      </c>
      <c r="C19511">
        <v>1337668</v>
      </c>
      <c r="D19511" t="s">
        <v>975</v>
      </c>
      <c r="E19511">
        <v>1.2999999999999999E-2</v>
      </c>
      <c r="I19511" t="s">
        <v>972</v>
      </c>
      <c r="J19511">
        <v>1.2999999999999999E-2</v>
      </c>
    </row>
    <row r="19512" spans="1:10" x14ac:dyDescent="0.25">
      <c r="A19512" t="s">
        <v>971</v>
      </c>
      <c r="B19512" t="s">
        <v>972</v>
      </c>
      <c r="C19512">
        <v>1337666</v>
      </c>
      <c r="D19512" t="s">
        <v>975</v>
      </c>
      <c r="E19512">
        <v>1.2999999999999999E-2</v>
      </c>
      <c r="I19512" t="s">
        <v>972</v>
      </c>
      <c r="J19512">
        <v>1.2999999999999999E-2</v>
      </c>
    </row>
    <row r="19513" spans="1:10" x14ac:dyDescent="0.25">
      <c r="A19513" t="s">
        <v>971</v>
      </c>
      <c r="B19513" t="s">
        <v>972</v>
      </c>
      <c r="C19513">
        <v>1337667</v>
      </c>
      <c r="D19513" t="s">
        <v>975</v>
      </c>
      <c r="E19513">
        <v>1.2999999999999999E-2</v>
      </c>
      <c r="I19513" t="s">
        <v>972</v>
      </c>
      <c r="J19513">
        <v>1.2999999999999999E-2</v>
      </c>
    </row>
    <row r="19514" spans="1:10" x14ac:dyDescent="0.25">
      <c r="A19514" t="s">
        <v>971</v>
      </c>
      <c r="B19514" t="s">
        <v>972</v>
      </c>
      <c r="C19514">
        <v>1337725</v>
      </c>
      <c r="D19514" t="s">
        <v>975</v>
      </c>
      <c r="E19514">
        <v>1.2999999999999999E-2</v>
      </c>
      <c r="I19514" t="s">
        <v>972</v>
      </c>
      <c r="J19514">
        <v>1.2999999999999999E-2</v>
      </c>
    </row>
    <row r="19515" spans="1:10" x14ac:dyDescent="0.25">
      <c r="A19515" t="s">
        <v>971</v>
      </c>
      <c r="B19515" t="s">
        <v>972</v>
      </c>
      <c r="C19515">
        <v>1337749</v>
      </c>
      <c r="D19515" t="s">
        <v>975</v>
      </c>
      <c r="E19515">
        <v>1.2999999999999999E-2</v>
      </c>
      <c r="I19515" t="s">
        <v>972</v>
      </c>
      <c r="J19515">
        <v>1.2999999999999999E-2</v>
      </c>
    </row>
    <row r="19516" spans="1:10" x14ac:dyDescent="0.25">
      <c r="A19516" t="s">
        <v>971</v>
      </c>
      <c r="B19516" t="s">
        <v>972</v>
      </c>
      <c r="C19516">
        <v>1337756</v>
      </c>
      <c r="D19516" t="s">
        <v>975</v>
      </c>
      <c r="E19516">
        <v>1.2999999999999999E-2</v>
      </c>
      <c r="I19516" t="s">
        <v>972</v>
      </c>
      <c r="J19516">
        <v>1.2999999999999999E-2</v>
      </c>
    </row>
    <row r="19517" spans="1:10" x14ac:dyDescent="0.25">
      <c r="A19517" t="s">
        <v>971</v>
      </c>
      <c r="B19517" t="s">
        <v>972</v>
      </c>
      <c r="C19517">
        <v>1337753</v>
      </c>
      <c r="D19517" t="s">
        <v>975</v>
      </c>
      <c r="E19517">
        <v>1.2999999999999999E-2</v>
      </c>
      <c r="I19517" t="s">
        <v>972</v>
      </c>
      <c r="J19517">
        <v>1.2999999999999999E-2</v>
      </c>
    </row>
    <row r="19518" spans="1:10" x14ac:dyDescent="0.25">
      <c r="A19518" t="s">
        <v>971</v>
      </c>
      <c r="B19518" t="s">
        <v>972</v>
      </c>
      <c r="C19518">
        <v>1337754</v>
      </c>
      <c r="D19518" t="s">
        <v>975</v>
      </c>
      <c r="E19518">
        <v>1.2999999999999999E-2</v>
      </c>
      <c r="I19518" t="s">
        <v>972</v>
      </c>
      <c r="J19518">
        <v>1.2999999999999999E-2</v>
      </c>
    </row>
    <row r="19519" spans="1:10" x14ac:dyDescent="0.25">
      <c r="A19519" t="s">
        <v>971</v>
      </c>
      <c r="B19519" t="s">
        <v>972</v>
      </c>
      <c r="C19519">
        <v>1337734</v>
      </c>
      <c r="D19519" t="s">
        <v>975</v>
      </c>
      <c r="E19519">
        <v>1.2999999999999999E-2</v>
      </c>
      <c r="I19519" t="s">
        <v>972</v>
      </c>
      <c r="J19519">
        <v>1.2999999999999999E-2</v>
      </c>
    </row>
    <row r="19520" spans="1:10" x14ac:dyDescent="0.25">
      <c r="A19520" t="s">
        <v>971</v>
      </c>
      <c r="B19520" t="s">
        <v>972</v>
      </c>
      <c r="C19520">
        <v>1337743</v>
      </c>
      <c r="D19520" t="s">
        <v>975</v>
      </c>
      <c r="E19520">
        <v>1.2999999999999999E-2</v>
      </c>
      <c r="I19520" t="s">
        <v>972</v>
      </c>
      <c r="J19520">
        <v>1.2999999999999999E-2</v>
      </c>
    </row>
    <row r="19521" spans="1:10" x14ac:dyDescent="0.25">
      <c r="A19521" t="s">
        <v>971</v>
      </c>
      <c r="B19521" t="s">
        <v>972</v>
      </c>
      <c r="C19521">
        <v>1272206</v>
      </c>
      <c r="D19521" t="s">
        <v>974</v>
      </c>
      <c r="E19521">
        <v>9.0999999999999998E-2</v>
      </c>
      <c r="I19521" t="s">
        <v>972</v>
      </c>
      <c r="J19521">
        <v>9.0999999999999998E-2</v>
      </c>
    </row>
    <row r="19522" spans="1:10" x14ac:dyDescent="0.25">
      <c r="A19522" t="s">
        <v>971</v>
      </c>
      <c r="B19522" t="s">
        <v>972</v>
      </c>
      <c r="C19522">
        <v>1337737</v>
      </c>
      <c r="D19522" t="s">
        <v>974</v>
      </c>
      <c r="E19522">
        <v>9.0999999999999998E-2</v>
      </c>
      <c r="I19522" t="s">
        <v>972</v>
      </c>
      <c r="J19522">
        <v>9.0999999999999998E-2</v>
      </c>
    </row>
    <row r="19523" spans="1:10" x14ac:dyDescent="0.25">
      <c r="A19523" t="s">
        <v>971</v>
      </c>
      <c r="B19523" t="s">
        <v>972</v>
      </c>
      <c r="C19523">
        <v>1337738</v>
      </c>
      <c r="D19523" t="s">
        <v>975</v>
      </c>
      <c r="E19523">
        <v>1.2999999999999999E-2</v>
      </c>
      <c r="I19523" t="s">
        <v>972</v>
      </c>
      <c r="J19523">
        <v>1.2999999999999999E-2</v>
      </c>
    </row>
    <row r="19524" spans="1:10" x14ac:dyDescent="0.25">
      <c r="A19524" t="s">
        <v>971</v>
      </c>
      <c r="B19524" t="s">
        <v>972</v>
      </c>
      <c r="C19524">
        <v>1337779</v>
      </c>
      <c r="D19524" t="s">
        <v>975</v>
      </c>
      <c r="E19524">
        <v>1.2999999999999999E-2</v>
      </c>
      <c r="I19524" t="s">
        <v>972</v>
      </c>
      <c r="J19524">
        <v>1.2999999999999999E-2</v>
      </c>
    </row>
    <row r="19525" spans="1:10" x14ac:dyDescent="0.25">
      <c r="A19525" t="s">
        <v>971</v>
      </c>
      <c r="B19525" t="s">
        <v>972</v>
      </c>
      <c r="C19525">
        <v>1337786</v>
      </c>
      <c r="D19525" t="s">
        <v>975</v>
      </c>
      <c r="E19525">
        <v>1.2999999999999999E-2</v>
      </c>
      <c r="I19525" t="s">
        <v>972</v>
      </c>
      <c r="J19525">
        <v>1.2999999999999999E-2</v>
      </c>
    </row>
    <row r="19526" spans="1:10" x14ac:dyDescent="0.25">
      <c r="A19526" t="s">
        <v>971</v>
      </c>
      <c r="B19526" t="s">
        <v>972</v>
      </c>
      <c r="C19526">
        <v>1337845</v>
      </c>
      <c r="D19526" t="s">
        <v>975</v>
      </c>
      <c r="E19526">
        <v>1.2999999999999999E-2</v>
      </c>
      <c r="I19526" t="s">
        <v>972</v>
      </c>
      <c r="J19526">
        <v>1.2999999999999999E-2</v>
      </c>
    </row>
    <row r="19527" spans="1:10" x14ac:dyDescent="0.25">
      <c r="A19527" t="s">
        <v>971</v>
      </c>
      <c r="B19527" t="s">
        <v>972</v>
      </c>
      <c r="C19527">
        <v>1272300</v>
      </c>
      <c r="D19527" t="s">
        <v>974</v>
      </c>
      <c r="E19527">
        <v>9.0999999999999998E-2</v>
      </c>
      <c r="I19527" t="s">
        <v>972</v>
      </c>
      <c r="J19527">
        <v>9.0999999999999998E-2</v>
      </c>
    </row>
    <row r="19528" spans="1:10" x14ac:dyDescent="0.25">
      <c r="A19528" t="s">
        <v>971</v>
      </c>
      <c r="B19528" t="s">
        <v>972</v>
      </c>
      <c r="C19528">
        <v>1206806</v>
      </c>
      <c r="D19528" t="s">
        <v>974</v>
      </c>
      <c r="E19528">
        <v>9.0999999999999998E-2</v>
      </c>
      <c r="I19528" t="s">
        <v>972</v>
      </c>
      <c r="J19528">
        <v>9.0999999999999998E-2</v>
      </c>
    </row>
    <row r="19529" spans="1:10" x14ac:dyDescent="0.25">
      <c r="A19529" t="s">
        <v>971</v>
      </c>
      <c r="B19529" t="s">
        <v>972</v>
      </c>
      <c r="C19529">
        <v>1337885</v>
      </c>
      <c r="D19529" t="s">
        <v>975</v>
      </c>
      <c r="E19529">
        <v>1.2999999999999999E-2</v>
      </c>
      <c r="I19529" t="s">
        <v>972</v>
      </c>
      <c r="J19529">
        <v>1.2999999999999999E-2</v>
      </c>
    </row>
    <row r="19530" spans="1:10" x14ac:dyDescent="0.25">
      <c r="A19530" t="s">
        <v>971</v>
      </c>
      <c r="B19530" t="s">
        <v>972</v>
      </c>
      <c r="C19530">
        <v>1731261</v>
      </c>
      <c r="D19530" t="s">
        <v>974</v>
      </c>
      <c r="E19530">
        <v>9.0999999999999998E-2</v>
      </c>
      <c r="I19530" t="s">
        <v>972</v>
      </c>
      <c r="J19530">
        <v>9.0999999999999998E-2</v>
      </c>
    </row>
    <row r="19531" spans="1:10" x14ac:dyDescent="0.25">
      <c r="A19531" t="s">
        <v>971</v>
      </c>
      <c r="B19531" t="s">
        <v>972</v>
      </c>
      <c r="C19531">
        <v>1862326</v>
      </c>
      <c r="D19531" t="s">
        <v>975</v>
      </c>
      <c r="E19531">
        <v>1.2999999999999999E-2</v>
      </c>
      <c r="I19531" t="s">
        <v>972</v>
      </c>
      <c r="J19531">
        <v>1.2999999999999999E-2</v>
      </c>
    </row>
    <row r="19532" spans="1:10" x14ac:dyDescent="0.25">
      <c r="A19532" t="s">
        <v>971</v>
      </c>
      <c r="B19532" t="s">
        <v>972</v>
      </c>
      <c r="C19532">
        <v>1731243</v>
      </c>
      <c r="D19532" t="s">
        <v>974</v>
      </c>
      <c r="E19532">
        <v>9.0999999999999998E-2</v>
      </c>
      <c r="I19532" t="s">
        <v>972</v>
      </c>
      <c r="J19532">
        <v>9.0999999999999998E-2</v>
      </c>
    </row>
    <row r="19533" spans="1:10" x14ac:dyDescent="0.25">
      <c r="A19533" t="s">
        <v>971</v>
      </c>
      <c r="B19533" t="s">
        <v>972</v>
      </c>
      <c r="C19533">
        <v>1731247</v>
      </c>
      <c r="D19533" t="s">
        <v>974</v>
      </c>
      <c r="E19533">
        <v>9.0999999999999998E-2</v>
      </c>
      <c r="I19533" t="s">
        <v>972</v>
      </c>
      <c r="J19533">
        <v>9.0999999999999998E-2</v>
      </c>
    </row>
    <row r="19534" spans="1:10" x14ac:dyDescent="0.25">
      <c r="A19534" t="s">
        <v>971</v>
      </c>
      <c r="B19534" t="s">
        <v>972</v>
      </c>
      <c r="C19534">
        <v>1731232</v>
      </c>
      <c r="D19534" t="s">
        <v>974</v>
      </c>
      <c r="E19534">
        <v>9.0999999999999998E-2</v>
      </c>
      <c r="I19534" t="s">
        <v>972</v>
      </c>
      <c r="J19534">
        <v>9.0999999999999998E-2</v>
      </c>
    </row>
    <row r="19535" spans="1:10" x14ac:dyDescent="0.25">
      <c r="A19535" t="s">
        <v>971</v>
      </c>
      <c r="B19535" t="s">
        <v>972</v>
      </c>
      <c r="C19535">
        <v>1731297</v>
      </c>
      <c r="D19535" t="s">
        <v>974</v>
      </c>
      <c r="E19535">
        <v>9.0999999999999998E-2</v>
      </c>
      <c r="I19535" t="s">
        <v>972</v>
      </c>
      <c r="J19535">
        <v>9.0999999999999998E-2</v>
      </c>
    </row>
    <row r="19536" spans="1:10" x14ac:dyDescent="0.25">
      <c r="A19536" t="s">
        <v>971</v>
      </c>
      <c r="B19536" t="s">
        <v>972</v>
      </c>
      <c r="C19536">
        <v>1731364</v>
      </c>
      <c r="D19536" t="s">
        <v>974</v>
      </c>
      <c r="E19536">
        <v>9.0999999999999998E-2</v>
      </c>
      <c r="I19536" t="s">
        <v>972</v>
      </c>
      <c r="J19536">
        <v>9.0999999999999998E-2</v>
      </c>
    </row>
    <row r="19537" spans="1:10" x14ac:dyDescent="0.25">
      <c r="A19537" t="s">
        <v>971</v>
      </c>
      <c r="B19537" t="s">
        <v>972</v>
      </c>
      <c r="C19537">
        <v>1731456</v>
      </c>
      <c r="D19537" t="s">
        <v>974</v>
      </c>
      <c r="E19537">
        <v>9.0999999999999998E-2</v>
      </c>
      <c r="I19537" t="s">
        <v>972</v>
      </c>
      <c r="J19537">
        <v>9.0999999999999998E-2</v>
      </c>
    </row>
    <row r="19538" spans="1:10" x14ac:dyDescent="0.25">
      <c r="A19538" t="s">
        <v>971</v>
      </c>
      <c r="B19538" t="s">
        <v>972</v>
      </c>
      <c r="C19538">
        <v>1207224</v>
      </c>
      <c r="D19538" t="s">
        <v>974</v>
      </c>
      <c r="E19538">
        <v>9.0999999999999998E-2</v>
      </c>
      <c r="I19538" t="s">
        <v>972</v>
      </c>
      <c r="J19538">
        <v>9.0999999999999998E-2</v>
      </c>
    </row>
    <row r="19539" spans="1:10" x14ac:dyDescent="0.25">
      <c r="A19539" t="s">
        <v>971</v>
      </c>
      <c r="B19539" t="s">
        <v>972</v>
      </c>
      <c r="C19539">
        <v>1207225</v>
      </c>
      <c r="D19539" t="s">
        <v>974</v>
      </c>
      <c r="E19539">
        <v>9.0999999999999998E-2</v>
      </c>
      <c r="I19539" t="s">
        <v>972</v>
      </c>
      <c r="J19539">
        <v>9.0999999999999998E-2</v>
      </c>
    </row>
    <row r="19540" spans="1:10" x14ac:dyDescent="0.25">
      <c r="A19540" t="s">
        <v>971</v>
      </c>
      <c r="B19540" t="s">
        <v>972</v>
      </c>
      <c r="C19540">
        <v>1731498</v>
      </c>
      <c r="D19540" t="s">
        <v>974</v>
      </c>
      <c r="E19540">
        <v>9.0999999999999998E-2</v>
      </c>
      <c r="I19540" t="s">
        <v>972</v>
      </c>
      <c r="J19540">
        <v>9.0999999999999998E-2</v>
      </c>
    </row>
    <row r="19541" spans="1:10" x14ac:dyDescent="0.25">
      <c r="A19541" t="s">
        <v>971</v>
      </c>
      <c r="B19541" t="s">
        <v>972</v>
      </c>
      <c r="C19541">
        <v>1731500</v>
      </c>
      <c r="D19541" t="s">
        <v>974</v>
      </c>
      <c r="E19541">
        <v>9.0999999999999998E-2</v>
      </c>
      <c r="I19541" t="s">
        <v>972</v>
      </c>
      <c r="J19541">
        <v>9.0999999999999998E-2</v>
      </c>
    </row>
    <row r="19542" spans="1:10" x14ac:dyDescent="0.25">
      <c r="A19542" t="s">
        <v>971</v>
      </c>
      <c r="B19542" t="s">
        <v>972</v>
      </c>
      <c r="C19542">
        <v>1731548</v>
      </c>
      <c r="D19542" t="s">
        <v>974</v>
      </c>
      <c r="E19542">
        <v>9.0999999999999998E-2</v>
      </c>
      <c r="I19542" t="s">
        <v>972</v>
      </c>
      <c r="J19542">
        <v>9.0999999999999998E-2</v>
      </c>
    </row>
    <row r="19543" spans="1:10" x14ac:dyDescent="0.25">
      <c r="A19543" t="s">
        <v>971</v>
      </c>
      <c r="B19543" t="s">
        <v>972</v>
      </c>
      <c r="C19543">
        <v>1731549</v>
      </c>
      <c r="D19543" t="s">
        <v>974</v>
      </c>
      <c r="E19543">
        <v>9.0999999999999998E-2</v>
      </c>
      <c r="I19543" t="s">
        <v>972</v>
      </c>
      <c r="J19543">
        <v>9.0999999999999998E-2</v>
      </c>
    </row>
    <row r="19544" spans="1:10" x14ac:dyDescent="0.25">
      <c r="A19544" t="s">
        <v>971</v>
      </c>
      <c r="B19544" t="s">
        <v>972</v>
      </c>
      <c r="C19544">
        <v>1207257</v>
      </c>
      <c r="D19544" t="s">
        <v>974</v>
      </c>
      <c r="E19544">
        <v>9.0999999999999998E-2</v>
      </c>
      <c r="I19544" t="s">
        <v>972</v>
      </c>
      <c r="J19544">
        <v>9.0999999999999998E-2</v>
      </c>
    </row>
    <row r="19545" spans="1:10" x14ac:dyDescent="0.25">
      <c r="A19545" t="s">
        <v>971</v>
      </c>
      <c r="B19545" t="s">
        <v>972</v>
      </c>
      <c r="C19545">
        <v>1207234</v>
      </c>
      <c r="D19545" t="s">
        <v>974</v>
      </c>
      <c r="E19545">
        <v>9.0999999999999998E-2</v>
      </c>
      <c r="I19545" t="s">
        <v>972</v>
      </c>
      <c r="J19545">
        <v>9.0999999999999998E-2</v>
      </c>
    </row>
    <row r="19546" spans="1:10" x14ac:dyDescent="0.25">
      <c r="A19546" t="s">
        <v>971</v>
      </c>
      <c r="B19546" t="s">
        <v>972</v>
      </c>
      <c r="C19546">
        <v>1207235</v>
      </c>
      <c r="D19546" t="s">
        <v>974</v>
      </c>
      <c r="E19546">
        <v>9.0999999999999998E-2</v>
      </c>
      <c r="I19546" t="s">
        <v>972</v>
      </c>
      <c r="J19546">
        <v>9.0999999999999998E-2</v>
      </c>
    </row>
    <row r="19547" spans="1:10" x14ac:dyDescent="0.25">
      <c r="A19547" t="s">
        <v>971</v>
      </c>
      <c r="B19547" t="s">
        <v>972</v>
      </c>
      <c r="C19547">
        <v>1207237</v>
      </c>
      <c r="D19547" t="s">
        <v>974</v>
      </c>
      <c r="E19547">
        <v>9.0999999999999998E-2</v>
      </c>
      <c r="I19547" t="s">
        <v>972</v>
      </c>
      <c r="J19547">
        <v>9.0999999999999998E-2</v>
      </c>
    </row>
    <row r="19548" spans="1:10" x14ac:dyDescent="0.25">
      <c r="A19548" t="s">
        <v>971</v>
      </c>
      <c r="B19548" t="s">
        <v>972</v>
      </c>
      <c r="C19548">
        <v>1207243</v>
      </c>
      <c r="D19548" t="s">
        <v>974</v>
      </c>
      <c r="E19548">
        <v>9.0999999999999998E-2</v>
      </c>
      <c r="I19548" t="s">
        <v>972</v>
      </c>
      <c r="J19548">
        <v>9.0999999999999998E-2</v>
      </c>
    </row>
    <row r="19549" spans="1:10" x14ac:dyDescent="0.25">
      <c r="A19549" t="s">
        <v>971</v>
      </c>
      <c r="B19549" t="s">
        <v>972</v>
      </c>
      <c r="C19549">
        <v>1207246</v>
      </c>
      <c r="D19549" t="s">
        <v>974</v>
      </c>
      <c r="E19549">
        <v>9.0999999999999998E-2</v>
      </c>
      <c r="I19549" t="s">
        <v>972</v>
      </c>
      <c r="J19549">
        <v>9.0999999999999998E-2</v>
      </c>
    </row>
    <row r="19550" spans="1:10" x14ac:dyDescent="0.25">
      <c r="A19550" t="s">
        <v>971</v>
      </c>
      <c r="B19550" t="s">
        <v>972</v>
      </c>
      <c r="C19550">
        <v>1207247</v>
      </c>
      <c r="D19550" t="s">
        <v>974</v>
      </c>
      <c r="E19550">
        <v>9.0999999999999998E-2</v>
      </c>
      <c r="I19550" t="s">
        <v>972</v>
      </c>
      <c r="J19550">
        <v>9.0999999999999998E-2</v>
      </c>
    </row>
    <row r="19551" spans="1:10" x14ac:dyDescent="0.25">
      <c r="A19551" t="s">
        <v>971</v>
      </c>
      <c r="B19551" t="s">
        <v>972</v>
      </c>
      <c r="C19551">
        <v>1207293</v>
      </c>
      <c r="D19551" t="s">
        <v>974</v>
      </c>
      <c r="E19551">
        <v>9.0999999999999998E-2</v>
      </c>
      <c r="I19551" t="s">
        <v>972</v>
      </c>
      <c r="J19551">
        <v>9.0999999999999998E-2</v>
      </c>
    </row>
    <row r="19552" spans="1:10" x14ac:dyDescent="0.25">
      <c r="A19552" t="s">
        <v>971</v>
      </c>
      <c r="B19552" t="s">
        <v>972</v>
      </c>
      <c r="C19552">
        <v>1207265</v>
      </c>
      <c r="D19552" t="s">
        <v>974</v>
      </c>
      <c r="E19552">
        <v>9.0999999999999998E-2</v>
      </c>
      <c r="I19552" t="s">
        <v>972</v>
      </c>
      <c r="J19552">
        <v>9.0999999999999998E-2</v>
      </c>
    </row>
    <row r="19553" spans="1:10" x14ac:dyDescent="0.25">
      <c r="A19553" t="s">
        <v>971</v>
      </c>
      <c r="B19553" t="s">
        <v>972</v>
      </c>
      <c r="C19553">
        <v>1207268</v>
      </c>
      <c r="D19553" t="s">
        <v>974</v>
      </c>
      <c r="E19553">
        <v>9.0999999999999998E-2</v>
      </c>
      <c r="I19553" t="s">
        <v>972</v>
      </c>
      <c r="J19553">
        <v>9.0999999999999998E-2</v>
      </c>
    </row>
    <row r="19554" spans="1:10" x14ac:dyDescent="0.25">
      <c r="A19554" t="s">
        <v>971</v>
      </c>
      <c r="B19554" t="s">
        <v>972</v>
      </c>
      <c r="C19554">
        <v>1207269</v>
      </c>
      <c r="D19554" t="s">
        <v>974</v>
      </c>
      <c r="E19554">
        <v>9.0999999999999998E-2</v>
      </c>
      <c r="I19554" t="s">
        <v>972</v>
      </c>
      <c r="J19554">
        <v>9.0999999999999998E-2</v>
      </c>
    </row>
    <row r="19555" spans="1:10" x14ac:dyDescent="0.25">
      <c r="A19555" t="s">
        <v>971</v>
      </c>
      <c r="B19555" t="s">
        <v>972</v>
      </c>
      <c r="C19555">
        <v>1207273</v>
      </c>
      <c r="D19555" t="s">
        <v>974</v>
      </c>
      <c r="E19555">
        <v>9.0999999999999998E-2</v>
      </c>
      <c r="I19555" t="s">
        <v>972</v>
      </c>
      <c r="J19555">
        <v>9.0999999999999998E-2</v>
      </c>
    </row>
    <row r="19556" spans="1:10" x14ac:dyDescent="0.25">
      <c r="A19556" t="s">
        <v>971</v>
      </c>
      <c r="B19556" t="s">
        <v>972</v>
      </c>
      <c r="C19556">
        <v>1207278</v>
      </c>
      <c r="D19556" t="s">
        <v>974</v>
      </c>
      <c r="E19556">
        <v>9.0999999999999998E-2</v>
      </c>
      <c r="I19556" t="s">
        <v>972</v>
      </c>
      <c r="J19556">
        <v>9.0999999999999998E-2</v>
      </c>
    </row>
    <row r="19557" spans="1:10" x14ac:dyDescent="0.25">
      <c r="A19557" t="s">
        <v>971</v>
      </c>
      <c r="B19557" t="s">
        <v>972</v>
      </c>
      <c r="C19557">
        <v>1731559</v>
      </c>
      <c r="D19557" t="s">
        <v>974</v>
      </c>
      <c r="E19557">
        <v>9.0999999999999998E-2</v>
      </c>
      <c r="I19557" t="s">
        <v>972</v>
      </c>
      <c r="J19557">
        <v>9.0999999999999998E-2</v>
      </c>
    </row>
    <row r="19558" spans="1:10" x14ac:dyDescent="0.25">
      <c r="A19558" t="s">
        <v>971</v>
      </c>
      <c r="B19558" t="s">
        <v>972</v>
      </c>
      <c r="C19558">
        <v>1207277</v>
      </c>
      <c r="D19558" t="s">
        <v>974</v>
      </c>
      <c r="E19558">
        <v>9.0999999999999998E-2</v>
      </c>
      <c r="I19558" t="s">
        <v>972</v>
      </c>
      <c r="J19558">
        <v>9.0999999999999998E-2</v>
      </c>
    </row>
    <row r="19559" spans="1:10" x14ac:dyDescent="0.25">
      <c r="A19559" t="s">
        <v>971</v>
      </c>
      <c r="B19559" t="s">
        <v>972</v>
      </c>
      <c r="C19559">
        <v>1207296</v>
      </c>
      <c r="D19559" t="s">
        <v>974</v>
      </c>
      <c r="E19559">
        <v>9.0999999999999998E-2</v>
      </c>
      <c r="I19559" t="s">
        <v>972</v>
      </c>
      <c r="J19559">
        <v>9.0999999999999998E-2</v>
      </c>
    </row>
    <row r="19560" spans="1:10" x14ac:dyDescent="0.25">
      <c r="A19560" t="s">
        <v>971</v>
      </c>
      <c r="B19560" t="s">
        <v>972</v>
      </c>
      <c r="C19560">
        <v>1207297</v>
      </c>
      <c r="D19560" t="s">
        <v>974</v>
      </c>
      <c r="E19560">
        <v>9.0999999999999998E-2</v>
      </c>
      <c r="I19560" t="s">
        <v>972</v>
      </c>
      <c r="J19560">
        <v>9.0999999999999998E-2</v>
      </c>
    </row>
    <row r="19561" spans="1:10" x14ac:dyDescent="0.25">
      <c r="A19561" t="s">
        <v>971</v>
      </c>
      <c r="B19561" t="s">
        <v>972</v>
      </c>
      <c r="C19561">
        <v>1731586</v>
      </c>
      <c r="D19561" t="s">
        <v>974</v>
      </c>
      <c r="E19561">
        <v>9.0999999999999998E-2</v>
      </c>
      <c r="I19561" t="s">
        <v>972</v>
      </c>
      <c r="J19561">
        <v>9.0999999999999998E-2</v>
      </c>
    </row>
    <row r="19562" spans="1:10" x14ac:dyDescent="0.25">
      <c r="A19562" t="s">
        <v>971</v>
      </c>
      <c r="B19562" t="s">
        <v>972</v>
      </c>
      <c r="C19562">
        <v>1731587</v>
      </c>
      <c r="D19562" t="s">
        <v>975</v>
      </c>
      <c r="E19562">
        <v>1.2999999999999999E-2</v>
      </c>
      <c r="I19562" t="s">
        <v>972</v>
      </c>
      <c r="J19562">
        <v>1.2999999999999999E-2</v>
      </c>
    </row>
    <row r="19563" spans="1:10" x14ac:dyDescent="0.25">
      <c r="A19563" t="s">
        <v>971</v>
      </c>
      <c r="B19563" t="s">
        <v>972</v>
      </c>
      <c r="C19563">
        <v>1731588</v>
      </c>
      <c r="D19563" t="s">
        <v>975</v>
      </c>
      <c r="E19563">
        <v>1.2999999999999999E-2</v>
      </c>
      <c r="I19563" t="s">
        <v>972</v>
      </c>
      <c r="J19563">
        <v>1.2999999999999999E-2</v>
      </c>
    </row>
    <row r="19564" spans="1:10" x14ac:dyDescent="0.25">
      <c r="A19564" t="s">
        <v>971</v>
      </c>
      <c r="B19564" t="s">
        <v>972</v>
      </c>
      <c r="C19564">
        <v>1731643</v>
      </c>
      <c r="D19564" t="s">
        <v>974</v>
      </c>
      <c r="E19564">
        <v>9.0999999999999998E-2</v>
      </c>
      <c r="I19564" t="s">
        <v>972</v>
      </c>
      <c r="J19564">
        <v>9.0999999999999998E-2</v>
      </c>
    </row>
    <row r="19565" spans="1:10" x14ac:dyDescent="0.25">
      <c r="A19565" t="s">
        <v>971</v>
      </c>
      <c r="B19565" t="s">
        <v>972</v>
      </c>
      <c r="C19565">
        <v>1731632</v>
      </c>
      <c r="D19565" t="s">
        <v>975</v>
      </c>
      <c r="E19565">
        <v>1.2999999999999999E-2</v>
      </c>
      <c r="I19565" t="s">
        <v>972</v>
      </c>
      <c r="J19565">
        <v>1.2999999999999999E-2</v>
      </c>
    </row>
    <row r="19566" spans="1:10" x14ac:dyDescent="0.25">
      <c r="A19566" t="s">
        <v>971</v>
      </c>
      <c r="B19566" t="s">
        <v>972</v>
      </c>
      <c r="C19566">
        <v>1207334</v>
      </c>
      <c r="D19566" t="s">
        <v>974</v>
      </c>
      <c r="E19566">
        <v>9.0999999999999998E-2</v>
      </c>
      <c r="I19566" t="s">
        <v>972</v>
      </c>
      <c r="J19566">
        <v>9.0999999999999998E-2</v>
      </c>
    </row>
    <row r="19567" spans="1:10" x14ac:dyDescent="0.25">
      <c r="A19567" t="s">
        <v>971</v>
      </c>
      <c r="B19567" t="s">
        <v>972</v>
      </c>
      <c r="C19567">
        <v>1207335</v>
      </c>
      <c r="D19567" t="s">
        <v>974</v>
      </c>
      <c r="E19567">
        <v>9.0999999999999998E-2</v>
      </c>
      <c r="I19567" t="s">
        <v>972</v>
      </c>
      <c r="J19567">
        <v>9.0999999999999998E-2</v>
      </c>
    </row>
    <row r="19568" spans="1:10" x14ac:dyDescent="0.25">
      <c r="A19568" t="s">
        <v>971</v>
      </c>
      <c r="B19568" t="s">
        <v>972</v>
      </c>
      <c r="C19568">
        <v>1207336</v>
      </c>
      <c r="D19568" t="s">
        <v>974</v>
      </c>
      <c r="E19568">
        <v>9.0999999999999998E-2</v>
      </c>
      <c r="I19568" t="s">
        <v>972</v>
      </c>
      <c r="J19568">
        <v>9.0999999999999998E-2</v>
      </c>
    </row>
    <row r="19569" spans="1:10" x14ac:dyDescent="0.25">
      <c r="A19569" t="s">
        <v>971</v>
      </c>
      <c r="B19569" t="s">
        <v>972</v>
      </c>
      <c r="C19569">
        <v>1207342</v>
      </c>
      <c r="D19569" t="s">
        <v>975</v>
      </c>
      <c r="E19569">
        <v>1.2999999999999999E-2</v>
      </c>
      <c r="I19569" t="s">
        <v>972</v>
      </c>
      <c r="J19569">
        <v>1.2999999999999999E-2</v>
      </c>
    </row>
    <row r="19570" spans="1:10" x14ac:dyDescent="0.25">
      <c r="A19570" t="s">
        <v>971</v>
      </c>
      <c r="B19570" t="s">
        <v>972</v>
      </c>
      <c r="C19570">
        <v>1207379</v>
      </c>
      <c r="D19570" t="s">
        <v>974</v>
      </c>
      <c r="E19570">
        <v>9.0999999999999998E-2</v>
      </c>
      <c r="I19570" t="s">
        <v>972</v>
      </c>
      <c r="J19570">
        <v>9.0999999999999998E-2</v>
      </c>
    </row>
    <row r="19571" spans="1:10" x14ac:dyDescent="0.25">
      <c r="A19571" t="s">
        <v>971</v>
      </c>
      <c r="B19571" t="s">
        <v>972</v>
      </c>
      <c r="C19571">
        <v>1207377</v>
      </c>
      <c r="D19571" t="s">
        <v>974</v>
      </c>
      <c r="E19571">
        <v>9.0999999999999998E-2</v>
      </c>
      <c r="I19571" t="s">
        <v>972</v>
      </c>
      <c r="J19571">
        <v>9.0999999999999998E-2</v>
      </c>
    </row>
    <row r="19572" spans="1:10" x14ac:dyDescent="0.25">
      <c r="A19572" t="s">
        <v>971</v>
      </c>
      <c r="B19572" t="s">
        <v>972</v>
      </c>
      <c r="C19572">
        <v>1731673</v>
      </c>
      <c r="D19572" t="s">
        <v>974</v>
      </c>
      <c r="E19572">
        <v>9.0999999999999998E-2</v>
      </c>
      <c r="I19572" t="s">
        <v>972</v>
      </c>
      <c r="J19572">
        <v>9.0999999999999998E-2</v>
      </c>
    </row>
    <row r="19573" spans="1:10" x14ac:dyDescent="0.25">
      <c r="A19573" t="s">
        <v>971</v>
      </c>
      <c r="B19573" t="s">
        <v>972</v>
      </c>
      <c r="C19573">
        <v>1207382</v>
      </c>
      <c r="D19573" t="s">
        <v>975</v>
      </c>
      <c r="E19573">
        <v>1.2999999999999999E-2</v>
      </c>
      <c r="I19573" t="s">
        <v>972</v>
      </c>
      <c r="J19573">
        <v>1.2999999999999999E-2</v>
      </c>
    </row>
    <row r="19574" spans="1:10" x14ac:dyDescent="0.25">
      <c r="A19574" t="s">
        <v>971</v>
      </c>
      <c r="B19574" t="s">
        <v>972</v>
      </c>
      <c r="C19574">
        <v>1928283</v>
      </c>
      <c r="D19574" t="s">
        <v>975</v>
      </c>
      <c r="E19574">
        <v>1.2999999999999999E-2</v>
      </c>
      <c r="I19574" t="s">
        <v>972</v>
      </c>
      <c r="J19574">
        <v>1.2999999999999999E-2</v>
      </c>
    </row>
    <row r="19575" spans="1:10" x14ac:dyDescent="0.25">
      <c r="A19575" t="s">
        <v>971</v>
      </c>
      <c r="B19575" t="s">
        <v>972</v>
      </c>
      <c r="C19575">
        <v>1731677</v>
      </c>
      <c r="D19575" t="s">
        <v>974</v>
      </c>
      <c r="E19575">
        <v>9.0999999999999998E-2</v>
      </c>
      <c r="I19575" t="s">
        <v>972</v>
      </c>
      <c r="J19575">
        <v>9.0999999999999998E-2</v>
      </c>
    </row>
    <row r="19576" spans="1:10" x14ac:dyDescent="0.25">
      <c r="A19576" t="s">
        <v>971</v>
      </c>
      <c r="B19576" t="s">
        <v>972</v>
      </c>
      <c r="C19576">
        <v>1731665</v>
      </c>
      <c r="D19576" t="s">
        <v>974</v>
      </c>
      <c r="E19576">
        <v>9.0999999999999998E-2</v>
      </c>
      <c r="I19576" t="s">
        <v>972</v>
      </c>
      <c r="J19576">
        <v>9.0999999999999998E-2</v>
      </c>
    </row>
    <row r="19577" spans="1:10" x14ac:dyDescent="0.25">
      <c r="A19577" t="s">
        <v>971</v>
      </c>
      <c r="B19577" t="s">
        <v>972</v>
      </c>
      <c r="C19577">
        <v>1207388</v>
      </c>
      <c r="D19577" t="s">
        <v>974</v>
      </c>
      <c r="E19577">
        <v>9.0999999999999998E-2</v>
      </c>
      <c r="I19577" t="s">
        <v>972</v>
      </c>
      <c r="J19577">
        <v>9.0999999999999998E-2</v>
      </c>
    </row>
    <row r="19578" spans="1:10" x14ac:dyDescent="0.25">
      <c r="A19578" t="s">
        <v>971</v>
      </c>
      <c r="B19578" t="s">
        <v>972</v>
      </c>
      <c r="C19578">
        <v>1731669</v>
      </c>
      <c r="D19578" t="s">
        <v>974</v>
      </c>
      <c r="E19578">
        <v>9.0999999999999998E-2</v>
      </c>
      <c r="I19578" t="s">
        <v>972</v>
      </c>
      <c r="J19578">
        <v>9.0999999999999998E-2</v>
      </c>
    </row>
    <row r="19579" spans="1:10" x14ac:dyDescent="0.25">
      <c r="A19579" t="s">
        <v>971</v>
      </c>
      <c r="B19579" t="s">
        <v>972</v>
      </c>
      <c r="C19579">
        <v>1469529</v>
      </c>
      <c r="D19579" t="s">
        <v>974</v>
      </c>
      <c r="E19579">
        <v>9.0999999999999998E-2</v>
      </c>
      <c r="I19579" t="s">
        <v>972</v>
      </c>
      <c r="J19579">
        <v>9.0999999999999998E-2</v>
      </c>
    </row>
    <row r="19580" spans="1:10" x14ac:dyDescent="0.25">
      <c r="A19580" t="s">
        <v>971</v>
      </c>
      <c r="B19580" t="s">
        <v>972</v>
      </c>
      <c r="C19580">
        <v>1207362</v>
      </c>
      <c r="D19580" t="s">
        <v>974</v>
      </c>
      <c r="E19580">
        <v>9.0999999999999998E-2</v>
      </c>
      <c r="I19580" t="s">
        <v>972</v>
      </c>
      <c r="J19580">
        <v>9.0999999999999998E-2</v>
      </c>
    </row>
    <row r="19581" spans="1:10" x14ac:dyDescent="0.25">
      <c r="A19581" t="s">
        <v>971</v>
      </c>
      <c r="B19581" t="s">
        <v>972</v>
      </c>
      <c r="C19581">
        <v>1731656</v>
      </c>
      <c r="D19581" t="s">
        <v>974</v>
      </c>
      <c r="E19581">
        <v>9.0999999999999998E-2</v>
      </c>
      <c r="I19581" t="s">
        <v>972</v>
      </c>
      <c r="J19581">
        <v>9.0999999999999998E-2</v>
      </c>
    </row>
    <row r="19582" spans="1:10" x14ac:dyDescent="0.25">
      <c r="A19582" t="s">
        <v>971</v>
      </c>
      <c r="B19582" t="s">
        <v>972</v>
      </c>
      <c r="C19582">
        <v>1207366</v>
      </c>
      <c r="D19582" t="s">
        <v>974</v>
      </c>
      <c r="E19582">
        <v>9.0999999999999998E-2</v>
      </c>
      <c r="I19582" t="s">
        <v>972</v>
      </c>
      <c r="J19582">
        <v>9.0999999999999998E-2</v>
      </c>
    </row>
    <row r="19583" spans="1:10" x14ac:dyDescent="0.25">
      <c r="A19583" t="s">
        <v>971</v>
      </c>
      <c r="B19583" t="s">
        <v>972</v>
      </c>
      <c r="C19583">
        <v>1731662</v>
      </c>
      <c r="D19583" t="s">
        <v>974</v>
      </c>
      <c r="E19583">
        <v>9.0999999999999998E-2</v>
      </c>
      <c r="I19583" t="s">
        <v>972</v>
      </c>
      <c r="J19583">
        <v>9.0999999999999998E-2</v>
      </c>
    </row>
    <row r="19584" spans="1:10" x14ac:dyDescent="0.25">
      <c r="A19584" t="s">
        <v>971</v>
      </c>
      <c r="B19584" t="s">
        <v>972</v>
      </c>
      <c r="C19584">
        <v>1272900</v>
      </c>
      <c r="D19584" t="s">
        <v>974</v>
      </c>
      <c r="E19584">
        <v>9.0999999999999998E-2</v>
      </c>
      <c r="I19584" t="s">
        <v>972</v>
      </c>
      <c r="J19584">
        <v>9.0999999999999998E-2</v>
      </c>
    </row>
    <row r="19585" spans="1:10" x14ac:dyDescent="0.25">
      <c r="A19585" t="s">
        <v>971</v>
      </c>
      <c r="B19585" t="s">
        <v>972</v>
      </c>
      <c r="C19585">
        <v>1207365</v>
      </c>
      <c r="D19585" t="s">
        <v>975</v>
      </c>
      <c r="E19585">
        <v>1.2999999999999999E-2</v>
      </c>
      <c r="I19585" t="s">
        <v>972</v>
      </c>
      <c r="J19585">
        <v>1.2999999999999999E-2</v>
      </c>
    </row>
    <row r="19586" spans="1:10" x14ac:dyDescent="0.25">
      <c r="A19586" t="s">
        <v>971</v>
      </c>
      <c r="B19586" t="s">
        <v>972</v>
      </c>
      <c r="C19586">
        <v>1928263</v>
      </c>
      <c r="D19586" t="s">
        <v>975</v>
      </c>
      <c r="E19586">
        <v>1.2999999999999999E-2</v>
      </c>
      <c r="I19586" t="s">
        <v>972</v>
      </c>
      <c r="J19586">
        <v>1.2999999999999999E-2</v>
      </c>
    </row>
    <row r="19587" spans="1:10" x14ac:dyDescent="0.25">
      <c r="A19587" t="s">
        <v>971</v>
      </c>
      <c r="B19587" t="s">
        <v>972</v>
      </c>
      <c r="C19587">
        <v>1731696</v>
      </c>
      <c r="D19587" t="s">
        <v>974</v>
      </c>
      <c r="E19587">
        <v>9.0999999999999998E-2</v>
      </c>
      <c r="I19587" t="s">
        <v>972</v>
      </c>
      <c r="J19587">
        <v>9.0999999999999998E-2</v>
      </c>
    </row>
    <row r="19588" spans="1:10" x14ac:dyDescent="0.25">
      <c r="A19588" t="s">
        <v>971</v>
      </c>
      <c r="B19588" t="s">
        <v>972</v>
      </c>
      <c r="C19588">
        <v>1207394</v>
      </c>
      <c r="D19588" t="s">
        <v>974</v>
      </c>
      <c r="E19588">
        <v>9.0999999999999998E-2</v>
      </c>
      <c r="I19588" t="s">
        <v>972</v>
      </c>
      <c r="J19588">
        <v>9.0999999999999998E-2</v>
      </c>
    </row>
    <row r="19589" spans="1:10" x14ac:dyDescent="0.25">
      <c r="A19589" t="s">
        <v>971</v>
      </c>
      <c r="B19589" t="s">
        <v>972</v>
      </c>
      <c r="C19589">
        <v>1207395</v>
      </c>
      <c r="D19589" t="s">
        <v>974</v>
      </c>
      <c r="E19589">
        <v>9.0999999999999998E-2</v>
      </c>
      <c r="I19589" t="s">
        <v>972</v>
      </c>
      <c r="J19589">
        <v>9.0999999999999998E-2</v>
      </c>
    </row>
    <row r="19590" spans="1:10" x14ac:dyDescent="0.25">
      <c r="A19590" t="s">
        <v>971</v>
      </c>
      <c r="B19590" t="s">
        <v>972</v>
      </c>
      <c r="C19590">
        <v>1207392</v>
      </c>
      <c r="D19590" t="s">
        <v>974</v>
      </c>
      <c r="E19590">
        <v>9.0999999999999998E-2</v>
      </c>
      <c r="I19590" t="s">
        <v>972</v>
      </c>
      <c r="J19590">
        <v>9.0999999999999998E-2</v>
      </c>
    </row>
    <row r="19591" spans="1:10" x14ac:dyDescent="0.25">
      <c r="A19591" t="s">
        <v>971</v>
      </c>
      <c r="B19591" t="s">
        <v>972</v>
      </c>
      <c r="C19591">
        <v>1731688</v>
      </c>
      <c r="D19591" t="s">
        <v>975</v>
      </c>
      <c r="E19591">
        <v>1.2999999999999999E-2</v>
      </c>
      <c r="I19591" t="s">
        <v>972</v>
      </c>
      <c r="J19591">
        <v>1.2999999999999999E-2</v>
      </c>
    </row>
    <row r="19592" spans="1:10" x14ac:dyDescent="0.25">
      <c r="A19592" t="s">
        <v>971</v>
      </c>
      <c r="B19592" t="s">
        <v>972</v>
      </c>
      <c r="C19592">
        <v>1731689</v>
      </c>
      <c r="D19592" t="s">
        <v>975</v>
      </c>
      <c r="E19592">
        <v>1.2999999999999999E-2</v>
      </c>
      <c r="I19592" t="s">
        <v>972</v>
      </c>
      <c r="J19592">
        <v>1.2999999999999999E-2</v>
      </c>
    </row>
    <row r="19593" spans="1:10" x14ac:dyDescent="0.25">
      <c r="A19593" t="s">
        <v>971</v>
      </c>
      <c r="B19593" t="s">
        <v>972</v>
      </c>
      <c r="C19593">
        <v>1207398</v>
      </c>
      <c r="D19593" t="s">
        <v>975</v>
      </c>
      <c r="E19593">
        <v>1.2999999999999999E-2</v>
      </c>
      <c r="I19593" t="s">
        <v>972</v>
      </c>
      <c r="J19593">
        <v>1.2999999999999999E-2</v>
      </c>
    </row>
    <row r="19594" spans="1:10" x14ac:dyDescent="0.25">
      <c r="A19594" t="s">
        <v>971</v>
      </c>
      <c r="B19594" t="s">
        <v>972</v>
      </c>
      <c r="C19594">
        <v>1862762</v>
      </c>
      <c r="D19594" t="s">
        <v>975</v>
      </c>
      <c r="E19594">
        <v>1.2999999999999999E-2</v>
      </c>
      <c r="I19594" t="s">
        <v>972</v>
      </c>
      <c r="J19594">
        <v>1.2999999999999999E-2</v>
      </c>
    </row>
    <row r="19595" spans="1:10" x14ac:dyDescent="0.25">
      <c r="A19595" t="s">
        <v>971</v>
      </c>
      <c r="B19595" t="s">
        <v>972</v>
      </c>
      <c r="C19595">
        <v>1207397</v>
      </c>
      <c r="D19595" t="s">
        <v>974</v>
      </c>
      <c r="E19595">
        <v>9.0999999999999998E-2</v>
      </c>
      <c r="I19595" t="s">
        <v>972</v>
      </c>
      <c r="J19595">
        <v>9.0999999999999998E-2</v>
      </c>
    </row>
    <row r="19596" spans="1:10" x14ac:dyDescent="0.25">
      <c r="A19596" t="s">
        <v>971</v>
      </c>
      <c r="B19596" t="s">
        <v>972</v>
      </c>
      <c r="C19596">
        <v>1731687</v>
      </c>
      <c r="D19596" t="s">
        <v>975</v>
      </c>
      <c r="E19596">
        <v>1.2999999999999999E-2</v>
      </c>
      <c r="I19596" t="s">
        <v>972</v>
      </c>
      <c r="J19596">
        <v>1.2999999999999999E-2</v>
      </c>
    </row>
    <row r="19597" spans="1:10" x14ac:dyDescent="0.25">
      <c r="A19597" t="s">
        <v>971</v>
      </c>
      <c r="B19597" t="s">
        <v>972</v>
      </c>
      <c r="C19597">
        <v>1731742</v>
      </c>
      <c r="D19597" t="s">
        <v>974</v>
      </c>
      <c r="E19597">
        <v>9.0999999999999998E-2</v>
      </c>
      <c r="I19597" t="s">
        <v>972</v>
      </c>
      <c r="J19597">
        <v>9.0999999999999998E-2</v>
      </c>
    </row>
    <row r="19598" spans="1:10" x14ac:dyDescent="0.25">
      <c r="A19598" t="s">
        <v>971</v>
      </c>
      <c r="B19598" t="s">
        <v>972</v>
      </c>
      <c r="C19598">
        <v>1928347</v>
      </c>
      <c r="D19598" t="s">
        <v>975</v>
      </c>
      <c r="E19598">
        <v>1.2999999999999999E-2</v>
      </c>
      <c r="I19598" t="s">
        <v>972</v>
      </c>
      <c r="J19598">
        <v>1.2999999999999999E-2</v>
      </c>
    </row>
    <row r="19599" spans="1:10" x14ac:dyDescent="0.25">
      <c r="A19599" t="s">
        <v>971</v>
      </c>
      <c r="B19599" t="s">
        <v>972</v>
      </c>
      <c r="C19599">
        <v>1207444</v>
      </c>
      <c r="D19599" t="s">
        <v>975</v>
      </c>
      <c r="E19599">
        <v>1.2999999999999999E-2</v>
      </c>
      <c r="I19599" t="s">
        <v>972</v>
      </c>
      <c r="J19599">
        <v>1.2999999999999999E-2</v>
      </c>
    </row>
    <row r="19600" spans="1:10" x14ac:dyDescent="0.25">
      <c r="A19600" t="s">
        <v>971</v>
      </c>
      <c r="B19600" t="s">
        <v>972</v>
      </c>
      <c r="C19600">
        <v>1207445</v>
      </c>
      <c r="D19600" t="s">
        <v>975</v>
      </c>
      <c r="E19600">
        <v>1.2999999999999999E-2</v>
      </c>
      <c r="I19600" t="s">
        <v>972</v>
      </c>
      <c r="J19600">
        <v>1.2999999999999999E-2</v>
      </c>
    </row>
    <row r="19601" spans="1:10" x14ac:dyDescent="0.25">
      <c r="A19601" t="s">
        <v>971</v>
      </c>
      <c r="B19601" t="s">
        <v>972</v>
      </c>
      <c r="C19601">
        <v>1928337</v>
      </c>
      <c r="D19601" t="s">
        <v>974</v>
      </c>
      <c r="E19601">
        <v>9.0999999999999998E-2</v>
      </c>
      <c r="I19601" t="s">
        <v>972</v>
      </c>
      <c r="J19601">
        <v>9.0999999999999998E-2</v>
      </c>
    </row>
    <row r="19602" spans="1:10" x14ac:dyDescent="0.25">
      <c r="A19602" t="s">
        <v>971</v>
      </c>
      <c r="B19602" t="s">
        <v>972</v>
      </c>
      <c r="C19602">
        <v>1207452</v>
      </c>
      <c r="D19602" t="s">
        <v>975</v>
      </c>
      <c r="E19602">
        <v>1.2999999999999999E-2</v>
      </c>
      <c r="I19602" t="s">
        <v>972</v>
      </c>
      <c r="J19602">
        <v>1.2999999999999999E-2</v>
      </c>
    </row>
    <row r="19603" spans="1:10" x14ac:dyDescent="0.25">
      <c r="A19603" t="s">
        <v>971</v>
      </c>
      <c r="B19603" t="s">
        <v>972</v>
      </c>
      <c r="C19603">
        <v>1928339</v>
      </c>
      <c r="D19603" t="s">
        <v>974</v>
      </c>
      <c r="E19603">
        <v>9.0999999999999998E-2</v>
      </c>
      <c r="I19603" t="s">
        <v>972</v>
      </c>
      <c r="J19603">
        <v>9.0999999999999998E-2</v>
      </c>
    </row>
    <row r="19604" spans="1:10" x14ac:dyDescent="0.25">
      <c r="A19604" t="s">
        <v>971</v>
      </c>
      <c r="B19604" t="s">
        <v>972</v>
      </c>
      <c r="C19604">
        <v>1928338</v>
      </c>
      <c r="D19604" t="s">
        <v>974</v>
      </c>
      <c r="E19604">
        <v>9.0999999999999998E-2</v>
      </c>
      <c r="I19604" t="s">
        <v>972</v>
      </c>
      <c r="J19604">
        <v>9.0999999999999998E-2</v>
      </c>
    </row>
    <row r="19605" spans="1:10" x14ac:dyDescent="0.25">
      <c r="A19605" t="s">
        <v>971</v>
      </c>
      <c r="B19605" t="s">
        <v>972</v>
      </c>
      <c r="C19605">
        <v>1928333</v>
      </c>
      <c r="D19605" t="s">
        <v>974</v>
      </c>
      <c r="E19605">
        <v>9.0999999999999998E-2</v>
      </c>
      <c r="I19605" t="s">
        <v>972</v>
      </c>
      <c r="J19605">
        <v>9.0999999999999998E-2</v>
      </c>
    </row>
    <row r="19606" spans="1:10" x14ac:dyDescent="0.25">
      <c r="A19606" t="s">
        <v>971</v>
      </c>
      <c r="B19606" t="s">
        <v>972</v>
      </c>
      <c r="C19606">
        <v>1928332</v>
      </c>
      <c r="D19606" t="s">
        <v>974</v>
      </c>
      <c r="E19606">
        <v>9.0999999999999998E-2</v>
      </c>
      <c r="I19606" t="s">
        <v>972</v>
      </c>
      <c r="J19606">
        <v>9.0999999999999998E-2</v>
      </c>
    </row>
    <row r="19607" spans="1:10" x14ac:dyDescent="0.25">
      <c r="A19607" t="s">
        <v>971</v>
      </c>
      <c r="B19607" t="s">
        <v>972</v>
      </c>
      <c r="C19607">
        <v>1928335</v>
      </c>
      <c r="D19607" t="s">
        <v>974</v>
      </c>
      <c r="E19607">
        <v>9.0999999999999998E-2</v>
      </c>
      <c r="I19607" t="s">
        <v>972</v>
      </c>
      <c r="J19607">
        <v>9.0999999999999998E-2</v>
      </c>
    </row>
    <row r="19608" spans="1:10" x14ac:dyDescent="0.25">
      <c r="A19608" t="s">
        <v>971</v>
      </c>
      <c r="B19608" t="s">
        <v>972</v>
      </c>
      <c r="C19608">
        <v>1862799</v>
      </c>
      <c r="D19608" t="s">
        <v>975</v>
      </c>
      <c r="E19608">
        <v>1.2999999999999999E-2</v>
      </c>
      <c r="I19608" t="s">
        <v>972</v>
      </c>
      <c r="J19608">
        <v>1.2999999999999999E-2</v>
      </c>
    </row>
    <row r="19609" spans="1:10" x14ac:dyDescent="0.25">
      <c r="A19609" t="s">
        <v>971</v>
      </c>
      <c r="B19609" t="s">
        <v>972</v>
      </c>
      <c r="C19609">
        <v>1928334</v>
      </c>
      <c r="D19609" t="s">
        <v>974</v>
      </c>
      <c r="E19609">
        <v>9.0999999999999998E-2</v>
      </c>
      <c r="I19609" t="s">
        <v>972</v>
      </c>
      <c r="J19609">
        <v>9.0999999999999998E-2</v>
      </c>
    </row>
    <row r="19610" spans="1:10" x14ac:dyDescent="0.25">
      <c r="A19610" t="s">
        <v>971</v>
      </c>
      <c r="B19610" t="s">
        <v>972</v>
      </c>
      <c r="C19610">
        <v>1207428</v>
      </c>
      <c r="D19610" t="s">
        <v>974</v>
      </c>
      <c r="E19610">
        <v>9.0999999999999998E-2</v>
      </c>
      <c r="I19610" t="s">
        <v>972</v>
      </c>
      <c r="J19610">
        <v>9.0999999999999998E-2</v>
      </c>
    </row>
    <row r="19611" spans="1:10" x14ac:dyDescent="0.25">
      <c r="A19611" t="s">
        <v>971</v>
      </c>
      <c r="B19611" t="s">
        <v>972</v>
      </c>
      <c r="C19611">
        <v>1207434</v>
      </c>
      <c r="D19611" t="s">
        <v>974</v>
      </c>
      <c r="E19611">
        <v>9.0999999999999998E-2</v>
      </c>
      <c r="I19611" t="s">
        <v>972</v>
      </c>
      <c r="J19611">
        <v>9.0999999999999998E-2</v>
      </c>
    </row>
    <row r="19612" spans="1:10" x14ac:dyDescent="0.25">
      <c r="A19612" t="s">
        <v>971</v>
      </c>
      <c r="B19612" t="s">
        <v>972</v>
      </c>
      <c r="C19612">
        <v>1928324</v>
      </c>
      <c r="D19612" t="s">
        <v>974</v>
      </c>
      <c r="E19612">
        <v>9.0999999999999998E-2</v>
      </c>
      <c r="I19612" t="s">
        <v>972</v>
      </c>
      <c r="J19612">
        <v>9.0999999999999998E-2</v>
      </c>
    </row>
    <row r="19613" spans="1:10" x14ac:dyDescent="0.25">
      <c r="A19613" t="s">
        <v>971</v>
      </c>
      <c r="B19613" t="s">
        <v>972</v>
      </c>
      <c r="C19613">
        <v>1207437</v>
      </c>
      <c r="D19613" t="s">
        <v>974</v>
      </c>
      <c r="E19613">
        <v>9.0999999999999998E-2</v>
      </c>
      <c r="I19613" t="s">
        <v>972</v>
      </c>
      <c r="J19613">
        <v>9.0999999999999998E-2</v>
      </c>
    </row>
    <row r="19614" spans="1:10" x14ac:dyDescent="0.25">
      <c r="A19614" t="s">
        <v>971</v>
      </c>
      <c r="B19614" t="s">
        <v>972</v>
      </c>
      <c r="C19614">
        <v>1928372</v>
      </c>
      <c r="D19614" t="s">
        <v>974</v>
      </c>
      <c r="E19614">
        <v>9.0999999999999998E-2</v>
      </c>
      <c r="I19614" t="s">
        <v>972</v>
      </c>
      <c r="J19614">
        <v>9.0999999999999998E-2</v>
      </c>
    </row>
    <row r="19615" spans="1:10" x14ac:dyDescent="0.25">
      <c r="A19615" t="s">
        <v>971</v>
      </c>
      <c r="B19615" t="s">
        <v>972</v>
      </c>
      <c r="C19615">
        <v>1928369</v>
      </c>
      <c r="D19615" t="s">
        <v>974</v>
      </c>
      <c r="E19615">
        <v>9.0999999999999998E-2</v>
      </c>
      <c r="I19615" t="s">
        <v>972</v>
      </c>
      <c r="J19615">
        <v>9.0999999999999998E-2</v>
      </c>
    </row>
    <row r="19616" spans="1:10" x14ac:dyDescent="0.25">
      <c r="A19616" t="s">
        <v>971</v>
      </c>
      <c r="B19616" t="s">
        <v>972</v>
      </c>
      <c r="C19616">
        <v>1928368</v>
      </c>
      <c r="D19616" t="s">
        <v>974</v>
      </c>
      <c r="E19616">
        <v>9.0999999999999998E-2</v>
      </c>
      <c r="I19616" t="s">
        <v>972</v>
      </c>
      <c r="J19616">
        <v>9.0999999999999998E-2</v>
      </c>
    </row>
    <row r="19617" spans="1:10" x14ac:dyDescent="0.25">
      <c r="A19617" t="s">
        <v>971</v>
      </c>
      <c r="B19617" t="s">
        <v>972</v>
      </c>
      <c r="C19617">
        <v>1928367</v>
      </c>
      <c r="D19617" t="s">
        <v>974</v>
      </c>
      <c r="E19617">
        <v>9.0999999999999998E-2</v>
      </c>
      <c r="I19617" t="s">
        <v>972</v>
      </c>
      <c r="J19617">
        <v>9.0999999999999998E-2</v>
      </c>
    </row>
    <row r="19618" spans="1:10" x14ac:dyDescent="0.25">
      <c r="A19618" t="s">
        <v>971</v>
      </c>
      <c r="B19618" t="s">
        <v>972</v>
      </c>
      <c r="C19618">
        <v>1207463</v>
      </c>
      <c r="D19618" t="s">
        <v>975</v>
      </c>
      <c r="E19618">
        <v>1.2999999999999999E-2</v>
      </c>
      <c r="I19618" t="s">
        <v>972</v>
      </c>
      <c r="J19618">
        <v>1.2999999999999999E-2</v>
      </c>
    </row>
    <row r="19619" spans="1:10" x14ac:dyDescent="0.25">
      <c r="A19619" t="s">
        <v>971</v>
      </c>
      <c r="B19619" t="s">
        <v>972</v>
      </c>
      <c r="C19619">
        <v>1928359</v>
      </c>
      <c r="D19619" t="s">
        <v>974</v>
      </c>
      <c r="E19619">
        <v>9.0999999999999998E-2</v>
      </c>
      <c r="I19619" t="s">
        <v>972</v>
      </c>
      <c r="J19619">
        <v>9.0999999999999998E-2</v>
      </c>
    </row>
    <row r="19620" spans="1:10" x14ac:dyDescent="0.25">
      <c r="A19620" t="s">
        <v>971</v>
      </c>
      <c r="B19620" t="s">
        <v>972</v>
      </c>
      <c r="C19620">
        <v>1928353</v>
      </c>
      <c r="D19620" t="s">
        <v>974</v>
      </c>
      <c r="E19620">
        <v>9.0999999999999998E-2</v>
      </c>
      <c r="I19620" t="s">
        <v>972</v>
      </c>
      <c r="J19620">
        <v>9.0999999999999998E-2</v>
      </c>
    </row>
    <row r="19621" spans="1:10" x14ac:dyDescent="0.25">
      <c r="A19621" t="s">
        <v>971</v>
      </c>
      <c r="B19621" t="s">
        <v>972</v>
      </c>
      <c r="C19621">
        <v>1928355</v>
      </c>
      <c r="D19621" t="s">
        <v>974</v>
      </c>
      <c r="E19621">
        <v>9.0999999999999998E-2</v>
      </c>
      <c r="I19621" t="s">
        <v>972</v>
      </c>
      <c r="J19621">
        <v>9.0999999999999998E-2</v>
      </c>
    </row>
    <row r="19622" spans="1:10" x14ac:dyDescent="0.25">
      <c r="A19622" t="s">
        <v>971</v>
      </c>
      <c r="B19622" t="s">
        <v>972</v>
      </c>
      <c r="C19622">
        <v>1928354</v>
      </c>
      <c r="D19622" t="s">
        <v>974</v>
      </c>
      <c r="E19622">
        <v>9.0999999999999998E-2</v>
      </c>
      <c r="I19622" t="s">
        <v>972</v>
      </c>
      <c r="J19622">
        <v>9.0999999999999998E-2</v>
      </c>
    </row>
    <row r="19623" spans="1:10" x14ac:dyDescent="0.25">
      <c r="A19623" t="s">
        <v>971</v>
      </c>
      <c r="B19623" t="s">
        <v>972</v>
      </c>
      <c r="C19623">
        <v>1862872</v>
      </c>
      <c r="D19623" t="s">
        <v>975</v>
      </c>
      <c r="E19623">
        <v>1.2999999999999999E-2</v>
      </c>
      <c r="I19623" t="s">
        <v>972</v>
      </c>
      <c r="J19623">
        <v>1.2999999999999999E-2</v>
      </c>
    </row>
    <row r="19624" spans="1:10" x14ac:dyDescent="0.25">
      <c r="A19624" t="s">
        <v>971</v>
      </c>
      <c r="B19624" t="s">
        <v>972</v>
      </c>
      <c r="C19624">
        <v>1731799</v>
      </c>
      <c r="D19624" t="s">
        <v>974</v>
      </c>
      <c r="E19624">
        <v>9.0999999999999998E-2</v>
      </c>
      <c r="I19624" t="s">
        <v>972</v>
      </c>
      <c r="J19624">
        <v>9.0999999999999998E-2</v>
      </c>
    </row>
    <row r="19625" spans="1:10" x14ac:dyDescent="0.25">
      <c r="A19625" t="s">
        <v>971</v>
      </c>
      <c r="B19625" t="s">
        <v>972</v>
      </c>
      <c r="C19625">
        <v>1928400</v>
      </c>
      <c r="D19625" t="s">
        <v>974</v>
      </c>
      <c r="E19625">
        <v>9.0999999999999998E-2</v>
      </c>
      <c r="I19625" t="s">
        <v>972</v>
      </c>
      <c r="J19625">
        <v>9.0999999999999998E-2</v>
      </c>
    </row>
    <row r="19626" spans="1:10" x14ac:dyDescent="0.25">
      <c r="A19626" t="s">
        <v>971</v>
      </c>
      <c r="B19626" t="s">
        <v>972</v>
      </c>
      <c r="C19626">
        <v>1731782</v>
      </c>
      <c r="D19626" t="s">
        <v>974</v>
      </c>
      <c r="E19626">
        <v>9.0999999999999998E-2</v>
      </c>
      <c r="I19626" t="s">
        <v>972</v>
      </c>
      <c r="J19626">
        <v>9.0999999999999998E-2</v>
      </c>
    </row>
    <row r="19627" spans="1:10" x14ac:dyDescent="0.25">
      <c r="A19627" t="s">
        <v>971</v>
      </c>
      <c r="B19627" t="s">
        <v>972</v>
      </c>
      <c r="C19627">
        <v>1207537</v>
      </c>
      <c r="D19627" t="s">
        <v>974</v>
      </c>
      <c r="E19627">
        <v>9.0999999999999998E-2</v>
      </c>
      <c r="I19627" t="s">
        <v>972</v>
      </c>
      <c r="J19627">
        <v>9.0999999999999998E-2</v>
      </c>
    </row>
    <row r="19628" spans="1:10" x14ac:dyDescent="0.25">
      <c r="A19628" t="s">
        <v>971</v>
      </c>
      <c r="B19628" t="s">
        <v>972</v>
      </c>
      <c r="C19628">
        <v>1207547</v>
      </c>
      <c r="D19628" t="s">
        <v>975</v>
      </c>
      <c r="E19628">
        <v>1.2999999999999999E-2</v>
      </c>
      <c r="I19628" t="s">
        <v>972</v>
      </c>
      <c r="J19628">
        <v>1.2999999999999999E-2</v>
      </c>
    </row>
    <row r="19629" spans="1:10" x14ac:dyDescent="0.25">
      <c r="A19629" t="s">
        <v>971</v>
      </c>
      <c r="B19629" t="s">
        <v>972</v>
      </c>
      <c r="C19629">
        <v>1207545</v>
      </c>
      <c r="D19629" t="s">
        <v>974</v>
      </c>
      <c r="E19629">
        <v>9.0999999999999998E-2</v>
      </c>
      <c r="I19629" t="s">
        <v>972</v>
      </c>
      <c r="J19629">
        <v>9.0999999999999998E-2</v>
      </c>
    </row>
    <row r="19630" spans="1:10" x14ac:dyDescent="0.25">
      <c r="A19630" t="s">
        <v>971</v>
      </c>
      <c r="B19630" t="s">
        <v>972</v>
      </c>
      <c r="C19630">
        <v>1731822</v>
      </c>
      <c r="D19630" t="s">
        <v>974</v>
      </c>
      <c r="E19630">
        <v>9.0999999999999998E-2</v>
      </c>
      <c r="I19630" t="s">
        <v>972</v>
      </c>
      <c r="J19630">
        <v>9.0999999999999998E-2</v>
      </c>
    </row>
    <row r="19631" spans="1:10" x14ac:dyDescent="0.25">
      <c r="A19631" t="s">
        <v>971</v>
      </c>
      <c r="B19631" t="s">
        <v>972</v>
      </c>
      <c r="C19631">
        <v>1207526</v>
      </c>
      <c r="D19631" t="s">
        <v>974</v>
      </c>
      <c r="E19631">
        <v>9.0999999999999998E-2</v>
      </c>
      <c r="I19631" t="s">
        <v>972</v>
      </c>
      <c r="J19631">
        <v>9.0999999999999998E-2</v>
      </c>
    </row>
    <row r="19632" spans="1:10" x14ac:dyDescent="0.25">
      <c r="A19632" t="s">
        <v>971</v>
      </c>
      <c r="B19632" t="s">
        <v>972</v>
      </c>
      <c r="C19632">
        <v>1207527</v>
      </c>
      <c r="D19632" t="s">
        <v>974</v>
      </c>
      <c r="E19632">
        <v>9.0999999999999998E-2</v>
      </c>
      <c r="I19632" t="s">
        <v>972</v>
      </c>
      <c r="J19632">
        <v>9.0999999999999998E-2</v>
      </c>
    </row>
    <row r="19633" spans="1:10" x14ac:dyDescent="0.25">
      <c r="A19633" t="s">
        <v>971</v>
      </c>
      <c r="B19633" t="s">
        <v>972</v>
      </c>
      <c r="C19633">
        <v>1207524</v>
      </c>
      <c r="D19633" t="s">
        <v>974</v>
      </c>
      <c r="E19633">
        <v>9.0999999999999998E-2</v>
      </c>
      <c r="I19633" t="s">
        <v>972</v>
      </c>
      <c r="J19633">
        <v>9.0999999999999998E-2</v>
      </c>
    </row>
    <row r="19634" spans="1:10" x14ac:dyDescent="0.25">
      <c r="A19634" t="s">
        <v>971</v>
      </c>
      <c r="B19634" t="s">
        <v>972</v>
      </c>
      <c r="C19634">
        <v>1207528</v>
      </c>
      <c r="D19634" t="s">
        <v>975</v>
      </c>
      <c r="E19634">
        <v>1.2999999999999999E-2</v>
      </c>
      <c r="I19634" t="s">
        <v>972</v>
      </c>
      <c r="J19634">
        <v>1.2999999999999999E-2</v>
      </c>
    </row>
    <row r="19635" spans="1:10" x14ac:dyDescent="0.25">
      <c r="A19635" t="s">
        <v>971</v>
      </c>
      <c r="B19635" t="s">
        <v>972</v>
      </c>
      <c r="C19635">
        <v>1928422</v>
      </c>
      <c r="D19635" t="s">
        <v>974</v>
      </c>
      <c r="E19635">
        <v>9.0999999999999998E-2</v>
      </c>
      <c r="I19635" t="s">
        <v>972</v>
      </c>
      <c r="J19635">
        <v>9.0999999999999998E-2</v>
      </c>
    </row>
    <row r="19636" spans="1:10" x14ac:dyDescent="0.25">
      <c r="A19636" t="s">
        <v>971</v>
      </c>
      <c r="B19636" t="s">
        <v>972</v>
      </c>
      <c r="C19636">
        <v>1207529</v>
      </c>
      <c r="D19636" t="s">
        <v>974</v>
      </c>
      <c r="E19636">
        <v>9.0999999999999998E-2</v>
      </c>
      <c r="I19636" t="s">
        <v>972</v>
      </c>
      <c r="J19636">
        <v>9.0999999999999998E-2</v>
      </c>
    </row>
    <row r="19637" spans="1:10" x14ac:dyDescent="0.25">
      <c r="A19637" t="s">
        <v>971</v>
      </c>
      <c r="B19637" t="s">
        <v>972</v>
      </c>
      <c r="C19637">
        <v>1207533</v>
      </c>
      <c r="D19637" t="s">
        <v>974</v>
      </c>
      <c r="E19637">
        <v>9.0999999999999998E-2</v>
      </c>
      <c r="I19637" t="s">
        <v>972</v>
      </c>
      <c r="J19637">
        <v>9.0999999999999998E-2</v>
      </c>
    </row>
    <row r="19638" spans="1:10" x14ac:dyDescent="0.25">
      <c r="A19638" t="s">
        <v>971</v>
      </c>
      <c r="B19638" t="s">
        <v>972</v>
      </c>
      <c r="C19638">
        <v>1928477</v>
      </c>
      <c r="D19638" t="s">
        <v>974</v>
      </c>
      <c r="E19638">
        <v>9.0999999999999998E-2</v>
      </c>
      <c r="I19638" t="s">
        <v>972</v>
      </c>
      <c r="J19638">
        <v>9.0999999999999998E-2</v>
      </c>
    </row>
    <row r="19639" spans="1:10" x14ac:dyDescent="0.25">
      <c r="A19639" t="s">
        <v>971</v>
      </c>
      <c r="B19639" t="s">
        <v>972</v>
      </c>
      <c r="C19639">
        <v>1928479</v>
      </c>
      <c r="D19639" t="s">
        <v>974</v>
      </c>
      <c r="E19639">
        <v>9.0999999999999998E-2</v>
      </c>
      <c r="I19639" t="s">
        <v>972</v>
      </c>
      <c r="J19639">
        <v>9.0999999999999998E-2</v>
      </c>
    </row>
    <row r="19640" spans="1:10" x14ac:dyDescent="0.25">
      <c r="A19640" t="s">
        <v>971</v>
      </c>
      <c r="B19640" t="s">
        <v>972</v>
      </c>
      <c r="C19640">
        <v>1207568</v>
      </c>
      <c r="D19640" t="s">
        <v>974</v>
      </c>
      <c r="E19640">
        <v>9.0999999999999998E-2</v>
      </c>
      <c r="I19640" t="s">
        <v>972</v>
      </c>
      <c r="J19640">
        <v>9.0999999999999998E-2</v>
      </c>
    </row>
    <row r="19641" spans="1:10" x14ac:dyDescent="0.25">
      <c r="A19641" t="s">
        <v>971</v>
      </c>
      <c r="B19641" t="s">
        <v>972</v>
      </c>
      <c r="C19641">
        <v>1928475</v>
      </c>
      <c r="D19641" t="s">
        <v>974</v>
      </c>
      <c r="E19641">
        <v>9.0999999999999998E-2</v>
      </c>
      <c r="I19641" t="s">
        <v>972</v>
      </c>
      <c r="J19641">
        <v>9.0999999999999998E-2</v>
      </c>
    </row>
    <row r="19642" spans="1:10" x14ac:dyDescent="0.25">
      <c r="A19642" t="s">
        <v>971</v>
      </c>
      <c r="B19642" t="s">
        <v>972</v>
      </c>
      <c r="C19642">
        <v>1731858</v>
      </c>
      <c r="D19642" t="s">
        <v>974</v>
      </c>
      <c r="E19642">
        <v>9.0999999999999998E-2</v>
      </c>
      <c r="I19642" t="s">
        <v>972</v>
      </c>
      <c r="J19642">
        <v>9.0999999999999998E-2</v>
      </c>
    </row>
    <row r="19643" spans="1:10" x14ac:dyDescent="0.25">
      <c r="A19643" t="s">
        <v>971</v>
      </c>
      <c r="B19643" t="s">
        <v>972</v>
      </c>
      <c r="C19643">
        <v>1928467</v>
      </c>
      <c r="D19643" t="s">
        <v>974</v>
      </c>
      <c r="E19643">
        <v>9.0999999999999998E-2</v>
      </c>
      <c r="I19643" t="s">
        <v>972</v>
      </c>
      <c r="J19643">
        <v>9.0999999999999998E-2</v>
      </c>
    </row>
    <row r="19644" spans="1:10" x14ac:dyDescent="0.25">
      <c r="A19644" t="s">
        <v>971</v>
      </c>
      <c r="B19644" t="s">
        <v>972</v>
      </c>
      <c r="C19644">
        <v>1731852</v>
      </c>
      <c r="D19644" t="s">
        <v>974</v>
      </c>
      <c r="E19644">
        <v>9.0999999999999998E-2</v>
      </c>
      <c r="I19644" t="s">
        <v>972</v>
      </c>
      <c r="J19644">
        <v>9.0999999999999998E-2</v>
      </c>
    </row>
    <row r="19645" spans="1:10" x14ac:dyDescent="0.25">
      <c r="A19645" t="s">
        <v>971</v>
      </c>
      <c r="B19645" t="s">
        <v>972</v>
      </c>
      <c r="C19645">
        <v>1928453</v>
      </c>
      <c r="D19645" t="s">
        <v>975</v>
      </c>
      <c r="E19645">
        <v>1.2999999999999999E-2</v>
      </c>
      <c r="I19645" t="s">
        <v>972</v>
      </c>
      <c r="J19645">
        <v>1.2999999999999999E-2</v>
      </c>
    </row>
    <row r="19646" spans="1:10" x14ac:dyDescent="0.25">
      <c r="A19646" t="s">
        <v>971</v>
      </c>
      <c r="B19646" t="s">
        <v>972</v>
      </c>
      <c r="C19646">
        <v>1207563</v>
      </c>
      <c r="D19646" t="s">
        <v>974</v>
      </c>
      <c r="E19646">
        <v>9.0999999999999998E-2</v>
      </c>
      <c r="I19646" t="s">
        <v>972</v>
      </c>
      <c r="J19646">
        <v>9.0999999999999998E-2</v>
      </c>
    </row>
    <row r="19647" spans="1:10" x14ac:dyDescent="0.25">
      <c r="A19647" t="s">
        <v>971</v>
      </c>
      <c r="B19647" t="s">
        <v>972</v>
      </c>
      <c r="C19647">
        <v>1928454</v>
      </c>
      <c r="D19647" t="s">
        <v>974</v>
      </c>
      <c r="E19647">
        <v>9.0999999999999998E-2</v>
      </c>
      <c r="I19647" t="s">
        <v>972</v>
      </c>
      <c r="J19647">
        <v>9.0999999999999998E-2</v>
      </c>
    </row>
    <row r="19648" spans="1:10" x14ac:dyDescent="0.25">
      <c r="A19648" t="s">
        <v>971</v>
      </c>
      <c r="B19648" t="s">
        <v>972</v>
      </c>
      <c r="C19648">
        <v>1207566</v>
      </c>
      <c r="D19648" t="s">
        <v>974</v>
      </c>
      <c r="E19648">
        <v>9.0999999999999998E-2</v>
      </c>
      <c r="I19648" t="s">
        <v>972</v>
      </c>
      <c r="J19648">
        <v>9.0999999999999998E-2</v>
      </c>
    </row>
    <row r="19649" spans="1:10" x14ac:dyDescent="0.25">
      <c r="A19649" t="s">
        <v>971</v>
      </c>
      <c r="B19649" t="s">
        <v>972</v>
      </c>
      <c r="C19649">
        <v>1731847</v>
      </c>
      <c r="D19649" t="s">
        <v>974</v>
      </c>
      <c r="E19649">
        <v>9.0999999999999998E-2</v>
      </c>
      <c r="I19649" t="s">
        <v>972</v>
      </c>
      <c r="J19649">
        <v>9.0999999999999998E-2</v>
      </c>
    </row>
    <row r="19650" spans="1:10" x14ac:dyDescent="0.25">
      <c r="A19650" t="s">
        <v>971</v>
      </c>
      <c r="B19650" t="s">
        <v>972</v>
      </c>
      <c r="C19650">
        <v>1207567</v>
      </c>
      <c r="D19650" t="s">
        <v>975</v>
      </c>
      <c r="E19650">
        <v>1.2999999999999999E-2</v>
      </c>
      <c r="I19650" t="s">
        <v>972</v>
      </c>
      <c r="J19650">
        <v>1.2999999999999999E-2</v>
      </c>
    </row>
    <row r="19651" spans="1:10" x14ac:dyDescent="0.25">
      <c r="A19651" t="s">
        <v>971</v>
      </c>
      <c r="B19651" t="s">
        <v>972</v>
      </c>
      <c r="C19651">
        <v>1928448</v>
      </c>
      <c r="D19651" t="s">
        <v>974</v>
      </c>
      <c r="E19651">
        <v>9.0999999999999998E-2</v>
      </c>
      <c r="I19651" t="s">
        <v>972</v>
      </c>
      <c r="J19651">
        <v>9.0999999999999998E-2</v>
      </c>
    </row>
    <row r="19652" spans="1:10" x14ac:dyDescent="0.25">
      <c r="A19652" t="s">
        <v>971</v>
      </c>
      <c r="B19652" t="s">
        <v>972</v>
      </c>
      <c r="C19652">
        <v>1731845</v>
      </c>
      <c r="D19652" t="s">
        <v>974</v>
      </c>
      <c r="E19652">
        <v>9.0999999999999998E-2</v>
      </c>
      <c r="I19652" t="s">
        <v>972</v>
      </c>
      <c r="J19652">
        <v>9.0999999999999998E-2</v>
      </c>
    </row>
    <row r="19653" spans="1:10" x14ac:dyDescent="0.25">
      <c r="A19653" t="s">
        <v>971</v>
      </c>
      <c r="B19653" t="s">
        <v>972</v>
      </c>
      <c r="C19653">
        <v>1928505</v>
      </c>
      <c r="D19653" t="s">
        <v>975</v>
      </c>
      <c r="E19653">
        <v>1.2999999999999999E-2</v>
      </c>
      <c r="I19653" t="s">
        <v>972</v>
      </c>
      <c r="J19653">
        <v>1.2999999999999999E-2</v>
      </c>
    </row>
    <row r="19654" spans="1:10" x14ac:dyDescent="0.25">
      <c r="A19654" t="s">
        <v>971</v>
      </c>
      <c r="B19654" t="s">
        <v>972</v>
      </c>
      <c r="C19654">
        <v>1928501</v>
      </c>
      <c r="D19654" t="s">
        <v>974</v>
      </c>
      <c r="E19654">
        <v>9.0999999999999998E-2</v>
      </c>
      <c r="I19654" t="s">
        <v>972</v>
      </c>
      <c r="J19654">
        <v>9.0999999999999998E-2</v>
      </c>
    </row>
    <row r="19655" spans="1:10" x14ac:dyDescent="0.25">
      <c r="A19655" t="s">
        <v>971</v>
      </c>
      <c r="B19655" t="s">
        <v>972</v>
      </c>
      <c r="C19655">
        <v>1207586</v>
      </c>
      <c r="D19655" t="s">
        <v>974</v>
      </c>
      <c r="E19655">
        <v>9.0999999999999998E-2</v>
      </c>
      <c r="I19655" t="s">
        <v>972</v>
      </c>
      <c r="J19655">
        <v>9.0999999999999998E-2</v>
      </c>
    </row>
    <row r="19656" spans="1:10" x14ac:dyDescent="0.25">
      <c r="A19656" t="s">
        <v>971</v>
      </c>
      <c r="B19656" t="s">
        <v>972</v>
      </c>
      <c r="C19656">
        <v>1207587</v>
      </c>
      <c r="D19656" t="s">
        <v>974</v>
      </c>
      <c r="E19656">
        <v>9.0999999999999998E-2</v>
      </c>
      <c r="I19656" t="s">
        <v>972</v>
      </c>
      <c r="J19656">
        <v>9.0999999999999998E-2</v>
      </c>
    </row>
    <row r="19657" spans="1:10" x14ac:dyDescent="0.25">
      <c r="A19657" t="s">
        <v>971</v>
      </c>
      <c r="B19657" t="s">
        <v>972</v>
      </c>
      <c r="C19657">
        <v>1207584</v>
      </c>
      <c r="D19657" t="s">
        <v>974</v>
      </c>
      <c r="E19657">
        <v>9.0999999999999998E-2</v>
      </c>
      <c r="I19657" t="s">
        <v>972</v>
      </c>
      <c r="J19657">
        <v>9.0999999999999998E-2</v>
      </c>
    </row>
    <row r="19658" spans="1:10" x14ac:dyDescent="0.25">
      <c r="A19658" t="s">
        <v>971</v>
      </c>
      <c r="B19658" t="s">
        <v>972</v>
      </c>
      <c r="C19658">
        <v>1731881</v>
      </c>
      <c r="D19658" t="s">
        <v>975</v>
      </c>
      <c r="E19658">
        <v>1.2999999999999999E-2</v>
      </c>
      <c r="I19658" t="s">
        <v>972</v>
      </c>
      <c r="J19658">
        <v>1.2999999999999999E-2</v>
      </c>
    </row>
    <row r="19659" spans="1:10" x14ac:dyDescent="0.25">
      <c r="A19659" t="s">
        <v>971</v>
      </c>
      <c r="B19659" t="s">
        <v>972</v>
      </c>
      <c r="C19659">
        <v>1207585</v>
      </c>
      <c r="D19659" t="s">
        <v>974</v>
      </c>
      <c r="E19659">
        <v>9.0999999999999998E-2</v>
      </c>
      <c r="I19659" t="s">
        <v>972</v>
      </c>
      <c r="J19659">
        <v>9.0999999999999998E-2</v>
      </c>
    </row>
    <row r="19660" spans="1:10" x14ac:dyDescent="0.25">
      <c r="A19660" t="s">
        <v>971</v>
      </c>
      <c r="B19660" t="s">
        <v>972</v>
      </c>
      <c r="C19660">
        <v>1207589</v>
      </c>
      <c r="D19660" t="s">
        <v>975</v>
      </c>
      <c r="E19660">
        <v>1.2999999999999999E-2</v>
      </c>
      <c r="I19660" t="s">
        <v>972</v>
      </c>
      <c r="J19660">
        <v>1.2999999999999999E-2</v>
      </c>
    </row>
    <row r="19661" spans="1:10" x14ac:dyDescent="0.25">
      <c r="A19661" t="s">
        <v>971</v>
      </c>
      <c r="B19661" t="s">
        <v>972</v>
      </c>
      <c r="C19661">
        <v>1207597</v>
      </c>
      <c r="D19661" t="s">
        <v>974</v>
      </c>
      <c r="E19661">
        <v>9.0999999999999998E-2</v>
      </c>
      <c r="I19661" t="s">
        <v>972</v>
      </c>
      <c r="J19661">
        <v>9.0999999999999998E-2</v>
      </c>
    </row>
    <row r="19662" spans="1:10" x14ac:dyDescent="0.25">
      <c r="A19662" t="s">
        <v>971</v>
      </c>
      <c r="B19662" t="s">
        <v>972</v>
      </c>
      <c r="C19662">
        <v>1207634</v>
      </c>
      <c r="D19662" t="s">
        <v>974</v>
      </c>
      <c r="E19662">
        <v>9.0999999999999998E-2</v>
      </c>
      <c r="I19662" t="s">
        <v>972</v>
      </c>
      <c r="J19662">
        <v>9.0999999999999998E-2</v>
      </c>
    </row>
    <row r="19663" spans="1:10" x14ac:dyDescent="0.25">
      <c r="A19663" t="s">
        <v>971</v>
      </c>
      <c r="B19663" t="s">
        <v>972</v>
      </c>
      <c r="C19663">
        <v>1207635</v>
      </c>
      <c r="D19663" t="s">
        <v>974</v>
      </c>
      <c r="E19663">
        <v>9.0999999999999998E-2</v>
      </c>
      <c r="I19663" t="s">
        <v>972</v>
      </c>
      <c r="J19663">
        <v>9.0999999999999998E-2</v>
      </c>
    </row>
    <row r="19664" spans="1:10" x14ac:dyDescent="0.25">
      <c r="A19664" t="s">
        <v>971</v>
      </c>
      <c r="B19664" t="s">
        <v>972</v>
      </c>
      <c r="C19664">
        <v>1928537</v>
      </c>
      <c r="D19664" t="s">
        <v>974</v>
      </c>
      <c r="E19664">
        <v>9.0999999999999998E-2</v>
      </c>
      <c r="I19664" t="s">
        <v>972</v>
      </c>
      <c r="J19664">
        <v>9.0999999999999998E-2</v>
      </c>
    </row>
    <row r="19665" spans="1:10" x14ac:dyDescent="0.25">
      <c r="A19665" t="s">
        <v>971</v>
      </c>
      <c r="B19665" t="s">
        <v>972</v>
      </c>
      <c r="C19665">
        <v>1207638</v>
      </c>
      <c r="D19665" t="s">
        <v>974</v>
      </c>
      <c r="E19665">
        <v>9.0999999999999998E-2</v>
      </c>
      <c r="I19665" t="s">
        <v>972</v>
      </c>
      <c r="J19665">
        <v>9.0999999999999998E-2</v>
      </c>
    </row>
    <row r="19666" spans="1:10" x14ac:dyDescent="0.25">
      <c r="A19666" t="s">
        <v>971</v>
      </c>
      <c r="B19666" t="s">
        <v>972</v>
      </c>
      <c r="C19666">
        <v>1207639</v>
      </c>
      <c r="D19666" t="s">
        <v>974</v>
      </c>
      <c r="E19666">
        <v>9.0999999999999998E-2</v>
      </c>
      <c r="I19666" t="s">
        <v>972</v>
      </c>
      <c r="J19666">
        <v>9.0999999999999998E-2</v>
      </c>
    </row>
    <row r="19667" spans="1:10" x14ac:dyDescent="0.25">
      <c r="A19667" t="s">
        <v>971</v>
      </c>
      <c r="B19667" t="s">
        <v>972</v>
      </c>
      <c r="C19667">
        <v>1928536</v>
      </c>
      <c r="D19667" t="s">
        <v>974</v>
      </c>
      <c r="E19667">
        <v>9.0999999999999998E-2</v>
      </c>
      <c r="I19667" t="s">
        <v>972</v>
      </c>
      <c r="J19667">
        <v>9.0999999999999998E-2</v>
      </c>
    </row>
    <row r="19668" spans="1:10" x14ac:dyDescent="0.25">
      <c r="A19668" t="s">
        <v>971</v>
      </c>
      <c r="B19668" t="s">
        <v>972</v>
      </c>
      <c r="C19668">
        <v>1207637</v>
      </c>
      <c r="D19668" t="s">
        <v>975</v>
      </c>
      <c r="E19668">
        <v>1.2999999999999999E-2</v>
      </c>
      <c r="I19668" t="s">
        <v>972</v>
      </c>
      <c r="J19668">
        <v>1.2999999999999999E-2</v>
      </c>
    </row>
    <row r="19669" spans="1:10" x14ac:dyDescent="0.25">
      <c r="A19669" t="s">
        <v>971</v>
      </c>
      <c r="B19669" t="s">
        <v>972</v>
      </c>
      <c r="C19669">
        <v>1207642</v>
      </c>
      <c r="D19669" t="s">
        <v>975</v>
      </c>
      <c r="E19669">
        <v>1.2999999999999999E-2</v>
      </c>
      <c r="I19669" t="s">
        <v>972</v>
      </c>
      <c r="J19669">
        <v>1.2999999999999999E-2</v>
      </c>
    </row>
    <row r="19670" spans="1:10" x14ac:dyDescent="0.25">
      <c r="A19670" t="s">
        <v>971</v>
      </c>
      <c r="B19670" t="s">
        <v>972</v>
      </c>
      <c r="C19670">
        <v>1207643</v>
      </c>
      <c r="D19670" t="s">
        <v>974</v>
      </c>
      <c r="E19670">
        <v>9.0999999999999998E-2</v>
      </c>
      <c r="I19670" t="s">
        <v>972</v>
      </c>
      <c r="J19670">
        <v>9.0999999999999998E-2</v>
      </c>
    </row>
    <row r="19671" spans="1:10" x14ac:dyDescent="0.25">
      <c r="A19671" t="s">
        <v>971</v>
      </c>
      <c r="B19671" t="s">
        <v>972</v>
      </c>
      <c r="C19671">
        <v>1928532</v>
      </c>
      <c r="D19671" t="s">
        <v>974</v>
      </c>
      <c r="E19671">
        <v>9.0999999999999998E-2</v>
      </c>
      <c r="I19671" t="s">
        <v>972</v>
      </c>
      <c r="J19671">
        <v>9.0999999999999998E-2</v>
      </c>
    </row>
    <row r="19672" spans="1:10" x14ac:dyDescent="0.25">
      <c r="A19672" t="s">
        <v>971</v>
      </c>
      <c r="B19672" t="s">
        <v>972</v>
      </c>
      <c r="C19672">
        <v>1928535</v>
      </c>
      <c r="D19672" t="s">
        <v>974</v>
      </c>
      <c r="E19672">
        <v>9.0999999999999998E-2</v>
      </c>
      <c r="I19672" t="s">
        <v>972</v>
      </c>
      <c r="J19672">
        <v>9.0999999999999998E-2</v>
      </c>
    </row>
    <row r="19673" spans="1:10" x14ac:dyDescent="0.25">
      <c r="A19673" t="s">
        <v>971</v>
      </c>
      <c r="B19673" t="s">
        <v>972</v>
      </c>
      <c r="C19673">
        <v>1207644</v>
      </c>
      <c r="D19673" t="s">
        <v>974</v>
      </c>
      <c r="E19673">
        <v>9.0999999999999998E-2</v>
      </c>
      <c r="I19673" t="s">
        <v>972</v>
      </c>
      <c r="J19673">
        <v>9.0999999999999998E-2</v>
      </c>
    </row>
    <row r="19674" spans="1:10" x14ac:dyDescent="0.25">
      <c r="A19674" t="s">
        <v>971</v>
      </c>
      <c r="B19674" t="s">
        <v>972</v>
      </c>
      <c r="C19674">
        <v>1928524</v>
      </c>
      <c r="D19674" t="s">
        <v>974</v>
      </c>
      <c r="E19674">
        <v>9.0999999999999998E-2</v>
      </c>
      <c r="I19674" t="s">
        <v>972</v>
      </c>
      <c r="J19674">
        <v>9.0999999999999998E-2</v>
      </c>
    </row>
    <row r="19675" spans="1:10" x14ac:dyDescent="0.25">
      <c r="A19675" t="s">
        <v>971</v>
      </c>
      <c r="B19675" t="s">
        <v>972</v>
      </c>
      <c r="C19675">
        <v>1207627</v>
      </c>
      <c r="D19675" t="s">
        <v>975</v>
      </c>
      <c r="E19675">
        <v>1.2999999999999999E-2</v>
      </c>
      <c r="I19675" t="s">
        <v>972</v>
      </c>
      <c r="J19675">
        <v>1.2999999999999999E-2</v>
      </c>
    </row>
    <row r="19676" spans="1:10" x14ac:dyDescent="0.25">
      <c r="A19676" t="s">
        <v>971</v>
      </c>
      <c r="B19676" t="s">
        <v>972</v>
      </c>
      <c r="C19676">
        <v>1207628</v>
      </c>
      <c r="D19676" t="s">
        <v>974</v>
      </c>
      <c r="E19676">
        <v>9.0999999999999998E-2</v>
      </c>
      <c r="I19676" t="s">
        <v>972</v>
      </c>
      <c r="J19676">
        <v>9.0999999999999998E-2</v>
      </c>
    </row>
    <row r="19677" spans="1:10" x14ac:dyDescent="0.25">
      <c r="A19677" t="s">
        <v>971</v>
      </c>
      <c r="B19677" t="s">
        <v>972</v>
      </c>
      <c r="C19677">
        <v>1207665</v>
      </c>
      <c r="D19677" t="s">
        <v>974</v>
      </c>
      <c r="E19677">
        <v>9.0999999999999998E-2</v>
      </c>
      <c r="I19677" t="s">
        <v>972</v>
      </c>
      <c r="J19677">
        <v>9.0999999999999998E-2</v>
      </c>
    </row>
    <row r="19678" spans="1:10" x14ac:dyDescent="0.25">
      <c r="A19678" t="s">
        <v>971</v>
      </c>
      <c r="B19678" t="s">
        <v>972</v>
      </c>
      <c r="C19678">
        <v>1207674</v>
      </c>
      <c r="D19678" t="s">
        <v>974</v>
      </c>
      <c r="E19678">
        <v>9.0999999999999998E-2</v>
      </c>
      <c r="I19678" t="s">
        <v>972</v>
      </c>
      <c r="J19678">
        <v>9.0999999999999998E-2</v>
      </c>
    </row>
    <row r="19679" spans="1:10" x14ac:dyDescent="0.25">
      <c r="A19679" t="s">
        <v>971</v>
      </c>
      <c r="B19679" t="s">
        <v>972</v>
      </c>
      <c r="C19679">
        <v>1928565</v>
      </c>
      <c r="D19679" t="s">
        <v>975</v>
      </c>
      <c r="E19679">
        <v>1.2999999999999999E-2</v>
      </c>
      <c r="I19679" t="s">
        <v>972</v>
      </c>
      <c r="J19679">
        <v>1.2999999999999999E-2</v>
      </c>
    </row>
    <row r="19680" spans="1:10" x14ac:dyDescent="0.25">
      <c r="A19680" t="s">
        <v>971</v>
      </c>
      <c r="B19680" t="s">
        <v>972</v>
      </c>
      <c r="C19680">
        <v>1207675</v>
      </c>
      <c r="D19680" t="s">
        <v>975</v>
      </c>
      <c r="E19680">
        <v>1.2999999999999999E-2</v>
      </c>
      <c r="I19680" t="s">
        <v>972</v>
      </c>
      <c r="J19680">
        <v>1.2999999999999999E-2</v>
      </c>
    </row>
    <row r="19681" spans="1:10" x14ac:dyDescent="0.25">
      <c r="A19681" t="s">
        <v>971</v>
      </c>
      <c r="B19681" t="s">
        <v>972</v>
      </c>
      <c r="C19681">
        <v>1928564</v>
      </c>
      <c r="D19681" t="s">
        <v>975</v>
      </c>
      <c r="E19681">
        <v>1.2999999999999999E-2</v>
      </c>
      <c r="I19681" t="s">
        <v>972</v>
      </c>
      <c r="J19681">
        <v>1.2999999999999999E-2</v>
      </c>
    </row>
    <row r="19682" spans="1:10" x14ac:dyDescent="0.25">
      <c r="A19682" t="s">
        <v>971</v>
      </c>
      <c r="B19682" t="s">
        <v>972</v>
      </c>
      <c r="C19682">
        <v>1207678</v>
      </c>
      <c r="D19682" t="s">
        <v>974</v>
      </c>
      <c r="E19682">
        <v>9.0999999999999998E-2</v>
      </c>
      <c r="I19682" t="s">
        <v>972</v>
      </c>
      <c r="J19682">
        <v>9.0999999999999998E-2</v>
      </c>
    </row>
    <row r="19683" spans="1:10" x14ac:dyDescent="0.25">
      <c r="A19683" t="s">
        <v>971</v>
      </c>
      <c r="B19683" t="s">
        <v>972</v>
      </c>
      <c r="C19683">
        <v>1207677</v>
      </c>
      <c r="D19683" t="s">
        <v>974</v>
      </c>
      <c r="E19683">
        <v>9.0999999999999998E-2</v>
      </c>
      <c r="I19683" t="s">
        <v>972</v>
      </c>
      <c r="J19683">
        <v>9.0999999999999998E-2</v>
      </c>
    </row>
    <row r="19684" spans="1:10" x14ac:dyDescent="0.25">
      <c r="A19684" t="s">
        <v>971</v>
      </c>
      <c r="B19684" t="s">
        <v>972</v>
      </c>
      <c r="C19684">
        <v>1207648</v>
      </c>
      <c r="D19684" t="s">
        <v>975</v>
      </c>
      <c r="E19684">
        <v>1.2999999999999999E-2</v>
      </c>
      <c r="I19684" t="s">
        <v>972</v>
      </c>
      <c r="J19684">
        <v>1.2999999999999999E-2</v>
      </c>
    </row>
    <row r="19685" spans="1:10" x14ac:dyDescent="0.25">
      <c r="A19685" t="s">
        <v>971</v>
      </c>
      <c r="B19685" t="s">
        <v>972</v>
      </c>
      <c r="C19685">
        <v>1207654</v>
      </c>
      <c r="D19685" t="s">
        <v>974</v>
      </c>
      <c r="E19685">
        <v>9.0999999999999998E-2</v>
      </c>
      <c r="I19685" t="s">
        <v>972</v>
      </c>
      <c r="J19685">
        <v>9.0999999999999998E-2</v>
      </c>
    </row>
    <row r="19686" spans="1:10" x14ac:dyDescent="0.25">
      <c r="A19686" t="s">
        <v>971</v>
      </c>
      <c r="B19686" t="s">
        <v>972</v>
      </c>
      <c r="C19686">
        <v>1207655</v>
      </c>
      <c r="D19686" t="s">
        <v>975</v>
      </c>
      <c r="E19686">
        <v>1.2999999999999999E-2</v>
      </c>
      <c r="I19686" t="s">
        <v>972</v>
      </c>
      <c r="J19686">
        <v>1.2999999999999999E-2</v>
      </c>
    </row>
    <row r="19687" spans="1:10" x14ac:dyDescent="0.25">
      <c r="A19687" t="s">
        <v>971</v>
      </c>
      <c r="B19687" t="s">
        <v>972</v>
      </c>
      <c r="C19687">
        <v>1207652</v>
      </c>
      <c r="D19687" t="s">
        <v>974</v>
      </c>
      <c r="E19687">
        <v>9.0999999999999998E-2</v>
      </c>
      <c r="I19687" t="s">
        <v>972</v>
      </c>
      <c r="J19687">
        <v>9.0999999999999998E-2</v>
      </c>
    </row>
    <row r="19688" spans="1:10" x14ac:dyDescent="0.25">
      <c r="A19688" t="s">
        <v>971</v>
      </c>
      <c r="B19688" t="s">
        <v>972</v>
      </c>
      <c r="C19688">
        <v>1207657</v>
      </c>
      <c r="D19688" t="s">
        <v>974</v>
      </c>
      <c r="E19688">
        <v>9.0999999999999998E-2</v>
      </c>
      <c r="I19688" t="s">
        <v>972</v>
      </c>
      <c r="J19688">
        <v>9.0999999999999998E-2</v>
      </c>
    </row>
    <row r="19689" spans="1:10" x14ac:dyDescent="0.25">
      <c r="A19689" t="s">
        <v>971</v>
      </c>
      <c r="B19689" t="s">
        <v>972</v>
      </c>
      <c r="C19689">
        <v>1207697</v>
      </c>
      <c r="D19689" t="s">
        <v>975</v>
      </c>
      <c r="E19689">
        <v>1.2999999999999999E-2</v>
      </c>
      <c r="I19689" t="s">
        <v>972</v>
      </c>
      <c r="J19689">
        <v>1.2999999999999999E-2</v>
      </c>
    </row>
    <row r="19690" spans="1:10" x14ac:dyDescent="0.25">
      <c r="A19690" t="s">
        <v>971</v>
      </c>
      <c r="B19690" t="s">
        <v>972</v>
      </c>
      <c r="C19690">
        <v>1207683</v>
      </c>
      <c r="D19690" t="s">
        <v>974</v>
      </c>
      <c r="E19690">
        <v>9.0999999999999998E-2</v>
      </c>
      <c r="I19690" t="s">
        <v>972</v>
      </c>
      <c r="J19690">
        <v>9.0999999999999998E-2</v>
      </c>
    </row>
    <row r="19691" spans="1:10" x14ac:dyDescent="0.25">
      <c r="A19691" t="s">
        <v>971</v>
      </c>
      <c r="B19691" t="s">
        <v>972</v>
      </c>
      <c r="C19691">
        <v>1207684</v>
      </c>
      <c r="D19691" t="s">
        <v>974</v>
      </c>
      <c r="E19691">
        <v>9.0999999999999998E-2</v>
      </c>
      <c r="I19691" t="s">
        <v>972</v>
      </c>
      <c r="J19691">
        <v>9.0999999999999998E-2</v>
      </c>
    </row>
    <row r="19692" spans="1:10" x14ac:dyDescent="0.25">
      <c r="A19692" t="s">
        <v>971</v>
      </c>
      <c r="B19692" t="s">
        <v>972</v>
      </c>
      <c r="C19692">
        <v>1207693</v>
      </c>
      <c r="D19692" t="s">
        <v>975</v>
      </c>
      <c r="E19692">
        <v>1.2999999999999999E-2</v>
      </c>
      <c r="I19692" t="s">
        <v>972</v>
      </c>
      <c r="J19692">
        <v>1.2999999999999999E-2</v>
      </c>
    </row>
    <row r="19693" spans="1:10" x14ac:dyDescent="0.25">
      <c r="A19693" t="s">
        <v>971</v>
      </c>
      <c r="B19693" t="s">
        <v>972</v>
      </c>
      <c r="C19693">
        <v>1731973</v>
      </c>
      <c r="D19693" t="s">
        <v>974</v>
      </c>
      <c r="E19693">
        <v>9.0999999999999998E-2</v>
      </c>
      <c r="I19693" t="s">
        <v>972</v>
      </c>
      <c r="J19693">
        <v>9.0999999999999998E-2</v>
      </c>
    </row>
    <row r="19694" spans="1:10" x14ac:dyDescent="0.25">
      <c r="A19694" t="s">
        <v>971</v>
      </c>
      <c r="B19694" t="s">
        <v>972</v>
      </c>
      <c r="C19694">
        <v>1928633</v>
      </c>
      <c r="D19694" t="s">
        <v>974</v>
      </c>
      <c r="E19694">
        <v>9.0999999999999998E-2</v>
      </c>
      <c r="I19694" t="s">
        <v>972</v>
      </c>
      <c r="J19694">
        <v>9.0999999999999998E-2</v>
      </c>
    </row>
    <row r="19695" spans="1:10" x14ac:dyDescent="0.25">
      <c r="A19695" t="s">
        <v>971</v>
      </c>
      <c r="B19695" t="s">
        <v>972</v>
      </c>
      <c r="C19695">
        <v>1207732</v>
      </c>
      <c r="D19695" t="s">
        <v>974</v>
      </c>
      <c r="E19695">
        <v>9.0999999999999998E-2</v>
      </c>
      <c r="I19695" t="s">
        <v>972</v>
      </c>
      <c r="J19695">
        <v>9.0999999999999998E-2</v>
      </c>
    </row>
    <row r="19696" spans="1:10" x14ac:dyDescent="0.25">
      <c r="A19696" t="s">
        <v>971</v>
      </c>
      <c r="B19696" t="s">
        <v>972</v>
      </c>
      <c r="C19696">
        <v>1207738</v>
      </c>
      <c r="D19696" t="s">
        <v>975</v>
      </c>
      <c r="E19696">
        <v>1.2999999999999999E-2</v>
      </c>
      <c r="I19696" t="s">
        <v>972</v>
      </c>
      <c r="J19696">
        <v>1.2999999999999999E-2</v>
      </c>
    </row>
    <row r="19697" spans="1:10" x14ac:dyDescent="0.25">
      <c r="A19697" t="s">
        <v>971</v>
      </c>
      <c r="B19697" t="s">
        <v>972</v>
      </c>
      <c r="C19697">
        <v>1207736</v>
      </c>
      <c r="D19697" t="s">
        <v>975</v>
      </c>
      <c r="E19697">
        <v>1.2999999999999999E-2</v>
      </c>
      <c r="I19697" t="s">
        <v>972</v>
      </c>
      <c r="J19697">
        <v>1.2999999999999999E-2</v>
      </c>
    </row>
    <row r="19698" spans="1:10" x14ac:dyDescent="0.25">
      <c r="A19698" t="s">
        <v>971</v>
      </c>
      <c r="B19698" t="s">
        <v>972</v>
      </c>
      <c r="C19698">
        <v>1207722</v>
      </c>
      <c r="D19698" t="s">
        <v>975</v>
      </c>
      <c r="E19698">
        <v>1.2999999999999999E-2</v>
      </c>
      <c r="I19698" t="s">
        <v>972</v>
      </c>
      <c r="J19698">
        <v>1.2999999999999999E-2</v>
      </c>
    </row>
    <row r="19699" spans="1:10" x14ac:dyDescent="0.25">
      <c r="A19699" t="s">
        <v>971</v>
      </c>
      <c r="B19699" t="s">
        <v>972</v>
      </c>
      <c r="C19699">
        <v>1207727</v>
      </c>
      <c r="D19699" t="s">
        <v>974</v>
      </c>
      <c r="E19699">
        <v>9.0999999999999998E-2</v>
      </c>
      <c r="I19699" t="s">
        <v>972</v>
      </c>
      <c r="J19699">
        <v>9.0999999999999998E-2</v>
      </c>
    </row>
    <row r="19700" spans="1:10" x14ac:dyDescent="0.25">
      <c r="A19700" t="s">
        <v>971</v>
      </c>
      <c r="B19700" t="s">
        <v>972</v>
      </c>
      <c r="C19700">
        <v>1207724</v>
      </c>
      <c r="D19700" t="s">
        <v>974</v>
      </c>
      <c r="E19700">
        <v>9.0999999999999998E-2</v>
      </c>
      <c r="I19700" t="s">
        <v>972</v>
      </c>
      <c r="J19700">
        <v>9.0999999999999998E-2</v>
      </c>
    </row>
    <row r="19701" spans="1:10" x14ac:dyDescent="0.25">
      <c r="A19701" t="s">
        <v>971</v>
      </c>
      <c r="B19701" t="s">
        <v>972</v>
      </c>
      <c r="C19701">
        <v>1928669</v>
      </c>
      <c r="D19701" t="s">
        <v>975</v>
      </c>
      <c r="E19701">
        <v>1.2999999999999999E-2</v>
      </c>
      <c r="I19701" t="s">
        <v>972</v>
      </c>
      <c r="J19701">
        <v>1.2999999999999999E-2</v>
      </c>
    </row>
    <row r="19702" spans="1:10" x14ac:dyDescent="0.25">
      <c r="A19702" t="s">
        <v>971</v>
      </c>
      <c r="B19702" t="s">
        <v>972</v>
      </c>
      <c r="C19702">
        <v>1207763</v>
      </c>
      <c r="D19702" t="s">
        <v>974</v>
      </c>
      <c r="E19702">
        <v>9.0999999999999998E-2</v>
      </c>
      <c r="I19702" t="s">
        <v>972</v>
      </c>
      <c r="J19702">
        <v>9.0999999999999998E-2</v>
      </c>
    </row>
    <row r="19703" spans="1:10" x14ac:dyDescent="0.25">
      <c r="A19703" t="s">
        <v>971</v>
      </c>
      <c r="B19703" t="s">
        <v>972</v>
      </c>
      <c r="C19703">
        <v>1928667</v>
      </c>
      <c r="D19703" t="s">
        <v>975</v>
      </c>
      <c r="E19703">
        <v>1.2999999999999999E-2</v>
      </c>
      <c r="I19703" t="s">
        <v>972</v>
      </c>
      <c r="J19703">
        <v>1.2999999999999999E-2</v>
      </c>
    </row>
    <row r="19704" spans="1:10" x14ac:dyDescent="0.25">
      <c r="A19704" t="s">
        <v>971</v>
      </c>
      <c r="B19704" t="s">
        <v>972</v>
      </c>
      <c r="C19704">
        <v>1207765</v>
      </c>
      <c r="D19704" t="s">
        <v>975</v>
      </c>
      <c r="E19704">
        <v>1.2999999999999999E-2</v>
      </c>
      <c r="I19704" t="s">
        <v>972</v>
      </c>
      <c r="J19704">
        <v>1.2999999999999999E-2</v>
      </c>
    </row>
    <row r="19705" spans="1:10" x14ac:dyDescent="0.25">
      <c r="A19705" t="s">
        <v>971</v>
      </c>
      <c r="B19705" t="s">
        <v>972</v>
      </c>
      <c r="C19705">
        <v>1928662</v>
      </c>
      <c r="D19705" t="s">
        <v>975</v>
      </c>
      <c r="E19705">
        <v>1.2999999999999999E-2</v>
      </c>
      <c r="I19705" t="s">
        <v>972</v>
      </c>
      <c r="J19705">
        <v>1.2999999999999999E-2</v>
      </c>
    </row>
    <row r="19706" spans="1:10" x14ac:dyDescent="0.25">
      <c r="A19706" t="s">
        <v>971</v>
      </c>
      <c r="B19706" t="s">
        <v>972</v>
      </c>
      <c r="C19706">
        <v>1928657</v>
      </c>
      <c r="D19706" t="s">
        <v>974</v>
      </c>
      <c r="E19706">
        <v>9.0999999999999998E-2</v>
      </c>
      <c r="I19706" t="s">
        <v>972</v>
      </c>
      <c r="J19706">
        <v>9.0999999999999998E-2</v>
      </c>
    </row>
    <row r="19707" spans="1:10" x14ac:dyDescent="0.25">
      <c r="A19707" t="s">
        <v>971</v>
      </c>
      <c r="B19707" t="s">
        <v>972</v>
      </c>
      <c r="C19707">
        <v>1928656</v>
      </c>
      <c r="D19707" t="s">
        <v>974</v>
      </c>
      <c r="E19707">
        <v>9.0999999999999998E-2</v>
      </c>
      <c r="I19707" t="s">
        <v>972</v>
      </c>
      <c r="J19707">
        <v>9.0999999999999998E-2</v>
      </c>
    </row>
    <row r="19708" spans="1:10" x14ac:dyDescent="0.25">
      <c r="A19708" t="s">
        <v>971</v>
      </c>
      <c r="B19708" t="s">
        <v>972</v>
      </c>
      <c r="C19708">
        <v>1928659</v>
      </c>
      <c r="D19708" t="s">
        <v>974</v>
      </c>
      <c r="E19708">
        <v>9.0999999999999998E-2</v>
      </c>
      <c r="I19708" t="s">
        <v>972</v>
      </c>
      <c r="J19708">
        <v>9.0999999999999998E-2</v>
      </c>
    </row>
    <row r="19709" spans="1:10" x14ac:dyDescent="0.25">
      <c r="A19709" t="s">
        <v>971</v>
      </c>
      <c r="B19709" t="s">
        <v>972</v>
      </c>
      <c r="C19709">
        <v>1928658</v>
      </c>
      <c r="D19709" t="s">
        <v>974</v>
      </c>
      <c r="E19709">
        <v>9.0999999999999998E-2</v>
      </c>
      <c r="I19709" t="s">
        <v>972</v>
      </c>
      <c r="J19709">
        <v>9.0999999999999998E-2</v>
      </c>
    </row>
    <row r="19710" spans="1:10" x14ac:dyDescent="0.25">
      <c r="A19710" t="s">
        <v>971</v>
      </c>
      <c r="B19710" t="s">
        <v>972</v>
      </c>
      <c r="C19710">
        <v>1928653</v>
      </c>
      <c r="D19710" t="s">
        <v>974</v>
      </c>
      <c r="E19710">
        <v>9.0999999999999998E-2</v>
      </c>
      <c r="I19710" t="s">
        <v>972</v>
      </c>
      <c r="J19710">
        <v>9.0999999999999998E-2</v>
      </c>
    </row>
    <row r="19711" spans="1:10" x14ac:dyDescent="0.25">
      <c r="A19711" t="s">
        <v>971</v>
      </c>
      <c r="B19711" t="s">
        <v>972</v>
      </c>
      <c r="C19711">
        <v>1928652</v>
      </c>
      <c r="D19711" t="s">
        <v>975</v>
      </c>
      <c r="E19711">
        <v>1.2999999999999999E-2</v>
      </c>
      <c r="I19711" t="s">
        <v>972</v>
      </c>
      <c r="J19711">
        <v>1.2999999999999999E-2</v>
      </c>
    </row>
    <row r="19712" spans="1:10" x14ac:dyDescent="0.25">
      <c r="A19712" t="s">
        <v>971</v>
      </c>
      <c r="B19712" t="s">
        <v>972</v>
      </c>
      <c r="C19712">
        <v>1928654</v>
      </c>
      <c r="D19712" t="s">
        <v>975</v>
      </c>
      <c r="E19712">
        <v>1.2999999999999999E-2</v>
      </c>
      <c r="I19712" t="s">
        <v>972</v>
      </c>
      <c r="J19712">
        <v>1.2999999999999999E-2</v>
      </c>
    </row>
    <row r="19713" spans="1:10" x14ac:dyDescent="0.25">
      <c r="A19713" t="s">
        <v>971</v>
      </c>
      <c r="B19713" t="s">
        <v>972</v>
      </c>
      <c r="C19713">
        <v>1928643</v>
      </c>
      <c r="D19713" t="s">
        <v>975</v>
      </c>
      <c r="E19713">
        <v>1.2999999999999999E-2</v>
      </c>
      <c r="I19713" t="s">
        <v>972</v>
      </c>
      <c r="J19713">
        <v>1.2999999999999999E-2</v>
      </c>
    </row>
    <row r="19714" spans="1:10" x14ac:dyDescent="0.25">
      <c r="A19714" t="s">
        <v>971</v>
      </c>
      <c r="B19714" t="s">
        <v>972</v>
      </c>
      <c r="C19714">
        <v>1207757</v>
      </c>
      <c r="D19714" t="s">
        <v>975</v>
      </c>
      <c r="E19714">
        <v>1.2999999999999999E-2</v>
      </c>
      <c r="I19714" t="s">
        <v>972</v>
      </c>
      <c r="J19714">
        <v>1.2999999999999999E-2</v>
      </c>
    </row>
    <row r="19715" spans="1:10" x14ac:dyDescent="0.25">
      <c r="A19715" t="s">
        <v>971</v>
      </c>
      <c r="B19715" t="s">
        <v>972</v>
      </c>
      <c r="C19715">
        <v>1928697</v>
      </c>
      <c r="D19715" t="s">
        <v>975</v>
      </c>
      <c r="E19715">
        <v>1.2999999999999999E-2</v>
      </c>
      <c r="I19715" t="s">
        <v>972</v>
      </c>
      <c r="J19715">
        <v>1.2999999999999999E-2</v>
      </c>
    </row>
    <row r="19716" spans="1:10" x14ac:dyDescent="0.25">
      <c r="A19716" t="s">
        <v>971</v>
      </c>
      <c r="B19716" t="s">
        <v>972</v>
      </c>
      <c r="C19716">
        <v>1928698</v>
      </c>
      <c r="D19716" t="s">
        <v>974</v>
      </c>
      <c r="E19716">
        <v>9.0999999999999998E-2</v>
      </c>
      <c r="I19716" t="s">
        <v>972</v>
      </c>
      <c r="J19716">
        <v>9.0999999999999998E-2</v>
      </c>
    </row>
    <row r="19717" spans="1:10" x14ac:dyDescent="0.25">
      <c r="A19717" t="s">
        <v>971</v>
      </c>
      <c r="B19717" t="s">
        <v>972</v>
      </c>
      <c r="C19717">
        <v>1928692</v>
      </c>
      <c r="D19717" t="s">
        <v>975</v>
      </c>
      <c r="E19717">
        <v>1.2999999999999999E-2</v>
      </c>
      <c r="I19717" t="s">
        <v>972</v>
      </c>
      <c r="J19717">
        <v>1.2999999999999999E-2</v>
      </c>
    </row>
    <row r="19718" spans="1:10" x14ac:dyDescent="0.25">
      <c r="A19718" t="s">
        <v>971</v>
      </c>
      <c r="B19718" t="s">
        <v>972</v>
      </c>
      <c r="C19718">
        <v>1928688</v>
      </c>
      <c r="D19718" t="s">
        <v>974</v>
      </c>
      <c r="E19718">
        <v>9.0999999999999998E-2</v>
      </c>
      <c r="I19718" t="s">
        <v>972</v>
      </c>
      <c r="J19718">
        <v>9.0999999999999998E-2</v>
      </c>
    </row>
    <row r="19719" spans="1:10" x14ac:dyDescent="0.25">
      <c r="A19719" t="s">
        <v>971</v>
      </c>
      <c r="B19719" t="s">
        <v>972</v>
      </c>
      <c r="C19719">
        <v>1928685</v>
      </c>
      <c r="D19719" t="s">
        <v>974</v>
      </c>
      <c r="E19719">
        <v>9.0999999999999998E-2</v>
      </c>
      <c r="I19719" t="s">
        <v>972</v>
      </c>
      <c r="J19719">
        <v>9.0999999999999998E-2</v>
      </c>
    </row>
    <row r="19720" spans="1:10" x14ac:dyDescent="0.25">
      <c r="A19720" t="s">
        <v>971</v>
      </c>
      <c r="B19720" t="s">
        <v>972</v>
      </c>
      <c r="C19720">
        <v>1928687</v>
      </c>
      <c r="D19720" t="s">
        <v>974</v>
      </c>
      <c r="E19720">
        <v>9.0999999999999998E-2</v>
      </c>
      <c r="I19720" t="s">
        <v>972</v>
      </c>
      <c r="J19720">
        <v>9.0999999999999998E-2</v>
      </c>
    </row>
    <row r="19721" spans="1:10" x14ac:dyDescent="0.25">
      <c r="A19721" t="s">
        <v>971</v>
      </c>
      <c r="B19721" t="s">
        <v>972</v>
      </c>
      <c r="C19721">
        <v>1928686</v>
      </c>
      <c r="D19721" t="s">
        <v>974</v>
      </c>
      <c r="E19721">
        <v>9.0999999999999998E-2</v>
      </c>
      <c r="I19721" t="s">
        <v>972</v>
      </c>
      <c r="J19721">
        <v>9.0999999999999998E-2</v>
      </c>
    </row>
    <row r="19722" spans="1:10" x14ac:dyDescent="0.25">
      <c r="A19722" t="s">
        <v>971</v>
      </c>
      <c r="B19722" t="s">
        <v>972</v>
      </c>
      <c r="C19722">
        <v>1928681</v>
      </c>
      <c r="D19722" t="s">
        <v>975</v>
      </c>
      <c r="E19722">
        <v>1.2999999999999999E-2</v>
      </c>
      <c r="I19722" t="s">
        <v>972</v>
      </c>
      <c r="J19722">
        <v>1.2999999999999999E-2</v>
      </c>
    </row>
    <row r="19723" spans="1:10" x14ac:dyDescent="0.25">
      <c r="A19723" t="s">
        <v>971</v>
      </c>
      <c r="B19723" t="s">
        <v>972</v>
      </c>
      <c r="C19723">
        <v>1928680</v>
      </c>
      <c r="D19723" t="s">
        <v>975</v>
      </c>
      <c r="E19723">
        <v>1.2999999999999999E-2</v>
      </c>
      <c r="I19723" t="s">
        <v>972</v>
      </c>
      <c r="J19723">
        <v>1.2999999999999999E-2</v>
      </c>
    </row>
    <row r="19724" spans="1:10" x14ac:dyDescent="0.25">
      <c r="A19724" t="s">
        <v>971</v>
      </c>
      <c r="B19724" t="s">
        <v>972</v>
      </c>
      <c r="C19724">
        <v>1928677</v>
      </c>
      <c r="D19724" t="s">
        <v>974</v>
      </c>
      <c r="E19724">
        <v>9.0999999999999998E-2</v>
      </c>
      <c r="I19724" t="s">
        <v>972</v>
      </c>
      <c r="J19724">
        <v>9.0999999999999998E-2</v>
      </c>
    </row>
    <row r="19725" spans="1:10" x14ac:dyDescent="0.25">
      <c r="A19725" t="s">
        <v>971</v>
      </c>
      <c r="B19725" t="s">
        <v>972</v>
      </c>
      <c r="C19725">
        <v>1207787</v>
      </c>
      <c r="D19725" t="s">
        <v>975</v>
      </c>
      <c r="E19725">
        <v>1.2999999999999999E-2</v>
      </c>
      <c r="I19725" t="s">
        <v>972</v>
      </c>
      <c r="J19725">
        <v>1.2999999999999999E-2</v>
      </c>
    </row>
    <row r="19726" spans="1:10" x14ac:dyDescent="0.25">
      <c r="A19726" t="s">
        <v>971</v>
      </c>
      <c r="B19726" t="s">
        <v>972</v>
      </c>
      <c r="C19726">
        <v>1207785</v>
      </c>
      <c r="D19726" t="s">
        <v>974</v>
      </c>
      <c r="E19726">
        <v>9.0999999999999998E-2</v>
      </c>
      <c r="I19726" t="s">
        <v>972</v>
      </c>
      <c r="J19726">
        <v>9.0999999999999998E-2</v>
      </c>
    </row>
    <row r="19727" spans="1:10" x14ac:dyDescent="0.25">
      <c r="A19727" t="s">
        <v>971</v>
      </c>
      <c r="B19727" t="s">
        <v>972</v>
      </c>
      <c r="C19727">
        <v>1928673</v>
      </c>
      <c r="D19727" t="s">
        <v>974</v>
      </c>
      <c r="E19727">
        <v>9.0999999999999998E-2</v>
      </c>
      <c r="I19727" t="s">
        <v>972</v>
      </c>
      <c r="J19727">
        <v>9.0999999999999998E-2</v>
      </c>
    </row>
    <row r="19728" spans="1:10" x14ac:dyDescent="0.25">
      <c r="A19728" t="s">
        <v>971</v>
      </c>
      <c r="B19728" t="s">
        <v>972</v>
      </c>
      <c r="C19728">
        <v>1928672</v>
      </c>
      <c r="D19728" t="s">
        <v>974</v>
      </c>
      <c r="E19728">
        <v>9.0999999999999998E-2</v>
      </c>
      <c r="I19728" t="s">
        <v>972</v>
      </c>
      <c r="J19728">
        <v>9.0999999999999998E-2</v>
      </c>
    </row>
    <row r="19729" spans="1:10" x14ac:dyDescent="0.25">
      <c r="A19729" t="s">
        <v>971</v>
      </c>
      <c r="B19729" t="s">
        <v>972</v>
      </c>
      <c r="C19729">
        <v>1928674</v>
      </c>
      <c r="D19729" t="s">
        <v>974</v>
      </c>
      <c r="E19729">
        <v>9.0999999999999998E-2</v>
      </c>
      <c r="I19729" t="s">
        <v>972</v>
      </c>
      <c r="J19729">
        <v>9.0999999999999998E-2</v>
      </c>
    </row>
    <row r="19730" spans="1:10" x14ac:dyDescent="0.25">
      <c r="A19730" t="s">
        <v>971</v>
      </c>
      <c r="B19730" t="s">
        <v>972</v>
      </c>
      <c r="C19730">
        <v>1207789</v>
      </c>
      <c r="D19730" t="s">
        <v>974</v>
      </c>
      <c r="E19730">
        <v>9.0999999999999998E-2</v>
      </c>
      <c r="I19730" t="s">
        <v>972</v>
      </c>
      <c r="J19730">
        <v>9.0999999999999998E-2</v>
      </c>
    </row>
    <row r="19731" spans="1:10" x14ac:dyDescent="0.25">
      <c r="A19731" t="s">
        <v>971</v>
      </c>
      <c r="B19731" t="s">
        <v>972</v>
      </c>
      <c r="C19731">
        <v>1207826</v>
      </c>
      <c r="D19731" t="s">
        <v>974</v>
      </c>
      <c r="E19731">
        <v>9.0999999999999998E-2</v>
      </c>
      <c r="I19731" t="s">
        <v>972</v>
      </c>
      <c r="J19731">
        <v>9.0999999999999998E-2</v>
      </c>
    </row>
    <row r="19732" spans="1:10" x14ac:dyDescent="0.25">
      <c r="A19732" t="s">
        <v>971</v>
      </c>
      <c r="B19732" t="s">
        <v>972</v>
      </c>
      <c r="C19732">
        <v>1207824</v>
      </c>
      <c r="D19732" t="s">
        <v>974</v>
      </c>
      <c r="E19732">
        <v>9.0999999999999998E-2</v>
      </c>
      <c r="I19732" t="s">
        <v>972</v>
      </c>
      <c r="J19732">
        <v>9.0999999999999998E-2</v>
      </c>
    </row>
    <row r="19733" spans="1:10" x14ac:dyDescent="0.25">
      <c r="A19733" t="s">
        <v>971</v>
      </c>
      <c r="B19733" t="s">
        <v>972</v>
      </c>
      <c r="C19733">
        <v>1928735</v>
      </c>
      <c r="D19733" t="s">
        <v>974</v>
      </c>
      <c r="E19733">
        <v>9.0999999999999998E-2</v>
      </c>
      <c r="I19733" t="s">
        <v>972</v>
      </c>
      <c r="J19733">
        <v>9.0999999999999998E-2</v>
      </c>
    </row>
    <row r="19734" spans="1:10" x14ac:dyDescent="0.25">
      <c r="A19734" t="s">
        <v>971</v>
      </c>
      <c r="B19734" t="s">
        <v>972</v>
      </c>
      <c r="C19734">
        <v>1928734</v>
      </c>
      <c r="D19734" t="s">
        <v>974</v>
      </c>
      <c r="E19734">
        <v>9.0999999999999998E-2</v>
      </c>
      <c r="I19734" t="s">
        <v>972</v>
      </c>
      <c r="J19734">
        <v>9.0999999999999998E-2</v>
      </c>
    </row>
    <row r="19735" spans="1:10" x14ac:dyDescent="0.25">
      <c r="A19735" t="s">
        <v>971</v>
      </c>
      <c r="B19735" t="s">
        <v>972</v>
      </c>
      <c r="C19735">
        <v>1928729</v>
      </c>
      <c r="D19735" t="s">
        <v>975</v>
      </c>
      <c r="E19735">
        <v>1.2999999999999999E-2</v>
      </c>
      <c r="I19735" t="s">
        <v>972</v>
      </c>
      <c r="J19735">
        <v>1.2999999999999999E-2</v>
      </c>
    </row>
    <row r="19736" spans="1:10" x14ac:dyDescent="0.25">
      <c r="A19736" t="s">
        <v>971</v>
      </c>
      <c r="B19736" t="s">
        <v>972</v>
      </c>
      <c r="C19736">
        <v>1928728</v>
      </c>
      <c r="D19736" t="s">
        <v>974</v>
      </c>
      <c r="E19736">
        <v>9.0999999999999998E-2</v>
      </c>
      <c r="I19736" t="s">
        <v>972</v>
      </c>
      <c r="J19736">
        <v>9.0999999999999998E-2</v>
      </c>
    </row>
    <row r="19737" spans="1:10" x14ac:dyDescent="0.25">
      <c r="A19737" t="s">
        <v>971</v>
      </c>
      <c r="B19737" t="s">
        <v>972</v>
      </c>
      <c r="C19737">
        <v>1928725</v>
      </c>
      <c r="D19737" t="s">
        <v>975</v>
      </c>
      <c r="E19737">
        <v>1.2999999999999999E-2</v>
      </c>
      <c r="I19737" t="s">
        <v>972</v>
      </c>
      <c r="J19737">
        <v>1.2999999999999999E-2</v>
      </c>
    </row>
    <row r="19738" spans="1:10" x14ac:dyDescent="0.25">
      <c r="A19738" t="s">
        <v>971</v>
      </c>
      <c r="B19738" t="s">
        <v>972</v>
      </c>
      <c r="C19738">
        <v>1207834</v>
      </c>
      <c r="D19738" t="s">
        <v>975</v>
      </c>
      <c r="E19738">
        <v>1.2999999999999999E-2</v>
      </c>
      <c r="I19738" t="s">
        <v>972</v>
      </c>
      <c r="J19738">
        <v>1.2999999999999999E-2</v>
      </c>
    </row>
    <row r="19739" spans="1:10" x14ac:dyDescent="0.25">
      <c r="A19739" t="s">
        <v>971</v>
      </c>
      <c r="B19739" t="s">
        <v>972</v>
      </c>
      <c r="C19739">
        <v>1928724</v>
      </c>
      <c r="D19739" t="s">
        <v>974</v>
      </c>
      <c r="E19739">
        <v>9.0999999999999998E-2</v>
      </c>
      <c r="I19739" t="s">
        <v>972</v>
      </c>
      <c r="J19739">
        <v>9.0999999999999998E-2</v>
      </c>
    </row>
    <row r="19740" spans="1:10" x14ac:dyDescent="0.25">
      <c r="A19740" t="s">
        <v>971</v>
      </c>
      <c r="B19740" t="s">
        <v>972</v>
      </c>
      <c r="C19740">
        <v>1207836</v>
      </c>
      <c r="D19740" t="s">
        <v>974</v>
      </c>
      <c r="E19740">
        <v>9.0999999999999998E-2</v>
      </c>
      <c r="I19740" t="s">
        <v>972</v>
      </c>
      <c r="J19740">
        <v>9.0999999999999998E-2</v>
      </c>
    </row>
    <row r="19741" spans="1:10" x14ac:dyDescent="0.25">
      <c r="A19741" t="s">
        <v>971</v>
      </c>
      <c r="B19741" t="s">
        <v>972</v>
      </c>
      <c r="C19741">
        <v>1207810</v>
      </c>
      <c r="D19741" t="s">
        <v>974</v>
      </c>
      <c r="E19741">
        <v>9.0999999999999998E-2</v>
      </c>
      <c r="I19741" t="s">
        <v>972</v>
      </c>
      <c r="J19741">
        <v>9.0999999999999998E-2</v>
      </c>
    </row>
    <row r="19742" spans="1:10" x14ac:dyDescent="0.25">
      <c r="A19742" t="s">
        <v>971</v>
      </c>
      <c r="B19742" t="s">
        <v>972</v>
      </c>
      <c r="C19742">
        <v>1928718</v>
      </c>
      <c r="D19742" t="s">
        <v>975</v>
      </c>
      <c r="E19742">
        <v>1.2999999999999999E-2</v>
      </c>
      <c r="I19742" t="s">
        <v>972</v>
      </c>
      <c r="J19742">
        <v>1.2999999999999999E-2</v>
      </c>
    </row>
    <row r="19743" spans="1:10" x14ac:dyDescent="0.25">
      <c r="A19743" t="s">
        <v>971</v>
      </c>
      <c r="B19743" t="s">
        <v>972</v>
      </c>
      <c r="C19743">
        <v>1928704</v>
      </c>
      <c r="D19743" t="s">
        <v>975</v>
      </c>
      <c r="E19743">
        <v>1.2999999999999999E-2</v>
      </c>
      <c r="I19743" t="s">
        <v>972</v>
      </c>
      <c r="J19743">
        <v>1.2999999999999999E-2</v>
      </c>
    </row>
    <row r="19744" spans="1:10" x14ac:dyDescent="0.25">
      <c r="A19744" t="s">
        <v>971</v>
      </c>
      <c r="B19744" t="s">
        <v>972</v>
      </c>
      <c r="C19744">
        <v>1928765</v>
      </c>
      <c r="D19744" t="s">
        <v>975</v>
      </c>
      <c r="E19744">
        <v>1.2999999999999999E-2</v>
      </c>
      <c r="I19744" t="s">
        <v>972</v>
      </c>
      <c r="J19744">
        <v>1.2999999999999999E-2</v>
      </c>
    </row>
    <row r="19745" spans="1:10" x14ac:dyDescent="0.25">
      <c r="A19745" t="s">
        <v>971</v>
      </c>
      <c r="B19745" t="s">
        <v>972</v>
      </c>
      <c r="C19745">
        <v>1928764</v>
      </c>
      <c r="D19745" t="s">
        <v>975</v>
      </c>
      <c r="E19745">
        <v>1.2999999999999999E-2</v>
      </c>
      <c r="I19745" t="s">
        <v>972</v>
      </c>
      <c r="J19745">
        <v>1.2999999999999999E-2</v>
      </c>
    </row>
    <row r="19746" spans="1:10" x14ac:dyDescent="0.25">
      <c r="A19746" t="s">
        <v>971</v>
      </c>
      <c r="B19746" t="s">
        <v>972</v>
      </c>
      <c r="C19746">
        <v>1928767</v>
      </c>
      <c r="D19746" t="s">
        <v>975</v>
      </c>
      <c r="E19746">
        <v>1.2999999999999999E-2</v>
      </c>
      <c r="I19746" t="s">
        <v>972</v>
      </c>
      <c r="J19746">
        <v>1.2999999999999999E-2</v>
      </c>
    </row>
    <row r="19747" spans="1:10" x14ac:dyDescent="0.25">
      <c r="A19747" t="s">
        <v>971</v>
      </c>
      <c r="B19747" t="s">
        <v>972</v>
      </c>
      <c r="C19747">
        <v>1928766</v>
      </c>
      <c r="D19747" t="s">
        <v>975</v>
      </c>
      <c r="E19747">
        <v>1.2999999999999999E-2</v>
      </c>
      <c r="I19747" t="s">
        <v>972</v>
      </c>
      <c r="J19747">
        <v>1.2999999999999999E-2</v>
      </c>
    </row>
    <row r="19748" spans="1:10" x14ac:dyDescent="0.25">
      <c r="A19748" t="s">
        <v>971</v>
      </c>
      <c r="B19748" t="s">
        <v>972</v>
      </c>
      <c r="C19748">
        <v>1207862</v>
      </c>
      <c r="D19748" t="s">
        <v>974</v>
      </c>
      <c r="E19748">
        <v>9.0999999999999998E-2</v>
      </c>
      <c r="I19748" t="s">
        <v>972</v>
      </c>
      <c r="J19748">
        <v>9.0999999999999998E-2</v>
      </c>
    </row>
    <row r="19749" spans="1:10" x14ac:dyDescent="0.25">
      <c r="A19749" t="s">
        <v>971</v>
      </c>
      <c r="B19749" t="s">
        <v>972</v>
      </c>
      <c r="C19749">
        <v>1928763</v>
      </c>
      <c r="D19749" t="s">
        <v>975</v>
      </c>
      <c r="E19749">
        <v>1.2999999999999999E-2</v>
      </c>
      <c r="I19749" t="s">
        <v>972</v>
      </c>
      <c r="J19749">
        <v>1.2999999999999999E-2</v>
      </c>
    </row>
    <row r="19750" spans="1:10" x14ac:dyDescent="0.25">
      <c r="A19750" t="s">
        <v>971</v>
      </c>
      <c r="B19750" t="s">
        <v>972</v>
      </c>
      <c r="C19750">
        <v>1928757</v>
      </c>
      <c r="D19750" t="s">
        <v>975</v>
      </c>
      <c r="E19750">
        <v>1.2999999999999999E-2</v>
      </c>
      <c r="I19750" t="s">
        <v>972</v>
      </c>
      <c r="J19750">
        <v>1.2999999999999999E-2</v>
      </c>
    </row>
    <row r="19751" spans="1:10" x14ac:dyDescent="0.25">
      <c r="A19751" t="s">
        <v>971</v>
      </c>
      <c r="B19751" t="s">
        <v>972</v>
      </c>
      <c r="C19751">
        <v>1928758</v>
      </c>
      <c r="D19751" t="s">
        <v>975</v>
      </c>
      <c r="E19751">
        <v>1.2999999999999999E-2</v>
      </c>
      <c r="I19751" t="s">
        <v>972</v>
      </c>
      <c r="J19751">
        <v>1.2999999999999999E-2</v>
      </c>
    </row>
    <row r="19752" spans="1:10" x14ac:dyDescent="0.25">
      <c r="A19752" t="s">
        <v>971</v>
      </c>
      <c r="B19752" t="s">
        <v>972</v>
      </c>
      <c r="C19752">
        <v>1928753</v>
      </c>
      <c r="D19752" t="s">
        <v>975</v>
      </c>
      <c r="E19752">
        <v>1.2999999999999999E-2</v>
      </c>
      <c r="I19752" t="s">
        <v>972</v>
      </c>
      <c r="J19752">
        <v>1.2999999999999999E-2</v>
      </c>
    </row>
    <row r="19753" spans="1:10" x14ac:dyDescent="0.25">
      <c r="A19753" t="s">
        <v>971</v>
      </c>
      <c r="B19753" t="s">
        <v>972</v>
      </c>
      <c r="C19753">
        <v>1928755</v>
      </c>
      <c r="D19753" t="s">
        <v>974</v>
      </c>
      <c r="E19753">
        <v>9.0999999999999998E-2</v>
      </c>
      <c r="I19753" t="s">
        <v>972</v>
      </c>
      <c r="J19753">
        <v>9.0999999999999998E-2</v>
      </c>
    </row>
    <row r="19754" spans="1:10" x14ac:dyDescent="0.25">
      <c r="A19754" t="s">
        <v>971</v>
      </c>
      <c r="B19754" t="s">
        <v>972</v>
      </c>
      <c r="C19754">
        <v>1928754</v>
      </c>
      <c r="D19754" t="s">
        <v>975</v>
      </c>
      <c r="E19754">
        <v>1.2999999999999999E-2</v>
      </c>
      <c r="I19754" t="s">
        <v>972</v>
      </c>
      <c r="J19754">
        <v>1.2999999999999999E-2</v>
      </c>
    </row>
    <row r="19755" spans="1:10" x14ac:dyDescent="0.25">
      <c r="A19755" t="s">
        <v>971</v>
      </c>
      <c r="B19755" t="s">
        <v>972</v>
      </c>
      <c r="C19755">
        <v>1207840</v>
      </c>
      <c r="D19755" t="s">
        <v>974</v>
      </c>
      <c r="E19755">
        <v>9.0999999999999998E-2</v>
      </c>
      <c r="I19755" t="s">
        <v>972</v>
      </c>
      <c r="J19755">
        <v>9.0999999999999998E-2</v>
      </c>
    </row>
    <row r="19756" spans="1:10" x14ac:dyDescent="0.25">
      <c r="A19756" t="s">
        <v>971</v>
      </c>
      <c r="B19756" t="s">
        <v>972</v>
      </c>
      <c r="C19756">
        <v>1207845</v>
      </c>
      <c r="D19756" t="s">
        <v>975</v>
      </c>
      <c r="E19756">
        <v>1.2999999999999999E-2</v>
      </c>
      <c r="I19756" t="s">
        <v>972</v>
      </c>
      <c r="J19756">
        <v>1.2999999999999999E-2</v>
      </c>
    </row>
    <row r="19757" spans="1:10" x14ac:dyDescent="0.25">
      <c r="A19757" t="s">
        <v>971</v>
      </c>
      <c r="B19757" t="s">
        <v>972</v>
      </c>
      <c r="C19757">
        <v>1928737</v>
      </c>
      <c r="D19757" t="s">
        <v>974</v>
      </c>
      <c r="E19757">
        <v>9.0999999999999998E-2</v>
      </c>
      <c r="I19757" t="s">
        <v>972</v>
      </c>
      <c r="J19757">
        <v>9.0999999999999998E-2</v>
      </c>
    </row>
    <row r="19758" spans="1:10" x14ac:dyDescent="0.25">
      <c r="A19758" t="s">
        <v>971</v>
      </c>
      <c r="B19758" t="s">
        <v>972</v>
      </c>
      <c r="C19758">
        <v>1863201</v>
      </c>
      <c r="D19758" t="s">
        <v>975</v>
      </c>
      <c r="E19758">
        <v>1.2999999999999999E-2</v>
      </c>
      <c r="I19758" t="s">
        <v>972</v>
      </c>
      <c r="J19758">
        <v>1.2999999999999999E-2</v>
      </c>
    </row>
    <row r="19759" spans="1:10" x14ac:dyDescent="0.25">
      <c r="A19759" t="s">
        <v>971</v>
      </c>
      <c r="B19759" t="s">
        <v>972</v>
      </c>
      <c r="C19759">
        <v>1928736</v>
      </c>
      <c r="D19759" t="s">
        <v>974</v>
      </c>
      <c r="E19759">
        <v>9.0999999999999998E-2</v>
      </c>
      <c r="I19759" t="s">
        <v>972</v>
      </c>
      <c r="J19759">
        <v>9.0999999999999998E-2</v>
      </c>
    </row>
    <row r="19760" spans="1:10" x14ac:dyDescent="0.25">
      <c r="A19760" t="s">
        <v>971</v>
      </c>
      <c r="B19760" t="s">
        <v>972</v>
      </c>
      <c r="C19760">
        <v>1928739</v>
      </c>
      <c r="D19760" t="s">
        <v>974</v>
      </c>
      <c r="E19760">
        <v>9.0999999999999998E-2</v>
      </c>
      <c r="I19760" t="s">
        <v>972</v>
      </c>
      <c r="J19760">
        <v>9.0999999999999998E-2</v>
      </c>
    </row>
    <row r="19761" spans="1:10" x14ac:dyDescent="0.25">
      <c r="A19761" t="s">
        <v>971</v>
      </c>
      <c r="B19761" t="s">
        <v>972</v>
      </c>
      <c r="C19761">
        <v>1928738</v>
      </c>
      <c r="D19761" t="s">
        <v>974</v>
      </c>
      <c r="E19761">
        <v>9.0999999999999998E-2</v>
      </c>
      <c r="I19761" t="s">
        <v>972</v>
      </c>
      <c r="J19761">
        <v>9.0999999999999998E-2</v>
      </c>
    </row>
    <row r="19762" spans="1:10" x14ac:dyDescent="0.25">
      <c r="A19762" t="s">
        <v>971</v>
      </c>
      <c r="B19762" t="s">
        <v>972</v>
      </c>
      <c r="C19762">
        <v>1863260</v>
      </c>
      <c r="D19762" t="s">
        <v>975</v>
      </c>
      <c r="E19762">
        <v>1.2999999999999999E-2</v>
      </c>
      <c r="I19762" t="s">
        <v>972</v>
      </c>
      <c r="J19762">
        <v>1.2999999999999999E-2</v>
      </c>
    </row>
    <row r="19763" spans="1:10" x14ac:dyDescent="0.25">
      <c r="A19763" t="s">
        <v>971</v>
      </c>
      <c r="B19763" t="s">
        <v>972</v>
      </c>
      <c r="C19763">
        <v>1928788</v>
      </c>
      <c r="D19763" t="s">
        <v>975</v>
      </c>
      <c r="E19763">
        <v>1.2999999999999999E-2</v>
      </c>
      <c r="I19763" t="s">
        <v>972</v>
      </c>
      <c r="J19763">
        <v>1.2999999999999999E-2</v>
      </c>
    </row>
    <row r="19764" spans="1:10" x14ac:dyDescent="0.25">
      <c r="A19764" t="s">
        <v>971</v>
      </c>
      <c r="B19764" t="s">
        <v>972</v>
      </c>
      <c r="C19764">
        <v>1928787</v>
      </c>
      <c r="D19764" t="s">
        <v>974</v>
      </c>
      <c r="E19764">
        <v>9.0999999999999998E-2</v>
      </c>
      <c r="I19764" t="s">
        <v>972</v>
      </c>
      <c r="J19764">
        <v>9.0999999999999998E-2</v>
      </c>
    </row>
    <row r="19765" spans="1:10" x14ac:dyDescent="0.25">
      <c r="A19765" t="s">
        <v>971</v>
      </c>
      <c r="B19765" t="s">
        <v>972</v>
      </c>
      <c r="C19765">
        <v>1928781</v>
      </c>
      <c r="D19765" t="s">
        <v>974</v>
      </c>
      <c r="E19765">
        <v>9.0999999999999998E-2</v>
      </c>
      <c r="I19765" t="s">
        <v>972</v>
      </c>
      <c r="J19765">
        <v>9.0999999999999998E-2</v>
      </c>
    </row>
    <row r="19766" spans="1:10" x14ac:dyDescent="0.25">
      <c r="A19766" t="s">
        <v>971</v>
      </c>
      <c r="B19766" t="s">
        <v>972</v>
      </c>
      <c r="C19766">
        <v>1207875</v>
      </c>
      <c r="D19766" t="s">
        <v>974</v>
      </c>
      <c r="E19766">
        <v>9.0999999999999998E-2</v>
      </c>
      <c r="I19766" t="s">
        <v>972</v>
      </c>
      <c r="J19766">
        <v>9.0999999999999998E-2</v>
      </c>
    </row>
    <row r="19767" spans="1:10" x14ac:dyDescent="0.25">
      <c r="A19767" t="s">
        <v>971</v>
      </c>
      <c r="B19767" t="s">
        <v>972</v>
      </c>
      <c r="C19767">
        <v>1928769</v>
      </c>
      <c r="D19767" t="s">
        <v>975</v>
      </c>
      <c r="E19767">
        <v>1.2999999999999999E-2</v>
      </c>
      <c r="I19767" t="s">
        <v>972</v>
      </c>
      <c r="J19767">
        <v>1.2999999999999999E-2</v>
      </c>
    </row>
    <row r="19768" spans="1:10" x14ac:dyDescent="0.25">
      <c r="A19768" t="s">
        <v>971</v>
      </c>
      <c r="B19768" t="s">
        <v>972</v>
      </c>
      <c r="C19768">
        <v>1928768</v>
      </c>
      <c r="D19768" t="s">
        <v>975</v>
      </c>
      <c r="E19768">
        <v>1.2999999999999999E-2</v>
      </c>
      <c r="I19768" t="s">
        <v>972</v>
      </c>
      <c r="J19768">
        <v>1.2999999999999999E-2</v>
      </c>
    </row>
    <row r="19769" spans="1:10" x14ac:dyDescent="0.25">
      <c r="A19769" t="s">
        <v>971</v>
      </c>
      <c r="B19769" t="s">
        <v>972</v>
      </c>
      <c r="C19769">
        <v>1207884</v>
      </c>
      <c r="D19769" t="s">
        <v>974</v>
      </c>
      <c r="E19769">
        <v>9.0999999999999998E-2</v>
      </c>
      <c r="I19769" t="s">
        <v>972</v>
      </c>
      <c r="J19769">
        <v>9.0999999999999998E-2</v>
      </c>
    </row>
    <row r="19770" spans="1:10" x14ac:dyDescent="0.25">
      <c r="A19770" t="s">
        <v>971</v>
      </c>
      <c r="B19770" t="s">
        <v>972</v>
      </c>
      <c r="C19770">
        <v>1207923</v>
      </c>
      <c r="D19770" t="s">
        <v>975</v>
      </c>
      <c r="E19770">
        <v>1.2999999999999999E-2</v>
      </c>
      <c r="I19770" t="s">
        <v>972</v>
      </c>
      <c r="J19770">
        <v>1.2999999999999999E-2</v>
      </c>
    </row>
    <row r="19771" spans="1:10" x14ac:dyDescent="0.25">
      <c r="A19771" t="s">
        <v>971</v>
      </c>
      <c r="B19771" t="s">
        <v>972</v>
      </c>
      <c r="C19771">
        <v>1207926</v>
      </c>
      <c r="D19771" t="s">
        <v>974</v>
      </c>
      <c r="E19771">
        <v>9.0999999999999998E-2</v>
      </c>
      <c r="I19771" t="s">
        <v>972</v>
      </c>
      <c r="J19771">
        <v>9.0999999999999998E-2</v>
      </c>
    </row>
    <row r="19772" spans="1:10" x14ac:dyDescent="0.25">
      <c r="A19772" t="s">
        <v>971</v>
      </c>
      <c r="B19772" t="s">
        <v>972</v>
      </c>
      <c r="C19772">
        <v>1207925</v>
      </c>
      <c r="D19772" t="s">
        <v>975</v>
      </c>
      <c r="E19772">
        <v>1.2999999999999999E-2</v>
      </c>
      <c r="I19772" t="s">
        <v>972</v>
      </c>
      <c r="J19772">
        <v>1.2999999999999999E-2</v>
      </c>
    </row>
    <row r="19773" spans="1:10" x14ac:dyDescent="0.25">
      <c r="A19773" t="s">
        <v>971</v>
      </c>
      <c r="B19773" t="s">
        <v>972</v>
      </c>
      <c r="C19773">
        <v>1863285</v>
      </c>
      <c r="D19773" t="s">
        <v>975</v>
      </c>
      <c r="E19773">
        <v>1.2999999999999999E-2</v>
      </c>
      <c r="I19773" t="s">
        <v>972</v>
      </c>
      <c r="J19773">
        <v>1.2999999999999999E-2</v>
      </c>
    </row>
    <row r="19774" spans="1:10" x14ac:dyDescent="0.25">
      <c r="A19774" t="s">
        <v>971</v>
      </c>
      <c r="B19774" t="s">
        <v>972</v>
      </c>
      <c r="C19774">
        <v>1207928</v>
      </c>
      <c r="D19774" t="s">
        <v>975</v>
      </c>
      <c r="E19774">
        <v>1.2999999999999999E-2</v>
      </c>
      <c r="I19774" t="s">
        <v>972</v>
      </c>
      <c r="J19774">
        <v>1.2999999999999999E-2</v>
      </c>
    </row>
    <row r="19775" spans="1:10" x14ac:dyDescent="0.25">
      <c r="A19775" t="s">
        <v>971</v>
      </c>
      <c r="B19775" t="s">
        <v>972</v>
      </c>
      <c r="C19775">
        <v>1207929</v>
      </c>
      <c r="D19775" t="s">
        <v>974</v>
      </c>
      <c r="E19775">
        <v>9.0999999999999998E-2</v>
      </c>
      <c r="I19775" t="s">
        <v>972</v>
      </c>
      <c r="J19775">
        <v>9.0999999999999998E-2</v>
      </c>
    </row>
    <row r="19776" spans="1:10" x14ac:dyDescent="0.25">
      <c r="A19776" t="s">
        <v>971</v>
      </c>
      <c r="B19776" t="s">
        <v>972</v>
      </c>
      <c r="C19776">
        <v>1207935</v>
      </c>
      <c r="D19776" t="s">
        <v>975</v>
      </c>
      <c r="E19776">
        <v>1.2999999999999999E-2</v>
      </c>
      <c r="I19776" t="s">
        <v>972</v>
      </c>
      <c r="J19776">
        <v>1.2999999999999999E-2</v>
      </c>
    </row>
    <row r="19777" spans="1:10" x14ac:dyDescent="0.25">
      <c r="A19777" t="s">
        <v>971</v>
      </c>
      <c r="B19777" t="s">
        <v>972</v>
      </c>
      <c r="C19777">
        <v>1207933</v>
      </c>
      <c r="D19777" t="s">
        <v>974</v>
      </c>
      <c r="E19777">
        <v>9.0999999999999998E-2</v>
      </c>
      <c r="I19777" t="s">
        <v>972</v>
      </c>
      <c r="J19777">
        <v>9.0999999999999998E-2</v>
      </c>
    </row>
    <row r="19778" spans="1:10" x14ac:dyDescent="0.25">
      <c r="A19778" t="s">
        <v>971</v>
      </c>
      <c r="B19778" t="s">
        <v>972</v>
      </c>
      <c r="C19778">
        <v>1928815</v>
      </c>
      <c r="D19778" t="s">
        <v>975</v>
      </c>
      <c r="E19778">
        <v>1.2999999999999999E-2</v>
      </c>
      <c r="I19778" t="s">
        <v>972</v>
      </c>
      <c r="J19778">
        <v>1.2999999999999999E-2</v>
      </c>
    </row>
    <row r="19779" spans="1:10" x14ac:dyDescent="0.25">
      <c r="A19779" t="s">
        <v>971</v>
      </c>
      <c r="B19779" t="s">
        <v>972</v>
      </c>
      <c r="C19779">
        <v>1928810</v>
      </c>
      <c r="D19779" t="s">
        <v>975</v>
      </c>
      <c r="E19779">
        <v>1.2999999999999999E-2</v>
      </c>
      <c r="I19779" t="s">
        <v>972</v>
      </c>
      <c r="J19779">
        <v>1.2999999999999999E-2</v>
      </c>
    </row>
    <row r="19780" spans="1:10" x14ac:dyDescent="0.25">
      <c r="A19780" t="s">
        <v>971</v>
      </c>
      <c r="B19780" t="s">
        <v>972</v>
      </c>
      <c r="C19780">
        <v>1928857</v>
      </c>
      <c r="D19780" t="s">
        <v>975</v>
      </c>
      <c r="E19780">
        <v>1.2999999999999999E-2</v>
      </c>
      <c r="I19780" t="s">
        <v>972</v>
      </c>
      <c r="J19780">
        <v>1.2999999999999999E-2</v>
      </c>
    </row>
    <row r="19781" spans="1:10" x14ac:dyDescent="0.25">
      <c r="A19781" t="s">
        <v>971</v>
      </c>
      <c r="B19781" t="s">
        <v>972</v>
      </c>
      <c r="C19781">
        <v>1928859</v>
      </c>
      <c r="D19781" t="s">
        <v>974</v>
      </c>
      <c r="E19781">
        <v>9.0999999999999998E-2</v>
      </c>
      <c r="I19781" t="s">
        <v>972</v>
      </c>
      <c r="J19781">
        <v>9.0999999999999998E-2</v>
      </c>
    </row>
    <row r="19782" spans="1:10" x14ac:dyDescent="0.25">
      <c r="A19782" t="s">
        <v>971</v>
      </c>
      <c r="B19782" t="s">
        <v>972</v>
      </c>
      <c r="C19782">
        <v>1928858</v>
      </c>
      <c r="D19782" t="s">
        <v>974</v>
      </c>
      <c r="E19782">
        <v>9.0999999999999998E-2</v>
      </c>
      <c r="I19782" t="s">
        <v>972</v>
      </c>
      <c r="J19782">
        <v>9.0999999999999998E-2</v>
      </c>
    </row>
    <row r="19783" spans="1:10" x14ac:dyDescent="0.25">
      <c r="A19783" t="s">
        <v>971</v>
      </c>
      <c r="B19783" t="s">
        <v>972</v>
      </c>
      <c r="C19783">
        <v>1928855</v>
      </c>
      <c r="D19783" t="s">
        <v>975</v>
      </c>
      <c r="E19783">
        <v>1.2999999999999999E-2</v>
      </c>
      <c r="I19783" t="s">
        <v>972</v>
      </c>
      <c r="J19783">
        <v>1.2999999999999999E-2</v>
      </c>
    </row>
    <row r="19784" spans="1:10" x14ac:dyDescent="0.25">
      <c r="A19784" t="s">
        <v>971</v>
      </c>
      <c r="B19784" t="s">
        <v>972</v>
      </c>
      <c r="C19784">
        <v>1928854</v>
      </c>
      <c r="D19784" t="s">
        <v>975</v>
      </c>
      <c r="E19784">
        <v>1.2999999999999999E-2</v>
      </c>
      <c r="I19784" t="s">
        <v>972</v>
      </c>
      <c r="J19784">
        <v>1.2999999999999999E-2</v>
      </c>
    </row>
    <row r="19785" spans="1:10" x14ac:dyDescent="0.25">
      <c r="A19785" t="s">
        <v>971</v>
      </c>
      <c r="B19785" t="s">
        <v>972</v>
      </c>
      <c r="C19785">
        <v>1207966</v>
      </c>
      <c r="D19785" t="s">
        <v>974</v>
      </c>
      <c r="E19785">
        <v>9.0999999999999998E-2</v>
      </c>
      <c r="I19785" t="s">
        <v>972</v>
      </c>
      <c r="J19785">
        <v>9.0999999999999998E-2</v>
      </c>
    </row>
    <row r="19786" spans="1:10" x14ac:dyDescent="0.25">
      <c r="A19786" t="s">
        <v>971</v>
      </c>
      <c r="B19786" t="s">
        <v>972</v>
      </c>
      <c r="C19786">
        <v>1928851</v>
      </c>
      <c r="D19786" t="s">
        <v>975</v>
      </c>
      <c r="E19786">
        <v>1.2999999999999999E-2</v>
      </c>
      <c r="I19786" t="s">
        <v>972</v>
      </c>
      <c r="J19786">
        <v>1.2999999999999999E-2</v>
      </c>
    </row>
    <row r="19787" spans="1:10" x14ac:dyDescent="0.25">
      <c r="A19787" t="s">
        <v>971</v>
      </c>
      <c r="B19787" t="s">
        <v>972</v>
      </c>
      <c r="C19787">
        <v>1863314</v>
      </c>
      <c r="D19787" t="s">
        <v>975</v>
      </c>
      <c r="E19787">
        <v>1.2999999999999999E-2</v>
      </c>
      <c r="I19787" t="s">
        <v>972</v>
      </c>
      <c r="J19787">
        <v>1.2999999999999999E-2</v>
      </c>
    </row>
    <row r="19788" spans="1:10" x14ac:dyDescent="0.25">
      <c r="A19788" t="s">
        <v>971</v>
      </c>
      <c r="B19788" t="s">
        <v>972</v>
      </c>
      <c r="C19788">
        <v>1207938</v>
      </c>
      <c r="D19788" t="s">
        <v>974</v>
      </c>
      <c r="E19788">
        <v>9.0999999999999998E-2</v>
      </c>
      <c r="I19788" t="s">
        <v>972</v>
      </c>
      <c r="J19788">
        <v>9.0999999999999998E-2</v>
      </c>
    </row>
    <row r="19789" spans="1:10" x14ac:dyDescent="0.25">
      <c r="A19789" t="s">
        <v>971</v>
      </c>
      <c r="B19789" t="s">
        <v>972</v>
      </c>
      <c r="C19789">
        <v>1207946</v>
      </c>
      <c r="D19789" t="s">
        <v>974</v>
      </c>
      <c r="E19789">
        <v>9.0999999999999998E-2</v>
      </c>
      <c r="I19789" t="s">
        <v>972</v>
      </c>
      <c r="J19789">
        <v>9.0999999999999998E-2</v>
      </c>
    </row>
    <row r="19790" spans="1:10" x14ac:dyDescent="0.25">
      <c r="A19790" t="s">
        <v>971</v>
      </c>
      <c r="B19790" t="s">
        <v>972</v>
      </c>
      <c r="C19790">
        <v>1863303</v>
      </c>
      <c r="D19790" t="s">
        <v>975</v>
      </c>
      <c r="E19790">
        <v>1.2999999999999999E-2</v>
      </c>
      <c r="I19790" t="s">
        <v>972</v>
      </c>
      <c r="J19790">
        <v>1.2999999999999999E-2</v>
      </c>
    </row>
    <row r="19791" spans="1:10" x14ac:dyDescent="0.25">
      <c r="A19791" t="s">
        <v>971</v>
      </c>
      <c r="B19791" t="s">
        <v>972</v>
      </c>
      <c r="C19791">
        <v>1207948</v>
      </c>
      <c r="D19791" t="s">
        <v>974</v>
      </c>
      <c r="E19791">
        <v>9.0999999999999998E-2</v>
      </c>
      <c r="I19791" t="s">
        <v>972</v>
      </c>
      <c r="J19791">
        <v>9.0999999999999998E-2</v>
      </c>
    </row>
    <row r="19792" spans="1:10" x14ac:dyDescent="0.25">
      <c r="A19792" t="s">
        <v>971</v>
      </c>
      <c r="B19792" t="s">
        <v>972</v>
      </c>
      <c r="C19792">
        <v>1863357</v>
      </c>
      <c r="D19792" t="s">
        <v>975</v>
      </c>
      <c r="E19792">
        <v>1.2999999999999999E-2</v>
      </c>
      <c r="I19792" t="s">
        <v>972</v>
      </c>
      <c r="J19792">
        <v>1.2999999999999999E-2</v>
      </c>
    </row>
    <row r="19793" spans="1:10" x14ac:dyDescent="0.25">
      <c r="A19793" t="s">
        <v>971</v>
      </c>
      <c r="B19793" t="s">
        <v>972</v>
      </c>
      <c r="C19793">
        <v>1207993</v>
      </c>
      <c r="D19793" t="s">
        <v>975</v>
      </c>
      <c r="E19793">
        <v>1.2999999999999999E-2</v>
      </c>
      <c r="I19793" t="s">
        <v>972</v>
      </c>
      <c r="J19793">
        <v>1.2999999999999999E-2</v>
      </c>
    </row>
    <row r="19794" spans="1:10" x14ac:dyDescent="0.25">
      <c r="A19794" t="s">
        <v>971</v>
      </c>
      <c r="B19794" t="s">
        <v>972</v>
      </c>
      <c r="C19794">
        <v>1207998</v>
      </c>
      <c r="D19794" t="s">
        <v>975</v>
      </c>
      <c r="E19794">
        <v>1.2999999999999999E-2</v>
      </c>
      <c r="I19794" t="s">
        <v>972</v>
      </c>
      <c r="J19794">
        <v>1.2999999999999999E-2</v>
      </c>
    </row>
    <row r="19795" spans="1:10" x14ac:dyDescent="0.25">
      <c r="A19795" t="s">
        <v>971</v>
      </c>
      <c r="B19795" t="s">
        <v>972</v>
      </c>
      <c r="C19795">
        <v>1207968</v>
      </c>
      <c r="D19795" t="s">
        <v>975</v>
      </c>
      <c r="E19795">
        <v>1.2999999999999999E-2</v>
      </c>
      <c r="I19795" t="s">
        <v>972</v>
      </c>
      <c r="J19795">
        <v>1.2999999999999999E-2</v>
      </c>
    </row>
    <row r="19796" spans="1:10" x14ac:dyDescent="0.25">
      <c r="A19796" t="s">
        <v>971</v>
      </c>
      <c r="B19796" t="s">
        <v>972</v>
      </c>
      <c r="C19796">
        <v>1928875</v>
      </c>
      <c r="D19796" t="s">
        <v>975</v>
      </c>
      <c r="E19796">
        <v>1.2999999999999999E-2</v>
      </c>
      <c r="I19796" t="s">
        <v>972</v>
      </c>
      <c r="J19796">
        <v>1.2999999999999999E-2</v>
      </c>
    </row>
    <row r="19797" spans="1:10" x14ac:dyDescent="0.25">
      <c r="A19797" t="s">
        <v>971</v>
      </c>
      <c r="B19797" t="s">
        <v>972</v>
      </c>
      <c r="C19797">
        <v>1928871</v>
      </c>
      <c r="D19797" t="s">
        <v>975</v>
      </c>
      <c r="E19797">
        <v>1.2999999999999999E-2</v>
      </c>
      <c r="I19797" t="s">
        <v>972</v>
      </c>
      <c r="J19797">
        <v>1.2999999999999999E-2</v>
      </c>
    </row>
    <row r="19798" spans="1:10" x14ac:dyDescent="0.25">
      <c r="A19798" t="s">
        <v>971</v>
      </c>
      <c r="B19798" t="s">
        <v>972</v>
      </c>
      <c r="C19798">
        <v>1928865</v>
      </c>
      <c r="D19798" t="s">
        <v>974</v>
      </c>
      <c r="E19798">
        <v>9.0999999999999998E-2</v>
      </c>
      <c r="I19798" t="s">
        <v>972</v>
      </c>
      <c r="J19798">
        <v>9.0999999999999998E-2</v>
      </c>
    </row>
    <row r="19799" spans="1:10" x14ac:dyDescent="0.25">
      <c r="A19799" t="s">
        <v>971</v>
      </c>
      <c r="B19799" t="s">
        <v>972</v>
      </c>
      <c r="C19799">
        <v>1928927</v>
      </c>
      <c r="D19799" t="s">
        <v>974</v>
      </c>
      <c r="E19799">
        <v>9.0999999999999998E-2</v>
      </c>
      <c r="I19799" t="s">
        <v>972</v>
      </c>
      <c r="J19799">
        <v>9.0999999999999998E-2</v>
      </c>
    </row>
    <row r="19800" spans="1:10" x14ac:dyDescent="0.25">
      <c r="A19800" t="s">
        <v>971</v>
      </c>
      <c r="B19800" t="s">
        <v>972</v>
      </c>
      <c r="C19800">
        <v>1863385</v>
      </c>
      <c r="D19800" t="s">
        <v>975</v>
      </c>
      <c r="E19800">
        <v>1.2999999999999999E-2</v>
      </c>
      <c r="I19800" t="s">
        <v>972</v>
      </c>
      <c r="J19800">
        <v>1.2999999999999999E-2</v>
      </c>
    </row>
    <row r="19801" spans="1:10" x14ac:dyDescent="0.25">
      <c r="A19801" t="s">
        <v>971</v>
      </c>
      <c r="B19801" t="s">
        <v>972</v>
      </c>
      <c r="C19801">
        <v>1863386</v>
      </c>
      <c r="D19801" t="s">
        <v>975</v>
      </c>
      <c r="E19801">
        <v>1.2999999999999999E-2</v>
      </c>
      <c r="I19801" t="s">
        <v>972</v>
      </c>
      <c r="J19801">
        <v>1.2999999999999999E-2</v>
      </c>
    </row>
    <row r="19802" spans="1:10" x14ac:dyDescent="0.25">
      <c r="A19802" t="s">
        <v>971</v>
      </c>
      <c r="B19802" t="s">
        <v>972</v>
      </c>
      <c r="C19802">
        <v>1928923</v>
      </c>
      <c r="D19802" t="s">
        <v>975</v>
      </c>
      <c r="E19802">
        <v>1.2999999999999999E-2</v>
      </c>
      <c r="I19802" t="s">
        <v>972</v>
      </c>
      <c r="J19802">
        <v>1.2999999999999999E-2</v>
      </c>
    </row>
    <row r="19803" spans="1:10" x14ac:dyDescent="0.25">
      <c r="A19803" t="s">
        <v>971</v>
      </c>
      <c r="B19803" t="s">
        <v>972</v>
      </c>
      <c r="C19803">
        <v>1863382</v>
      </c>
      <c r="D19803" t="s">
        <v>975</v>
      </c>
      <c r="E19803">
        <v>1.2999999999999999E-2</v>
      </c>
      <c r="I19803" t="s">
        <v>972</v>
      </c>
      <c r="J19803">
        <v>1.2999999999999999E-2</v>
      </c>
    </row>
    <row r="19804" spans="1:10" x14ac:dyDescent="0.25">
      <c r="A19804" t="s">
        <v>971</v>
      </c>
      <c r="B19804" t="s">
        <v>972</v>
      </c>
      <c r="C19804">
        <v>1863375</v>
      </c>
      <c r="D19804" t="s">
        <v>975</v>
      </c>
      <c r="E19804">
        <v>1.2999999999999999E-2</v>
      </c>
      <c r="I19804" t="s">
        <v>972</v>
      </c>
      <c r="J19804">
        <v>1.2999999999999999E-2</v>
      </c>
    </row>
    <row r="19805" spans="1:10" x14ac:dyDescent="0.25">
      <c r="A19805" t="s">
        <v>971</v>
      </c>
      <c r="B19805" t="s">
        <v>972</v>
      </c>
      <c r="C19805">
        <v>1601277</v>
      </c>
      <c r="D19805" t="s">
        <v>974</v>
      </c>
      <c r="E19805">
        <v>9.0999999999999998E-2</v>
      </c>
      <c r="I19805" t="s">
        <v>972</v>
      </c>
      <c r="J19805">
        <v>9.0999999999999998E-2</v>
      </c>
    </row>
    <row r="19806" spans="1:10" x14ac:dyDescent="0.25">
      <c r="A19806" t="s">
        <v>971</v>
      </c>
      <c r="B19806" t="s">
        <v>972</v>
      </c>
      <c r="C19806">
        <v>1601279</v>
      </c>
      <c r="D19806" t="s">
        <v>974</v>
      </c>
      <c r="E19806">
        <v>9.0999999999999998E-2</v>
      </c>
      <c r="I19806" t="s">
        <v>972</v>
      </c>
      <c r="J19806">
        <v>9.0999999999999998E-2</v>
      </c>
    </row>
    <row r="19807" spans="1:10" x14ac:dyDescent="0.25">
      <c r="A19807" t="s">
        <v>971</v>
      </c>
      <c r="B19807" t="s">
        <v>972</v>
      </c>
      <c r="C19807">
        <v>1601269</v>
      </c>
      <c r="D19807" t="s">
        <v>974</v>
      </c>
      <c r="E19807">
        <v>9.0999999999999998E-2</v>
      </c>
      <c r="I19807" t="s">
        <v>972</v>
      </c>
      <c r="J19807">
        <v>9.0999999999999998E-2</v>
      </c>
    </row>
    <row r="19808" spans="1:10" x14ac:dyDescent="0.25">
      <c r="A19808" t="s">
        <v>971</v>
      </c>
      <c r="B19808" t="s">
        <v>972</v>
      </c>
      <c r="C19808">
        <v>1863402</v>
      </c>
      <c r="D19808" t="s">
        <v>975</v>
      </c>
      <c r="E19808">
        <v>1.2999999999999999E-2</v>
      </c>
      <c r="I19808" t="s">
        <v>972</v>
      </c>
      <c r="J19808">
        <v>1.2999999999999999E-2</v>
      </c>
    </row>
    <row r="19809" spans="1:10" x14ac:dyDescent="0.25">
      <c r="A19809" t="s">
        <v>971</v>
      </c>
      <c r="B19809" t="s">
        <v>972</v>
      </c>
      <c r="C19809">
        <v>1928929</v>
      </c>
      <c r="D19809" t="s">
        <v>975</v>
      </c>
      <c r="E19809">
        <v>1.2999999999999999E-2</v>
      </c>
      <c r="I19809" t="s">
        <v>972</v>
      </c>
      <c r="J19809">
        <v>1.2999999999999999E-2</v>
      </c>
    </row>
    <row r="19810" spans="1:10" x14ac:dyDescent="0.25">
      <c r="A19810" t="s">
        <v>971</v>
      </c>
      <c r="B19810" t="s">
        <v>972</v>
      </c>
      <c r="C19810">
        <v>1863452</v>
      </c>
      <c r="D19810" t="s">
        <v>975</v>
      </c>
      <c r="E19810">
        <v>1.2999999999999999E-2</v>
      </c>
      <c r="I19810" t="s">
        <v>972</v>
      </c>
      <c r="J19810">
        <v>1.2999999999999999E-2</v>
      </c>
    </row>
    <row r="19811" spans="1:10" x14ac:dyDescent="0.25">
      <c r="A19811" t="s">
        <v>971</v>
      </c>
      <c r="B19811" t="s">
        <v>972</v>
      </c>
      <c r="C19811">
        <v>1863453</v>
      </c>
      <c r="D19811" t="s">
        <v>975</v>
      </c>
      <c r="E19811">
        <v>1.2999999999999999E-2</v>
      </c>
      <c r="I19811" t="s">
        <v>972</v>
      </c>
      <c r="J19811">
        <v>1.2999999999999999E-2</v>
      </c>
    </row>
    <row r="19812" spans="1:10" x14ac:dyDescent="0.25">
      <c r="A19812" t="s">
        <v>971</v>
      </c>
      <c r="B19812" t="s">
        <v>972</v>
      </c>
      <c r="C19812">
        <v>1863448</v>
      </c>
      <c r="D19812" t="s">
        <v>975</v>
      </c>
      <c r="E19812">
        <v>1.2999999999999999E-2</v>
      </c>
      <c r="I19812" t="s">
        <v>972</v>
      </c>
      <c r="J19812">
        <v>1.2999999999999999E-2</v>
      </c>
    </row>
    <row r="19813" spans="1:10" x14ac:dyDescent="0.25">
      <c r="A19813" t="s">
        <v>971</v>
      </c>
      <c r="B19813" t="s">
        <v>972</v>
      </c>
      <c r="C19813">
        <v>1863434</v>
      </c>
      <c r="D19813" t="s">
        <v>975</v>
      </c>
      <c r="E19813">
        <v>1.2999999999999999E-2</v>
      </c>
      <c r="I19813" t="s">
        <v>972</v>
      </c>
      <c r="J19813">
        <v>1.2999999999999999E-2</v>
      </c>
    </row>
    <row r="19814" spans="1:10" x14ac:dyDescent="0.25">
      <c r="A19814" t="s">
        <v>971</v>
      </c>
      <c r="B19814" t="s">
        <v>972</v>
      </c>
      <c r="C19814">
        <v>1863431</v>
      </c>
      <c r="D19814" t="s">
        <v>975</v>
      </c>
      <c r="E19814">
        <v>1.2999999999999999E-2</v>
      </c>
      <c r="I19814" t="s">
        <v>972</v>
      </c>
      <c r="J19814">
        <v>1.2999999999999999E-2</v>
      </c>
    </row>
    <row r="19815" spans="1:10" x14ac:dyDescent="0.25">
      <c r="A19815" t="s">
        <v>971</v>
      </c>
      <c r="B19815" t="s">
        <v>972</v>
      </c>
      <c r="C19815">
        <v>1863485</v>
      </c>
      <c r="D19815" t="s">
        <v>975</v>
      </c>
      <c r="E19815">
        <v>1.2999999999999999E-2</v>
      </c>
      <c r="I19815" t="s">
        <v>972</v>
      </c>
      <c r="J19815">
        <v>1.2999999999999999E-2</v>
      </c>
    </row>
    <row r="19816" spans="1:10" x14ac:dyDescent="0.25">
      <c r="A19816" t="s">
        <v>971</v>
      </c>
      <c r="B19816" t="s">
        <v>972</v>
      </c>
      <c r="C19816">
        <v>1863486</v>
      </c>
      <c r="D19816" t="s">
        <v>975</v>
      </c>
      <c r="E19816">
        <v>1.2999999999999999E-2</v>
      </c>
      <c r="I19816" t="s">
        <v>972</v>
      </c>
      <c r="J19816">
        <v>1.2999999999999999E-2</v>
      </c>
    </row>
    <row r="19817" spans="1:10" x14ac:dyDescent="0.25">
      <c r="A19817" t="s">
        <v>971</v>
      </c>
      <c r="B19817" t="s">
        <v>972</v>
      </c>
      <c r="C19817">
        <v>1863471</v>
      </c>
      <c r="D19817" t="s">
        <v>975</v>
      </c>
      <c r="E19817">
        <v>1.2999999999999999E-2</v>
      </c>
      <c r="I19817" t="s">
        <v>972</v>
      </c>
      <c r="J19817">
        <v>1.2999999999999999E-2</v>
      </c>
    </row>
    <row r="19818" spans="1:10" x14ac:dyDescent="0.25">
      <c r="A19818" t="s">
        <v>971</v>
      </c>
      <c r="B19818" t="s">
        <v>972</v>
      </c>
      <c r="C19818">
        <v>1863465</v>
      </c>
      <c r="D19818" t="s">
        <v>975</v>
      </c>
      <c r="E19818">
        <v>1.2999999999999999E-2</v>
      </c>
      <c r="I19818" t="s">
        <v>972</v>
      </c>
      <c r="J19818">
        <v>1.2999999999999999E-2</v>
      </c>
    </row>
    <row r="19819" spans="1:10" x14ac:dyDescent="0.25">
      <c r="A19819" t="s">
        <v>971</v>
      </c>
      <c r="B19819" t="s">
        <v>972</v>
      </c>
      <c r="C19819">
        <v>1863467</v>
      </c>
      <c r="D19819" t="s">
        <v>975</v>
      </c>
      <c r="E19819">
        <v>1.2999999999999999E-2</v>
      </c>
      <c r="I19819" t="s">
        <v>972</v>
      </c>
      <c r="J19819">
        <v>1.2999999999999999E-2</v>
      </c>
    </row>
    <row r="19820" spans="1:10" x14ac:dyDescent="0.25">
      <c r="A19820" t="s">
        <v>971</v>
      </c>
      <c r="B19820" t="s">
        <v>972</v>
      </c>
      <c r="C19820">
        <v>1863462</v>
      </c>
      <c r="D19820" t="s">
        <v>975</v>
      </c>
      <c r="E19820">
        <v>1.2999999999999999E-2</v>
      </c>
      <c r="I19820" t="s">
        <v>972</v>
      </c>
      <c r="J19820">
        <v>1.2999999999999999E-2</v>
      </c>
    </row>
    <row r="19821" spans="1:10" x14ac:dyDescent="0.25">
      <c r="A19821" t="s">
        <v>971</v>
      </c>
      <c r="B19821" t="s">
        <v>972</v>
      </c>
      <c r="C19821">
        <v>1601375</v>
      </c>
      <c r="D19821" t="s">
        <v>974</v>
      </c>
      <c r="E19821">
        <v>9.0999999999999998E-2</v>
      </c>
      <c r="I19821" t="s">
        <v>972</v>
      </c>
      <c r="J19821">
        <v>9.0999999999999998E-2</v>
      </c>
    </row>
    <row r="19822" spans="1:10" x14ac:dyDescent="0.25">
      <c r="A19822" t="s">
        <v>971</v>
      </c>
      <c r="B19822" t="s">
        <v>972</v>
      </c>
      <c r="C19822">
        <v>1863494</v>
      </c>
      <c r="D19822" t="s">
        <v>975</v>
      </c>
      <c r="E19822">
        <v>1.2999999999999999E-2</v>
      </c>
      <c r="I19822" t="s">
        <v>972</v>
      </c>
      <c r="J19822">
        <v>1.2999999999999999E-2</v>
      </c>
    </row>
    <row r="19823" spans="1:10" x14ac:dyDescent="0.25">
      <c r="A19823" t="s">
        <v>971</v>
      </c>
      <c r="B19823" t="s">
        <v>972</v>
      </c>
      <c r="C19823">
        <v>1863491</v>
      </c>
      <c r="D19823" t="s">
        <v>975</v>
      </c>
      <c r="E19823">
        <v>1.2999999999999999E-2</v>
      </c>
      <c r="I19823" t="s">
        <v>972</v>
      </c>
      <c r="J19823">
        <v>1.2999999999999999E-2</v>
      </c>
    </row>
    <row r="19824" spans="1:10" x14ac:dyDescent="0.25">
      <c r="A19824" t="s">
        <v>971</v>
      </c>
      <c r="B19824" t="s">
        <v>972</v>
      </c>
      <c r="C19824">
        <v>1601394</v>
      </c>
      <c r="D19824" t="s">
        <v>974</v>
      </c>
      <c r="E19824">
        <v>9.0999999999999998E-2</v>
      </c>
      <c r="I19824" t="s">
        <v>972</v>
      </c>
      <c r="J19824">
        <v>9.0999999999999998E-2</v>
      </c>
    </row>
    <row r="19825" spans="1:10" x14ac:dyDescent="0.25">
      <c r="A19825" t="s">
        <v>971</v>
      </c>
      <c r="B19825" t="s">
        <v>972</v>
      </c>
      <c r="C19825">
        <v>1601384</v>
      </c>
      <c r="D19825" t="s">
        <v>974</v>
      </c>
      <c r="E19825">
        <v>9.0999999999999998E-2</v>
      </c>
      <c r="I19825" t="s">
        <v>972</v>
      </c>
      <c r="J19825">
        <v>9.0999999999999998E-2</v>
      </c>
    </row>
    <row r="19826" spans="1:10" x14ac:dyDescent="0.25">
      <c r="A19826" t="s">
        <v>971</v>
      </c>
      <c r="B19826" t="s">
        <v>972</v>
      </c>
      <c r="C19826">
        <v>1863531</v>
      </c>
      <c r="D19826" t="s">
        <v>975</v>
      </c>
      <c r="E19826">
        <v>1.2999999999999999E-2</v>
      </c>
      <c r="I19826" t="s">
        <v>972</v>
      </c>
      <c r="J19826">
        <v>1.2999999999999999E-2</v>
      </c>
    </row>
    <row r="19827" spans="1:10" x14ac:dyDescent="0.25">
      <c r="A19827" t="s">
        <v>971</v>
      </c>
      <c r="B19827" t="s">
        <v>972</v>
      </c>
      <c r="C19827">
        <v>1863612</v>
      </c>
      <c r="D19827" t="s">
        <v>975</v>
      </c>
      <c r="E19827">
        <v>1.2999999999999999E-2</v>
      </c>
      <c r="I19827" t="s">
        <v>972</v>
      </c>
      <c r="J19827">
        <v>1.2999999999999999E-2</v>
      </c>
    </row>
    <row r="19828" spans="1:10" x14ac:dyDescent="0.25">
      <c r="A19828" t="s">
        <v>971</v>
      </c>
      <c r="B19828" t="s">
        <v>972</v>
      </c>
      <c r="C19828">
        <v>1208245</v>
      </c>
      <c r="D19828" t="s">
        <v>975</v>
      </c>
      <c r="E19828">
        <v>1.2999999999999999E-2</v>
      </c>
      <c r="I19828" t="s">
        <v>972</v>
      </c>
      <c r="J19828">
        <v>1.2999999999999999E-2</v>
      </c>
    </row>
    <row r="19829" spans="1:10" x14ac:dyDescent="0.25">
      <c r="A19829" t="s">
        <v>971</v>
      </c>
      <c r="B19829" t="s">
        <v>972</v>
      </c>
      <c r="C19829">
        <v>1208255</v>
      </c>
      <c r="D19829" t="s">
        <v>975</v>
      </c>
      <c r="E19829">
        <v>1.2999999999999999E-2</v>
      </c>
      <c r="I19829" t="s">
        <v>972</v>
      </c>
      <c r="J19829">
        <v>1.2999999999999999E-2</v>
      </c>
    </row>
    <row r="19830" spans="1:10" x14ac:dyDescent="0.25">
      <c r="A19830" t="s">
        <v>971</v>
      </c>
      <c r="B19830" t="s">
        <v>972</v>
      </c>
      <c r="C19830">
        <v>1208253</v>
      </c>
      <c r="D19830" t="s">
        <v>974</v>
      </c>
      <c r="E19830">
        <v>9.0999999999999998E-2</v>
      </c>
      <c r="I19830" t="s">
        <v>972</v>
      </c>
      <c r="J19830">
        <v>9.0999999999999998E-2</v>
      </c>
    </row>
    <row r="19831" spans="1:10" x14ac:dyDescent="0.25">
      <c r="A19831" t="s">
        <v>971</v>
      </c>
      <c r="B19831" t="s">
        <v>972</v>
      </c>
      <c r="C19831">
        <v>1863592</v>
      </c>
      <c r="D19831" t="s">
        <v>975</v>
      </c>
      <c r="E19831">
        <v>1.2999999999999999E-2</v>
      </c>
      <c r="I19831" t="s">
        <v>972</v>
      </c>
      <c r="J19831">
        <v>1.2999999999999999E-2</v>
      </c>
    </row>
    <row r="19832" spans="1:10" x14ac:dyDescent="0.25">
      <c r="A19832" t="s">
        <v>971</v>
      </c>
      <c r="B19832" t="s">
        <v>972</v>
      </c>
      <c r="C19832">
        <v>1863593</v>
      </c>
      <c r="D19832" t="s">
        <v>975</v>
      </c>
      <c r="E19832">
        <v>1.2999999999999999E-2</v>
      </c>
      <c r="I19832" t="s">
        <v>972</v>
      </c>
      <c r="J19832">
        <v>1.2999999999999999E-2</v>
      </c>
    </row>
    <row r="19833" spans="1:10" x14ac:dyDescent="0.25">
      <c r="A19833" t="s">
        <v>971</v>
      </c>
      <c r="B19833" t="s">
        <v>972</v>
      </c>
      <c r="C19833">
        <v>1863591</v>
      </c>
      <c r="D19833" t="s">
        <v>975</v>
      </c>
      <c r="E19833">
        <v>1.2999999999999999E-2</v>
      </c>
      <c r="I19833" t="s">
        <v>972</v>
      </c>
      <c r="J19833">
        <v>1.2999999999999999E-2</v>
      </c>
    </row>
    <row r="19834" spans="1:10" x14ac:dyDescent="0.25">
      <c r="A19834" t="s">
        <v>971</v>
      </c>
      <c r="B19834" t="s">
        <v>972</v>
      </c>
      <c r="C19834">
        <v>1208274</v>
      </c>
      <c r="D19834" t="s">
        <v>975</v>
      </c>
      <c r="E19834">
        <v>1.2999999999999999E-2</v>
      </c>
      <c r="I19834" t="s">
        <v>972</v>
      </c>
      <c r="J19834">
        <v>1.2999999999999999E-2</v>
      </c>
    </row>
    <row r="19835" spans="1:10" x14ac:dyDescent="0.25">
      <c r="A19835" t="s">
        <v>971</v>
      </c>
      <c r="B19835" t="s">
        <v>972</v>
      </c>
      <c r="C19835">
        <v>1208276</v>
      </c>
      <c r="D19835" t="s">
        <v>974</v>
      </c>
      <c r="E19835">
        <v>9.0999999999999998E-2</v>
      </c>
      <c r="I19835" t="s">
        <v>972</v>
      </c>
      <c r="J19835">
        <v>9.0999999999999998E-2</v>
      </c>
    </row>
    <row r="19836" spans="1:10" x14ac:dyDescent="0.25">
      <c r="A19836" t="s">
        <v>971</v>
      </c>
      <c r="B19836" t="s">
        <v>972</v>
      </c>
      <c r="C19836">
        <v>1470429</v>
      </c>
      <c r="D19836" t="s">
        <v>975</v>
      </c>
      <c r="E19836">
        <v>1.2999999999999999E-2</v>
      </c>
      <c r="I19836" t="s">
        <v>972</v>
      </c>
      <c r="J19836">
        <v>1.2999999999999999E-2</v>
      </c>
    </row>
    <row r="19837" spans="1:10" x14ac:dyDescent="0.25">
      <c r="A19837" t="s">
        <v>971</v>
      </c>
      <c r="B19837" t="s">
        <v>972</v>
      </c>
      <c r="C19837">
        <v>1208285</v>
      </c>
      <c r="D19837" t="s">
        <v>975</v>
      </c>
      <c r="E19837">
        <v>1.2999999999999999E-2</v>
      </c>
      <c r="I19837" t="s">
        <v>972</v>
      </c>
      <c r="J19837">
        <v>1.2999999999999999E-2</v>
      </c>
    </row>
    <row r="19838" spans="1:10" x14ac:dyDescent="0.25">
      <c r="A19838" t="s">
        <v>971</v>
      </c>
      <c r="B19838" t="s">
        <v>972</v>
      </c>
      <c r="C19838">
        <v>1208259</v>
      </c>
      <c r="D19838" t="s">
        <v>974</v>
      </c>
      <c r="E19838">
        <v>9.0999999999999998E-2</v>
      </c>
      <c r="I19838" t="s">
        <v>972</v>
      </c>
      <c r="J19838">
        <v>9.0999999999999998E-2</v>
      </c>
    </row>
    <row r="19839" spans="1:10" x14ac:dyDescent="0.25">
      <c r="A19839" t="s">
        <v>971</v>
      </c>
      <c r="B19839" t="s">
        <v>972</v>
      </c>
      <c r="C19839">
        <v>1208256</v>
      </c>
      <c r="D19839" t="s">
        <v>974</v>
      </c>
      <c r="E19839">
        <v>9.0999999999999998E-2</v>
      </c>
      <c r="I19839" t="s">
        <v>972</v>
      </c>
      <c r="J19839">
        <v>9.0999999999999998E-2</v>
      </c>
    </row>
    <row r="19840" spans="1:10" x14ac:dyDescent="0.25">
      <c r="A19840" t="s">
        <v>971</v>
      </c>
      <c r="B19840" t="s">
        <v>972</v>
      </c>
      <c r="C19840">
        <v>1208257</v>
      </c>
      <c r="D19840" t="s">
        <v>974</v>
      </c>
      <c r="E19840">
        <v>9.0999999999999998E-2</v>
      </c>
      <c r="I19840" t="s">
        <v>972</v>
      </c>
      <c r="J19840">
        <v>9.0999999999999998E-2</v>
      </c>
    </row>
    <row r="19841" spans="1:10" x14ac:dyDescent="0.25">
      <c r="A19841" t="s">
        <v>971</v>
      </c>
      <c r="B19841" t="s">
        <v>972</v>
      </c>
      <c r="C19841">
        <v>1208263</v>
      </c>
      <c r="D19841" t="s">
        <v>975</v>
      </c>
      <c r="E19841">
        <v>1.2999999999999999E-2</v>
      </c>
      <c r="I19841" t="s">
        <v>972</v>
      </c>
      <c r="J19841">
        <v>1.2999999999999999E-2</v>
      </c>
    </row>
    <row r="19842" spans="1:10" x14ac:dyDescent="0.25">
      <c r="A19842" t="s">
        <v>971</v>
      </c>
      <c r="B19842" t="s">
        <v>972</v>
      </c>
      <c r="C19842">
        <v>1208266</v>
      </c>
      <c r="D19842" t="s">
        <v>975</v>
      </c>
      <c r="E19842">
        <v>1.2999999999999999E-2</v>
      </c>
      <c r="I19842" t="s">
        <v>972</v>
      </c>
      <c r="J19842">
        <v>1.2999999999999999E-2</v>
      </c>
    </row>
    <row r="19843" spans="1:10" x14ac:dyDescent="0.25">
      <c r="A19843" t="s">
        <v>971</v>
      </c>
      <c r="B19843" t="s">
        <v>972</v>
      </c>
      <c r="C19843">
        <v>1208267</v>
      </c>
      <c r="D19843" t="s">
        <v>975</v>
      </c>
      <c r="E19843">
        <v>1.2999999999999999E-2</v>
      </c>
      <c r="I19843" t="s">
        <v>972</v>
      </c>
      <c r="J19843">
        <v>1.2999999999999999E-2</v>
      </c>
    </row>
    <row r="19844" spans="1:10" x14ac:dyDescent="0.25">
      <c r="A19844" t="s">
        <v>971</v>
      </c>
      <c r="B19844" t="s">
        <v>972</v>
      </c>
      <c r="C19844">
        <v>1208264</v>
      </c>
      <c r="D19844" t="s">
        <v>975</v>
      </c>
      <c r="E19844">
        <v>1.2999999999999999E-2</v>
      </c>
      <c r="I19844" t="s">
        <v>972</v>
      </c>
      <c r="J19844">
        <v>1.2999999999999999E-2</v>
      </c>
    </row>
    <row r="19845" spans="1:10" x14ac:dyDescent="0.25">
      <c r="A19845" t="s">
        <v>971</v>
      </c>
      <c r="B19845" t="s">
        <v>972</v>
      </c>
      <c r="C19845">
        <v>1863623</v>
      </c>
      <c r="D19845" t="s">
        <v>975</v>
      </c>
      <c r="E19845">
        <v>1.2999999999999999E-2</v>
      </c>
      <c r="I19845" t="s">
        <v>972</v>
      </c>
      <c r="J19845">
        <v>1.2999999999999999E-2</v>
      </c>
    </row>
    <row r="19846" spans="1:10" x14ac:dyDescent="0.25">
      <c r="A19846" t="s">
        <v>971</v>
      </c>
      <c r="B19846" t="s">
        <v>972</v>
      </c>
      <c r="C19846">
        <v>1208265</v>
      </c>
      <c r="D19846" t="s">
        <v>975</v>
      </c>
      <c r="E19846">
        <v>1.2999999999999999E-2</v>
      </c>
      <c r="I19846" t="s">
        <v>972</v>
      </c>
      <c r="J19846">
        <v>1.2999999999999999E-2</v>
      </c>
    </row>
    <row r="19847" spans="1:10" x14ac:dyDescent="0.25">
      <c r="A19847" t="s">
        <v>971</v>
      </c>
      <c r="B19847" t="s">
        <v>972</v>
      </c>
      <c r="C19847">
        <v>1601532</v>
      </c>
      <c r="D19847" t="s">
        <v>974</v>
      </c>
      <c r="E19847">
        <v>9.0999999999999998E-2</v>
      </c>
      <c r="I19847" t="s">
        <v>972</v>
      </c>
      <c r="J19847">
        <v>9.0999999999999998E-2</v>
      </c>
    </row>
    <row r="19848" spans="1:10" x14ac:dyDescent="0.25">
      <c r="A19848" t="s">
        <v>971</v>
      </c>
      <c r="B19848" t="s">
        <v>972</v>
      </c>
      <c r="C19848">
        <v>1863674</v>
      </c>
      <c r="D19848" t="s">
        <v>975</v>
      </c>
      <c r="E19848">
        <v>1.2999999999999999E-2</v>
      </c>
      <c r="I19848" t="s">
        <v>972</v>
      </c>
      <c r="J19848">
        <v>1.2999999999999999E-2</v>
      </c>
    </row>
    <row r="19849" spans="1:10" x14ac:dyDescent="0.25">
      <c r="A19849" t="s">
        <v>971</v>
      </c>
      <c r="B19849" t="s">
        <v>972</v>
      </c>
      <c r="C19849">
        <v>1601535</v>
      </c>
      <c r="D19849" t="s">
        <v>974</v>
      </c>
      <c r="E19849">
        <v>9.0999999999999998E-2</v>
      </c>
      <c r="I19849" t="s">
        <v>972</v>
      </c>
      <c r="J19849">
        <v>9.0999999999999998E-2</v>
      </c>
    </row>
    <row r="19850" spans="1:10" x14ac:dyDescent="0.25">
      <c r="A19850" t="s">
        <v>971</v>
      </c>
      <c r="B19850" t="s">
        <v>972</v>
      </c>
      <c r="C19850">
        <v>1863675</v>
      </c>
      <c r="D19850" t="s">
        <v>975</v>
      </c>
      <c r="E19850">
        <v>1.2999999999999999E-2</v>
      </c>
      <c r="I19850" t="s">
        <v>972</v>
      </c>
      <c r="J19850">
        <v>1.2999999999999999E-2</v>
      </c>
    </row>
    <row r="19851" spans="1:10" x14ac:dyDescent="0.25">
      <c r="A19851" t="s">
        <v>971</v>
      </c>
      <c r="B19851" t="s">
        <v>972</v>
      </c>
      <c r="C19851">
        <v>1470460</v>
      </c>
      <c r="D19851" t="s">
        <v>975</v>
      </c>
      <c r="E19851">
        <v>1.2999999999999999E-2</v>
      </c>
      <c r="I19851" t="s">
        <v>972</v>
      </c>
      <c r="J19851">
        <v>1.2999999999999999E-2</v>
      </c>
    </row>
    <row r="19852" spans="1:10" x14ac:dyDescent="0.25">
      <c r="A19852" t="s">
        <v>971</v>
      </c>
      <c r="B19852" t="s">
        <v>972</v>
      </c>
      <c r="C19852">
        <v>1601525</v>
      </c>
      <c r="D19852" t="s">
        <v>974</v>
      </c>
      <c r="E19852">
        <v>9.0999999999999998E-2</v>
      </c>
      <c r="I19852" t="s">
        <v>972</v>
      </c>
      <c r="J19852">
        <v>9.0999999999999998E-2</v>
      </c>
    </row>
    <row r="19853" spans="1:10" x14ac:dyDescent="0.25">
      <c r="A19853" t="s">
        <v>971</v>
      </c>
      <c r="B19853" t="s">
        <v>972</v>
      </c>
      <c r="C19853">
        <v>1208289</v>
      </c>
      <c r="D19853" t="s">
        <v>974</v>
      </c>
      <c r="E19853">
        <v>9.0999999999999998E-2</v>
      </c>
      <c r="I19853" t="s">
        <v>972</v>
      </c>
      <c r="J19853">
        <v>9.0999999999999998E-2</v>
      </c>
    </row>
    <row r="19854" spans="1:10" x14ac:dyDescent="0.25">
      <c r="A19854" t="s">
        <v>971</v>
      </c>
      <c r="B19854" t="s">
        <v>972</v>
      </c>
      <c r="C19854">
        <v>1863655</v>
      </c>
      <c r="D19854" t="s">
        <v>975</v>
      </c>
      <c r="E19854">
        <v>1.2999999999999999E-2</v>
      </c>
      <c r="I19854" t="s">
        <v>972</v>
      </c>
      <c r="J19854">
        <v>1.2999999999999999E-2</v>
      </c>
    </row>
    <row r="19855" spans="1:10" x14ac:dyDescent="0.25">
      <c r="A19855" t="s">
        <v>971</v>
      </c>
      <c r="B19855" t="s">
        <v>972</v>
      </c>
      <c r="C19855">
        <v>1208337</v>
      </c>
      <c r="D19855" t="s">
        <v>975</v>
      </c>
      <c r="E19855">
        <v>1.2999999999999999E-2</v>
      </c>
      <c r="I19855" t="s">
        <v>972</v>
      </c>
      <c r="J19855">
        <v>1.2999999999999999E-2</v>
      </c>
    </row>
    <row r="19856" spans="1:10" x14ac:dyDescent="0.25">
      <c r="A19856" t="s">
        <v>971</v>
      </c>
      <c r="B19856" t="s">
        <v>972</v>
      </c>
      <c r="C19856">
        <v>1470480</v>
      </c>
      <c r="D19856" t="s">
        <v>975</v>
      </c>
      <c r="E19856">
        <v>1.2999999999999999E-2</v>
      </c>
      <c r="I19856" t="s">
        <v>972</v>
      </c>
      <c r="J19856">
        <v>1.2999999999999999E-2</v>
      </c>
    </row>
    <row r="19857" spans="1:10" x14ac:dyDescent="0.25">
      <c r="A19857" t="s">
        <v>971</v>
      </c>
      <c r="B19857" t="s">
        <v>972</v>
      </c>
      <c r="C19857">
        <v>1208347</v>
      </c>
      <c r="D19857" t="s">
        <v>974</v>
      </c>
      <c r="E19857">
        <v>9.0999999999999998E-2</v>
      </c>
      <c r="I19857" t="s">
        <v>972</v>
      </c>
      <c r="J19857">
        <v>9.0999999999999998E-2</v>
      </c>
    </row>
    <row r="19858" spans="1:10" x14ac:dyDescent="0.25">
      <c r="A19858" t="s">
        <v>971</v>
      </c>
      <c r="B19858" t="s">
        <v>972</v>
      </c>
      <c r="C19858">
        <v>1863699</v>
      </c>
      <c r="D19858" t="s">
        <v>975</v>
      </c>
      <c r="E19858">
        <v>1.2999999999999999E-2</v>
      </c>
      <c r="I19858" t="s">
        <v>972</v>
      </c>
      <c r="J19858">
        <v>1.2999999999999999E-2</v>
      </c>
    </row>
    <row r="19859" spans="1:10" x14ac:dyDescent="0.25">
      <c r="A19859" t="s">
        <v>971</v>
      </c>
      <c r="B19859" t="s">
        <v>972</v>
      </c>
      <c r="C19859">
        <v>1208349</v>
      </c>
      <c r="D19859" t="s">
        <v>974</v>
      </c>
      <c r="E19859">
        <v>9.0999999999999998E-2</v>
      </c>
      <c r="I19859" t="s">
        <v>972</v>
      </c>
      <c r="J19859">
        <v>9.0999999999999998E-2</v>
      </c>
    </row>
    <row r="19860" spans="1:10" x14ac:dyDescent="0.25">
      <c r="A19860" t="s">
        <v>971</v>
      </c>
      <c r="B19860" t="s">
        <v>972</v>
      </c>
      <c r="C19860">
        <v>1470471</v>
      </c>
      <c r="D19860" t="s">
        <v>975</v>
      </c>
      <c r="E19860">
        <v>1.2999999999999999E-2</v>
      </c>
      <c r="I19860" t="s">
        <v>972</v>
      </c>
      <c r="J19860">
        <v>1.2999999999999999E-2</v>
      </c>
    </row>
    <row r="19861" spans="1:10" x14ac:dyDescent="0.25">
      <c r="A19861" t="s">
        <v>971</v>
      </c>
      <c r="B19861" t="s">
        <v>972</v>
      </c>
      <c r="C19861">
        <v>1601546</v>
      </c>
      <c r="D19861" t="s">
        <v>974</v>
      </c>
      <c r="E19861">
        <v>9.0999999999999998E-2</v>
      </c>
      <c r="I19861" t="s">
        <v>972</v>
      </c>
      <c r="J19861">
        <v>9.0999999999999998E-2</v>
      </c>
    </row>
    <row r="19862" spans="1:10" x14ac:dyDescent="0.25">
      <c r="A19862" t="s">
        <v>971</v>
      </c>
      <c r="B19862" t="s">
        <v>972</v>
      </c>
      <c r="C19862">
        <v>1208325</v>
      </c>
      <c r="D19862" t="s">
        <v>974</v>
      </c>
      <c r="E19862">
        <v>9.0999999999999998E-2</v>
      </c>
      <c r="I19862" t="s">
        <v>972</v>
      </c>
      <c r="J19862">
        <v>9.0999999999999998E-2</v>
      </c>
    </row>
    <row r="19863" spans="1:10" x14ac:dyDescent="0.25">
      <c r="A19863" t="s">
        <v>971</v>
      </c>
      <c r="B19863" t="s">
        <v>972</v>
      </c>
      <c r="C19863">
        <v>1601536</v>
      </c>
      <c r="D19863" t="s">
        <v>974</v>
      </c>
      <c r="E19863">
        <v>9.0999999999999998E-2</v>
      </c>
      <c r="I19863" t="s">
        <v>972</v>
      </c>
      <c r="J19863">
        <v>9.0999999999999998E-2</v>
      </c>
    </row>
    <row r="19864" spans="1:10" x14ac:dyDescent="0.25">
      <c r="A19864" t="s">
        <v>971</v>
      </c>
      <c r="B19864" t="s">
        <v>972</v>
      </c>
      <c r="C19864">
        <v>1601537</v>
      </c>
      <c r="D19864" t="s">
        <v>974</v>
      </c>
      <c r="E19864">
        <v>9.0999999999999998E-2</v>
      </c>
      <c r="I19864" t="s">
        <v>972</v>
      </c>
      <c r="J19864">
        <v>9.0999999999999998E-2</v>
      </c>
    </row>
    <row r="19865" spans="1:10" x14ac:dyDescent="0.25">
      <c r="A19865" t="s">
        <v>971</v>
      </c>
      <c r="B19865" t="s">
        <v>972</v>
      </c>
      <c r="C19865">
        <v>1208328</v>
      </c>
      <c r="D19865" t="s">
        <v>974</v>
      </c>
      <c r="E19865">
        <v>9.0999999999999998E-2</v>
      </c>
      <c r="I19865" t="s">
        <v>972</v>
      </c>
      <c r="J19865">
        <v>9.0999999999999998E-2</v>
      </c>
    </row>
    <row r="19866" spans="1:10" x14ac:dyDescent="0.25">
      <c r="A19866" t="s">
        <v>971</v>
      </c>
      <c r="B19866" t="s">
        <v>972</v>
      </c>
      <c r="C19866">
        <v>1208335</v>
      </c>
      <c r="D19866" t="s">
        <v>974</v>
      </c>
      <c r="E19866">
        <v>9.0999999999999998E-2</v>
      </c>
      <c r="I19866" t="s">
        <v>972</v>
      </c>
      <c r="J19866">
        <v>9.0999999999999998E-2</v>
      </c>
    </row>
    <row r="19867" spans="1:10" x14ac:dyDescent="0.25">
      <c r="A19867" t="s">
        <v>971</v>
      </c>
      <c r="B19867" t="s">
        <v>972</v>
      </c>
      <c r="C19867">
        <v>1470518</v>
      </c>
      <c r="D19867" t="s">
        <v>974</v>
      </c>
      <c r="E19867">
        <v>9.0999999999999998E-2</v>
      </c>
      <c r="I19867" t="s">
        <v>972</v>
      </c>
      <c r="J19867">
        <v>9.0999999999999998E-2</v>
      </c>
    </row>
    <row r="19868" spans="1:10" x14ac:dyDescent="0.25">
      <c r="A19868" t="s">
        <v>971</v>
      </c>
      <c r="B19868" t="s">
        <v>972</v>
      </c>
      <c r="C19868">
        <v>1208374</v>
      </c>
      <c r="D19868" t="s">
        <v>974</v>
      </c>
      <c r="E19868">
        <v>9.0999999999999998E-2</v>
      </c>
      <c r="I19868" t="s">
        <v>972</v>
      </c>
      <c r="J19868">
        <v>9.0999999999999998E-2</v>
      </c>
    </row>
    <row r="19869" spans="1:10" x14ac:dyDescent="0.25">
      <c r="A19869" t="s">
        <v>971</v>
      </c>
      <c r="B19869" t="s">
        <v>972</v>
      </c>
      <c r="C19869">
        <v>1601598</v>
      </c>
      <c r="D19869" t="s">
        <v>974</v>
      </c>
      <c r="E19869">
        <v>9.0999999999999998E-2</v>
      </c>
      <c r="I19869" t="s">
        <v>972</v>
      </c>
      <c r="J19869">
        <v>9.0999999999999998E-2</v>
      </c>
    </row>
    <row r="19870" spans="1:10" x14ac:dyDescent="0.25">
      <c r="A19870" t="s">
        <v>971</v>
      </c>
      <c r="B19870" t="s">
        <v>972</v>
      </c>
      <c r="C19870">
        <v>1863735</v>
      </c>
      <c r="D19870" t="s">
        <v>975</v>
      </c>
      <c r="E19870">
        <v>1.2999999999999999E-2</v>
      </c>
      <c r="I19870" t="s">
        <v>972</v>
      </c>
      <c r="J19870">
        <v>1.2999999999999999E-2</v>
      </c>
    </row>
    <row r="19871" spans="1:10" x14ac:dyDescent="0.25">
      <c r="A19871" t="s">
        <v>971</v>
      </c>
      <c r="B19871" t="s">
        <v>972</v>
      </c>
      <c r="C19871">
        <v>1208382</v>
      </c>
      <c r="D19871" t="s">
        <v>974</v>
      </c>
      <c r="E19871">
        <v>9.0999999999999998E-2</v>
      </c>
      <c r="I19871" t="s">
        <v>972</v>
      </c>
      <c r="J19871">
        <v>9.0999999999999998E-2</v>
      </c>
    </row>
    <row r="19872" spans="1:10" x14ac:dyDescent="0.25">
      <c r="A19872" t="s">
        <v>971</v>
      </c>
      <c r="B19872" t="s">
        <v>972</v>
      </c>
      <c r="C19872">
        <v>1208354</v>
      </c>
      <c r="D19872" t="s">
        <v>974</v>
      </c>
      <c r="E19872">
        <v>9.0999999999999998E-2</v>
      </c>
      <c r="I19872" t="s">
        <v>972</v>
      </c>
      <c r="J19872">
        <v>9.0999999999999998E-2</v>
      </c>
    </row>
    <row r="19873" spans="1:10" x14ac:dyDescent="0.25">
      <c r="A19873" t="s">
        <v>971</v>
      </c>
      <c r="B19873" t="s">
        <v>972</v>
      </c>
      <c r="C19873">
        <v>1863773</v>
      </c>
      <c r="D19873" t="s">
        <v>975</v>
      </c>
      <c r="E19873">
        <v>1.2999999999999999E-2</v>
      </c>
      <c r="I19873" t="s">
        <v>972</v>
      </c>
      <c r="J19873">
        <v>1.2999999999999999E-2</v>
      </c>
    </row>
    <row r="19874" spans="1:10" x14ac:dyDescent="0.25">
      <c r="A19874" t="s">
        <v>971</v>
      </c>
      <c r="B19874" t="s">
        <v>972</v>
      </c>
      <c r="C19874">
        <v>1863767</v>
      </c>
      <c r="D19874" t="s">
        <v>975</v>
      </c>
      <c r="E19874">
        <v>1.2999999999999999E-2</v>
      </c>
      <c r="I19874" t="s">
        <v>972</v>
      </c>
      <c r="J19874">
        <v>1.2999999999999999E-2</v>
      </c>
    </row>
    <row r="19875" spans="1:10" x14ac:dyDescent="0.25">
      <c r="A19875" t="s">
        <v>971</v>
      </c>
      <c r="B19875" t="s">
        <v>972</v>
      </c>
      <c r="C19875">
        <v>1863763</v>
      </c>
      <c r="D19875" t="s">
        <v>975</v>
      </c>
      <c r="E19875">
        <v>1.2999999999999999E-2</v>
      </c>
      <c r="I19875" t="s">
        <v>972</v>
      </c>
      <c r="J19875">
        <v>1.2999999999999999E-2</v>
      </c>
    </row>
    <row r="19876" spans="1:10" x14ac:dyDescent="0.25">
      <c r="A19876" t="s">
        <v>971</v>
      </c>
      <c r="B19876" t="s">
        <v>972</v>
      </c>
      <c r="C19876">
        <v>1208397</v>
      </c>
      <c r="D19876" t="s">
        <v>974</v>
      </c>
      <c r="E19876">
        <v>9.0999999999999998E-2</v>
      </c>
      <c r="I19876" t="s">
        <v>972</v>
      </c>
      <c r="J19876">
        <v>9.0999999999999998E-2</v>
      </c>
    </row>
    <row r="19877" spans="1:10" x14ac:dyDescent="0.25">
      <c r="A19877" t="s">
        <v>971</v>
      </c>
      <c r="B19877" t="s">
        <v>972</v>
      </c>
      <c r="C19877">
        <v>1208434</v>
      </c>
      <c r="D19877" t="s">
        <v>974</v>
      </c>
      <c r="E19877">
        <v>9.0999999999999998E-2</v>
      </c>
      <c r="I19877" t="s">
        <v>972</v>
      </c>
      <c r="J19877">
        <v>9.0999999999999998E-2</v>
      </c>
    </row>
    <row r="19878" spans="1:10" x14ac:dyDescent="0.25">
      <c r="A19878" t="s">
        <v>971</v>
      </c>
      <c r="B19878" t="s">
        <v>972</v>
      </c>
      <c r="C19878">
        <v>1863805</v>
      </c>
      <c r="D19878" t="s">
        <v>975</v>
      </c>
      <c r="E19878">
        <v>1.2999999999999999E-2</v>
      </c>
      <c r="I19878" t="s">
        <v>972</v>
      </c>
      <c r="J19878">
        <v>1.2999999999999999E-2</v>
      </c>
    </row>
    <row r="19879" spans="1:10" x14ac:dyDescent="0.25">
      <c r="A19879" t="s">
        <v>971</v>
      </c>
      <c r="B19879" t="s">
        <v>972</v>
      </c>
      <c r="C19879">
        <v>1208435</v>
      </c>
      <c r="D19879" t="s">
        <v>975</v>
      </c>
      <c r="E19879">
        <v>1.2999999999999999E-2</v>
      </c>
      <c r="I19879" t="s">
        <v>972</v>
      </c>
      <c r="J19879">
        <v>1.2999999999999999E-2</v>
      </c>
    </row>
    <row r="19880" spans="1:10" x14ac:dyDescent="0.25">
      <c r="A19880" t="s">
        <v>971</v>
      </c>
      <c r="B19880" t="s">
        <v>972</v>
      </c>
      <c r="C19880">
        <v>1208438</v>
      </c>
      <c r="D19880" t="s">
        <v>974</v>
      </c>
      <c r="E19880">
        <v>9.0999999999999998E-2</v>
      </c>
      <c r="I19880" t="s">
        <v>972</v>
      </c>
      <c r="J19880">
        <v>9.0999999999999998E-2</v>
      </c>
    </row>
    <row r="19881" spans="1:10" x14ac:dyDescent="0.25">
      <c r="A19881" t="s">
        <v>971</v>
      </c>
      <c r="B19881" t="s">
        <v>972</v>
      </c>
      <c r="C19881">
        <v>1208436</v>
      </c>
      <c r="D19881" t="s">
        <v>974</v>
      </c>
      <c r="E19881">
        <v>9.0999999999999998E-2</v>
      </c>
      <c r="I19881" t="s">
        <v>972</v>
      </c>
      <c r="J19881">
        <v>9.0999999999999998E-2</v>
      </c>
    </row>
    <row r="19882" spans="1:10" x14ac:dyDescent="0.25">
      <c r="A19882" t="s">
        <v>971</v>
      </c>
      <c r="B19882" t="s">
        <v>972</v>
      </c>
      <c r="C19882">
        <v>1208443</v>
      </c>
      <c r="D19882" t="s">
        <v>975</v>
      </c>
      <c r="E19882">
        <v>1.2999999999999999E-2</v>
      </c>
      <c r="I19882" t="s">
        <v>972</v>
      </c>
      <c r="J19882">
        <v>1.2999999999999999E-2</v>
      </c>
    </row>
    <row r="19883" spans="1:10" x14ac:dyDescent="0.25">
      <c r="A19883" t="s">
        <v>971</v>
      </c>
      <c r="B19883" t="s">
        <v>972</v>
      </c>
      <c r="C19883">
        <v>1863784</v>
      </c>
      <c r="D19883" t="s">
        <v>975</v>
      </c>
      <c r="E19883">
        <v>1.2999999999999999E-2</v>
      </c>
      <c r="I19883" t="s">
        <v>972</v>
      </c>
      <c r="J19883">
        <v>1.2999999999999999E-2</v>
      </c>
    </row>
    <row r="19884" spans="1:10" x14ac:dyDescent="0.25">
      <c r="A19884" t="s">
        <v>971</v>
      </c>
      <c r="B19884" t="s">
        <v>972</v>
      </c>
      <c r="C19884">
        <v>1601635</v>
      </c>
      <c r="D19884" t="s">
        <v>974</v>
      </c>
      <c r="E19884">
        <v>9.0999999999999998E-2</v>
      </c>
      <c r="I19884" t="s">
        <v>972</v>
      </c>
      <c r="J19884">
        <v>9.0999999999999998E-2</v>
      </c>
    </row>
    <row r="19885" spans="1:10" x14ac:dyDescent="0.25">
      <c r="A19885" t="s">
        <v>971</v>
      </c>
      <c r="B19885" t="s">
        <v>972</v>
      </c>
      <c r="C19885">
        <v>1208428</v>
      </c>
      <c r="D19885" t="s">
        <v>975</v>
      </c>
      <c r="E19885">
        <v>1.2999999999999999E-2</v>
      </c>
      <c r="I19885" t="s">
        <v>972</v>
      </c>
      <c r="J19885">
        <v>1.2999999999999999E-2</v>
      </c>
    </row>
    <row r="19886" spans="1:10" x14ac:dyDescent="0.25">
      <c r="A19886" t="s">
        <v>971</v>
      </c>
      <c r="B19886" t="s">
        <v>972</v>
      </c>
      <c r="C19886">
        <v>1601639</v>
      </c>
      <c r="D19886" t="s">
        <v>974</v>
      </c>
      <c r="E19886">
        <v>9.0999999999999998E-2</v>
      </c>
      <c r="I19886" t="s">
        <v>972</v>
      </c>
      <c r="J19886">
        <v>9.0999999999999998E-2</v>
      </c>
    </row>
    <row r="19887" spans="1:10" x14ac:dyDescent="0.25">
      <c r="A19887" t="s">
        <v>971</v>
      </c>
      <c r="B19887" t="s">
        <v>972</v>
      </c>
      <c r="C19887">
        <v>1208464</v>
      </c>
      <c r="D19887" t="s">
        <v>975</v>
      </c>
      <c r="E19887">
        <v>1.2999999999999999E-2</v>
      </c>
      <c r="I19887" t="s">
        <v>972</v>
      </c>
      <c r="J19887">
        <v>1.2999999999999999E-2</v>
      </c>
    </row>
    <row r="19888" spans="1:10" x14ac:dyDescent="0.25">
      <c r="A19888" t="s">
        <v>971</v>
      </c>
      <c r="B19888" t="s">
        <v>972</v>
      </c>
      <c r="C19888">
        <v>1601694</v>
      </c>
      <c r="D19888" t="s">
        <v>974</v>
      </c>
      <c r="E19888">
        <v>9.0999999999999998E-2</v>
      </c>
      <c r="I19888" t="s">
        <v>972</v>
      </c>
      <c r="J19888">
        <v>9.0999999999999998E-2</v>
      </c>
    </row>
    <row r="19889" spans="1:10" x14ac:dyDescent="0.25">
      <c r="A19889" t="s">
        <v>971</v>
      </c>
      <c r="B19889" t="s">
        <v>972</v>
      </c>
      <c r="C19889">
        <v>1863824</v>
      </c>
      <c r="D19889" t="s">
        <v>975</v>
      </c>
      <c r="E19889">
        <v>1.2999999999999999E-2</v>
      </c>
      <c r="I19889" t="s">
        <v>972</v>
      </c>
      <c r="J19889">
        <v>1.2999999999999999E-2</v>
      </c>
    </row>
    <row r="19890" spans="1:10" x14ac:dyDescent="0.25">
      <c r="A19890" t="s">
        <v>971</v>
      </c>
      <c r="B19890" t="s">
        <v>972</v>
      </c>
      <c r="C19890">
        <v>1208476</v>
      </c>
      <c r="D19890" t="s">
        <v>975</v>
      </c>
      <c r="E19890">
        <v>1.2999999999999999E-2</v>
      </c>
      <c r="I19890" t="s">
        <v>972</v>
      </c>
      <c r="J19890">
        <v>1.2999999999999999E-2</v>
      </c>
    </row>
    <row r="19891" spans="1:10" x14ac:dyDescent="0.25">
      <c r="A19891" t="s">
        <v>971</v>
      </c>
      <c r="B19891" t="s">
        <v>972</v>
      </c>
      <c r="C19891">
        <v>1208448</v>
      </c>
      <c r="D19891" t="s">
        <v>975</v>
      </c>
      <c r="E19891">
        <v>1.2999999999999999E-2</v>
      </c>
      <c r="I19891" t="s">
        <v>972</v>
      </c>
      <c r="J19891">
        <v>1.2999999999999999E-2</v>
      </c>
    </row>
    <row r="19892" spans="1:10" x14ac:dyDescent="0.25">
      <c r="A19892" t="s">
        <v>971</v>
      </c>
      <c r="B19892" t="s">
        <v>972</v>
      </c>
      <c r="C19892">
        <v>1208452</v>
      </c>
      <c r="D19892" t="s">
        <v>974</v>
      </c>
      <c r="E19892">
        <v>9.0999999999999998E-2</v>
      </c>
      <c r="I19892" t="s">
        <v>972</v>
      </c>
      <c r="J19892">
        <v>9.0999999999999998E-2</v>
      </c>
    </row>
    <row r="19893" spans="1:10" x14ac:dyDescent="0.25">
      <c r="A19893" t="s">
        <v>971</v>
      </c>
      <c r="B19893" t="s">
        <v>972</v>
      </c>
      <c r="C19893">
        <v>1208458</v>
      </c>
      <c r="D19893" t="s">
        <v>974</v>
      </c>
      <c r="E19893">
        <v>9.0999999999999998E-2</v>
      </c>
      <c r="I19893" t="s">
        <v>972</v>
      </c>
      <c r="J19893">
        <v>9.0999999999999998E-2</v>
      </c>
    </row>
    <row r="19894" spans="1:10" x14ac:dyDescent="0.25">
      <c r="A19894" t="s">
        <v>971</v>
      </c>
      <c r="B19894" t="s">
        <v>972</v>
      </c>
      <c r="C19894">
        <v>1208456</v>
      </c>
      <c r="D19894" t="s">
        <v>974</v>
      </c>
      <c r="E19894">
        <v>9.0999999999999998E-2</v>
      </c>
      <c r="I19894" t="s">
        <v>972</v>
      </c>
      <c r="J19894">
        <v>9.0999999999999998E-2</v>
      </c>
    </row>
    <row r="19895" spans="1:10" x14ac:dyDescent="0.25">
      <c r="A19895" t="s">
        <v>971</v>
      </c>
      <c r="B19895" t="s">
        <v>972</v>
      </c>
      <c r="C19895">
        <v>1208457</v>
      </c>
      <c r="D19895" t="s">
        <v>975</v>
      </c>
      <c r="E19895">
        <v>1.2999999999999999E-2</v>
      </c>
      <c r="I19895" t="s">
        <v>972</v>
      </c>
      <c r="J19895">
        <v>1.2999999999999999E-2</v>
      </c>
    </row>
    <row r="19896" spans="1:10" x14ac:dyDescent="0.25">
      <c r="A19896" t="s">
        <v>971</v>
      </c>
      <c r="B19896" t="s">
        <v>972</v>
      </c>
      <c r="C19896">
        <v>1208462</v>
      </c>
      <c r="D19896" t="s">
        <v>974</v>
      </c>
      <c r="E19896">
        <v>9.0999999999999998E-2</v>
      </c>
      <c r="I19896" t="s">
        <v>972</v>
      </c>
      <c r="J19896">
        <v>9.0999999999999998E-2</v>
      </c>
    </row>
    <row r="19897" spans="1:10" x14ac:dyDescent="0.25">
      <c r="A19897" t="s">
        <v>971</v>
      </c>
      <c r="B19897" t="s">
        <v>972</v>
      </c>
      <c r="C19897">
        <v>1601670</v>
      </c>
      <c r="D19897" t="s">
        <v>974</v>
      </c>
      <c r="E19897">
        <v>9.0999999999999998E-2</v>
      </c>
      <c r="I19897" t="s">
        <v>972</v>
      </c>
      <c r="J19897">
        <v>9.0999999999999998E-2</v>
      </c>
    </row>
    <row r="19898" spans="1:10" x14ac:dyDescent="0.25">
      <c r="A19898" t="s">
        <v>971</v>
      </c>
      <c r="B19898" t="s">
        <v>972</v>
      </c>
      <c r="C19898">
        <v>1601725</v>
      </c>
      <c r="D19898" t="s">
        <v>974</v>
      </c>
      <c r="E19898">
        <v>9.0999999999999998E-2</v>
      </c>
      <c r="I19898" t="s">
        <v>972</v>
      </c>
      <c r="J19898">
        <v>9.0999999999999998E-2</v>
      </c>
    </row>
    <row r="19899" spans="1:10" x14ac:dyDescent="0.25">
      <c r="A19899" t="s">
        <v>971</v>
      </c>
      <c r="B19899" t="s">
        <v>972</v>
      </c>
      <c r="C19899">
        <v>1601727</v>
      </c>
      <c r="D19899" t="s">
        <v>974</v>
      </c>
      <c r="E19899">
        <v>9.0999999999999998E-2</v>
      </c>
      <c r="I19899" t="s">
        <v>972</v>
      </c>
      <c r="J19899">
        <v>9.0999999999999998E-2</v>
      </c>
    </row>
    <row r="19900" spans="1:10" x14ac:dyDescent="0.25">
      <c r="A19900" t="s">
        <v>971</v>
      </c>
      <c r="B19900" t="s">
        <v>972</v>
      </c>
      <c r="C19900">
        <v>1208482</v>
      </c>
      <c r="D19900" t="s">
        <v>974</v>
      </c>
      <c r="E19900">
        <v>9.0999999999999998E-2</v>
      </c>
      <c r="I19900" t="s">
        <v>972</v>
      </c>
      <c r="J19900">
        <v>9.0999999999999998E-2</v>
      </c>
    </row>
    <row r="19901" spans="1:10" x14ac:dyDescent="0.25">
      <c r="A19901" t="s">
        <v>971</v>
      </c>
      <c r="B19901" t="s">
        <v>972</v>
      </c>
      <c r="C19901">
        <v>1208483</v>
      </c>
      <c r="D19901" t="s">
        <v>974</v>
      </c>
      <c r="E19901">
        <v>9.0999999999999998E-2</v>
      </c>
      <c r="I19901" t="s">
        <v>972</v>
      </c>
      <c r="J19901">
        <v>9.0999999999999998E-2</v>
      </c>
    </row>
    <row r="19902" spans="1:10" x14ac:dyDescent="0.25">
      <c r="A19902" t="s">
        <v>971</v>
      </c>
      <c r="B19902" t="s">
        <v>972</v>
      </c>
      <c r="C19902">
        <v>1208486</v>
      </c>
      <c r="D19902" t="s">
        <v>975</v>
      </c>
      <c r="E19902">
        <v>1.2999999999999999E-2</v>
      </c>
      <c r="I19902" t="s">
        <v>972</v>
      </c>
      <c r="J19902">
        <v>1.2999999999999999E-2</v>
      </c>
    </row>
    <row r="19903" spans="1:10" x14ac:dyDescent="0.25">
      <c r="A19903" t="s">
        <v>971</v>
      </c>
      <c r="B19903" t="s">
        <v>972</v>
      </c>
      <c r="C19903">
        <v>1208487</v>
      </c>
      <c r="D19903" t="s">
        <v>975</v>
      </c>
      <c r="E19903">
        <v>1.2999999999999999E-2</v>
      </c>
      <c r="I19903" t="s">
        <v>972</v>
      </c>
      <c r="J19903">
        <v>1.2999999999999999E-2</v>
      </c>
    </row>
    <row r="19904" spans="1:10" x14ac:dyDescent="0.25">
      <c r="A19904" t="s">
        <v>971</v>
      </c>
      <c r="B19904" t="s">
        <v>972</v>
      </c>
      <c r="C19904">
        <v>1208491</v>
      </c>
      <c r="D19904" t="s">
        <v>974</v>
      </c>
      <c r="E19904">
        <v>9.0999999999999998E-2</v>
      </c>
      <c r="I19904" t="s">
        <v>972</v>
      </c>
      <c r="J19904">
        <v>9.0999999999999998E-2</v>
      </c>
    </row>
    <row r="19905" spans="1:10" x14ac:dyDescent="0.25">
      <c r="A19905" t="s">
        <v>971</v>
      </c>
      <c r="B19905" t="s">
        <v>972</v>
      </c>
      <c r="C19905">
        <v>1601752</v>
      </c>
      <c r="D19905" t="s">
        <v>974</v>
      </c>
      <c r="E19905">
        <v>9.0999999999999998E-2</v>
      </c>
      <c r="I19905" t="s">
        <v>972</v>
      </c>
      <c r="J19905">
        <v>9.0999999999999998E-2</v>
      </c>
    </row>
    <row r="19906" spans="1:10" x14ac:dyDescent="0.25">
      <c r="A19906" t="s">
        <v>971</v>
      </c>
      <c r="B19906" t="s">
        <v>972</v>
      </c>
      <c r="C19906">
        <v>1208531</v>
      </c>
      <c r="D19906" t="s">
        <v>974</v>
      </c>
      <c r="E19906">
        <v>9.0999999999999998E-2</v>
      </c>
      <c r="I19906" t="s">
        <v>972</v>
      </c>
      <c r="J19906">
        <v>9.0999999999999998E-2</v>
      </c>
    </row>
    <row r="19907" spans="1:10" x14ac:dyDescent="0.25">
      <c r="A19907" t="s">
        <v>971</v>
      </c>
      <c r="B19907" t="s">
        <v>972</v>
      </c>
      <c r="C19907">
        <v>1863902</v>
      </c>
      <c r="D19907" t="s">
        <v>975</v>
      </c>
      <c r="E19907">
        <v>1.2999999999999999E-2</v>
      </c>
      <c r="I19907" t="s">
        <v>972</v>
      </c>
      <c r="J19907">
        <v>1.2999999999999999E-2</v>
      </c>
    </row>
    <row r="19908" spans="1:10" x14ac:dyDescent="0.25">
      <c r="A19908" t="s">
        <v>971</v>
      </c>
      <c r="B19908" t="s">
        <v>972</v>
      </c>
      <c r="C19908">
        <v>1208532</v>
      </c>
      <c r="D19908" t="s">
        <v>974</v>
      </c>
      <c r="E19908">
        <v>9.0999999999999998E-2</v>
      </c>
      <c r="I19908" t="s">
        <v>972</v>
      </c>
      <c r="J19908">
        <v>9.0999999999999998E-2</v>
      </c>
    </row>
    <row r="19909" spans="1:10" x14ac:dyDescent="0.25">
      <c r="A19909" t="s">
        <v>971</v>
      </c>
      <c r="B19909" t="s">
        <v>972</v>
      </c>
      <c r="C19909">
        <v>1863884</v>
      </c>
      <c r="D19909" t="s">
        <v>975</v>
      </c>
      <c r="E19909">
        <v>1.2999999999999999E-2</v>
      </c>
      <c r="I19909" t="s">
        <v>972</v>
      </c>
      <c r="J19909">
        <v>1.2999999999999999E-2</v>
      </c>
    </row>
    <row r="19910" spans="1:10" x14ac:dyDescent="0.25">
      <c r="A19910" t="s">
        <v>971</v>
      </c>
      <c r="B19910" t="s">
        <v>972</v>
      </c>
      <c r="C19910">
        <v>1601739</v>
      </c>
      <c r="D19910" t="s">
        <v>974</v>
      </c>
      <c r="E19910">
        <v>9.0999999999999998E-2</v>
      </c>
      <c r="I19910" t="s">
        <v>972</v>
      </c>
      <c r="J19910">
        <v>9.0999999999999998E-2</v>
      </c>
    </row>
    <row r="19911" spans="1:10" x14ac:dyDescent="0.25">
      <c r="A19911" t="s">
        <v>971</v>
      </c>
      <c r="B19911" t="s">
        <v>972</v>
      </c>
      <c r="C19911">
        <v>1601729</v>
      </c>
      <c r="D19911" t="s">
        <v>974</v>
      </c>
      <c r="E19911">
        <v>9.0999999999999998E-2</v>
      </c>
      <c r="I19911" t="s">
        <v>972</v>
      </c>
      <c r="J19911">
        <v>9.0999999999999998E-2</v>
      </c>
    </row>
    <row r="19912" spans="1:10" x14ac:dyDescent="0.25">
      <c r="A19912" t="s">
        <v>971</v>
      </c>
      <c r="B19912" t="s">
        <v>972</v>
      </c>
      <c r="C19912">
        <v>1208527</v>
      </c>
      <c r="D19912" t="s">
        <v>974</v>
      </c>
      <c r="E19912">
        <v>9.0999999999999998E-2</v>
      </c>
      <c r="I19912" t="s">
        <v>972</v>
      </c>
      <c r="J19912">
        <v>9.0999999999999998E-2</v>
      </c>
    </row>
    <row r="19913" spans="1:10" x14ac:dyDescent="0.25">
      <c r="A19913" t="s">
        <v>971</v>
      </c>
      <c r="B19913" t="s">
        <v>972</v>
      </c>
      <c r="C19913">
        <v>1208560</v>
      </c>
      <c r="D19913" t="s">
        <v>974</v>
      </c>
      <c r="E19913">
        <v>9.0999999999999998E-2</v>
      </c>
      <c r="I19913" t="s">
        <v>972</v>
      </c>
      <c r="J19913">
        <v>9.0999999999999998E-2</v>
      </c>
    </row>
    <row r="19914" spans="1:10" x14ac:dyDescent="0.25">
      <c r="A19914" t="s">
        <v>971</v>
      </c>
      <c r="B19914" t="s">
        <v>972</v>
      </c>
      <c r="C19914">
        <v>1601789</v>
      </c>
      <c r="D19914" t="s">
        <v>974</v>
      </c>
      <c r="E19914">
        <v>9.0999999999999998E-2</v>
      </c>
      <c r="I19914" t="s">
        <v>972</v>
      </c>
      <c r="J19914">
        <v>9.0999999999999998E-2</v>
      </c>
    </row>
    <row r="19915" spans="1:10" x14ac:dyDescent="0.25">
      <c r="A19915" t="s">
        <v>971</v>
      </c>
      <c r="B19915" t="s">
        <v>972</v>
      </c>
      <c r="C19915">
        <v>1208574</v>
      </c>
      <c r="D19915" t="s">
        <v>974</v>
      </c>
      <c r="E19915">
        <v>9.0999999999999998E-2</v>
      </c>
      <c r="I19915" t="s">
        <v>972</v>
      </c>
      <c r="J19915">
        <v>9.0999999999999998E-2</v>
      </c>
    </row>
    <row r="19916" spans="1:10" x14ac:dyDescent="0.25">
      <c r="A19916" t="s">
        <v>971</v>
      </c>
      <c r="B19916" t="s">
        <v>972</v>
      </c>
      <c r="C19916">
        <v>1208548</v>
      </c>
      <c r="D19916" t="s">
        <v>974</v>
      </c>
      <c r="E19916">
        <v>9.0999999999999998E-2</v>
      </c>
      <c r="I19916" t="s">
        <v>972</v>
      </c>
      <c r="J19916">
        <v>9.0999999999999998E-2</v>
      </c>
    </row>
    <row r="19917" spans="1:10" x14ac:dyDescent="0.25">
      <c r="A19917" t="s">
        <v>971</v>
      </c>
      <c r="B19917" t="s">
        <v>972</v>
      </c>
      <c r="C19917">
        <v>1208554</v>
      </c>
      <c r="D19917" t="s">
        <v>974</v>
      </c>
      <c r="E19917">
        <v>9.0999999999999998E-2</v>
      </c>
      <c r="I19917" t="s">
        <v>972</v>
      </c>
      <c r="J19917">
        <v>9.0999999999999998E-2</v>
      </c>
    </row>
    <row r="19918" spans="1:10" x14ac:dyDescent="0.25">
      <c r="A19918" t="s">
        <v>971</v>
      </c>
      <c r="B19918" t="s">
        <v>972</v>
      </c>
      <c r="C19918">
        <v>1601763</v>
      </c>
      <c r="D19918" t="s">
        <v>974</v>
      </c>
      <c r="E19918">
        <v>9.0999999999999998E-2</v>
      </c>
      <c r="I19918" t="s">
        <v>972</v>
      </c>
      <c r="J19918">
        <v>9.0999999999999998E-2</v>
      </c>
    </row>
    <row r="19919" spans="1:10" x14ac:dyDescent="0.25">
      <c r="A19919" t="s">
        <v>971</v>
      </c>
      <c r="B19919" t="s">
        <v>972</v>
      </c>
      <c r="C19919">
        <v>1601764</v>
      </c>
      <c r="D19919" t="s">
        <v>974</v>
      </c>
      <c r="E19919">
        <v>9.0999999999999998E-2</v>
      </c>
      <c r="I19919" t="s">
        <v>972</v>
      </c>
      <c r="J19919">
        <v>9.0999999999999998E-2</v>
      </c>
    </row>
    <row r="19920" spans="1:10" x14ac:dyDescent="0.25">
      <c r="A19920" t="s">
        <v>971</v>
      </c>
      <c r="B19920" t="s">
        <v>972</v>
      </c>
      <c r="C19920">
        <v>1208558</v>
      </c>
      <c r="D19920" t="s">
        <v>974</v>
      </c>
      <c r="E19920">
        <v>9.0999999999999998E-2</v>
      </c>
      <c r="I19920" t="s">
        <v>972</v>
      </c>
      <c r="J19920">
        <v>9.0999999999999998E-2</v>
      </c>
    </row>
    <row r="19921" spans="1:10" x14ac:dyDescent="0.25">
      <c r="A19921" t="s">
        <v>971</v>
      </c>
      <c r="B19921" t="s">
        <v>972</v>
      </c>
      <c r="C19921">
        <v>1208556</v>
      </c>
      <c r="D19921" t="s">
        <v>975</v>
      </c>
      <c r="E19921">
        <v>1.2999999999999999E-2</v>
      </c>
      <c r="I19921" t="s">
        <v>972</v>
      </c>
      <c r="J19921">
        <v>1.2999999999999999E-2</v>
      </c>
    </row>
    <row r="19922" spans="1:10" x14ac:dyDescent="0.25">
      <c r="A19922" t="s">
        <v>971</v>
      </c>
      <c r="B19922" t="s">
        <v>972</v>
      </c>
      <c r="C19922">
        <v>1863946</v>
      </c>
      <c r="D19922" t="s">
        <v>975</v>
      </c>
      <c r="E19922">
        <v>1.2999999999999999E-2</v>
      </c>
      <c r="I19922" t="s">
        <v>972</v>
      </c>
      <c r="J19922">
        <v>1.2999999999999999E-2</v>
      </c>
    </row>
    <row r="19923" spans="1:10" x14ac:dyDescent="0.25">
      <c r="A19923" t="s">
        <v>971</v>
      </c>
      <c r="B19923" t="s">
        <v>972</v>
      </c>
      <c r="C19923">
        <v>1601792</v>
      </c>
      <c r="D19923" t="s">
        <v>974</v>
      </c>
      <c r="E19923">
        <v>9.0999999999999998E-2</v>
      </c>
      <c r="I19923" t="s">
        <v>972</v>
      </c>
      <c r="J19923">
        <v>9.0999999999999998E-2</v>
      </c>
    </row>
    <row r="19924" spans="1:10" x14ac:dyDescent="0.25">
      <c r="A19924" t="s">
        <v>971</v>
      </c>
      <c r="B19924" t="s">
        <v>972</v>
      </c>
      <c r="C19924">
        <v>1208584</v>
      </c>
      <c r="D19924" t="s">
        <v>974</v>
      </c>
      <c r="E19924">
        <v>9.0999999999999998E-2</v>
      </c>
      <c r="I19924" t="s">
        <v>972</v>
      </c>
      <c r="J19924">
        <v>9.0999999999999998E-2</v>
      </c>
    </row>
    <row r="19925" spans="1:10" x14ac:dyDescent="0.25">
      <c r="A19925" t="s">
        <v>971</v>
      </c>
      <c r="B19925" t="s">
        <v>972</v>
      </c>
      <c r="C19925">
        <v>1208588</v>
      </c>
      <c r="D19925" t="s">
        <v>974</v>
      </c>
      <c r="E19925">
        <v>9.0999999999999998E-2</v>
      </c>
      <c r="I19925" t="s">
        <v>972</v>
      </c>
      <c r="J19925">
        <v>9.0999999999999998E-2</v>
      </c>
    </row>
    <row r="19926" spans="1:10" x14ac:dyDescent="0.25">
      <c r="A19926" t="s">
        <v>971</v>
      </c>
      <c r="B19926" t="s">
        <v>972</v>
      </c>
      <c r="C19926">
        <v>1601848</v>
      </c>
      <c r="D19926" t="s">
        <v>974</v>
      </c>
      <c r="E19926">
        <v>9.0999999999999998E-2</v>
      </c>
      <c r="I19926" t="s">
        <v>972</v>
      </c>
      <c r="J19926">
        <v>9.0999999999999998E-2</v>
      </c>
    </row>
    <row r="19927" spans="1:10" x14ac:dyDescent="0.25">
      <c r="A19927" t="s">
        <v>971</v>
      </c>
      <c r="B19927" t="s">
        <v>972</v>
      </c>
      <c r="C19927">
        <v>1208624</v>
      </c>
      <c r="D19927" t="s">
        <v>974</v>
      </c>
      <c r="E19927">
        <v>9.0999999999999998E-2</v>
      </c>
      <c r="I19927" t="s">
        <v>972</v>
      </c>
      <c r="J19927">
        <v>9.0999999999999998E-2</v>
      </c>
    </row>
    <row r="19928" spans="1:10" x14ac:dyDescent="0.25">
      <c r="A19928" t="s">
        <v>971</v>
      </c>
      <c r="B19928" t="s">
        <v>972</v>
      </c>
      <c r="C19928">
        <v>1208630</v>
      </c>
      <c r="D19928" t="s">
        <v>974</v>
      </c>
      <c r="E19928">
        <v>9.0999999999999998E-2</v>
      </c>
      <c r="I19928" t="s">
        <v>972</v>
      </c>
      <c r="J19928">
        <v>9.0999999999999998E-2</v>
      </c>
    </row>
    <row r="19929" spans="1:10" x14ac:dyDescent="0.25">
      <c r="A19929" t="s">
        <v>971</v>
      </c>
      <c r="B19929" t="s">
        <v>972</v>
      </c>
      <c r="C19929">
        <v>1863993</v>
      </c>
      <c r="D19929" t="s">
        <v>975</v>
      </c>
      <c r="E19929">
        <v>1.2999999999999999E-2</v>
      </c>
      <c r="I19929" t="s">
        <v>972</v>
      </c>
      <c r="J19929">
        <v>1.2999999999999999E-2</v>
      </c>
    </row>
    <row r="19930" spans="1:10" x14ac:dyDescent="0.25">
      <c r="A19930" t="s">
        <v>971</v>
      </c>
      <c r="B19930" t="s">
        <v>972</v>
      </c>
      <c r="C19930">
        <v>1208628</v>
      </c>
      <c r="D19930" t="s">
        <v>974</v>
      </c>
      <c r="E19930">
        <v>9.0999999999999998E-2</v>
      </c>
      <c r="I19930" t="s">
        <v>972</v>
      </c>
      <c r="J19930">
        <v>9.0999999999999998E-2</v>
      </c>
    </row>
    <row r="19931" spans="1:10" x14ac:dyDescent="0.25">
      <c r="A19931" t="s">
        <v>971</v>
      </c>
      <c r="B19931" t="s">
        <v>972</v>
      </c>
      <c r="C19931">
        <v>1208634</v>
      </c>
      <c r="D19931" t="s">
        <v>974</v>
      </c>
      <c r="E19931">
        <v>9.0999999999999998E-2</v>
      </c>
      <c r="I19931" t="s">
        <v>972</v>
      </c>
      <c r="J19931">
        <v>9.0999999999999998E-2</v>
      </c>
    </row>
    <row r="19932" spans="1:10" x14ac:dyDescent="0.25">
      <c r="A19932" t="s">
        <v>971</v>
      </c>
      <c r="B19932" t="s">
        <v>972</v>
      </c>
      <c r="C19932">
        <v>1208638</v>
      </c>
      <c r="D19932" t="s">
        <v>974</v>
      </c>
      <c r="E19932">
        <v>9.0999999999999998E-2</v>
      </c>
      <c r="I19932" t="s">
        <v>972</v>
      </c>
      <c r="J19932">
        <v>9.0999999999999998E-2</v>
      </c>
    </row>
    <row r="19933" spans="1:10" x14ac:dyDescent="0.25">
      <c r="A19933" t="s">
        <v>971</v>
      </c>
      <c r="B19933" t="s">
        <v>972</v>
      </c>
      <c r="C19933">
        <v>1601845</v>
      </c>
      <c r="D19933" t="s">
        <v>974</v>
      </c>
      <c r="E19933">
        <v>9.0999999999999998E-2</v>
      </c>
      <c r="I19933" t="s">
        <v>972</v>
      </c>
      <c r="J19933">
        <v>9.0999999999999998E-2</v>
      </c>
    </row>
    <row r="19934" spans="1:10" x14ac:dyDescent="0.25">
      <c r="A19934" t="s">
        <v>971</v>
      </c>
      <c r="B19934" t="s">
        <v>972</v>
      </c>
      <c r="C19934">
        <v>1863983</v>
      </c>
      <c r="D19934" t="s">
        <v>975</v>
      </c>
      <c r="E19934">
        <v>1.2999999999999999E-2</v>
      </c>
      <c r="I19934" t="s">
        <v>972</v>
      </c>
      <c r="J19934">
        <v>1.2999999999999999E-2</v>
      </c>
    </row>
    <row r="19935" spans="1:10" x14ac:dyDescent="0.25">
      <c r="A19935" t="s">
        <v>971</v>
      </c>
      <c r="B19935" t="s">
        <v>972</v>
      </c>
      <c r="C19935">
        <v>1208623</v>
      </c>
      <c r="D19935" t="s">
        <v>975</v>
      </c>
      <c r="E19935">
        <v>1.2999999999999999E-2</v>
      </c>
      <c r="I19935" t="s">
        <v>972</v>
      </c>
      <c r="J19935">
        <v>1.2999999999999999E-2</v>
      </c>
    </row>
    <row r="19936" spans="1:10" x14ac:dyDescent="0.25">
      <c r="A19936" t="s">
        <v>971</v>
      </c>
      <c r="B19936" t="s">
        <v>972</v>
      </c>
      <c r="C19936">
        <v>1601881</v>
      </c>
      <c r="D19936" t="s">
        <v>974</v>
      </c>
      <c r="E19936">
        <v>9.0999999999999998E-2</v>
      </c>
      <c r="I19936" t="s">
        <v>972</v>
      </c>
      <c r="J19936">
        <v>9.0999999999999998E-2</v>
      </c>
    </row>
    <row r="19937" spans="1:10" x14ac:dyDescent="0.25">
      <c r="A19937" t="s">
        <v>971</v>
      </c>
      <c r="B19937" t="s">
        <v>972</v>
      </c>
      <c r="C19937">
        <v>1208657</v>
      </c>
      <c r="D19937" t="s">
        <v>974</v>
      </c>
      <c r="E19937">
        <v>9.0999999999999998E-2</v>
      </c>
      <c r="I19937" t="s">
        <v>972</v>
      </c>
      <c r="J19937">
        <v>9.0999999999999998E-2</v>
      </c>
    </row>
    <row r="19938" spans="1:10" x14ac:dyDescent="0.25">
      <c r="A19938" t="s">
        <v>971</v>
      </c>
      <c r="B19938" t="s">
        <v>972</v>
      </c>
      <c r="C19938">
        <v>1208662</v>
      </c>
      <c r="D19938" t="s">
        <v>974</v>
      </c>
      <c r="E19938">
        <v>9.0999999999999998E-2</v>
      </c>
      <c r="I19938" t="s">
        <v>972</v>
      </c>
      <c r="J19938">
        <v>9.0999999999999998E-2</v>
      </c>
    </row>
    <row r="19939" spans="1:10" x14ac:dyDescent="0.25">
      <c r="A19939" t="s">
        <v>971</v>
      </c>
      <c r="B19939" t="s">
        <v>972</v>
      </c>
      <c r="C19939">
        <v>1208663</v>
      </c>
      <c r="D19939" t="s">
        <v>974</v>
      </c>
      <c r="E19939">
        <v>9.0999999999999998E-2</v>
      </c>
      <c r="I19939" t="s">
        <v>972</v>
      </c>
      <c r="J19939">
        <v>9.0999999999999998E-2</v>
      </c>
    </row>
    <row r="19940" spans="1:10" x14ac:dyDescent="0.25">
      <c r="A19940" t="s">
        <v>971</v>
      </c>
      <c r="B19940" t="s">
        <v>972</v>
      </c>
      <c r="C19940">
        <v>1208666</v>
      </c>
      <c r="D19940" t="s">
        <v>975</v>
      </c>
      <c r="E19940">
        <v>1.2999999999999999E-2</v>
      </c>
      <c r="I19940" t="s">
        <v>972</v>
      </c>
      <c r="J19940">
        <v>1.2999999999999999E-2</v>
      </c>
    </row>
    <row r="19941" spans="1:10" x14ac:dyDescent="0.25">
      <c r="A19941" t="s">
        <v>971</v>
      </c>
      <c r="B19941" t="s">
        <v>972</v>
      </c>
      <c r="C19941">
        <v>1208667</v>
      </c>
      <c r="D19941" t="s">
        <v>975</v>
      </c>
      <c r="E19941">
        <v>1.2999999999999999E-2</v>
      </c>
      <c r="I19941" t="s">
        <v>972</v>
      </c>
      <c r="J19941">
        <v>1.2999999999999999E-2</v>
      </c>
    </row>
    <row r="19942" spans="1:10" x14ac:dyDescent="0.25">
      <c r="A19942" t="s">
        <v>971</v>
      </c>
      <c r="B19942" t="s">
        <v>972</v>
      </c>
      <c r="C19942">
        <v>1405279</v>
      </c>
      <c r="D19942" t="s">
        <v>974</v>
      </c>
      <c r="E19942">
        <v>9.0999999999999998E-2</v>
      </c>
      <c r="I19942" t="s">
        <v>972</v>
      </c>
      <c r="J19942">
        <v>9.0999999999999998E-2</v>
      </c>
    </row>
    <row r="19943" spans="1:10" x14ac:dyDescent="0.25">
      <c r="A19943" t="s">
        <v>971</v>
      </c>
      <c r="B19943" t="s">
        <v>972</v>
      </c>
      <c r="C19943">
        <v>1208664</v>
      </c>
      <c r="D19943" t="s">
        <v>975</v>
      </c>
      <c r="E19943">
        <v>1.2999999999999999E-2</v>
      </c>
      <c r="I19943" t="s">
        <v>972</v>
      </c>
      <c r="J19943">
        <v>1.2999999999999999E-2</v>
      </c>
    </row>
    <row r="19944" spans="1:10" x14ac:dyDescent="0.25">
      <c r="A19944" t="s">
        <v>971</v>
      </c>
      <c r="B19944" t="s">
        <v>972</v>
      </c>
      <c r="C19944">
        <v>1208665</v>
      </c>
      <c r="D19944" t="s">
        <v>975</v>
      </c>
      <c r="E19944">
        <v>1.2999999999999999E-2</v>
      </c>
      <c r="I19944" t="s">
        <v>972</v>
      </c>
      <c r="J19944">
        <v>1.2999999999999999E-2</v>
      </c>
    </row>
    <row r="19945" spans="1:10" x14ac:dyDescent="0.25">
      <c r="A19945" t="s">
        <v>971</v>
      </c>
      <c r="B19945" t="s">
        <v>972</v>
      </c>
      <c r="C19945">
        <v>1208645</v>
      </c>
      <c r="D19945" t="s">
        <v>974</v>
      </c>
      <c r="E19945">
        <v>9.0999999999999998E-2</v>
      </c>
      <c r="I19945" t="s">
        <v>972</v>
      </c>
      <c r="J19945">
        <v>9.0999999999999998E-2</v>
      </c>
    </row>
    <row r="19946" spans="1:10" x14ac:dyDescent="0.25">
      <c r="A19946" t="s">
        <v>971</v>
      </c>
      <c r="B19946" t="s">
        <v>972</v>
      </c>
      <c r="C19946">
        <v>1405263</v>
      </c>
      <c r="D19946" t="s">
        <v>974</v>
      </c>
      <c r="E19946">
        <v>9.0999999999999998E-2</v>
      </c>
      <c r="I19946" t="s">
        <v>972</v>
      </c>
      <c r="J19946">
        <v>9.0999999999999998E-2</v>
      </c>
    </row>
    <row r="19947" spans="1:10" x14ac:dyDescent="0.25">
      <c r="A19947" t="s">
        <v>971</v>
      </c>
      <c r="B19947" t="s">
        <v>972</v>
      </c>
      <c r="C19947">
        <v>1601858</v>
      </c>
      <c r="D19947" t="s">
        <v>974</v>
      </c>
      <c r="E19947">
        <v>9.0999999999999998E-2</v>
      </c>
      <c r="I19947" t="s">
        <v>972</v>
      </c>
      <c r="J19947">
        <v>9.0999999999999998E-2</v>
      </c>
    </row>
    <row r="19948" spans="1:10" x14ac:dyDescent="0.25">
      <c r="A19948" t="s">
        <v>971</v>
      </c>
      <c r="B19948" t="s">
        <v>972</v>
      </c>
      <c r="C19948">
        <v>1601860</v>
      </c>
      <c r="D19948" t="s">
        <v>974</v>
      </c>
      <c r="E19948">
        <v>9.0999999999999998E-2</v>
      </c>
      <c r="I19948" t="s">
        <v>972</v>
      </c>
      <c r="J19948">
        <v>9.0999999999999998E-2</v>
      </c>
    </row>
    <row r="19949" spans="1:10" x14ac:dyDescent="0.25">
      <c r="A19949" t="s">
        <v>971</v>
      </c>
      <c r="B19949" t="s">
        <v>972</v>
      </c>
      <c r="C19949">
        <v>1208652</v>
      </c>
      <c r="D19949" t="s">
        <v>974</v>
      </c>
      <c r="E19949">
        <v>9.0999999999999998E-2</v>
      </c>
      <c r="I19949" t="s">
        <v>972</v>
      </c>
      <c r="J19949">
        <v>9.0999999999999998E-2</v>
      </c>
    </row>
    <row r="19950" spans="1:10" x14ac:dyDescent="0.25">
      <c r="A19950" t="s">
        <v>971</v>
      </c>
      <c r="B19950" t="s">
        <v>972</v>
      </c>
      <c r="C19950">
        <v>1208689</v>
      </c>
      <c r="D19950" t="s">
        <v>975</v>
      </c>
      <c r="E19950">
        <v>1.2999999999999999E-2</v>
      </c>
      <c r="I19950" t="s">
        <v>972</v>
      </c>
      <c r="J19950">
        <v>1.2999999999999999E-2</v>
      </c>
    </row>
    <row r="19951" spans="1:10" x14ac:dyDescent="0.25">
      <c r="A19951" t="s">
        <v>971</v>
      </c>
      <c r="B19951" t="s">
        <v>972</v>
      </c>
      <c r="C19951">
        <v>1208698</v>
      </c>
      <c r="D19951" t="s">
        <v>974</v>
      </c>
      <c r="E19951">
        <v>9.0999999999999998E-2</v>
      </c>
      <c r="I19951" t="s">
        <v>972</v>
      </c>
      <c r="J19951">
        <v>9.0999999999999998E-2</v>
      </c>
    </row>
    <row r="19952" spans="1:10" x14ac:dyDescent="0.25">
      <c r="A19952" t="s">
        <v>971</v>
      </c>
      <c r="B19952" t="s">
        <v>972</v>
      </c>
      <c r="C19952">
        <v>1208674</v>
      </c>
      <c r="D19952" t="s">
        <v>974</v>
      </c>
      <c r="E19952">
        <v>9.0999999999999998E-2</v>
      </c>
      <c r="I19952" t="s">
        <v>972</v>
      </c>
      <c r="J19952">
        <v>9.0999999999999998E-2</v>
      </c>
    </row>
    <row r="19953" spans="1:10" x14ac:dyDescent="0.25">
      <c r="A19953" t="s">
        <v>971</v>
      </c>
      <c r="B19953" t="s">
        <v>972</v>
      </c>
      <c r="C19953">
        <v>1405284</v>
      </c>
      <c r="D19953" t="s">
        <v>974</v>
      </c>
      <c r="E19953">
        <v>9.0999999999999998E-2</v>
      </c>
      <c r="I19953" t="s">
        <v>972</v>
      </c>
      <c r="J19953">
        <v>9.0999999999999998E-2</v>
      </c>
    </row>
    <row r="19954" spans="1:10" x14ac:dyDescent="0.25">
      <c r="A19954" t="s">
        <v>971</v>
      </c>
      <c r="B19954" t="s">
        <v>972</v>
      </c>
      <c r="C19954">
        <v>1208673</v>
      </c>
      <c r="D19954" t="s">
        <v>974</v>
      </c>
      <c r="E19954">
        <v>9.0999999999999998E-2</v>
      </c>
      <c r="I19954" t="s">
        <v>972</v>
      </c>
      <c r="J19954">
        <v>9.0999999999999998E-2</v>
      </c>
    </row>
    <row r="19955" spans="1:10" x14ac:dyDescent="0.25">
      <c r="A19955" t="s">
        <v>971</v>
      </c>
      <c r="B19955" t="s">
        <v>972</v>
      </c>
      <c r="C19955">
        <v>1208676</v>
      </c>
      <c r="D19955" t="s">
        <v>975</v>
      </c>
      <c r="E19955">
        <v>1.2999999999999999E-2</v>
      </c>
      <c r="I19955" t="s">
        <v>972</v>
      </c>
      <c r="J19955">
        <v>1.2999999999999999E-2</v>
      </c>
    </row>
    <row r="19956" spans="1:10" x14ac:dyDescent="0.25">
      <c r="A19956" t="s">
        <v>971</v>
      </c>
      <c r="B19956" t="s">
        <v>972</v>
      </c>
      <c r="C19956">
        <v>1208682</v>
      </c>
      <c r="D19956" t="s">
        <v>975</v>
      </c>
      <c r="E19956">
        <v>1.2999999999999999E-2</v>
      </c>
      <c r="I19956" t="s">
        <v>972</v>
      </c>
      <c r="J19956">
        <v>1.2999999999999999E-2</v>
      </c>
    </row>
    <row r="19957" spans="1:10" x14ac:dyDescent="0.25">
      <c r="A19957" t="s">
        <v>971</v>
      </c>
      <c r="B19957" t="s">
        <v>972</v>
      </c>
      <c r="C19957">
        <v>1208683</v>
      </c>
      <c r="D19957" t="s">
        <v>975</v>
      </c>
      <c r="E19957">
        <v>1.2999999999999999E-2</v>
      </c>
      <c r="I19957" t="s">
        <v>972</v>
      </c>
      <c r="J19957">
        <v>1.2999999999999999E-2</v>
      </c>
    </row>
    <row r="19958" spans="1:10" x14ac:dyDescent="0.25">
      <c r="A19958" t="s">
        <v>971</v>
      </c>
      <c r="B19958" t="s">
        <v>972</v>
      </c>
      <c r="C19958">
        <v>1208686</v>
      </c>
      <c r="D19958" t="s">
        <v>975</v>
      </c>
      <c r="E19958">
        <v>1.2999999999999999E-2</v>
      </c>
      <c r="I19958" t="s">
        <v>972</v>
      </c>
      <c r="J19958">
        <v>1.2999999999999999E-2</v>
      </c>
    </row>
    <row r="19959" spans="1:10" x14ac:dyDescent="0.25">
      <c r="A19959" t="s">
        <v>971</v>
      </c>
      <c r="B19959" t="s">
        <v>972</v>
      </c>
      <c r="C19959">
        <v>1405289</v>
      </c>
      <c r="D19959" t="s">
        <v>974</v>
      </c>
      <c r="E19959">
        <v>9.0999999999999998E-2</v>
      </c>
      <c r="I19959" t="s">
        <v>972</v>
      </c>
      <c r="J19959">
        <v>9.0999999999999998E-2</v>
      </c>
    </row>
    <row r="19960" spans="1:10" x14ac:dyDescent="0.25">
      <c r="A19960" t="s">
        <v>971</v>
      </c>
      <c r="B19960" t="s">
        <v>972</v>
      </c>
      <c r="C19960">
        <v>1208687</v>
      </c>
      <c r="D19960" t="s">
        <v>975</v>
      </c>
      <c r="E19960">
        <v>1.2999999999999999E-2</v>
      </c>
      <c r="I19960" t="s">
        <v>972</v>
      </c>
      <c r="J19960">
        <v>1.2999999999999999E-2</v>
      </c>
    </row>
    <row r="19961" spans="1:10" x14ac:dyDescent="0.25">
      <c r="A19961" t="s">
        <v>971</v>
      </c>
      <c r="B19961" t="s">
        <v>972</v>
      </c>
      <c r="C19961">
        <v>1405288</v>
      </c>
      <c r="D19961" t="s">
        <v>974</v>
      </c>
      <c r="E19961">
        <v>9.0999999999999998E-2</v>
      </c>
      <c r="I19961" t="s">
        <v>972</v>
      </c>
      <c r="J19961">
        <v>9.0999999999999998E-2</v>
      </c>
    </row>
    <row r="19962" spans="1:10" x14ac:dyDescent="0.25">
      <c r="A19962" t="s">
        <v>971</v>
      </c>
      <c r="B19962" t="s">
        <v>972</v>
      </c>
      <c r="C19962">
        <v>1601893</v>
      </c>
      <c r="D19962" t="s">
        <v>974</v>
      </c>
      <c r="E19962">
        <v>9.0999999999999998E-2</v>
      </c>
      <c r="I19962" t="s">
        <v>972</v>
      </c>
      <c r="J19962">
        <v>9.0999999999999998E-2</v>
      </c>
    </row>
    <row r="19963" spans="1:10" x14ac:dyDescent="0.25">
      <c r="A19963" t="s">
        <v>971</v>
      </c>
      <c r="B19963" t="s">
        <v>972</v>
      </c>
      <c r="C19963">
        <v>1405333</v>
      </c>
      <c r="D19963" t="s">
        <v>974</v>
      </c>
      <c r="E19963">
        <v>9.0999999999999998E-2</v>
      </c>
      <c r="I19963" t="s">
        <v>972</v>
      </c>
      <c r="J19963">
        <v>9.0999999999999998E-2</v>
      </c>
    </row>
    <row r="19964" spans="1:10" x14ac:dyDescent="0.25">
      <c r="A19964" t="s">
        <v>971</v>
      </c>
      <c r="B19964" t="s">
        <v>972</v>
      </c>
      <c r="C19964">
        <v>1208722</v>
      </c>
      <c r="D19964" t="s">
        <v>975</v>
      </c>
      <c r="E19964">
        <v>1.2999999999999999E-2</v>
      </c>
      <c r="I19964" t="s">
        <v>972</v>
      </c>
      <c r="J19964">
        <v>1.2999999999999999E-2</v>
      </c>
    </row>
    <row r="19965" spans="1:10" x14ac:dyDescent="0.25">
      <c r="A19965" t="s">
        <v>971</v>
      </c>
      <c r="B19965" t="s">
        <v>972</v>
      </c>
      <c r="C19965">
        <v>1601945</v>
      </c>
      <c r="D19965" t="s">
        <v>974</v>
      </c>
      <c r="E19965">
        <v>9.0999999999999998E-2</v>
      </c>
      <c r="I19965" t="s">
        <v>972</v>
      </c>
      <c r="J19965">
        <v>9.0999999999999998E-2</v>
      </c>
    </row>
    <row r="19966" spans="1:10" x14ac:dyDescent="0.25">
      <c r="A19966" t="s">
        <v>971</v>
      </c>
      <c r="B19966" t="s">
        <v>972</v>
      </c>
      <c r="C19966">
        <v>1601943</v>
      </c>
      <c r="D19966" t="s">
        <v>974</v>
      </c>
      <c r="E19966">
        <v>9.0999999999999998E-2</v>
      </c>
      <c r="I19966" t="s">
        <v>972</v>
      </c>
      <c r="J19966">
        <v>9.0999999999999998E-2</v>
      </c>
    </row>
    <row r="19967" spans="1:10" x14ac:dyDescent="0.25">
      <c r="A19967" t="s">
        <v>971</v>
      </c>
      <c r="B19967" t="s">
        <v>972</v>
      </c>
      <c r="C19967">
        <v>1208707</v>
      </c>
      <c r="D19967" t="s">
        <v>974</v>
      </c>
      <c r="E19967">
        <v>9.0999999999999998E-2</v>
      </c>
      <c r="I19967" t="s">
        <v>972</v>
      </c>
      <c r="J19967">
        <v>9.0999999999999998E-2</v>
      </c>
    </row>
    <row r="19968" spans="1:10" x14ac:dyDescent="0.25">
      <c r="A19968" t="s">
        <v>971</v>
      </c>
      <c r="B19968" t="s">
        <v>972</v>
      </c>
      <c r="C19968">
        <v>1470863</v>
      </c>
      <c r="D19968" t="s">
        <v>975</v>
      </c>
      <c r="E19968">
        <v>1.2999999999999999E-2</v>
      </c>
      <c r="I19968" t="s">
        <v>972</v>
      </c>
      <c r="J19968">
        <v>1.2999999999999999E-2</v>
      </c>
    </row>
    <row r="19969" spans="1:10" x14ac:dyDescent="0.25">
      <c r="A19969" t="s">
        <v>971</v>
      </c>
      <c r="B19969" t="s">
        <v>972</v>
      </c>
      <c r="C19969">
        <v>1208752</v>
      </c>
      <c r="D19969" t="s">
        <v>975</v>
      </c>
      <c r="E19969">
        <v>1.2999999999999999E-2</v>
      </c>
      <c r="I19969" t="s">
        <v>972</v>
      </c>
      <c r="J19969">
        <v>1.2999999999999999E-2</v>
      </c>
    </row>
    <row r="19970" spans="1:10" x14ac:dyDescent="0.25">
      <c r="A19970" t="s">
        <v>971</v>
      </c>
      <c r="B19970" t="s">
        <v>972</v>
      </c>
      <c r="C19970">
        <v>1208753</v>
      </c>
      <c r="D19970" t="s">
        <v>975</v>
      </c>
      <c r="E19970">
        <v>1.2999999999999999E-2</v>
      </c>
      <c r="I19970" t="s">
        <v>972</v>
      </c>
      <c r="J19970">
        <v>1.2999999999999999E-2</v>
      </c>
    </row>
    <row r="19971" spans="1:10" x14ac:dyDescent="0.25">
      <c r="A19971" t="s">
        <v>971</v>
      </c>
      <c r="B19971" t="s">
        <v>972</v>
      </c>
      <c r="C19971">
        <v>1208759</v>
      </c>
      <c r="D19971" t="s">
        <v>975</v>
      </c>
      <c r="E19971">
        <v>1.2999999999999999E-2</v>
      </c>
      <c r="I19971" t="s">
        <v>972</v>
      </c>
      <c r="J19971">
        <v>1.2999999999999999E-2</v>
      </c>
    </row>
    <row r="19972" spans="1:10" x14ac:dyDescent="0.25">
      <c r="A19972" t="s">
        <v>971</v>
      </c>
      <c r="B19972" t="s">
        <v>972</v>
      </c>
      <c r="C19972">
        <v>1208756</v>
      </c>
      <c r="D19972" t="s">
        <v>975</v>
      </c>
      <c r="E19972">
        <v>1.2999999999999999E-2</v>
      </c>
      <c r="I19972" t="s">
        <v>972</v>
      </c>
      <c r="J19972">
        <v>1.2999999999999999E-2</v>
      </c>
    </row>
    <row r="19973" spans="1:10" x14ac:dyDescent="0.25">
      <c r="A19973" t="s">
        <v>971</v>
      </c>
      <c r="B19973" t="s">
        <v>972</v>
      </c>
      <c r="C19973">
        <v>1208762</v>
      </c>
      <c r="D19973" t="s">
        <v>975</v>
      </c>
      <c r="E19973">
        <v>1.2999999999999999E-2</v>
      </c>
      <c r="I19973" t="s">
        <v>972</v>
      </c>
      <c r="J19973">
        <v>1.2999999999999999E-2</v>
      </c>
    </row>
    <row r="19974" spans="1:10" x14ac:dyDescent="0.25">
      <c r="A19974" t="s">
        <v>971</v>
      </c>
      <c r="B19974" t="s">
        <v>972</v>
      </c>
      <c r="C19974">
        <v>1405375</v>
      </c>
      <c r="D19974" t="s">
        <v>974</v>
      </c>
      <c r="E19974">
        <v>9.0999999999999998E-2</v>
      </c>
      <c r="I19974" t="s">
        <v>972</v>
      </c>
      <c r="J19974">
        <v>9.0999999999999998E-2</v>
      </c>
    </row>
    <row r="19975" spans="1:10" x14ac:dyDescent="0.25">
      <c r="A19975" t="s">
        <v>971</v>
      </c>
      <c r="B19975" t="s">
        <v>972</v>
      </c>
      <c r="C19975">
        <v>1208766</v>
      </c>
      <c r="D19975" t="s">
        <v>974</v>
      </c>
      <c r="E19975">
        <v>9.0999999999999998E-2</v>
      </c>
      <c r="I19975" t="s">
        <v>972</v>
      </c>
      <c r="J19975">
        <v>9.0999999999999998E-2</v>
      </c>
    </row>
    <row r="19976" spans="1:10" x14ac:dyDescent="0.25">
      <c r="A19976" t="s">
        <v>971</v>
      </c>
      <c r="B19976" t="s">
        <v>972</v>
      </c>
      <c r="C19976">
        <v>1208767</v>
      </c>
      <c r="D19976" t="s">
        <v>974</v>
      </c>
      <c r="E19976">
        <v>9.0999999999999998E-2</v>
      </c>
      <c r="I19976" t="s">
        <v>972</v>
      </c>
      <c r="J19976">
        <v>9.0999999999999998E-2</v>
      </c>
    </row>
    <row r="19977" spans="1:10" x14ac:dyDescent="0.25">
      <c r="A19977" t="s">
        <v>971</v>
      </c>
      <c r="B19977" t="s">
        <v>972</v>
      </c>
      <c r="C19977">
        <v>1208764</v>
      </c>
      <c r="D19977" t="s">
        <v>974</v>
      </c>
      <c r="E19977">
        <v>9.0999999999999998E-2</v>
      </c>
      <c r="I19977" t="s">
        <v>972</v>
      </c>
      <c r="J19977">
        <v>9.0999999999999998E-2</v>
      </c>
    </row>
    <row r="19978" spans="1:10" x14ac:dyDescent="0.25">
      <c r="A19978" t="s">
        <v>971</v>
      </c>
      <c r="B19978" t="s">
        <v>972</v>
      </c>
      <c r="C19978">
        <v>1208765</v>
      </c>
      <c r="D19978" t="s">
        <v>975</v>
      </c>
      <c r="E19978">
        <v>1.2999999999999999E-2</v>
      </c>
      <c r="I19978" t="s">
        <v>972</v>
      </c>
      <c r="J19978">
        <v>1.2999999999999999E-2</v>
      </c>
    </row>
    <row r="19979" spans="1:10" x14ac:dyDescent="0.25">
      <c r="A19979" t="s">
        <v>971</v>
      </c>
      <c r="B19979" t="s">
        <v>972</v>
      </c>
      <c r="C19979">
        <v>1601964</v>
      </c>
      <c r="D19979" t="s">
        <v>974</v>
      </c>
      <c r="E19979">
        <v>9.0999999999999998E-2</v>
      </c>
      <c r="I19979" t="s">
        <v>972</v>
      </c>
      <c r="J19979">
        <v>9.0999999999999998E-2</v>
      </c>
    </row>
    <row r="19980" spans="1:10" x14ac:dyDescent="0.25">
      <c r="A19980" t="s">
        <v>971</v>
      </c>
      <c r="B19980" t="s">
        <v>972</v>
      </c>
      <c r="C19980">
        <v>1405344</v>
      </c>
      <c r="D19980" t="s">
        <v>974</v>
      </c>
      <c r="E19980">
        <v>9.0999999999999998E-2</v>
      </c>
      <c r="I19980" t="s">
        <v>972</v>
      </c>
      <c r="J19980">
        <v>9.0999999999999998E-2</v>
      </c>
    </row>
    <row r="19981" spans="1:10" x14ac:dyDescent="0.25">
      <c r="A19981" t="s">
        <v>971</v>
      </c>
      <c r="B19981" t="s">
        <v>972</v>
      </c>
      <c r="C19981">
        <v>1208744</v>
      </c>
      <c r="D19981" t="s">
        <v>975</v>
      </c>
      <c r="E19981">
        <v>1.2999999999999999E-2</v>
      </c>
      <c r="I19981" t="s">
        <v>972</v>
      </c>
      <c r="J19981">
        <v>1.2999999999999999E-2</v>
      </c>
    </row>
    <row r="19982" spans="1:10" x14ac:dyDescent="0.25">
      <c r="A19982" t="s">
        <v>971</v>
      </c>
      <c r="B19982" t="s">
        <v>972</v>
      </c>
      <c r="C19982">
        <v>1208786</v>
      </c>
      <c r="D19982" t="s">
        <v>975</v>
      </c>
      <c r="E19982">
        <v>1.2999999999999999E-2</v>
      </c>
      <c r="I19982" t="s">
        <v>972</v>
      </c>
      <c r="J19982">
        <v>1.2999999999999999E-2</v>
      </c>
    </row>
    <row r="19983" spans="1:10" x14ac:dyDescent="0.25">
      <c r="A19983" t="s">
        <v>971</v>
      </c>
      <c r="B19983" t="s">
        <v>972</v>
      </c>
      <c r="C19983">
        <v>1208787</v>
      </c>
      <c r="D19983" t="s">
        <v>974</v>
      </c>
      <c r="E19983">
        <v>9.0999999999999998E-2</v>
      </c>
      <c r="I19983" t="s">
        <v>972</v>
      </c>
      <c r="J19983">
        <v>9.0999999999999998E-2</v>
      </c>
    </row>
    <row r="19984" spans="1:10" x14ac:dyDescent="0.25">
      <c r="A19984" t="s">
        <v>971</v>
      </c>
      <c r="B19984" t="s">
        <v>972</v>
      </c>
      <c r="C19984">
        <v>1208784</v>
      </c>
      <c r="D19984" t="s">
        <v>975</v>
      </c>
      <c r="E19984">
        <v>1.2999999999999999E-2</v>
      </c>
      <c r="I19984" t="s">
        <v>972</v>
      </c>
      <c r="J19984">
        <v>1.2999999999999999E-2</v>
      </c>
    </row>
    <row r="19985" spans="1:10" x14ac:dyDescent="0.25">
      <c r="A19985" t="s">
        <v>971</v>
      </c>
      <c r="B19985" t="s">
        <v>972</v>
      </c>
      <c r="C19985">
        <v>1405399</v>
      </c>
      <c r="D19985" t="s">
        <v>974</v>
      </c>
      <c r="E19985">
        <v>9.0999999999999998E-2</v>
      </c>
      <c r="I19985" t="s">
        <v>972</v>
      </c>
      <c r="J19985">
        <v>9.0999999999999998E-2</v>
      </c>
    </row>
    <row r="19986" spans="1:10" x14ac:dyDescent="0.25">
      <c r="A19986" t="s">
        <v>971</v>
      </c>
      <c r="B19986" t="s">
        <v>972</v>
      </c>
      <c r="C19986">
        <v>1405398</v>
      </c>
      <c r="D19986" t="s">
        <v>974</v>
      </c>
      <c r="E19986">
        <v>9.0999999999999998E-2</v>
      </c>
      <c r="I19986" t="s">
        <v>972</v>
      </c>
      <c r="J19986">
        <v>9.0999999999999998E-2</v>
      </c>
    </row>
    <row r="19987" spans="1:10" x14ac:dyDescent="0.25">
      <c r="A19987" t="s">
        <v>971</v>
      </c>
      <c r="B19987" t="s">
        <v>972</v>
      </c>
      <c r="C19987">
        <v>1405392</v>
      </c>
      <c r="D19987" t="s">
        <v>974</v>
      </c>
      <c r="E19987">
        <v>9.0999999999999998E-2</v>
      </c>
      <c r="I19987" t="s">
        <v>972</v>
      </c>
      <c r="J19987">
        <v>9.0999999999999998E-2</v>
      </c>
    </row>
    <row r="19988" spans="1:10" x14ac:dyDescent="0.25">
      <c r="A19988" t="s">
        <v>971</v>
      </c>
      <c r="B19988" t="s">
        <v>972</v>
      </c>
      <c r="C19988">
        <v>1208793</v>
      </c>
      <c r="D19988" t="s">
        <v>974</v>
      </c>
      <c r="E19988">
        <v>9.0999999999999998E-2</v>
      </c>
      <c r="I19988" t="s">
        <v>972</v>
      </c>
      <c r="J19988">
        <v>9.0999999999999998E-2</v>
      </c>
    </row>
    <row r="19989" spans="1:10" x14ac:dyDescent="0.25">
      <c r="A19989" t="s">
        <v>971</v>
      </c>
      <c r="B19989" t="s">
        <v>972</v>
      </c>
      <c r="C19989">
        <v>1208768</v>
      </c>
      <c r="D19989" t="s">
        <v>975</v>
      </c>
      <c r="E19989">
        <v>1.2999999999999999E-2</v>
      </c>
      <c r="I19989" t="s">
        <v>972</v>
      </c>
      <c r="J19989">
        <v>1.2999999999999999E-2</v>
      </c>
    </row>
    <row r="19990" spans="1:10" x14ac:dyDescent="0.25">
      <c r="A19990" t="s">
        <v>971</v>
      </c>
      <c r="B19990" t="s">
        <v>972</v>
      </c>
      <c r="C19990">
        <v>1208769</v>
      </c>
      <c r="D19990" t="s">
        <v>975</v>
      </c>
      <c r="E19990">
        <v>1.2999999999999999E-2</v>
      </c>
      <c r="I19990" t="s">
        <v>972</v>
      </c>
      <c r="J19990">
        <v>1.2999999999999999E-2</v>
      </c>
    </row>
    <row r="19991" spans="1:10" x14ac:dyDescent="0.25">
      <c r="A19991" t="s">
        <v>971</v>
      </c>
      <c r="B19991" t="s">
        <v>972</v>
      </c>
      <c r="C19991">
        <v>1208772</v>
      </c>
      <c r="D19991" t="s">
        <v>975</v>
      </c>
      <c r="E19991">
        <v>1.2999999999999999E-2</v>
      </c>
      <c r="I19991" t="s">
        <v>972</v>
      </c>
      <c r="J19991">
        <v>1.2999999999999999E-2</v>
      </c>
    </row>
    <row r="19992" spans="1:10" x14ac:dyDescent="0.25">
      <c r="A19992" t="s">
        <v>971</v>
      </c>
      <c r="B19992" t="s">
        <v>972</v>
      </c>
      <c r="C19992">
        <v>1208773</v>
      </c>
      <c r="D19992" t="s">
        <v>975</v>
      </c>
      <c r="E19992">
        <v>1.2999999999999999E-2</v>
      </c>
      <c r="I19992" t="s">
        <v>972</v>
      </c>
      <c r="J19992">
        <v>1.2999999999999999E-2</v>
      </c>
    </row>
    <row r="19993" spans="1:10" x14ac:dyDescent="0.25">
      <c r="A19993" t="s">
        <v>971</v>
      </c>
      <c r="B19993" t="s">
        <v>972</v>
      </c>
      <c r="C19993">
        <v>1208778</v>
      </c>
      <c r="D19993" t="s">
        <v>974</v>
      </c>
      <c r="E19993">
        <v>9.0999999999999998E-2</v>
      </c>
      <c r="I19993" t="s">
        <v>972</v>
      </c>
      <c r="J19993">
        <v>9.0999999999999998E-2</v>
      </c>
    </row>
    <row r="19994" spans="1:10" x14ac:dyDescent="0.25">
      <c r="A19994" t="s">
        <v>971</v>
      </c>
      <c r="B19994" t="s">
        <v>972</v>
      </c>
      <c r="C19994">
        <v>1405391</v>
      </c>
      <c r="D19994" t="s">
        <v>974</v>
      </c>
      <c r="E19994">
        <v>9.0999999999999998E-2</v>
      </c>
      <c r="I19994" t="s">
        <v>972</v>
      </c>
      <c r="J19994">
        <v>9.0999999999999998E-2</v>
      </c>
    </row>
    <row r="19995" spans="1:10" x14ac:dyDescent="0.25">
      <c r="A19995" t="s">
        <v>971</v>
      </c>
      <c r="B19995" t="s">
        <v>972</v>
      </c>
      <c r="C19995">
        <v>1208777</v>
      </c>
      <c r="D19995" t="s">
        <v>975</v>
      </c>
      <c r="E19995">
        <v>1.2999999999999999E-2</v>
      </c>
      <c r="I19995" t="s">
        <v>972</v>
      </c>
      <c r="J19995">
        <v>1.2999999999999999E-2</v>
      </c>
    </row>
    <row r="19996" spans="1:10" x14ac:dyDescent="0.25">
      <c r="A19996" t="s">
        <v>971</v>
      </c>
      <c r="B19996" t="s">
        <v>972</v>
      </c>
      <c r="C19996">
        <v>1405390</v>
      </c>
      <c r="D19996" t="s">
        <v>974</v>
      </c>
      <c r="E19996">
        <v>9.0999999999999998E-2</v>
      </c>
      <c r="I19996" t="s">
        <v>972</v>
      </c>
      <c r="J19996">
        <v>9.0999999999999998E-2</v>
      </c>
    </row>
    <row r="19997" spans="1:10" x14ac:dyDescent="0.25">
      <c r="A19997" t="s">
        <v>971</v>
      </c>
      <c r="B19997" t="s">
        <v>972</v>
      </c>
      <c r="C19997">
        <v>1601989</v>
      </c>
      <c r="D19997" t="s">
        <v>974</v>
      </c>
      <c r="E19997">
        <v>9.0999999999999998E-2</v>
      </c>
      <c r="I19997" t="s">
        <v>972</v>
      </c>
      <c r="J19997">
        <v>9.0999999999999998E-2</v>
      </c>
    </row>
    <row r="19998" spans="1:10" x14ac:dyDescent="0.25">
      <c r="A19998" t="s">
        <v>971</v>
      </c>
      <c r="B19998" t="s">
        <v>972</v>
      </c>
      <c r="C19998">
        <v>1208783</v>
      </c>
      <c r="D19998" t="s">
        <v>975</v>
      </c>
      <c r="E19998">
        <v>1.2999999999999999E-2</v>
      </c>
      <c r="I19998" t="s">
        <v>972</v>
      </c>
      <c r="J19998">
        <v>1.2999999999999999E-2</v>
      </c>
    </row>
    <row r="19999" spans="1:10" x14ac:dyDescent="0.25">
      <c r="A19999" t="s">
        <v>971</v>
      </c>
      <c r="B19999" t="s">
        <v>972</v>
      </c>
      <c r="C19999">
        <v>1405387</v>
      </c>
      <c r="D19999" t="s">
        <v>974</v>
      </c>
      <c r="E19999">
        <v>9.0999999999999998E-2</v>
      </c>
      <c r="I19999" t="s">
        <v>972</v>
      </c>
      <c r="J19999">
        <v>9.0999999999999998E-2</v>
      </c>
    </row>
    <row r="20000" spans="1:10" x14ac:dyDescent="0.25">
      <c r="A20000" t="s">
        <v>971</v>
      </c>
      <c r="B20000" t="s">
        <v>972</v>
      </c>
      <c r="C20000">
        <v>1405386</v>
      </c>
      <c r="D20000" t="s">
        <v>974</v>
      </c>
      <c r="E20000">
        <v>9.0999999999999998E-2</v>
      </c>
      <c r="I20000" t="s">
        <v>972</v>
      </c>
      <c r="J20000">
        <v>9.0999999999999998E-2</v>
      </c>
    </row>
    <row r="20001" spans="1:10" x14ac:dyDescent="0.25">
      <c r="A20001" t="s">
        <v>971</v>
      </c>
      <c r="B20001" t="s">
        <v>972</v>
      </c>
      <c r="C20001">
        <v>1208823</v>
      </c>
      <c r="D20001" t="s">
        <v>974</v>
      </c>
      <c r="E20001">
        <v>9.0999999999999998E-2</v>
      </c>
      <c r="I20001" t="s">
        <v>972</v>
      </c>
      <c r="J20001">
        <v>9.0999999999999998E-2</v>
      </c>
    </row>
    <row r="20002" spans="1:10" x14ac:dyDescent="0.25">
      <c r="A20002" t="s">
        <v>971</v>
      </c>
      <c r="B20002" t="s">
        <v>972</v>
      </c>
      <c r="C20002">
        <v>1208826</v>
      </c>
      <c r="D20002" t="s">
        <v>975</v>
      </c>
      <c r="E20002">
        <v>1.2999999999999999E-2</v>
      </c>
      <c r="I20002" t="s">
        <v>972</v>
      </c>
      <c r="J20002">
        <v>1.2999999999999999E-2</v>
      </c>
    </row>
    <row r="20003" spans="1:10" x14ac:dyDescent="0.25">
      <c r="A20003" t="s">
        <v>971</v>
      </c>
      <c r="B20003" t="s">
        <v>972</v>
      </c>
      <c r="C20003">
        <v>1208824</v>
      </c>
      <c r="D20003" t="s">
        <v>974</v>
      </c>
      <c r="E20003">
        <v>9.0999999999999998E-2</v>
      </c>
      <c r="I20003" t="s">
        <v>972</v>
      </c>
      <c r="J20003">
        <v>9.0999999999999998E-2</v>
      </c>
    </row>
    <row r="20004" spans="1:10" x14ac:dyDescent="0.25">
      <c r="A20004" t="s">
        <v>971</v>
      </c>
      <c r="B20004" t="s">
        <v>972</v>
      </c>
      <c r="C20004">
        <v>1405461</v>
      </c>
      <c r="D20004" t="s">
        <v>974</v>
      </c>
      <c r="E20004">
        <v>9.0999999999999998E-2</v>
      </c>
      <c r="I20004" t="s">
        <v>972</v>
      </c>
      <c r="J20004">
        <v>9.0999999999999998E-2</v>
      </c>
    </row>
    <row r="20005" spans="1:10" x14ac:dyDescent="0.25">
      <c r="A20005" t="s">
        <v>971</v>
      </c>
      <c r="B20005" t="s">
        <v>972</v>
      </c>
      <c r="C20005">
        <v>1864223</v>
      </c>
      <c r="D20005" t="s">
        <v>975</v>
      </c>
      <c r="E20005">
        <v>1.2999999999999999E-2</v>
      </c>
      <c r="I20005" t="s">
        <v>972</v>
      </c>
      <c r="J20005">
        <v>1.2999999999999999E-2</v>
      </c>
    </row>
    <row r="20006" spans="1:10" x14ac:dyDescent="0.25">
      <c r="A20006" t="s">
        <v>971</v>
      </c>
      <c r="B20006" t="s">
        <v>972</v>
      </c>
      <c r="C20006">
        <v>1405462</v>
      </c>
      <c r="D20006" t="s">
        <v>974</v>
      </c>
      <c r="E20006">
        <v>9.0999999999999998E-2</v>
      </c>
      <c r="I20006" t="s">
        <v>972</v>
      </c>
      <c r="J20006">
        <v>9.0999999999999998E-2</v>
      </c>
    </row>
    <row r="20007" spans="1:10" x14ac:dyDescent="0.25">
      <c r="A20007" t="s">
        <v>971</v>
      </c>
      <c r="B20007" t="s">
        <v>972</v>
      </c>
      <c r="C20007">
        <v>1405457</v>
      </c>
      <c r="D20007" t="s">
        <v>974</v>
      </c>
      <c r="E20007">
        <v>9.0999999999999998E-2</v>
      </c>
      <c r="I20007" t="s">
        <v>972</v>
      </c>
      <c r="J20007">
        <v>9.0999999999999998E-2</v>
      </c>
    </row>
    <row r="20008" spans="1:10" x14ac:dyDescent="0.25">
      <c r="A20008" t="s">
        <v>971</v>
      </c>
      <c r="B20008" t="s">
        <v>972</v>
      </c>
      <c r="C20008">
        <v>1405469</v>
      </c>
      <c r="D20008" t="s">
        <v>974</v>
      </c>
      <c r="E20008">
        <v>9.0999999999999998E-2</v>
      </c>
      <c r="I20008" t="s">
        <v>972</v>
      </c>
      <c r="J20008">
        <v>9.0999999999999998E-2</v>
      </c>
    </row>
    <row r="20009" spans="1:10" x14ac:dyDescent="0.25">
      <c r="A20009" t="s">
        <v>971</v>
      </c>
      <c r="B20009" t="s">
        <v>972</v>
      </c>
      <c r="C20009">
        <v>1208862</v>
      </c>
      <c r="D20009" t="s">
        <v>974</v>
      </c>
      <c r="E20009">
        <v>9.0999999999999998E-2</v>
      </c>
      <c r="I20009" t="s">
        <v>972</v>
      </c>
      <c r="J20009">
        <v>9.0999999999999998E-2</v>
      </c>
    </row>
    <row r="20010" spans="1:10" x14ac:dyDescent="0.25">
      <c r="A20010" t="s">
        <v>971</v>
      </c>
      <c r="B20010" t="s">
        <v>972</v>
      </c>
      <c r="C20010">
        <v>1208834</v>
      </c>
      <c r="D20010" t="s">
        <v>975</v>
      </c>
      <c r="E20010">
        <v>1.2999999999999999E-2</v>
      </c>
      <c r="I20010" t="s">
        <v>972</v>
      </c>
      <c r="J20010">
        <v>1.2999999999999999E-2</v>
      </c>
    </row>
    <row r="20011" spans="1:10" x14ac:dyDescent="0.25">
      <c r="A20011" t="s">
        <v>971</v>
      </c>
      <c r="B20011" t="s">
        <v>972</v>
      </c>
      <c r="C20011">
        <v>1208835</v>
      </c>
      <c r="D20011" t="s">
        <v>974</v>
      </c>
      <c r="E20011">
        <v>9.0999999999999998E-2</v>
      </c>
      <c r="I20011" t="s">
        <v>972</v>
      </c>
      <c r="J20011">
        <v>9.0999999999999998E-2</v>
      </c>
    </row>
    <row r="20012" spans="1:10" x14ac:dyDescent="0.25">
      <c r="A20012" t="s">
        <v>971</v>
      </c>
      <c r="B20012" t="s">
        <v>972</v>
      </c>
      <c r="C20012">
        <v>1208838</v>
      </c>
      <c r="D20012" t="s">
        <v>975</v>
      </c>
      <c r="E20012">
        <v>1.2999999999999999E-2</v>
      </c>
      <c r="I20012" t="s">
        <v>972</v>
      </c>
      <c r="J20012">
        <v>1.2999999999999999E-2</v>
      </c>
    </row>
    <row r="20013" spans="1:10" x14ac:dyDescent="0.25">
      <c r="A20013" t="s">
        <v>971</v>
      </c>
      <c r="B20013" t="s">
        <v>972</v>
      </c>
      <c r="C20013">
        <v>1208839</v>
      </c>
      <c r="D20013" t="s">
        <v>974</v>
      </c>
      <c r="E20013">
        <v>9.0999999999999998E-2</v>
      </c>
      <c r="I20013" t="s">
        <v>972</v>
      </c>
      <c r="J20013">
        <v>9.0999999999999998E-2</v>
      </c>
    </row>
    <row r="20014" spans="1:10" x14ac:dyDescent="0.25">
      <c r="A20014" t="s">
        <v>971</v>
      </c>
      <c r="B20014" t="s">
        <v>972</v>
      </c>
      <c r="C20014">
        <v>1405442</v>
      </c>
      <c r="D20014" t="s">
        <v>974</v>
      </c>
      <c r="E20014">
        <v>9.0999999999999998E-2</v>
      </c>
      <c r="I20014" t="s">
        <v>972</v>
      </c>
      <c r="J20014">
        <v>9.0999999999999998E-2</v>
      </c>
    </row>
    <row r="20015" spans="1:10" x14ac:dyDescent="0.25">
      <c r="A20015" t="s">
        <v>971</v>
      </c>
      <c r="B20015" t="s">
        <v>972</v>
      </c>
      <c r="C20015">
        <v>1405453</v>
      </c>
      <c r="D20015" t="s">
        <v>974</v>
      </c>
      <c r="E20015">
        <v>9.0999999999999998E-2</v>
      </c>
      <c r="I20015" t="s">
        <v>972</v>
      </c>
      <c r="J20015">
        <v>9.0999999999999998E-2</v>
      </c>
    </row>
    <row r="20016" spans="1:10" x14ac:dyDescent="0.25">
      <c r="A20016" t="s">
        <v>971</v>
      </c>
      <c r="B20016" t="s">
        <v>972</v>
      </c>
      <c r="C20016">
        <v>1208842</v>
      </c>
      <c r="D20016" t="s">
        <v>974</v>
      </c>
      <c r="E20016">
        <v>9.0999999999999998E-2</v>
      </c>
      <c r="I20016" t="s">
        <v>972</v>
      </c>
      <c r="J20016">
        <v>9.0999999999999998E-2</v>
      </c>
    </row>
    <row r="20017" spans="1:10" x14ac:dyDescent="0.25">
      <c r="A20017" t="s">
        <v>971</v>
      </c>
      <c r="B20017" t="s">
        <v>972</v>
      </c>
      <c r="C20017">
        <v>1405449</v>
      </c>
      <c r="D20017" t="s">
        <v>974</v>
      </c>
      <c r="E20017">
        <v>9.0999999999999998E-2</v>
      </c>
      <c r="I20017" t="s">
        <v>972</v>
      </c>
      <c r="J20017">
        <v>9.0999999999999998E-2</v>
      </c>
    </row>
    <row r="20018" spans="1:10" x14ac:dyDescent="0.25">
      <c r="A20018" t="s">
        <v>971</v>
      </c>
      <c r="B20018" t="s">
        <v>972</v>
      </c>
      <c r="C20018">
        <v>1208845</v>
      </c>
      <c r="D20018" t="s">
        <v>975</v>
      </c>
      <c r="E20018">
        <v>1.2999999999999999E-2</v>
      </c>
      <c r="I20018" t="s">
        <v>972</v>
      </c>
      <c r="J20018">
        <v>1.2999999999999999E-2</v>
      </c>
    </row>
    <row r="20019" spans="1:10" x14ac:dyDescent="0.25">
      <c r="A20019" t="s">
        <v>971</v>
      </c>
      <c r="B20019" t="s">
        <v>972</v>
      </c>
      <c r="C20019">
        <v>1208882</v>
      </c>
      <c r="D20019" t="s">
        <v>975</v>
      </c>
      <c r="E20019">
        <v>1.2999999999999999E-2</v>
      </c>
      <c r="I20019" t="s">
        <v>972</v>
      </c>
      <c r="J20019">
        <v>1.2999999999999999E-2</v>
      </c>
    </row>
    <row r="20020" spans="1:10" x14ac:dyDescent="0.25">
      <c r="A20020" t="s">
        <v>971</v>
      </c>
      <c r="B20020" t="s">
        <v>972</v>
      </c>
      <c r="C20020">
        <v>1208883</v>
      </c>
      <c r="D20020" t="s">
        <v>975</v>
      </c>
      <c r="E20020">
        <v>1.2999999999999999E-2</v>
      </c>
      <c r="I20020" t="s">
        <v>972</v>
      </c>
      <c r="J20020">
        <v>1.2999999999999999E-2</v>
      </c>
    </row>
    <row r="20021" spans="1:10" x14ac:dyDescent="0.25">
      <c r="A20021" t="s">
        <v>971</v>
      </c>
      <c r="B20021" t="s">
        <v>972</v>
      </c>
      <c r="C20021">
        <v>1208885</v>
      </c>
      <c r="D20021" t="s">
        <v>975</v>
      </c>
      <c r="E20021">
        <v>1.2999999999999999E-2</v>
      </c>
      <c r="I20021" t="s">
        <v>972</v>
      </c>
      <c r="J20021">
        <v>1.2999999999999999E-2</v>
      </c>
    </row>
    <row r="20022" spans="1:10" x14ac:dyDescent="0.25">
      <c r="A20022" t="s">
        <v>971</v>
      </c>
      <c r="B20022" t="s">
        <v>972</v>
      </c>
      <c r="C20022">
        <v>1208894</v>
      </c>
      <c r="D20022" t="s">
        <v>975</v>
      </c>
      <c r="E20022">
        <v>1.2999999999999999E-2</v>
      </c>
      <c r="I20022" t="s">
        <v>972</v>
      </c>
      <c r="J20022">
        <v>1.2999999999999999E-2</v>
      </c>
    </row>
    <row r="20023" spans="1:10" x14ac:dyDescent="0.25">
      <c r="A20023" t="s">
        <v>971</v>
      </c>
      <c r="B20023" t="s">
        <v>972</v>
      </c>
      <c r="C20023">
        <v>1208892</v>
      </c>
      <c r="D20023" t="s">
        <v>975</v>
      </c>
      <c r="E20023">
        <v>1.2999999999999999E-2</v>
      </c>
      <c r="I20023" t="s">
        <v>972</v>
      </c>
      <c r="J20023">
        <v>1.2999999999999999E-2</v>
      </c>
    </row>
    <row r="20024" spans="1:10" x14ac:dyDescent="0.25">
      <c r="A20024" t="s">
        <v>971</v>
      </c>
      <c r="B20024" t="s">
        <v>972</v>
      </c>
      <c r="C20024">
        <v>1405477</v>
      </c>
      <c r="D20024" t="s">
        <v>974</v>
      </c>
      <c r="E20024">
        <v>9.0999999999999998E-2</v>
      </c>
      <c r="I20024" t="s">
        <v>972</v>
      </c>
      <c r="J20024">
        <v>9.0999999999999998E-2</v>
      </c>
    </row>
    <row r="20025" spans="1:10" x14ac:dyDescent="0.25">
      <c r="A20025" t="s">
        <v>971</v>
      </c>
      <c r="B20025" t="s">
        <v>972</v>
      </c>
      <c r="C20025">
        <v>1208865</v>
      </c>
      <c r="D20025" t="s">
        <v>975</v>
      </c>
      <c r="E20025">
        <v>1.2999999999999999E-2</v>
      </c>
      <c r="I20025" t="s">
        <v>972</v>
      </c>
      <c r="J20025">
        <v>1.2999999999999999E-2</v>
      </c>
    </row>
    <row r="20026" spans="1:10" x14ac:dyDescent="0.25">
      <c r="A20026" t="s">
        <v>971</v>
      </c>
      <c r="B20026" t="s">
        <v>972</v>
      </c>
      <c r="C20026">
        <v>1864228</v>
      </c>
      <c r="D20026" t="s">
        <v>975</v>
      </c>
      <c r="E20026">
        <v>1.2999999999999999E-2</v>
      </c>
      <c r="I20026" t="s">
        <v>972</v>
      </c>
      <c r="J20026">
        <v>1.2999999999999999E-2</v>
      </c>
    </row>
    <row r="20027" spans="1:10" x14ac:dyDescent="0.25">
      <c r="A20027" t="s">
        <v>971</v>
      </c>
      <c r="B20027" t="s">
        <v>972</v>
      </c>
      <c r="C20027">
        <v>1208874</v>
      </c>
      <c r="D20027" t="s">
        <v>975</v>
      </c>
      <c r="E20027">
        <v>1.2999999999999999E-2</v>
      </c>
      <c r="I20027" t="s">
        <v>972</v>
      </c>
      <c r="J20027">
        <v>1.2999999999999999E-2</v>
      </c>
    </row>
    <row r="20028" spans="1:10" x14ac:dyDescent="0.25">
      <c r="A20028" t="s">
        <v>971</v>
      </c>
      <c r="B20028" t="s">
        <v>972</v>
      </c>
      <c r="C20028">
        <v>1405485</v>
      </c>
      <c r="D20028" t="s">
        <v>974</v>
      </c>
      <c r="E20028">
        <v>9.0999999999999998E-2</v>
      </c>
      <c r="I20028" t="s">
        <v>972</v>
      </c>
      <c r="J20028">
        <v>9.0999999999999998E-2</v>
      </c>
    </row>
    <row r="20029" spans="1:10" x14ac:dyDescent="0.25">
      <c r="A20029" t="s">
        <v>971</v>
      </c>
      <c r="B20029" t="s">
        <v>972</v>
      </c>
      <c r="C20029">
        <v>1864229</v>
      </c>
      <c r="D20029" t="s">
        <v>975</v>
      </c>
      <c r="E20029">
        <v>1.2999999999999999E-2</v>
      </c>
      <c r="I20029" t="s">
        <v>972</v>
      </c>
      <c r="J20029">
        <v>1.2999999999999999E-2</v>
      </c>
    </row>
    <row r="20030" spans="1:10" x14ac:dyDescent="0.25">
      <c r="A20030" t="s">
        <v>971</v>
      </c>
      <c r="B20030" t="s">
        <v>972</v>
      </c>
      <c r="C20030">
        <v>1208875</v>
      </c>
      <c r="D20030" t="s">
        <v>975</v>
      </c>
      <c r="E20030">
        <v>1.2999999999999999E-2</v>
      </c>
      <c r="I20030" t="s">
        <v>972</v>
      </c>
      <c r="J20030">
        <v>1.2999999999999999E-2</v>
      </c>
    </row>
    <row r="20031" spans="1:10" x14ac:dyDescent="0.25">
      <c r="A20031" t="s">
        <v>971</v>
      </c>
      <c r="B20031" t="s">
        <v>972</v>
      </c>
      <c r="C20031">
        <v>1405484</v>
      </c>
      <c r="D20031" t="s">
        <v>974</v>
      </c>
      <c r="E20031">
        <v>9.0999999999999998E-2</v>
      </c>
      <c r="I20031" t="s">
        <v>972</v>
      </c>
      <c r="J20031">
        <v>9.0999999999999998E-2</v>
      </c>
    </row>
    <row r="20032" spans="1:10" x14ac:dyDescent="0.25">
      <c r="A20032" t="s">
        <v>971</v>
      </c>
      <c r="B20032" t="s">
        <v>972</v>
      </c>
      <c r="C20032">
        <v>1208879</v>
      </c>
      <c r="D20032" t="s">
        <v>975</v>
      </c>
      <c r="E20032">
        <v>1.2999999999999999E-2</v>
      </c>
      <c r="I20032" t="s">
        <v>972</v>
      </c>
      <c r="J20032">
        <v>1.2999999999999999E-2</v>
      </c>
    </row>
    <row r="20033" spans="1:10" x14ac:dyDescent="0.25">
      <c r="A20033" t="s">
        <v>971</v>
      </c>
      <c r="B20033" t="s">
        <v>972</v>
      </c>
      <c r="C20033">
        <v>1208876</v>
      </c>
      <c r="D20033" t="s">
        <v>975</v>
      </c>
      <c r="E20033">
        <v>1.2999999999999999E-2</v>
      </c>
      <c r="I20033" t="s">
        <v>972</v>
      </c>
      <c r="J20033">
        <v>1.2999999999999999E-2</v>
      </c>
    </row>
    <row r="20034" spans="1:10" x14ac:dyDescent="0.25">
      <c r="A20034" t="s">
        <v>971</v>
      </c>
      <c r="B20034" t="s">
        <v>972</v>
      </c>
      <c r="C20034">
        <v>1405483</v>
      </c>
      <c r="D20034" t="s">
        <v>974</v>
      </c>
      <c r="E20034">
        <v>9.0999999999999998E-2</v>
      </c>
      <c r="I20034" t="s">
        <v>972</v>
      </c>
      <c r="J20034">
        <v>9.0999999999999998E-2</v>
      </c>
    </row>
    <row r="20035" spans="1:10" x14ac:dyDescent="0.25">
      <c r="A20035" t="s">
        <v>971</v>
      </c>
      <c r="B20035" t="s">
        <v>972</v>
      </c>
      <c r="C20035">
        <v>1208877</v>
      </c>
      <c r="D20035" t="s">
        <v>975</v>
      </c>
      <c r="E20035">
        <v>1.2999999999999999E-2</v>
      </c>
      <c r="I20035" t="s">
        <v>972</v>
      </c>
      <c r="J20035">
        <v>1.2999999999999999E-2</v>
      </c>
    </row>
    <row r="20036" spans="1:10" x14ac:dyDescent="0.25">
      <c r="A20036" t="s">
        <v>971</v>
      </c>
      <c r="B20036" t="s">
        <v>972</v>
      </c>
      <c r="C20036">
        <v>1864227</v>
      </c>
      <c r="D20036" t="s">
        <v>975</v>
      </c>
      <c r="E20036">
        <v>1.2999999999999999E-2</v>
      </c>
      <c r="I20036" t="s">
        <v>972</v>
      </c>
      <c r="J20036">
        <v>1.2999999999999999E-2</v>
      </c>
    </row>
    <row r="20037" spans="1:10" x14ac:dyDescent="0.25">
      <c r="A20037" t="s">
        <v>971</v>
      </c>
      <c r="B20037" t="s">
        <v>972</v>
      </c>
      <c r="C20037">
        <v>1405527</v>
      </c>
      <c r="D20037" t="s">
        <v>974</v>
      </c>
      <c r="E20037">
        <v>9.0999999999999998E-2</v>
      </c>
      <c r="I20037" t="s">
        <v>972</v>
      </c>
      <c r="J20037">
        <v>9.0999999999999998E-2</v>
      </c>
    </row>
    <row r="20038" spans="1:10" x14ac:dyDescent="0.25">
      <c r="A20038" t="s">
        <v>971</v>
      </c>
      <c r="B20038" t="s">
        <v>972</v>
      </c>
      <c r="C20038">
        <v>1208916</v>
      </c>
      <c r="D20038" t="s">
        <v>975</v>
      </c>
      <c r="E20038">
        <v>1.2999999999999999E-2</v>
      </c>
      <c r="I20038" t="s">
        <v>972</v>
      </c>
      <c r="J20038">
        <v>1.2999999999999999E-2</v>
      </c>
    </row>
    <row r="20039" spans="1:10" x14ac:dyDescent="0.25">
      <c r="A20039" t="s">
        <v>971</v>
      </c>
      <c r="B20039" t="s">
        <v>972</v>
      </c>
      <c r="C20039">
        <v>1208896</v>
      </c>
      <c r="D20039" t="s">
        <v>974</v>
      </c>
      <c r="E20039">
        <v>9.0999999999999998E-2</v>
      </c>
      <c r="I20039" t="s">
        <v>972</v>
      </c>
      <c r="J20039">
        <v>9.0999999999999998E-2</v>
      </c>
    </row>
    <row r="20040" spans="1:10" x14ac:dyDescent="0.25">
      <c r="A20040" t="s">
        <v>971</v>
      </c>
      <c r="B20040" t="s">
        <v>972</v>
      </c>
      <c r="C20040">
        <v>1208945</v>
      </c>
      <c r="D20040" t="s">
        <v>974</v>
      </c>
      <c r="E20040">
        <v>9.0999999999999998E-2</v>
      </c>
      <c r="I20040" t="s">
        <v>972</v>
      </c>
      <c r="J20040">
        <v>9.0999999999999998E-2</v>
      </c>
    </row>
    <row r="20041" spans="1:10" x14ac:dyDescent="0.25">
      <c r="A20041" t="s">
        <v>971</v>
      </c>
      <c r="B20041" t="s">
        <v>972</v>
      </c>
      <c r="C20041">
        <v>1405567</v>
      </c>
      <c r="D20041" t="s">
        <v>974</v>
      </c>
      <c r="E20041">
        <v>9.0999999999999998E-2</v>
      </c>
      <c r="I20041" t="s">
        <v>972</v>
      </c>
      <c r="J20041">
        <v>9.0999999999999998E-2</v>
      </c>
    </row>
    <row r="20042" spans="1:10" x14ac:dyDescent="0.25">
      <c r="A20042" t="s">
        <v>971</v>
      </c>
      <c r="B20042" t="s">
        <v>972</v>
      </c>
      <c r="C20042">
        <v>1405542</v>
      </c>
      <c r="D20042" t="s">
        <v>974</v>
      </c>
      <c r="E20042">
        <v>9.0999999999999998E-2</v>
      </c>
      <c r="I20042" t="s">
        <v>972</v>
      </c>
      <c r="J20042">
        <v>9.0999999999999998E-2</v>
      </c>
    </row>
    <row r="20043" spans="1:10" x14ac:dyDescent="0.25">
      <c r="A20043" t="s">
        <v>971</v>
      </c>
      <c r="B20043" t="s">
        <v>972</v>
      </c>
      <c r="C20043">
        <v>1208942</v>
      </c>
      <c r="D20043" t="s">
        <v>974</v>
      </c>
      <c r="E20043">
        <v>9.0999999999999998E-2</v>
      </c>
      <c r="I20043" t="s">
        <v>972</v>
      </c>
      <c r="J20043">
        <v>9.0999999999999998E-2</v>
      </c>
    </row>
    <row r="20044" spans="1:10" x14ac:dyDescent="0.25">
      <c r="A20044" t="s">
        <v>971</v>
      </c>
      <c r="B20044" t="s">
        <v>972</v>
      </c>
      <c r="C20044">
        <v>1864348</v>
      </c>
      <c r="D20044" t="s">
        <v>974</v>
      </c>
      <c r="E20044">
        <v>9.0999999999999998E-2</v>
      </c>
      <c r="I20044" t="s">
        <v>972</v>
      </c>
      <c r="J20044">
        <v>9.0999999999999998E-2</v>
      </c>
    </row>
    <row r="20045" spans="1:10" x14ac:dyDescent="0.25">
      <c r="A20045" t="s">
        <v>971</v>
      </c>
      <c r="B20045" t="s">
        <v>972</v>
      </c>
      <c r="C20045">
        <v>1405598</v>
      </c>
      <c r="D20045" t="s">
        <v>975</v>
      </c>
      <c r="E20045">
        <v>1.2999999999999999E-2</v>
      </c>
      <c r="I20045" t="s">
        <v>972</v>
      </c>
      <c r="J20045">
        <v>1.2999999999999999E-2</v>
      </c>
    </row>
    <row r="20046" spans="1:10" x14ac:dyDescent="0.25">
      <c r="A20046" t="s">
        <v>971</v>
      </c>
      <c r="B20046" t="s">
        <v>972</v>
      </c>
      <c r="C20046">
        <v>1864333</v>
      </c>
      <c r="D20046" t="s">
        <v>974</v>
      </c>
      <c r="E20046">
        <v>9.0999999999999998E-2</v>
      </c>
      <c r="I20046" t="s">
        <v>972</v>
      </c>
      <c r="J20046">
        <v>9.0999999999999998E-2</v>
      </c>
    </row>
    <row r="20047" spans="1:10" x14ac:dyDescent="0.25">
      <c r="A20047" t="s">
        <v>971</v>
      </c>
      <c r="B20047" t="s">
        <v>972</v>
      </c>
      <c r="C20047">
        <v>1667771</v>
      </c>
      <c r="D20047" t="s">
        <v>975</v>
      </c>
      <c r="E20047">
        <v>1.2999999999999999E-2</v>
      </c>
      <c r="I20047" t="s">
        <v>972</v>
      </c>
      <c r="J20047">
        <v>1.2999999999999999E-2</v>
      </c>
    </row>
    <row r="20048" spans="1:10" x14ac:dyDescent="0.25">
      <c r="A20048" t="s">
        <v>971</v>
      </c>
      <c r="B20048" t="s">
        <v>972</v>
      </c>
      <c r="C20048">
        <v>1864379</v>
      </c>
      <c r="D20048" t="s">
        <v>974</v>
      </c>
      <c r="E20048">
        <v>9.0999999999999998E-2</v>
      </c>
      <c r="I20048" t="s">
        <v>972</v>
      </c>
      <c r="J20048">
        <v>9.0999999999999998E-2</v>
      </c>
    </row>
    <row r="20049" spans="1:10" x14ac:dyDescent="0.25">
      <c r="A20049" t="s">
        <v>971</v>
      </c>
      <c r="B20049" t="s">
        <v>972</v>
      </c>
      <c r="C20049">
        <v>1864374</v>
      </c>
      <c r="D20049" t="s">
        <v>975</v>
      </c>
      <c r="E20049">
        <v>1.2999999999999999E-2</v>
      </c>
      <c r="I20049" t="s">
        <v>972</v>
      </c>
      <c r="J20049">
        <v>1.2999999999999999E-2</v>
      </c>
    </row>
    <row r="20050" spans="1:10" x14ac:dyDescent="0.25">
      <c r="A20050" t="s">
        <v>971</v>
      </c>
      <c r="B20050" t="s">
        <v>972</v>
      </c>
      <c r="C20050">
        <v>1864352</v>
      </c>
      <c r="D20050" t="s">
        <v>974</v>
      </c>
      <c r="E20050">
        <v>9.0999999999999998E-2</v>
      </c>
      <c r="I20050" t="s">
        <v>972</v>
      </c>
      <c r="J20050">
        <v>9.0999999999999998E-2</v>
      </c>
    </row>
    <row r="20051" spans="1:10" x14ac:dyDescent="0.25">
      <c r="A20051" t="s">
        <v>971</v>
      </c>
      <c r="B20051" t="s">
        <v>972</v>
      </c>
      <c r="C20051">
        <v>1405663</v>
      </c>
      <c r="D20051" t="s">
        <v>974</v>
      </c>
      <c r="E20051">
        <v>9.0999999999999998E-2</v>
      </c>
      <c r="I20051" t="s">
        <v>972</v>
      </c>
      <c r="J20051">
        <v>9.0999999999999998E-2</v>
      </c>
    </row>
    <row r="20052" spans="1:10" x14ac:dyDescent="0.25">
      <c r="A20052" t="s">
        <v>971</v>
      </c>
      <c r="B20052" t="s">
        <v>972</v>
      </c>
      <c r="C20052">
        <v>1864388</v>
      </c>
      <c r="D20052" t="s">
        <v>975</v>
      </c>
      <c r="E20052">
        <v>1.2999999999999999E-2</v>
      </c>
      <c r="I20052" t="s">
        <v>972</v>
      </c>
      <c r="J20052">
        <v>1.2999999999999999E-2</v>
      </c>
    </row>
    <row r="20053" spans="1:10" x14ac:dyDescent="0.25">
      <c r="A20053" t="s">
        <v>971</v>
      </c>
      <c r="B20053" t="s">
        <v>972</v>
      </c>
      <c r="C20053">
        <v>1667776</v>
      </c>
      <c r="D20053" t="s">
        <v>975</v>
      </c>
      <c r="E20053">
        <v>1.2999999999999999E-2</v>
      </c>
      <c r="I20053" t="s">
        <v>972</v>
      </c>
      <c r="J20053">
        <v>1.2999999999999999E-2</v>
      </c>
    </row>
    <row r="20054" spans="1:10" x14ac:dyDescent="0.25">
      <c r="A20054" t="s">
        <v>971</v>
      </c>
      <c r="B20054" t="s">
        <v>972</v>
      </c>
      <c r="C20054">
        <v>1864391</v>
      </c>
      <c r="D20054" t="s">
        <v>974</v>
      </c>
      <c r="E20054">
        <v>9.0999999999999998E-2</v>
      </c>
      <c r="I20054" t="s">
        <v>972</v>
      </c>
      <c r="J20054">
        <v>9.0999999999999998E-2</v>
      </c>
    </row>
    <row r="20055" spans="1:10" x14ac:dyDescent="0.25">
      <c r="A20055" t="s">
        <v>971</v>
      </c>
      <c r="B20055" t="s">
        <v>972</v>
      </c>
      <c r="C20055">
        <v>1864445</v>
      </c>
      <c r="D20055" t="s">
        <v>975</v>
      </c>
      <c r="E20055">
        <v>1.2999999999999999E-2</v>
      </c>
      <c r="I20055" t="s">
        <v>972</v>
      </c>
      <c r="J20055">
        <v>1.2999999999999999E-2</v>
      </c>
    </row>
    <row r="20056" spans="1:10" x14ac:dyDescent="0.25">
      <c r="A20056" t="s">
        <v>971</v>
      </c>
      <c r="B20056" t="s">
        <v>972</v>
      </c>
      <c r="C20056">
        <v>1864446</v>
      </c>
      <c r="D20056" t="s">
        <v>974</v>
      </c>
      <c r="E20056">
        <v>9.0999999999999998E-2</v>
      </c>
      <c r="I20056" t="s">
        <v>972</v>
      </c>
      <c r="J20056">
        <v>9.0999999999999998E-2</v>
      </c>
    </row>
    <row r="20057" spans="1:10" x14ac:dyDescent="0.25">
      <c r="A20057" t="s">
        <v>971</v>
      </c>
      <c r="B20057" t="s">
        <v>972</v>
      </c>
      <c r="C20057">
        <v>1864443</v>
      </c>
      <c r="D20057" t="s">
        <v>974</v>
      </c>
      <c r="E20057">
        <v>9.0999999999999998E-2</v>
      </c>
      <c r="I20057" t="s">
        <v>972</v>
      </c>
      <c r="J20057">
        <v>9.0999999999999998E-2</v>
      </c>
    </row>
    <row r="20058" spans="1:10" x14ac:dyDescent="0.25">
      <c r="A20058" t="s">
        <v>971</v>
      </c>
      <c r="B20058" t="s">
        <v>972</v>
      </c>
      <c r="C20058">
        <v>1864432</v>
      </c>
      <c r="D20058" t="s">
        <v>975</v>
      </c>
      <c r="E20058">
        <v>1.2999999999999999E-2</v>
      </c>
      <c r="I20058" t="s">
        <v>972</v>
      </c>
      <c r="J20058">
        <v>1.2999999999999999E-2</v>
      </c>
    </row>
    <row r="20059" spans="1:10" x14ac:dyDescent="0.25">
      <c r="A20059" t="s">
        <v>971</v>
      </c>
      <c r="B20059" t="s">
        <v>972</v>
      </c>
      <c r="C20059">
        <v>1864472</v>
      </c>
      <c r="D20059" t="s">
        <v>975</v>
      </c>
      <c r="E20059">
        <v>1.2999999999999999E-2</v>
      </c>
      <c r="I20059" t="s">
        <v>972</v>
      </c>
      <c r="J20059">
        <v>1.2999999999999999E-2</v>
      </c>
    </row>
    <row r="20060" spans="1:10" x14ac:dyDescent="0.25">
      <c r="A20060" t="s">
        <v>971</v>
      </c>
      <c r="B20060" t="s">
        <v>972</v>
      </c>
      <c r="C20060">
        <v>1864473</v>
      </c>
      <c r="D20060" t="s">
        <v>975</v>
      </c>
      <c r="E20060">
        <v>1.2999999999999999E-2</v>
      </c>
      <c r="I20060" t="s">
        <v>972</v>
      </c>
      <c r="J20060">
        <v>1.2999999999999999E-2</v>
      </c>
    </row>
    <row r="20061" spans="1:10" x14ac:dyDescent="0.25">
      <c r="A20061" t="s">
        <v>971</v>
      </c>
      <c r="B20061" t="s">
        <v>972</v>
      </c>
      <c r="C20061">
        <v>1864468</v>
      </c>
      <c r="D20061" t="s">
        <v>974</v>
      </c>
      <c r="E20061">
        <v>9.0999999999999998E-2</v>
      </c>
      <c r="I20061" t="s">
        <v>972</v>
      </c>
      <c r="J20061">
        <v>9.0999999999999998E-2</v>
      </c>
    </row>
    <row r="20062" spans="1:10" x14ac:dyDescent="0.25">
      <c r="A20062" t="s">
        <v>971</v>
      </c>
      <c r="B20062" t="s">
        <v>972</v>
      </c>
      <c r="C20062">
        <v>1864461</v>
      </c>
      <c r="D20062" t="s">
        <v>974</v>
      </c>
      <c r="E20062">
        <v>9.0999999999999998E-2</v>
      </c>
      <c r="I20062" t="s">
        <v>972</v>
      </c>
      <c r="J20062">
        <v>9.0999999999999998E-2</v>
      </c>
    </row>
    <row r="20063" spans="1:10" x14ac:dyDescent="0.25">
      <c r="A20063" t="s">
        <v>971</v>
      </c>
      <c r="B20063" t="s">
        <v>972</v>
      </c>
      <c r="C20063">
        <v>1864456</v>
      </c>
      <c r="D20063" t="s">
        <v>975</v>
      </c>
      <c r="E20063">
        <v>1.2999999999999999E-2</v>
      </c>
      <c r="I20063" t="s">
        <v>972</v>
      </c>
      <c r="J20063">
        <v>1.2999999999999999E-2</v>
      </c>
    </row>
    <row r="20064" spans="1:10" x14ac:dyDescent="0.25">
      <c r="A20064" t="s">
        <v>971</v>
      </c>
      <c r="B20064" t="s">
        <v>972</v>
      </c>
      <c r="C20064">
        <v>1864457</v>
      </c>
      <c r="D20064" t="s">
        <v>974</v>
      </c>
      <c r="E20064">
        <v>9.0999999999999998E-2</v>
      </c>
      <c r="I20064" t="s">
        <v>972</v>
      </c>
      <c r="J20064">
        <v>9.0999999999999998E-2</v>
      </c>
    </row>
    <row r="20065" spans="1:10" x14ac:dyDescent="0.25">
      <c r="A20065" t="s">
        <v>971</v>
      </c>
      <c r="B20065" t="s">
        <v>972</v>
      </c>
      <c r="C20065">
        <v>1405699</v>
      </c>
      <c r="D20065" t="s">
        <v>974</v>
      </c>
      <c r="E20065">
        <v>9.0999999999999998E-2</v>
      </c>
      <c r="I20065" t="s">
        <v>972</v>
      </c>
      <c r="J20065">
        <v>9.0999999999999998E-2</v>
      </c>
    </row>
    <row r="20066" spans="1:10" x14ac:dyDescent="0.25">
      <c r="A20066" t="s">
        <v>971</v>
      </c>
      <c r="B20066" t="s">
        <v>972</v>
      </c>
      <c r="C20066">
        <v>1405704</v>
      </c>
      <c r="D20066" t="s">
        <v>974</v>
      </c>
      <c r="E20066">
        <v>9.0999999999999998E-2</v>
      </c>
      <c r="I20066" t="s">
        <v>972</v>
      </c>
      <c r="J20066">
        <v>9.0999999999999998E-2</v>
      </c>
    </row>
    <row r="20067" spans="1:10" x14ac:dyDescent="0.25">
      <c r="A20067" t="s">
        <v>971</v>
      </c>
      <c r="B20067" t="s">
        <v>972</v>
      </c>
      <c r="C20067">
        <v>1405756</v>
      </c>
      <c r="D20067" t="s">
        <v>974</v>
      </c>
      <c r="E20067">
        <v>9.0999999999999998E-2</v>
      </c>
      <c r="I20067" t="s">
        <v>972</v>
      </c>
      <c r="J20067">
        <v>9.0999999999999998E-2</v>
      </c>
    </row>
    <row r="20068" spans="1:10" x14ac:dyDescent="0.25">
      <c r="A20068" t="s">
        <v>971</v>
      </c>
      <c r="B20068" t="s">
        <v>972</v>
      </c>
      <c r="C20068">
        <v>1405729</v>
      </c>
      <c r="D20068" t="s">
        <v>974</v>
      </c>
      <c r="E20068">
        <v>9.0999999999999998E-2</v>
      </c>
      <c r="I20068" t="s">
        <v>972</v>
      </c>
      <c r="J20068">
        <v>9.0999999999999998E-2</v>
      </c>
    </row>
    <row r="20069" spans="1:10" x14ac:dyDescent="0.25">
      <c r="A20069" t="s">
        <v>971</v>
      </c>
      <c r="B20069" t="s">
        <v>972</v>
      </c>
      <c r="C20069">
        <v>1864543</v>
      </c>
      <c r="D20069" t="s">
        <v>975</v>
      </c>
      <c r="E20069">
        <v>1.2999999999999999E-2</v>
      </c>
      <c r="I20069" t="s">
        <v>972</v>
      </c>
      <c r="J20069">
        <v>1.2999999999999999E-2</v>
      </c>
    </row>
    <row r="20070" spans="1:10" x14ac:dyDescent="0.25">
      <c r="A20070" t="s">
        <v>971</v>
      </c>
      <c r="B20070" t="s">
        <v>972</v>
      </c>
      <c r="C20070">
        <v>1405784</v>
      </c>
      <c r="D20070" t="s">
        <v>975</v>
      </c>
      <c r="E20070">
        <v>1.2999999999999999E-2</v>
      </c>
      <c r="I20070" t="s">
        <v>972</v>
      </c>
      <c r="J20070">
        <v>1.2999999999999999E-2</v>
      </c>
    </row>
    <row r="20071" spans="1:10" x14ac:dyDescent="0.25">
      <c r="A20071" t="s">
        <v>971</v>
      </c>
      <c r="B20071" t="s">
        <v>972</v>
      </c>
      <c r="C20071">
        <v>1864575</v>
      </c>
      <c r="D20071" t="s">
        <v>974</v>
      </c>
      <c r="E20071">
        <v>9.0999999999999998E-2</v>
      </c>
      <c r="I20071" t="s">
        <v>972</v>
      </c>
      <c r="J20071">
        <v>9.0999999999999998E-2</v>
      </c>
    </row>
    <row r="20072" spans="1:10" x14ac:dyDescent="0.25">
      <c r="A20072" t="s">
        <v>971</v>
      </c>
      <c r="B20072" t="s">
        <v>972</v>
      </c>
      <c r="C20072">
        <v>1405797</v>
      </c>
      <c r="D20072" t="s">
        <v>974</v>
      </c>
      <c r="E20072">
        <v>9.0999999999999998E-2</v>
      </c>
      <c r="I20072" t="s">
        <v>972</v>
      </c>
      <c r="J20072">
        <v>9.0999999999999998E-2</v>
      </c>
    </row>
    <row r="20073" spans="1:10" x14ac:dyDescent="0.25">
      <c r="A20073" t="s">
        <v>971</v>
      </c>
      <c r="B20073" t="s">
        <v>972</v>
      </c>
      <c r="C20073">
        <v>1864545</v>
      </c>
      <c r="D20073" t="s">
        <v>974</v>
      </c>
      <c r="E20073">
        <v>9.0999999999999998E-2</v>
      </c>
      <c r="I20073" t="s">
        <v>972</v>
      </c>
      <c r="J20073">
        <v>9.0999999999999998E-2</v>
      </c>
    </row>
    <row r="20074" spans="1:10" x14ac:dyDescent="0.25">
      <c r="A20074" t="s">
        <v>971</v>
      </c>
      <c r="B20074" t="s">
        <v>972</v>
      </c>
      <c r="C20074">
        <v>1405853</v>
      </c>
      <c r="D20074" t="s">
        <v>974</v>
      </c>
      <c r="E20074">
        <v>9.0999999999999998E-2</v>
      </c>
      <c r="I20074" t="s">
        <v>972</v>
      </c>
      <c r="J20074">
        <v>9.0999999999999998E-2</v>
      </c>
    </row>
    <row r="20075" spans="1:10" x14ac:dyDescent="0.25">
      <c r="A20075" t="s">
        <v>971</v>
      </c>
      <c r="B20075" t="s">
        <v>972</v>
      </c>
      <c r="C20075">
        <v>1405828</v>
      </c>
      <c r="D20075" t="s">
        <v>974</v>
      </c>
      <c r="E20075">
        <v>9.0999999999999998E-2</v>
      </c>
      <c r="I20075" t="s">
        <v>972</v>
      </c>
      <c r="J20075">
        <v>9.0999999999999998E-2</v>
      </c>
    </row>
    <row r="20076" spans="1:10" x14ac:dyDescent="0.25">
      <c r="A20076" t="s">
        <v>971</v>
      </c>
      <c r="B20076" t="s">
        <v>972</v>
      </c>
      <c r="C20076">
        <v>1405884</v>
      </c>
      <c r="D20076" t="s">
        <v>974</v>
      </c>
      <c r="E20076">
        <v>9.0999999999999998E-2</v>
      </c>
      <c r="I20076" t="s">
        <v>972</v>
      </c>
      <c r="J20076">
        <v>9.0999999999999998E-2</v>
      </c>
    </row>
    <row r="20077" spans="1:10" x14ac:dyDescent="0.25">
      <c r="A20077" t="s">
        <v>971</v>
      </c>
      <c r="B20077" t="s">
        <v>972</v>
      </c>
      <c r="C20077">
        <v>1209255</v>
      </c>
      <c r="D20077" t="s">
        <v>975</v>
      </c>
      <c r="E20077">
        <v>1.2999999999999999E-2</v>
      </c>
      <c r="I20077" t="s">
        <v>972</v>
      </c>
      <c r="J20077">
        <v>1.2999999999999999E-2</v>
      </c>
    </row>
    <row r="20078" spans="1:10" x14ac:dyDescent="0.25">
      <c r="A20078" t="s">
        <v>971</v>
      </c>
      <c r="B20078" t="s">
        <v>972</v>
      </c>
      <c r="C20078">
        <v>1209258</v>
      </c>
      <c r="D20078" t="s">
        <v>974</v>
      </c>
      <c r="E20078">
        <v>9.0999999999999998E-2</v>
      </c>
      <c r="I20078" t="s">
        <v>972</v>
      </c>
      <c r="J20078">
        <v>9.0999999999999998E-2</v>
      </c>
    </row>
    <row r="20079" spans="1:10" x14ac:dyDescent="0.25">
      <c r="A20079" t="s">
        <v>971</v>
      </c>
      <c r="B20079" t="s">
        <v>972</v>
      </c>
      <c r="C20079">
        <v>1405867</v>
      </c>
      <c r="D20079" t="s">
        <v>974</v>
      </c>
      <c r="E20079">
        <v>9.0999999999999998E-2</v>
      </c>
      <c r="I20079" t="s">
        <v>972</v>
      </c>
      <c r="J20079">
        <v>9.0999999999999998E-2</v>
      </c>
    </row>
    <row r="20080" spans="1:10" x14ac:dyDescent="0.25">
      <c r="A20080" t="s">
        <v>971</v>
      </c>
      <c r="B20080" t="s">
        <v>972</v>
      </c>
      <c r="C20080">
        <v>1209296</v>
      </c>
      <c r="D20080" t="s">
        <v>974</v>
      </c>
      <c r="E20080">
        <v>9.0999999999999998E-2</v>
      </c>
      <c r="I20080" t="s">
        <v>972</v>
      </c>
      <c r="J20080">
        <v>9.0999999999999998E-2</v>
      </c>
    </row>
    <row r="20081" spans="1:10" x14ac:dyDescent="0.25">
      <c r="A20081" t="s">
        <v>971</v>
      </c>
      <c r="B20081" t="s">
        <v>972</v>
      </c>
      <c r="C20081">
        <v>1405893</v>
      </c>
      <c r="D20081" t="s">
        <v>974</v>
      </c>
      <c r="E20081">
        <v>9.0999999999999998E-2</v>
      </c>
      <c r="I20081" t="s">
        <v>972</v>
      </c>
      <c r="J20081">
        <v>9.0999999999999998E-2</v>
      </c>
    </row>
    <row r="20082" spans="1:10" x14ac:dyDescent="0.25">
      <c r="A20082" t="s">
        <v>971</v>
      </c>
      <c r="B20082" t="s">
        <v>972</v>
      </c>
      <c r="C20082">
        <v>1209295</v>
      </c>
      <c r="D20082" t="s">
        <v>974</v>
      </c>
      <c r="E20082">
        <v>9.0999999999999998E-2</v>
      </c>
      <c r="I20082" t="s">
        <v>972</v>
      </c>
      <c r="J20082">
        <v>9.0999999999999998E-2</v>
      </c>
    </row>
    <row r="20083" spans="1:10" x14ac:dyDescent="0.25">
      <c r="A20083" t="s">
        <v>971</v>
      </c>
      <c r="B20083" t="s">
        <v>972</v>
      </c>
      <c r="C20083">
        <v>1405899</v>
      </c>
      <c r="D20083" t="s">
        <v>974</v>
      </c>
      <c r="E20083">
        <v>9.0999999999999998E-2</v>
      </c>
      <c r="I20083" t="s">
        <v>972</v>
      </c>
      <c r="J20083">
        <v>9.0999999999999998E-2</v>
      </c>
    </row>
    <row r="20084" spans="1:10" x14ac:dyDescent="0.25">
      <c r="A20084" t="s">
        <v>971</v>
      </c>
      <c r="B20084" t="s">
        <v>972</v>
      </c>
      <c r="C20084">
        <v>1209293</v>
      </c>
      <c r="D20084" t="s">
        <v>974</v>
      </c>
      <c r="E20084">
        <v>9.0999999999999998E-2</v>
      </c>
      <c r="I20084" t="s">
        <v>972</v>
      </c>
      <c r="J20084">
        <v>9.0999999999999998E-2</v>
      </c>
    </row>
    <row r="20085" spans="1:10" x14ac:dyDescent="0.25">
      <c r="A20085" t="s">
        <v>971</v>
      </c>
      <c r="B20085" t="s">
        <v>972</v>
      </c>
      <c r="C20085">
        <v>1405941</v>
      </c>
      <c r="D20085" t="s">
        <v>974</v>
      </c>
      <c r="E20085">
        <v>9.0999999999999998E-2</v>
      </c>
      <c r="I20085" t="s">
        <v>972</v>
      </c>
      <c r="J20085">
        <v>9.0999999999999998E-2</v>
      </c>
    </row>
    <row r="20086" spans="1:10" x14ac:dyDescent="0.25">
      <c r="A20086" t="s">
        <v>971</v>
      </c>
      <c r="B20086" t="s">
        <v>972</v>
      </c>
      <c r="C20086">
        <v>1864702</v>
      </c>
      <c r="D20086" t="s">
        <v>974</v>
      </c>
      <c r="E20086">
        <v>9.0999999999999998E-2</v>
      </c>
      <c r="I20086" t="s">
        <v>972</v>
      </c>
      <c r="J20086">
        <v>9.0999999999999998E-2</v>
      </c>
    </row>
    <row r="20087" spans="1:10" x14ac:dyDescent="0.25">
      <c r="A20087" t="s">
        <v>971</v>
      </c>
      <c r="B20087" t="s">
        <v>972</v>
      </c>
      <c r="C20087">
        <v>1864703</v>
      </c>
      <c r="D20087" t="s">
        <v>974</v>
      </c>
      <c r="E20087">
        <v>9.0999999999999998E-2</v>
      </c>
      <c r="I20087" t="s">
        <v>972</v>
      </c>
      <c r="J20087">
        <v>9.0999999999999998E-2</v>
      </c>
    </row>
    <row r="20088" spans="1:10" x14ac:dyDescent="0.25">
      <c r="A20088" t="s">
        <v>971</v>
      </c>
      <c r="B20088" t="s">
        <v>972</v>
      </c>
      <c r="C20088">
        <v>1405927</v>
      </c>
      <c r="D20088" t="s">
        <v>974</v>
      </c>
      <c r="E20088">
        <v>9.0999999999999998E-2</v>
      </c>
      <c r="I20088" t="s">
        <v>972</v>
      </c>
      <c r="J20088">
        <v>9.0999999999999998E-2</v>
      </c>
    </row>
    <row r="20089" spans="1:10" x14ac:dyDescent="0.25">
      <c r="A20089" t="s">
        <v>971</v>
      </c>
      <c r="B20089" t="s">
        <v>972</v>
      </c>
      <c r="C20089">
        <v>1864682</v>
      </c>
      <c r="D20089" t="s">
        <v>974</v>
      </c>
      <c r="E20089">
        <v>9.0999999999999998E-2</v>
      </c>
      <c r="I20089" t="s">
        <v>972</v>
      </c>
      <c r="J20089">
        <v>9.0999999999999998E-2</v>
      </c>
    </row>
    <row r="20090" spans="1:10" x14ac:dyDescent="0.25">
      <c r="A20090" t="s">
        <v>971</v>
      </c>
      <c r="B20090" t="s">
        <v>972</v>
      </c>
      <c r="C20090">
        <v>1864683</v>
      </c>
      <c r="D20090" t="s">
        <v>974</v>
      </c>
      <c r="E20090">
        <v>9.0999999999999998E-2</v>
      </c>
      <c r="I20090" t="s">
        <v>972</v>
      </c>
      <c r="J20090">
        <v>9.0999999999999998E-2</v>
      </c>
    </row>
    <row r="20091" spans="1:10" x14ac:dyDescent="0.25">
      <c r="A20091" t="s">
        <v>971</v>
      </c>
      <c r="B20091" t="s">
        <v>972</v>
      </c>
      <c r="C20091">
        <v>1405932</v>
      </c>
      <c r="D20091" t="s">
        <v>974</v>
      </c>
      <c r="E20091">
        <v>9.0999999999999998E-2</v>
      </c>
      <c r="I20091" t="s">
        <v>972</v>
      </c>
      <c r="J20091">
        <v>9.0999999999999998E-2</v>
      </c>
    </row>
    <row r="20092" spans="1:10" x14ac:dyDescent="0.25">
      <c r="A20092" t="s">
        <v>971</v>
      </c>
      <c r="B20092" t="s">
        <v>972</v>
      </c>
      <c r="C20092">
        <v>1864677</v>
      </c>
      <c r="D20092" t="s">
        <v>974</v>
      </c>
      <c r="E20092">
        <v>9.0999999999999998E-2</v>
      </c>
      <c r="I20092" t="s">
        <v>972</v>
      </c>
      <c r="J20092">
        <v>9.0999999999999998E-2</v>
      </c>
    </row>
    <row r="20093" spans="1:10" x14ac:dyDescent="0.25">
      <c r="A20093" t="s">
        <v>971</v>
      </c>
      <c r="B20093" t="s">
        <v>972</v>
      </c>
      <c r="C20093">
        <v>1405929</v>
      </c>
      <c r="D20093" t="s">
        <v>974</v>
      </c>
      <c r="E20093">
        <v>9.0999999999999998E-2</v>
      </c>
      <c r="I20093" t="s">
        <v>972</v>
      </c>
      <c r="J20093">
        <v>9.0999999999999998E-2</v>
      </c>
    </row>
    <row r="20094" spans="1:10" x14ac:dyDescent="0.25">
      <c r="A20094" t="s">
        <v>971</v>
      </c>
      <c r="B20094" t="s">
        <v>972</v>
      </c>
      <c r="C20094">
        <v>1405969</v>
      </c>
      <c r="D20094" t="s">
        <v>974</v>
      </c>
      <c r="E20094">
        <v>9.0999999999999998E-2</v>
      </c>
      <c r="I20094" t="s">
        <v>972</v>
      </c>
      <c r="J20094">
        <v>9.0999999999999998E-2</v>
      </c>
    </row>
    <row r="20095" spans="1:10" x14ac:dyDescent="0.25">
      <c r="A20095" t="s">
        <v>971</v>
      </c>
      <c r="B20095" t="s">
        <v>972</v>
      </c>
      <c r="C20095">
        <v>1209374</v>
      </c>
      <c r="D20095" t="s">
        <v>974</v>
      </c>
      <c r="E20095">
        <v>9.0999999999999998E-2</v>
      </c>
      <c r="I20095" t="s">
        <v>972</v>
      </c>
      <c r="J20095">
        <v>9.0999999999999998E-2</v>
      </c>
    </row>
    <row r="20096" spans="1:10" x14ac:dyDescent="0.25">
      <c r="A20096" t="s">
        <v>971</v>
      </c>
      <c r="B20096" t="s">
        <v>972</v>
      </c>
      <c r="C20096">
        <v>1602580</v>
      </c>
      <c r="D20096" t="s">
        <v>975</v>
      </c>
      <c r="E20096">
        <v>1.2999999999999999E-2</v>
      </c>
      <c r="I20096" t="s">
        <v>972</v>
      </c>
      <c r="J20096">
        <v>1.2999999999999999E-2</v>
      </c>
    </row>
    <row r="20097" spans="1:10" x14ac:dyDescent="0.25">
      <c r="A20097" t="s">
        <v>971</v>
      </c>
      <c r="B20097" t="s">
        <v>972</v>
      </c>
      <c r="C20097">
        <v>1405955</v>
      </c>
      <c r="D20097" t="s">
        <v>975</v>
      </c>
      <c r="E20097">
        <v>1.2999999999999999E-2</v>
      </c>
      <c r="I20097" t="s">
        <v>972</v>
      </c>
      <c r="J20097">
        <v>1.2999999999999999E-2</v>
      </c>
    </row>
    <row r="20098" spans="1:10" x14ac:dyDescent="0.25">
      <c r="A20098" t="s">
        <v>971</v>
      </c>
      <c r="B20098" t="s">
        <v>972</v>
      </c>
      <c r="C20098">
        <v>1405964</v>
      </c>
      <c r="D20098" t="s">
        <v>974</v>
      </c>
      <c r="E20098">
        <v>9.0999999999999998E-2</v>
      </c>
      <c r="I20098" t="s">
        <v>972</v>
      </c>
      <c r="J20098">
        <v>9.0999999999999998E-2</v>
      </c>
    </row>
    <row r="20099" spans="1:10" x14ac:dyDescent="0.25">
      <c r="A20099" t="s">
        <v>971</v>
      </c>
      <c r="B20099" t="s">
        <v>972</v>
      </c>
      <c r="C20099">
        <v>1405966</v>
      </c>
      <c r="D20099" t="s">
        <v>974</v>
      </c>
      <c r="E20099">
        <v>9.0999999999999998E-2</v>
      </c>
      <c r="I20099" t="s">
        <v>972</v>
      </c>
      <c r="J20099">
        <v>9.0999999999999998E-2</v>
      </c>
    </row>
    <row r="20100" spans="1:10" x14ac:dyDescent="0.25">
      <c r="A20100" t="s">
        <v>971</v>
      </c>
      <c r="B20100" t="s">
        <v>972</v>
      </c>
      <c r="C20100">
        <v>1405963</v>
      </c>
      <c r="D20100" t="s">
        <v>974</v>
      </c>
      <c r="E20100">
        <v>9.0999999999999998E-2</v>
      </c>
      <c r="I20100" t="s">
        <v>972</v>
      </c>
      <c r="J20100">
        <v>9.0999999999999998E-2</v>
      </c>
    </row>
    <row r="20101" spans="1:10" x14ac:dyDescent="0.25">
      <c r="A20101" t="s">
        <v>971</v>
      </c>
      <c r="B20101" t="s">
        <v>972</v>
      </c>
      <c r="C20101">
        <v>1209399</v>
      </c>
      <c r="D20101" t="s">
        <v>975</v>
      </c>
      <c r="E20101">
        <v>1.2999999999999999E-2</v>
      </c>
      <c r="I20101" t="s">
        <v>972</v>
      </c>
      <c r="J20101">
        <v>1.2999999999999999E-2</v>
      </c>
    </row>
    <row r="20102" spans="1:10" x14ac:dyDescent="0.25">
      <c r="A20102" t="s">
        <v>971</v>
      </c>
      <c r="B20102" t="s">
        <v>972</v>
      </c>
      <c r="C20102">
        <v>1602609</v>
      </c>
      <c r="D20102" t="s">
        <v>975</v>
      </c>
      <c r="E20102">
        <v>1.2999999999999999E-2</v>
      </c>
      <c r="I20102" t="s">
        <v>972</v>
      </c>
      <c r="J20102">
        <v>1.2999999999999999E-2</v>
      </c>
    </row>
    <row r="20103" spans="1:10" x14ac:dyDescent="0.25">
      <c r="A20103" t="s">
        <v>971</v>
      </c>
      <c r="B20103" t="s">
        <v>972</v>
      </c>
      <c r="C20103">
        <v>1602612</v>
      </c>
      <c r="D20103" t="s">
        <v>975</v>
      </c>
      <c r="E20103">
        <v>1.2999999999999999E-2</v>
      </c>
      <c r="I20103" t="s">
        <v>972</v>
      </c>
      <c r="J20103">
        <v>1.2999999999999999E-2</v>
      </c>
    </row>
    <row r="20104" spans="1:10" x14ac:dyDescent="0.25">
      <c r="A20104" t="s">
        <v>971</v>
      </c>
      <c r="B20104" t="s">
        <v>972</v>
      </c>
      <c r="C20104">
        <v>1209378</v>
      </c>
      <c r="D20104" t="s">
        <v>974</v>
      </c>
      <c r="E20104">
        <v>9.0999999999999998E-2</v>
      </c>
      <c r="I20104" t="s">
        <v>972</v>
      </c>
      <c r="J20104">
        <v>9.0999999999999998E-2</v>
      </c>
    </row>
    <row r="20105" spans="1:10" x14ac:dyDescent="0.25">
      <c r="A20105" t="s">
        <v>971</v>
      </c>
      <c r="B20105" t="s">
        <v>972</v>
      </c>
      <c r="C20105">
        <v>1602601</v>
      </c>
      <c r="D20105" t="s">
        <v>975</v>
      </c>
      <c r="E20105">
        <v>1.2999999999999999E-2</v>
      </c>
      <c r="I20105" t="s">
        <v>972</v>
      </c>
      <c r="J20105">
        <v>1.2999999999999999E-2</v>
      </c>
    </row>
    <row r="20106" spans="1:10" x14ac:dyDescent="0.25">
      <c r="A20106" t="s">
        <v>971</v>
      </c>
      <c r="B20106" t="s">
        <v>972</v>
      </c>
      <c r="C20106">
        <v>1209376</v>
      </c>
      <c r="D20106" t="s">
        <v>974</v>
      </c>
      <c r="E20106">
        <v>9.0999999999999998E-2</v>
      </c>
      <c r="I20106" t="s">
        <v>972</v>
      </c>
      <c r="J20106">
        <v>9.0999999999999998E-2</v>
      </c>
    </row>
    <row r="20107" spans="1:10" x14ac:dyDescent="0.25">
      <c r="A20107" t="s">
        <v>971</v>
      </c>
      <c r="B20107" t="s">
        <v>972</v>
      </c>
      <c r="C20107">
        <v>1209377</v>
      </c>
      <c r="D20107" t="s">
        <v>974</v>
      </c>
      <c r="E20107">
        <v>9.0999999999999998E-2</v>
      </c>
      <c r="I20107" t="s">
        <v>972</v>
      </c>
      <c r="J20107">
        <v>9.0999999999999998E-2</v>
      </c>
    </row>
    <row r="20108" spans="1:10" x14ac:dyDescent="0.25">
      <c r="A20108" t="s">
        <v>971</v>
      </c>
      <c r="B20108" t="s">
        <v>972</v>
      </c>
      <c r="C20108">
        <v>1864746</v>
      </c>
      <c r="D20108" t="s">
        <v>975</v>
      </c>
      <c r="E20108">
        <v>1.2999999999999999E-2</v>
      </c>
      <c r="I20108" t="s">
        <v>972</v>
      </c>
      <c r="J20108">
        <v>1.2999999999999999E-2</v>
      </c>
    </row>
    <row r="20109" spans="1:10" x14ac:dyDescent="0.25">
      <c r="A20109" t="s">
        <v>971</v>
      </c>
      <c r="B20109" t="s">
        <v>972</v>
      </c>
      <c r="C20109">
        <v>1405997</v>
      </c>
      <c r="D20109" t="s">
        <v>974</v>
      </c>
      <c r="E20109">
        <v>9.0999999999999998E-2</v>
      </c>
      <c r="I20109" t="s">
        <v>972</v>
      </c>
      <c r="J20109">
        <v>9.0999999999999998E-2</v>
      </c>
    </row>
    <row r="20110" spans="1:10" x14ac:dyDescent="0.25">
      <c r="A20110" t="s">
        <v>971</v>
      </c>
      <c r="B20110" t="s">
        <v>972</v>
      </c>
      <c r="C20110">
        <v>1405995</v>
      </c>
      <c r="D20110" t="s">
        <v>974</v>
      </c>
      <c r="E20110">
        <v>9.0999999999999998E-2</v>
      </c>
      <c r="I20110" t="s">
        <v>972</v>
      </c>
      <c r="J20110">
        <v>9.0999999999999998E-2</v>
      </c>
    </row>
    <row r="20111" spans="1:10" x14ac:dyDescent="0.25">
      <c r="A20111" t="s">
        <v>971</v>
      </c>
      <c r="B20111" t="s">
        <v>972</v>
      </c>
      <c r="C20111">
        <v>1864806</v>
      </c>
      <c r="D20111" t="s">
        <v>975</v>
      </c>
      <c r="E20111">
        <v>1.2999999999999999E-2</v>
      </c>
      <c r="I20111" t="s">
        <v>972</v>
      </c>
      <c r="J20111">
        <v>1.2999999999999999E-2</v>
      </c>
    </row>
    <row r="20112" spans="1:10" x14ac:dyDescent="0.25">
      <c r="A20112" t="s">
        <v>971</v>
      </c>
      <c r="B20112" t="s">
        <v>972</v>
      </c>
      <c r="C20112">
        <v>1864861</v>
      </c>
      <c r="D20112" t="s">
        <v>974</v>
      </c>
      <c r="E20112">
        <v>9.0999999999999998E-2</v>
      </c>
      <c r="I20112" t="s">
        <v>972</v>
      </c>
      <c r="J20112">
        <v>9.0999999999999998E-2</v>
      </c>
    </row>
    <row r="20113" spans="1:10" x14ac:dyDescent="0.25">
      <c r="A20113" t="s">
        <v>971</v>
      </c>
      <c r="B20113" t="s">
        <v>972</v>
      </c>
      <c r="C20113">
        <v>1864876</v>
      </c>
      <c r="D20113" t="s">
        <v>974</v>
      </c>
      <c r="E20113">
        <v>9.0999999999999998E-2</v>
      </c>
      <c r="I20113" t="s">
        <v>972</v>
      </c>
      <c r="J20113">
        <v>9.0999999999999998E-2</v>
      </c>
    </row>
    <row r="20114" spans="1:10" x14ac:dyDescent="0.25">
      <c r="A20114" t="s">
        <v>971</v>
      </c>
      <c r="B20114" t="s">
        <v>972</v>
      </c>
      <c r="C20114">
        <v>1864953</v>
      </c>
      <c r="D20114" t="s">
        <v>975</v>
      </c>
      <c r="E20114">
        <v>1.2999999999999999E-2</v>
      </c>
      <c r="I20114" t="s">
        <v>972</v>
      </c>
      <c r="J20114">
        <v>1.2999999999999999E-2</v>
      </c>
    </row>
    <row r="20115" spans="1:10" x14ac:dyDescent="0.25">
      <c r="A20115" t="s">
        <v>971</v>
      </c>
      <c r="B20115" t="s">
        <v>972</v>
      </c>
      <c r="C20115">
        <v>1864941</v>
      </c>
      <c r="D20115" t="s">
        <v>975</v>
      </c>
      <c r="E20115">
        <v>1.2999999999999999E-2</v>
      </c>
      <c r="I20115" t="s">
        <v>972</v>
      </c>
      <c r="J20115">
        <v>1.2999999999999999E-2</v>
      </c>
    </row>
    <row r="20116" spans="1:10" x14ac:dyDescent="0.25">
      <c r="A20116" t="s">
        <v>971</v>
      </c>
      <c r="B20116" t="s">
        <v>972</v>
      </c>
      <c r="C20116">
        <v>1864942</v>
      </c>
      <c r="D20116" t="s">
        <v>975</v>
      </c>
      <c r="E20116">
        <v>1.2999999999999999E-2</v>
      </c>
      <c r="I20116" t="s">
        <v>972</v>
      </c>
      <c r="J20116">
        <v>1.2999999999999999E-2</v>
      </c>
    </row>
    <row r="20117" spans="1:10" x14ac:dyDescent="0.25">
      <c r="A20117" t="s">
        <v>971</v>
      </c>
      <c r="B20117" t="s">
        <v>972</v>
      </c>
      <c r="C20117">
        <v>1864943</v>
      </c>
      <c r="D20117" t="s">
        <v>975</v>
      </c>
      <c r="E20117">
        <v>1.2999999999999999E-2</v>
      </c>
      <c r="I20117" t="s">
        <v>972</v>
      </c>
      <c r="J20117">
        <v>1.2999999999999999E-2</v>
      </c>
    </row>
    <row r="20118" spans="1:10" x14ac:dyDescent="0.25">
      <c r="A20118" t="s">
        <v>971</v>
      </c>
      <c r="B20118" t="s">
        <v>972</v>
      </c>
      <c r="C20118">
        <v>1406236</v>
      </c>
      <c r="D20118" t="s">
        <v>974</v>
      </c>
      <c r="E20118">
        <v>9.0999999999999998E-2</v>
      </c>
      <c r="I20118" t="s">
        <v>972</v>
      </c>
      <c r="J20118">
        <v>9.0999999999999998E-2</v>
      </c>
    </row>
    <row r="20119" spans="1:10" x14ac:dyDescent="0.25">
      <c r="A20119" t="s">
        <v>971</v>
      </c>
      <c r="B20119" t="s">
        <v>972</v>
      </c>
      <c r="C20119">
        <v>1864969</v>
      </c>
      <c r="D20119" t="s">
        <v>974</v>
      </c>
      <c r="E20119">
        <v>9.0999999999999998E-2</v>
      </c>
      <c r="I20119" t="s">
        <v>972</v>
      </c>
      <c r="J20119">
        <v>9.0999999999999998E-2</v>
      </c>
    </row>
    <row r="20120" spans="1:10" x14ac:dyDescent="0.25">
      <c r="A20120" t="s">
        <v>971</v>
      </c>
      <c r="B20120" t="s">
        <v>972</v>
      </c>
      <c r="C20120">
        <v>1864967</v>
      </c>
      <c r="D20120" t="s">
        <v>975</v>
      </c>
      <c r="E20120">
        <v>1.2999999999999999E-2</v>
      </c>
      <c r="I20120" t="s">
        <v>972</v>
      </c>
      <c r="J20120">
        <v>1.2999999999999999E-2</v>
      </c>
    </row>
    <row r="20121" spans="1:10" x14ac:dyDescent="0.25">
      <c r="A20121" t="s">
        <v>971</v>
      </c>
      <c r="B20121" t="s">
        <v>972</v>
      </c>
      <c r="C20121">
        <v>1864962</v>
      </c>
      <c r="D20121" t="s">
        <v>975</v>
      </c>
      <c r="E20121">
        <v>1.2999999999999999E-2</v>
      </c>
      <c r="I20121" t="s">
        <v>972</v>
      </c>
      <c r="J20121">
        <v>1.2999999999999999E-2</v>
      </c>
    </row>
    <row r="20122" spans="1:10" x14ac:dyDescent="0.25">
      <c r="A20122" t="s">
        <v>971</v>
      </c>
      <c r="B20122" t="s">
        <v>972</v>
      </c>
      <c r="C20122">
        <v>1864963</v>
      </c>
      <c r="D20122" t="s">
        <v>975</v>
      </c>
      <c r="E20122">
        <v>1.2999999999999999E-2</v>
      </c>
      <c r="I20122" t="s">
        <v>972</v>
      </c>
      <c r="J20122">
        <v>1.2999999999999999E-2</v>
      </c>
    </row>
    <row r="20123" spans="1:10" x14ac:dyDescent="0.25">
      <c r="A20123" t="s">
        <v>971</v>
      </c>
      <c r="B20123" t="s">
        <v>972</v>
      </c>
      <c r="C20123">
        <v>1406257</v>
      </c>
      <c r="D20123" t="s">
        <v>975</v>
      </c>
      <c r="E20123">
        <v>1.2999999999999999E-2</v>
      </c>
      <c r="I20123" t="s">
        <v>972</v>
      </c>
      <c r="J20123">
        <v>1.2999999999999999E-2</v>
      </c>
    </row>
    <row r="20124" spans="1:10" x14ac:dyDescent="0.25">
      <c r="A20124" t="s">
        <v>971</v>
      </c>
      <c r="B20124" t="s">
        <v>972</v>
      </c>
      <c r="C20124">
        <v>1406264</v>
      </c>
      <c r="D20124" t="s">
        <v>974</v>
      </c>
      <c r="E20124">
        <v>9.0999999999999998E-2</v>
      </c>
      <c r="I20124" t="s">
        <v>972</v>
      </c>
      <c r="J20124">
        <v>9.0999999999999998E-2</v>
      </c>
    </row>
    <row r="20125" spans="1:10" x14ac:dyDescent="0.25">
      <c r="A20125" t="s">
        <v>971</v>
      </c>
      <c r="B20125" t="s">
        <v>972</v>
      </c>
      <c r="C20125">
        <v>1406267</v>
      </c>
      <c r="D20125" t="s">
        <v>974</v>
      </c>
      <c r="E20125">
        <v>9.0999999999999998E-2</v>
      </c>
      <c r="I20125" t="s">
        <v>972</v>
      </c>
      <c r="J20125">
        <v>9.0999999999999998E-2</v>
      </c>
    </row>
    <row r="20126" spans="1:10" x14ac:dyDescent="0.25">
      <c r="A20126" t="s">
        <v>971</v>
      </c>
      <c r="B20126" t="s">
        <v>972</v>
      </c>
      <c r="C20126">
        <v>1406244</v>
      </c>
      <c r="D20126" t="s">
        <v>974</v>
      </c>
      <c r="E20126">
        <v>9.0999999999999998E-2</v>
      </c>
      <c r="I20126" t="s">
        <v>972</v>
      </c>
      <c r="J20126">
        <v>9.0999999999999998E-2</v>
      </c>
    </row>
    <row r="20127" spans="1:10" x14ac:dyDescent="0.25">
      <c r="A20127" t="s">
        <v>971</v>
      </c>
      <c r="B20127" t="s">
        <v>972</v>
      </c>
      <c r="C20127">
        <v>1406246</v>
      </c>
      <c r="D20127" t="s">
        <v>974</v>
      </c>
      <c r="E20127">
        <v>9.0999999999999998E-2</v>
      </c>
      <c r="I20127" t="s">
        <v>972</v>
      </c>
      <c r="J20127">
        <v>9.0999999999999998E-2</v>
      </c>
    </row>
    <row r="20128" spans="1:10" x14ac:dyDescent="0.25">
      <c r="A20128" t="s">
        <v>971</v>
      </c>
      <c r="B20128" t="s">
        <v>972</v>
      </c>
      <c r="C20128">
        <v>1864998</v>
      </c>
      <c r="D20128" t="s">
        <v>975</v>
      </c>
      <c r="E20128">
        <v>1.2999999999999999E-2</v>
      </c>
      <c r="I20128" t="s">
        <v>972</v>
      </c>
      <c r="J20128">
        <v>1.2999999999999999E-2</v>
      </c>
    </row>
    <row r="20129" spans="1:10" x14ac:dyDescent="0.25">
      <c r="A20129" t="s">
        <v>971</v>
      </c>
      <c r="B20129" t="s">
        <v>972</v>
      </c>
      <c r="C20129">
        <v>1209647</v>
      </c>
      <c r="D20129" t="s">
        <v>975</v>
      </c>
      <c r="E20129">
        <v>1.2999999999999999E-2</v>
      </c>
      <c r="I20129" t="s">
        <v>972</v>
      </c>
      <c r="J20129">
        <v>1.2999999999999999E-2</v>
      </c>
    </row>
    <row r="20130" spans="1:10" x14ac:dyDescent="0.25">
      <c r="A20130" t="s">
        <v>971</v>
      </c>
      <c r="B20130" t="s">
        <v>972</v>
      </c>
      <c r="C20130">
        <v>1864994</v>
      </c>
      <c r="D20130" t="s">
        <v>975</v>
      </c>
      <c r="E20130">
        <v>1.2999999999999999E-2</v>
      </c>
      <c r="I20130" t="s">
        <v>972</v>
      </c>
      <c r="J20130">
        <v>1.2999999999999999E-2</v>
      </c>
    </row>
    <row r="20131" spans="1:10" x14ac:dyDescent="0.25">
      <c r="A20131" t="s">
        <v>971</v>
      </c>
      <c r="B20131" t="s">
        <v>972</v>
      </c>
      <c r="C20131">
        <v>1864995</v>
      </c>
      <c r="D20131" t="s">
        <v>975</v>
      </c>
      <c r="E20131">
        <v>1.2999999999999999E-2</v>
      </c>
      <c r="I20131" t="s">
        <v>972</v>
      </c>
      <c r="J20131">
        <v>1.2999999999999999E-2</v>
      </c>
    </row>
    <row r="20132" spans="1:10" x14ac:dyDescent="0.25">
      <c r="A20132" t="s">
        <v>971</v>
      </c>
      <c r="B20132" t="s">
        <v>972</v>
      </c>
      <c r="C20132">
        <v>1406293</v>
      </c>
      <c r="D20132" t="s">
        <v>975</v>
      </c>
      <c r="E20132">
        <v>1.2999999999999999E-2</v>
      </c>
      <c r="I20132" t="s">
        <v>972</v>
      </c>
      <c r="J20132">
        <v>1.2999999999999999E-2</v>
      </c>
    </row>
    <row r="20133" spans="1:10" x14ac:dyDescent="0.25">
      <c r="A20133" t="s">
        <v>971</v>
      </c>
      <c r="B20133" t="s">
        <v>972</v>
      </c>
      <c r="C20133">
        <v>1406292</v>
      </c>
      <c r="D20133" t="s">
        <v>974</v>
      </c>
      <c r="E20133">
        <v>9.0999999999999998E-2</v>
      </c>
      <c r="I20133" t="s">
        <v>972</v>
      </c>
      <c r="J20133">
        <v>9.0999999999999998E-2</v>
      </c>
    </row>
    <row r="20134" spans="1:10" x14ac:dyDescent="0.25">
      <c r="A20134" t="s">
        <v>971</v>
      </c>
      <c r="B20134" t="s">
        <v>972</v>
      </c>
      <c r="C20134">
        <v>1406295</v>
      </c>
      <c r="D20134" t="s">
        <v>975</v>
      </c>
      <c r="E20134">
        <v>1.2999999999999999E-2</v>
      </c>
      <c r="I20134" t="s">
        <v>972</v>
      </c>
      <c r="J20134">
        <v>1.2999999999999999E-2</v>
      </c>
    </row>
    <row r="20135" spans="1:10" x14ac:dyDescent="0.25">
      <c r="A20135" t="s">
        <v>971</v>
      </c>
      <c r="B20135" t="s">
        <v>972</v>
      </c>
      <c r="C20135">
        <v>1406288</v>
      </c>
      <c r="D20135" t="s">
        <v>974</v>
      </c>
      <c r="E20135">
        <v>9.0999999999999998E-2</v>
      </c>
      <c r="I20135" t="s">
        <v>972</v>
      </c>
      <c r="J20135">
        <v>9.0999999999999998E-2</v>
      </c>
    </row>
    <row r="20136" spans="1:10" x14ac:dyDescent="0.25">
      <c r="A20136" t="s">
        <v>971</v>
      </c>
      <c r="B20136" t="s">
        <v>972</v>
      </c>
      <c r="C20136">
        <v>1406296</v>
      </c>
      <c r="D20136" t="s">
        <v>975</v>
      </c>
      <c r="E20136">
        <v>1.2999999999999999E-2</v>
      </c>
      <c r="I20136" t="s">
        <v>972</v>
      </c>
      <c r="J20136">
        <v>1.2999999999999999E-2</v>
      </c>
    </row>
    <row r="20137" spans="1:10" x14ac:dyDescent="0.25">
      <c r="A20137" t="s">
        <v>971</v>
      </c>
      <c r="B20137" t="s">
        <v>972</v>
      </c>
      <c r="C20137">
        <v>1406277</v>
      </c>
      <c r="D20137" t="s">
        <v>974</v>
      </c>
      <c r="E20137">
        <v>9.0999999999999998E-2</v>
      </c>
      <c r="I20137" t="s">
        <v>972</v>
      </c>
      <c r="J20137">
        <v>9.0999999999999998E-2</v>
      </c>
    </row>
    <row r="20138" spans="1:10" x14ac:dyDescent="0.25">
      <c r="A20138" t="s">
        <v>971</v>
      </c>
      <c r="B20138" t="s">
        <v>972</v>
      </c>
      <c r="C20138">
        <v>1406276</v>
      </c>
      <c r="D20138" t="s">
        <v>974</v>
      </c>
      <c r="E20138">
        <v>9.0999999999999998E-2</v>
      </c>
      <c r="I20138" t="s">
        <v>972</v>
      </c>
      <c r="J20138">
        <v>9.0999999999999998E-2</v>
      </c>
    </row>
    <row r="20139" spans="1:10" x14ac:dyDescent="0.25">
      <c r="A20139" t="s">
        <v>971</v>
      </c>
      <c r="B20139" t="s">
        <v>972</v>
      </c>
      <c r="C20139">
        <v>1406279</v>
      </c>
      <c r="D20139" t="s">
        <v>974</v>
      </c>
      <c r="E20139">
        <v>9.0999999999999998E-2</v>
      </c>
      <c r="I20139" t="s">
        <v>972</v>
      </c>
      <c r="J20139">
        <v>9.0999999999999998E-2</v>
      </c>
    </row>
    <row r="20140" spans="1:10" x14ac:dyDescent="0.25">
      <c r="A20140" t="s">
        <v>971</v>
      </c>
      <c r="B20140" t="s">
        <v>972</v>
      </c>
      <c r="C20140">
        <v>1406275</v>
      </c>
      <c r="D20140" t="s">
        <v>974</v>
      </c>
      <c r="E20140">
        <v>9.0999999999999998E-2</v>
      </c>
      <c r="I20140" t="s">
        <v>972</v>
      </c>
      <c r="J20140">
        <v>9.0999999999999998E-2</v>
      </c>
    </row>
    <row r="20141" spans="1:10" x14ac:dyDescent="0.25">
      <c r="A20141" t="s">
        <v>971</v>
      </c>
      <c r="B20141" t="s">
        <v>972</v>
      </c>
      <c r="C20141">
        <v>1406326</v>
      </c>
      <c r="D20141" t="s">
        <v>974</v>
      </c>
      <c r="E20141">
        <v>9.0999999999999998E-2</v>
      </c>
      <c r="I20141" t="s">
        <v>972</v>
      </c>
      <c r="J20141">
        <v>9.0999999999999998E-2</v>
      </c>
    </row>
    <row r="20142" spans="1:10" x14ac:dyDescent="0.25">
      <c r="A20142" t="s">
        <v>971</v>
      </c>
      <c r="B20142" t="s">
        <v>972</v>
      </c>
      <c r="C20142">
        <v>1406323</v>
      </c>
      <c r="D20142" t="s">
        <v>975</v>
      </c>
      <c r="E20142">
        <v>1.2999999999999999E-2</v>
      </c>
      <c r="I20142" t="s">
        <v>972</v>
      </c>
      <c r="J20142">
        <v>1.2999999999999999E-2</v>
      </c>
    </row>
    <row r="20143" spans="1:10" x14ac:dyDescent="0.25">
      <c r="A20143" t="s">
        <v>971</v>
      </c>
      <c r="B20143" t="s">
        <v>972</v>
      </c>
      <c r="C20143">
        <v>1406332</v>
      </c>
      <c r="D20143" t="s">
        <v>974</v>
      </c>
      <c r="E20143">
        <v>9.0999999999999998E-2</v>
      </c>
      <c r="I20143" t="s">
        <v>972</v>
      </c>
      <c r="J20143">
        <v>9.0999999999999998E-2</v>
      </c>
    </row>
    <row r="20144" spans="1:10" x14ac:dyDescent="0.25">
      <c r="A20144" t="s">
        <v>971</v>
      </c>
      <c r="B20144" t="s">
        <v>972</v>
      </c>
      <c r="C20144">
        <v>1406335</v>
      </c>
      <c r="D20144" t="s">
        <v>974</v>
      </c>
      <c r="E20144">
        <v>9.0999999999999998E-2</v>
      </c>
      <c r="I20144" t="s">
        <v>972</v>
      </c>
      <c r="J20144">
        <v>9.0999999999999998E-2</v>
      </c>
    </row>
    <row r="20145" spans="1:10" x14ac:dyDescent="0.25">
      <c r="A20145" t="s">
        <v>971</v>
      </c>
      <c r="B20145" t="s">
        <v>972</v>
      </c>
      <c r="C20145">
        <v>1406328</v>
      </c>
      <c r="D20145" t="s">
        <v>974</v>
      </c>
      <c r="E20145">
        <v>9.0999999999999998E-2</v>
      </c>
      <c r="I20145" t="s">
        <v>972</v>
      </c>
      <c r="J20145">
        <v>9.0999999999999998E-2</v>
      </c>
    </row>
    <row r="20146" spans="1:10" x14ac:dyDescent="0.25">
      <c r="A20146" t="s">
        <v>971</v>
      </c>
      <c r="B20146" t="s">
        <v>972</v>
      </c>
      <c r="C20146">
        <v>1406357</v>
      </c>
      <c r="D20146" t="s">
        <v>974</v>
      </c>
      <c r="E20146">
        <v>9.0999999999999998E-2</v>
      </c>
      <c r="I20146" t="s">
        <v>972</v>
      </c>
      <c r="J20146">
        <v>9.0999999999999998E-2</v>
      </c>
    </row>
    <row r="20147" spans="1:10" x14ac:dyDescent="0.25">
      <c r="A20147" t="s">
        <v>971</v>
      </c>
      <c r="B20147" t="s">
        <v>972</v>
      </c>
      <c r="C20147">
        <v>1406358</v>
      </c>
      <c r="D20147" t="s">
        <v>974</v>
      </c>
      <c r="E20147">
        <v>9.0999999999999998E-2</v>
      </c>
      <c r="I20147" t="s">
        <v>972</v>
      </c>
      <c r="J20147">
        <v>9.0999999999999998E-2</v>
      </c>
    </row>
    <row r="20148" spans="1:10" x14ac:dyDescent="0.25">
      <c r="A20148" t="s">
        <v>971</v>
      </c>
      <c r="B20148" t="s">
        <v>972</v>
      </c>
      <c r="C20148">
        <v>1406352</v>
      </c>
      <c r="D20148" t="s">
        <v>974</v>
      </c>
      <c r="E20148">
        <v>9.0999999999999998E-2</v>
      </c>
      <c r="I20148" t="s">
        <v>972</v>
      </c>
      <c r="J20148">
        <v>9.0999999999999998E-2</v>
      </c>
    </row>
    <row r="20149" spans="1:10" x14ac:dyDescent="0.25">
      <c r="A20149" t="s">
        <v>971</v>
      </c>
      <c r="B20149" t="s">
        <v>972</v>
      </c>
      <c r="C20149">
        <v>1406355</v>
      </c>
      <c r="D20149" t="s">
        <v>974</v>
      </c>
      <c r="E20149">
        <v>9.0999999999999998E-2</v>
      </c>
      <c r="I20149" t="s">
        <v>972</v>
      </c>
      <c r="J20149">
        <v>9.0999999999999998E-2</v>
      </c>
    </row>
    <row r="20150" spans="1:10" x14ac:dyDescent="0.25">
      <c r="A20150" t="s">
        <v>971</v>
      </c>
      <c r="B20150" t="s">
        <v>972</v>
      </c>
      <c r="C20150">
        <v>1406354</v>
      </c>
      <c r="D20150" t="s">
        <v>974</v>
      </c>
      <c r="E20150">
        <v>9.0999999999999998E-2</v>
      </c>
      <c r="I20150" t="s">
        <v>972</v>
      </c>
      <c r="J20150">
        <v>9.0999999999999998E-2</v>
      </c>
    </row>
    <row r="20151" spans="1:10" x14ac:dyDescent="0.25">
      <c r="A20151" t="s">
        <v>971</v>
      </c>
      <c r="B20151" t="s">
        <v>972</v>
      </c>
      <c r="C20151">
        <v>1406362</v>
      </c>
      <c r="D20151" t="s">
        <v>974</v>
      </c>
      <c r="E20151">
        <v>9.0999999999999998E-2</v>
      </c>
      <c r="I20151" t="s">
        <v>972</v>
      </c>
      <c r="J20151">
        <v>9.0999999999999998E-2</v>
      </c>
    </row>
    <row r="20152" spans="1:10" x14ac:dyDescent="0.25">
      <c r="A20152" t="s">
        <v>971</v>
      </c>
      <c r="B20152" t="s">
        <v>972</v>
      </c>
      <c r="C20152">
        <v>1406343</v>
      </c>
      <c r="D20152" t="s">
        <v>974</v>
      </c>
      <c r="E20152">
        <v>9.0999999999999998E-2</v>
      </c>
      <c r="I20152" t="s">
        <v>972</v>
      </c>
      <c r="J20152">
        <v>9.0999999999999998E-2</v>
      </c>
    </row>
    <row r="20153" spans="1:10" x14ac:dyDescent="0.25">
      <c r="A20153" t="s">
        <v>971</v>
      </c>
      <c r="B20153" t="s">
        <v>972</v>
      </c>
      <c r="C20153">
        <v>1406337</v>
      </c>
      <c r="D20153" t="s">
        <v>974</v>
      </c>
      <c r="E20153">
        <v>9.0999999999999998E-2</v>
      </c>
      <c r="I20153" t="s">
        <v>972</v>
      </c>
      <c r="J20153">
        <v>9.0999999999999998E-2</v>
      </c>
    </row>
    <row r="20154" spans="1:10" x14ac:dyDescent="0.25">
      <c r="A20154" t="s">
        <v>971</v>
      </c>
      <c r="B20154" t="s">
        <v>972</v>
      </c>
      <c r="C20154">
        <v>1406336</v>
      </c>
      <c r="D20154" t="s">
        <v>974</v>
      </c>
      <c r="E20154">
        <v>9.0999999999999998E-2</v>
      </c>
      <c r="I20154" t="s">
        <v>972</v>
      </c>
      <c r="J20154">
        <v>9.0999999999999998E-2</v>
      </c>
    </row>
    <row r="20155" spans="1:10" x14ac:dyDescent="0.25">
      <c r="A20155" t="s">
        <v>971</v>
      </c>
      <c r="B20155" t="s">
        <v>972</v>
      </c>
      <c r="C20155">
        <v>1406339</v>
      </c>
      <c r="D20155" t="s">
        <v>974</v>
      </c>
      <c r="E20155">
        <v>9.0999999999999998E-2</v>
      </c>
      <c r="I20155" t="s">
        <v>972</v>
      </c>
      <c r="J20155">
        <v>9.0999999999999998E-2</v>
      </c>
    </row>
    <row r="20156" spans="1:10" x14ac:dyDescent="0.25">
      <c r="A20156" t="s">
        <v>971</v>
      </c>
      <c r="B20156" t="s">
        <v>972</v>
      </c>
      <c r="C20156">
        <v>1406338</v>
      </c>
      <c r="D20156" t="s">
        <v>974</v>
      </c>
      <c r="E20156">
        <v>9.0999999999999998E-2</v>
      </c>
      <c r="I20156" t="s">
        <v>972</v>
      </c>
      <c r="J20156">
        <v>9.0999999999999998E-2</v>
      </c>
    </row>
    <row r="20157" spans="1:10" x14ac:dyDescent="0.25">
      <c r="A20157" t="s">
        <v>971</v>
      </c>
      <c r="B20157" t="s">
        <v>972</v>
      </c>
      <c r="C20157">
        <v>1406349</v>
      </c>
      <c r="D20157" t="s">
        <v>974</v>
      </c>
      <c r="E20157">
        <v>9.0999999999999998E-2</v>
      </c>
      <c r="I20157" t="s">
        <v>972</v>
      </c>
      <c r="J20157">
        <v>9.0999999999999998E-2</v>
      </c>
    </row>
    <row r="20158" spans="1:10" x14ac:dyDescent="0.25">
      <c r="A20158" t="s">
        <v>971</v>
      </c>
      <c r="B20158" t="s">
        <v>972</v>
      </c>
      <c r="C20158">
        <v>1406348</v>
      </c>
      <c r="D20158" t="s">
        <v>974</v>
      </c>
      <c r="E20158">
        <v>9.0999999999999998E-2</v>
      </c>
      <c r="I20158" t="s">
        <v>972</v>
      </c>
      <c r="J20158">
        <v>9.0999999999999998E-2</v>
      </c>
    </row>
    <row r="20159" spans="1:10" x14ac:dyDescent="0.25">
      <c r="A20159" t="s">
        <v>971</v>
      </c>
      <c r="B20159" t="s">
        <v>972</v>
      </c>
      <c r="C20159">
        <v>1209742</v>
      </c>
      <c r="D20159" t="s">
        <v>974</v>
      </c>
      <c r="E20159">
        <v>9.0999999999999998E-2</v>
      </c>
      <c r="I20159" t="s">
        <v>972</v>
      </c>
      <c r="J20159">
        <v>9.0999999999999998E-2</v>
      </c>
    </row>
    <row r="20160" spans="1:10" x14ac:dyDescent="0.25">
      <c r="A20160" t="s">
        <v>971</v>
      </c>
      <c r="B20160" t="s">
        <v>972</v>
      </c>
      <c r="C20160">
        <v>1406387</v>
      </c>
      <c r="D20160" t="s">
        <v>975</v>
      </c>
      <c r="E20160">
        <v>1.2999999999999999E-2</v>
      </c>
      <c r="I20160" t="s">
        <v>972</v>
      </c>
      <c r="J20160">
        <v>1.2999999999999999E-2</v>
      </c>
    </row>
    <row r="20161" spans="1:10" x14ac:dyDescent="0.25">
      <c r="A20161" t="s">
        <v>971</v>
      </c>
      <c r="B20161" t="s">
        <v>972</v>
      </c>
      <c r="C20161">
        <v>1406386</v>
      </c>
      <c r="D20161" t="s">
        <v>974</v>
      </c>
      <c r="E20161">
        <v>9.0999999999999998E-2</v>
      </c>
      <c r="I20161" t="s">
        <v>972</v>
      </c>
      <c r="J20161">
        <v>9.0999999999999998E-2</v>
      </c>
    </row>
    <row r="20162" spans="1:10" x14ac:dyDescent="0.25">
      <c r="A20162" t="s">
        <v>971</v>
      </c>
      <c r="B20162" t="s">
        <v>972</v>
      </c>
      <c r="C20162">
        <v>1209786</v>
      </c>
      <c r="D20162" t="s">
        <v>974</v>
      </c>
      <c r="E20162">
        <v>9.0999999999999998E-2</v>
      </c>
      <c r="I20162" t="s">
        <v>972</v>
      </c>
      <c r="J20162">
        <v>9.0999999999999998E-2</v>
      </c>
    </row>
    <row r="20163" spans="1:10" x14ac:dyDescent="0.25">
      <c r="A20163" t="s">
        <v>971</v>
      </c>
      <c r="B20163" t="s">
        <v>972</v>
      </c>
      <c r="C20163">
        <v>1406397</v>
      </c>
      <c r="D20163" t="s">
        <v>974</v>
      </c>
      <c r="E20163">
        <v>9.0999999999999998E-2</v>
      </c>
      <c r="I20163" t="s">
        <v>972</v>
      </c>
      <c r="J20163">
        <v>9.0999999999999998E-2</v>
      </c>
    </row>
    <row r="20164" spans="1:10" x14ac:dyDescent="0.25">
      <c r="A20164" t="s">
        <v>971</v>
      </c>
      <c r="B20164" t="s">
        <v>972</v>
      </c>
      <c r="C20164">
        <v>1406398</v>
      </c>
      <c r="D20164" t="s">
        <v>974</v>
      </c>
      <c r="E20164">
        <v>9.0999999999999998E-2</v>
      </c>
      <c r="I20164" t="s">
        <v>972</v>
      </c>
      <c r="J20164">
        <v>9.0999999999999998E-2</v>
      </c>
    </row>
    <row r="20165" spans="1:10" x14ac:dyDescent="0.25">
      <c r="A20165" t="s">
        <v>971</v>
      </c>
      <c r="B20165" t="s">
        <v>972</v>
      </c>
      <c r="C20165">
        <v>1209785</v>
      </c>
      <c r="D20165" t="s">
        <v>974</v>
      </c>
      <c r="E20165">
        <v>9.0999999999999998E-2</v>
      </c>
      <c r="I20165" t="s">
        <v>972</v>
      </c>
      <c r="J20165">
        <v>9.0999999999999998E-2</v>
      </c>
    </row>
    <row r="20166" spans="1:10" x14ac:dyDescent="0.25">
      <c r="A20166" t="s">
        <v>971</v>
      </c>
      <c r="B20166" t="s">
        <v>972</v>
      </c>
      <c r="C20166">
        <v>1406395</v>
      </c>
      <c r="D20166" t="s">
        <v>974</v>
      </c>
      <c r="E20166">
        <v>9.0999999999999998E-2</v>
      </c>
      <c r="I20166" t="s">
        <v>972</v>
      </c>
      <c r="J20166">
        <v>9.0999999999999998E-2</v>
      </c>
    </row>
    <row r="20167" spans="1:10" x14ac:dyDescent="0.25">
      <c r="A20167" t="s">
        <v>971</v>
      </c>
      <c r="B20167" t="s">
        <v>972</v>
      </c>
      <c r="C20167">
        <v>1406394</v>
      </c>
      <c r="D20167" t="s">
        <v>974</v>
      </c>
      <c r="E20167">
        <v>9.0999999999999998E-2</v>
      </c>
      <c r="I20167" t="s">
        <v>972</v>
      </c>
      <c r="J20167">
        <v>9.0999999999999998E-2</v>
      </c>
    </row>
    <row r="20168" spans="1:10" x14ac:dyDescent="0.25">
      <c r="A20168" t="s">
        <v>971</v>
      </c>
      <c r="B20168" t="s">
        <v>972</v>
      </c>
      <c r="C20168">
        <v>1406372</v>
      </c>
      <c r="D20168" t="s">
        <v>974</v>
      </c>
      <c r="E20168">
        <v>9.0999999999999998E-2</v>
      </c>
      <c r="I20168" t="s">
        <v>972</v>
      </c>
      <c r="J20168">
        <v>9.0999999999999998E-2</v>
      </c>
    </row>
    <row r="20169" spans="1:10" x14ac:dyDescent="0.25">
      <c r="A20169" t="s">
        <v>971</v>
      </c>
      <c r="B20169" t="s">
        <v>972</v>
      </c>
      <c r="C20169">
        <v>1406368</v>
      </c>
      <c r="D20169" t="s">
        <v>974</v>
      </c>
      <c r="E20169">
        <v>9.0999999999999998E-2</v>
      </c>
      <c r="I20169" t="s">
        <v>972</v>
      </c>
      <c r="J20169">
        <v>9.0999999999999998E-2</v>
      </c>
    </row>
    <row r="20170" spans="1:10" x14ac:dyDescent="0.25">
      <c r="A20170" t="s">
        <v>971</v>
      </c>
      <c r="B20170" t="s">
        <v>972</v>
      </c>
      <c r="C20170">
        <v>1406376</v>
      </c>
      <c r="D20170" t="s">
        <v>974</v>
      </c>
      <c r="E20170">
        <v>9.0999999999999998E-2</v>
      </c>
      <c r="I20170" t="s">
        <v>972</v>
      </c>
      <c r="J20170">
        <v>9.0999999999999998E-2</v>
      </c>
    </row>
    <row r="20171" spans="1:10" x14ac:dyDescent="0.25">
      <c r="A20171" t="s">
        <v>971</v>
      </c>
      <c r="B20171" t="s">
        <v>972</v>
      </c>
      <c r="C20171">
        <v>1406379</v>
      </c>
      <c r="D20171" t="s">
        <v>974</v>
      </c>
      <c r="E20171">
        <v>9.0999999999999998E-2</v>
      </c>
      <c r="I20171" t="s">
        <v>972</v>
      </c>
      <c r="J20171">
        <v>9.0999999999999998E-2</v>
      </c>
    </row>
    <row r="20172" spans="1:10" x14ac:dyDescent="0.25">
      <c r="A20172" t="s">
        <v>971</v>
      </c>
      <c r="B20172" t="s">
        <v>972</v>
      </c>
      <c r="C20172">
        <v>1406378</v>
      </c>
      <c r="D20172" t="s">
        <v>974</v>
      </c>
      <c r="E20172">
        <v>9.0999999999999998E-2</v>
      </c>
      <c r="I20172" t="s">
        <v>972</v>
      </c>
      <c r="J20172">
        <v>9.0999999999999998E-2</v>
      </c>
    </row>
    <row r="20173" spans="1:10" x14ac:dyDescent="0.25">
      <c r="A20173" t="s">
        <v>971</v>
      </c>
      <c r="B20173" t="s">
        <v>972</v>
      </c>
      <c r="C20173">
        <v>1406429</v>
      </c>
      <c r="D20173" t="s">
        <v>974</v>
      </c>
      <c r="E20173">
        <v>9.0999999999999998E-2</v>
      </c>
      <c r="I20173" t="s">
        <v>972</v>
      </c>
      <c r="J20173">
        <v>9.0999999999999998E-2</v>
      </c>
    </row>
    <row r="20174" spans="1:10" x14ac:dyDescent="0.25">
      <c r="A20174" t="s">
        <v>971</v>
      </c>
      <c r="B20174" t="s">
        <v>972</v>
      </c>
      <c r="C20174">
        <v>1406428</v>
      </c>
      <c r="D20174" t="s">
        <v>974</v>
      </c>
      <c r="E20174">
        <v>9.0999999999999998E-2</v>
      </c>
      <c r="I20174" t="s">
        <v>972</v>
      </c>
      <c r="J20174">
        <v>9.0999999999999998E-2</v>
      </c>
    </row>
    <row r="20175" spans="1:10" x14ac:dyDescent="0.25">
      <c r="A20175" t="s">
        <v>971</v>
      </c>
      <c r="B20175" t="s">
        <v>972</v>
      </c>
      <c r="C20175">
        <v>1406463</v>
      </c>
      <c r="D20175" t="s">
        <v>974</v>
      </c>
      <c r="E20175">
        <v>9.0999999999999998E-2</v>
      </c>
      <c r="I20175" t="s">
        <v>972</v>
      </c>
      <c r="J20175">
        <v>9.0999999999999998E-2</v>
      </c>
    </row>
    <row r="20176" spans="1:10" x14ac:dyDescent="0.25">
      <c r="A20176" t="s">
        <v>971</v>
      </c>
      <c r="B20176" t="s">
        <v>972</v>
      </c>
      <c r="C20176">
        <v>1406462</v>
      </c>
      <c r="D20176" t="s">
        <v>974</v>
      </c>
      <c r="E20176">
        <v>9.0999999999999998E-2</v>
      </c>
      <c r="I20176" t="s">
        <v>972</v>
      </c>
      <c r="J20176">
        <v>9.0999999999999998E-2</v>
      </c>
    </row>
    <row r="20177" spans="1:10" x14ac:dyDescent="0.25">
      <c r="A20177" t="s">
        <v>971</v>
      </c>
      <c r="B20177" t="s">
        <v>972</v>
      </c>
      <c r="C20177">
        <v>1406456</v>
      </c>
      <c r="D20177" t="s">
        <v>974</v>
      </c>
      <c r="E20177">
        <v>9.0999999999999998E-2</v>
      </c>
      <c r="I20177" t="s">
        <v>972</v>
      </c>
      <c r="J20177">
        <v>9.0999999999999998E-2</v>
      </c>
    </row>
    <row r="20178" spans="1:10" x14ac:dyDescent="0.25">
      <c r="A20178" t="s">
        <v>971</v>
      </c>
      <c r="B20178" t="s">
        <v>972</v>
      </c>
      <c r="C20178">
        <v>1406432</v>
      </c>
      <c r="D20178" t="s">
        <v>974</v>
      </c>
      <c r="E20178">
        <v>9.0999999999999998E-2</v>
      </c>
      <c r="I20178" t="s">
        <v>972</v>
      </c>
      <c r="J20178">
        <v>9.0999999999999998E-2</v>
      </c>
    </row>
    <row r="20179" spans="1:10" x14ac:dyDescent="0.25">
      <c r="A20179" t="s">
        <v>971</v>
      </c>
      <c r="B20179" t="s">
        <v>972</v>
      </c>
      <c r="C20179">
        <v>1406485</v>
      </c>
      <c r="D20179" t="s">
        <v>974</v>
      </c>
      <c r="E20179">
        <v>9.0999999999999998E-2</v>
      </c>
      <c r="I20179" t="s">
        <v>972</v>
      </c>
      <c r="J20179">
        <v>9.0999999999999998E-2</v>
      </c>
    </row>
    <row r="20180" spans="1:10" x14ac:dyDescent="0.25">
      <c r="A20180" t="s">
        <v>971</v>
      </c>
      <c r="B20180" t="s">
        <v>972</v>
      </c>
      <c r="C20180">
        <v>1406484</v>
      </c>
      <c r="D20180" t="s">
        <v>974</v>
      </c>
      <c r="E20180">
        <v>9.0999999999999998E-2</v>
      </c>
      <c r="I20180" t="s">
        <v>972</v>
      </c>
      <c r="J20180">
        <v>9.0999999999999998E-2</v>
      </c>
    </row>
    <row r="20181" spans="1:10" x14ac:dyDescent="0.25">
      <c r="A20181" t="s">
        <v>971</v>
      </c>
      <c r="B20181" t="s">
        <v>972</v>
      </c>
      <c r="C20181">
        <v>1406486</v>
      </c>
      <c r="D20181" t="s">
        <v>974</v>
      </c>
      <c r="E20181">
        <v>9.0999999999999998E-2</v>
      </c>
      <c r="I20181" t="s">
        <v>972</v>
      </c>
      <c r="J20181">
        <v>9.0999999999999998E-2</v>
      </c>
    </row>
    <row r="20182" spans="1:10" x14ac:dyDescent="0.25">
      <c r="A20182" t="s">
        <v>971</v>
      </c>
      <c r="B20182" t="s">
        <v>972</v>
      </c>
      <c r="C20182">
        <v>1406492</v>
      </c>
      <c r="D20182" t="s">
        <v>974</v>
      </c>
      <c r="E20182">
        <v>9.0999999999999998E-2</v>
      </c>
      <c r="I20182" t="s">
        <v>972</v>
      </c>
      <c r="J20182">
        <v>9.0999999999999998E-2</v>
      </c>
    </row>
    <row r="20183" spans="1:10" x14ac:dyDescent="0.25">
      <c r="A20183" t="s">
        <v>971</v>
      </c>
      <c r="B20183" t="s">
        <v>972</v>
      </c>
      <c r="C20183">
        <v>1406469</v>
      </c>
      <c r="D20183" t="s">
        <v>974</v>
      </c>
      <c r="E20183">
        <v>9.0999999999999998E-2</v>
      </c>
      <c r="I20183" t="s">
        <v>972</v>
      </c>
      <c r="J20183">
        <v>9.0999999999999998E-2</v>
      </c>
    </row>
    <row r="20184" spans="1:10" x14ac:dyDescent="0.25">
      <c r="A20184" t="s">
        <v>971</v>
      </c>
      <c r="B20184" t="s">
        <v>972</v>
      </c>
      <c r="C20184">
        <v>1406464</v>
      </c>
      <c r="D20184" t="s">
        <v>974</v>
      </c>
      <c r="E20184">
        <v>9.0999999999999998E-2</v>
      </c>
      <c r="I20184" t="s">
        <v>972</v>
      </c>
      <c r="J20184">
        <v>9.0999999999999998E-2</v>
      </c>
    </row>
    <row r="20185" spans="1:10" x14ac:dyDescent="0.25">
      <c r="A20185" t="s">
        <v>971</v>
      </c>
      <c r="B20185" t="s">
        <v>972</v>
      </c>
      <c r="C20185">
        <v>1406467</v>
      </c>
      <c r="D20185" t="s">
        <v>974</v>
      </c>
      <c r="E20185">
        <v>9.0999999999999998E-2</v>
      </c>
      <c r="I20185" t="s">
        <v>972</v>
      </c>
      <c r="J20185">
        <v>9.0999999999999998E-2</v>
      </c>
    </row>
    <row r="20186" spans="1:10" x14ac:dyDescent="0.25">
      <c r="A20186" t="s">
        <v>971</v>
      </c>
      <c r="B20186" t="s">
        <v>972</v>
      </c>
      <c r="C20186">
        <v>1406466</v>
      </c>
      <c r="D20186" t="s">
        <v>974</v>
      </c>
      <c r="E20186">
        <v>9.0999999999999998E-2</v>
      </c>
      <c r="I20186" t="s">
        <v>972</v>
      </c>
      <c r="J20186">
        <v>9.0999999999999998E-2</v>
      </c>
    </row>
    <row r="20187" spans="1:10" x14ac:dyDescent="0.25">
      <c r="A20187" t="s">
        <v>971</v>
      </c>
      <c r="B20187" t="s">
        <v>972</v>
      </c>
      <c r="C20187">
        <v>1406472</v>
      </c>
      <c r="D20187" t="s">
        <v>974</v>
      </c>
      <c r="E20187">
        <v>9.0999999999999998E-2</v>
      </c>
      <c r="I20187" t="s">
        <v>972</v>
      </c>
      <c r="J20187">
        <v>9.0999999999999998E-2</v>
      </c>
    </row>
    <row r="20188" spans="1:10" x14ac:dyDescent="0.25">
      <c r="A20188" t="s">
        <v>971</v>
      </c>
      <c r="B20188" t="s">
        <v>972</v>
      </c>
      <c r="C20188">
        <v>1865218</v>
      </c>
      <c r="D20188" t="s">
        <v>975</v>
      </c>
      <c r="E20188">
        <v>1.2999999999999999E-2</v>
      </c>
      <c r="I20188" t="s">
        <v>972</v>
      </c>
      <c r="J20188">
        <v>1.2999999999999999E-2</v>
      </c>
    </row>
    <row r="20189" spans="1:10" x14ac:dyDescent="0.25">
      <c r="A20189" t="s">
        <v>971</v>
      </c>
      <c r="B20189" t="s">
        <v>972</v>
      </c>
      <c r="C20189">
        <v>1865278</v>
      </c>
      <c r="D20189" t="s">
        <v>975</v>
      </c>
      <c r="E20189">
        <v>1.2999999999999999E-2</v>
      </c>
      <c r="I20189" t="s">
        <v>972</v>
      </c>
      <c r="J20189">
        <v>1.2999999999999999E-2</v>
      </c>
    </row>
    <row r="20190" spans="1:10" x14ac:dyDescent="0.25">
      <c r="A20190" t="s">
        <v>971</v>
      </c>
      <c r="B20190" t="s">
        <v>972</v>
      </c>
      <c r="C20190">
        <v>1406525</v>
      </c>
      <c r="D20190" t="s">
        <v>974</v>
      </c>
      <c r="E20190">
        <v>9.0999999999999998E-2</v>
      </c>
      <c r="I20190" t="s">
        <v>972</v>
      </c>
      <c r="J20190">
        <v>9.0999999999999998E-2</v>
      </c>
    </row>
    <row r="20191" spans="1:10" x14ac:dyDescent="0.25">
      <c r="A20191" t="s">
        <v>971</v>
      </c>
      <c r="B20191" t="s">
        <v>972</v>
      </c>
      <c r="C20191">
        <v>1406557</v>
      </c>
      <c r="D20191" t="s">
        <v>974</v>
      </c>
      <c r="E20191">
        <v>9.0999999999999998E-2</v>
      </c>
      <c r="I20191" t="s">
        <v>972</v>
      </c>
      <c r="J20191">
        <v>9.0999999999999998E-2</v>
      </c>
    </row>
    <row r="20192" spans="1:10" x14ac:dyDescent="0.25">
      <c r="A20192" t="s">
        <v>971</v>
      </c>
      <c r="B20192" t="s">
        <v>972</v>
      </c>
      <c r="C20192">
        <v>1406528</v>
      </c>
      <c r="D20192" t="s">
        <v>974</v>
      </c>
      <c r="E20192">
        <v>9.0999999999999998E-2</v>
      </c>
      <c r="I20192" t="s">
        <v>972</v>
      </c>
      <c r="J20192">
        <v>9.0999999999999998E-2</v>
      </c>
    </row>
    <row r="20193" spans="1:10" x14ac:dyDescent="0.25">
      <c r="A20193" t="s">
        <v>971</v>
      </c>
      <c r="B20193" t="s">
        <v>972</v>
      </c>
      <c r="C20193">
        <v>1406537</v>
      </c>
      <c r="D20193" t="s">
        <v>974</v>
      </c>
      <c r="E20193">
        <v>9.0999999999999998E-2</v>
      </c>
      <c r="I20193" t="s">
        <v>972</v>
      </c>
      <c r="J20193">
        <v>9.0999999999999998E-2</v>
      </c>
    </row>
    <row r="20194" spans="1:10" x14ac:dyDescent="0.25">
      <c r="A20194" t="s">
        <v>971</v>
      </c>
      <c r="B20194" t="s">
        <v>972</v>
      </c>
      <c r="C20194">
        <v>1406583</v>
      </c>
      <c r="D20194" t="s">
        <v>974</v>
      </c>
      <c r="E20194">
        <v>9.0999999999999998E-2</v>
      </c>
      <c r="I20194" t="s">
        <v>972</v>
      </c>
      <c r="J20194">
        <v>9.0999999999999998E-2</v>
      </c>
    </row>
    <row r="20195" spans="1:10" x14ac:dyDescent="0.25">
      <c r="A20195" t="s">
        <v>971</v>
      </c>
      <c r="B20195" t="s">
        <v>972</v>
      </c>
      <c r="C20195">
        <v>1406588</v>
      </c>
      <c r="D20195" t="s">
        <v>974</v>
      </c>
      <c r="E20195">
        <v>9.0999999999999998E-2</v>
      </c>
      <c r="I20195" t="s">
        <v>972</v>
      </c>
      <c r="J20195">
        <v>9.0999999999999998E-2</v>
      </c>
    </row>
    <row r="20196" spans="1:10" x14ac:dyDescent="0.25">
      <c r="A20196" t="s">
        <v>971</v>
      </c>
      <c r="B20196" t="s">
        <v>972</v>
      </c>
      <c r="C20196">
        <v>1406584</v>
      </c>
      <c r="D20196" t="s">
        <v>974</v>
      </c>
      <c r="E20196">
        <v>9.0999999999999998E-2</v>
      </c>
      <c r="I20196" t="s">
        <v>972</v>
      </c>
      <c r="J20196">
        <v>9.0999999999999998E-2</v>
      </c>
    </row>
    <row r="20197" spans="1:10" x14ac:dyDescent="0.25">
      <c r="A20197" t="s">
        <v>971</v>
      </c>
      <c r="B20197" t="s">
        <v>972</v>
      </c>
      <c r="C20197">
        <v>1406562</v>
      </c>
      <c r="D20197" t="s">
        <v>974</v>
      </c>
      <c r="E20197">
        <v>9.0999999999999998E-2</v>
      </c>
      <c r="I20197" t="s">
        <v>972</v>
      </c>
      <c r="J20197">
        <v>9.0999999999999998E-2</v>
      </c>
    </row>
    <row r="20198" spans="1:10" x14ac:dyDescent="0.25">
      <c r="A20198" t="s">
        <v>971</v>
      </c>
      <c r="B20198" t="s">
        <v>972</v>
      </c>
      <c r="C20198">
        <v>1406575</v>
      </c>
      <c r="D20198" t="s">
        <v>974</v>
      </c>
      <c r="E20198">
        <v>9.0999999999999998E-2</v>
      </c>
      <c r="I20198" t="s">
        <v>972</v>
      </c>
      <c r="J20198">
        <v>9.0999999999999998E-2</v>
      </c>
    </row>
    <row r="20199" spans="1:10" x14ac:dyDescent="0.25">
      <c r="A20199" t="s">
        <v>971</v>
      </c>
      <c r="B20199" t="s">
        <v>972</v>
      </c>
      <c r="C20199">
        <v>1406569</v>
      </c>
      <c r="D20199" t="s">
        <v>974</v>
      </c>
      <c r="E20199">
        <v>9.0999999999999998E-2</v>
      </c>
      <c r="I20199" t="s">
        <v>972</v>
      </c>
      <c r="J20199">
        <v>9.0999999999999998E-2</v>
      </c>
    </row>
    <row r="20200" spans="1:10" x14ac:dyDescent="0.25">
      <c r="A20200" t="s">
        <v>971</v>
      </c>
      <c r="B20200" t="s">
        <v>972</v>
      </c>
      <c r="C20200">
        <v>1209966</v>
      </c>
      <c r="D20200" t="s">
        <v>974</v>
      </c>
      <c r="E20200">
        <v>9.0999999999999998E-2</v>
      </c>
      <c r="I20200" t="s">
        <v>972</v>
      </c>
      <c r="J20200">
        <v>9.0999999999999998E-2</v>
      </c>
    </row>
    <row r="20201" spans="1:10" x14ac:dyDescent="0.25">
      <c r="A20201" t="s">
        <v>971</v>
      </c>
      <c r="B20201" t="s">
        <v>972</v>
      </c>
      <c r="C20201">
        <v>1406568</v>
      </c>
      <c r="D20201" t="s">
        <v>974</v>
      </c>
      <c r="E20201">
        <v>9.0999999999999998E-2</v>
      </c>
      <c r="I20201" t="s">
        <v>972</v>
      </c>
      <c r="J20201">
        <v>9.0999999999999998E-2</v>
      </c>
    </row>
    <row r="20202" spans="1:10" x14ac:dyDescent="0.25">
      <c r="A20202" t="s">
        <v>971</v>
      </c>
      <c r="B20202" t="s">
        <v>972</v>
      </c>
      <c r="C20202">
        <v>1734279</v>
      </c>
      <c r="D20202" t="s">
        <v>974</v>
      </c>
      <c r="E20202">
        <v>9.0999999999999998E-2</v>
      </c>
      <c r="I20202" t="s">
        <v>972</v>
      </c>
      <c r="J20202">
        <v>9.0999999999999998E-2</v>
      </c>
    </row>
    <row r="20203" spans="1:10" x14ac:dyDescent="0.25">
      <c r="A20203" t="s">
        <v>971</v>
      </c>
      <c r="B20203" t="s">
        <v>972</v>
      </c>
      <c r="C20203">
        <v>1406644</v>
      </c>
      <c r="D20203" t="s">
        <v>974</v>
      </c>
      <c r="E20203">
        <v>9.0999999999999998E-2</v>
      </c>
      <c r="I20203" t="s">
        <v>972</v>
      </c>
      <c r="J20203">
        <v>9.0999999999999998E-2</v>
      </c>
    </row>
    <row r="20204" spans="1:10" x14ac:dyDescent="0.25">
      <c r="A20204" t="s">
        <v>971</v>
      </c>
      <c r="B20204" t="s">
        <v>972</v>
      </c>
      <c r="C20204">
        <v>1406649</v>
      </c>
      <c r="D20204" t="s">
        <v>974</v>
      </c>
      <c r="E20204">
        <v>9.0999999999999998E-2</v>
      </c>
      <c r="I20204" t="s">
        <v>972</v>
      </c>
      <c r="J20204">
        <v>9.0999999999999998E-2</v>
      </c>
    </row>
    <row r="20205" spans="1:10" x14ac:dyDescent="0.25">
      <c r="A20205" t="s">
        <v>971</v>
      </c>
      <c r="B20205" t="s">
        <v>972</v>
      </c>
      <c r="C20205">
        <v>1406627</v>
      </c>
      <c r="D20205" t="s">
        <v>974</v>
      </c>
      <c r="E20205">
        <v>9.0999999999999998E-2</v>
      </c>
      <c r="I20205" t="s">
        <v>972</v>
      </c>
      <c r="J20205">
        <v>9.0999999999999998E-2</v>
      </c>
    </row>
    <row r="20206" spans="1:10" x14ac:dyDescent="0.25">
      <c r="A20206" t="s">
        <v>971</v>
      </c>
      <c r="B20206" t="s">
        <v>972</v>
      </c>
      <c r="C20206">
        <v>1406636</v>
      </c>
      <c r="D20206" t="s">
        <v>974</v>
      </c>
      <c r="E20206">
        <v>9.0999999999999998E-2</v>
      </c>
      <c r="I20206" t="s">
        <v>972</v>
      </c>
      <c r="J20206">
        <v>9.0999999999999998E-2</v>
      </c>
    </row>
    <row r="20207" spans="1:10" x14ac:dyDescent="0.25">
      <c r="A20207" t="s">
        <v>971</v>
      </c>
      <c r="B20207" t="s">
        <v>972</v>
      </c>
      <c r="C20207">
        <v>1406639</v>
      </c>
      <c r="D20207" t="s">
        <v>974</v>
      </c>
      <c r="E20207">
        <v>9.0999999999999998E-2</v>
      </c>
      <c r="I20207" t="s">
        <v>972</v>
      </c>
      <c r="J20207">
        <v>9.0999999999999998E-2</v>
      </c>
    </row>
    <row r="20208" spans="1:10" x14ac:dyDescent="0.25">
      <c r="A20208" t="s">
        <v>971</v>
      </c>
      <c r="B20208" t="s">
        <v>972</v>
      </c>
      <c r="C20208">
        <v>1406638</v>
      </c>
      <c r="D20208" t="s">
        <v>974</v>
      </c>
      <c r="E20208">
        <v>9.0999999999999998E-2</v>
      </c>
      <c r="I20208" t="s">
        <v>972</v>
      </c>
      <c r="J20208">
        <v>9.0999999999999998E-2</v>
      </c>
    </row>
    <row r="20209" spans="1:10" x14ac:dyDescent="0.25">
      <c r="A20209" t="s">
        <v>971</v>
      </c>
      <c r="B20209" t="s">
        <v>972</v>
      </c>
      <c r="C20209">
        <v>1406635</v>
      </c>
      <c r="D20209" t="s">
        <v>974</v>
      </c>
      <c r="E20209">
        <v>9.0999999999999998E-2</v>
      </c>
      <c r="I20209" t="s">
        <v>972</v>
      </c>
      <c r="J20209">
        <v>9.0999999999999998E-2</v>
      </c>
    </row>
    <row r="20210" spans="1:10" x14ac:dyDescent="0.25">
      <c r="A20210" t="s">
        <v>971</v>
      </c>
      <c r="B20210" t="s">
        <v>972</v>
      </c>
      <c r="C20210">
        <v>1406677</v>
      </c>
      <c r="D20210" t="s">
        <v>974</v>
      </c>
      <c r="E20210">
        <v>9.0999999999999998E-2</v>
      </c>
      <c r="I20210" t="s">
        <v>972</v>
      </c>
      <c r="J20210">
        <v>9.0999999999999998E-2</v>
      </c>
    </row>
    <row r="20211" spans="1:10" x14ac:dyDescent="0.25">
      <c r="A20211" t="s">
        <v>971</v>
      </c>
      <c r="B20211" t="s">
        <v>972</v>
      </c>
      <c r="C20211">
        <v>1406676</v>
      </c>
      <c r="D20211" t="s">
        <v>974</v>
      </c>
      <c r="E20211">
        <v>9.0999999999999998E-2</v>
      </c>
      <c r="I20211" t="s">
        <v>972</v>
      </c>
      <c r="J20211">
        <v>9.0999999999999998E-2</v>
      </c>
    </row>
    <row r="20212" spans="1:10" x14ac:dyDescent="0.25">
      <c r="A20212" t="s">
        <v>971</v>
      </c>
      <c r="B20212" t="s">
        <v>972</v>
      </c>
      <c r="C20212">
        <v>1406678</v>
      </c>
      <c r="D20212" t="s">
        <v>974</v>
      </c>
      <c r="E20212">
        <v>9.0999999999999998E-2</v>
      </c>
      <c r="I20212" t="s">
        <v>972</v>
      </c>
      <c r="J20212">
        <v>9.0999999999999998E-2</v>
      </c>
    </row>
    <row r="20213" spans="1:10" x14ac:dyDescent="0.25">
      <c r="A20213" t="s">
        <v>971</v>
      </c>
      <c r="B20213" t="s">
        <v>972</v>
      </c>
      <c r="C20213">
        <v>1406673</v>
      </c>
      <c r="D20213" t="s">
        <v>974</v>
      </c>
      <c r="E20213">
        <v>9.0999999999999998E-2</v>
      </c>
      <c r="I20213" t="s">
        <v>972</v>
      </c>
      <c r="J20213">
        <v>9.0999999999999998E-2</v>
      </c>
    </row>
    <row r="20214" spans="1:10" x14ac:dyDescent="0.25">
      <c r="A20214" t="s">
        <v>971</v>
      </c>
      <c r="B20214" t="s">
        <v>972</v>
      </c>
      <c r="C20214">
        <v>1406675</v>
      </c>
      <c r="D20214" t="s">
        <v>974</v>
      </c>
      <c r="E20214">
        <v>9.0999999999999998E-2</v>
      </c>
      <c r="I20214" t="s">
        <v>972</v>
      </c>
      <c r="J20214">
        <v>9.0999999999999998E-2</v>
      </c>
    </row>
    <row r="20215" spans="1:10" x14ac:dyDescent="0.25">
      <c r="A20215" t="s">
        <v>971</v>
      </c>
      <c r="B20215" t="s">
        <v>972</v>
      </c>
      <c r="C20215">
        <v>1406674</v>
      </c>
      <c r="D20215" t="s">
        <v>974</v>
      </c>
      <c r="E20215">
        <v>9.0999999999999998E-2</v>
      </c>
      <c r="I20215" t="s">
        <v>972</v>
      </c>
      <c r="J20215">
        <v>9.0999999999999998E-2</v>
      </c>
    </row>
    <row r="20216" spans="1:10" x14ac:dyDescent="0.25">
      <c r="A20216" t="s">
        <v>971</v>
      </c>
      <c r="B20216" t="s">
        <v>972</v>
      </c>
      <c r="C20216">
        <v>1406685</v>
      </c>
      <c r="D20216" t="s">
        <v>974</v>
      </c>
      <c r="E20216">
        <v>9.0999999999999998E-2</v>
      </c>
      <c r="I20216" t="s">
        <v>972</v>
      </c>
      <c r="J20216">
        <v>9.0999999999999998E-2</v>
      </c>
    </row>
    <row r="20217" spans="1:10" x14ac:dyDescent="0.25">
      <c r="A20217" t="s">
        <v>971</v>
      </c>
      <c r="B20217" t="s">
        <v>972</v>
      </c>
      <c r="C20217">
        <v>1406684</v>
      </c>
      <c r="D20217" t="s">
        <v>974</v>
      </c>
      <c r="E20217">
        <v>9.0999999999999998E-2</v>
      </c>
      <c r="I20217" t="s">
        <v>972</v>
      </c>
      <c r="J20217">
        <v>9.0999999999999998E-2</v>
      </c>
    </row>
    <row r="20218" spans="1:10" x14ac:dyDescent="0.25">
      <c r="A20218" t="s">
        <v>971</v>
      </c>
      <c r="B20218" t="s">
        <v>972</v>
      </c>
      <c r="C20218">
        <v>1406687</v>
      </c>
      <c r="D20218" t="s">
        <v>975</v>
      </c>
      <c r="E20218">
        <v>1.2999999999999999E-2</v>
      </c>
      <c r="I20218" t="s">
        <v>972</v>
      </c>
      <c r="J20218">
        <v>1.2999999999999999E-2</v>
      </c>
    </row>
    <row r="20219" spans="1:10" x14ac:dyDescent="0.25">
      <c r="A20219" t="s">
        <v>971</v>
      </c>
      <c r="B20219" t="s">
        <v>972</v>
      </c>
      <c r="C20219">
        <v>1406681</v>
      </c>
      <c r="D20219" t="s">
        <v>974</v>
      </c>
      <c r="E20219">
        <v>9.0999999999999998E-2</v>
      </c>
      <c r="I20219" t="s">
        <v>972</v>
      </c>
      <c r="J20219">
        <v>9.0999999999999998E-2</v>
      </c>
    </row>
    <row r="20220" spans="1:10" x14ac:dyDescent="0.25">
      <c r="A20220" t="s">
        <v>971</v>
      </c>
      <c r="B20220" t="s">
        <v>972</v>
      </c>
      <c r="C20220">
        <v>1406682</v>
      </c>
      <c r="D20220" t="s">
        <v>974</v>
      </c>
      <c r="E20220">
        <v>9.0999999999999998E-2</v>
      </c>
      <c r="I20220" t="s">
        <v>972</v>
      </c>
      <c r="J20220">
        <v>9.0999999999999998E-2</v>
      </c>
    </row>
    <row r="20221" spans="1:10" x14ac:dyDescent="0.25">
      <c r="A20221" t="s">
        <v>971</v>
      </c>
      <c r="B20221" t="s">
        <v>972</v>
      </c>
      <c r="C20221">
        <v>1406663</v>
      </c>
      <c r="D20221" t="s">
        <v>974</v>
      </c>
      <c r="E20221">
        <v>9.0999999999999998E-2</v>
      </c>
      <c r="I20221" t="s">
        <v>972</v>
      </c>
      <c r="J20221">
        <v>9.0999999999999998E-2</v>
      </c>
    </row>
    <row r="20222" spans="1:10" x14ac:dyDescent="0.25">
      <c r="A20222" t="s">
        <v>971</v>
      </c>
      <c r="B20222" t="s">
        <v>972</v>
      </c>
      <c r="C20222">
        <v>1603278</v>
      </c>
      <c r="D20222" t="s">
        <v>974</v>
      </c>
      <c r="E20222">
        <v>9.0999999999999998E-2</v>
      </c>
      <c r="I20222" t="s">
        <v>972</v>
      </c>
      <c r="J20222">
        <v>9.0999999999999998E-2</v>
      </c>
    </row>
    <row r="20223" spans="1:10" x14ac:dyDescent="0.25">
      <c r="A20223" t="s">
        <v>971</v>
      </c>
      <c r="B20223" t="s">
        <v>972</v>
      </c>
      <c r="C20223">
        <v>1406658</v>
      </c>
      <c r="D20223" t="s">
        <v>974</v>
      </c>
      <c r="E20223">
        <v>9.0999999999999998E-2</v>
      </c>
      <c r="I20223" t="s">
        <v>972</v>
      </c>
      <c r="J20223">
        <v>9.0999999999999998E-2</v>
      </c>
    </row>
    <row r="20224" spans="1:10" x14ac:dyDescent="0.25">
      <c r="A20224" t="s">
        <v>971</v>
      </c>
      <c r="B20224" t="s">
        <v>972</v>
      </c>
      <c r="C20224">
        <v>1406669</v>
      </c>
      <c r="D20224" t="s">
        <v>974</v>
      </c>
      <c r="E20224">
        <v>9.0999999999999998E-2</v>
      </c>
      <c r="I20224" t="s">
        <v>972</v>
      </c>
      <c r="J20224">
        <v>9.0999999999999998E-2</v>
      </c>
    </row>
    <row r="20225" spans="1:10" x14ac:dyDescent="0.25">
      <c r="A20225" t="s">
        <v>971</v>
      </c>
      <c r="B20225" t="s">
        <v>972</v>
      </c>
      <c r="C20225">
        <v>1406664</v>
      </c>
      <c r="D20225" t="s">
        <v>974</v>
      </c>
      <c r="E20225">
        <v>9.0999999999999998E-2</v>
      </c>
      <c r="I20225" t="s">
        <v>972</v>
      </c>
      <c r="J20225">
        <v>9.0999999999999998E-2</v>
      </c>
    </row>
    <row r="20226" spans="1:10" x14ac:dyDescent="0.25">
      <c r="A20226" t="s">
        <v>971</v>
      </c>
      <c r="B20226" t="s">
        <v>972</v>
      </c>
      <c r="C20226">
        <v>1603269</v>
      </c>
      <c r="D20226" t="s">
        <v>974</v>
      </c>
      <c r="E20226">
        <v>9.0999999999999998E-2</v>
      </c>
      <c r="I20226" t="s">
        <v>972</v>
      </c>
      <c r="J20226">
        <v>9.0999999999999998E-2</v>
      </c>
    </row>
    <row r="20227" spans="1:10" x14ac:dyDescent="0.25">
      <c r="A20227" t="s">
        <v>971</v>
      </c>
      <c r="B20227" t="s">
        <v>972</v>
      </c>
      <c r="C20227">
        <v>1406667</v>
      </c>
      <c r="D20227" t="s">
        <v>974</v>
      </c>
      <c r="E20227">
        <v>9.0999999999999998E-2</v>
      </c>
      <c r="I20227" t="s">
        <v>972</v>
      </c>
      <c r="J20227">
        <v>9.0999999999999998E-2</v>
      </c>
    </row>
    <row r="20228" spans="1:10" x14ac:dyDescent="0.25">
      <c r="A20228" t="s">
        <v>971</v>
      </c>
      <c r="B20228" t="s">
        <v>972</v>
      </c>
      <c r="C20228">
        <v>1406666</v>
      </c>
      <c r="D20228" t="s">
        <v>974</v>
      </c>
      <c r="E20228">
        <v>9.0999999999999998E-2</v>
      </c>
      <c r="I20228" t="s">
        <v>972</v>
      </c>
      <c r="J20228">
        <v>9.0999999999999998E-2</v>
      </c>
    </row>
    <row r="20229" spans="1:10" x14ac:dyDescent="0.25">
      <c r="A20229" t="s">
        <v>971</v>
      </c>
      <c r="B20229" t="s">
        <v>972</v>
      </c>
      <c r="C20229">
        <v>1406689</v>
      </c>
      <c r="D20229" t="s">
        <v>974</v>
      </c>
      <c r="E20229">
        <v>9.0999999999999998E-2</v>
      </c>
      <c r="I20229" t="s">
        <v>972</v>
      </c>
      <c r="J20229">
        <v>9.0999999999999998E-2</v>
      </c>
    </row>
    <row r="20230" spans="1:10" x14ac:dyDescent="0.25">
      <c r="A20230" t="s">
        <v>971</v>
      </c>
      <c r="B20230" t="s">
        <v>972</v>
      </c>
      <c r="C20230">
        <v>1406741</v>
      </c>
      <c r="D20230" t="s">
        <v>974</v>
      </c>
      <c r="E20230">
        <v>9.0999999999999998E-2</v>
      </c>
      <c r="I20230" t="s">
        <v>972</v>
      </c>
      <c r="J20230">
        <v>9.0999999999999998E-2</v>
      </c>
    </row>
    <row r="20231" spans="1:10" x14ac:dyDescent="0.25">
      <c r="A20231" t="s">
        <v>971</v>
      </c>
      <c r="B20231" t="s">
        <v>972</v>
      </c>
      <c r="C20231">
        <v>1406736</v>
      </c>
      <c r="D20231" t="s">
        <v>974</v>
      </c>
      <c r="E20231">
        <v>9.0999999999999998E-2</v>
      </c>
      <c r="I20231" t="s">
        <v>972</v>
      </c>
      <c r="J20231">
        <v>9.0999999999999998E-2</v>
      </c>
    </row>
    <row r="20232" spans="1:10" x14ac:dyDescent="0.25">
      <c r="A20232" t="s">
        <v>971</v>
      </c>
      <c r="B20232" t="s">
        <v>972</v>
      </c>
      <c r="C20232">
        <v>1406739</v>
      </c>
      <c r="D20232" t="s">
        <v>974</v>
      </c>
      <c r="E20232">
        <v>9.0999999999999998E-2</v>
      </c>
      <c r="I20232" t="s">
        <v>972</v>
      </c>
      <c r="J20232">
        <v>9.0999999999999998E-2</v>
      </c>
    </row>
    <row r="20233" spans="1:10" x14ac:dyDescent="0.25">
      <c r="A20233" t="s">
        <v>971</v>
      </c>
      <c r="B20233" t="s">
        <v>972</v>
      </c>
      <c r="C20233">
        <v>1406738</v>
      </c>
      <c r="D20233" t="s">
        <v>974</v>
      </c>
      <c r="E20233">
        <v>9.0999999999999998E-2</v>
      </c>
      <c r="I20233" t="s">
        <v>972</v>
      </c>
      <c r="J20233">
        <v>9.0999999999999998E-2</v>
      </c>
    </row>
    <row r="20234" spans="1:10" x14ac:dyDescent="0.25">
      <c r="A20234" t="s">
        <v>971</v>
      </c>
      <c r="B20234" t="s">
        <v>972</v>
      </c>
      <c r="C20234">
        <v>1406751</v>
      </c>
      <c r="D20234" t="s">
        <v>975</v>
      </c>
      <c r="E20234">
        <v>1.2999999999999999E-2</v>
      </c>
      <c r="I20234" t="s">
        <v>972</v>
      </c>
      <c r="J20234">
        <v>1.2999999999999999E-2</v>
      </c>
    </row>
    <row r="20235" spans="1:10" x14ac:dyDescent="0.25">
      <c r="A20235" t="s">
        <v>971</v>
      </c>
      <c r="B20235" t="s">
        <v>972</v>
      </c>
      <c r="C20235">
        <v>1406745</v>
      </c>
      <c r="D20235" t="s">
        <v>974</v>
      </c>
      <c r="E20235">
        <v>9.0999999999999998E-2</v>
      </c>
      <c r="I20235" t="s">
        <v>972</v>
      </c>
      <c r="J20235">
        <v>9.0999999999999998E-2</v>
      </c>
    </row>
    <row r="20236" spans="1:10" x14ac:dyDescent="0.25">
      <c r="A20236" t="s">
        <v>971</v>
      </c>
      <c r="B20236" t="s">
        <v>972</v>
      </c>
      <c r="C20236">
        <v>1406726</v>
      </c>
      <c r="D20236" t="s">
        <v>974</v>
      </c>
      <c r="E20236">
        <v>9.0999999999999998E-2</v>
      </c>
      <c r="I20236" t="s">
        <v>972</v>
      </c>
      <c r="J20236">
        <v>9.0999999999999998E-2</v>
      </c>
    </row>
    <row r="20237" spans="1:10" x14ac:dyDescent="0.25">
      <c r="A20237" t="s">
        <v>971</v>
      </c>
      <c r="B20237" t="s">
        <v>972</v>
      </c>
      <c r="C20237">
        <v>1406722</v>
      </c>
      <c r="D20237" t="s">
        <v>974</v>
      </c>
      <c r="E20237">
        <v>9.0999999999999998E-2</v>
      </c>
      <c r="I20237" t="s">
        <v>972</v>
      </c>
      <c r="J20237">
        <v>9.0999999999999998E-2</v>
      </c>
    </row>
    <row r="20238" spans="1:10" x14ac:dyDescent="0.25">
      <c r="A20238" t="s">
        <v>971</v>
      </c>
      <c r="B20238" t="s">
        <v>972</v>
      </c>
      <c r="C20238">
        <v>1406733</v>
      </c>
      <c r="D20238" t="s">
        <v>974</v>
      </c>
      <c r="E20238">
        <v>9.0999999999999998E-2</v>
      </c>
      <c r="I20238" t="s">
        <v>972</v>
      </c>
      <c r="J20238">
        <v>9.0999999999999998E-2</v>
      </c>
    </row>
    <row r="20239" spans="1:10" x14ac:dyDescent="0.25">
      <c r="A20239" t="s">
        <v>971</v>
      </c>
      <c r="B20239" t="s">
        <v>972</v>
      </c>
      <c r="C20239">
        <v>1406735</v>
      </c>
      <c r="D20239" t="s">
        <v>974</v>
      </c>
      <c r="E20239">
        <v>9.0999999999999998E-2</v>
      </c>
      <c r="I20239" t="s">
        <v>972</v>
      </c>
      <c r="J20239">
        <v>9.0999999999999998E-2</v>
      </c>
    </row>
    <row r="20240" spans="1:10" x14ac:dyDescent="0.25">
      <c r="A20240" t="s">
        <v>971</v>
      </c>
      <c r="B20240" t="s">
        <v>972</v>
      </c>
      <c r="C20240">
        <v>1406734</v>
      </c>
      <c r="D20240" t="s">
        <v>974</v>
      </c>
      <c r="E20240">
        <v>9.0999999999999998E-2</v>
      </c>
      <c r="I20240" t="s">
        <v>972</v>
      </c>
      <c r="J20240">
        <v>9.0999999999999998E-2</v>
      </c>
    </row>
    <row r="20241" spans="1:10" x14ac:dyDescent="0.25">
      <c r="A20241" t="s">
        <v>971</v>
      </c>
      <c r="B20241" t="s">
        <v>972</v>
      </c>
      <c r="C20241">
        <v>1406773</v>
      </c>
      <c r="D20241" t="s">
        <v>974</v>
      </c>
      <c r="E20241">
        <v>9.0999999999999998E-2</v>
      </c>
      <c r="I20241" t="s">
        <v>972</v>
      </c>
      <c r="J20241">
        <v>9.0999999999999998E-2</v>
      </c>
    </row>
    <row r="20242" spans="1:10" x14ac:dyDescent="0.25">
      <c r="A20242" t="s">
        <v>971</v>
      </c>
      <c r="B20242" t="s">
        <v>972</v>
      </c>
      <c r="C20242">
        <v>1406772</v>
      </c>
      <c r="D20242" t="s">
        <v>974</v>
      </c>
      <c r="E20242">
        <v>9.0999999999999998E-2</v>
      </c>
      <c r="I20242" t="s">
        <v>972</v>
      </c>
      <c r="J20242">
        <v>9.0999999999999998E-2</v>
      </c>
    </row>
    <row r="20243" spans="1:10" x14ac:dyDescent="0.25">
      <c r="A20243" t="s">
        <v>971</v>
      </c>
      <c r="B20243" t="s">
        <v>972</v>
      </c>
      <c r="C20243">
        <v>1406775</v>
      </c>
      <c r="D20243" t="s">
        <v>974</v>
      </c>
      <c r="E20243">
        <v>9.0999999999999998E-2</v>
      </c>
      <c r="I20243" t="s">
        <v>972</v>
      </c>
      <c r="J20243">
        <v>9.0999999999999998E-2</v>
      </c>
    </row>
    <row r="20244" spans="1:10" x14ac:dyDescent="0.25">
      <c r="A20244" t="s">
        <v>971</v>
      </c>
      <c r="B20244" t="s">
        <v>972</v>
      </c>
      <c r="C20244">
        <v>1406774</v>
      </c>
      <c r="D20244" t="s">
        <v>974</v>
      </c>
      <c r="E20244">
        <v>9.0999999999999998E-2</v>
      </c>
      <c r="I20244" t="s">
        <v>972</v>
      </c>
      <c r="J20244">
        <v>9.0999999999999998E-2</v>
      </c>
    </row>
    <row r="20245" spans="1:10" x14ac:dyDescent="0.25">
      <c r="A20245" t="s">
        <v>971</v>
      </c>
      <c r="B20245" t="s">
        <v>972</v>
      </c>
      <c r="C20245">
        <v>1406776</v>
      </c>
      <c r="D20245" t="s">
        <v>974</v>
      </c>
      <c r="E20245">
        <v>9.0999999999999998E-2</v>
      </c>
      <c r="I20245" t="s">
        <v>972</v>
      </c>
      <c r="J20245">
        <v>9.0999999999999998E-2</v>
      </c>
    </row>
    <row r="20246" spans="1:10" x14ac:dyDescent="0.25">
      <c r="A20246" t="s">
        <v>971</v>
      </c>
      <c r="B20246" t="s">
        <v>972</v>
      </c>
      <c r="C20246">
        <v>1406778</v>
      </c>
      <c r="D20246" t="s">
        <v>974</v>
      </c>
      <c r="E20246">
        <v>9.0999999999999998E-2</v>
      </c>
      <c r="I20246" t="s">
        <v>972</v>
      </c>
      <c r="J20246">
        <v>9.0999999999999998E-2</v>
      </c>
    </row>
    <row r="20247" spans="1:10" x14ac:dyDescent="0.25">
      <c r="A20247" t="s">
        <v>971</v>
      </c>
      <c r="B20247" t="s">
        <v>972</v>
      </c>
      <c r="C20247">
        <v>1406756</v>
      </c>
      <c r="D20247" t="s">
        <v>975</v>
      </c>
      <c r="E20247">
        <v>1.2999999999999999E-2</v>
      </c>
      <c r="I20247" t="s">
        <v>972</v>
      </c>
      <c r="J20247">
        <v>1.2999999999999999E-2</v>
      </c>
    </row>
    <row r="20248" spans="1:10" x14ac:dyDescent="0.25">
      <c r="A20248" t="s">
        <v>971</v>
      </c>
      <c r="B20248" t="s">
        <v>972</v>
      </c>
      <c r="C20248">
        <v>1406759</v>
      </c>
      <c r="D20248" t="s">
        <v>974</v>
      </c>
      <c r="E20248">
        <v>9.0999999999999998E-2</v>
      </c>
      <c r="I20248" t="s">
        <v>972</v>
      </c>
      <c r="J20248">
        <v>9.0999999999999998E-2</v>
      </c>
    </row>
    <row r="20249" spans="1:10" x14ac:dyDescent="0.25">
      <c r="A20249" t="s">
        <v>971</v>
      </c>
      <c r="B20249" t="s">
        <v>972</v>
      </c>
      <c r="C20249">
        <v>1406758</v>
      </c>
      <c r="D20249" t="s">
        <v>975</v>
      </c>
      <c r="E20249">
        <v>1.2999999999999999E-2</v>
      </c>
      <c r="I20249" t="s">
        <v>972</v>
      </c>
      <c r="J20249">
        <v>1.2999999999999999E-2</v>
      </c>
    </row>
    <row r="20250" spans="1:10" x14ac:dyDescent="0.25">
      <c r="A20250" t="s">
        <v>971</v>
      </c>
      <c r="B20250" t="s">
        <v>972</v>
      </c>
      <c r="C20250">
        <v>1406753</v>
      </c>
      <c r="D20250" t="s">
        <v>974</v>
      </c>
      <c r="E20250">
        <v>9.0999999999999998E-2</v>
      </c>
      <c r="I20250" t="s">
        <v>972</v>
      </c>
      <c r="J20250">
        <v>9.0999999999999998E-2</v>
      </c>
    </row>
    <row r="20251" spans="1:10" x14ac:dyDescent="0.25">
      <c r="A20251" t="s">
        <v>971</v>
      </c>
      <c r="B20251" t="s">
        <v>972</v>
      </c>
      <c r="C20251">
        <v>1406752</v>
      </c>
      <c r="D20251" t="s">
        <v>975</v>
      </c>
      <c r="E20251">
        <v>1.2999999999999999E-2</v>
      </c>
      <c r="I20251" t="s">
        <v>972</v>
      </c>
      <c r="J20251">
        <v>1.2999999999999999E-2</v>
      </c>
    </row>
    <row r="20252" spans="1:10" x14ac:dyDescent="0.25">
      <c r="A20252" t="s">
        <v>971</v>
      </c>
      <c r="B20252" t="s">
        <v>972</v>
      </c>
      <c r="C20252">
        <v>1406755</v>
      </c>
      <c r="D20252" t="s">
        <v>975</v>
      </c>
      <c r="E20252">
        <v>1.2999999999999999E-2</v>
      </c>
      <c r="I20252" t="s">
        <v>972</v>
      </c>
      <c r="J20252">
        <v>1.2999999999999999E-2</v>
      </c>
    </row>
    <row r="20253" spans="1:10" x14ac:dyDescent="0.25">
      <c r="A20253" t="s">
        <v>971</v>
      </c>
      <c r="B20253" t="s">
        <v>972</v>
      </c>
      <c r="C20253">
        <v>1406754</v>
      </c>
      <c r="D20253" t="s">
        <v>974</v>
      </c>
      <c r="E20253">
        <v>9.0999999999999998E-2</v>
      </c>
      <c r="I20253" t="s">
        <v>972</v>
      </c>
      <c r="J20253">
        <v>9.0999999999999998E-2</v>
      </c>
    </row>
    <row r="20254" spans="1:10" x14ac:dyDescent="0.25">
      <c r="A20254" t="s">
        <v>971</v>
      </c>
      <c r="B20254" t="s">
        <v>972</v>
      </c>
      <c r="C20254">
        <v>1406764</v>
      </c>
      <c r="D20254" t="s">
        <v>974</v>
      </c>
      <c r="E20254">
        <v>9.0999999999999998E-2</v>
      </c>
      <c r="I20254" t="s">
        <v>972</v>
      </c>
      <c r="J20254">
        <v>9.0999999999999998E-2</v>
      </c>
    </row>
    <row r="20255" spans="1:10" x14ac:dyDescent="0.25">
      <c r="A20255" t="s">
        <v>971</v>
      </c>
      <c r="B20255" t="s">
        <v>972</v>
      </c>
      <c r="C20255">
        <v>1406767</v>
      </c>
      <c r="D20255" t="s">
        <v>974</v>
      </c>
      <c r="E20255">
        <v>9.0999999999999998E-2</v>
      </c>
      <c r="I20255" t="s">
        <v>972</v>
      </c>
      <c r="J20255">
        <v>9.0999999999999998E-2</v>
      </c>
    </row>
    <row r="20256" spans="1:10" x14ac:dyDescent="0.25">
      <c r="A20256" t="s">
        <v>971</v>
      </c>
      <c r="B20256" t="s">
        <v>972</v>
      </c>
      <c r="C20256">
        <v>1603364</v>
      </c>
      <c r="D20256" t="s">
        <v>974</v>
      </c>
      <c r="E20256">
        <v>9.0999999999999998E-2</v>
      </c>
      <c r="I20256" t="s">
        <v>972</v>
      </c>
      <c r="J20256">
        <v>9.0999999999999998E-2</v>
      </c>
    </row>
    <row r="20257" spans="1:10" x14ac:dyDescent="0.25">
      <c r="A20257" t="s">
        <v>971</v>
      </c>
      <c r="B20257" t="s">
        <v>972</v>
      </c>
      <c r="C20257">
        <v>1406798</v>
      </c>
      <c r="D20257" t="s">
        <v>974</v>
      </c>
      <c r="E20257">
        <v>9.0999999999999998E-2</v>
      </c>
      <c r="I20257" t="s">
        <v>972</v>
      </c>
      <c r="J20257">
        <v>9.0999999999999998E-2</v>
      </c>
    </row>
    <row r="20258" spans="1:10" x14ac:dyDescent="0.25">
      <c r="A20258" t="s">
        <v>971</v>
      </c>
      <c r="B20258" t="s">
        <v>972</v>
      </c>
      <c r="C20258">
        <v>1406793</v>
      </c>
      <c r="D20258" t="s">
        <v>974</v>
      </c>
      <c r="E20258">
        <v>9.0999999999999998E-2</v>
      </c>
      <c r="I20258" t="s">
        <v>972</v>
      </c>
      <c r="J20258">
        <v>9.0999999999999998E-2</v>
      </c>
    </row>
    <row r="20259" spans="1:10" x14ac:dyDescent="0.25">
      <c r="A20259" t="s">
        <v>971</v>
      </c>
      <c r="B20259" t="s">
        <v>972</v>
      </c>
      <c r="C20259">
        <v>1406837</v>
      </c>
      <c r="D20259" t="s">
        <v>975</v>
      </c>
      <c r="E20259">
        <v>1.2999999999999999E-2</v>
      </c>
      <c r="I20259" t="s">
        <v>972</v>
      </c>
      <c r="J20259">
        <v>1.2999999999999999E-2</v>
      </c>
    </row>
    <row r="20260" spans="1:10" x14ac:dyDescent="0.25">
      <c r="A20260" t="s">
        <v>971</v>
      </c>
      <c r="B20260" t="s">
        <v>972</v>
      </c>
      <c r="C20260">
        <v>1406832</v>
      </c>
      <c r="D20260" t="s">
        <v>974</v>
      </c>
      <c r="E20260">
        <v>9.0999999999999998E-2</v>
      </c>
      <c r="I20260" t="s">
        <v>972</v>
      </c>
      <c r="J20260">
        <v>9.0999999999999998E-2</v>
      </c>
    </row>
    <row r="20261" spans="1:10" x14ac:dyDescent="0.25">
      <c r="A20261" t="s">
        <v>971</v>
      </c>
      <c r="B20261" t="s">
        <v>972</v>
      </c>
      <c r="C20261">
        <v>1406835</v>
      </c>
      <c r="D20261" t="s">
        <v>974</v>
      </c>
      <c r="E20261">
        <v>9.0999999999999998E-2</v>
      </c>
      <c r="I20261" t="s">
        <v>972</v>
      </c>
      <c r="J20261">
        <v>9.0999999999999998E-2</v>
      </c>
    </row>
    <row r="20262" spans="1:10" x14ac:dyDescent="0.25">
      <c r="A20262" t="s">
        <v>971</v>
      </c>
      <c r="B20262" t="s">
        <v>972</v>
      </c>
      <c r="C20262">
        <v>1406834</v>
      </c>
      <c r="D20262" t="s">
        <v>974</v>
      </c>
      <c r="E20262">
        <v>9.0999999999999998E-2</v>
      </c>
      <c r="I20262" t="s">
        <v>972</v>
      </c>
      <c r="J20262">
        <v>9.0999999999999998E-2</v>
      </c>
    </row>
    <row r="20263" spans="1:10" x14ac:dyDescent="0.25">
      <c r="A20263" t="s">
        <v>971</v>
      </c>
      <c r="B20263" t="s">
        <v>972</v>
      </c>
      <c r="C20263">
        <v>1406844</v>
      </c>
      <c r="D20263" t="s">
        <v>975</v>
      </c>
      <c r="E20263">
        <v>1.2999999999999999E-2</v>
      </c>
      <c r="I20263" t="s">
        <v>972</v>
      </c>
      <c r="J20263">
        <v>1.2999999999999999E-2</v>
      </c>
    </row>
    <row r="20264" spans="1:10" x14ac:dyDescent="0.25">
      <c r="A20264" t="s">
        <v>971</v>
      </c>
      <c r="B20264" t="s">
        <v>972</v>
      </c>
      <c r="C20264">
        <v>1406847</v>
      </c>
      <c r="D20264" t="s">
        <v>974</v>
      </c>
      <c r="E20264">
        <v>9.0999999999999998E-2</v>
      </c>
      <c r="I20264" t="s">
        <v>972</v>
      </c>
      <c r="J20264">
        <v>9.0999999999999998E-2</v>
      </c>
    </row>
    <row r="20265" spans="1:10" x14ac:dyDescent="0.25">
      <c r="A20265" t="s">
        <v>971</v>
      </c>
      <c r="B20265" t="s">
        <v>972</v>
      </c>
      <c r="C20265">
        <v>1406843</v>
      </c>
      <c r="D20265" t="s">
        <v>974</v>
      </c>
      <c r="E20265">
        <v>9.0999999999999998E-2</v>
      </c>
      <c r="I20265" t="s">
        <v>972</v>
      </c>
      <c r="J20265">
        <v>9.0999999999999998E-2</v>
      </c>
    </row>
    <row r="20266" spans="1:10" x14ac:dyDescent="0.25">
      <c r="A20266" t="s">
        <v>971</v>
      </c>
      <c r="B20266" t="s">
        <v>972</v>
      </c>
      <c r="C20266">
        <v>1406842</v>
      </c>
      <c r="D20266" t="s">
        <v>974</v>
      </c>
      <c r="E20266">
        <v>9.0999999999999998E-2</v>
      </c>
      <c r="I20266" t="s">
        <v>972</v>
      </c>
      <c r="J20266">
        <v>9.0999999999999998E-2</v>
      </c>
    </row>
    <row r="20267" spans="1:10" x14ac:dyDescent="0.25">
      <c r="A20267" t="s">
        <v>971</v>
      </c>
      <c r="B20267" t="s">
        <v>972</v>
      </c>
      <c r="C20267">
        <v>1406822</v>
      </c>
      <c r="D20267" t="s">
        <v>974</v>
      </c>
      <c r="E20267">
        <v>9.0999999999999998E-2</v>
      </c>
      <c r="I20267" t="s">
        <v>972</v>
      </c>
      <c r="J20267">
        <v>9.0999999999999998E-2</v>
      </c>
    </row>
    <row r="20268" spans="1:10" x14ac:dyDescent="0.25">
      <c r="A20268" t="s">
        <v>971</v>
      </c>
      <c r="B20268" t="s">
        <v>972</v>
      </c>
      <c r="C20268">
        <v>1734498</v>
      </c>
      <c r="D20268" t="s">
        <v>975</v>
      </c>
      <c r="E20268">
        <v>1.2999999999999999E-2</v>
      </c>
      <c r="I20268" t="s">
        <v>972</v>
      </c>
      <c r="J20268">
        <v>1.2999999999999999E-2</v>
      </c>
    </row>
    <row r="20269" spans="1:10" x14ac:dyDescent="0.25">
      <c r="A20269" t="s">
        <v>971</v>
      </c>
      <c r="B20269" t="s">
        <v>972</v>
      </c>
      <c r="C20269">
        <v>1603428</v>
      </c>
      <c r="D20269" t="s">
        <v>974</v>
      </c>
      <c r="E20269">
        <v>9.0999999999999998E-2</v>
      </c>
      <c r="I20269" t="s">
        <v>972</v>
      </c>
      <c r="J20269">
        <v>9.0999999999999998E-2</v>
      </c>
    </row>
    <row r="20270" spans="1:10" x14ac:dyDescent="0.25">
      <c r="A20270" t="s">
        <v>971</v>
      </c>
      <c r="B20270" t="s">
        <v>972</v>
      </c>
      <c r="C20270">
        <v>1406825</v>
      </c>
      <c r="D20270" t="s">
        <v>974</v>
      </c>
      <c r="E20270">
        <v>9.0999999999999998E-2</v>
      </c>
      <c r="I20270" t="s">
        <v>972</v>
      </c>
      <c r="J20270">
        <v>9.0999999999999998E-2</v>
      </c>
    </row>
    <row r="20271" spans="1:10" x14ac:dyDescent="0.25">
      <c r="A20271" t="s">
        <v>971</v>
      </c>
      <c r="B20271" t="s">
        <v>972</v>
      </c>
      <c r="C20271">
        <v>1406827</v>
      </c>
      <c r="D20271" t="s">
        <v>974</v>
      </c>
      <c r="E20271">
        <v>9.0999999999999998E-2</v>
      </c>
      <c r="I20271" t="s">
        <v>972</v>
      </c>
      <c r="J20271">
        <v>9.0999999999999998E-2</v>
      </c>
    </row>
    <row r="20272" spans="1:10" x14ac:dyDescent="0.25">
      <c r="A20272" t="s">
        <v>971</v>
      </c>
      <c r="B20272" t="s">
        <v>972</v>
      </c>
      <c r="C20272">
        <v>1406826</v>
      </c>
      <c r="D20272" t="s">
        <v>974</v>
      </c>
      <c r="E20272">
        <v>9.0999999999999998E-2</v>
      </c>
      <c r="I20272" t="s">
        <v>972</v>
      </c>
      <c r="J20272">
        <v>9.0999999999999998E-2</v>
      </c>
    </row>
    <row r="20273" spans="1:10" x14ac:dyDescent="0.25">
      <c r="A20273" t="s">
        <v>971</v>
      </c>
      <c r="B20273" t="s">
        <v>972</v>
      </c>
      <c r="C20273">
        <v>1406864</v>
      </c>
      <c r="D20273" t="s">
        <v>974</v>
      </c>
      <c r="E20273">
        <v>9.0999999999999998E-2</v>
      </c>
      <c r="I20273" t="s">
        <v>972</v>
      </c>
      <c r="J20273">
        <v>9.0999999999999998E-2</v>
      </c>
    </row>
    <row r="20274" spans="1:10" x14ac:dyDescent="0.25">
      <c r="A20274" t="s">
        <v>971</v>
      </c>
      <c r="B20274" t="s">
        <v>972</v>
      </c>
      <c r="C20274">
        <v>1406877</v>
      </c>
      <c r="D20274" t="s">
        <v>974</v>
      </c>
      <c r="E20274">
        <v>9.0999999999999998E-2</v>
      </c>
      <c r="I20274" t="s">
        <v>972</v>
      </c>
      <c r="J20274">
        <v>9.0999999999999998E-2</v>
      </c>
    </row>
    <row r="20275" spans="1:10" x14ac:dyDescent="0.25">
      <c r="A20275" t="s">
        <v>971</v>
      </c>
      <c r="B20275" t="s">
        <v>972</v>
      </c>
      <c r="C20275">
        <v>1603478</v>
      </c>
      <c r="D20275" t="s">
        <v>974</v>
      </c>
      <c r="E20275">
        <v>9.0999999999999998E-2</v>
      </c>
      <c r="I20275" t="s">
        <v>972</v>
      </c>
      <c r="J20275">
        <v>9.0999999999999998E-2</v>
      </c>
    </row>
    <row r="20276" spans="1:10" x14ac:dyDescent="0.25">
      <c r="A20276" t="s">
        <v>971</v>
      </c>
      <c r="B20276" t="s">
        <v>972</v>
      </c>
      <c r="C20276">
        <v>1406875</v>
      </c>
      <c r="D20276" t="s">
        <v>974</v>
      </c>
      <c r="E20276">
        <v>9.0999999999999998E-2</v>
      </c>
      <c r="I20276" t="s">
        <v>972</v>
      </c>
      <c r="J20276">
        <v>9.0999999999999998E-2</v>
      </c>
    </row>
    <row r="20277" spans="1:10" x14ac:dyDescent="0.25">
      <c r="A20277" t="s">
        <v>971</v>
      </c>
      <c r="B20277" t="s">
        <v>972</v>
      </c>
      <c r="C20277">
        <v>1603464</v>
      </c>
      <c r="D20277" t="s">
        <v>974</v>
      </c>
      <c r="E20277">
        <v>9.0999999999999998E-2</v>
      </c>
      <c r="I20277" t="s">
        <v>972</v>
      </c>
      <c r="J20277">
        <v>9.0999999999999998E-2</v>
      </c>
    </row>
    <row r="20278" spans="1:10" x14ac:dyDescent="0.25">
      <c r="A20278" t="s">
        <v>971</v>
      </c>
      <c r="B20278" t="s">
        <v>972</v>
      </c>
      <c r="C20278">
        <v>1603465</v>
      </c>
      <c r="D20278" t="s">
        <v>974</v>
      </c>
      <c r="E20278">
        <v>9.0999999999999998E-2</v>
      </c>
      <c r="I20278" t="s">
        <v>972</v>
      </c>
      <c r="J20278">
        <v>9.0999999999999998E-2</v>
      </c>
    </row>
    <row r="20279" spans="1:10" x14ac:dyDescent="0.25">
      <c r="A20279" t="s">
        <v>971</v>
      </c>
      <c r="B20279" t="s">
        <v>972</v>
      </c>
      <c r="C20279">
        <v>1406854</v>
      </c>
      <c r="D20279" t="s">
        <v>975</v>
      </c>
      <c r="E20279">
        <v>1.2999999999999999E-2</v>
      </c>
      <c r="I20279" t="s">
        <v>972</v>
      </c>
      <c r="J20279">
        <v>1.2999999999999999E-2</v>
      </c>
    </row>
    <row r="20280" spans="1:10" x14ac:dyDescent="0.25">
      <c r="A20280" t="s">
        <v>971</v>
      </c>
      <c r="B20280" t="s">
        <v>972</v>
      </c>
      <c r="C20280">
        <v>1406849</v>
      </c>
      <c r="D20280" t="s">
        <v>975</v>
      </c>
      <c r="E20280">
        <v>1.2999999999999999E-2</v>
      </c>
      <c r="I20280" t="s">
        <v>972</v>
      </c>
      <c r="J20280">
        <v>1.2999999999999999E-2</v>
      </c>
    </row>
    <row r="20281" spans="1:10" x14ac:dyDescent="0.25">
      <c r="A20281" t="s">
        <v>971</v>
      </c>
      <c r="B20281" t="s">
        <v>972</v>
      </c>
      <c r="C20281">
        <v>1603469</v>
      </c>
      <c r="D20281" t="s">
        <v>974</v>
      </c>
      <c r="E20281">
        <v>9.0999999999999998E-2</v>
      </c>
      <c r="I20281" t="s">
        <v>972</v>
      </c>
      <c r="J20281">
        <v>9.0999999999999998E-2</v>
      </c>
    </row>
    <row r="20282" spans="1:10" x14ac:dyDescent="0.25">
      <c r="A20282" t="s">
        <v>971</v>
      </c>
      <c r="B20282" t="s">
        <v>972</v>
      </c>
      <c r="C20282">
        <v>1603456</v>
      </c>
      <c r="D20282" t="s">
        <v>974</v>
      </c>
      <c r="E20282">
        <v>9.0999999999999998E-2</v>
      </c>
      <c r="I20282" t="s">
        <v>972</v>
      </c>
      <c r="J20282">
        <v>9.0999999999999998E-2</v>
      </c>
    </row>
    <row r="20283" spans="1:10" x14ac:dyDescent="0.25">
      <c r="A20283" t="s">
        <v>971</v>
      </c>
      <c r="B20283" t="s">
        <v>972</v>
      </c>
      <c r="C20283">
        <v>1406863</v>
      </c>
      <c r="D20283" t="s">
        <v>975</v>
      </c>
      <c r="E20283">
        <v>1.2999999999999999E-2</v>
      </c>
      <c r="I20283" t="s">
        <v>972</v>
      </c>
      <c r="J20283">
        <v>1.2999999999999999E-2</v>
      </c>
    </row>
    <row r="20284" spans="1:10" x14ac:dyDescent="0.25">
      <c r="A20284" t="s">
        <v>971</v>
      </c>
      <c r="B20284" t="s">
        <v>972</v>
      </c>
      <c r="C20284">
        <v>1406862</v>
      </c>
      <c r="D20284" t="s">
        <v>975</v>
      </c>
      <c r="E20284">
        <v>1.2999999999999999E-2</v>
      </c>
      <c r="I20284" t="s">
        <v>972</v>
      </c>
      <c r="J20284">
        <v>1.2999999999999999E-2</v>
      </c>
    </row>
    <row r="20285" spans="1:10" x14ac:dyDescent="0.25">
      <c r="A20285" t="s">
        <v>971</v>
      </c>
      <c r="B20285" t="s">
        <v>972</v>
      </c>
      <c r="C20285">
        <v>1406857</v>
      </c>
      <c r="D20285" t="s">
        <v>975</v>
      </c>
      <c r="E20285">
        <v>1.2999999999999999E-2</v>
      </c>
      <c r="I20285" t="s">
        <v>972</v>
      </c>
      <c r="J20285">
        <v>1.2999999999999999E-2</v>
      </c>
    </row>
    <row r="20286" spans="1:10" x14ac:dyDescent="0.25">
      <c r="A20286" t="s">
        <v>971</v>
      </c>
      <c r="B20286" t="s">
        <v>972</v>
      </c>
      <c r="C20286">
        <v>1406856</v>
      </c>
      <c r="D20286" t="s">
        <v>974</v>
      </c>
      <c r="E20286">
        <v>9.0999999999999998E-2</v>
      </c>
      <c r="I20286" t="s">
        <v>972</v>
      </c>
      <c r="J20286">
        <v>9.0999999999999998E-2</v>
      </c>
    </row>
    <row r="20287" spans="1:10" x14ac:dyDescent="0.25">
      <c r="A20287" t="s">
        <v>971</v>
      </c>
      <c r="B20287" t="s">
        <v>972</v>
      </c>
      <c r="C20287">
        <v>1406859</v>
      </c>
      <c r="D20287" t="s">
        <v>974</v>
      </c>
      <c r="E20287">
        <v>9.0999999999999998E-2</v>
      </c>
      <c r="I20287" t="s">
        <v>972</v>
      </c>
      <c r="J20287">
        <v>9.0999999999999998E-2</v>
      </c>
    </row>
    <row r="20288" spans="1:10" x14ac:dyDescent="0.25">
      <c r="A20288" t="s">
        <v>971</v>
      </c>
      <c r="B20288" t="s">
        <v>972</v>
      </c>
      <c r="C20288">
        <v>1406858</v>
      </c>
      <c r="D20288" t="s">
        <v>975</v>
      </c>
      <c r="E20288">
        <v>1.2999999999999999E-2</v>
      </c>
      <c r="I20288" t="s">
        <v>972</v>
      </c>
      <c r="J20288">
        <v>1.2999999999999999E-2</v>
      </c>
    </row>
    <row r="20289" spans="1:10" x14ac:dyDescent="0.25">
      <c r="A20289" t="s">
        <v>971</v>
      </c>
      <c r="B20289" t="s">
        <v>972</v>
      </c>
      <c r="C20289">
        <v>1734586</v>
      </c>
      <c r="D20289" t="s">
        <v>975</v>
      </c>
      <c r="E20289">
        <v>1.2999999999999999E-2</v>
      </c>
      <c r="I20289" t="s">
        <v>972</v>
      </c>
      <c r="J20289">
        <v>1.2999999999999999E-2</v>
      </c>
    </row>
    <row r="20290" spans="1:10" x14ac:dyDescent="0.25">
      <c r="A20290" t="s">
        <v>971</v>
      </c>
      <c r="B20290" t="s">
        <v>972</v>
      </c>
      <c r="C20290">
        <v>1406884</v>
      </c>
      <c r="D20290" t="s">
        <v>975</v>
      </c>
      <c r="E20290">
        <v>1.2999999999999999E-2</v>
      </c>
      <c r="I20290" t="s">
        <v>972</v>
      </c>
      <c r="J20290">
        <v>1.2999999999999999E-2</v>
      </c>
    </row>
    <row r="20291" spans="1:10" x14ac:dyDescent="0.25">
      <c r="A20291" t="s">
        <v>971</v>
      </c>
      <c r="B20291" t="s">
        <v>972</v>
      </c>
      <c r="C20291">
        <v>1406887</v>
      </c>
      <c r="D20291" t="s">
        <v>975</v>
      </c>
      <c r="E20291">
        <v>1.2999999999999999E-2</v>
      </c>
      <c r="I20291" t="s">
        <v>972</v>
      </c>
      <c r="J20291">
        <v>1.2999999999999999E-2</v>
      </c>
    </row>
    <row r="20292" spans="1:10" x14ac:dyDescent="0.25">
      <c r="A20292" t="s">
        <v>971</v>
      </c>
      <c r="B20292" t="s">
        <v>972</v>
      </c>
      <c r="C20292">
        <v>1406886</v>
      </c>
      <c r="D20292" t="s">
        <v>975</v>
      </c>
      <c r="E20292">
        <v>1.2999999999999999E-2</v>
      </c>
      <c r="I20292" t="s">
        <v>972</v>
      </c>
      <c r="J20292">
        <v>1.2999999999999999E-2</v>
      </c>
    </row>
    <row r="20293" spans="1:10" x14ac:dyDescent="0.25">
      <c r="A20293" t="s">
        <v>971</v>
      </c>
      <c r="B20293" t="s">
        <v>972</v>
      </c>
      <c r="C20293">
        <v>1406881</v>
      </c>
      <c r="D20293" t="s">
        <v>975</v>
      </c>
      <c r="E20293">
        <v>1.2999999999999999E-2</v>
      </c>
      <c r="I20293" t="s">
        <v>972</v>
      </c>
      <c r="J20293">
        <v>1.2999999999999999E-2</v>
      </c>
    </row>
    <row r="20294" spans="1:10" x14ac:dyDescent="0.25">
      <c r="A20294" t="s">
        <v>971</v>
      </c>
      <c r="B20294" t="s">
        <v>972</v>
      </c>
      <c r="C20294">
        <v>1406883</v>
      </c>
      <c r="D20294" t="s">
        <v>975</v>
      </c>
      <c r="E20294">
        <v>1.2999999999999999E-2</v>
      </c>
      <c r="I20294" t="s">
        <v>972</v>
      </c>
      <c r="J20294">
        <v>1.2999999999999999E-2</v>
      </c>
    </row>
    <row r="20295" spans="1:10" x14ac:dyDescent="0.25">
      <c r="A20295" t="s">
        <v>971</v>
      </c>
      <c r="B20295" t="s">
        <v>972</v>
      </c>
      <c r="C20295">
        <v>1406882</v>
      </c>
      <c r="D20295" t="s">
        <v>974</v>
      </c>
      <c r="E20295">
        <v>9.0999999999999998E-2</v>
      </c>
      <c r="I20295" t="s">
        <v>972</v>
      </c>
      <c r="J20295">
        <v>9.0999999999999998E-2</v>
      </c>
    </row>
    <row r="20296" spans="1:10" x14ac:dyDescent="0.25">
      <c r="A20296" t="s">
        <v>971</v>
      </c>
      <c r="B20296" t="s">
        <v>972</v>
      </c>
      <c r="C20296">
        <v>1406892</v>
      </c>
      <c r="D20296" t="s">
        <v>975</v>
      </c>
      <c r="E20296">
        <v>1.2999999999999999E-2</v>
      </c>
      <c r="I20296" t="s">
        <v>972</v>
      </c>
      <c r="J20296">
        <v>1.2999999999999999E-2</v>
      </c>
    </row>
    <row r="20297" spans="1:10" x14ac:dyDescent="0.25">
      <c r="A20297" t="s">
        <v>971</v>
      </c>
      <c r="B20297" t="s">
        <v>972</v>
      </c>
      <c r="C20297">
        <v>1406889</v>
      </c>
      <c r="D20297" t="s">
        <v>974</v>
      </c>
      <c r="E20297">
        <v>9.0999999999999998E-2</v>
      </c>
      <c r="I20297" t="s">
        <v>972</v>
      </c>
      <c r="J20297">
        <v>9.0999999999999998E-2</v>
      </c>
    </row>
    <row r="20298" spans="1:10" x14ac:dyDescent="0.25">
      <c r="A20298" t="s">
        <v>971</v>
      </c>
      <c r="B20298" t="s">
        <v>972</v>
      </c>
      <c r="C20298">
        <v>1603495</v>
      </c>
      <c r="D20298" t="s">
        <v>974</v>
      </c>
      <c r="E20298">
        <v>9.0999999999999998E-2</v>
      </c>
      <c r="I20298" t="s">
        <v>972</v>
      </c>
      <c r="J20298">
        <v>9.0999999999999998E-2</v>
      </c>
    </row>
    <row r="20299" spans="1:10" x14ac:dyDescent="0.25">
      <c r="A20299" t="s">
        <v>971</v>
      </c>
      <c r="B20299" t="s">
        <v>972</v>
      </c>
      <c r="C20299">
        <v>1603544</v>
      </c>
      <c r="D20299" t="s">
        <v>974</v>
      </c>
      <c r="E20299">
        <v>9.0999999999999998E-2</v>
      </c>
      <c r="I20299" t="s">
        <v>972</v>
      </c>
      <c r="J20299">
        <v>9.0999999999999998E-2</v>
      </c>
    </row>
    <row r="20300" spans="1:10" x14ac:dyDescent="0.25">
      <c r="A20300" t="s">
        <v>971</v>
      </c>
      <c r="B20300" t="s">
        <v>972</v>
      </c>
      <c r="C20300">
        <v>1406932</v>
      </c>
      <c r="D20300" t="s">
        <v>974</v>
      </c>
      <c r="E20300">
        <v>9.0999999999999998E-2</v>
      </c>
      <c r="I20300" t="s">
        <v>972</v>
      </c>
      <c r="J20300">
        <v>9.0999999999999998E-2</v>
      </c>
    </row>
    <row r="20301" spans="1:10" x14ac:dyDescent="0.25">
      <c r="A20301" t="s">
        <v>971</v>
      </c>
      <c r="B20301" t="s">
        <v>972</v>
      </c>
      <c r="C20301">
        <v>1406937</v>
      </c>
      <c r="D20301" t="s">
        <v>974</v>
      </c>
      <c r="E20301">
        <v>9.0999999999999998E-2</v>
      </c>
      <c r="I20301" t="s">
        <v>972</v>
      </c>
      <c r="J20301">
        <v>9.0999999999999998E-2</v>
      </c>
    </row>
    <row r="20302" spans="1:10" x14ac:dyDescent="0.25">
      <c r="A20302" t="s">
        <v>971</v>
      </c>
      <c r="B20302" t="s">
        <v>972</v>
      </c>
      <c r="C20302">
        <v>1603529</v>
      </c>
      <c r="D20302" t="s">
        <v>974</v>
      </c>
      <c r="E20302">
        <v>9.0999999999999998E-2</v>
      </c>
      <c r="I20302" t="s">
        <v>972</v>
      </c>
      <c r="J20302">
        <v>9.0999999999999998E-2</v>
      </c>
    </row>
    <row r="20303" spans="1:10" x14ac:dyDescent="0.25">
      <c r="A20303" t="s">
        <v>971</v>
      </c>
      <c r="B20303" t="s">
        <v>972</v>
      </c>
      <c r="C20303">
        <v>1865672</v>
      </c>
      <c r="D20303" t="s">
        <v>975</v>
      </c>
      <c r="E20303">
        <v>1.2999999999999999E-2</v>
      </c>
      <c r="I20303" t="s">
        <v>972</v>
      </c>
      <c r="J20303">
        <v>1.2999999999999999E-2</v>
      </c>
    </row>
    <row r="20304" spans="1:10" x14ac:dyDescent="0.25">
      <c r="A20304" t="s">
        <v>971</v>
      </c>
      <c r="B20304" t="s">
        <v>972</v>
      </c>
      <c r="C20304">
        <v>1865675</v>
      </c>
      <c r="D20304" t="s">
        <v>975</v>
      </c>
      <c r="E20304">
        <v>1.2999999999999999E-2</v>
      </c>
      <c r="I20304" t="s">
        <v>972</v>
      </c>
      <c r="J20304">
        <v>1.2999999999999999E-2</v>
      </c>
    </row>
    <row r="20305" spans="1:10" x14ac:dyDescent="0.25">
      <c r="A20305" t="s">
        <v>971</v>
      </c>
      <c r="B20305" t="s">
        <v>972</v>
      </c>
      <c r="C20305">
        <v>1865671</v>
      </c>
      <c r="D20305" t="s">
        <v>975</v>
      </c>
      <c r="E20305">
        <v>1.2999999999999999E-2</v>
      </c>
      <c r="I20305" t="s">
        <v>972</v>
      </c>
      <c r="J20305">
        <v>1.2999999999999999E-2</v>
      </c>
    </row>
    <row r="20306" spans="1:10" x14ac:dyDescent="0.25">
      <c r="A20306" t="s">
        <v>971</v>
      </c>
      <c r="B20306" t="s">
        <v>972</v>
      </c>
      <c r="C20306">
        <v>1603526</v>
      </c>
      <c r="D20306" t="s">
        <v>974</v>
      </c>
      <c r="E20306">
        <v>9.0999999999999998E-2</v>
      </c>
      <c r="I20306" t="s">
        <v>972</v>
      </c>
      <c r="J20306">
        <v>9.0999999999999998E-2</v>
      </c>
    </row>
    <row r="20307" spans="1:10" x14ac:dyDescent="0.25">
      <c r="A20307" t="s">
        <v>971</v>
      </c>
      <c r="B20307" t="s">
        <v>972</v>
      </c>
      <c r="C20307">
        <v>1406967</v>
      </c>
      <c r="D20307" t="s">
        <v>974</v>
      </c>
      <c r="E20307">
        <v>9.0999999999999998E-2</v>
      </c>
      <c r="I20307" t="s">
        <v>972</v>
      </c>
      <c r="J20307">
        <v>9.0999999999999998E-2</v>
      </c>
    </row>
    <row r="20308" spans="1:10" x14ac:dyDescent="0.25">
      <c r="A20308" t="s">
        <v>971</v>
      </c>
      <c r="B20308" t="s">
        <v>972</v>
      </c>
      <c r="C20308">
        <v>1931258</v>
      </c>
      <c r="D20308" t="s">
        <v>975</v>
      </c>
      <c r="E20308">
        <v>1.2999999999999999E-2</v>
      </c>
      <c r="I20308" t="s">
        <v>972</v>
      </c>
      <c r="J20308">
        <v>1.2999999999999999E-2</v>
      </c>
    </row>
    <row r="20309" spans="1:10" x14ac:dyDescent="0.25">
      <c r="A20309" t="s">
        <v>971</v>
      </c>
      <c r="B20309" t="s">
        <v>972</v>
      </c>
      <c r="C20309">
        <v>1931253</v>
      </c>
      <c r="D20309" t="s">
        <v>974</v>
      </c>
      <c r="E20309">
        <v>9.0999999999999998E-2</v>
      </c>
      <c r="I20309" t="s">
        <v>972</v>
      </c>
      <c r="J20309">
        <v>9.0999999999999998E-2</v>
      </c>
    </row>
    <row r="20310" spans="1:10" x14ac:dyDescent="0.25">
      <c r="A20310" t="s">
        <v>971</v>
      </c>
      <c r="B20310" t="s">
        <v>972</v>
      </c>
      <c r="C20310">
        <v>1406972</v>
      </c>
      <c r="D20310" t="s">
        <v>974</v>
      </c>
      <c r="E20310">
        <v>9.0999999999999998E-2</v>
      </c>
      <c r="I20310" t="s">
        <v>972</v>
      </c>
      <c r="J20310">
        <v>9.0999999999999998E-2</v>
      </c>
    </row>
    <row r="20311" spans="1:10" x14ac:dyDescent="0.25">
      <c r="A20311" t="s">
        <v>971</v>
      </c>
      <c r="B20311" t="s">
        <v>972</v>
      </c>
      <c r="C20311">
        <v>1931243</v>
      </c>
      <c r="D20311" t="s">
        <v>975</v>
      </c>
      <c r="E20311">
        <v>1.2999999999999999E-2</v>
      </c>
      <c r="I20311" t="s">
        <v>972</v>
      </c>
      <c r="J20311">
        <v>1.2999999999999999E-2</v>
      </c>
    </row>
    <row r="20312" spans="1:10" x14ac:dyDescent="0.25">
      <c r="A20312" t="s">
        <v>971</v>
      </c>
      <c r="B20312" t="s">
        <v>972</v>
      </c>
      <c r="C20312">
        <v>1406947</v>
      </c>
      <c r="D20312" t="s">
        <v>974</v>
      </c>
      <c r="E20312">
        <v>9.0999999999999998E-2</v>
      </c>
      <c r="I20312" t="s">
        <v>972</v>
      </c>
      <c r="J20312">
        <v>9.0999999999999998E-2</v>
      </c>
    </row>
    <row r="20313" spans="1:10" x14ac:dyDescent="0.25">
      <c r="A20313" t="s">
        <v>971</v>
      </c>
      <c r="B20313" t="s">
        <v>972</v>
      </c>
      <c r="C20313">
        <v>1931293</v>
      </c>
      <c r="D20313" t="s">
        <v>974</v>
      </c>
      <c r="E20313">
        <v>9.0999999999999998E-2</v>
      </c>
      <c r="I20313" t="s">
        <v>972</v>
      </c>
      <c r="J20313">
        <v>9.0999999999999998E-2</v>
      </c>
    </row>
    <row r="20314" spans="1:10" x14ac:dyDescent="0.25">
      <c r="A20314" t="s">
        <v>971</v>
      </c>
      <c r="B20314" t="s">
        <v>972</v>
      </c>
      <c r="C20314">
        <v>1931294</v>
      </c>
      <c r="D20314" t="s">
        <v>974</v>
      </c>
      <c r="E20314">
        <v>9.0999999999999998E-2</v>
      </c>
      <c r="I20314" t="s">
        <v>972</v>
      </c>
      <c r="J20314">
        <v>9.0999999999999998E-2</v>
      </c>
    </row>
    <row r="20315" spans="1:10" x14ac:dyDescent="0.25">
      <c r="A20315" t="s">
        <v>971</v>
      </c>
      <c r="B20315" t="s">
        <v>972</v>
      </c>
      <c r="C20315">
        <v>1931289</v>
      </c>
      <c r="D20315" t="s">
        <v>974</v>
      </c>
      <c r="E20315">
        <v>9.0999999999999998E-2</v>
      </c>
      <c r="I20315" t="s">
        <v>972</v>
      </c>
      <c r="J20315">
        <v>9.0999999999999998E-2</v>
      </c>
    </row>
    <row r="20316" spans="1:10" x14ac:dyDescent="0.25">
      <c r="A20316" t="s">
        <v>971</v>
      </c>
      <c r="B20316" t="s">
        <v>972</v>
      </c>
      <c r="C20316">
        <v>1406993</v>
      </c>
      <c r="D20316" t="s">
        <v>974</v>
      </c>
      <c r="E20316">
        <v>9.0999999999999998E-2</v>
      </c>
      <c r="I20316" t="s">
        <v>972</v>
      </c>
      <c r="J20316">
        <v>9.0999999999999998E-2</v>
      </c>
    </row>
    <row r="20317" spans="1:10" x14ac:dyDescent="0.25">
      <c r="A20317" t="s">
        <v>971</v>
      </c>
      <c r="B20317" t="s">
        <v>972</v>
      </c>
      <c r="C20317">
        <v>1406995</v>
      </c>
      <c r="D20317" t="s">
        <v>974</v>
      </c>
      <c r="E20317">
        <v>9.0999999999999998E-2</v>
      </c>
      <c r="I20317" t="s">
        <v>972</v>
      </c>
      <c r="J20317">
        <v>9.0999999999999998E-2</v>
      </c>
    </row>
    <row r="20318" spans="1:10" x14ac:dyDescent="0.25">
      <c r="A20318" t="s">
        <v>971</v>
      </c>
      <c r="B20318" t="s">
        <v>972</v>
      </c>
      <c r="C20318">
        <v>1931277</v>
      </c>
      <c r="D20318" t="s">
        <v>975</v>
      </c>
      <c r="E20318">
        <v>1.2999999999999999E-2</v>
      </c>
      <c r="I20318" t="s">
        <v>972</v>
      </c>
      <c r="J20318">
        <v>1.2999999999999999E-2</v>
      </c>
    </row>
    <row r="20319" spans="1:10" x14ac:dyDescent="0.25">
      <c r="A20319" t="s">
        <v>971</v>
      </c>
      <c r="B20319" t="s">
        <v>972</v>
      </c>
      <c r="C20319">
        <v>1931276</v>
      </c>
      <c r="D20319" t="s">
        <v>974</v>
      </c>
      <c r="E20319">
        <v>9.0999999999999998E-2</v>
      </c>
      <c r="I20319" t="s">
        <v>972</v>
      </c>
      <c r="J20319">
        <v>9.0999999999999998E-2</v>
      </c>
    </row>
    <row r="20320" spans="1:10" x14ac:dyDescent="0.25">
      <c r="A20320" t="s">
        <v>971</v>
      </c>
      <c r="B20320" t="s">
        <v>972</v>
      </c>
      <c r="C20320">
        <v>1406982</v>
      </c>
      <c r="D20320" t="s">
        <v>975</v>
      </c>
      <c r="E20320">
        <v>1.2999999999999999E-2</v>
      </c>
      <c r="I20320" t="s">
        <v>972</v>
      </c>
      <c r="J20320">
        <v>1.2999999999999999E-2</v>
      </c>
    </row>
    <row r="20321" spans="1:10" x14ac:dyDescent="0.25">
      <c r="A20321" t="s">
        <v>971</v>
      </c>
      <c r="B20321" t="s">
        <v>972</v>
      </c>
      <c r="C20321">
        <v>1931268</v>
      </c>
      <c r="D20321" t="s">
        <v>975</v>
      </c>
      <c r="E20321">
        <v>1.2999999999999999E-2</v>
      </c>
      <c r="I20321" t="s">
        <v>972</v>
      </c>
      <c r="J20321">
        <v>1.2999999999999999E-2</v>
      </c>
    </row>
    <row r="20322" spans="1:10" x14ac:dyDescent="0.25">
      <c r="A20322" t="s">
        <v>971</v>
      </c>
      <c r="B20322" t="s">
        <v>972</v>
      </c>
      <c r="C20322">
        <v>1603588</v>
      </c>
      <c r="D20322" t="s">
        <v>974</v>
      </c>
      <c r="E20322">
        <v>9.0999999999999998E-2</v>
      </c>
      <c r="I20322" t="s">
        <v>972</v>
      </c>
      <c r="J20322">
        <v>9.0999999999999998E-2</v>
      </c>
    </row>
    <row r="20323" spans="1:10" x14ac:dyDescent="0.25">
      <c r="A20323" t="s">
        <v>971</v>
      </c>
      <c r="B20323" t="s">
        <v>972</v>
      </c>
      <c r="C20323">
        <v>1865777</v>
      </c>
      <c r="D20323" t="s">
        <v>975</v>
      </c>
      <c r="E20323">
        <v>1.2999999999999999E-2</v>
      </c>
      <c r="I20323" t="s">
        <v>972</v>
      </c>
      <c r="J20323">
        <v>1.2999999999999999E-2</v>
      </c>
    </row>
    <row r="20324" spans="1:10" x14ac:dyDescent="0.25">
      <c r="A20324" t="s">
        <v>971</v>
      </c>
      <c r="B20324" t="s">
        <v>972</v>
      </c>
      <c r="C20324">
        <v>1603648</v>
      </c>
      <c r="D20324" t="s">
        <v>974</v>
      </c>
      <c r="E20324">
        <v>9.0999999999999998E-2</v>
      </c>
      <c r="I20324" t="s">
        <v>972</v>
      </c>
      <c r="J20324">
        <v>9.0999999999999998E-2</v>
      </c>
    </row>
    <row r="20325" spans="1:10" x14ac:dyDescent="0.25">
      <c r="A20325" t="s">
        <v>971</v>
      </c>
      <c r="B20325" t="s">
        <v>972</v>
      </c>
      <c r="C20325">
        <v>1603654</v>
      </c>
      <c r="D20325" t="s">
        <v>974</v>
      </c>
      <c r="E20325">
        <v>9.0999999999999998E-2</v>
      </c>
      <c r="I20325" t="s">
        <v>972</v>
      </c>
      <c r="J20325">
        <v>9.0999999999999998E-2</v>
      </c>
    </row>
    <row r="20326" spans="1:10" x14ac:dyDescent="0.25">
      <c r="A20326" t="s">
        <v>971</v>
      </c>
      <c r="B20326" t="s">
        <v>972</v>
      </c>
      <c r="C20326">
        <v>1931372</v>
      </c>
      <c r="D20326" t="s">
        <v>975</v>
      </c>
      <c r="E20326">
        <v>1.2999999999999999E-2</v>
      </c>
      <c r="I20326" t="s">
        <v>972</v>
      </c>
      <c r="J20326">
        <v>1.2999999999999999E-2</v>
      </c>
    </row>
    <row r="20327" spans="1:10" x14ac:dyDescent="0.25">
      <c r="A20327" t="s">
        <v>971</v>
      </c>
      <c r="B20327" t="s">
        <v>972</v>
      </c>
      <c r="C20327">
        <v>1603694</v>
      </c>
      <c r="D20327" t="s">
        <v>975</v>
      </c>
      <c r="E20327">
        <v>1.2999999999999999E-2</v>
      </c>
      <c r="I20327" t="s">
        <v>972</v>
      </c>
      <c r="J20327">
        <v>1.2999999999999999E-2</v>
      </c>
    </row>
    <row r="20328" spans="1:10" x14ac:dyDescent="0.25">
      <c r="A20328" t="s">
        <v>971</v>
      </c>
      <c r="B20328" t="s">
        <v>972</v>
      </c>
      <c r="C20328">
        <v>1931364</v>
      </c>
      <c r="D20328" t="s">
        <v>974</v>
      </c>
      <c r="E20328">
        <v>9.0999999999999998E-2</v>
      </c>
      <c r="I20328" t="s">
        <v>972</v>
      </c>
      <c r="J20328">
        <v>9.0999999999999998E-2</v>
      </c>
    </row>
    <row r="20329" spans="1:10" x14ac:dyDescent="0.25">
      <c r="A20329" t="s">
        <v>971</v>
      </c>
      <c r="B20329" t="s">
        <v>972</v>
      </c>
      <c r="C20329">
        <v>1603735</v>
      </c>
      <c r="D20329" t="s">
        <v>974</v>
      </c>
      <c r="E20329">
        <v>9.0999999999999998E-2</v>
      </c>
      <c r="I20329" t="s">
        <v>972</v>
      </c>
      <c r="J20329">
        <v>9.0999999999999998E-2</v>
      </c>
    </row>
    <row r="20330" spans="1:10" x14ac:dyDescent="0.25">
      <c r="A20330" t="s">
        <v>971</v>
      </c>
      <c r="B20330" t="s">
        <v>972</v>
      </c>
      <c r="C20330">
        <v>1931405</v>
      </c>
      <c r="D20330" t="s">
        <v>975</v>
      </c>
      <c r="E20330">
        <v>1.2999999999999999E-2</v>
      </c>
      <c r="I20330" t="s">
        <v>972</v>
      </c>
      <c r="J20330">
        <v>1.2999999999999999E-2</v>
      </c>
    </row>
    <row r="20331" spans="1:10" x14ac:dyDescent="0.25">
      <c r="A20331" t="s">
        <v>971</v>
      </c>
      <c r="B20331" t="s">
        <v>972</v>
      </c>
      <c r="C20331">
        <v>1931403</v>
      </c>
      <c r="D20331" t="s">
        <v>975</v>
      </c>
      <c r="E20331">
        <v>1.2999999999999999E-2</v>
      </c>
      <c r="I20331" t="s">
        <v>972</v>
      </c>
      <c r="J20331">
        <v>1.2999999999999999E-2</v>
      </c>
    </row>
    <row r="20332" spans="1:10" x14ac:dyDescent="0.25">
      <c r="A20332" t="s">
        <v>971</v>
      </c>
      <c r="B20332" t="s">
        <v>972</v>
      </c>
      <c r="C20332">
        <v>1931394</v>
      </c>
      <c r="D20332" t="s">
        <v>974</v>
      </c>
      <c r="E20332">
        <v>9.0999999999999998E-2</v>
      </c>
      <c r="I20332" t="s">
        <v>972</v>
      </c>
      <c r="J20332">
        <v>9.0999999999999998E-2</v>
      </c>
    </row>
    <row r="20333" spans="1:10" x14ac:dyDescent="0.25">
      <c r="A20333" t="s">
        <v>971</v>
      </c>
      <c r="B20333" t="s">
        <v>972</v>
      </c>
      <c r="C20333">
        <v>1603774</v>
      </c>
      <c r="D20333" t="s">
        <v>974</v>
      </c>
      <c r="E20333">
        <v>9.0999999999999998E-2</v>
      </c>
      <c r="I20333" t="s">
        <v>972</v>
      </c>
      <c r="J20333">
        <v>9.0999999999999998E-2</v>
      </c>
    </row>
    <row r="20334" spans="1:10" x14ac:dyDescent="0.25">
      <c r="A20334" t="s">
        <v>971</v>
      </c>
      <c r="B20334" t="s">
        <v>972</v>
      </c>
      <c r="C20334">
        <v>1931445</v>
      </c>
      <c r="D20334" t="s">
        <v>975</v>
      </c>
      <c r="E20334">
        <v>1.2999999999999999E-2</v>
      </c>
      <c r="I20334" t="s">
        <v>972</v>
      </c>
      <c r="J20334">
        <v>1.2999999999999999E-2</v>
      </c>
    </row>
    <row r="20335" spans="1:10" x14ac:dyDescent="0.25">
      <c r="A20335" t="s">
        <v>971</v>
      </c>
      <c r="B20335" t="s">
        <v>972</v>
      </c>
      <c r="C20335">
        <v>1931437</v>
      </c>
      <c r="D20335" t="s">
        <v>974</v>
      </c>
      <c r="E20335">
        <v>9.0999999999999998E-2</v>
      </c>
      <c r="I20335" t="s">
        <v>972</v>
      </c>
      <c r="J20335">
        <v>9.0999999999999998E-2</v>
      </c>
    </row>
    <row r="20336" spans="1:10" x14ac:dyDescent="0.25">
      <c r="A20336" t="s">
        <v>971</v>
      </c>
      <c r="B20336" t="s">
        <v>972</v>
      </c>
      <c r="C20336">
        <v>1931432</v>
      </c>
      <c r="D20336" t="s">
        <v>975</v>
      </c>
      <c r="E20336">
        <v>1.2999999999999999E-2</v>
      </c>
      <c r="I20336" t="s">
        <v>972</v>
      </c>
      <c r="J20336">
        <v>1.2999999999999999E-2</v>
      </c>
    </row>
    <row r="20337" spans="1:10" x14ac:dyDescent="0.25">
      <c r="A20337" t="s">
        <v>971</v>
      </c>
      <c r="B20337" t="s">
        <v>972</v>
      </c>
      <c r="C20337">
        <v>1603746</v>
      </c>
      <c r="D20337" t="s">
        <v>974</v>
      </c>
      <c r="E20337">
        <v>9.0999999999999998E-2</v>
      </c>
      <c r="I20337" t="s">
        <v>972</v>
      </c>
      <c r="J20337">
        <v>9.0999999999999998E-2</v>
      </c>
    </row>
    <row r="20338" spans="1:10" x14ac:dyDescent="0.25">
      <c r="A20338" t="s">
        <v>971</v>
      </c>
      <c r="B20338" t="s">
        <v>972</v>
      </c>
      <c r="C20338">
        <v>1931427</v>
      </c>
      <c r="D20338" t="s">
        <v>975</v>
      </c>
      <c r="E20338">
        <v>1.2999999999999999E-2</v>
      </c>
      <c r="I20338" t="s">
        <v>972</v>
      </c>
      <c r="J20338">
        <v>1.2999999999999999E-2</v>
      </c>
    </row>
    <row r="20339" spans="1:10" x14ac:dyDescent="0.25">
      <c r="A20339" t="s">
        <v>971</v>
      </c>
      <c r="B20339" t="s">
        <v>972</v>
      </c>
      <c r="C20339">
        <v>1931484</v>
      </c>
      <c r="D20339" t="s">
        <v>975</v>
      </c>
      <c r="E20339">
        <v>1.2999999999999999E-2</v>
      </c>
      <c r="I20339" t="s">
        <v>972</v>
      </c>
      <c r="J20339">
        <v>1.2999999999999999E-2</v>
      </c>
    </row>
    <row r="20340" spans="1:10" x14ac:dyDescent="0.25">
      <c r="A20340" t="s">
        <v>971</v>
      </c>
      <c r="B20340" t="s">
        <v>972</v>
      </c>
      <c r="C20340">
        <v>1931476</v>
      </c>
      <c r="D20340" t="s">
        <v>974</v>
      </c>
      <c r="E20340">
        <v>9.0999999999999998E-2</v>
      </c>
      <c r="I20340" t="s">
        <v>972</v>
      </c>
      <c r="J20340">
        <v>9.0999999999999998E-2</v>
      </c>
    </row>
    <row r="20341" spans="1:10" x14ac:dyDescent="0.25">
      <c r="A20341" t="s">
        <v>971</v>
      </c>
      <c r="B20341" t="s">
        <v>972</v>
      </c>
      <c r="C20341">
        <v>1931473</v>
      </c>
      <c r="D20341" t="s">
        <v>975</v>
      </c>
      <c r="E20341">
        <v>1.2999999999999999E-2</v>
      </c>
      <c r="I20341" t="s">
        <v>972</v>
      </c>
      <c r="J20341">
        <v>1.2999999999999999E-2</v>
      </c>
    </row>
    <row r="20342" spans="1:10" x14ac:dyDescent="0.25">
      <c r="A20342" t="s">
        <v>971</v>
      </c>
      <c r="B20342" t="s">
        <v>972</v>
      </c>
      <c r="C20342">
        <v>1603796</v>
      </c>
      <c r="D20342" t="s">
        <v>974</v>
      </c>
      <c r="E20342">
        <v>9.0999999999999998E-2</v>
      </c>
      <c r="I20342" t="s">
        <v>972</v>
      </c>
      <c r="J20342">
        <v>9.0999999999999998E-2</v>
      </c>
    </row>
    <row r="20343" spans="1:10" x14ac:dyDescent="0.25">
      <c r="A20343" t="s">
        <v>971</v>
      </c>
      <c r="B20343" t="s">
        <v>972</v>
      </c>
      <c r="C20343">
        <v>1603798</v>
      </c>
      <c r="D20343" t="s">
        <v>974</v>
      </c>
      <c r="E20343">
        <v>9.0999999999999998E-2</v>
      </c>
      <c r="I20343" t="s">
        <v>972</v>
      </c>
      <c r="J20343">
        <v>9.0999999999999998E-2</v>
      </c>
    </row>
    <row r="20344" spans="1:10" x14ac:dyDescent="0.25">
      <c r="A20344" t="s">
        <v>971</v>
      </c>
      <c r="B20344" t="s">
        <v>972</v>
      </c>
      <c r="C20344">
        <v>1734856</v>
      </c>
      <c r="D20344" t="s">
        <v>975</v>
      </c>
      <c r="E20344">
        <v>1.2999999999999999E-2</v>
      </c>
      <c r="I20344" t="s">
        <v>972</v>
      </c>
      <c r="J20344">
        <v>1.2999999999999999E-2</v>
      </c>
    </row>
    <row r="20345" spans="1:10" x14ac:dyDescent="0.25">
      <c r="A20345" t="s">
        <v>971</v>
      </c>
      <c r="B20345" t="s">
        <v>972</v>
      </c>
      <c r="C20345">
        <v>1931467</v>
      </c>
      <c r="D20345" t="s">
        <v>974</v>
      </c>
      <c r="E20345">
        <v>9.0999999999999998E-2</v>
      </c>
      <c r="I20345" t="s">
        <v>972</v>
      </c>
      <c r="J20345">
        <v>9.0999999999999998E-2</v>
      </c>
    </row>
    <row r="20346" spans="1:10" x14ac:dyDescent="0.25">
      <c r="A20346" t="s">
        <v>971</v>
      </c>
      <c r="B20346" t="s">
        <v>972</v>
      </c>
      <c r="C20346">
        <v>1603776</v>
      </c>
      <c r="D20346" t="s">
        <v>974</v>
      </c>
      <c r="E20346">
        <v>9.0999999999999998E-2</v>
      </c>
      <c r="I20346" t="s">
        <v>972</v>
      </c>
      <c r="J20346">
        <v>9.0999999999999998E-2</v>
      </c>
    </row>
    <row r="20347" spans="1:10" x14ac:dyDescent="0.25">
      <c r="A20347" t="s">
        <v>971</v>
      </c>
      <c r="B20347" t="s">
        <v>972</v>
      </c>
      <c r="C20347">
        <v>1865925</v>
      </c>
      <c r="D20347" t="s">
        <v>974</v>
      </c>
      <c r="E20347">
        <v>9.0999999999999998E-2</v>
      </c>
      <c r="I20347" t="s">
        <v>972</v>
      </c>
      <c r="J20347">
        <v>9.0999999999999998E-2</v>
      </c>
    </row>
    <row r="20348" spans="1:10" x14ac:dyDescent="0.25">
      <c r="A20348" t="s">
        <v>971</v>
      </c>
      <c r="B20348" t="s">
        <v>972</v>
      </c>
      <c r="C20348">
        <v>1931462</v>
      </c>
      <c r="D20348" t="s">
        <v>975</v>
      </c>
      <c r="E20348">
        <v>1.2999999999999999E-2</v>
      </c>
      <c r="I20348" t="s">
        <v>972</v>
      </c>
      <c r="J20348">
        <v>1.2999999999999999E-2</v>
      </c>
    </row>
    <row r="20349" spans="1:10" x14ac:dyDescent="0.25">
      <c r="A20349" t="s">
        <v>971</v>
      </c>
      <c r="B20349" t="s">
        <v>972</v>
      </c>
      <c r="C20349">
        <v>1734854</v>
      </c>
      <c r="D20349" t="s">
        <v>975</v>
      </c>
      <c r="E20349">
        <v>1.2999999999999999E-2</v>
      </c>
      <c r="I20349" t="s">
        <v>972</v>
      </c>
      <c r="J20349">
        <v>1.2999999999999999E-2</v>
      </c>
    </row>
    <row r="20350" spans="1:10" x14ac:dyDescent="0.25">
      <c r="A20350" t="s">
        <v>971</v>
      </c>
      <c r="B20350" t="s">
        <v>972</v>
      </c>
      <c r="C20350">
        <v>1931456</v>
      </c>
      <c r="D20350" t="s">
        <v>975</v>
      </c>
      <c r="E20350">
        <v>1.2999999999999999E-2</v>
      </c>
      <c r="I20350" t="s">
        <v>972</v>
      </c>
      <c r="J20350">
        <v>1.2999999999999999E-2</v>
      </c>
    </row>
    <row r="20351" spans="1:10" x14ac:dyDescent="0.25">
      <c r="A20351" t="s">
        <v>971</v>
      </c>
      <c r="B20351" t="s">
        <v>972</v>
      </c>
      <c r="C20351">
        <v>1865922</v>
      </c>
      <c r="D20351" t="s">
        <v>974</v>
      </c>
      <c r="E20351">
        <v>9.0999999999999998E-2</v>
      </c>
      <c r="I20351" t="s">
        <v>972</v>
      </c>
      <c r="J20351">
        <v>9.0999999999999998E-2</v>
      </c>
    </row>
    <row r="20352" spans="1:10" x14ac:dyDescent="0.25">
      <c r="A20352" t="s">
        <v>971</v>
      </c>
      <c r="B20352" t="s">
        <v>972</v>
      </c>
      <c r="C20352">
        <v>1931459</v>
      </c>
      <c r="D20352" t="s">
        <v>975</v>
      </c>
      <c r="E20352">
        <v>1.2999999999999999E-2</v>
      </c>
      <c r="I20352" t="s">
        <v>972</v>
      </c>
      <c r="J20352">
        <v>1.2999999999999999E-2</v>
      </c>
    </row>
    <row r="20353" spans="1:10" x14ac:dyDescent="0.25">
      <c r="A20353" t="s">
        <v>971</v>
      </c>
      <c r="B20353" t="s">
        <v>972</v>
      </c>
      <c r="C20353">
        <v>1931506</v>
      </c>
      <c r="D20353" t="s">
        <v>975</v>
      </c>
      <c r="E20353">
        <v>1.2999999999999999E-2</v>
      </c>
      <c r="I20353" t="s">
        <v>972</v>
      </c>
      <c r="J20353">
        <v>1.2999999999999999E-2</v>
      </c>
    </row>
    <row r="20354" spans="1:10" x14ac:dyDescent="0.25">
      <c r="A20354" t="s">
        <v>971</v>
      </c>
      <c r="B20354" t="s">
        <v>972</v>
      </c>
      <c r="C20354">
        <v>1865966</v>
      </c>
      <c r="D20354" t="s">
        <v>975</v>
      </c>
      <c r="E20354">
        <v>1.2999999999999999E-2</v>
      </c>
      <c r="I20354" t="s">
        <v>972</v>
      </c>
      <c r="J20354">
        <v>1.2999999999999999E-2</v>
      </c>
    </row>
    <row r="20355" spans="1:10" x14ac:dyDescent="0.25">
      <c r="A20355" t="s">
        <v>971</v>
      </c>
      <c r="B20355" t="s">
        <v>972</v>
      </c>
      <c r="C20355">
        <v>1931498</v>
      </c>
      <c r="D20355" t="s">
        <v>975</v>
      </c>
      <c r="E20355">
        <v>1.2999999999999999E-2</v>
      </c>
      <c r="I20355" t="s">
        <v>972</v>
      </c>
      <c r="J20355">
        <v>1.2999999999999999E-2</v>
      </c>
    </row>
    <row r="20356" spans="1:10" x14ac:dyDescent="0.25">
      <c r="A20356" t="s">
        <v>971</v>
      </c>
      <c r="B20356" t="s">
        <v>972</v>
      </c>
      <c r="C20356">
        <v>1407261</v>
      </c>
      <c r="D20356" t="s">
        <v>975</v>
      </c>
      <c r="E20356">
        <v>1.2999999999999999E-2</v>
      </c>
      <c r="I20356" t="s">
        <v>972</v>
      </c>
      <c r="J20356">
        <v>1.2999999999999999E-2</v>
      </c>
    </row>
    <row r="20357" spans="1:10" x14ac:dyDescent="0.25">
      <c r="A20357" t="s">
        <v>971</v>
      </c>
      <c r="B20357" t="s">
        <v>972</v>
      </c>
      <c r="C20357">
        <v>1407260</v>
      </c>
      <c r="D20357" t="s">
        <v>975</v>
      </c>
      <c r="E20357">
        <v>1.2999999999999999E-2</v>
      </c>
      <c r="I20357" t="s">
        <v>972</v>
      </c>
      <c r="J20357">
        <v>1.2999999999999999E-2</v>
      </c>
    </row>
    <row r="20358" spans="1:10" x14ac:dyDescent="0.25">
      <c r="A20358" t="s">
        <v>971</v>
      </c>
      <c r="B20358" t="s">
        <v>972</v>
      </c>
      <c r="C20358">
        <v>1407263</v>
      </c>
      <c r="D20358" t="s">
        <v>975</v>
      </c>
      <c r="E20358">
        <v>1.2999999999999999E-2</v>
      </c>
      <c r="I20358" t="s">
        <v>972</v>
      </c>
      <c r="J20358">
        <v>1.2999999999999999E-2</v>
      </c>
    </row>
    <row r="20359" spans="1:10" x14ac:dyDescent="0.25">
      <c r="A20359" t="s">
        <v>971</v>
      </c>
      <c r="B20359" t="s">
        <v>972</v>
      </c>
      <c r="C20359">
        <v>1603859</v>
      </c>
      <c r="D20359" t="s">
        <v>974</v>
      </c>
      <c r="E20359">
        <v>9.0999999999999998E-2</v>
      </c>
      <c r="I20359" t="s">
        <v>972</v>
      </c>
      <c r="J20359">
        <v>9.0999999999999998E-2</v>
      </c>
    </row>
    <row r="20360" spans="1:10" x14ac:dyDescent="0.25">
      <c r="A20360" t="s">
        <v>971</v>
      </c>
      <c r="B20360" t="s">
        <v>972</v>
      </c>
      <c r="C20360">
        <v>1407262</v>
      </c>
      <c r="D20360" t="s">
        <v>975</v>
      </c>
      <c r="E20360">
        <v>1.2999999999999999E-2</v>
      </c>
      <c r="I20360" t="s">
        <v>972</v>
      </c>
      <c r="J20360">
        <v>1.2999999999999999E-2</v>
      </c>
    </row>
    <row r="20361" spans="1:10" x14ac:dyDescent="0.25">
      <c r="A20361" t="s">
        <v>971</v>
      </c>
      <c r="B20361" t="s">
        <v>972</v>
      </c>
      <c r="C20361">
        <v>1931537</v>
      </c>
      <c r="D20361" t="s">
        <v>975</v>
      </c>
      <c r="E20361">
        <v>1.2999999999999999E-2</v>
      </c>
      <c r="I20361" t="s">
        <v>972</v>
      </c>
      <c r="J20361">
        <v>1.2999999999999999E-2</v>
      </c>
    </row>
    <row r="20362" spans="1:10" x14ac:dyDescent="0.25">
      <c r="A20362" t="s">
        <v>971</v>
      </c>
      <c r="B20362" t="s">
        <v>972</v>
      </c>
      <c r="C20362">
        <v>1407239</v>
      </c>
      <c r="D20362" t="s">
        <v>975</v>
      </c>
      <c r="E20362">
        <v>1.2999999999999999E-2</v>
      </c>
      <c r="I20362" t="s">
        <v>972</v>
      </c>
      <c r="J20362">
        <v>1.2999999999999999E-2</v>
      </c>
    </row>
    <row r="20363" spans="1:10" x14ac:dyDescent="0.25">
      <c r="A20363" t="s">
        <v>971</v>
      </c>
      <c r="B20363" t="s">
        <v>972</v>
      </c>
      <c r="C20363">
        <v>1931535</v>
      </c>
      <c r="D20363" t="s">
        <v>974</v>
      </c>
      <c r="E20363">
        <v>9.0999999999999998E-2</v>
      </c>
      <c r="I20363" t="s">
        <v>972</v>
      </c>
      <c r="J20363">
        <v>9.0999999999999998E-2</v>
      </c>
    </row>
    <row r="20364" spans="1:10" x14ac:dyDescent="0.25">
      <c r="A20364" t="s">
        <v>971</v>
      </c>
      <c r="B20364" t="s">
        <v>972</v>
      </c>
      <c r="C20364">
        <v>1407238</v>
      </c>
      <c r="D20364" t="s">
        <v>975</v>
      </c>
      <c r="E20364">
        <v>1.2999999999999999E-2</v>
      </c>
      <c r="I20364" t="s">
        <v>972</v>
      </c>
      <c r="J20364">
        <v>1.2999999999999999E-2</v>
      </c>
    </row>
    <row r="20365" spans="1:10" x14ac:dyDescent="0.25">
      <c r="A20365" t="s">
        <v>971</v>
      </c>
      <c r="B20365" t="s">
        <v>972</v>
      </c>
      <c r="C20365">
        <v>1931528</v>
      </c>
      <c r="D20365" t="s">
        <v>975</v>
      </c>
      <c r="E20365">
        <v>1.2999999999999999E-2</v>
      </c>
      <c r="I20365" t="s">
        <v>972</v>
      </c>
      <c r="J20365">
        <v>1.2999999999999999E-2</v>
      </c>
    </row>
    <row r="20366" spans="1:10" x14ac:dyDescent="0.25">
      <c r="A20366" t="s">
        <v>971</v>
      </c>
      <c r="B20366" t="s">
        <v>972</v>
      </c>
      <c r="C20366">
        <v>1931525</v>
      </c>
      <c r="D20366" t="s">
        <v>975</v>
      </c>
      <c r="E20366">
        <v>1.2999999999999999E-2</v>
      </c>
      <c r="I20366" t="s">
        <v>972</v>
      </c>
      <c r="J20366">
        <v>1.2999999999999999E-2</v>
      </c>
    </row>
    <row r="20367" spans="1:10" x14ac:dyDescent="0.25">
      <c r="A20367" t="s">
        <v>971</v>
      </c>
      <c r="B20367" t="s">
        <v>972</v>
      </c>
      <c r="C20367">
        <v>1931526</v>
      </c>
      <c r="D20367" t="s">
        <v>975</v>
      </c>
      <c r="E20367">
        <v>1.2999999999999999E-2</v>
      </c>
      <c r="I20367" t="s">
        <v>972</v>
      </c>
      <c r="J20367">
        <v>1.2999999999999999E-2</v>
      </c>
    </row>
    <row r="20368" spans="1:10" x14ac:dyDescent="0.25">
      <c r="A20368" t="s">
        <v>971</v>
      </c>
      <c r="B20368" t="s">
        <v>972</v>
      </c>
      <c r="C20368">
        <v>1931520</v>
      </c>
      <c r="D20368" t="s">
        <v>975</v>
      </c>
      <c r="E20368">
        <v>1.2999999999999999E-2</v>
      </c>
      <c r="I20368" t="s">
        <v>972</v>
      </c>
      <c r="J20368">
        <v>1.2999999999999999E-2</v>
      </c>
    </row>
    <row r="20369" spans="1:10" x14ac:dyDescent="0.25">
      <c r="A20369" t="s">
        <v>971</v>
      </c>
      <c r="B20369" t="s">
        <v>972</v>
      </c>
      <c r="C20369">
        <v>1276223</v>
      </c>
      <c r="D20369" t="s">
        <v>975</v>
      </c>
      <c r="E20369">
        <v>1.2999999999999999E-2</v>
      </c>
      <c r="I20369" t="s">
        <v>972</v>
      </c>
      <c r="J20369">
        <v>1.2999999999999999E-2</v>
      </c>
    </row>
    <row r="20370" spans="1:10" x14ac:dyDescent="0.25">
      <c r="A20370" t="s">
        <v>971</v>
      </c>
      <c r="B20370" t="s">
        <v>972</v>
      </c>
      <c r="C20370">
        <v>1931565</v>
      </c>
      <c r="D20370" t="s">
        <v>975</v>
      </c>
      <c r="E20370">
        <v>1.2999999999999999E-2</v>
      </c>
      <c r="I20370" t="s">
        <v>972</v>
      </c>
      <c r="J20370">
        <v>1.2999999999999999E-2</v>
      </c>
    </row>
    <row r="20371" spans="1:10" x14ac:dyDescent="0.25">
      <c r="A20371" t="s">
        <v>971</v>
      </c>
      <c r="B20371" t="s">
        <v>972</v>
      </c>
      <c r="C20371">
        <v>1407265</v>
      </c>
      <c r="D20371" t="s">
        <v>975</v>
      </c>
      <c r="E20371">
        <v>1.2999999999999999E-2</v>
      </c>
      <c r="I20371" t="s">
        <v>972</v>
      </c>
      <c r="J20371">
        <v>1.2999999999999999E-2</v>
      </c>
    </row>
    <row r="20372" spans="1:10" x14ac:dyDescent="0.25">
      <c r="A20372" t="s">
        <v>971</v>
      </c>
      <c r="B20372" t="s">
        <v>972</v>
      </c>
      <c r="C20372">
        <v>1603887</v>
      </c>
      <c r="D20372" t="s">
        <v>974</v>
      </c>
      <c r="E20372">
        <v>9.0999999999999998E-2</v>
      </c>
      <c r="I20372" t="s">
        <v>972</v>
      </c>
      <c r="J20372">
        <v>9.0999999999999998E-2</v>
      </c>
    </row>
    <row r="20373" spans="1:10" x14ac:dyDescent="0.25">
      <c r="A20373" t="s">
        <v>971</v>
      </c>
      <c r="B20373" t="s">
        <v>972</v>
      </c>
      <c r="C20373">
        <v>1931556</v>
      </c>
      <c r="D20373" t="s">
        <v>974</v>
      </c>
      <c r="E20373">
        <v>9.0999999999999998E-2</v>
      </c>
      <c r="I20373" t="s">
        <v>972</v>
      </c>
      <c r="J20373">
        <v>9.0999999999999998E-2</v>
      </c>
    </row>
    <row r="20374" spans="1:10" x14ac:dyDescent="0.25">
      <c r="A20374" t="s">
        <v>971</v>
      </c>
      <c r="B20374" t="s">
        <v>972</v>
      </c>
      <c r="C20374">
        <v>1603875</v>
      </c>
      <c r="D20374" t="s">
        <v>974</v>
      </c>
      <c r="E20374">
        <v>9.0999999999999998E-2</v>
      </c>
      <c r="I20374" t="s">
        <v>972</v>
      </c>
      <c r="J20374">
        <v>9.0999999999999998E-2</v>
      </c>
    </row>
    <row r="20375" spans="1:10" x14ac:dyDescent="0.25">
      <c r="A20375" t="s">
        <v>971</v>
      </c>
      <c r="B20375" t="s">
        <v>972</v>
      </c>
      <c r="C20375">
        <v>1341777</v>
      </c>
      <c r="D20375" t="s">
        <v>975</v>
      </c>
      <c r="E20375">
        <v>1.2999999999999999E-2</v>
      </c>
      <c r="I20375" t="s">
        <v>972</v>
      </c>
      <c r="J20375">
        <v>1.2999999999999999E-2</v>
      </c>
    </row>
    <row r="20376" spans="1:10" x14ac:dyDescent="0.25">
      <c r="A20376" t="s">
        <v>971</v>
      </c>
      <c r="B20376" t="s">
        <v>972</v>
      </c>
      <c r="C20376">
        <v>1276251</v>
      </c>
      <c r="D20376" t="s">
        <v>975</v>
      </c>
      <c r="E20376">
        <v>1.2999999999999999E-2</v>
      </c>
      <c r="I20376" t="s">
        <v>972</v>
      </c>
      <c r="J20376">
        <v>1.2999999999999999E-2</v>
      </c>
    </row>
    <row r="20377" spans="1:10" x14ac:dyDescent="0.25">
      <c r="A20377" t="s">
        <v>971</v>
      </c>
      <c r="B20377" t="s">
        <v>972</v>
      </c>
      <c r="C20377">
        <v>1931600</v>
      </c>
      <c r="D20377" t="s">
        <v>974</v>
      </c>
      <c r="E20377">
        <v>9.0999999999999998E-2</v>
      </c>
      <c r="I20377" t="s">
        <v>972</v>
      </c>
      <c r="J20377">
        <v>9.0999999999999998E-2</v>
      </c>
    </row>
    <row r="20378" spans="1:10" x14ac:dyDescent="0.25">
      <c r="A20378" t="s">
        <v>971</v>
      </c>
      <c r="B20378" t="s">
        <v>972</v>
      </c>
      <c r="C20378">
        <v>1603927</v>
      </c>
      <c r="D20378" t="s">
        <v>974</v>
      </c>
      <c r="E20378">
        <v>9.0999999999999998E-2</v>
      </c>
      <c r="I20378" t="s">
        <v>972</v>
      </c>
      <c r="J20378">
        <v>9.0999999999999998E-2</v>
      </c>
    </row>
    <row r="20379" spans="1:10" x14ac:dyDescent="0.25">
      <c r="A20379" t="s">
        <v>971</v>
      </c>
      <c r="B20379" t="s">
        <v>972</v>
      </c>
      <c r="C20379">
        <v>1931596</v>
      </c>
      <c r="D20379" t="s">
        <v>974</v>
      </c>
      <c r="E20379">
        <v>9.0999999999999998E-2</v>
      </c>
      <c r="I20379" t="s">
        <v>972</v>
      </c>
      <c r="J20379">
        <v>9.0999999999999998E-2</v>
      </c>
    </row>
    <row r="20380" spans="1:10" x14ac:dyDescent="0.25">
      <c r="A20380" t="s">
        <v>971</v>
      </c>
      <c r="B20380" t="s">
        <v>972</v>
      </c>
      <c r="C20380">
        <v>1276225</v>
      </c>
      <c r="D20380" t="s">
        <v>975</v>
      </c>
      <c r="E20380">
        <v>1.2999999999999999E-2</v>
      </c>
      <c r="I20380" t="s">
        <v>972</v>
      </c>
      <c r="J20380">
        <v>1.2999999999999999E-2</v>
      </c>
    </row>
    <row r="20381" spans="1:10" x14ac:dyDescent="0.25">
      <c r="A20381" t="s">
        <v>971</v>
      </c>
      <c r="B20381" t="s">
        <v>972</v>
      </c>
      <c r="C20381">
        <v>1931593</v>
      </c>
      <c r="D20381" t="s">
        <v>974</v>
      </c>
      <c r="E20381">
        <v>9.0999999999999998E-2</v>
      </c>
      <c r="I20381" t="s">
        <v>972</v>
      </c>
      <c r="J20381">
        <v>9.0999999999999998E-2</v>
      </c>
    </row>
    <row r="20382" spans="1:10" x14ac:dyDescent="0.25">
      <c r="A20382" t="s">
        <v>971</v>
      </c>
      <c r="B20382" t="s">
        <v>972</v>
      </c>
      <c r="C20382">
        <v>1931592</v>
      </c>
      <c r="D20382" t="s">
        <v>974</v>
      </c>
      <c r="E20382">
        <v>9.0999999999999998E-2</v>
      </c>
      <c r="I20382" t="s">
        <v>972</v>
      </c>
      <c r="J20382">
        <v>9.0999999999999998E-2</v>
      </c>
    </row>
    <row r="20383" spans="1:10" x14ac:dyDescent="0.25">
      <c r="A20383" t="s">
        <v>971</v>
      </c>
      <c r="B20383" t="s">
        <v>972</v>
      </c>
      <c r="C20383">
        <v>1276228</v>
      </c>
      <c r="D20383" t="s">
        <v>975</v>
      </c>
      <c r="E20383">
        <v>1.2999999999999999E-2</v>
      </c>
      <c r="I20383" t="s">
        <v>972</v>
      </c>
      <c r="J20383">
        <v>1.2999999999999999E-2</v>
      </c>
    </row>
    <row r="20384" spans="1:10" x14ac:dyDescent="0.25">
      <c r="A20384" t="s">
        <v>971</v>
      </c>
      <c r="B20384" t="s">
        <v>972</v>
      </c>
      <c r="C20384">
        <v>1931589</v>
      </c>
      <c r="D20384" t="s">
        <v>974</v>
      </c>
      <c r="E20384">
        <v>9.0999999999999998E-2</v>
      </c>
      <c r="I20384" t="s">
        <v>972</v>
      </c>
      <c r="J20384">
        <v>9.0999999999999998E-2</v>
      </c>
    </row>
    <row r="20385" spans="1:10" x14ac:dyDescent="0.25">
      <c r="A20385" t="s">
        <v>971</v>
      </c>
      <c r="B20385" t="s">
        <v>972</v>
      </c>
      <c r="C20385">
        <v>1276238</v>
      </c>
      <c r="D20385" t="s">
        <v>975</v>
      </c>
      <c r="E20385">
        <v>1.2999999999999999E-2</v>
      </c>
      <c r="I20385" t="s">
        <v>972</v>
      </c>
      <c r="J20385">
        <v>1.2999999999999999E-2</v>
      </c>
    </row>
    <row r="20386" spans="1:10" x14ac:dyDescent="0.25">
      <c r="A20386" t="s">
        <v>971</v>
      </c>
      <c r="B20386" t="s">
        <v>972</v>
      </c>
      <c r="C20386">
        <v>1276236</v>
      </c>
      <c r="D20386" t="s">
        <v>975</v>
      </c>
      <c r="E20386">
        <v>1.2999999999999999E-2</v>
      </c>
      <c r="I20386" t="s">
        <v>972</v>
      </c>
      <c r="J20386">
        <v>1.2999999999999999E-2</v>
      </c>
    </row>
    <row r="20387" spans="1:10" x14ac:dyDescent="0.25">
      <c r="A20387" t="s">
        <v>971</v>
      </c>
      <c r="B20387" t="s">
        <v>972</v>
      </c>
      <c r="C20387">
        <v>1407348</v>
      </c>
      <c r="D20387" t="s">
        <v>975</v>
      </c>
      <c r="E20387">
        <v>1.2999999999999999E-2</v>
      </c>
      <c r="I20387" t="s">
        <v>972</v>
      </c>
      <c r="J20387">
        <v>1.2999999999999999E-2</v>
      </c>
    </row>
    <row r="20388" spans="1:10" x14ac:dyDescent="0.25">
      <c r="A20388" t="s">
        <v>971</v>
      </c>
      <c r="B20388" t="s">
        <v>972</v>
      </c>
      <c r="C20388">
        <v>1931646</v>
      </c>
      <c r="D20388" t="s">
        <v>975</v>
      </c>
      <c r="E20388">
        <v>1.2999999999999999E-2</v>
      </c>
      <c r="I20388" t="s">
        <v>972</v>
      </c>
      <c r="J20388">
        <v>1.2999999999999999E-2</v>
      </c>
    </row>
    <row r="20389" spans="1:10" x14ac:dyDescent="0.25">
      <c r="A20389" t="s">
        <v>971</v>
      </c>
      <c r="B20389" t="s">
        <v>972</v>
      </c>
      <c r="C20389">
        <v>1407344</v>
      </c>
      <c r="D20389" t="s">
        <v>975</v>
      </c>
      <c r="E20389">
        <v>1.2999999999999999E-2</v>
      </c>
      <c r="I20389" t="s">
        <v>972</v>
      </c>
      <c r="J20389">
        <v>1.2999999999999999E-2</v>
      </c>
    </row>
    <row r="20390" spans="1:10" x14ac:dyDescent="0.25">
      <c r="A20390" t="s">
        <v>971</v>
      </c>
      <c r="B20390" t="s">
        <v>972</v>
      </c>
      <c r="C20390">
        <v>1931635</v>
      </c>
      <c r="D20390" t="s">
        <v>974</v>
      </c>
      <c r="E20390">
        <v>9.0999999999999998E-2</v>
      </c>
      <c r="I20390" t="s">
        <v>972</v>
      </c>
      <c r="J20390">
        <v>9.0999999999999998E-2</v>
      </c>
    </row>
    <row r="20391" spans="1:10" x14ac:dyDescent="0.25">
      <c r="A20391" t="s">
        <v>971</v>
      </c>
      <c r="B20391" t="s">
        <v>972</v>
      </c>
      <c r="C20391">
        <v>1276259</v>
      </c>
      <c r="D20391" t="s">
        <v>975</v>
      </c>
      <c r="E20391">
        <v>1.2999999999999999E-2</v>
      </c>
      <c r="I20391" t="s">
        <v>972</v>
      </c>
      <c r="J20391">
        <v>1.2999999999999999E-2</v>
      </c>
    </row>
    <row r="20392" spans="1:10" x14ac:dyDescent="0.25">
      <c r="A20392" t="s">
        <v>971</v>
      </c>
      <c r="B20392" t="s">
        <v>972</v>
      </c>
      <c r="C20392">
        <v>1407332</v>
      </c>
      <c r="D20392" t="s">
        <v>975</v>
      </c>
      <c r="E20392">
        <v>1.2999999999999999E-2</v>
      </c>
      <c r="I20392" t="s">
        <v>972</v>
      </c>
      <c r="J20392">
        <v>1.2999999999999999E-2</v>
      </c>
    </row>
    <row r="20393" spans="1:10" x14ac:dyDescent="0.25">
      <c r="A20393" t="s">
        <v>971</v>
      </c>
      <c r="B20393" t="s">
        <v>972</v>
      </c>
      <c r="C20393">
        <v>1276258</v>
      </c>
      <c r="D20393" t="s">
        <v>975</v>
      </c>
      <c r="E20393">
        <v>1.2999999999999999E-2</v>
      </c>
      <c r="I20393" t="s">
        <v>972</v>
      </c>
      <c r="J20393">
        <v>1.2999999999999999E-2</v>
      </c>
    </row>
    <row r="20394" spans="1:10" x14ac:dyDescent="0.25">
      <c r="A20394" t="s">
        <v>971</v>
      </c>
      <c r="B20394" t="s">
        <v>972</v>
      </c>
      <c r="C20394">
        <v>1407331</v>
      </c>
      <c r="D20394" t="s">
        <v>975</v>
      </c>
      <c r="E20394">
        <v>1.2999999999999999E-2</v>
      </c>
      <c r="I20394" t="s">
        <v>972</v>
      </c>
      <c r="J20394">
        <v>1.2999999999999999E-2</v>
      </c>
    </row>
    <row r="20395" spans="1:10" x14ac:dyDescent="0.25">
      <c r="A20395" t="s">
        <v>971</v>
      </c>
      <c r="B20395" t="s">
        <v>972</v>
      </c>
      <c r="C20395">
        <v>1931621</v>
      </c>
      <c r="D20395" t="s">
        <v>975</v>
      </c>
      <c r="E20395">
        <v>1.2999999999999999E-2</v>
      </c>
      <c r="I20395" t="s">
        <v>972</v>
      </c>
      <c r="J20395">
        <v>1.2999999999999999E-2</v>
      </c>
    </row>
    <row r="20396" spans="1:10" x14ac:dyDescent="0.25">
      <c r="A20396" t="s">
        <v>971</v>
      </c>
      <c r="B20396" t="s">
        <v>972</v>
      </c>
      <c r="C20396">
        <v>1603938</v>
      </c>
      <c r="D20396" t="s">
        <v>974</v>
      </c>
      <c r="E20396">
        <v>9.0999999999999998E-2</v>
      </c>
      <c r="I20396" t="s">
        <v>972</v>
      </c>
      <c r="J20396">
        <v>9.0999999999999998E-2</v>
      </c>
    </row>
    <row r="20397" spans="1:10" x14ac:dyDescent="0.25">
      <c r="A20397" t="s">
        <v>971</v>
      </c>
      <c r="B20397" t="s">
        <v>972</v>
      </c>
      <c r="C20397">
        <v>1407343</v>
      </c>
      <c r="D20397" t="s">
        <v>975</v>
      </c>
      <c r="E20397">
        <v>1.2999999999999999E-2</v>
      </c>
      <c r="I20397" t="s">
        <v>972</v>
      </c>
      <c r="J20397">
        <v>1.2999999999999999E-2</v>
      </c>
    </row>
    <row r="20398" spans="1:10" x14ac:dyDescent="0.25">
      <c r="A20398" t="s">
        <v>971</v>
      </c>
      <c r="B20398" t="s">
        <v>972</v>
      </c>
      <c r="C20398">
        <v>1603939</v>
      </c>
      <c r="D20398" t="s">
        <v>975</v>
      </c>
      <c r="E20398">
        <v>1.2999999999999999E-2</v>
      </c>
      <c r="I20398" t="s">
        <v>972</v>
      </c>
      <c r="J20398">
        <v>1.2999999999999999E-2</v>
      </c>
    </row>
    <row r="20399" spans="1:10" x14ac:dyDescent="0.25">
      <c r="A20399" t="s">
        <v>971</v>
      </c>
      <c r="B20399" t="s">
        <v>972</v>
      </c>
      <c r="C20399">
        <v>1407339</v>
      </c>
      <c r="D20399" t="s">
        <v>975</v>
      </c>
      <c r="E20399">
        <v>1.2999999999999999E-2</v>
      </c>
      <c r="I20399" t="s">
        <v>972</v>
      </c>
      <c r="J20399">
        <v>1.2999999999999999E-2</v>
      </c>
    </row>
    <row r="20400" spans="1:10" x14ac:dyDescent="0.25">
      <c r="A20400" t="s">
        <v>971</v>
      </c>
      <c r="B20400" t="s">
        <v>972</v>
      </c>
      <c r="C20400">
        <v>1931676</v>
      </c>
      <c r="D20400" t="s">
        <v>974</v>
      </c>
      <c r="E20400">
        <v>9.0999999999999998E-2</v>
      </c>
      <c r="I20400" t="s">
        <v>972</v>
      </c>
      <c r="J20400">
        <v>9.0999999999999998E-2</v>
      </c>
    </row>
    <row r="20401" spans="1:10" x14ac:dyDescent="0.25">
      <c r="A20401" t="s">
        <v>971</v>
      </c>
      <c r="B20401" t="s">
        <v>972</v>
      </c>
      <c r="C20401">
        <v>1931678</v>
      </c>
      <c r="D20401" t="s">
        <v>975</v>
      </c>
      <c r="E20401">
        <v>1.2999999999999999E-2</v>
      </c>
      <c r="I20401" t="s">
        <v>972</v>
      </c>
      <c r="J20401">
        <v>1.2999999999999999E-2</v>
      </c>
    </row>
    <row r="20402" spans="1:10" x14ac:dyDescent="0.25">
      <c r="A20402" t="s">
        <v>971</v>
      </c>
      <c r="B20402" t="s">
        <v>972</v>
      </c>
      <c r="C20402">
        <v>1407389</v>
      </c>
      <c r="D20402" t="s">
        <v>975</v>
      </c>
      <c r="E20402">
        <v>1.2999999999999999E-2</v>
      </c>
      <c r="I20402" t="s">
        <v>972</v>
      </c>
      <c r="J20402">
        <v>1.2999999999999999E-2</v>
      </c>
    </row>
    <row r="20403" spans="1:10" x14ac:dyDescent="0.25">
      <c r="A20403" t="s">
        <v>971</v>
      </c>
      <c r="B20403" t="s">
        <v>972</v>
      </c>
      <c r="C20403">
        <v>1931668</v>
      </c>
      <c r="D20403" t="s">
        <v>974</v>
      </c>
      <c r="E20403">
        <v>9.0999999999999998E-2</v>
      </c>
      <c r="I20403" t="s">
        <v>972</v>
      </c>
      <c r="J20403">
        <v>9.0999999999999998E-2</v>
      </c>
    </row>
    <row r="20404" spans="1:10" x14ac:dyDescent="0.25">
      <c r="A20404" t="s">
        <v>971</v>
      </c>
      <c r="B20404" t="s">
        <v>972</v>
      </c>
      <c r="C20404">
        <v>1407388</v>
      </c>
      <c r="D20404" t="s">
        <v>975</v>
      </c>
      <c r="E20404">
        <v>1.2999999999999999E-2</v>
      </c>
      <c r="I20404" t="s">
        <v>972</v>
      </c>
      <c r="J20404">
        <v>1.2999999999999999E-2</v>
      </c>
    </row>
    <row r="20405" spans="1:10" x14ac:dyDescent="0.25">
      <c r="A20405" t="s">
        <v>971</v>
      </c>
      <c r="B20405" t="s">
        <v>972</v>
      </c>
      <c r="C20405">
        <v>1407390</v>
      </c>
      <c r="D20405" t="s">
        <v>975</v>
      </c>
      <c r="E20405">
        <v>1.2999999999999999E-2</v>
      </c>
      <c r="I20405" t="s">
        <v>972</v>
      </c>
      <c r="J20405">
        <v>1.2999999999999999E-2</v>
      </c>
    </row>
    <row r="20406" spans="1:10" x14ac:dyDescent="0.25">
      <c r="A20406" t="s">
        <v>971</v>
      </c>
      <c r="B20406" t="s">
        <v>972</v>
      </c>
      <c r="C20406">
        <v>1931657</v>
      </c>
      <c r="D20406" t="s">
        <v>974</v>
      </c>
      <c r="E20406">
        <v>9.0999999999999998E-2</v>
      </c>
      <c r="I20406" t="s">
        <v>972</v>
      </c>
      <c r="J20406">
        <v>9.0999999999999998E-2</v>
      </c>
    </row>
    <row r="20407" spans="1:10" x14ac:dyDescent="0.25">
      <c r="A20407" t="s">
        <v>971</v>
      </c>
      <c r="B20407" t="s">
        <v>972</v>
      </c>
      <c r="C20407">
        <v>1931653</v>
      </c>
      <c r="D20407" t="s">
        <v>975</v>
      </c>
      <c r="E20407">
        <v>1.2999999999999999E-2</v>
      </c>
      <c r="I20407" t="s">
        <v>972</v>
      </c>
      <c r="J20407">
        <v>1.2999999999999999E-2</v>
      </c>
    </row>
    <row r="20408" spans="1:10" x14ac:dyDescent="0.25">
      <c r="A20408" t="s">
        <v>971</v>
      </c>
      <c r="B20408" t="s">
        <v>972</v>
      </c>
      <c r="C20408">
        <v>1931649</v>
      </c>
      <c r="D20408" t="s">
        <v>974</v>
      </c>
      <c r="E20408">
        <v>9.0999999999999998E-2</v>
      </c>
      <c r="I20408" t="s">
        <v>972</v>
      </c>
      <c r="J20408">
        <v>9.0999999999999998E-2</v>
      </c>
    </row>
    <row r="20409" spans="1:10" x14ac:dyDescent="0.25">
      <c r="A20409" t="s">
        <v>971</v>
      </c>
      <c r="B20409" t="s">
        <v>972</v>
      </c>
      <c r="C20409">
        <v>1931651</v>
      </c>
      <c r="D20409" t="s">
        <v>975</v>
      </c>
      <c r="E20409">
        <v>1.2999999999999999E-2</v>
      </c>
      <c r="I20409" t="s">
        <v>972</v>
      </c>
      <c r="J20409">
        <v>1.2999999999999999E-2</v>
      </c>
    </row>
    <row r="20410" spans="1:10" x14ac:dyDescent="0.25">
      <c r="A20410" t="s">
        <v>971</v>
      </c>
      <c r="B20410" t="s">
        <v>972</v>
      </c>
      <c r="C20410">
        <v>1931707</v>
      </c>
      <c r="D20410" t="s">
        <v>975</v>
      </c>
      <c r="E20410">
        <v>1.2999999999999999E-2</v>
      </c>
      <c r="I20410" t="s">
        <v>972</v>
      </c>
      <c r="J20410">
        <v>1.2999999999999999E-2</v>
      </c>
    </row>
    <row r="20411" spans="1:10" x14ac:dyDescent="0.25">
      <c r="A20411" t="s">
        <v>971</v>
      </c>
      <c r="B20411" t="s">
        <v>972</v>
      </c>
      <c r="C20411">
        <v>1407397</v>
      </c>
      <c r="D20411" t="s">
        <v>975</v>
      </c>
      <c r="E20411">
        <v>1.2999999999999999E-2</v>
      </c>
      <c r="I20411" t="s">
        <v>972</v>
      </c>
      <c r="J20411">
        <v>1.2999999999999999E-2</v>
      </c>
    </row>
    <row r="20412" spans="1:10" x14ac:dyDescent="0.25">
      <c r="A20412" t="s">
        <v>971</v>
      </c>
      <c r="B20412" t="s">
        <v>972</v>
      </c>
      <c r="C20412">
        <v>1407396</v>
      </c>
      <c r="D20412" t="s">
        <v>975</v>
      </c>
      <c r="E20412">
        <v>1.2999999999999999E-2</v>
      </c>
      <c r="I20412" t="s">
        <v>972</v>
      </c>
      <c r="J20412">
        <v>1.2999999999999999E-2</v>
      </c>
    </row>
    <row r="20413" spans="1:10" x14ac:dyDescent="0.25">
      <c r="A20413" t="s">
        <v>971</v>
      </c>
      <c r="B20413" t="s">
        <v>972</v>
      </c>
      <c r="C20413">
        <v>1276322</v>
      </c>
      <c r="D20413" t="s">
        <v>975</v>
      </c>
      <c r="E20413">
        <v>1.2999999999999999E-2</v>
      </c>
      <c r="I20413" t="s">
        <v>972</v>
      </c>
      <c r="J20413">
        <v>1.2999999999999999E-2</v>
      </c>
    </row>
    <row r="20414" spans="1:10" x14ac:dyDescent="0.25">
      <c r="A20414" t="s">
        <v>971</v>
      </c>
      <c r="B20414" t="s">
        <v>972</v>
      </c>
      <c r="C20414">
        <v>1931692</v>
      </c>
      <c r="D20414" t="s">
        <v>974</v>
      </c>
      <c r="E20414">
        <v>9.0999999999999998E-2</v>
      </c>
      <c r="I20414" t="s">
        <v>972</v>
      </c>
      <c r="J20414">
        <v>9.0999999999999998E-2</v>
      </c>
    </row>
    <row r="20415" spans="1:10" x14ac:dyDescent="0.25">
      <c r="A20415" t="s">
        <v>971</v>
      </c>
      <c r="B20415" t="s">
        <v>972</v>
      </c>
      <c r="C20415">
        <v>1931695</v>
      </c>
      <c r="D20415" t="s">
        <v>974</v>
      </c>
      <c r="E20415">
        <v>9.0999999999999998E-2</v>
      </c>
      <c r="I20415" t="s">
        <v>972</v>
      </c>
      <c r="J20415">
        <v>9.0999999999999998E-2</v>
      </c>
    </row>
    <row r="20416" spans="1:10" x14ac:dyDescent="0.25">
      <c r="A20416" t="s">
        <v>971</v>
      </c>
      <c r="B20416" t="s">
        <v>972</v>
      </c>
      <c r="C20416">
        <v>1276326</v>
      </c>
      <c r="D20416" t="s">
        <v>975</v>
      </c>
      <c r="E20416">
        <v>1.2999999999999999E-2</v>
      </c>
      <c r="I20416" t="s">
        <v>972</v>
      </c>
      <c r="J20416">
        <v>1.2999999999999999E-2</v>
      </c>
    </row>
    <row r="20417" spans="1:10" x14ac:dyDescent="0.25">
      <c r="A20417" t="s">
        <v>971</v>
      </c>
      <c r="B20417" t="s">
        <v>972</v>
      </c>
      <c r="C20417">
        <v>1931686</v>
      </c>
      <c r="D20417" t="s">
        <v>974</v>
      </c>
      <c r="E20417">
        <v>9.0999999999999998E-2</v>
      </c>
      <c r="I20417" t="s">
        <v>972</v>
      </c>
      <c r="J20417">
        <v>9.0999999999999998E-2</v>
      </c>
    </row>
    <row r="20418" spans="1:10" x14ac:dyDescent="0.25">
      <c r="A20418" t="s">
        <v>971</v>
      </c>
      <c r="B20418" t="s">
        <v>972</v>
      </c>
      <c r="C20418">
        <v>1931739</v>
      </c>
      <c r="D20418" t="s">
        <v>974</v>
      </c>
      <c r="E20418">
        <v>9.0999999999999998E-2</v>
      </c>
      <c r="I20418" t="s">
        <v>972</v>
      </c>
      <c r="J20418">
        <v>9.0999999999999998E-2</v>
      </c>
    </row>
    <row r="20419" spans="1:10" x14ac:dyDescent="0.25">
      <c r="A20419" t="s">
        <v>971</v>
      </c>
      <c r="B20419" t="s">
        <v>972</v>
      </c>
      <c r="C20419">
        <v>1931738</v>
      </c>
      <c r="D20419" t="s">
        <v>974</v>
      </c>
      <c r="E20419">
        <v>9.0999999999999998E-2</v>
      </c>
      <c r="I20419" t="s">
        <v>972</v>
      </c>
      <c r="J20419">
        <v>9.0999999999999998E-2</v>
      </c>
    </row>
    <row r="20420" spans="1:10" x14ac:dyDescent="0.25">
      <c r="A20420" t="s">
        <v>971</v>
      </c>
      <c r="B20420" t="s">
        <v>972</v>
      </c>
      <c r="C20420">
        <v>1931732</v>
      </c>
      <c r="D20420" t="s">
        <v>975</v>
      </c>
      <c r="E20420">
        <v>1.2999999999999999E-2</v>
      </c>
      <c r="I20420" t="s">
        <v>972</v>
      </c>
      <c r="J20420">
        <v>1.2999999999999999E-2</v>
      </c>
    </row>
    <row r="20421" spans="1:10" x14ac:dyDescent="0.25">
      <c r="A20421" t="s">
        <v>971</v>
      </c>
      <c r="B20421" t="s">
        <v>972</v>
      </c>
      <c r="C20421">
        <v>1931724</v>
      </c>
      <c r="D20421" t="s">
        <v>974</v>
      </c>
      <c r="E20421">
        <v>9.0999999999999998E-2</v>
      </c>
      <c r="I20421" t="s">
        <v>972</v>
      </c>
      <c r="J20421">
        <v>9.0999999999999998E-2</v>
      </c>
    </row>
    <row r="20422" spans="1:10" x14ac:dyDescent="0.25">
      <c r="A20422" t="s">
        <v>971</v>
      </c>
      <c r="B20422" t="s">
        <v>972</v>
      </c>
      <c r="C20422">
        <v>1341888</v>
      </c>
      <c r="D20422" t="s">
        <v>975</v>
      </c>
      <c r="E20422">
        <v>1.2999999999999999E-2</v>
      </c>
      <c r="I20422" t="s">
        <v>972</v>
      </c>
      <c r="J20422">
        <v>1.2999999999999999E-2</v>
      </c>
    </row>
    <row r="20423" spans="1:10" x14ac:dyDescent="0.25">
      <c r="A20423" t="s">
        <v>971</v>
      </c>
      <c r="B20423" t="s">
        <v>972</v>
      </c>
      <c r="C20423">
        <v>1931721</v>
      </c>
      <c r="D20423" t="s">
        <v>974</v>
      </c>
      <c r="E20423">
        <v>9.0999999999999998E-2</v>
      </c>
      <c r="I20423" t="s">
        <v>972</v>
      </c>
      <c r="J20423">
        <v>9.0999999999999998E-2</v>
      </c>
    </row>
    <row r="20424" spans="1:10" x14ac:dyDescent="0.25">
      <c r="A20424" t="s">
        <v>971</v>
      </c>
      <c r="B20424" t="s">
        <v>972</v>
      </c>
      <c r="C20424">
        <v>1931722</v>
      </c>
      <c r="D20424" t="s">
        <v>974</v>
      </c>
      <c r="E20424">
        <v>9.0999999999999998E-2</v>
      </c>
      <c r="I20424" t="s">
        <v>972</v>
      </c>
      <c r="J20424">
        <v>9.0999999999999998E-2</v>
      </c>
    </row>
    <row r="20425" spans="1:10" x14ac:dyDescent="0.25">
      <c r="A20425" t="s">
        <v>971</v>
      </c>
      <c r="B20425" t="s">
        <v>972</v>
      </c>
      <c r="C20425">
        <v>1407436</v>
      </c>
      <c r="D20425" t="s">
        <v>975</v>
      </c>
      <c r="E20425">
        <v>1.2999999999999999E-2</v>
      </c>
      <c r="I20425" t="s">
        <v>972</v>
      </c>
      <c r="J20425">
        <v>1.2999999999999999E-2</v>
      </c>
    </row>
    <row r="20426" spans="1:10" x14ac:dyDescent="0.25">
      <c r="A20426" t="s">
        <v>971</v>
      </c>
      <c r="B20426" t="s">
        <v>972</v>
      </c>
      <c r="C20426">
        <v>1931713</v>
      </c>
      <c r="D20426" t="s">
        <v>975</v>
      </c>
      <c r="E20426">
        <v>1.2999999999999999E-2</v>
      </c>
      <c r="I20426" t="s">
        <v>972</v>
      </c>
      <c r="J20426">
        <v>1.2999999999999999E-2</v>
      </c>
    </row>
    <row r="20427" spans="1:10" x14ac:dyDescent="0.25">
      <c r="A20427" t="s">
        <v>971</v>
      </c>
      <c r="B20427" t="s">
        <v>972</v>
      </c>
      <c r="C20427">
        <v>1407477</v>
      </c>
      <c r="D20427" t="s">
        <v>975</v>
      </c>
      <c r="E20427">
        <v>1.2999999999999999E-2</v>
      </c>
      <c r="I20427" t="s">
        <v>972</v>
      </c>
      <c r="J20427">
        <v>1.2999999999999999E-2</v>
      </c>
    </row>
    <row r="20428" spans="1:10" x14ac:dyDescent="0.25">
      <c r="A20428" t="s">
        <v>971</v>
      </c>
      <c r="B20428" t="s">
        <v>972</v>
      </c>
      <c r="C20428">
        <v>1407475</v>
      </c>
      <c r="D20428" t="s">
        <v>975</v>
      </c>
      <c r="E20428">
        <v>1.2999999999999999E-2</v>
      </c>
      <c r="I20428" t="s">
        <v>972</v>
      </c>
      <c r="J20428">
        <v>1.2999999999999999E-2</v>
      </c>
    </row>
    <row r="20429" spans="1:10" x14ac:dyDescent="0.25">
      <c r="A20429" t="s">
        <v>971</v>
      </c>
      <c r="B20429" t="s">
        <v>972</v>
      </c>
      <c r="C20429">
        <v>1931761</v>
      </c>
      <c r="D20429" t="s">
        <v>974</v>
      </c>
      <c r="E20429">
        <v>9.0999999999999998E-2</v>
      </c>
      <c r="I20429" t="s">
        <v>972</v>
      </c>
      <c r="J20429">
        <v>9.0999999999999998E-2</v>
      </c>
    </row>
    <row r="20430" spans="1:10" x14ac:dyDescent="0.25">
      <c r="A20430" t="s">
        <v>971</v>
      </c>
      <c r="B20430" t="s">
        <v>972</v>
      </c>
      <c r="C20430">
        <v>1276386</v>
      </c>
      <c r="D20430" t="s">
        <v>975</v>
      </c>
      <c r="E20430">
        <v>1.2999999999999999E-2</v>
      </c>
      <c r="I20430" t="s">
        <v>972</v>
      </c>
      <c r="J20430">
        <v>1.2999999999999999E-2</v>
      </c>
    </row>
    <row r="20431" spans="1:10" x14ac:dyDescent="0.25">
      <c r="A20431" t="s">
        <v>971</v>
      </c>
      <c r="B20431" t="s">
        <v>972</v>
      </c>
      <c r="C20431">
        <v>1931752</v>
      </c>
      <c r="D20431" t="s">
        <v>975</v>
      </c>
      <c r="E20431">
        <v>1.2999999999999999E-2</v>
      </c>
      <c r="I20431" t="s">
        <v>972</v>
      </c>
      <c r="J20431">
        <v>1.2999999999999999E-2</v>
      </c>
    </row>
    <row r="20432" spans="1:10" x14ac:dyDescent="0.25">
      <c r="A20432" t="s">
        <v>971</v>
      </c>
      <c r="B20432" t="s">
        <v>972</v>
      </c>
      <c r="C20432">
        <v>1276388</v>
      </c>
      <c r="D20432" t="s">
        <v>975</v>
      </c>
      <c r="E20432">
        <v>1.2999999999999999E-2</v>
      </c>
      <c r="I20432" t="s">
        <v>972</v>
      </c>
      <c r="J20432">
        <v>1.2999999999999999E-2</v>
      </c>
    </row>
    <row r="20433" spans="1:10" x14ac:dyDescent="0.25">
      <c r="A20433" t="s">
        <v>971</v>
      </c>
      <c r="B20433" t="s">
        <v>972</v>
      </c>
      <c r="C20433">
        <v>1407469</v>
      </c>
      <c r="D20433" t="s">
        <v>975</v>
      </c>
      <c r="E20433">
        <v>1.2999999999999999E-2</v>
      </c>
      <c r="I20433" t="s">
        <v>972</v>
      </c>
      <c r="J20433">
        <v>1.2999999999999999E-2</v>
      </c>
    </row>
    <row r="20434" spans="1:10" x14ac:dyDescent="0.25">
      <c r="A20434" t="s">
        <v>971</v>
      </c>
      <c r="B20434" t="s">
        <v>972</v>
      </c>
      <c r="C20434">
        <v>1407465</v>
      </c>
      <c r="D20434" t="s">
        <v>975</v>
      </c>
      <c r="E20434">
        <v>1.2999999999999999E-2</v>
      </c>
      <c r="I20434" t="s">
        <v>972</v>
      </c>
      <c r="J20434">
        <v>1.2999999999999999E-2</v>
      </c>
    </row>
    <row r="20435" spans="1:10" x14ac:dyDescent="0.25">
      <c r="A20435" t="s">
        <v>971</v>
      </c>
      <c r="B20435" t="s">
        <v>972</v>
      </c>
      <c r="C20435">
        <v>1407464</v>
      </c>
      <c r="D20435" t="s">
        <v>975</v>
      </c>
      <c r="E20435">
        <v>1.2999999999999999E-2</v>
      </c>
      <c r="I20435" t="s">
        <v>972</v>
      </c>
      <c r="J20435">
        <v>1.2999999999999999E-2</v>
      </c>
    </row>
    <row r="20436" spans="1:10" x14ac:dyDescent="0.25">
      <c r="A20436" t="s">
        <v>971</v>
      </c>
      <c r="B20436" t="s">
        <v>972</v>
      </c>
      <c r="C20436">
        <v>1276398</v>
      </c>
      <c r="D20436" t="s">
        <v>975</v>
      </c>
      <c r="E20436">
        <v>1.2999999999999999E-2</v>
      </c>
      <c r="I20436" t="s">
        <v>972</v>
      </c>
      <c r="J20436">
        <v>1.2999999999999999E-2</v>
      </c>
    </row>
    <row r="20437" spans="1:10" x14ac:dyDescent="0.25">
      <c r="A20437" t="s">
        <v>971</v>
      </c>
      <c r="B20437" t="s">
        <v>972</v>
      </c>
      <c r="C20437">
        <v>1407518</v>
      </c>
      <c r="D20437" t="s">
        <v>975</v>
      </c>
      <c r="E20437">
        <v>1.2999999999999999E-2</v>
      </c>
      <c r="I20437" t="s">
        <v>972</v>
      </c>
      <c r="J20437">
        <v>1.2999999999999999E-2</v>
      </c>
    </row>
    <row r="20438" spans="1:10" x14ac:dyDescent="0.25">
      <c r="A20438" t="s">
        <v>971</v>
      </c>
      <c r="B20438" t="s">
        <v>972</v>
      </c>
      <c r="C20438">
        <v>1931788</v>
      </c>
      <c r="D20438" t="s">
        <v>975</v>
      </c>
      <c r="E20438">
        <v>1.2999999999999999E-2</v>
      </c>
      <c r="I20438" t="s">
        <v>972</v>
      </c>
      <c r="J20438">
        <v>1.2999999999999999E-2</v>
      </c>
    </row>
    <row r="20439" spans="1:10" x14ac:dyDescent="0.25">
      <c r="A20439" t="s">
        <v>971</v>
      </c>
      <c r="B20439" t="s">
        <v>972</v>
      </c>
      <c r="C20439">
        <v>1276431</v>
      </c>
      <c r="D20439" t="s">
        <v>974</v>
      </c>
      <c r="E20439">
        <v>9.0999999999999998E-2</v>
      </c>
      <c r="I20439" t="s">
        <v>972</v>
      </c>
      <c r="J20439">
        <v>9.0999999999999998E-2</v>
      </c>
    </row>
    <row r="20440" spans="1:10" x14ac:dyDescent="0.25">
      <c r="A20440" t="s">
        <v>971</v>
      </c>
      <c r="B20440" t="s">
        <v>972</v>
      </c>
      <c r="C20440">
        <v>1931779</v>
      </c>
      <c r="D20440" t="s">
        <v>974</v>
      </c>
      <c r="E20440">
        <v>9.0999999999999998E-2</v>
      </c>
      <c r="I20440" t="s">
        <v>972</v>
      </c>
      <c r="J20440">
        <v>9.0999999999999998E-2</v>
      </c>
    </row>
    <row r="20441" spans="1:10" x14ac:dyDescent="0.25">
      <c r="A20441" t="s">
        <v>971</v>
      </c>
      <c r="B20441" t="s">
        <v>972</v>
      </c>
      <c r="C20441">
        <v>1276429</v>
      </c>
      <c r="D20441" t="s">
        <v>975</v>
      </c>
      <c r="E20441">
        <v>1.2999999999999999E-2</v>
      </c>
      <c r="I20441" t="s">
        <v>972</v>
      </c>
      <c r="J20441">
        <v>1.2999999999999999E-2</v>
      </c>
    </row>
    <row r="20442" spans="1:10" x14ac:dyDescent="0.25">
      <c r="A20442" t="s">
        <v>971</v>
      </c>
      <c r="B20442" t="s">
        <v>972</v>
      </c>
      <c r="C20442">
        <v>1407498</v>
      </c>
      <c r="D20442" t="s">
        <v>975</v>
      </c>
      <c r="E20442">
        <v>1.2999999999999999E-2</v>
      </c>
      <c r="I20442" t="s">
        <v>972</v>
      </c>
      <c r="J20442">
        <v>1.2999999999999999E-2</v>
      </c>
    </row>
    <row r="20443" spans="1:10" x14ac:dyDescent="0.25">
      <c r="A20443" t="s">
        <v>971</v>
      </c>
      <c r="B20443" t="s">
        <v>972</v>
      </c>
      <c r="C20443">
        <v>1276467</v>
      </c>
      <c r="D20443" t="s">
        <v>974</v>
      </c>
      <c r="E20443">
        <v>9.0999999999999998E-2</v>
      </c>
      <c r="I20443" t="s">
        <v>972</v>
      </c>
      <c r="J20443">
        <v>9.0999999999999998E-2</v>
      </c>
    </row>
    <row r="20444" spans="1:10" x14ac:dyDescent="0.25">
      <c r="A20444" t="s">
        <v>971</v>
      </c>
      <c r="B20444" t="s">
        <v>972</v>
      </c>
      <c r="C20444">
        <v>1276466</v>
      </c>
      <c r="D20444" t="s">
        <v>975</v>
      </c>
      <c r="E20444">
        <v>1.2999999999999999E-2</v>
      </c>
      <c r="I20444" t="s">
        <v>972</v>
      </c>
      <c r="J20444">
        <v>1.2999999999999999E-2</v>
      </c>
    </row>
    <row r="20445" spans="1:10" x14ac:dyDescent="0.25">
      <c r="A20445" t="s">
        <v>971</v>
      </c>
      <c r="B20445" t="s">
        <v>972</v>
      </c>
      <c r="C20445">
        <v>1931836</v>
      </c>
      <c r="D20445" t="s">
        <v>975</v>
      </c>
      <c r="E20445">
        <v>1.2999999999999999E-2</v>
      </c>
      <c r="I20445" t="s">
        <v>972</v>
      </c>
      <c r="J20445">
        <v>1.2999999999999999E-2</v>
      </c>
    </row>
    <row r="20446" spans="1:10" x14ac:dyDescent="0.25">
      <c r="A20446" t="s">
        <v>971</v>
      </c>
      <c r="B20446" t="s">
        <v>972</v>
      </c>
      <c r="C20446">
        <v>1931839</v>
      </c>
      <c r="D20446" t="s">
        <v>975</v>
      </c>
      <c r="E20446">
        <v>1.2999999999999999E-2</v>
      </c>
      <c r="I20446" t="s">
        <v>972</v>
      </c>
      <c r="J20446">
        <v>1.2999999999999999E-2</v>
      </c>
    </row>
    <row r="20447" spans="1:10" x14ac:dyDescent="0.25">
      <c r="A20447" t="s">
        <v>971</v>
      </c>
      <c r="B20447" t="s">
        <v>972</v>
      </c>
      <c r="C20447">
        <v>1407539</v>
      </c>
      <c r="D20447" t="s">
        <v>975</v>
      </c>
      <c r="E20447">
        <v>1.2999999999999999E-2</v>
      </c>
      <c r="I20447" t="s">
        <v>972</v>
      </c>
      <c r="J20447">
        <v>1.2999999999999999E-2</v>
      </c>
    </row>
    <row r="20448" spans="1:10" x14ac:dyDescent="0.25">
      <c r="A20448" t="s">
        <v>971</v>
      </c>
      <c r="B20448" t="s">
        <v>972</v>
      </c>
      <c r="C20448">
        <v>1276469</v>
      </c>
      <c r="D20448" t="s">
        <v>975</v>
      </c>
      <c r="E20448">
        <v>1.2999999999999999E-2</v>
      </c>
      <c r="I20448" t="s">
        <v>972</v>
      </c>
      <c r="J20448">
        <v>1.2999999999999999E-2</v>
      </c>
    </row>
    <row r="20449" spans="1:10" x14ac:dyDescent="0.25">
      <c r="A20449" t="s">
        <v>971</v>
      </c>
      <c r="B20449" t="s">
        <v>972</v>
      </c>
      <c r="C20449">
        <v>1931829</v>
      </c>
      <c r="D20449" t="s">
        <v>974</v>
      </c>
      <c r="E20449">
        <v>9.0999999999999998E-2</v>
      </c>
      <c r="I20449" t="s">
        <v>972</v>
      </c>
      <c r="J20449">
        <v>9.0999999999999998E-2</v>
      </c>
    </row>
    <row r="20450" spans="1:10" x14ac:dyDescent="0.25">
      <c r="A20450" t="s">
        <v>971</v>
      </c>
      <c r="B20450" t="s">
        <v>972</v>
      </c>
      <c r="C20450">
        <v>1276475</v>
      </c>
      <c r="D20450" t="s">
        <v>975</v>
      </c>
      <c r="E20450">
        <v>1.2999999999999999E-2</v>
      </c>
      <c r="I20450" t="s">
        <v>972</v>
      </c>
      <c r="J20450">
        <v>1.2999999999999999E-2</v>
      </c>
    </row>
    <row r="20451" spans="1:10" x14ac:dyDescent="0.25">
      <c r="A20451" t="s">
        <v>971</v>
      </c>
      <c r="B20451" t="s">
        <v>972</v>
      </c>
      <c r="C20451">
        <v>1276472</v>
      </c>
      <c r="D20451" t="s">
        <v>974</v>
      </c>
      <c r="E20451">
        <v>9.0999999999999998E-2</v>
      </c>
      <c r="I20451" t="s">
        <v>972</v>
      </c>
      <c r="J20451">
        <v>9.0999999999999998E-2</v>
      </c>
    </row>
    <row r="20452" spans="1:10" x14ac:dyDescent="0.25">
      <c r="A20452" t="s">
        <v>971</v>
      </c>
      <c r="B20452" t="s">
        <v>972</v>
      </c>
      <c r="C20452">
        <v>1276479</v>
      </c>
      <c r="D20452" t="s">
        <v>974</v>
      </c>
      <c r="E20452">
        <v>9.0999999999999998E-2</v>
      </c>
      <c r="I20452" t="s">
        <v>972</v>
      </c>
      <c r="J20452">
        <v>9.0999999999999998E-2</v>
      </c>
    </row>
    <row r="20453" spans="1:10" x14ac:dyDescent="0.25">
      <c r="A20453" t="s">
        <v>971</v>
      </c>
      <c r="B20453" t="s">
        <v>972</v>
      </c>
      <c r="C20453">
        <v>1931823</v>
      </c>
      <c r="D20453" t="s">
        <v>975</v>
      </c>
      <c r="E20453">
        <v>1.2999999999999999E-2</v>
      </c>
      <c r="I20453" t="s">
        <v>972</v>
      </c>
      <c r="J20453">
        <v>1.2999999999999999E-2</v>
      </c>
    </row>
    <row r="20454" spans="1:10" x14ac:dyDescent="0.25">
      <c r="A20454" t="s">
        <v>971</v>
      </c>
      <c r="B20454" t="s">
        <v>972</v>
      </c>
      <c r="C20454">
        <v>1276452</v>
      </c>
      <c r="D20454" t="s">
        <v>974</v>
      </c>
      <c r="E20454">
        <v>9.0999999999999998E-2</v>
      </c>
      <c r="I20454" t="s">
        <v>972</v>
      </c>
      <c r="J20454">
        <v>9.0999999999999998E-2</v>
      </c>
    </row>
    <row r="20455" spans="1:10" x14ac:dyDescent="0.25">
      <c r="A20455" t="s">
        <v>971</v>
      </c>
      <c r="B20455" t="s">
        <v>972</v>
      </c>
      <c r="C20455">
        <v>1931815</v>
      </c>
      <c r="D20455" t="s">
        <v>974</v>
      </c>
      <c r="E20455">
        <v>9.0999999999999998E-2</v>
      </c>
      <c r="I20455" t="s">
        <v>972</v>
      </c>
      <c r="J20455">
        <v>9.0999999999999998E-2</v>
      </c>
    </row>
    <row r="20456" spans="1:10" x14ac:dyDescent="0.25">
      <c r="A20456" t="s">
        <v>971</v>
      </c>
      <c r="B20456" t="s">
        <v>972</v>
      </c>
      <c r="C20456">
        <v>1407530</v>
      </c>
      <c r="D20456" t="s">
        <v>975</v>
      </c>
      <c r="E20456">
        <v>1.2999999999999999E-2</v>
      </c>
      <c r="I20456" t="s">
        <v>972</v>
      </c>
      <c r="J20456">
        <v>1.2999999999999999E-2</v>
      </c>
    </row>
    <row r="20457" spans="1:10" x14ac:dyDescent="0.25">
      <c r="A20457" t="s">
        <v>971</v>
      </c>
      <c r="B20457" t="s">
        <v>972</v>
      </c>
      <c r="C20457">
        <v>1276498</v>
      </c>
      <c r="D20457" t="s">
        <v>975</v>
      </c>
      <c r="E20457">
        <v>1.2999999999999999E-2</v>
      </c>
      <c r="I20457" t="s">
        <v>972</v>
      </c>
      <c r="J20457">
        <v>1.2999999999999999E-2</v>
      </c>
    </row>
    <row r="20458" spans="1:10" x14ac:dyDescent="0.25">
      <c r="A20458" t="s">
        <v>971</v>
      </c>
      <c r="B20458" t="s">
        <v>972</v>
      </c>
      <c r="C20458">
        <v>1276496</v>
      </c>
      <c r="D20458" t="s">
        <v>975</v>
      </c>
      <c r="E20458">
        <v>1.2999999999999999E-2</v>
      </c>
      <c r="I20458" t="s">
        <v>972</v>
      </c>
      <c r="J20458">
        <v>1.2999999999999999E-2</v>
      </c>
    </row>
    <row r="20459" spans="1:10" x14ac:dyDescent="0.25">
      <c r="A20459" t="s">
        <v>971</v>
      </c>
      <c r="B20459" t="s">
        <v>972</v>
      </c>
      <c r="C20459">
        <v>1931864</v>
      </c>
      <c r="D20459" t="s">
        <v>974</v>
      </c>
      <c r="E20459">
        <v>9.0999999999999998E-2</v>
      </c>
      <c r="I20459" t="s">
        <v>972</v>
      </c>
      <c r="J20459">
        <v>9.0999999999999998E-2</v>
      </c>
    </row>
    <row r="20460" spans="1:10" x14ac:dyDescent="0.25">
      <c r="A20460" t="s">
        <v>971</v>
      </c>
      <c r="B20460" t="s">
        <v>972</v>
      </c>
      <c r="C20460">
        <v>1931863</v>
      </c>
      <c r="D20460" t="s">
        <v>975</v>
      </c>
      <c r="E20460">
        <v>1.2999999999999999E-2</v>
      </c>
      <c r="I20460" t="s">
        <v>972</v>
      </c>
      <c r="J20460">
        <v>1.2999999999999999E-2</v>
      </c>
    </row>
    <row r="20461" spans="1:10" x14ac:dyDescent="0.25">
      <c r="A20461" t="s">
        <v>971</v>
      </c>
      <c r="B20461" t="s">
        <v>972</v>
      </c>
      <c r="C20461">
        <v>1931858</v>
      </c>
      <c r="D20461" t="s">
        <v>975</v>
      </c>
      <c r="E20461">
        <v>1.2999999999999999E-2</v>
      </c>
      <c r="I20461" t="s">
        <v>972</v>
      </c>
      <c r="J20461">
        <v>1.2999999999999999E-2</v>
      </c>
    </row>
    <row r="20462" spans="1:10" x14ac:dyDescent="0.25">
      <c r="A20462" t="s">
        <v>971</v>
      </c>
      <c r="B20462" t="s">
        <v>972</v>
      </c>
      <c r="C20462">
        <v>1931853</v>
      </c>
      <c r="D20462" t="s">
        <v>974</v>
      </c>
      <c r="E20462">
        <v>9.0999999999999998E-2</v>
      </c>
      <c r="I20462" t="s">
        <v>972</v>
      </c>
      <c r="J20462">
        <v>9.0999999999999998E-2</v>
      </c>
    </row>
    <row r="20463" spans="1:10" x14ac:dyDescent="0.25">
      <c r="A20463" t="s">
        <v>971</v>
      </c>
      <c r="B20463" t="s">
        <v>972</v>
      </c>
      <c r="C20463">
        <v>1931852</v>
      </c>
      <c r="D20463" t="s">
        <v>974</v>
      </c>
      <c r="E20463">
        <v>9.0999999999999998E-2</v>
      </c>
      <c r="I20463" t="s">
        <v>972</v>
      </c>
      <c r="J20463">
        <v>9.0999999999999998E-2</v>
      </c>
    </row>
    <row r="20464" spans="1:10" x14ac:dyDescent="0.25">
      <c r="A20464" t="s">
        <v>971</v>
      </c>
      <c r="B20464" t="s">
        <v>972</v>
      </c>
      <c r="C20464">
        <v>1931845</v>
      </c>
      <c r="D20464" t="s">
        <v>974</v>
      </c>
      <c r="E20464">
        <v>9.0999999999999998E-2</v>
      </c>
      <c r="I20464" t="s">
        <v>972</v>
      </c>
      <c r="J20464">
        <v>9.0999999999999998E-2</v>
      </c>
    </row>
    <row r="20465" spans="1:10" x14ac:dyDescent="0.25">
      <c r="A20465" t="s">
        <v>971</v>
      </c>
      <c r="B20465" t="s">
        <v>972</v>
      </c>
      <c r="C20465">
        <v>1407566</v>
      </c>
      <c r="D20465" t="s">
        <v>975</v>
      </c>
      <c r="E20465">
        <v>1.2999999999999999E-2</v>
      </c>
      <c r="I20465" t="s">
        <v>972</v>
      </c>
      <c r="J20465">
        <v>1.2999999999999999E-2</v>
      </c>
    </row>
    <row r="20466" spans="1:10" x14ac:dyDescent="0.25">
      <c r="A20466" t="s">
        <v>971</v>
      </c>
      <c r="B20466" t="s">
        <v>972</v>
      </c>
      <c r="C20466">
        <v>1407560</v>
      </c>
      <c r="D20466" t="s">
        <v>975</v>
      </c>
      <c r="E20466">
        <v>1.2999999999999999E-2</v>
      </c>
      <c r="I20466" t="s">
        <v>972</v>
      </c>
      <c r="J20466">
        <v>1.2999999999999999E-2</v>
      </c>
    </row>
    <row r="20467" spans="1:10" x14ac:dyDescent="0.25">
      <c r="A20467" t="s">
        <v>971</v>
      </c>
      <c r="B20467" t="s">
        <v>972</v>
      </c>
      <c r="C20467">
        <v>1276531</v>
      </c>
      <c r="D20467" t="s">
        <v>975</v>
      </c>
      <c r="E20467">
        <v>1.2999999999999999E-2</v>
      </c>
      <c r="I20467" t="s">
        <v>972</v>
      </c>
      <c r="J20467">
        <v>1.2999999999999999E-2</v>
      </c>
    </row>
    <row r="20468" spans="1:10" x14ac:dyDescent="0.25">
      <c r="A20468" t="s">
        <v>971</v>
      </c>
      <c r="B20468" t="s">
        <v>972</v>
      </c>
      <c r="C20468">
        <v>1276530</v>
      </c>
      <c r="D20468" t="s">
        <v>975</v>
      </c>
      <c r="E20468">
        <v>1.2999999999999999E-2</v>
      </c>
      <c r="I20468" t="s">
        <v>972</v>
      </c>
      <c r="J20468">
        <v>1.2999999999999999E-2</v>
      </c>
    </row>
    <row r="20469" spans="1:10" x14ac:dyDescent="0.25">
      <c r="A20469" t="s">
        <v>971</v>
      </c>
      <c r="B20469" t="s">
        <v>972</v>
      </c>
      <c r="C20469">
        <v>1407599</v>
      </c>
      <c r="D20469" t="s">
        <v>975</v>
      </c>
      <c r="E20469">
        <v>1.2999999999999999E-2</v>
      </c>
      <c r="I20469" t="s">
        <v>972</v>
      </c>
      <c r="J20469">
        <v>1.2999999999999999E-2</v>
      </c>
    </row>
    <row r="20470" spans="1:10" x14ac:dyDescent="0.25">
      <c r="A20470" t="s">
        <v>971</v>
      </c>
      <c r="B20470" t="s">
        <v>972</v>
      </c>
      <c r="C20470">
        <v>1931879</v>
      </c>
      <c r="D20470" t="s">
        <v>974</v>
      </c>
      <c r="E20470">
        <v>9.0999999999999998E-2</v>
      </c>
      <c r="I20470" t="s">
        <v>972</v>
      </c>
      <c r="J20470">
        <v>9.0999999999999998E-2</v>
      </c>
    </row>
    <row r="20471" spans="1:10" x14ac:dyDescent="0.25">
      <c r="A20471" t="s">
        <v>971</v>
      </c>
      <c r="B20471" t="s">
        <v>972</v>
      </c>
      <c r="C20471">
        <v>1931935</v>
      </c>
      <c r="D20471" t="s">
        <v>974</v>
      </c>
      <c r="E20471">
        <v>9.0999999999999998E-2</v>
      </c>
      <c r="I20471" t="s">
        <v>972</v>
      </c>
      <c r="J20471">
        <v>9.0999999999999998E-2</v>
      </c>
    </row>
    <row r="20472" spans="1:10" x14ac:dyDescent="0.25">
      <c r="A20472" t="s">
        <v>971</v>
      </c>
      <c r="B20472" t="s">
        <v>972</v>
      </c>
      <c r="C20472">
        <v>1931934</v>
      </c>
      <c r="D20472" t="s">
        <v>974</v>
      </c>
      <c r="E20472">
        <v>9.0999999999999998E-2</v>
      </c>
      <c r="I20472" t="s">
        <v>972</v>
      </c>
      <c r="J20472">
        <v>9.0999999999999998E-2</v>
      </c>
    </row>
    <row r="20473" spans="1:10" x14ac:dyDescent="0.25">
      <c r="A20473" t="s">
        <v>971</v>
      </c>
      <c r="B20473" t="s">
        <v>972</v>
      </c>
      <c r="C20473">
        <v>1276566</v>
      </c>
      <c r="D20473" t="s">
        <v>975</v>
      </c>
      <c r="E20473">
        <v>1.2999999999999999E-2</v>
      </c>
      <c r="I20473" t="s">
        <v>972</v>
      </c>
      <c r="J20473">
        <v>1.2999999999999999E-2</v>
      </c>
    </row>
    <row r="20474" spans="1:10" x14ac:dyDescent="0.25">
      <c r="A20474" t="s">
        <v>971</v>
      </c>
      <c r="B20474" t="s">
        <v>972</v>
      </c>
      <c r="C20474">
        <v>1407645</v>
      </c>
      <c r="D20474" t="s">
        <v>975</v>
      </c>
      <c r="E20474">
        <v>1.2999999999999999E-2</v>
      </c>
      <c r="I20474" t="s">
        <v>972</v>
      </c>
      <c r="J20474">
        <v>1.2999999999999999E-2</v>
      </c>
    </row>
    <row r="20475" spans="1:10" x14ac:dyDescent="0.25">
      <c r="A20475" t="s">
        <v>971</v>
      </c>
      <c r="B20475" t="s">
        <v>972</v>
      </c>
      <c r="C20475">
        <v>1931924</v>
      </c>
      <c r="D20475" t="s">
        <v>974</v>
      </c>
      <c r="E20475">
        <v>9.0999999999999998E-2</v>
      </c>
      <c r="I20475" t="s">
        <v>972</v>
      </c>
      <c r="J20475">
        <v>9.0999999999999998E-2</v>
      </c>
    </row>
    <row r="20476" spans="1:10" x14ac:dyDescent="0.25">
      <c r="A20476" t="s">
        <v>971</v>
      </c>
      <c r="B20476" t="s">
        <v>972</v>
      </c>
      <c r="C20476">
        <v>1407644</v>
      </c>
      <c r="D20476" t="s">
        <v>975</v>
      </c>
      <c r="E20476">
        <v>1.2999999999999999E-2</v>
      </c>
      <c r="I20476" t="s">
        <v>972</v>
      </c>
      <c r="J20476">
        <v>1.2999999999999999E-2</v>
      </c>
    </row>
    <row r="20477" spans="1:10" x14ac:dyDescent="0.25">
      <c r="A20477" t="s">
        <v>971</v>
      </c>
      <c r="B20477" t="s">
        <v>972</v>
      </c>
      <c r="C20477">
        <v>1407647</v>
      </c>
      <c r="D20477" t="s">
        <v>975</v>
      </c>
      <c r="E20477">
        <v>1.2999999999999999E-2</v>
      </c>
      <c r="I20477" t="s">
        <v>972</v>
      </c>
      <c r="J20477">
        <v>1.2999999999999999E-2</v>
      </c>
    </row>
    <row r="20478" spans="1:10" x14ac:dyDescent="0.25">
      <c r="A20478" t="s">
        <v>971</v>
      </c>
      <c r="B20478" t="s">
        <v>972</v>
      </c>
      <c r="C20478">
        <v>1407646</v>
      </c>
      <c r="D20478" t="s">
        <v>975</v>
      </c>
      <c r="E20478">
        <v>1.2999999999999999E-2</v>
      </c>
      <c r="I20478" t="s">
        <v>972</v>
      </c>
      <c r="J20478">
        <v>1.2999999999999999E-2</v>
      </c>
    </row>
    <row r="20479" spans="1:10" x14ac:dyDescent="0.25">
      <c r="A20479" t="s">
        <v>971</v>
      </c>
      <c r="B20479" t="s">
        <v>972</v>
      </c>
      <c r="C20479">
        <v>1407643</v>
      </c>
      <c r="D20479" t="s">
        <v>975</v>
      </c>
      <c r="E20479">
        <v>1.2999999999999999E-2</v>
      </c>
      <c r="I20479" t="s">
        <v>972</v>
      </c>
      <c r="J20479">
        <v>1.2999999999999999E-2</v>
      </c>
    </row>
    <row r="20480" spans="1:10" x14ac:dyDescent="0.25">
      <c r="A20480" t="s">
        <v>971</v>
      </c>
      <c r="B20480" t="s">
        <v>972</v>
      </c>
      <c r="C20480">
        <v>1407621</v>
      </c>
      <c r="D20480" t="s">
        <v>975</v>
      </c>
      <c r="E20480">
        <v>1.2999999999999999E-2</v>
      </c>
      <c r="I20480" t="s">
        <v>972</v>
      </c>
      <c r="J20480">
        <v>1.2999999999999999E-2</v>
      </c>
    </row>
    <row r="20481" spans="1:10" x14ac:dyDescent="0.25">
      <c r="A20481" t="s">
        <v>971</v>
      </c>
      <c r="B20481" t="s">
        <v>972</v>
      </c>
      <c r="C20481">
        <v>1407623</v>
      </c>
      <c r="D20481" t="s">
        <v>975</v>
      </c>
      <c r="E20481">
        <v>1.2999999999999999E-2</v>
      </c>
      <c r="I20481" t="s">
        <v>972</v>
      </c>
      <c r="J20481">
        <v>1.2999999999999999E-2</v>
      </c>
    </row>
    <row r="20482" spans="1:10" x14ac:dyDescent="0.25">
      <c r="A20482" t="s">
        <v>971</v>
      </c>
      <c r="B20482" t="s">
        <v>972</v>
      </c>
      <c r="C20482">
        <v>1407622</v>
      </c>
      <c r="D20482" t="s">
        <v>975</v>
      </c>
      <c r="E20482">
        <v>1.2999999999999999E-2</v>
      </c>
      <c r="I20482" t="s">
        <v>972</v>
      </c>
      <c r="J20482">
        <v>1.2999999999999999E-2</v>
      </c>
    </row>
    <row r="20483" spans="1:10" x14ac:dyDescent="0.25">
      <c r="A20483" t="s">
        <v>971</v>
      </c>
      <c r="B20483" t="s">
        <v>972</v>
      </c>
      <c r="C20483">
        <v>1407629</v>
      </c>
      <c r="D20483" t="s">
        <v>975</v>
      </c>
      <c r="E20483">
        <v>1.2999999999999999E-2</v>
      </c>
      <c r="I20483" t="s">
        <v>972</v>
      </c>
      <c r="J20483">
        <v>1.2999999999999999E-2</v>
      </c>
    </row>
    <row r="20484" spans="1:10" x14ac:dyDescent="0.25">
      <c r="A20484" t="s">
        <v>971</v>
      </c>
      <c r="B20484" t="s">
        <v>972</v>
      </c>
      <c r="C20484">
        <v>1407628</v>
      </c>
      <c r="D20484" t="s">
        <v>975</v>
      </c>
      <c r="E20484">
        <v>1.2999999999999999E-2</v>
      </c>
      <c r="I20484" t="s">
        <v>972</v>
      </c>
      <c r="J20484">
        <v>1.2999999999999999E-2</v>
      </c>
    </row>
    <row r="20485" spans="1:10" x14ac:dyDescent="0.25">
      <c r="A20485" t="s">
        <v>971</v>
      </c>
      <c r="B20485" t="s">
        <v>972</v>
      </c>
      <c r="C20485">
        <v>1276595</v>
      </c>
      <c r="D20485" t="s">
        <v>975</v>
      </c>
      <c r="E20485">
        <v>1.2999999999999999E-2</v>
      </c>
      <c r="I20485" t="s">
        <v>972</v>
      </c>
      <c r="J20485">
        <v>1.2999999999999999E-2</v>
      </c>
    </row>
    <row r="20486" spans="1:10" x14ac:dyDescent="0.25">
      <c r="A20486" t="s">
        <v>971</v>
      </c>
      <c r="B20486" t="s">
        <v>972</v>
      </c>
      <c r="C20486">
        <v>1407671</v>
      </c>
      <c r="D20486" t="s">
        <v>975</v>
      </c>
      <c r="E20486">
        <v>1.2999999999999999E-2</v>
      </c>
      <c r="I20486" t="s">
        <v>972</v>
      </c>
      <c r="J20486">
        <v>1.2999999999999999E-2</v>
      </c>
    </row>
    <row r="20487" spans="1:10" x14ac:dyDescent="0.25">
      <c r="A20487" t="s">
        <v>971</v>
      </c>
      <c r="B20487" t="s">
        <v>972</v>
      </c>
      <c r="C20487">
        <v>1407667</v>
      </c>
      <c r="D20487" t="s">
        <v>975</v>
      </c>
      <c r="E20487">
        <v>1.2999999999999999E-2</v>
      </c>
      <c r="I20487" t="s">
        <v>972</v>
      </c>
      <c r="J20487">
        <v>1.2999999999999999E-2</v>
      </c>
    </row>
    <row r="20488" spans="1:10" x14ac:dyDescent="0.25">
      <c r="A20488" t="s">
        <v>971</v>
      </c>
      <c r="B20488" t="s">
        <v>972</v>
      </c>
      <c r="C20488">
        <v>1276597</v>
      </c>
      <c r="D20488" t="s">
        <v>975</v>
      </c>
      <c r="E20488">
        <v>1.2999999999999999E-2</v>
      </c>
      <c r="I20488" t="s">
        <v>972</v>
      </c>
      <c r="J20488">
        <v>1.2999999999999999E-2</v>
      </c>
    </row>
    <row r="20489" spans="1:10" x14ac:dyDescent="0.25">
      <c r="A20489" t="s">
        <v>971</v>
      </c>
      <c r="B20489" t="s">
        <v>972</v>
      </c>
      <c r="C20489">
        <v>1276596</v>
      </c>
      <c r="D20489" t="s">
        <v>975</v>
      </c>
      <c r="E20489">
        <v>1.2999999999999999E-2</v>
      </c>
      <c r="I20489" t="s">
        <v>972</v>
      </c>
      <c r="J20489">
        <v>1.2999999999999999E-2</v>
      </c>
    </row>
    <row r="20490" spans="1:10" x14ac:dyDescent="0.25">
      <c r="A20490" t="s">
        <v>971</v>
      </c>
      <c r="B20490" t="s">
        <v>972</v>
      </c>
      <c r="C20490">
        <v>1407677</v>
      </c>
      <c r="D20490" t="s">
        <v>975</v>
      </c>
      <c r="E20490">
        <v>1.2999999999999999E-2</v>
      </c>
      <c r="I20490" t="s">
        <v>972</v>
      </c>
      <c r="J20490">
        <v>1.2999999999999999E-2</v>
      </c>
    </row>
    <row r="20491" spans="1:10" x14ac:dyDescent="0.25">
      <c r="A20491" t="s">
        <v>971</v>
      </c>
      <c r="B20491" t="s">
        <v>972</v>
      </c>
      <c r="C20491">
        <v>1407679</v>
      </c>
      <c r="D20491" t="s">
        <v>975</v>
      </c>
      <c r="E20491">
        <v>1.2999999999999999E-2</v>
      </c>
      <c r="I20491" t="s">
        <v>972</v>
      </c>
      <c r="J20491">
        <v>1.2999999999999999E-2</v>
      </c>
    </row>
    <row r="20492" spans="1:10" x14ac:dyDescent="0.25">
      <c r="A20492" t="s">
        <v>971</v>
      </c>
      <c r="B20492" t="s">
        <v>972</v>
      </c>
      <c r="C20492">
        <v>1407678</v>
      </c>
      <c r="D20492" t="s">
        <v>975</v>
      </c>
      <c r="E20492">
        <v>1.2999999999999999E-2</v>
      </c>
      <c r="I20492" t="s">
        <v>972</v>
      </c>
      <c r="J20492">
        <v>1.2999999999999999E-2</v>
      </c>
    </row>
    <row r="20493" spans="1:10" x14ac:dyDescent="0.25">
      <c r="A20493" t="s">
        <v>971</v>
      </c>
      <c r="B20493" t="s">
        <v>972</v>
      </c>
      <c r="C20493">
        <v>1407673</v>
      </c>
      <c r="D20493" t="s">
        <v>975</v>
      </c>
      <c r="E20493">
        <v>1.2999999999999999E-2</v>
      </c>
      <c r="I20493" t="s">
        <v>972</v>
      </c>
      <c r="J20493">
        <v>1.2999999999999999E-2</v>
      </c>
    </row>
    <row r="20494" spans="1:10" x14ac:dyDescent="0.25">
      <c r="A20494" t="s">
        <v>971</v>
      </c>
      <c r="B20494" t="s">
        <v>972</v>
      </c>
      <c r="C20494">
        <v>1407672</v>
      </c>
      <c r="D20494" t="s">
        <v>975</v>
      </c>
      <c r="E20494">
        <v>1.2999999999999999E-2</v>
      </c>
      <c r="I20494" t="s">
        <v>972</v>
      </c>
      <c r="J20494">
        <v>1.2999999999999999E-2</v>
      </c>
    </row>
    <row r="20495" spans="1:10" x14ac:dyDescent="0.25">
      <c r="A20495" t="s">
        <v>971</v>
      </c>
      <c r="B20495" t="s">
        <v>972</v>
      </c>
      <c r="C20495">
        <v>1276579</v>
      </c>
      <c r="D20495" t="s">
        <v>975</v>
      </c>
      <c r="E20495">
        <v>1.2999999999999999E-2</v>
      </c>
      <c r="I20495" t="s">
        <v>972</v>
      </c>
      <c r="J20495">
        <v>1.2999999999999999E-2</v>
      </c>
    </row>
    <row r="20496" spans="1:10" x14ac:dyDescent="0.25">
      <c r="A20496" t="s">
        <v>971</v>
      </c>
      <c r="B20496" t="s">
        <v>972</v>
      </c>
      <c r="C20496">
        <v>1407654</v>
      </c>
      <c r="D20496" t="s">
        <v>975</v>
      </c>
      <c r="E20496">
        <v>1.2999999999999999E-2</v>
      </c>
      <c r="I20496" t="s">
        <v>972</v>
      </c>
      <c r="J20496">
        <v>1.2999999999999999E-2</v>
      </c>
    </row>
    <row r="20497" spans="1:10" x14ac:dyDescent="0.25">
      <c r="A20497" t="s">
        <v>971</v>
      </c>
      <c r="B20497" t="s">
        <v>972</v>
      </c>
      <c r="C20497">
        <v>1931946</v>
      </c>
      <c r="D20497" t="s">
        <v>974</v>
      </c>
      <c r="E20497">
        <v>9.0999999999999998E-2</v>
      </c>
      <c r="I20497" t="s">
        <v>972</v>
      </c>
      <c r="J20497">
        <v>9.0999999999999998E-2</v>
      </c>
    </row>
    <row r="20498" spans="1:10" x14ac:dyDescent="0.25">
      <c r="A20498" t="s">
        <v>971</v>
      </c>
      <c r="B20498" t="s">
        <v>972</v>
      </c>
      <c r="C20498">
        <v>1407661</v>
      </c>
      <c r="D20498" t="s">
        <v>975</v>
      </c>
      <c r="E20498">
        <v>1.2999999999999999E-2</v>
      </c>
      <c r="I20498" t="s">
        <v>972</v>
      </c>
      <c r="J20498">
        <v>1.2999999999999999E-2</v>
      </c>
    </row>
    <row r="20499" spans="1:10" x14ac:dyDescent="0.25">
      <c r="A20499" t="s">
        <v>971</v>
      </c>
      <c r="B20499" t="s">
        <v>972</v>
      </c>
      <c r="C20499">
        <v>1407660</v>
      </c>
      <c r="D20499" t="s">
        <v>975</v>
      </c>
      <c r="E20499">
        <v>1.2999999999999999E-2</v>
      </c>
      <c r="I20499" t="s">
        <v>972</v>
      </c>
      <c r="J20499">
        <v>1.2999999999999999E-2</v>
      </c>
    </row>
    <row r="20500" spans="1:10" x14ac:dyDescent="0.25">
      <c r="A20500" t="s">
        <v>971</v>
      </c>
      <c r="B20500" t="s">
        <v>972</v>
      </c>
      <c r="C20500">
        <v>1407662</v>
      </c>
      <c r="D20500" t="s">
        <v>975</v>
      </c>
      <c r="E20500">
        <v>1.2999999999999999E-2</v>
      </c>
      <c r="I20500" t="s">
        <v>972</v>
      </c>
      <c r="J20500">
        <v>1.2999999999999999E-2</v>
      </c>
    </row>
    <row r="20501" spans="1:10" x14ac:dyDescent="0.25">
      <c r="A20501" t="s">
        <v>971</v>
      </c>
      <c r="B20501" t="s">
        <v>972</v>
      </c>
      <c r="C20501">
        <v>1407657</v>
      </c>
      <c r="D20501" t="s">
        <v>975</v>
      </c>
      <c r="E20501">
        <v>1.2999999999999999E-2</v>
      </c>
      <c r="I20501" t="s">
        <v>972</v>
      </c>
      <c r="J20501">
        <v>1.2999999999999999E-2</v>
      </c>
    </row>
    <row r="20502" spans="1:10" x14ac:dyDescent="0.25">
      <c r="A20502" t="s">
        <v>971</v>
      </c>
      <c r="B20502" t="s">
        <v>972</v>
      </c>
      <c r="C20502">
        <v>1407656</v>
      </c>
      <c r="D20502" t="s">
        <v>975</v>
      </c>
      <c r="E20502">
        <v>1.2999999999999999E-2</v>
      </c>
      <c r="I20502" t="s">
        <v>972</v>
      </c>
      <c r="J20502">
        <v>1.2999999999999999E-2</v>
      </c>
    </row>
    <row r="20503" spans="1:10" x14ac:dyDescent="0.25">
      <c r="A20503" t="s">
        <v>971</v>
      </c>
      <c r="B20503" t="s">
        <v>972</v>
      </c>
      <c r="C20503">
        <v>1407659</v>
      </c>
      <c r="D20503" t="s">
        <v>975</v>
      </c>
      <c r="E20503">
        <v>1.2999999999999999E-2</v>
      </c>
      <c r="I20503" t="s">
        <v>972</v>
      </c>
      <c r="J20503">
        <v>1.2999999999999999E-2</v>
      </c>
    </row>
    <row r="20504" spans="1:10" x14ac:dyDescent="0.25">
      <c r="A20504" t="s">
        <v>971</v>
      </c>
      <c r="B20504" t="s">
        <v>972</v>
      </c>
      <c r="C20504">
        <v>1931939</v>
      </c>
      <c r="D20504" t="s">
        <v>974</v>
      </c>
      <c r="E20504">
        <v>9.0999999999999998E-2</v>
      </c>
      <c r="I20504" t="s">
        <v>972</v>
      </c>
      <c r="J20504">
        <v>9.0999999999999998E-2</v>
      </c>
    </row>
    <row r="20505" spans="1:10" x14ac:dyDescent="0.25">
      <c r="A20505" t="s">
        <v>971</v>
      </c>
      <c r="B20505" t="s">
        <v>972</v>
      </c>
      <c r="C20505">
        <v>1276627</v>
      </c>
      <c r="D20505" t="s">
        <v>975</v>
      </c>
      <c r="E20505">
        <v>1.2999999999999999E-2</v>
      </c>
      <c r="I20505" t="s">
        <v>972</v>
      </c>
      <c r="J20505">
        <v>1.2999999999999999E-2</v>
      </c>
    </row>
    <row r="20506" spans="1:10" x14ac:dyDescent="0.25">
      <c r="A20506" t="s">
        <v>971</v>
      </c>
      <c r="B20506" t="s">
        <v>972</v>
      </c>
      <c r="C20506">
        <v>1276625</v>
      </c>
      <c r="D20506" t="s">
        <v>975</v>
      </c>
      <c r="E20506">
        <v>1.2999999999999999E-2</v>
      </c>
      <c r="I20506" t="s">
        <v>972</v>
      </c>
      <c r="J20506">
        <v>1.2999999999999999E-2</v>
      </c>
    </row>
    <row r="20507" spans="1:10" x14ac:dyDescent="0.25">
      <c r="A20507" t="s">
        <v>971</v>
      </c>
      <c r="B20507" t="s">
        <v>972</v>
      </c>
      <c r="C20507">
        <v>1276624</v>
      </c>
      <c r="D20507" t="s">
        <v>975</v>
      </c>
      <c r="E20507">
        <v>1.2999999999999999E-2</v>
      </c>
      <c r="I20507" t="s">
        <v>972</v>
      </c>
      <c r="J20507">
        <v>1.2999999999999999E-2</v>
      </c>
    </row>
    <row r="20508" spans="1:10" x14ac:dyDescent="0.25">
      <c r="A20508" t="s">
        <v>971</v>
      </c>
      <c r="B20508" t="s">
        <v>972</v>
      </c>
      <c r="C20508">
        <v>1407696</v>
      </c>
      <c r="D20508" t="s">
        <v>975</v>
      </c>
      <c r="E20508">
        <v>1.2999999999999999E-2</v>
      </c>
      <c r="I20508" t="s">
        <v>972</v>
      </c>
      <c r="J20508">
        <v>1.2999999999999999E-2</v>
      </c>
    </row>
    <row r="20509" spans="1:10" x14ac:dyDescent="0.25">
      <c r="A20509" t="s">
        <v>971</v>
      </c>
      <c r="B20509" t="s">
        <v>972</v>
      </c>
      <c r="C20509">
        <v>1407699</v>
      </c>
      <c r="D20509" t="s">
        <v>975</v>
      </c>
      <c r="E20509">
        <v>1.2999999999999999E-2</v>
      </c>
      <c r="I20509" t="s">
        <v>972</v>
      </c>
      <c r="J20509">
        <v>1.2999999999999999E-2</v>
      </c>
    </row>
    <row r="20510" spans="1:10" x14ac:dyDescent="0.25">
      <c r="A20510" t="s">
        <v>971</v>
      </c>
      <c r="B20510" t="s">
        <v>972</v>
      </c>
      <c r="C20510">
        <v>1276629</v>
      </c>
      <c r="D20510" t="s">
        <v>975</v>
      </c>
      <c r="E20510">
        <v>1.2999999999999999E-2</v>
      </c>
      <c r="I20510" t="s">
        <v>972</v>
      </c>
      <c r="J20510">
        <v>1.2999999999999999E-2</v>
      </c>
    </row>
    <row r="20511" spans="1:10" x14ac:dyDescent="0.25">
      <c r="A20511" t="s">
        <v>971</v>
      </c>
      <c r="B20511" t="s">
        <v>972</v>
      </c>
      <c r="C20511">
        <v>1276628</v>
      </c>
      <c r="D20511" t="s">
        <v>975</v>
      </c>
      <c r="E20511">
        <v>1.2999999999999999E-2</v>
      </c>
      <c r="I20511" t="s">
        <v>972</v>
      </c>
      <c r="J20511">
        <v>1.2999999999999999E-2</v>
      </c>
    </row>
    <row r="20512" spans="1:10" x14ac:dyDescent="0.25">
      <c r="A20512" t="s">
        <v>971</v>
      </c>
      <c r="B20512" t="s">
        <v>972</v>
      </c>
      <c r="C20512">
        <v>1276634</v>
      </c>
      <c r="D20512" t="s">
        <v>975</v>
      </c>
      <c r="E20512">
        <v>1.2999999999999999E-2</v>
      </c>
      <c r="I20512" t="s">
        <v>972</v>
      </c>
      <c r="J20512">
        <v>1.2999999999999999E-2</v>
      </c>
    </row>
    <row r="20513" spans="1:10" x14ac:dyDescent="0.25">
      <c r="A20513" t="s">
        <v>971</v>
      </c>
      <c r="B20513" t="s">
        <v>972</v>
      </c>
      <c r="C20513">
        <v>1276632</v>
      </c>
      <c r="D20513" t="s">
        <v>975</v>
      </c>
      <c r="E20513">
        <v>1.2999999999999999E-2</v>
      </c>
      <c r="I20513" t="s">
        <v>972</v>
      </c>
      <c r="J20513">
        <v>1.2999999999999999E-2</v>
      </c>
    </row>
    <row r="20514" spans="1:10" x14ac:dyDescent="0.25">
      <c r="A20514" t="s">
        <v>971</v>
      </c>
      <c r="B20514" t="s">
        <v>972</v>
      </c>
      <c r="C20514">
        <v>1276638</v>
      </c>
      <c r="D20514" t="s">
        <v>975</v>
      </c>
      <c r="E20514">
        <v>1.2999999999999999E-2</v>
      </c>
      <c r="I20514" t="s">
        <v>972</v>
      </c>
      <c r="J20514">
        <v>1.2999999999999999E-2</v>
      </c>
    </row>
    <row r="20515" spans="1:10" x14ac:dyDescent="0.25">
      <c r="A20515" t="s">
        <v>971</v>
      </c>
      <c r="B20515" t="s">
        <v>972</v>
      </c>
      <c r="C20515">
        <v>1276637</v>
      </c>
      <c r="D20515" t="s">
        <v>975</v>
      </c>
      <c r="E20515">
        <v>1.2999999999999999E-2</v>
      </c>
      <c r="I20515" t="s">
        <v>972</v>
      </c>
      <c r="J20515">
        <v>1.2999999999999999E-2</v>
      </c>
    </row>
    <row r="20516" spans="1:10" x14ac:dyDescent="0.25">
      <c r="A20516" t="s">
        <v>971</v>
      </c>
      <c r="B20516" t="s">
        <v>972</v>
      </c>
      <c r="C20516">
        <v>1407681</v>
      </c>
      <c r="D20516" t="s">
        <v>975</v>
      </c>
      <c r="E20516">
        <v>1.2999999999999999E-2</v>
      </c>
      <c r="I20516" t="s">
        <v>972</v>
      </c>
      <c r="J20516">
        <v>1.2999999999999999E-2</v>
      </c>
    </row>
    <row r="20517" spans="1:10" x14ac:dyDescent="0.25">
      <c r="A20517" t="s">
        <v>971</v>
      </c>
      <c r="B20517" t="s">
        <v>972</v>
      </c>
      <c r="C20517">
        <v>1407682</v>
      </c>
      <c r="D20517" t="s">
        <v>975</v>
      </c>
      <c r="E20517">
        <v>1.2999999999999999E-2</v>
      </c>
      <c r="I20517" t="s">
        <v>972</v>
      </c>
      <c r="J20517">
        <v>1.2999999999999999E-2</v>
      </c>
    </row>
    <row r="20518" spans="1:10" x14ac:dyDescent="0.25">
      <c r="A20518" t="s">
        <v>971</v>
      </c>
      <c r="B20518" t="s">
        <v>972</v>
      </c>
      <c r="C20518">
        <v>1276619</v>
      </c>
      <c r="D20518" t="s">
        <v>975</v>
      </c>
      <c r="E20518">
        <v>1.2999999999999999E-2</v>
      </c>
      <c r="I20518" t="s">
        <v>972</v>
      </c>
      <c r="J20518">
        <v>1.2999999999999999E-2</v>
      </c>
    </row>
    <row r="20519" spans="1:10" x14ac:dyDescent="0.25">
      <c r="A20519" t="s">
        <v>971</v>
      </c>
      <c r="B20519" t="s">
        <v>972</v>
      </c>
      <c r="C20519">
        <v>1407695</v>
      </c>
      <c r="D20519" t="s">
        <v>975</v>
      </c>
      <c r="E20519">
        <v>1.2999999999999999E-2</v>
      </c>
      <c r="I20519" t="s">
        <v>972</v>
      </c>
      <c r="J20519">
        <v>1.2999999999999999E-2</v>
      </c>
    </row>
    <row r="20520" spans="1:10" x14ac:dyDescent="0.25">
      <c r="A20520" t="s">
        <v>971</v>
      </c>
      <c r="B20520" t="s">
        <v>972</v>
      </c>
      <c r="C20520">
        <v>1276623</v>
      </c>
      <c r="D20520" t="s">
        <v>975</v>
      </c>
      <c r="E20520">
        <v>1.2999999999999999E-2</v>
      </c>
      <c r="I20520" t="s">
        <v>972</v>
      </c>
      <c r="J20520">
        <v>1.2999999999999999E-2</v>
      </c>
    </row>
    <row r="20521" spans="1:10" x14ac:dyDescent="0.25">
      <c r="A20521" t="s">
        <v>971</v>
      </c>
      <c r="B20521" t="s">
        <v>972</v>
      </c>
      <c r="C20521">
        <v>1276621</v>
      </c>
      <c r="D20521" t="s">
        <v>975</v>
      </c>
      <c r="E20521">
        <v>1.2999999999999999E-2</v>
      </c>
      <c r="I20521" t="s">
        <v>972</v>
      </c>
      <c r="J20521">
        <v>1.2999999999999999E-2</v>
      </c>
    </row>
    <row r="20522" spans="1:10" x14ac:dyDescent="0.25">
      <c r="A20522" t="s">
        <v>971</v>
      </c>
      <c r="B20522" t="s">
        <v>972</v>
      </c>
      <c r="C20522">
        <v>1407691</v>
      </c>
      <c r="D20522" t="s">
        <v>975</v>
      </c>
      <c r="E20522">
        <v>1.2999999999999999E-2</v>
      </c>
      <c r="I20522" t="s">
        <v>972</v>
      </c>
      <c r="J20522">
        <v>1.2999999999999999E-2</v>
      </c>
    </row>
    <row r="20523" spans="1:10" x14ac:dyDescent="0.25">
      <c r="A20523" t="s">
        <v>971</v>
      </c>
      <c r="B20523" t="s">
        <v>972</v>
      </c>
      <c r="C20523">
        <v>1276656</v>
      </c>
      <c r="D20523" t="s">
        <v>975</v>
      </c>
      <c r="E20523">
        <v>1.2999999999999999E-2</v>
      </c>
      <c r="I20523" t="s">
        <v>972</v>
      </c>
      <c r="J20523">
        <v>1.2999999999999999E-2</v>
      </c>
    </row>
    <row r="20524" spans="1:10" x14ac:dyDescent="0.25">
      <c r="A20524" t="s">
        <v>971</v>
      </c>
      <c r="B20524" t="s">
        <v>972</v>
      </c>
      <c r="C20524">
        <v>1407741</v>
      </c>
      <c r="D20524" t="s">
        <v>975</v>
      </c>
      <c r="E20524">
        <v>1.2999999999999999E-2</v>
      </c>
      <c r="I20524" t="s">
        <v>972</v>
      </c>
      <c r="J20524">
        <v>1.2999999999999999E-2</v>
      </c>
    </row>
    <row r="20525" spans="1:10" x14ac:dyDescent="0.25">
      <c r="A20525" t="s">
        <v>971</v>
      </c>
      <c r="B20525" t="s">
        <v>972</v>
      </c>
      <c r="C20525">
        <v>1276666</v>
      </c>
      <c r="D20525" t="s">
        <v>975</v>
      </c>
      <c r="E20525">
        <v>1.2999999999999999E-2</v>
      </c>
      <c r="I20525" t="s">
        <v>972</v>
      </c>
      <c r="J20525">
        <v>1.2999999999999999E-2</v>
      </c>
    </row>
    <row r="20526" spans="1:10" x14ac:dyDescent="0.25">
      <c r="A20526" t="s">
        <v>971</v>
      </c>
      <c r="B20526" t="s">
        <v>972</v>
      </c>
      <c r="C20526">
        <v>1407740</v>
      </c>
      <c r="D20526" t="s">
        <v>975</v>
      </c>
      <c r="E20526">
        <v>1.2999999999999999E-2</v>
      </c>
      <c r="I20526" t="s">
        <v>972</v>
      </c>
      <c r="J20526">
        <v>1.2999999999999999E-2</v>
      </c>
    </row>
    <row r="20527" spans="1:10" x14ac:dyDescent="0.25">
      <c r="A20527" t="s">
        <v>971</v>
      </c>
      <c r="B20527" t="s">
        <v>972</v>
      </c>
      <c r="C20527">
        <v>1407742</v>
      </c>
      <c r="D20527" t="s">
        <v>975</v>
      </c>
      <c r="E20527">
        <v>1.2999999999999999E-2</v>
      </c>
      <c r="I20527" t="s">
        <v>972</v>
      </c>
      <c r="J20527">
        <v>1.2999999999999999E-2</v>
      </c>
    </row>
    <row r="20528" spans="1:10" x14ac:dyDescent="0.25">
      <c r="A20528" t="s">
        <v>971</v>
      </c>
      <c r="B20528" t="s">
        <v>972</v>
      </c>
      <c r="C20528">
        <v>1276670</v>
      </c>
      <c r="D20528" t="s">
        <v>975</v>
      </c>
      <c r="E20528">
        <v>1.2999999999999999E-2</v>
      </c>
      <c r="I20528" t="s">
        <v>972</v>
      </c>
      <c r="J20528">
        <v>1.2999999999999999E-2</v>
      </c>
    </row>
    <row r="20529" spans="1:10" x14ac:dyDescent="0.25">
      <c r="A20529" t="s">
        <v>971</v>
      </c>
      <c r="B20529" t="s">
        <v>972</v>
      </c>
      <c r="C20529">
        <v>1276669</v>
      </c>
      <c r="D20529" t="s">
        <v>975</v>
      </c>
      <c r="E20529">
        <v>1.2999999999999999E-2</v>
      </c>
      <c r="I20529" t="s">
        <v>972</v>
      </c>
      <c r="J20529">
        <v>1.2999999999999999E-2</v>
      </c>
    </row>
    <row r="20530" spans="1:10" x14ac:dyDescent="0.25">
      <c r="A20530" t="s">
        <v>971</v>
      </c>
      <c r="B20530" t="s">
        <v>972</v>
      </c>
      <c r="C20530">
        <v>1276642</v>
      </c>
      <c r="D20530" t="s">
        <v>975</v>
      </c>
      <c r="E20530">
        <v>1.2999999999999999E-2</v>
      </c>
      <c r="I20530" t="s">
        <v>972</v>
      </c>
      <c r="J20530">
        <v>1.2999999999999999E-2</v>
      </c>
    </row>
    <row r="20531" spans="1:10" x14ac:dyDescent="0.25">
      <c r="A20531" t="s">
        <v>971</v>
      </c>
      <c r="B20531" t="s">
        <v>972</v>
      </c>
      <c r="C20531">
        <v>1276647</v>
      </c>
      <c r="D20531" t="s">
        <v>975</v>
      </c>
      <c r="E20531">
        <v>1.2999999999999999E-2</v>
      </c>
      <c r="I20531" t="s">
        <v>972</v>
      </c>
      <c r="J20531">
        <v>1.2999999999999999E-2</v>
      </c>
    </row>
    <row r="20532" spans="1:10" x14ac:dyDescent="0.25">
      <c r="A20532" t="s">
        <v>971</v>
      </c>
      <c r="B20532" t="s">
        <v>972</v>
      </c>
      <c r="C20532">
        <v>1276646</v>
      </c>
      <c r="D20532" t="s">
        <v>975</v>
      </c>
      <c r="E20532">
        <v>1.2999999999999999E-2</v>
      </c>
      <c r="I20532" t="s">
        <v>972</v>
      </c>
      <c r="J20532">
        <v>1.2999999999999999E-2</v>
      </c>
    </row>
    <row r="20533" spans="1:10" x14ac:dyDescent="0.25">
      <c r="A20533" t="s">
        <v>971</v>
      </c>
      <c r="B20533" t="s">
        <v>972</v>
      </c>
      <c r="C20533">
        <v>1276645</v>
      </c>
      <c r="D20533" t="s">
        <v>975</v>
      </c>
      <c r="E20533">
        <v>1.2999999999999999E-2</v>
      </c>
      <c r="I20533" t="s">
        <v>972</v>
      </c>
      <c r="J20533">
        <v>1.2999999999999999E-2</v>
      </c>
    </row>
    <row r="20534" spans="1:10" x14ac:dyDescent="0.25">
      <c r="A20534" t="s">
        <v>971</v>
      </c>
      <c r="B20534" t="s">
        <v>972</v>
      </c>
      <c r="C20534">
        <v>1276650</v>
      </c>
      <c r="D20534" t="s">
        <v>975</v>
      </c>
      <c r="E20534">
        <v>1.2999999999999999E-2</v>
      </c>
      <c r="I20534" t="s">
        <v>972</v>
      </c>
      <c r="J20534">
        <v>1.2999999999999999E-2</v>
      </c>
    </row>
    <row r="20535" spans="1:10" x14ac:dyDescent="0.25">
      <c r="A20535" t="s">
        <v>971</v>
      </c>
      <c r="B20535" t="s">
        <v>972</v>
      </c>
      <c r="C20535">
        <v>1276655</v>
      </c>
      <c r="D20535" t="s">
        <v>975</v>
      </c>
      <c r="E20535">
        <v>1.2999999999999999E-2</v>
      </c>
      <c r="I20535" t="s">
        <v>972</v>
      </c>
      <c r="J20535">
        <v>1.2999999999999999E-2</v>
      </c>
    </row>
    <row r="20536" spans="1:10" x14ac:dyDescent="0.25">
      <c r="A20536" t="s">
        <v>971</v>
      </c>
      <c r="B20536" t="s">
        <v>972</v>
      </c>
      <c r="C20536">
        <v>1407767</v>
      </c>
      <c r="D20536" t="s">
        <v>975</v>
      </c>
      <c r="E20536">
        <v>1.2999999999999999E-2</v>
      </c>
      <c r="I20536" t="s">
        <v>972</v>
      </c>
      <c r="J20536">
        <v>1.2999999999999999E-2</v>
      </c>
    </row>
    <row r="20537" spans="1:10" x14ac:dyDescent="0.25">
      <c r="A20537" t="s">
        <v>971</v>
      </c>
      <c r="B20537" t="s">
        <v>972</v>
      </c>
      <c r="C20537">
        <v>1276688</v>
      </c>
      <c r="D20537" t="s">
        <v>975</v>
      </c>
      <c r="E20537">
        <v>1.2999999999999999E-2</v>
      </c>
      <c r="I20537" t="s">
        <v>972</v>
      </c>
      <c r="J20537">
        <v>1.2999999999999999E-2</v>
      </c>
    </row>
    <row r="20538" spans="1:10" x14ac:dyDescent="0.25">
      <c r="A20538" t="s">
        <v>971</v>
      </c>
      <c r="B20538" t="s">
        <v>972</v>
      </c>
      <c r="C20538">
        <v>1276695</v>
      </c>
      <c r="D20538" t="s">
        <v>975</v>
      </c>
      <c r="E20538">
        <v>1.2999999999999999E-2</v>
      </c>
      <c r="I20538" t="s">
        <v>972</v>
      </c>
      <c r="J20538">
        <v>1.2999999999999999E-2</v>
      </c>
    </row>
    <row r="20539" spans="1:10" x14ac:dyDescent="0.25">
      <c r="A20539" t="s">
        <v>971</v>
      </c>
      <c r="B20539" t="s">
        <v>972</v>
      </c>
      <c r="C20539">
        <v>1276694</v>
      </c>
      <c r="D20539" t="s">
        <v>975</v>
      </c>
      <c r="E20539">
        <v>1.2999999999999999E-2</v>
      </c>
      <c r="I20539" t="s">
        <v>972</v>
      </c>
      <c r="J20539">
        <v>1.2999999999999999E-2</v>
      </c>
    </row>
    <row r="20540" spans="1:10" x14ac:dyDescent="0.25">
      <c r="A20540" t="s">
        <v>971</v>
      </c>
      <c r="B20540" t="s">
        <v>972</v>
      </c>
      <c r="C20540">
        <v>1276693</v>
      </c>
      <c r="D20540" t="s">
        <v>975</v>
      </c>
      <c r="E20540">
        <v>1.2999999999999999E-2</v>
      </c>
      <c r="I20540" t="s">
        <v>972</v>
      </c>
      <c r="J20540">
        <v>1.2999999999999999E-2</v>
      </c>
    </row>
    <row r="20541" spans="1:10" x14ac:dyDescent="0.25">
      <c r="A20541" t="s">
        <v>971</v>
      </c>
      <c r="B20541" t="s">
        <v>972</v>
      </c>
      <c r="C20541">
        <v>1276699</v>
      </c>
      <c r="D20541" t="s">
        <v>975</v>
      </c>
      <c r="E20541">
        <v>1.2999999999999999E-2</v>
      </c>
      <c r="I20541" t="s">
        <v>972</v>
      </c>
      <c r="J20541">
        <v>1.2999999999999999E-2</v>
      </c>
    </row>
    <row r="20542" spans="1:10" x14ac:dyDescent="0.25">
      <c r="A20542" t="s">
        <v>971</v>
      </c>
      <c r="B20542" t="s">
        <v>972</v>
      </c>
      <c r="C20542">
        <v>1407772</v>
      </c>
      <c r="D20542" t="s">
        <v>975</v>
      </c>
      <c r="E20542">
        <v>1.2999999999999999E-2</v>
      </c>
      <c r="I20542" t="s">
        <v>972</v>
      </c>
      <c r="J20542">
        <v>1.2999999999999999E-2</v>
      </c>
    </row>
    <row r="20543" spans="1:10" x14ac:dyDescent="0.25">
      <c r="A20543" t="s">
        <v>971</v>
      </c>
      <c r="B20543" t="s">
        <v>972</v>
      </c>
      <c r="C20543">
        <v>1276696</v>
      </c>
      <c r="D20543" t="s">
        <v>975</v>
      </c>
      <c r="E20543">
        <v>1.2999999999999999E-2</v>
      </c>
      <c r="I20543" t="s">
        <v>972</v>
      </c>
      <c r="J20543">
        <v>1.2999999999999999E-2</v>
      </c>
    </row>
    <row r="20544" spans="1:10" x14ac:dyDescent="0.25">
      <c r="A20544" t="s">
        <v>971</v>
      </c>
      <c r="B20544" t="s">
        <v>972</v>
      </c>
      <c r="C20544">
        <v>1407774</v>
      </c>
      <c r="D20544" t="s">
        <v>975</v>
      </c>
      <c r="E20544">
        <v>1.2999999999999999E-2</v>
      </c>
      <c r="I20544" t="s">
        <v>972</v>
      </c>
      <c r="J20544">
        <v>1.2999999999999999E-2</v>
      </c>
    </row>
    <row r="20545" spans="1:10" x14ac:dyDescent="0.25">
      <c r="A20545" t="s">
        <v>971</v>
      </c>
      <c r="B20545" t="s">
        <v>972</v>
      </c>
      <c r="C20545">
        <v>1276673</v>
      </c>
      <c r="D20545" t="s">
        <v>975</v>
      </c>
      <c r="E20545">
        <v>1.2999999999999999E-2</v>
      </c>
      <c r="I20545" t="s">
        <v>972</v>
      </c>
      <c r="J20545">
        <v>1.2999999999999999E-2</v>
      </c>
    </row>
    <row r="20546" spans="1:10" x14ac:dyDescent="0.25">
      <c r="A20546" t="s">
        <v>971</v>
      </c>
      <c r="B20546" t="s">
        <v>972</v>
      </c>
      <c r="C20546">
        <v>1276677</v>
      </c>
      <c r="D20546" t="s">
        <v>975</v>
      </c>
      <c r="E20546">
        <v>1.2999999999999999E-2</v>
      </c>
      <c r="I20546" t="s">
        <v>972</v>
      </c>
      <c r="J20546">
        <v>1.2999999999999999E-2</v>
      </c>
    </row>
    <row r="20547" spans="1:10" x14ac:dyDescent="0.25">
      <c r="A20547" t="s">
        <v>971</v>
      </c>
      <c r="B20547" t="s">
        <v>972</v>
      </c>
      <c r="C20547">
        <v>1276676</v>
      </c>
      <c r="D20547" t="s">
        <v>975</v>
      </c>
      <c r="E20547">
        <v>1.2999999999999999E-2</v>
      </c>
      <c r="I20547" t="s">
        <v>972</v>
      </c>
      <c r="J20547">
        <v>1.2999999999999999E-2</v>
      </c>
    </row>
    <row r="20548" spans="1:10" x14ac:dyDescent="0.25">
      <c r="A20548" t="s">
        <v>971</v>
      </c>
      <c r="B20548" t="s">
        <v>972</v>
      </c>
      <c r="C20548">
        <v>1407746</v>
      </c>
      <c r="D20548" t="s">
        <v>975</v>
      </c>
      <c r="E20548">
        <v>1.2999999999999999E-2</v>
      </c>
      <c r="I20548" t="s">
        <v>972</v>
      </c>
      <c r="J20548">
        <v>1.2999999999999999E-2</v>
      </c>
    </row>
    <row r="20549" spans="1:10" x14ac:dyDescent="0.25">
      <c r="A20549" t="s">
        <v>971</v>
      </c>
      <c r="B20549" t="s">
        <v>972</v>
      </c>
      <c r="C20549">
        <v>1276682</v>
      </c>
      <c r="D20549" t="s">
        <v>975</v>
      </c>
      <c r="E20549">
        <v>1.2999999999999999E-2</v>
      </c>
      <c r="I20549" t="s">
        <v>972</v>
      </c>
      <c r="J20549">
        <v>1.2999999999999999E-2</v>
      </c>
    </row>
    <row r="20550" spans="1:10" x14ac:dyDescent="0.25">
      <c r="A20550" t="s">
        <v>971</v>
      </c>
      <c r="B20550" t="s">
        <v>972</v>
      </c>
      <c r="C20550">
        <v>1276681</v>
      </c>
      <c r="D20550" t="s">
        <v>975</v>
      </c>
      <c r="E20550">
        <v>1.2999999999999999E-2</v>
      </c>
      <c r="I20550" t="s">
        <v>972</v>
      </c>
      <c r="J20550">
        <v>1.2999999999999999E-2</v>
      </c>
    </row>
    <row r="20551" spans="1:10" x14ac:dyDescent="0.25">
      <c r="A20551" t="s">
        <v>971</v>
      </c>
      <c r="B20551" t="s">
        <v>972</v>
      </c>
      <c r="C20551">
        <v>1276686</v>
      </c>
      <c r="D20551" t="s">
        <v>975</v>
      </c>
      <c r="E20551">
        <v>1.2999999999999999E-2</v>
      </c>
      <c r="I20551" t="s">
        <v>972</v>
      </c>
      <c r="J20551">
        <v>1.2999999999999999E-2</v>
      </c>
    </row>
    <row r="20552" spans="1:10" x14ac:dyDescent="0.25">
      <c r="A20552" t="s">
        <v>971</v>
      </c>
      <c r="B20552" t="s">
        <v>972</v>
      </c>
      <c r="C20552">
        <v>1276730</v>
      </c>
      <c r="D20552" t="s">
        <v>975</v>
      </c>
      <c r="E20552">
        <v>1.2999999999999999E-2</v>
      </c>
      <c r="I20552" t="s">
        <v>972</v>
      </c>
      <c r="J20552">
        <v>1.2999999999999999E-2</v>
      </c>
    </row>
    <row r="20553" spans="1:10" x14ac:dyDescent="0.25">
      <c r="A20553" t="s">
        <v>971</v>
      </c>
      <c r="B20553" t="s">
        <v>972</v>
      </c>
      <c r="C20553">
        <v>1276728</v>
      </c>
      <c r="D20553" t="s">
        <v>975</v>
      </c>
      <c r="E20553">
        <v>1.2999999999999999E-2</v>
      </c>
      <c r="I20553" t="s">
        <v>972</v>
      </c>
      <c r="J20553">
        <v>1.2999999999999999E-2</v>
      </c>
    </row>
    <row r="20554" spans="1:10" x14ac:dyDescent="0.25">
      <c r="A20554" t="s">
        <v>971</v>
      </c>
      <c r="B20554" t="s">
        <v>972</v>
      </c>
      <c r="C20554">
        <v>1407806</v>
      </c>
      <c r="D20554" t="s">
        <v>975</v>
      </c>
      <c r="E20554">
        <v>1.2999999999999999E-2</v>
      </c>
      <c r="I20554" t="s">
        <v>972</v>
      </c>
      <c r="J20554">
        <v>1.2999999999999999E-2</v>
      </c>
    </row>
    <row r="20555" spans="1:10" x14ac:dyDescent="0.25">
      <c r="A20555" t="s">
        <v>971</v>
      </c>
      <c r="B20555" t="s">
        <v>972</v>
      </c>
      <c r="C20555">
        <v>1407788</v>
      </c>
      <c r="D20555" t="s">
        <v>975</v>
      </c>
      <c r="E20555">
        <v>1.2999999999999999E-2</v>
      </c>
      <c r="I20555" t="s">
        <v>972</v>
      </c>
      <c r="J20555">
        <v>1.2999999999999999E-2</v>
      </c>
    </row>
    <row r="20556" spans="1:10" x14ac:dyDescent="0.25">
      <c r="A20556" t="s">
        <v>971</v>
      </c>
      <c r="B20556" t="s">
        <v>972</v>
      </c>
      <c r="C20556">
        <v>1407787</v>
      </c>
      <c r="D20556" t="s">
        <v>975</v>
      </c>
      <c r="E20556">
        <v>1.2999999999999999E-2</v>
      </c>
      <c r="I20556" t="s">
        <v>972</v>
      </c>
      <c r="J20556">
        <v>1.2999999999999999E-2</v>
      </c>
    </row>
    <row r="20557" spans="1:10" x14ac:dyDescent="0.25">
      <c r="A20557" t="s">
        <v>971</v>
      </c>
      <c r="B20557" t="s">
        <v>972</v>
      </c>
      <c r="C20557">
        <v>1407786</v>
      </c>
      <c r="D20557" t="s">
        <v>975</v>
      </c>
      <c r="E20557">
        <v>1.2999999999999999E-2</v>
      </c>
      <c r="I20557" t="s">
        <v>972</v>
      </c>
      <c r="J20557">
        <v>1.2999999999999999E-2</v>
      </c>
    </row>
    <row r="20558" spans="1:10" x14ac:dyDescent="0.25">
      <c r="A20558" t="s">
        <v>971</v>
      </c>
      <c r="B20558" t="s">
        <v>972</v>
      </c>
      <c r="C20558">
        <v>1276755</v>
      </c>
      <c r="D20558" t="s">
        <v>975</v>
      </c>
      <c r="E20558">
        <v>1.2999999999999999E-2</v>
      </c>
      <c r="I20558" t="s">
        <v>972</v>
      </c>
      <c r="J20558">
        <v>1.2999999999999999E-2</v>
      </c>
    </row>
    <row r="20559" spans="1:10" x14ac:dyDescent="0.25">
      <c r="A20559" t="s">
        <v>971</v>
      </c>
      <c r="B20559" t="s">
        <v>972</v>
      </c>
      <c r="C20559">
        <v>1407828</v>
      </c>
      <c r="D20559" t="s">
        <v>975</v>
      </c>
      <c r="E20559">
        <v>1.2999999999999999E-2</v>
      </c>
      <c r="I20559" t="s">
        <v>972</v>
      </c>
      <c r="J20559">
        <v>1.2999999999999999E-2</v>
      </c>
    </row>
    <row r="20560" spans="1:10" x14ac:dyDescent="0.25">
      <c r="A20560" t="s">
        <v>971</v>
      </c>
      <c r="B20560" t="s">
        <v>972</v>
      </c>
      <c r="C20560">
        <v>1407831</v>
      </c>
      <c r="D20560" t="s">
        <v>975</v>
      </c>
      <c r="E20560">
        <v>1.2999999999999999E-2</v>
      </c>
      <c r="I20560" t="s">
        <v>972</v>
      </c>
      <c r="J20560">
        <v>1.2999999999999999E-2</v>
      </c>
    </row>
    <row r="20561" spans="1:10" x14ac:dyDescent="0.25">
      <c r="A20561" t="s">
        <v>971</v>
      </c>
      <c r="B20561" t="s">
        <v>972</v>
      </c>
      <c r="C20561">
        <v>1407830</v>
      </c>
      <c r="D20561" t="s">
        <v>975</v>
      </c>
      <c r="E20561">
        <v>1.2999999999999999E-2</v>
      </c>
      <c r="I20561" t="s">
        <v>972</v>
      </c>
      <c r="J20561">
        <v>1.2999999999999999E-2</v>
      </c>
    </row>
    <row r="20562" spans="1:10" x14ac:dyDescent="0.25">
      <c r="A20562" t="s">
        <v>971</v>
      </c>
      <c r="B20562" t="s">
        <v>972</v>
      </c>
      <c r="C20562">
        <v>1407824</v>
      </c>
      <c r="D20562" t="s">
        <v>975</v>
      </c>
      <c r="E20562">
        <v>1.2999999999999999E-2</v>
      </c>
      <c r="I20562" t="s">
        <v>972</v>
      </c>
      <c r="J20562">
        <v>1.2999999999999999E-2</v>
      </c>
    </row>
    <row r="20563" spans="1:10" x14ac:dyDescent="0.25">
      <c r="A20563" t="s">
        <v>971</v>
      </c>
      <c r="B20563" t="s">
        <v>972</v>
      </c>
      <c r="C20563">
        <v>1407827</v>
      </c>
      <c r="D20563" t="s">
        <v>975</v>
      </c>
      <c r="E20563">
        <v>1.2999999999999999E-2</v>
      </c>
      <c r="I20563" t="s">
        <v>972</v>
      </c>
      <c r="J20563">
        <v>1.2999999999999999E-2</v>
      </c>
    </row>
    <row r="20564" spans="1:10" x14ac:dyDescent="0.25">
      <c r="A20564" t="s">
        <v>971</v>
      </c>
      <c r="B20564" t="s">
        <v>972</v>
      </c>
      <c r="C20564">
        <v>1407838</v>
      </c>
      <c r="D20564" t="s">
        <v>975</v>
      </c>
      <c r="E20564">
        <v>1.2999999999999999E-2</v>
      </c>
      <c r="I20564" t="s">
        <v>972</v>
      </c>
      <c r="J20564">
        <v>1.2999999999999999E-2</v>
      </c>
    </row>
    <row r="20565" spans="1:10" x14ac:dyDescent="0.25">
      <c r="A20565" t="s">
        <v>971</v>
      </c>
      <c r="B20565" t="s">
        <v>972</v>
      </c>
      <c r="C20565">
        <v>1276766</v>
      </c>
      <c r="D20565" t="s">
        <v>975</v>
      </c>
      <c r="E20565">
        <v>1.2999999999999999E-2</v>
      </c>
      <c r="I20565" t="s">
        <v>972</v>
      </c>
      <c r="J20565">
        <v>1.2999999999999999E-2</v>
      </c>
    </row>
    <row r="20566" spans="1:10" x14ac:dyDescent="0.25">
      <c r="A20566" t="s">
        <v>971</v>
      </c>
      <c r="B20566" t="s">
        <v>972</v>
      </c>
      <c r="C20566">
        <v>1407834</v>
      </c>
      <c r="D20566" t="s">
        <v>975</v>
      </c>
      <c r="E20566">
        <v>1.2999999999999999E-2</v>
      </c>
      <c r="I20566" t="s">
        <v>972</v>
      </c>
      <c r="J20566">
        <v>1.2999999999999999E-2</v>
      </c>
    </row>
    <row r="20567" spans="1:10" x14ac:dyDescent="0.25">
      <c r="A20567" t="s">
        <v>971</v>
      </c>
      <c r="B20567" t="s">
        <v>972</v>
      </c>
      <c r="C20567">
        <v>1276739</v>
      </c>
      <c r="D20567" t="s">
        <v>975</v>
      </c>
      <c r="E20567">
        <v>1.2999999999999999E-2</v>
      </c>
      <c r="I20567" t="s">
        <v>972</v>
      </c>
      <c r="J20567">
        <v>1.2999999999999999E-2</v>
      </c>
    </row>
    <row r="20568" spans="1:10" x14ac:dyDescent="0.25">
      <c r="A20568" t="s">
        <v>971</v>
      </c>
      <c r="B20568" t="s">
        <v>972</v>
      </c>
      <c r="C20568">
        <v>1407814</v>
      </c>
      <c r="D20568" t="s">
        <v>975</v>
      </c>
      <c r="E20568">
        <v>1.2999999999999999E-2</v>
      </c>
      <c r="I20568" t="s">
        <v>972</v>
      </c>
      <c r="J20568">
        <v>1.2999999999999999E-2</v>
      </c>
    </row>
    <row r="20569" spans="1:10" x14ac:dyDescent="0.25">
      <c r="A20569" t="s">
        <v>971</v>
      </c>
      <c r="B20569" t="s">
        <v>972</v>
      </c>
      <c r="C20569">
        <v>1276744</v>
      </c>
      <c r="D20569" t="s">
        <v>975</v>
      </c>
      <c r="E20569">
        <v>1.2999999999999999E-2</v>
      </c>
      <c r="I20569" t="s">
        <v>972</v>
      </c>
      <c r="J20569">
        <v>1.2999999999999999E-2</v>
      </c>
    </row>
    <row r="20570" spans="1:10" x14ac:dyDescent="0.25">
      <c r="A20570" t="s">
        <v>971</v>
      </c>
      <c r="B20570" t="s">
        <v>972</v>
      </c>
      <c r="C20570">
        <v>1407862</v>
      </c>
      <c r="D20570" t="s">
        <v>975</v>
      </c>
      <c r="E20570">
        <v>1.2999999999999999E-2</v>
      </c>
      <c r="I20570" t="s">
        <v>972</v>
      </c>
      <c r="J20570">
        <v>1.2999999999999999E-2</v>
      </c>
    </row>
    <row r="20571" spans="1:10" x14ac:dyDescent="0.25">
      <c r="A20571" t="s">
        <v>971</v>
      </c>
      <c r="B20571" t="s">
        <v>972</v>
      </c>
      <c r="C20571">
        <v>1276790</v>
      </c>
      <c r="D20571" t="s">
        <v>975</v>
      </c>
      <c r="E20571">
        <v>1.2999999999999999E-2</v>
      </c>
      <c r="I20571" t="s">
        <v>972</v>
      </c>
      <c r="J20571">
        <v>1.2999999999999999E-2</v>
      </c>
    </row>
    <row r="20572" spans="1:10" x14ac:dyDescent="0.25">
      <c r="A20572" t="s">
        <v>971</v>
      </c>
      <c r="B20572" t="s">
        <v>972</v>
      </c>
      <c r="C20572">
        <v>1407869</v>
      </c>
      <c r="D20572" t="s">
        <v>975</v>
      </c>
      <c r="E20572">
        <v>1.2999999999999999E-2</v>
      </c>
      <c r="I20572" t="s">
        <v>972</v>
      </c>
      <c r="J20572">
        <v>1.2999999999999999E-2</v>
      </c>
    </row>
    <row r="20573" spans="1:10" x14ac:dyDescent="0.25">
      <c r="A20573" t="s">
        <v>971</v>
      </c>
      <c r="B20573" t="s">
        <v>972</v>
      </c>
      <c r="C20573">
        <v>1407870</v>
      </c>
      <c r="D20573" t="s">
        <v>975</v>
      </c>
      <c r="E20573">
        <v>1.2999999999999999E-2</v>
      </c>
      <c r="I20573" t="s">
        <v>972</v>
      </c>
      <c r="J20573">
        <v>1.2999999999999999E-2</v>
      </c>
    </row>
    <row r="20574" spans="1:10" x14ac:dyDescent="0.25">
      <c r="A20574" t="s">
        <v>971</v>
      </c>
      <c r="B20574" t="s">
        <v>972</v>
      </c>
      <c r="C20574">
        <v>1407865</v>
      </c>
      <c r="D20574" t="s">
        <v>975</v>
      </c>
      <c r="E20574">
        <v>1.2999999999999999E-2</v>
      </c>
      <c r="I20574" t="s">
        <v>972</v>
      </c>
      <c r="J20574">
        <v>1.2999999999999999E-2</v>
      </c>
    </row>
    <row r="20575" spans="1:10" x14ac:dyDescent="0.25">
      <c r="A20575" t="s">
        <v>971</v>
      </c>
      <c r="B20575" t="s">
        <v>972</v>
      </c>
      <c r="C20575">
        <v>1407847</v>
      </c>
      <c r="D20575" t="s">
        <v>975</v>
      </c>
      <c r="E20575">
        <v>1.2999999999999999E-2</v>
      </c>
      <c r="I20575" t="s">
        <v>972</v>
      </c>
      <c r="J20575">
        <v>1.2999999999999999E-2</v>
      </c>
    </row>
    <row r="20576" spans="1:10" x14ac:dyDescent="0.25">
      <c r="A20576" t="s">
        <v>971</v>
      </c>
      <c r="B20576" t="s">
        <v>972</v>
      </c>
      <c r="C20576">
        <v>1407846</v>
      </c>
      <c r="D20576" t="s">
        <v>975</v>
      </c>
      <c r="E20576">
        <v>1.2999999999999999E-2</v>
      </c>
      <c r="I20576" t="s">
        <v>972</v>
      </c>
      <c r="J20576">
        <v>1.2999999999999999E-2</v>
      </c>
    </row>
    <row r="20577" spans="1:10" x14ac:dyDescent="0.25">
      <c r="A20577" t="s">
        <v>971</v>
      </c>
      <c r="B20577" t="s">
        <v>972</v>
      </c>
      <c r="C20577">
        <v>1276773</v>
      </c>
      <c r="D20577" t="s">
        <v>975</v>
      </c>
      <c r="E20577">
        <v>1.2999999999999999E-2</v>
      </c>
      <c r="I20577" t="s">
        <v>972</v>
      </c>
      <c r="J20577">
        <v>1.2999999999999999E-2</v>
      </c>
    </row>
    <row r="20578" spans="1:10" x14ac:dyDescent="0.25">
      <c r="A20578" t="s">
        <v>971</v>
      </c>
      <c r="B20578" t="s">
        <v>972</v>
      </c>
      <c r="C20578">
        <v>1276783</v>
      </c>
      <c r="D20578" t="s">
        <v>975</v>
      </c>
      <c r="E20578">
        <v>1.2999999999999999E-2</v>
      </c>
      <c r="I20578" t="s">
        <v>972</v>
      </c>
      <c r="J20578">
        <v>1.2999999999999999E-2</v>
      </c>
    </row>
    <row r="20579" spans="1:10" x14ac:dyDescent="0.25">
      <c r="A20579" t="s">
        <v>971</v>
      </c>
      <c r="B20579" t="s">
        <v>972</v>
      </c>
      <c r="C20579">
        <v>1276782</v>
      </c>
      <c r="D20579" t="s">
        <v>975</v>
      </c>
      <c r="E20579">
        <v>1.2999999999999999E-2</v>
      </c>
      <c r="I20579" t="s">
        <v>972</v>
      </c>
      <c r="J20579">
        <v>1.2999999999999999E-2</v>
      </c>
    </row>
    <row r="20580" spans="1:10" x14ac:dyDescent="0.25">
      <c r="A20580" t="s">
        <v>971</v>
      </c>
      <c r="B20580" t="s">
        <v>972</v>
      </c>
      <c r="C20580">
        <v>1276781</v>
      </c>
      <c r="D20580" t="s">
        <v>975</v>
      </c>
      <c r="E20580">
        <v>1.2999999999999999E-2</v>
      </c>
      <c r="I20580" t="s">
        <v>972</v>
      </c>
      <c r="J20580">
        <v>1.2999999999999999E-2</v>
      </c>
    </row>
    <row r="20581" spans="1:10" x14ac:dyDescent="0.25">
      <c r="A20581" t="s">
        <v>971</v>
      </c>
      <c r="B20581" t="s">
        <v>972</v>
      </c>
      <c r="C20581">
        <v>1407892</v>
      </c>
      <c r="D20581" t="s">
        <v>975</v>
      </c>
      <c r="E20581">
        <v>1.2999999999999999E-2</v>
      </c>
      <c r="I20581" t="s">
        <v>972</v>
      </c>
      <c r="J20581">
        <v>1.2999999999999999E-2</v>
      </c>
    </row>
    <row r="20582" spans="1:10" x14ac:dyDescent="0.25">
      <c r="A20582" t="s">
        <v>971</v>
      </c>
      <c r="B20582" t="s">
        <v>972</v>
      </c>
      <c r="C20582">
        <v>1407889</v>
      </c>
      <c r="D20582" t="s">
        <v>975</v>
      </c>
      <c r="E20582">
        <v>1.2999999999999999E-2</v>
      </c>
      <c r="I20582" t="s">
        <v>972</v>
      </c>
      <c r="J20582">
        <v>1.2999999999999999E-2</v>
      </c>
    </row>
    <row r="20583" spans="1:10" x14ac:dyDescent="0.25">
      <c r="A20583" t="s">
        <v>971</v>
      </c>
      <c r="B20583" t="s">
        <v>972</v>
      </c>
      <c r="C20583">
        <v>1407891</v>
      </c>
      <c r="D20583" t="s">
        <v>975</v>
      </c>
      <c r="E20583">
        <v>1.2999999999999999E-2</v>
      </c>
      <c r="I20583" t="s">
        <v>972</v>
      </c>
      <c r="J20583">
        <v>1.2999999999999999E-2</v>
      </c>
    </row>
    <row r="20584" spans="1:10" x14ac:dyDescent="0.25">
      <c r="A20584" t="s">
        <v>971</v>
      </c>
      <c r="B20584" t="s">
        <v>972</v>
      </c>
      <c r="C20584">
        <v>1407877</v>
      </c>
      <c r="D20584" t="s">
        <v>975</v>
      </c>
      <c r="E20584">
        <v>1.2999999999999999E-2</v>
      </c>
      <c r="I20584" t="s">
        <v>972</v>
      </c>
      <c r="J20584">
        <v>1.2999999999999999E-2</v>
      </c>
    </row>
    <row r="20585" spans="1:10" x14ac:dyDescent="0.25">
      <c r="A20585" t="s">
        <v>971</v>
      </c>
      <c r="B20585" t="s">
        <v>972</v>
      </c>
      <c r="C20585">
        <v>1407876</v>
      </c>
      <c r="D20585" t="s">
        <v>975</v>
      </c>
      <c r="E20585">
        <v>1.2999999999999999E-2</v>
      </c>
      <c r="I20585" t="s">
        <v>972</v>
      </c>
      <c r="J20585">
        <v>1.2999999999999999E-2</v>
      </c>
    </row>
    <row r="20586" spans="1:10" x14ac:dyDescent="0.25">
      <c r="A20586" t="s">
        <v>971</v>
      </c>
      <c r="B20586" t="s">
        <v>972</v>
      </c>
      <c r="C20586">
        <v>1407875</v>
      </c>
      <c r="D20586" t="s">
        <v>975</v>
      </c>
      <c r="E20586">
        <v>1.2999999999999999E-2</v>
      </c>
      <c r="I20586" t="s">
        <v>972</v>
      </c>
      <c r="J20586">
        <v>1.2999999999999999E-2</v>
      </c>
    </row>
    <row r="20587" spans="1:10" x14ac:dyDescent="0.25">
      <c r="A20587" t="s">
        <v>971</v>
      </c>
      <c r="B20587" t="s">
        <v>972</v>
      </c>
      <c r="C20587">
        <v>1407884</v>
      </c>
      <c r="D20587" t="s">
        <v>975</v>
      </c>
      <c r="E20587">
        <v>1.2999999999999999E-2</v>
      </c>
      <c r="I20587" t="s">
        <v>972</v>
      </c>
      <c r="J20587">
        <v>1.2999999999999999E-2</v>
      </c>
    </row>
    <row r="20588" spans="1:10" x14ac:dyDescent="0.25">
      <c r="A20588" t="s">
        <v>971</v>
      </c>
      <c r="B20588" t="s">
        <v>972</v>
      </c>
      <c r="C20588">
        <v>1407886</v>
      </c>
      <c r="D20588" t="s">
        <v>975</v>
      </c>
      <c r="E20588">
        <v>1.2999999999999999E-2</v>
      </c>
      <c r="I20588" t="s">
        <v>972</v>
      </c>
      <c r="J20588">
        <v>1.2999999999999999E-2</v>
      </c>
    </row>
    <row r="20589" spans="1:10" x14ac:dyDescent="0.25">
      <c r="A20589" t="s">
        <v>971</v>
      </c>
      <c r="B20589" t="s">
        <v>972</v>
      </c>
      <c r="C20589">
        <v>1407880</v>
      </c>
      <c r="D20589" t="s">
        <v>975</v>
      </c>
      <c r="E20589">
        <v>1.2999999999999999E-2</v>
      </c>
      <c r="I20589" t="s">
        <v>972</v>
      </c>
      <c r="J20589">
        <v>1.2999999999999999E-2</v>
      </c>
    </row>
    <row r="20590" spans="1:10" x14ac:dyDescent="0.25">
      <c r="A20590" t="s">
        <v>971</v>
      </c>
      <c r="B20590" t="s">
        <v>972</v>
      </c>
      <c r="C20590">
        <v>1407933</v>
      </c>
      <c r="D20590" t="s">
        <v>975</v>
      </c>
      <c r="E20590">
        <v>1.2999999999999999E-2</v>
      </c>
      <c r="I20590" t="s">
        <v>972</v>
      </c>
      <c r="J20590">
        <v>1.2999999999999999E-2</v>
      </c>
    </row>
    <row r="20591" spans="1:10" x14ac:dyDescent="0.25">
      <c r="A20591" t="s">
        <v>971</v>
      </c>
      <c r="B20591" t="s">
        <v>972</v>
      </c>
      <c r="C20591">
        <v>1407932</v>
      </c>
      <c r="D20591" t="s">
        <v>975</v>
      </c>
      <c r="E20591">
        <v>1.2999999999999999E-2</v>
      </c>
      <c r="I20591" t="s">
        <v>972</v>
      </c>
      <c r="J20591">
        <v>1.2999999999999999E-2</v>
      </c>
    </row>
    <row r="20592" spans="1:10" x14ac:dyDescent="0.25">
      <c r="A20592" t="s">
        <v>971</v>
      </c>
      <c r="B20592" t="s">
        <v>972</v>
      </c>
      <c r="C20592">
        <v>1407935</v>
      </c>
      <c r="D20592" t="s">
        <v>975</v>
      </c>
      <c r="E20592">
        <v>1.2999999999999999E-2</v>
      </c>
      <c r="I20592" t="s">
        <v>972</v>
      </c>
      <c r="J20592">
        <v>1.2999999999999999E-2</v>
      </c>
    </row>
    <row r="20593" spans="1:10" x14ac:dyDescent="0.25">
      <c r="A20593" t="s">
        <v>971</v>
      </c>
      <c r="B20593" t="s">
        <v>972</v>
      </c>
      <c r="C20593">
        <v>1407934</v>
      </c>
      <c r="D20593" t="s">
        <v>975</v>
      </c>
      <c r="E20593">
        <v>1.2999999999999999E-2</v>
      </c>
      <c r="I20593" t="s">
        <v>972</v>
      </c>
      <c r="J20593">
        <v>1.2999999999999999E-2</v>
      </c>
    </row>
    <row r="20594" spans="1:10" x14ac:dyDescent="0.25">
      <c r="A20594" t="s">
        <v>971</v>
      </c>
      <c r="B20594" t="s">
        <v>972</v>
      </c>
      <c r="C20594">
        <v>1407931</v>
      </c>
      <c r="D20594" t="s">
        <v>975</v>
      </c>
      <c r="E20594">
        <v>1.2999999999999999E-2</v>
      </c>
      <c r="I20594" t="s">
        <v>972</v>
      </c>
      <c r="J20594">
        <v>1.2999999999999999E-2</v>
      </c>
    </row>
    <row r="20595" spans="1:10" x14ac:dyDescent="0.25">
      <c r="A20595" t="s">
        <v>971</v>
      </c>
      <c r="B20595" t="s">
        <v>972</v>
      </c>
      <c r="C20595">
        <v>1407909</v>
      </c>
      <c r="D20595" t="s">
        <v>975</v>
      </c>
      <c r="E20595">
        <v>1.2999999999999999E-2</v>
      </c>
      <c r="I20595" t="s">
        <v>972</v>
      </c>
      <c r="J20595">
        <v>1.2999999999999999E-2</v>
      </c>
    </row>
    <row r="20596" spans="1:10" x14ac:dyDescent="0.25">
      <c r="A20596" t="s">
        <v>971</v>
      </c>
      <c r="B20596" t="s">
        <v>972</v>
      </c>
      <c r="C20596">
        <v>1407905</v>
      </c>
      <c r="D20596" t="s">
        <v>975</v>
      </c>
      <c r="E20596">
        <v>1.2999999999999999E-2</v>
      </c>
      <c r="I20596" t="s">
        <v>972</v>
      </c>
      <c r="J20596">
        <v>1.2999999999999999E-2</v>
      </c>
    </row>
    <row r="20597" spans="1:10" x14ac:dyDescent="0.25">
      <c r="A20597" t="s">
        <v>971</v>
      </c>
      <c r="B20597" t="s">
        <v>972</v>
      </c>
      <c r="C20597">
        <v>1407957</v>
      </c>
      <c r="D20597" t="s">
        <v>975</v>
      </c>
      <c r="E20597">
        <v>1.2999999999999999E-2</v>
      </c>
      <c r="I20597" t="s">
        <v>972</v>
      </c>
      <c r="J20597">
        <v>1.2999999999999999E-2</v>
      </c>
    </row>
    <row r="20598" spans="1:10" x14ac:dyDescent="0.25">
      <c r="A20598" t="s">
        <v>971</v>
      </c>
      <c r="B20598" t="s">
        <v>972</v>
      </c>
      <c r="C20598">
        <v>1276881</v>
      </c>
      <c r="D20598" t="s">
        <v>975</v>
      </c>
      <c r="E20598">
        <v>1.2999999999999999E-2</v>
      </c>
      <c r="I20598" t="s">
        <v>972</v>
      </c>
      <c r="J20598">
        <v>1.2999999999999999E-2</v>
      </c>
    </row>
    <row r="20599" spans="1:10" x14ac:dyDescent="0.25">
      <c r="A20599" t="s">
        <v>971</v>
      </c>
      <c r="B20599" t="s">
        <v>972</v>
      </c>
      <c r="C20599">
        <v>1407962</v>
      </c>
      <c r="D20599" t="s">
        <v>975</v>
      </c>
      <c r="E20599">
        <v>1.2999999999999999E-2</v>
      </c>
      <c r="I20599" t="s">
        <v>972</v>
      </c>
      <c r="J20599">
        <v>1.2999999999999999E-2</v>
      </c>
    </row>
    <row r="20600" spans="1:10" x14ac:dyDescent="0.25">
      <c r="A20600" t="s">
        <v>971</v>
      </c>
      <c r="B20600" t="s">
        <v>972</v>
      </c>
      <c r="C20600">
        <v>1407943</v>
      </c>
      <c r="D20600" t="s">
        <v>975</v>
      </c>
      <c r="E20600">
        <v>1.2999999999999999E-2</v>
      </c>
      <c r="I20600" t="s">
        <v>972</v>
      </c>
      <c r="J20600">
        <v>1.2999999999999999E-2</v>
      </c>
    </row>
    <row r="20601" spans="1:10" x14ac:dyDescent="0.25">
      <c r="A20601" t="s">
        <v>971</v>
      </c>
      <c r="B20601" t="s">
        <v>972</v>
      </c>
      <c r="C20601">
        <v>1407939</v>
      </c>
      <c r="D20601" t="s">
        <v>975</v>
      </c>
      <c r="E20601">
        <v>1.2999999999999999E-2</v>
      </c>
      <c r="I20601" t="s">
        <v>972</v>
      </c>
      <c r="J20601">
        <v>1.2999999999999999E-2</v>
      </c>
    </row>
    <row r="20602" spans="1:10" x14ac:dyDescent="0.25">
      <c r="A20602" t="s">
        <v>971</v>
      </c>
      <c r="B20602" t="s">
        <v>972</v>
      </c>
      <c r="C20602">
        <v>1407938</v>
      </c>
      <c r="D20602" t="s">
        <v>975</v>
      </c>
      <c r="E20602">
        <v>1.2999999999999999E-2</v>
      </c>
      <c r="I20602" t="s">
        <v>972</v>
      </c>
      <c r="J20602">
        <v>1.2999999999999999E-2</v>
      </c>
    </row>
    <row r="20603" spans="1:10" x14ac:dyDescent="0.25">
      <c r="A20603" t="s">
        <v>971</v>
      </c>
      <c r="B20603" t="s">
        <v>972</v>
      </c>
      <c r="C20603">
        <v>1407944</v>
      </c>
      <c r="D20603" t="s">
        <v>975</v>
      </c>
      <c r="E20603">
        <v>1.2999999999999999E-2</v>
      </c>
      <c r="I20603" t="s">
        <v>972</v>
      </c>
      <c r="J20603">
        <v>1.2999999999999999E-2</v>
      </c>
    </row>
    <row r="20604" spans="1:10" x14ac:dyDescent="0.25">
      <c r="A20604" t="s">
        <v>971</v>
      </c>
      <c r="B20604" t="s">
        <v>972</v>
      </c>
      <c r="C20604">
        <v>1407975</v>
      </c>
      <c r="D20604" t="s">
        <v>975</v>
      </c>
      <c r="E20604">
        <v>1.2999999999999999E-2</v>
      </c>
      <c r="I20604" t="s">
        <v>972</v>
      </c>
      <c r="J20604">
        <v>1.2999999999999999E-2</v>
      </c>
    </row>
    <row r="20605" spans="1:10" x14ac:dyDescent="0.25">
      <c r="A20605" t="s">
        <v>971</v>
      </c>
      <c r="B20605" t="s">
        <v>972</v>
      </c>
      <c r="C20605">
        <v>1276945</v>
      </c>
      <c r="D20605" t="s">
        <v>975</v>
      </c>
      <c r="E20605">
        <v>1.2999999999999999E-2</v>
      </c>
      <c r="I20605" t="s">
        <v>972</v>
      </c>
      <c r="J20605">
        <v>1.2999999999999999E-2</v>
      </c>
    </row>
    <row r="20606" spans="1:10" x14ac:dyDescent="0.25">
      <c r="A20606" t="s">
        <v>971</v>
      </c>
      <c r="B20606" t="s">
        <v>972</v>
      </c>
      <c r="C20606">
        <v>1276944</v>
      </c>
      <c r="D20606" t="s">
        <v>975</v>
      </c>
      <c r="E20606">
        <v>1.2999999999999999E-2</v>
      </c>
      <c r="I20606" t="s">
        <v>972</v>
      </c>
      <c r="J20606">
        <v>1.2999999999999999E-2</v>
      </c>
    </row>
    <row r="20607" spans="1:10" x14ac:dyDescent="0.25">
      <c r="A20607" t="s">
        <v>971</v>
      </c>
      <c r="B20607" t="s">
        <v>972</v>
      </c>
      <c r="C20607">
        <v>1276952</v>
      </c>
      <c r="D20607" t="s">
        <v>975</v>
      </c>
      <c r="E20607">
        <v>1.2999999999999999E-2</v>
      </c>
      <c r="I20607" t="s">
        <v>972</v>
      </c>
      <c r="J20607">
        <v>1.2999999999999999E-2</v>
      </c>
    </row>
    <row r="20608" spans="1:10" x14ac:dyDescent="0.25">
      <c r="A20608" t="s">
        <v>971</v>
      </c>
      <c r="B20608" t="s">
        <v>972</v>
      </c>
      <c r="C20608">
        <v>1276957</v>
      </c>
      <c r="D20608" t="s">
        <v>975</v>
      </c>
      <c r="E20608">
        <v>1.2999999999999999E-2</v>
      </c>
      <c r="I20608" t="s">
        <v>972</v>
      </c>
      <c r="J20608">
        <v>1.2999999999999999E-2</v>
      </c>
    </row>
    <row r="20609" spans="1:10" x14ac:dyDescent="0.25">
      <c r="A20609" t="s">
        <v>971</v>
      </c>
      <c r="B20609" t="s">
        <v>972</v>
      </c>
      <c r="C20609">
        <v>1276956</v>
      </c>
      <c r="D20609" t="s">
        <v>975</v>
      </c>
      <c r="E20609">
        <v>1.2999999999999999E-2</v>
      </c>
      <c r="I20609" t="s">
        <v>972</v>
      </c>
      <c r="J20609">
        <v>1.2999999999999999E-2</v>
      </c>
    </row>
    <row r="20610" spans="1:10" x14ac:dyDescent="0.25">
      <c r="A20610" t="s">
        <v>971</v>
      </c>
      <c r="B20610" t="s">
        <v>972</v>
      </c>
      <c r="C20610">
        <v>1276930</v>
      </c>
      <c r="D20610" t="s">
        <v>975</v>
      </c>
      <c r="E20610">
        <v>1.2999999999999999E-2</v>
      </c>
      <c r="I20610" t="s">
        <v>972</v>
      </c>
      <c r="J20610">
        <v>1.2999999999999999E-2</v>
      </c>
    </row>
    <row r="20611" spans="1:10" x14ac:dyDescent="0.25">
      <c r="A20611" t="s">
        <v>971</v>
      </c>
      <c r="B20611" t="s">
        <v>972</v>
      </c>
      <c r="C20611">
        <v>1276928</v>
      </c>
      <c r="D20611" t="s">
        <v>975</v>
      </c>
      <c r="E20611">
        <v>1.2999999999999999E-2</v>
      </c>
      <c r="I20611" t="s">
        <v>972</v>
      </c>
      <c r="J20611">
        <v>1.2999999999999999E-2</v>
      </c>
    </row>
    <row r="20612" spans="1:10" x14ac:dyDescent="0.25">
      <c r="A20612" t="s">
        <v>971</v>
      </c>
      <c r="B20612" t="s">
        <v>972</v>
      </c>
      <c r="C20612">
        <v>1276935</v>
      </c>
      <c r="D20612" t="s">
        <v>975</v>
      </c>
      <c r="E20612">
        <v>1.2999999999999999E-2</v>
      </c>
      <c r="I20612" t="s">
        <v>972</v>
      </c>
      <c r="J20612">
        <v>1.2999999999999999E-2</v>
      </c>
    </row>
    <row r="20613" spans="1:10" x14ac:dyDescent="0.25">
      <c r="A20613" t="s">
        <v>971</v>
      </c>
      <c r="B20613" t="s">
        <v>972</v>
      </c>
      <c r="C20613">
        <v>1276934</v>
      </c>
      <c r="D20613" t="s">
        <v>975</v>
      </c>
      <c r="E20613">
        <v>1.2999999999999999E-2</v>
      </c>
      <c r="I20613" t="s">
        <v>972</v>
      </c>
      <c r="J20613">
        <v>1.2999999999999999E-2</v>
      </c>
    </row>
    <row r="20614" spans="1:10" x14ac:dyDescent="0.25">
      <c r="A20614" t="s">
        <v>971</v>
      </c>
      <c r="B20614" t="s">
        <v>972</v>
      </c>
      <c r="C20614">
        <v>1276940</v>
      </c>
      <c r="D20614" t="s">
        <v>974</v>
      </c>
      <c r="E20614">
        <v>9.0999999999999998E-2</v>
      </c>
      <c r="I20614" t="s">
        <v>972</v>
      </c>
      <c r="J20614">
        <v>9.0999999999999998E-2</v>
      </c>
    </row>
    <row r="20615" spans="1:10" x14ac:dyDescent="0.25">
      <c r="A20615" t="s">
        <v>971</v>
      </c>
      <c r="B20615" t="s">
        <v>972</v>
      </c>
      <c r="C20615">
        <v>1276979</v>
      </c>
      <c r="D20615" t="s">
        <v>975</v>
      </c>
      <c r="E20615">
        <v>1.2999999999999999E-2</v>
      </c>
      <c r="I20615" t="s">
        <v>972</v>
      </c>
      <c r="J20615">
        <v>1.2999999999999999E-2</v>
      </c>
    </row>
    <row r="20616" spans="1:10" x14ac:dyDescent="0.25">
      <c r="A20616" t="s">
        <v>971</v>
      </c>
      <c r="B20616" t="s">
        <v>972</v>
      </c>
      <c r="C20616">
        <v>1276988</v>
      </c>
      <c r="D20616" t="s">
        <v>975</v>
      </c>
      <c r="E20616">
        <v>1.2999999999999999E-2</v>
      </c>
      <c r="I20616" t="s">
        <v>972</v>
      </c>
      <c r="J20616">
        <v>1.2999999999999999E-2</v>
      </c>
    </row>
    <row r="20617" spans="1:10" x14ac:dyDescent="0.25">
      <c r="A20617" t="s">
        <v>971</v>
      </c>
      <c r="B20617" t="s">
        <v>972</v>
      </c>
      <c r="C20617">
        <v>1276963</v>
      </c>
      <c r="D20617" t="s">
        <v>975</v>
      </c>
      <c r="E20617">
        <v>1.2999999999999999E-2</v>
      </c>
      <c r="I20617" t="s">
        <v>972</v>
      </c>
      <c r="J20617">
        <v>1.2999999999999999E-2</v>
      </c>
    </row>
    <row r="20618" spans="1:10" x14ac:dyDescent="0.25">
      <c r="A20618" t="s">
        <v>971</v>
      </c>
      <c r="B20618" t="s">
        <v>972</v>
      </c>
      <c r="C20618">
        <v>1276964</v>
      </c>
      <c r="D20618" t="s">
        <v>975</v>
      </c>
      <c r="E20618">
        <v>1.2999999999999999E-2</v>
      </c>
      <c r="I20618" t="s">
        <v>972</v>
      </c>
      <c r="J20618">
        <v>1.2999999999999999E-2</v>
      </c>
    </row>
    <row r="20619" spans="1:10" x14ac:dyDescent="0.25">
      <c r="A20619" t="s">
        <v>971</v>
      </c>
      <c r="B20619" t="s">
        <v>972</v>
      </c>
      <c r="C20619">
        <v>1276995</v>
      </c>
      <c r="D20619" t="s">
        <v>974</v>
      </c>
      <c r="E20619">
        <v>9.0999999999999998E-2</v>
      </c>
      <c r="I20619" t="s">
        <v>972</v>
      </c>
      <c r="J20619">
        <v>9.0999999999999998E-2</v>
      </c>
    </row>
    <row r="20620" spans="1:10" x14ac:dyDescent="0.25">
      <c r="A20620" t="s">
        <v>971</v>
      </c>
      <c r="B20620" t="s">
        <v>972</v>
      </c>
      <c r="C20620">
        <v>1539221</v>
      </c>
      <c r="D20620" t="s">
        <v>974</v>
      </c>
      <c r="E20620">
        <v>9.0999999999999998E-2</v>
      </c>
      <c r="I20620" t="s">
        <v>972</v>
      </c>
      <c r="J20620">
        <v>9.0999999999999998E-2</v>
      </c>
    </row>
    <row r="20621" spans="1:10" x14ac:dyDescent="0.25">
      <c r="A20621" t="s">
        <v>971</v>
      </c>
      <c r="B20621" t="s">
        <v>972</v>
      </c>
      <c r="C20621">
        <v>1539203</v>
      </c>
      <c r="D20621" t="s">
        <v>974</v>
      </c>
      <c r="E20621">
        <v>9.0999999999999998E-2</v>
      </c>
      <c r="I20621" t="s">
        <v>972</v>
      </c>
      <c r="J20621">
        <v>9.0999999999999998E-2</v>
      </c>
    </row>
    <row r="20622" spans="1:10" x14ac:dyDescent="0.25">
      <c r="A20622" t="s">
        <v>971</v>
      </c>
      <c r="B20622" t="s">
        <v>972</v>
      </c>
      <c r="C20622">
        <v>1539201</v>
      </c>
      <c r="D20622" t="s">
        <v>974</v>
      </c>
      <c r="E20622">
        <v>9.0999999999999998E-2</v>
      </c>
      <c r="I20622" t="s">
        <v>972</v>
      </c>
      <c r="J20622">
        <v>9.0999999999999998E-2</v>
      </c>
    </row>
    <row r="20623" spans="1:10" x14ac:dyDescent="0.25">
      <c r="A20623" t="s">
        <v>971</v>
      </c>
      <c r="B20623" t="s">
        <v>972</v>
      </c>
      <c r="C20623">
        <v>1539200</v>
      </c>
      <c r="D20623" t="s">
        <v>974</v>
      </c>
      <c r="E20623">
        <v>9.0999999999999998E-2</v>
      </c>
      <c r="I20623" t="s">
        <v>972</v>
      </c>
      <c r="J20623">
        <v>9.0999999999999998E-2</v>
      </c>
    </row>
    <row r="20624" spans="1:10" x14ac:dyDescent="0.25">
      <c r="A20624" t="s">
        <v>971</v>
      </c>
      <c r="B20624" t="s">
        <v>972</v>
      </c>
      <c r="C20624">
        <v>1539214</v>
      </c>
      <c r="D20624" t="s">
        <v>975</v>
      </c>
      <c r="E20624">
        <v>1.2999999999999999E-2</v>
      </c>
      <c r="I20624" t="s">
        <v>972</v>
      </c>
      <c r="J20624">
        <v>1.2999999999999999E-2</v>
      </c>
    </row>
    <row r="20625" spans="1:10" x14ac:dyDescent="0.25">
      <c r="A20625" t="s">
        <v>971</v>
      </c>
      <c r="B20625" t="s">
        <v>972</v>
      </c>
      <c r="C20625">
        <v>1539209</v>
      </c>
      <c r="D20625" t="s">
        <v>974</v>
      </c>
      <c r="E20625">
        <v>9.0999999999999998E-2</v>
      </c>
      <c r="I20625" t="s">
        <v>972</v>
      </c>
      <c r="J20625">
        <v>9.0999999999999998E-2</v>
      </c>
    </row>
    <row r="20626" spans="1:10" x14ac:dyDescent="0.25">
      <c r="A20626" t="s">
        <v>971</v>
      </c>
      <c r="B20626" t="s">
        <v>972</v>
      </c>
      <c r="C20626">
        <v>1539321</v>
      </c>
      <c r="D20626" t="s">
        <v>975</v>
      </c>
      <c r="E20626">
        <v>1.2999999999999999E-2</v>
      </c>
      <c r="I20626" t="s">
        <v>972</v>
      </c>
      <c r="J20626">
        <v>1.2999999999999999E-2</v>
      </c>
    </row>
    <row r="20627" spans="1:10" x14ac:dyDescent="0.25">
      <c r="A20627" t="s">
        <v>971</v>
      </c>
      <c r="B20627" t="s">
        <v>972</v>
      </c>
      <c r="C20627">
        <v>1539300</v>
      </c>
      <c r="D20627" t="s">
        <v>974</v>
      </c>
      <c r="E20627">
        <v>9.0999999999999998E-2</v>
      </c>
      <c r="I20627" t="s">
        <v>972</v>
      </c>
      <c r="J20627">
        <v>9.0999999999999998E-2</v>
      </c>
    </row>
    <row r="20628" spans="1:10" x14ac:dyDescent="0.25">
      <c r="A20628" t="s">
        <v>971</v>
      </c>
      <c r="B20628" t="s">
        <v>972</v>
      </c>
      <c r="C20628">
        <v>1539400</v>
      </c>
      <c r="D20628" t="s">
        <v>974</v>
      </c>
      <c r="E20628">
        <v>9.0999999999999998E-2</v>
      </c>
      <c r="I20628" t="s">
        <v>972</v>
      </c>
      <c r="J20628">
        <v>9.0999999999999998E-2</v>
      </c>
    </row>
    <row r="20629" spans="1:10" x14ac:dyDescent="0.25">
      <c r="A20629" t="s">
        <v>971</v>
      </c>
      <c r="B20629" t="s">
        <v>972</v>
      </c>
      <c r="C20629">
        <v>1801667</v>
      </c>
      <c r="D20629" t="s">
        <v>974</v>
      </c>
      <c r="E20629">
        <v>9.0999999999999998E-2</v>
      </c>
      <c r="I20629" t="s">
        <v>972</v>
      </c>
      <c r="J20629">
        <v>9.0999999999999998E-2</v>
      </c>
    </row>
    <row r="20630" spans="1:10" x14ac:dyDescent="0.25">
      <c r="A20630" t="s">
        <v>971</v>
      </c>
      <c r="B20630" t="s">
        <v>972</v>
      </c>
      <c r="C20630">
        <v>1801789</v>
      </c>
      <c r="D20630" t="s">
        <v>974</v>
      </c>
      <c r="E20630">
        <v>9.0999999999999998E-2</v>
      </c>
      <c r="I20630" t="s">
        <v>972</v>
      </c>
      <c r="J20630">
        <v>9.0999999999999998E-2</v>
      </c>
    </row>
    <row r="20631" spans="1:10" x14ac:dyDescent="0.25">
      <c r="A20631" t="s">
        <v>971</v>
      </c>
      <c r="B20631" t="s">
        <v>972</v>
      </c>
      <c r="C20631">
        <v>1605243</v>
      </c>
      <c r="D20631" t="s">
        <v>974</v>
      </c>
      <c r="E20631">
        <v>9.0999999999999998E-2</v>
      </c>
      <c r="I20631" t="s">
        <v>972</v>
      </c>
      <c r="J20631">
        <v>9.0999999999999998E-2</v>
      </c>
    </row>
    <row r="20632" spans="1:10" x14ac:dyDescent="0.25">
      <c r="A20632" t="s">
        <v>971</v>
      </c>
      <c r="B20632" t="s">
        <v>972</v>
      </c>
      <c r="C20632">
        <v>1605244</v>
      </c>
      <c r="D20632" t="s">
        <v>974</v>
      </c>
      <c r="E20632">
        <v>9.0999999999999998E-2</v>
      </c>
      <c r="I20632" t="s">
        <v>972</v>
      </c>
      <c r="J20632">
        <v>9.0999999999999998E-2</v>
      </c>
    </row>
    <row r="20633" spans="1:10" x14ac:dyDescent="0.25">
      <c r="A20633" t="s">
        <v>971</v>
      </c>
      <c r="B20633" t="s">
        <v>972</v>
      </c>
      <c r="C20633">
        <v>1605245</v>
      </c>
      <c r="D20633" t="s">
        <v>974</v>
      </c>
      <c r="E20633">
        <v>9.0999999999999998E-2</v>
      </c>
      <c r="I20633" t="s">
        <v>972</v>
      </c>
      <c r="J20633">
        <v>9.0999999999999998E-2</v>
      </c>
    </row>
    <row r="20634" spans="1:10" x14ac:dyDescent="0.25">
      <c r="A20634" t="s">
        <v>971</v>
      </c>
      <c r="B20634" t="s">
        <v>972</v>
      </c>
      <c r="C20634">
        <v>1605246</v>
      </c>
      <c r="D20634" t="s">
        <v>974</v>
      </c>
      <c r="E20634">
        <v>9.0999999999999998E-2</v>
      </c>
      <c r="I20634" t="s">
        <v>972</v>
      </c>
      <c r="J20634">
        <v>9.0999999999999998E-2</v>
      </c>
    </row>
    <row r="20635" spans="1:10" x14ac:dyDescent="0.25">
      <c r="A20635" t="s">
        <v>971</v>
      </c>
      <c r="B20635" t="s">
        <v>972</v>
      </c>
      <c r="C20635">
        <v>1605247</v>
      </c>
      <c r="D20635" t="s">
        <v>974</v>
      </c>
      <c r="E20635">
        <v>9.0999999999999998E-2</v>
      </c>
      <c r="I20635" t="s">
        <v>972</v>
      </c>
      <c r="J20635">
        <v>9.0999999999999998E-2</v>
      </c>
    </row>
    <row r="20636" spans="1:10" x14ac:dyDescent="0.25">
      <c r="A20636" t="s">
        <v>971</v>
      </c>
      <c r="B20636" t="s">
        <v>972</v>
      </c>
      <c r="C20636">
        <v>1605236</v>
      </c>
      <c r="D20636" t="s">
        <v>974</v>
      </c>
      <c r="E20636">
        <v>9.0999999999999998E-2</v>
      </c>
      <c r="I20636" t="s">
        <v>972</v>
      </c>
      <c r="J20636">
        <v>9.0999999999999998E-2</v>
      </c>
    </row>
    <row r="20637" spans="1:10" x14ac:dyDescent="0.25">
      <c r="A20637" t="s">
        <v>971</v>
      </c>
      <c r="B20637" t="s">
        <v>972</v>
      </c>
      <c r="C20637">
        <v>1605238</v>
      </c>
      <c r="D20637" t="s">
        <v>974</v>
      </c>
      <c r="E20637">
        <v>9.0999999999999998E-2</v>
      </c>
      <c r="I20637" t="s">
        <v>972</v>
      </c>
      <c r="J20637">
        <v>9.0999999999999998E-2</v>
      </c>
    </row>
    <row r="20638" spans="1:10" x14ac:dyDescent="0.25">
      <c r="A20638" t="s">
        <v>971</v>
      </c>
      <c r="B20638" t="s">
        <v>972</v>
      </c>
      <c r="C20638">
        <v>1605239</v>
      </c>
      <c r="D20638" t="s">
        <v>974</v>
      </c>
      <c r="E20638">
        <v>9.0999999999999998E-2</v>
      </c>
      <c r="I20638" t="s">
        <v>972</v>
      </c>
      <c r="J20638">
        <v>9.0999999999999998E-2</v>
      </c>
    </row>
    <row r="20639" spans="1:10" x14ac:dyDescent="0.25">
      <c r="A20639" t="s">
        <v>971</v>
      </c>
      <c r="B20639" t="s">
        <v>972</v>
      </c>
      <c r="C20639">
        <v>1605227</v>
      </c>
      <c r="D20639" t="s">
        <v>974</v>
      </c>
      <c r="E20639">
        <v>9.0999999999999998E-2</v>
      </c>
      <c r="I20639" t="s">
        <v>972</v>
      </c>
      <c r="J20639">
        <v>9.0999999999999998E-2</v>
      </c>
    </row>
    <row r="20640" spans="1:10" x14ac:dyDescent="0.25">
      <c r="A20640" t="s">
        <v>971</v>
      </c>
      <c r="B20640" t="s">
        <v>972</v>
      </c>
      <c r="C20640">
        <v>1605272</v>
      </c>
      <c r="D20640" t="s">
        <v>974</v>
      </c>
      <c r="E20640">
        <v>9.0999999999999998E-2</v>
      </c>
      <c r="I20640" t="s">
        <v>972</v>
      </c>
      <c r="J20640">
        <v>9.0999999999999998E-2</v>
      </c>
    </row>
    <row r="20641" spans="1:10" x14ac:dyDescent="0.25">
      <c r="A20641" t="s">
        <v>971</v>
      </c>
      <c r="B20641" t="s">
        <v>972</v>
      </c>
      <c r="C20641">
        <v>1605278</v>
      </c>
      <c r="D20641" t="s">
        <v>974</v>
      </c>
      <c r="E20641">
        <v>9.0999999999999998E-2</v>
      </c>
      <c r="I20641" t="s">
        <v>972</v>
      </c>
      <c r="J20641">
        <v>9.0999999999999998E-2</v>
      </c>
    </row>
    <row r="20642" spans="1:10" x14ac:dyDescent="0.25">
      <c r="A20642" t="s">
        <v>971</v>
      </c>
      <c r="B20642" t="s">
        <v>972</v>
      </c>
      <c r="C20642">
        <v>1605279</v>
      </c>
      <c r="D20642" t="s">
        <v>974</v>
      </c>
      <c r="E20642">
        <v>9.0999999999999998E-2</v>
      </c>
      <c r="I20642" t="s">
        <v>972</v>
      </c>
      <c r="J20642">
        <v>9.0999999999999998E-2</v>
      </c>
    </row>
    <row r="20643" spans="1:10" x14ac:dyDescent="0.25">
      <c r="A20643" t="s">
        <v>971</v>
      </c>
      <c r="B20643" t="s">
        <v>972</v>
      </c>
      <c r="C20643">
        <v>1605264</v>
      </c>
      <c r="D20643" t="s">
        <v>974</v>
      </c>
      <c r="E20643">
        <v>9.0999999999999998E-2</v>
      </c>
      <c r="I20643" t="s">
        <v>972</v>
      </c>
      <c r="J20643">
        <v>9.0999999999999998E-2</v>
      </c>
    </row>
    <row r="20644" spans="1:10" x14ac:dyDescent="0.25">
      <c r="A20644" t="s">
        <v>971</v>
      </c>
      <c r="B20644" t="s">
        <v>972</v>
      </c>
      <c r="C20644">
        <v>1801873</v>
      </c>
      <c r="D20644" t="s">
        <v>974</v>
      </c>
      <c r="E20644">
        <v>9.0999999999999998E-2</v>
      </c>
      <c r="I20644" t="s">
        <v>972</v>
      </c>
      <c r="J20644">
        <v>9.0999999999999998E-2</v>
      </c>
    </row>
    <row r="20645" spans="1:10" x14ac:dyDescent="0.25">
      <c r="A20645" t="s">
        <v>971</v>
      </c>
      <c r="B20645" t="s">
        <v>972</v>
      </c>
      <c r="C20645">
        <v>1605266</v>
      </c>
      <c r="D20645" t="s">
        <v>974</v>
      </c>
      <c r="E20645">
        <v>9.0999999999999998E-2</v>
      </c>
      <c r="I20645" t="s">
        <v>972</v>
      </c>
      <c r="J20645">
        <v>9.0999999999999998E-2</v>
      </c>
    </row>
    <row r="20646" spans="1:10" x14ac:dyDescent="0.25">
      <c r="A20646" t="s">
        <v>971</v>
      </c>
      <c r="B20646" t="s">
        <v>972</v>
      </c>
      <c r="C20646">
        <v>1605267</v>
      </c>
      <c r="D20646" t="s">
        <v>974</v>
      </c>
      <c r="E20646">
        <v>9.0999999999999998E-2</v>
      </c>
      <c r="I20646" t="s">
        <v>972</v>
      </c>
      <c r="J20646">
        <v>9.0999999999999998E-2</v>
      </c>
    </row>
    <row r="20647" spans="1:10" x14ac:dyDescent="0.25">
      <c r="A20647" t="s">
        <v>971</v>
      </c>
      <c r="B20647" t="s">
        <v>972</v>
      </c>
      <c r="C20647">
        <v>1605257</v>
      </c>
      <c r="D20647" t="s">
        <v>974</v>
      </c>
      <c r="E20647">
        <v>9.0999999999999998E-2</v>
      </c>
      <c r="I20647" t="s">
        <v>972</v>
      </c>
      <c r="J20647">
        <v>9.0999999999999998E-2</v>
      </c>
    </row>
    <row r="20648" spans="1:10" x14ac:dyDescent="0.25">
      <c r="A20648" t="s">
        <v>971</v>
      </c>
      <c r="B20648" t="s">
        <v>972</v>
      </c>
      <c r="C20648">
        <v>1605258</v>
      </c>
      <c r="D20648" t="s">
        <v>974</v>
      </c>
      <c r="E20648">
        <v>9.0999999999999998E-2</v>
      </c>
      <c r="I20648" t="s">
        <v>972</v>
      </c>
      <c r="J20648">
        <v>9.0999999999999998E-2</v>
      </c>
    </row>
    <row r="20649" spans="1:10" x14ac:dyDescent="0.25">
      <c r="A20649" t="s">
        <v>971</v>
      </c>
      <c r="B20649" t="s">
        <v>972</v>
      </c>
      <c r="C20649">
        <v>1605259</v>
      </c>
      <c r="D20649" t="s">
        <v>974</v>
      </c>
      <c r="E20649">
        <v>9.0999999999999998E-2</v>
      </c>
      <c r="I20649" t="s">
        <v>972</v>
      </c>
      <c r="J20649">
        <v>9.0999999999999998E-2</v>
      </c>
    </row>
    <row r="20650" spans="1:10" x14ac:dyDescent="0.25">
      <c r="A20650" t="s">
        <v>971</v>
      </c>
      <c r="B20650" t="s">
        <v>972</v>
      </c>
      <c r="C20650">
        <v>1605263</v>
      </c>
      <c r="D20650" t="s">
        <v>974</v>
      </c>
      <c r="E20650">
        <v>9.0999999999999998E-2</v>
      </c>
      <c r="I20650" t="s">
        <v>972</v>
      </c>
      <c r="J20650">
        <v>9.0999999999999998E-2</v>
      </c>
    </row>
    <row r="20651" spans="1:10" x14ac:dyDescent="0.25">
      <c r="A20651" t="s">
        <v>971</v>
      </c>
      <c r="B20651" t="s">
        <v>972</v>
      </c>
      <c r="C20651">
        <v>1605248</v>
      </c>
      <c r="D20651" t="s">
        <v>974</v>
      </c>
      <c r="E20651">
        <v>9.0999999999999998E-2</v>
      </c>
      <c r="I20651" t="s">
        <v>972</v>
      </c>
      <c r="J20651">
        <v>9.0999999999999998E-2</v>
      </c>
    </row>
    <row r="20652" spans="1:10" x14ac:dyDescent="0.25">
      <c r="A20652" t="s">
        <v>971</v>
      </c>
      <c r="B20652" t="s">
        <v>972</v>
      </c>
      <c r="C20652">
        <v>1605249</v>
      </c>
      <c r="D20652" t="s">
        <v>974</v>
      </c>
      <c r="E20652">
        <v>9.0999999999999998E-2</v>
      </c>
      <c r="I20652" t="s">
        <v>972</v>
      </c>
      <c r="J20652">
        <v>9.0999999999999998E-2</v>
      </c>
    </row>
    <row r="20653" spans="1:10" x14ac:dyDescent="0.25">
      <c r="A20653" t="s">
        <v>971</v>
      </c>
      <c r="B20653" t="s">
        <v>972</v>
      </c>
      <c r="C20653">
        <v>1605253</v>
      </c>
      <c r="D20653" t="s">
        <v>974</v>
      </c>
      <c r="E20653">
        <v>9.0999999999999998E-2</v>
      </c>
      <c r="I20653" t="s">
        <v>972</v>
      </c>
      <c r="J20653">
        <v>9.0999999999999998E-2</v>
      </c>
    </row>
    <row r="20654" spans="1:10" x14ac:dyDescent="0.25">
      <c r="A20654" t="s">
        <v>971</v>
      </c>
      <c r="B20654" t="s">
        <v>972</v>
      </c>
      <c r="C20654">
        <v>1605255</v>
      </c>
      <c r="D20654" t="s">
        <v>974</v>
      </c>
      <c r="E20654">
        <v>9.0999999999999998E-2</v>
      </c>
      <c r="I20654" t="s">
        <v>972</v>
      </c>
      <c r="J20654">
        <v>9.0999999999999998E-2</v>
      </c>
    </row>
    <row r="20655" spans="1:10" x14ac:dyDescent="0.25">
      <c r="A20655" t="s">
        <v>971</v>
      </c>
      <c r="B20655" t="s">
        <v>972</v>
      </c>
      <c r="C20655">
        <v>1605297</v>
      </c>
      <c r="D20655" t="s">
        <v>974</v>
      </c>
      <c r="E20655">
        <v>9.0999999999999998E-2</v>
      </c>
      <c r="I20655" t="s">
        <v>972</v>
      </c>
      <c r="J20655">
        <v>9.0999999999999998E-2</v>
      </c>
    </row>
    <row r="20656" spans="1:10" x14ac:dyDescent="0.25">
      <c r="A20656" t="s">
        <v>971</v>
      </c>
      <c r="B20656" t="s">
        <v>972</v>
      </c>
      <c r="C20656">
        <v>1605298</v>
      </c>
      <c r="D20656" t="s">
        <v>974</v>
      </c>
      <c r="E20656">
        <v>9.0999999999999998E-2</v>
      </c>
      <c r="I20656" t="s">
        <v>972</v>
      </c>
      <c r="J20656">
        <v>9.0999999999999998E-2</v>
      </c>
    </row>
    <row r="20657" spans="1:10" x14ac:dyDescent="0.25">
      <c r="A20657" t="s">
        <v>971</v>
      </c>
      <c r="B20657" t="s">
        <v>972</v>
      </c>
      <c r="C20657">
        <v>1605288</v>
      </c>
      <c r="D20657" t="s">
        <v>974</v>
      </c>
      <c r="E20657">
        <v>9.0999999999999998E-2</v>
      </c>
      <c r="I20657" t="s">
        <v>972</v>
      </c>
      <c r="J20657">
        <v>9.0999999999999998E-2</v>
      </c>
    </row>
    <row r="20658" spans="1:10" x14ac:dyDescent="0.25">
      <c r="A20658" t="s">
        <v>971</v>
      </c>
      <c r="B20658" t="s">
        <v>972</v>
      </c>
      <c r="C20658">
        <v>1605289</v>
      </c>
      <c r="D20658" t="s">
        <v>975</v>
      </c>
      <c r="E20658">
        <v>1.2999999999999999E-2</v>
      </c>
      <c r="I20658" t="s">
        <v>972</v>
      </c>
      <c r="J20658">
        <v>1.2999999999999999E-2</v>
      </c>
    </row>
    <row r="20659" spans="1:10" x14ac:dyDescent="0.25">
      <c r="A20659" t="s">
        <v>971</v>
      </c>
      <c r="B20659" t="s">
        <v>972</v>
      </c>
      <c r="C20659">
        <v>1605293</v>
      </c>
      <c r="D20659" t="s">
        <v>974</v>
      </c>
      <c r="E20659">
        <v>9.0999999999999998E-2</v>
      </c>
      <c r="I20659" t="s">
        <v>972</v>
      </c>
      <c r="J20659">
        <v>9.0999999999999998E-2</v>
      </c>
    </row>
    <row r="20660" spans="1:10" x14ac:dyDescent="0.25">
      <c r="A20660" t="s">
        <v>971</v>
      </c>
      <c r="B20660" t="s">
        <v>972</v>
      </c>
      <c r="C20660">
        <v>1605294</v>
      </c>
      <c r="D20660" t="s">
        <v>974</v>
      </c>
      <c r="E20660">
        <v>9.0999999999999998E-2</v>
      </c>
      <c r="I20660" t="s">
        <v>972</v>
      </c>
      <c r="J20660">
        <v>9.0999999999999998E-2</v>
      </c>
    </row>
    <row r="20661" spans="1:10" x14ac:dyDescent="0.25">
      <c r="A20661" t="s">
        <v>971</v>
      </c>
      <c r="B20661" t="s">
        <v>972</v>
      </c>
      <c r="C20661">
        <v>1605283</v>
      </c>
      <c r="D20661" t="s">
        <v>974</v>
      </c>
      <c r="E20661">
        <v>9.0999999999999998E-2</v>
      </c>
      <c r="I20661" t="s">
        <v>972</v>
      </c>
      <c r="J20661">
        <v>9.0999999999999998E-2</v>
      </c>
    </row>
    <row r="20662" spans="1:10" x14ac:dyDescent="0.25">
      <c r="A20662" t="s">
        <v>971</v>
      </c>
      <c r="B20662" t="s">
        <v>972</v>
      </c>
      <c r="C20662">
        <v>1605284</v>
      </c>
      <c r="D20662" t="s">
        <v>974</v>
      </c>
      <c r="E20662">
        <v>9.0999999999999998E-2</v>
      </c>
      <c r="I20662" t="s">
        <v>972</v>
      </c>
      <c r="J20662">
        <v>9.0999999999999998E-2</v>
      </c>
    </row>
    <row r="20663" spans="1:10" x14ac:dyDescent="0.25">
      <c r="A20663" t="s">
        <v>971</v>
      </c>
      <c r="B20663" t="s">
        <v>972</v>
      </c>
      <c r="C20663">
        <v>1605285</v>
      </c>
      <c r="D20663" t="s">
        <v>974</v>
      </c>
      <c r="E20663">
        <v>9.0999999999999998E-2</v>
      </c>
      <c r="I20663" t="s">
        <v>972</v>
      </c>
      <c r="J20663">
        <v>9.0999999999999998E-2</v>
      </c>
    </row>
    <row r="20664" spans="1:10" x14ac:dyDescent="0.25">
      <c r="A20664" t="s">
        <v>971</v>
      </c>
      <c r="B20664" t="s">
        <v>972</v>
      </c>
      <c r="C20664">
        <v>1605287</v>
      </c>
      <c r="D20664" t="s">
        <v>974</v>
      </c>
      <c r="E20664">
        <v>9.0999999999999998E-2</v>
      </c>
      <c r="I20664" t="s">
        <v>972</v>
      </c>
      <c r="J20664">
        <v>9.0999999999999998E-2</v>
      </c>
    </row>
    <row r="20665" spans="1:10" x14ac:dyDescent="0.25">
      <c r="A20665" t="s">
        <v>971</v>
      </c>
      <c r="B20665" t="s">
        <v>972</v>
      </c>
      <c r="C20665">
        <v>1605337</v>
      </c>
      <c r="D20665" t="s">
        <v>974</v>
      </c>
      <c r="E20665">
        <v>9.0999999999999998E-2</v>
      </c>
      <c r="I20665" t="s">
        <v>972</v>
      </c>
      <c r="J20665">
        <v>9.0999999999999998E-2</v>
      </c>
    </row>
    <row r="20666" spans="1:10" x14ac:dyDescent="0.25">
      <c r="A20666" t="s">
        <v>971</v>
      </c>
      <c r="B20666" t="s">
        <v>972</v>
      </c>
      <c r="C20666">
        <v>1605329</v>
      </c>
      <c r="D20666" t="s">
        <v>974</v>
      </c>
      <c r="E20666">
        <v>9.0999999999999998E-2</v>
      </c>
      <c r="I20666" t="s">
        <v>972</v>
      </c>
      <c r="J20666">
        <v>9.0999999999999998E-2</v>
      </c>
    </row>
    <row r="20667" spans="1:10" x14ac:dyDescent="0.25">
      <c r="A20667" t="s">
        <v>971</v>
      </c>
      <c r="B20667" t="s">
        <v>972</v>
      </c>
      <c r="C20667">
        <v>1605324</v>
      </c>
      <c r="D20667" t="s">
        <v>974</v>
      </c>
      <c r="E20667">
        <v>9.0999999999999998E-2</v>
      </c>
      <c r="I20667" t="s">
        <v>972</v>
      </c>
      <c r="J20667">
        <v>9.0999999999999998E-2</v>
      </c>
    </row>
    <row r="20668" spans="1:10" x14ac:dyDescent="0.25">
      <c r="A20668" t="s">
        <v>971</v>
      </c>
      <c r="B20668" t="s">
        <v>972</v>
      </c>
      <c r="C20668">
        <v>1605325</v>
      </c>
      <c r="D20668" t="s">
        <v>974</v>
      </c>
      <c r="E20668">
        <v>9.0999999999999998E-2</v>
      </c>
      <c r="I20668" t="s">
        <v>972</v>
      </c>
      <c r="J20668">
        <v>9.0999999999999998E-2</v>
      </c>
    </row>
    <row r="20669" spans="1:10" x14ac:dyDescent="0.25">
      <c r="A20669" t="s">
        <v>971</v>
      </c>
      <c r="B20669" t="s">
        <v>972</v>
      </c>
      <c r="C20669">
        <v>1605326</v>
      </c>
      <c r="D20669" t="s">
        <v>974</v>
      </c>
      <c r="E20669">
        <v>9.0999999999999998E-2</v>
      </c>
      <c r="I20669" t="s">
        <v>972</v>
      </c>
      <c r="J20669">
        <v>9.0999999999999998E-2</v>
      </c>
    </row>
    <row r="20670" spans="1:10" x14ac:dyDescent="0.25">
      <c r="A20670" t="s">
        <v>971</v>
      </c>
      <c r="B20670" t="s">
        <v>972</v>
      </c>
      <c r="C20670">
        <v>1605327</v>
      </c>
      <c r="D20670" t="s">
        <v>974</v>
      </c>
      <c r="E20670">
        <v>9.0999999999999998E-2</v>
      </c>
      <c r="I20670" t="s">
        <v>972</v>
      </c>
      <c r="J20670">
        <v>9.0999999999999998E-2</v>
      </c>
    </row>
    <row r="20671" spans="1:10" x14ac:dyDescent="0.25">
      <c r="A20671" t="s">
        <v>971</v>
      </c>
      <c r="B20671" t="s">
        <v>972</v>
      </c>
      <c r="C20671">
        <v>1605372</v>
      </c>
      <c r="D20671" t="s">
        <v>974</v>
      </c>
      <c r="E20671">
        <v>9.0999999999999998E-2</v>
      </c>
      <c r="I20671" t="s">
        <v>972</v>
      </c>
      <c r="J20671">
        <v>9.0999999999999998E-2</v>
      </c>
    </row>
    <row r="20672" spans="1:10" x14ac:dyDescent="0.25">
      <c r="A20672" t="s">
        <v>971</v>
      </c>
      <c r="B20672" t="s">
        <v>972</v>
      </c>
      <c r="C20672">
        <v>1605374</v>
      </c>
      <c r="D20672" t="s">
        <v>974</v>
      </c>
      <c r="E20672">
        <v>9.0999999999999998E-2</v>
      </c>
      <c r="I20672" t="s">
        <v>972</v>
      </c>
      <c r="J20672">
        <v>9.0999999999999998E-2</v>
      </c>
    </row>
    <row r="20673" spans="1:10" x14ac:dyDescent="0.25">
      <c r="A20673" t="s">
        <v>971</v>
      </c>
      <c r="B20673" t="s">
        <v>972</v>
      </c>
      <c r="C20673">
        <v>1605375</v>
      </c>
      <c r="D20673" t="s">
        <v>974</v>
      </c>
      <c r="E20673">
        <v>9.0999999999999998E-2</v>
      </c>
      <c r="I20673" t="s">
        <v>972</v>
      </c>
      <c r="J20673">
        <v>9.0999999999999998E-2</v>
      </c>
    </row>
    <row r="20674" spans="1:10" x14ac:dyDescent="0.25">
      <c r="A20674" t="s">
        <v>971</v>
      </c>
      <c r="B20674" t="s">
        <v>972</v>
      </c>
      <c r="C20674">
        <v>1605365</v>
      </c>
      <c r="D20674" t="s">
        <v>974</v>
      </c>
      <c r="E20674">
        <v>9.0999999999999998E-2</v>
      </c>
      <c r="I20674" t="s">
        <v>972</v>
      </c>
      <c r="J20674">
        <v>9.0999999999999998E-2</v>
      </c>
    </row>
    <row r="20675" spans="1:10" x14ac:dyDescent="0.25">
      <c r="A20675" t="s">
        <v>971</v>
      </c>
      <c r="B20675" t="s">
        <v>972</v>
      </c>
      <c r="C20675">
        <v>1605358</v>
      </c>
      <c r="D20675" t="s">
        <v>975</v>
      </c>
      <c r="E20675">
        <v>1.2999999999999999E-2</v>
      </c>
      <c r="I20675" t="s">
        <v>972</v>
      </c>
      <c r="J20675">
        <v>1.2999999999999999E-2</v>
      </c>
    </row>
    <row r="20676" spans="1:10" x14ac:dyDescent="0.25">
      <c r="A20676" t="s">
        <v>971</v>
      </c>
      <c r="B20676" t="s">
        <v>972</v>
      </c>
      <c r="C20676">
        <v>1605344</v>
      </c>
      <c r="D20676" t="s">
        <v>974</v>
      </c>
      <c r="E20676">
        <v>9.0999999999999998E-2</v>
      </c>
      <c r="I20676" t="s">
        <v>972</v>
      </c>
      <c r="J20676">
        <v>9.0999999999999998E-2</v>
      </c>
    </row>
    <row r="20677" spans="1:10" x14ac:dyDescent="0.25">
      <c r="A20677" t="s">
        <v>971</v>
      </c>
      <c r="B20677" t="s">
        <v>972</v>
      </c>
      <c r="C20677">
        <v>1605345</v>
      </c>
      <c r="D20677" t="s">
        <v>974</v>
      </c>
      <c r="E20677">
        <v>9.0999999999999998E-2</v>
      </c>
      <c r="I20677" t="s">
        <v>972</v>
      </c>
      <c r="J20677">
        <v>9.0999999999999998E-2</v>
      </c>
    </row>
    <row r="20678" spans="1:10" x14ac:dyDescent="0.25">
      <c r="A20678" t="s">
        <v>971</v>
      </c>
      <c r="B20678" t="s">
        <v>972</v>
      </c>
      <c r="C20678">
        <v>1605346</v>
      </c>
      <c r="D20678" t="s">
        <v>975</v>
      </c>
      <c r="E20678">
        <v>1.2999999999999999E-2</v>
      </c>
      <c r="I20678" t="s">
        <v>972</v>
      </c>
      <c r="J20678">
        <v>1.2999999999999999E-2</v>
      </c>
    </row>
    <row r="20679" spans="1:10" x14ac:dyDescent="0.25">
      <c r="A20679" t="s">
        <v>971</v>
      </c>
      <c r="B20679" t="s">
        <v>972</v>
      </c>
      <c r="C20679">
        <v>1605349</v>
      </c>
      <c r="D20679" t="s">
        <v>974</v>
      </c>
      <c r="E20679">
        <v>9.0999999999999998E-2</v>
      </c>
      <c r="I20679" t="s">
        <v>972</v>
      </c>
      <c r="J20679">
        <v>9.0999999999999998E-2</v>
      </c>
    </row>
    <row r="20680" spans="1:10" x14ac:dyDescent="0.25">
      <c r="A20680" t="s">
        <v>971</v>
      </c>
      <c r="B20680" t="s">
        <v>972</v>
      </c>
      <c r="C20680">
        <v>1605392</v>
      </c>
      <c r="D20680" t="s">
        <v>974</v>
      </c>
      <c r="E20680">
        <v>9.0999999999999998E-2</v>
      </c>
      <c r="I20680" t="s">
        <v>972</v>
      </c>
      <c r="J20680">
        <v>9.0999999999999998E-2</v>
      </c>
    </row>
    <row r="20681" spans="1:10" x14ac:dyDescent="0.25">
      <c r="A20681" t="s">
        <v>971</v>
      </c>
      <c r="B20681" t="s">
        <v>972</v>
      </c>
      <c r="C20681">
        <v>1605395</v>
      </c>
      <c r="D20681" t="s">
        <v>974</v>
      </c>
      <c r="E20681">
        <v>9.0999999999999998E-2</v>
      </c>
      <c r="I20681" t="s">
        <v>972</v>
      </c>
      <c r="J20681">
        <v>9.0999999999999998E-2</v>
      </c>
    </row>
    <row r="20682" spans="1:10" x14ac:dyDescent="0.25">
      <c r="A20682" t="s">
        <v>971</v>
      </c>
      <c r="B20682" t="s">
        <v>972</v>
      </c>
      <c r="C20682">
        <v>1605396</v>
      </c>
      <c r="D20682" t="s">
        <v>974</v>
      </c>
      <c r="E20682">
        <v>9.0999999999999998E-2</v>
      </c>
      <c r="I20682" t="s">
        <v>972</v>
      </c>
      <c r="J20682">
        <v>9.0999999999999998E-2</v>
      </c>
    </row>
    <row r="20683" spans="1:10" x14ac:dyDescent="0.25">
      <c r="A20683" t="s">
        <v>971</v>
      </c>
      <c r="B20683" t="s">
        <v>972</v>
      </c>
      <c r="C20683">
        <v>1605397</v>
      </c>
      <c r="D20683" t="s">
        <v>974</v>
      </c>
      <c r="E20683">
        <v>9.0999999999999998E-2</v>
      </c>
      <c r="I20683" t="s">
        <v>972</v>
      </c>
      <c r="J20683">
        <v>9.0999999999999998E-2</v>
      </c>
    </row>
    <row r="20684" spans="1:10" x14ac:dyDescent="0.25">
      <c r="A20684" t="s">
        <v>971</v>
      </c>
      <c r="B20684" t="s">
        <v>972</v>
      </c>
      <c r="C20684">
        <v>1605398</v>
      </c>
      <c r="D20684" t="s">
        <v>974</v>
      </c>
      <c r="E20684">
        <v>9.0999999999999998E-2</v>
      </c>
      <c r="I20684" t="s">
        <v>972</v>
      </c>
      <c r="J20684">
        <v>9.0999999999999998E-2</v>
      </c>
    </row>
    <row r="20685" spans="1:10" x14ac:dyDescent="0.25">
      <c r="A20685" t="s">
        <v>971</v>
      </c>
      <c r="B20685" t="s">
        <v>972</v>
      </c>
      <c r="C20685">
        <v>1605384</v>
      </c>
      <c r="D20685" t="s">
        <v>974</v>
      </c>
      <c r="E20685">
        <v>9.0999999999999998E-2</v>
      </c>
      <c r="I20685" t="s">
        <v>972</v>
      </c>
      <c r="J20685">
        <v>9.0999999999999998E-2</v>
      </c>
    </row>
    <row r="20686" spans="1:10" x14ac:dyDescent="0.25">
      <c r="A20686" t="s">
        <v>971</v>
      </c>
      <c r="B20686" t="s">
        <v>972</v>
      </c>
      <c r="C20686">
        <v>1605386</v>
      </c>
      <c r="D20686" t="s">
        <v>974</v>
      </c>
      <c r="E20686">
        <v>9.0999999999999998E-2</v>
      </c>
      <c r="I20686" t="s">
        <v>972</v>
      </c>
      <c r="J20686">
        <v>9.0999999999999998E-2</v>
      </c>
    </row>
    <row r="20687" spans="1:10" x14ac:dyDescent="0.25">
      <c r="A20687" t="s">
        <v>971</v>
      </c>
      <c r="B20687" t="s">
        <v>972</v>
      </c>
      <c r="C20687">
        <v>1605379</v>
      </c>
      <c r="D20687" t="s">
        <v>975</v>
      </c>
      <c r="E20687">
        <v>1.2999999999999999E-2</v>
      </c>
      <c r="I20687" t="s">
        <v>972</v>
      </c>
      <c r="J20687">
        <v>1.2999999999999999E-2</v>
      </c>
    </row>
    <row r="20688" spans="1:10" x14ac:dyDescent="0.25">
      <c r="A20688" t="s">
        <v>971</v>
      </c>
      <c r="B20688" t="s">
        <v>972</v>
      </c>
      <c r="C20688">
        <v>1605382</v>
      </c>
      <c r="D20688" t="s">
        <v>974</v>
      </c>
      <c r="E20688">
        <v>9.0999999999999998E-2</v>
      </c>
      <c r="I20688" t="s">
        <v>972</v>
      </c>
      <c r="J20688">
        <v>9.0999999999999998E-2</v>
      </c>
    </row>
    <row r="20689" spans="1:10" x14ac:dyDescent="0.25">
      <c r="A20689" t="s">
        <v>971</v>
      </c>
      <c r="B20689" t="s">
        <v>972</v>
      </c>
      <c r="C20689">
        <v>1605383</v>
      </c>
      <c r="D20689" t="s">
        <v>974</v>
      </c>
      <c r="E20689">
        <v>9.0999999999999998E-2</v>
      </c>
      <c r="I20689" t="s">
        <v>972</v>
      </c>
      <c r="J20689">
        <v>9.0999999999999998E-2</v>
      </c>
    </row>
    <row r="20690" spans="1:10" x14ac:dyDescent="0.25">
      <c r="A20690" t="s">
        <v>971</v>
      </c>
      <c r="B20690" t="s">
        <v>972</v>
      </c>
      <c r="C20690">
        <v>1605433</v>
      </c>
      <c r="D20690" t="s">
        <v>974</v>
      </c>
      <c r="E20690">
        <v>9.0999999999999998E-2</v>
      </c>
      <c r="I20690" t="s">
        <v>972</v>
      </c>
      <c r="J20690">
        <v>9.0999999999999998E-2</v>
      </c>
    </row>
    <row r="20691" spans="1:10" x14ac:dyDescent="0.25">
      <c r="A20691" t="s">
        <v>971</v>
      </c>
      <c r="B20691" t="s">
        <v>972</v>
      </c>
      <c r="C20691">
        <v>1605436</v>
      </c>
      <c r="D20691" t="s">
        <v>974</v>
      </c>
      <c r="E20691">
        <v>9.0999999999999998E-2</v>
      </c>
      <c r="I20691" t="s">
        <v>972</v>
      </c>
      <c r="J20691">
        <v>9.0999999999999998E-2</v>
      </c>
    </row>
    <row r="20692" spans="1:10" x14ac:dyDescent="0.25">
      <c r="A20692" t="s">
        <v>971</v>
      </c>
      <c r="B20692" t="s">
        <v>972</v>
      </c>
      <c r="C20692">
        <v>1605437</v>
      </c>
      <c r="D20692" t="s">
        <v>974</v>
      </c>
      <c r="E20692">
        <v>9.0999999999999998E-2</v>
      </c>
      <c r="I20692" t="s">
        <v>972</v>
      </c>
      <c r="J20692">
        <v>9.0999999999999998E-2</v>
      </c>
    </row>
    <row r="20693" spans="1:10" x14ac:dyDescent="0.25">
      <c r="A20693" t="s">
        <v>971</v>
      </c>
      <c r="B20693" t="s">
        <v>972</v>
      </c>
      <c r="C20693">
        <v>1605439</v>
      </c>
      <c r="D20693" t="s">
        <v>974</v>
      </c>
      <c r="E20693">
        <v>9.0999999999999998E-2</v>
      </c>
      <c r="I20693" t="s">
        <v>972</v>
      </c>
      <c r="J20693">
        <v>9.0999999999999998E-2</v>
      </c>
    </row>
    <row r="20694" spans="1:10" x14ac:dyDescent="0.25">
      <c r="A20694" t="s">
        <v>971</v>
      </c>
      <c r="B20694" t="s">
        <v>972</v>
      </c>
      <c r="C20694">
        <v>1605424</v>
      </c>
      <c r="D20694" t="s">
        <v>974</v>
      </c>
      <c r="E20694">
        <v>9.0999999999999998E-2</v>
      </c>
      <c r="I20694" t="s">
        <v>972</v>
      </c>
      <c r="J20694">
        <v>9.0999999999999998E-2</v>
      </c>
    </row>
    <row r="20695" spans="1:10" x14ac:dyDescent="0.25">
      <c r="A20695" t="s">
        <v>971</v>
      </c>
      <c r="B20695" t="s">
        <v>972</v>
      </c>
      <c r="C20695">
        <v>1605425</v>
      </c>
      <c r="D20695" t="s">
        <v>974</v>
      </c>
      <c r="E20695">
        <v>9.0999999999999998E-2</v>
      </c>
      <c r="I20695" t="s">
        <v>972</v>
      </c>
      <c r="J20695">
        <v>9.0999999999999998E-2</v>
      </c>
    </row>
    <row r="20696" spans="1:10" x14ac:dyDescent="0.25">
      <c r="A20696" t="s">
        <v>971</v>
      </c>
      <c r="B20696" t="s">
        <v>972</v>
      </c>
      <c r="C20696">
        <v>1605426</v>
      </c>
      <c r="D20696" t="s">
        <v>974</v>
      </c>
      <c r="E20696">
        <v>9.0999999999999998E-2</v>
      </c>
      <c r="I20696" t="s">
        <v>972</v>
      </c>
      <c r="J20696">
        <v>9.0999999999999998E-2</v>
      </c>
    </row>
    <row r="20697" spans="1:10" x14ac:dyDescent="0.25">
      <c r="A20697" t="s">
        <v>971</v>
      </c>
      <c r="B20697" t="s">
        <v>972</v>
      </c>
      <c r="C20697">
        <v>1605429</v>
      </c>
      <c r="D20697" t="s">
        <v>974</v>
      </c>
      <c r="E20697">
        <v>9.0999999999999998E-2</v>
      </c>
      <c r="I20697" t="s">
        <v>972</v>
      </c>
      <c r="J20697">
        <v>9.0999999999999998E-2</v>
      </c>
    </row>
    <row r="20698" spans="1:10" x14ac:dyDescent="0.25">
      <c r="A20698" t="s">
        <v>971</v>
      </c>
      <c r="B20698" t="s">
        <v>972</v>
      </c>
      <c r="C20698">
        <v>1605417</v>
      </c>
      <c r="D20698" t="s">
        <v>974</v>
      </c>
      <c r="E20698">
        <v>9.0999999999999998E-2</v>
      </c>
      <c r="I20698" t="s">
        <v>972</v>
      </c>
      <c r="J20698">
        <v>9.0999999999999998E-2</v>
      </c>
    </row>
    <row r="20699" spans="1:10" x14ac:dyDescent="0.25">
      <c r="A20699" t="s">
        <v>971</v>
      </c>
      <c r="B20699" t="s">
        <v>972</v>
      </c>
      <c r="C20699">
        <v>1605466</v>
      </c>
      <c r="D20699" t="s">
        <v>974</v>
      </c>
      <c r="E20699">
        <v>9.0999999999999998E-2</v>
      </c>
      <c r="I20699" t="s">
        <v>972</v>
      </c>
      <c r="J20699">
        <v>9.0999999999999998E-2</v>
      </c>
    </row>
    <row r="20700" spans="1:10" x14ac:dyDescent="0.25">
      <c r="A20700" t="s">
        <v>971</v>
      </c>
      <c r="B20700" t="s">
        <v>972</v>
      </c>
      <c r="C20700">
        <v>1605456</v>
      </c>
      <c r="D20700" t="s">
        <v>974</v>
      </c>
      <c r="E20700">
        <v>9.0999999999999998E-2</v>
      </c>
      <c r="I20700" t="s">
        <v>972</v>
      </c>
      <c r="J20700">
        <v>9.0999999999999998E-2</v>
      </c>
    </row>
    <row r="20701" spans="1:10" x14ac:dyDescent="0.25">
      <c r="A20701" t="s">
        <v>971</v>
      </c>
      <c r="B20701" t="s">
        <v>972</v>
      </c>
      <c r="C20701">
        <v>1605457</v>
      </c>
      <c r="D20701" t="s">
        <v>974</v>
      </c>
      <c r="E20701">
        <v>9.0999999999999998E-2</v>
      </c>
      <c r="I20701" t="s">
        <v>972</v>
      </c>
      <c r="J20701">
        <v>9.0999999999999998E-2</v>
      </c>
    </row>
    <row r="20702" spans="1:10" x14ac:dyDescent="0.25">
      <c r="A20702" t="s">
        <v>971</v>
      </c>
      <c r="B20702" t="s">
        <v>972</v>
      </c>
      <c r="C20702">
        <v>1605458</v>
      </c>
      <c r="D20702" t="s">
        <v>974</v>
      </c>
      <c r="E20702">
        <v>9.0999999999999998E-2</v>
      </c>
      <c r="I20702" t="s">
        <v>972</v>
      </c>
      <c r="J20702">
        <v>9.0999999999999998E-2</v>
      </c>
    </row>
    <row r="20703" spans="1:10" x14ac:dyDescent="0.25">
      <c r="A20703" t="s">
        <v>971</v>
      </c>
      <c r="B20703" t="s">
        <v>972</v>
      </c>
      <c r="C20703">
        <v>1605459</v>
      </c>
      <c r="D20703" t="s">
        <v>974</v>
      </c>
      <c r="E20703">
        <v>9.0999999999999998E-2</v>
      </c>
      <c r="I20703" t="s">
        <v>972</v>
      </c>
      <c r="J20703">
        <v>9.0999999999999998E-2</v>
      </c>
    </row>
    <row r="20704" spans="1:10" x14ac:dyDescent="0.25">
      <c r="A20704" t="s">
        <v>971</v>
      </c>
      <c r="B20704" t="s">
        <v>972</v>
      </c>
      <c r="C20704">
        <v>1605462</v>
      </c>
      <c r="D20704" t="s">
        <v>974</v>
      </c>
      <c r="E20704">
        <v>9.0999999999999998E-2</v>
      </c>
      <c r="I20704" t="s">
        <v>972</v>
      </c>
      <c r="J20704">
        <v>9.0999999999999998E-2</v>
      </c>
    </row>
    <row r="20705" spans="1:10" x14ac:dyDescent="0.25">
      <c r="A20705" t="s">
        <v>971</v>
      </c>
      <c r="B20705" t="s">
        <v>972</v>
      </c>
      <c r="C20705">
        <v>1605463</v>
      </c>
      <c r="D20705" t="s">
        <v>974</v>
      </c>
      <c r="E20705">
        <v>9.0999999999999998E-2</v>
      </c>
      <c r="I20705" t="s">
        <v>972</v>
      </c>
      <c r="J20705">
        <v>9.0999999999999998E-2</v>
      </c>
    </row>
    <row r="20706" spans="1:10" x14ac:dyDescent="0.25">
      <c r="A20706" t="s">
        <v>971</v>
      </c>
      <c r="B20706" t="s">
        <v>972</v>
      </c>
      <c r="C20706">
        <v>1605448</v>
      </c>
      <c r="D20706" t="s">
        <v>974</v>
      </c>
      <c r="E20706">
        <v>9.0999999999999998E-2</v>
      </c>
      <c r="I20706" t="s">
        <v>972</v>
      </c>
      <c r="J20706">
        <v>9.0999999999999998E-2</v>
      </c>
    </row>
    <row r="20707" spans="1:10" x14ac:dyDescent="0.25">
      <c r="A20707" t="s">
        <v>971</v>
      </c>
      <c r="B20707" t="s">
        <v>972</v>
      </c>
      <c r="C20707">
        <v>1605452</v>
      </c>
      <c r="D20707" t="s">
        <v>974</v>
      </c>
      <c r="E20707">
        <v>9.0999999999999998E-2</v>
      </c>
      <c r="I20707" t="s">
        <v>972</v>
      </c>
      <c r="J20707">
        <v>9.0999999999999998E-2</v>
      </c>
    </row>
    <row r="20708" spans="1:10" x14ac:dyDescent="0.25">
      <c r="A20708" t="s">
        <v>971</v>
      </c>
      <c r="B20708" t="s">
        <v>972</v>
      </c>
      <c r="C20708">
        <v>1605455</v>
      </c>
      <c r="D20708" t="s">
        <v>974</v>
      </c>
      <c r="E20708">
        <v>9.0999999999999998E-2</v>
      </c>
      <c r="I20708" t="s">
        <v>972</v>
      </c>
      <c r="J20708">
        <v>9.0999999999999998E-2</v>
      </c>
    </row>
    <row r="20709" spans="1:10" x14ac:dyDescent="0.25">
      <c r="A20709" t="s">
        <v>971</v>
      </c>
      <c r="B20709" t="s">
        <v>972</v>
      </c>
      <c r="C20709">
        <v>1605442</v>
      </c>
      <c r="D20709" t="s">
        <v>974</v>
      </c>
      <c r="E20709">
        <v>9.0999999999999998E-2</v>
      </c>
      <c r="I20709" t="s">
        <v>972</v>
      </c>
      <c r="J20709">
        <v>9.0999999999999998E-2</v>
      </c>
    </row>
    <row r="20710" spans="1:10" x14ac:dyDescent="0.25">
      <c r="A20710" t="s">
        <v>971</v>
      </c>
      <c r="B20710" t="s">
        <v>972</v>
      </c>
      <c r="C20710">
        <v>1605447</v>
      </c>
      <c r="D20710" t="s">
        <v>974</v>
      </c>
      <c r="E20710">
        <v>9.0999999999999998E-2</v>
      </c>
      <c r="I20710" t="s">
        <v>972</v>
      </c>
      <c r="J20710">
        <v>9.0999999999999998E-2</v>
      </c>
    </row>
    <row r="20711" spans="1:10" x14ac:dyDescent="0.25">
      <c r="A20711" t="s">
        <v>971</v>
      </c>
      <c r="B20711" t="s">
        <v>972</v>
      </c>
      <c r="C20711">
        <v>1605501</v>
      </c>
      <c r="D20711" t="s">
        <v>974</v>
      </c>
      <c r="E20711">
        <v>9.0999999999999998E-2</v>
      </c>
      <c r="I20711" t="s">
        <v>972</v>
      </c>
      <c r="J20711">
        <v>9.0999999999999998E-2</v>
      </c>
    </row>
    <row r="20712" spans="1:10" x14ac:dyDescent="0.25">
      <c r="A20712" t="s">
        <v>971</v>
      </c>
      <c r="B20712" t="s">
        <v>972</v>
      </c>
      <c r="C20712">
        <v>1605489</v>
      </c>
      <c r="D20712" t="s">
        <v>974</v>
      </c>
      <c r="E20712">
        <v>9.0999999999999998E-2</v>
      </c>
      <c r="I20712" t="s">
        <v>972</v>
      </c>
      <c r="J20712">
        <v>9.0999999999999998E-2</v>
      </c>
    </row>
    <row r="20713" spans="1:10" x14ac:dyDescent="0.25">
      <c r="A20713" t="s">
        <v>971</v>
      </c>
      <c r="B20713" t="s">
        <v>972</v>
      </c>
      <c r="C20713">
        <v>1605492</v>
      </c>
      <c r="D20713" t="s">
        <v>974</v>
      </c>
      <c r="E20713">
        <v>9.0999999999999998E-2</v>
      </c>
      <c r="I20713" t="s">
        <v>972</v>
      </c>
      <c r="J20713">
        <v>9.0999999999999998E-2</v>
      </c>
    </row>
    <row r="20714" spans="1:10" x14ac:dyDescent="0.25">
      <c r="A20714" t="s">
        <v>971</v>
      </c>
      <c r="B20714" t="s">
        <v>972</v>
      </c>
      <c r="C20714">
        <v>1605493</v>
      </c>
      <c r="D20714" t="s">
        <v>974</v>
      </c>
      <c r="E20714">
        <v>9.0999999999999998E-2</v>
      </c>
      <c r="I20714" t="s">
        <v>972</v>
      </c>
      <c r="J20714">
        <v>9.0999999999999998E-2</v>
      </c>
    </row>
    <row r="20715" spans="1:10" x14ac:dyDescent="0.25">
      <c r="A20715" t="s">
        <v>971</v>
      </c>
      <c r="B20715" t="s">
        <v>972</v>
      </c>
      <c r="C20715">
        <v>1605495</v>
      </c>
      <c r="D20715" t="s">
        <v>974</v>
      </c>
      <c r="E20715">
        <v>9.0999999999999998E-2</v>
      </c>
      <c r="I20715" t="s">
        <v>972</v>
      </c>
      <c r="J20715">
        <v>9.0999999999999998E-2</v>
      </c>
    </row>
    <row r="20716" spans="1:10" x14ac:dyDescent="0.25">
      <c r="A20716" t="s">
        <v>971</v>
      </c>
      <c r="B20716" t="s">
        <v>972</v>
      </c>
      <c r="C20716">
        <v>1605482</v>
      </c>
      <c r="D20716" t="s">
        <v>974</v>
      </c>
      <c r="E20716">
        <v>9.0999999999999998E-2</v>
      </c>
      <c r="I20716" t="s">
        <v>972</v>
      </c>
      <c r="J20716">
        <v>9.0999999999999998E-2</v>
      </c>
    </row>
    <row r="20717" spans="1:10" x14ac:dyDescent="0.25">
      <c r="A20717" t="s">
        <v>971</v>
      </c>
      <c r="B20717" t="s">
        <v>972</v>
      </c>
      <c r="C20717">
        <v>1605483</v>
      </c>
      <c r="D20717" t="s">
        <v>974</v>
      </c>
      <c r="E20717">
        <v>9.0999999999999998E-2</v>
      </c>
      <c r="I20717" t="s">
        <v>972</v>
      </c>
      <c r="J20717">
        <v>9.0999999999999998E-2</v>
      </c>
    </row>
    <row r="20718" spans="1:10" x14ac:dyDescent="0.25">
      <c r="A20718" t="s">
        <v>971</v>
      </c>
      <c r="B20718" t="s">
        <v>972</v>
      </c>
      <c r="C20718">
        <v>1605485</v>
      </c>
      <c r="D20718" t="s">
        <v>974</v>
      </c>
      <c r="E20718">
        <v>9.0999999999999998E-2</v>
      </c>
      <c r="I20718" t="s">
        <v>972</v>
      </c>
      <c r="J20718">
        <v>9.0999999999999998E-2</v>
      </c>
    </row>
    <row r="20719" spans="1:10" x14ac:dyDescent="0.25">
      <c r="A20719" t="s">
        <v>971</v>
      </c>
      <c r="B20719" t="s">
        <v>972</v>
      </c>
      <c r="C20719">
        <v>1605486</v>
      </c>
      <c r="D20719" t="s">
        <v>974</v>
      </c>
      <c r="E20719">
        <v>9.0999999999999998E-2</v>
      </c>
      <c r="I20719" t="s">
        <v>972</v>
      </c>
      <c r="J20719">
        <v>9.0999999999999998E-2</v>
      </c>
    </row>
    <row r="20720" spans="1:10" x14ac:dyDescent="0.25">
      <c r="A20720" t="s">
        <v>971</v>
      </c>
      <c r="B20720" t="s">
        <v>972</v>
      </c>
      <c r="C20720">
        <v>1605487</v>
      </c>
      <c r="D20720" t="s">
        <v>974</v>
      </c>
      <c r="E20720">
        <v>9.0999999999999998E-2</v>
      </c>
      <c r="I20720" t="s">
        <v>972</v>
      </c>
      <c r="J20720">
        <v>9.0999999999999998E-2</v>
      </c>
    </row>
    <row r="20721" spans="1:10" x14ac:dyDescent="0.25">
      <c r="A20721" t="s">
        <v>971</v>
      </c>
      <c r="B20721" t="s">
        <v>972</v>
      </c>
      <c r="C20721">
        <v>1605477</v>
      </c>
      <c r="D20721" t="s">
        <v>974</v>
      </c>
      <c r="E20721">
        <v>9.0999999999999998E-2</v>
      </c>
      <c r="I20721" t="s">
        <v>972</v>
      </c>
      <c r="J20721">
        <v>9.0999999999999998E-2</v>
      </c>
    </row>
    <row r="20722" spans="1:10" x14ac:dyDescent="0.25">
      <c r="A20722" t="s">
        <v>971</v>
      </c>
      <c r="B20722" t="s">
        <v>972</v>
      </c>
      <c r="C20722">
        <v>1605479</v>
      </c>
      <c r="D20722" t="s">
        <v>974</v>
      </c>
      <c r="E20722">
        <v>9.0999999999999998E-2</v>
      </c>
      <c r="I20722" t="s">
        <v>972</v>
      </c>
      <c r="J20722">
        <v>9.0999999999999998E-2</v>
      </c>
    </row>
    <row r="20723" spans="1:10" x14ac:dyDescent="0.25">
      <c r="A20723" t="s">
        <v>971</v>
      </c>
      <c r="B20723" t="s">
        <v>972</v>
      </c>
      <c r="C20723">
        <v>1605532</v>
      </c>
      <c r="D20723" t="s">
        <v>974</v>
      </c>
      <c r="E20723">
        <v>9.0999999999999998E-2</v>
      </c>
      <c r="I20723" t="s">
        <v>972</v>
      </c>
      <c r="J20723">
        <v>9.0999999999999998E-2</v>
      </c>
    </row>
    <row r="20724" spans="1:10" x14ac:dyDescent="0.25">
      <c r="A20724" t="s">
        <v>971</v>
      </c>
      <c r="B20724" t="s">
        <v>972</v>
      </c>
      <c r="C20724">
        <v>1605533</v>
      </c>
      <c r="D20724" t="s">
        <v>974</v>
      </c>
      <c r="E20724">
        <v>9.0999999999999998E-2</v>
      </c>
      <c r="I20724" t="s">
        <v>972</v>
      </c>
      <c r="J20724">
        <v>9.0999999999999998E-2</v>
      </c>
    </row>
    <row r="20725" spans="1:10" x14ac:dyDescent="0.25">
      <c r="A20725" t="s">
        <v>971</v>
      </c>
      <c r="B20725" t="s">
        <v>972</v>
      </c>
      <c r="C20725">
        <v>1605535</v>
      </c>
      <c r="D20725" t="s">
        <v>974</v>
      </c>
      <c r="E20725">
        <v>9.0999999999999998E-2</v>
      </c>
      <c r="I20725" t="s">
        <v>972</v>
      </c>
      <c r="J20725">
        <v>9.0999999999999998E-2</v>
      </c>
    </row>
    <row r="20726" spans="1:10" x14ac:dyDescent="0.25">
      <c r="A20726" t="s">
        <v>971</v>
      </c>
      <c r="B20726" t="s">
        <v>972</v>
      </c>
      <c r="C20726">
        <v>1605523</v>
      </c>
      <c r="D20726" t="s">
        <v>974</v>
      </c>
      <c r="E20726">
        <v>9.0999999999999998E-2</v>
      </c>
      <c r="I20726" t="s">
        <v>972</v>
      </c>
      <c r="J20726">
        <v>9.0999999999999998E-2</v>
      </c>
    </row>
    <row r="20727" spans="1:10" x14ac:dyDescent="0.25">
      <c r="A20727" t="s">
        <v>971</v>
      </c>
      <c r="B20727" t="s">
        <v>972</v>
      </c>
      <c r="C20727">
        <v>1605527</v>
      </c>
      <c r="D20727" t="s">
        <v>974</v>
      </c>
      <c r="E20727">
        <v>9.0999999999999998E-2</v>
      </c>
      <c r="I20727" t="s">
        <v>972</v>
      </c>
      <c r="J20727">
        <v>9.0999999999999998E-2</v>
      </c>
    </row>
    <row r="20728" spans="1:10" x14ac:dyDescent="0.25">
      <c r="A20728" t="s">
        <v>971</v>
      </c>
      <c r="B20728" t="s">
        <v>972</v>
      </c>
      <c r="C20728">
        <v>1605562</v>
      </c>
      <c r="D20728" t="s">
        <v>974</v>
      </c>
      <c r="E20728">
        <v>9.0999999999999998E-2</v>
      </c>
      <c r="I20728" t="s">
        <v>972</v>
      </c>
      <c r="J20728">
        <v>9.0999999999999998E-2</v>
      </c>
    </row>
    <row r="20729" spans="1:10" x14ac:dyDescent="0.25">
      <c r="A20729" t="s">
        <v>971</v>
      </c>
      <c r="B20729" t="s">
        <v>972</v>
      </c>
      <c r="C20729">
        <v>1605563</v>
      </c>
      <c r="D20729" t="s">
        <v>974</v>
      </c>
      <c r="E20729">
        <v>9.0999999999999998E-2</v>
      </c>
      <c r="I20729" t="s">
        <v>972</v>
      </c>
      <c r="J20729">
        <v>9.0999999999999998E-2</v>
      </c>
    </row>
    <row r="20730" spans="1:10" x14ac:dyDescent="0.25">
      <c r="A20730" t="s">
        <v>971</v>
      </c>
      <c r="B20730" t="s">
        <v>972</v>
      </c>
      <c r="C20730">
        <v>1605564</v>
      </c>
      <c r="D20730" t="s">
        <v>974</v>
      </c>
      <c r="E20730">
        <v>9.0999999999999998E-2</v>
      </c>
      <c r="I20730" t="s">
        <v>972</v>
      </c>
      <c r="J20730">
        <v>9.0999999999999998E-2</v>
      </c>
    </row>
    <row r="20731" spans="1:10" x14ac:dyDescent="0.25">
      <c r="A20731" t="s">
        <v>971</v>
      </c>
      <c r="B20731" t="s">
        <v>972</v>
      </c>
      <c r="C20731">
        <v>1605565</v>
      </c>
      <c r="D20731" t="s">
        <v>974</v>
      </c>
      <c r="E20731">
        <v>9.0999999999999998E-2</v>
      </c>
      <c r="I20731" t="s">
        <v>972</v>
      </c>
      <c r="J20731">
        <v>9.0999999999999998E-2</v>
      </c>
    </row>
    <row r="20732" spans="1:10" x14ac:dyDescent="0.25">
      <c r="A20732" t="s">
        <v>971</v>
      </c>
      <c r="B20732" t="s">
        <v>972</v>
      </c>
      <c r="C20732">
        <v>1605567</v>
      </c>
      <c r="D20732" t="s">
        <v>974</v>
      </c>
      <c r="E20732">
        <v>9.0999999999999998E-2</v>
      </c>
      <c r="I20732" t="s">
        <v>972</v>
      </c>
      <c r="J20732">
        <v>9.0999999999999998E-2</v>
      </c>
    </row>
    <row r="20733" spans="1:10" x14ac:dyDescent="0.25">
      <c r="A20733" t="s">
        <v>971</v>
      </c>
      <c r="B20733" t="s">
        <v>972</v>
      </c>
      <c r="C20733">
        <v>1605544</v>
      </c>
      <c r="D20733" t="s">
        <v>974</v>
      </c>
      <c r="E20733">
        <v>9.0999999999999998E-2</v>
      </c>
      <c r="I20733" t="s">
        <v>972</v>
      </c>
      <c r="J20733">
        <v>9.0999999999999998E-2</v>
      </c>
    </row>
    <row r="20734" spans="1:10" x14ac:dyDescent="0.25">
      <c r="A20734" t="s">
        <v>971</v>
      </c>
      <c r="B20734" t="s">
        <v>972</v>
      </c>
      <c r="C20734">
        <v>1605547</v>
      </c>
      <c r="D20734" t="s">
        <v>974</v>
      </c>
      <c r="E20734">
        <v>9.0999999999999998E-2</v>
      </c>
      <c r="I20734" t="s">
        <v>972</v>
      </c>
      <c r="J20734">
        <v>9.0999999999999998E-2</v>
      </c>
    </row>
    <row r="20735" spans="1:10" x14ac:dyDescent="0.25">
      <c r="A20735" t="s">
        <v>971</v>
      </c>
      <c r="B20735" t="s">
        <v>972</v>
      </c>
      <c r="C20735">
        <v>1605537</v>
      </c>
      <c r="D20735" t="s">
        <v>974</v>
      </c>
      <c r="E20735">
        <v>9.0999999999999998E-2</v>
      </c>
      <c r="I20735" t="s">
        <v>972</v>
      </c>
      <c r="J20735">
        <v>9.0999999999999998E-2</v>
      </c>
    </row>
    <row r="20736" spans="1:10" x14ac:dyDescent="0.25">
      <c r="A20736" t="s">
        <v>971</v>
      </c>
      <c r="B20736" t="s">
        <v>972</v>
      </c>
      <c r="C20736">
        <v>1605538</v>
      </c>
      <c r="D20736" t="s">
        <v>974</v>
      </c>
      <c r="E20736">
        <v>9.0999999999999998E-2</v>
      </c>
      <c r="I20736" t="s">
        <v>972</v>
      </c>
      <c r="J20736">
        <v>9.0999999999999998E-2</v>
      </c>
    </row>
    <row r="20737" spans="1:10" x14ac:dyDescent="0.25">
      <c r="A20737" t="s">
        <v>971</v>
      </c>
      <c r="B20737" t="s">
        <v>972</v>
      </c>
      <c r="C20737">
        <v>1605539</v>
      </c>
      <c r="D20737" t="s">
        <v>974</v>
      </c>
      <c r="E20737">
        <v>9.0999999999999998E-2</v>
      </c>
      <c r="I20737" t="s">
        <v>972</v>
      </c>
      <c r="J20737">
        <v>9.0999999999999998E-2</v>
      </c>
    </row>
    <row r="20738" spans="1:10" x14ac:dyDescent="0.25">
      <c r="A20738" t="s">
        <v>971</v>
      </c>
      <c r="B20738" t="s">
        <v>972</v>
      </c>
      <c r="C20738">
        <v>1605542</v>
      </c>
      <c r="D20738" t="s">
        <v>974</v>
      </c>
      <c r="E20738">
        <v>9.0999999999999998E-2</v>
      </c>
      <c r="I20738" t="s">
        <v>972</v>
      </c>
      <c r="J20738">
        <v>9.0999999999999998E-2</v>
      </c>
    </row>
    <row r="20739" spans="1:10" x14ac:dyDescent="0.25">
      <c r="A20739" t="s">
        <v>971</v>
      </c>
      <c r="B20739" t="s">
        <v>972</v>
      </c>
      <c r="C20739">
        <v>1605594</v>
      </c>
      <c r="D20739" t="s">
        <v>974</v>
      </c>
      <c r="E20739">
        <v>9.0999999999999998E-2</v>
      </c>
      <c r="I20739" t="s">
        <v>972</v>
      </c>
      <c r="J20739">
        <v>9.0999999999999998E-2</v>
      </c>
    </row>
    <row r="20740" spans="1:10" x14ac:dyDescent="0.25">
      <c r="A20740" t="s">
        <v>971</v>
      </c>
      <c r="B20740" t="s">
        <v>972</v>
      </c>
      <c r="C20740">
        <v>1802200</v>
      </c>
      <c r="D20740" t="s">
        <v>974</v>
      </c>
      <c r="E20740">
        <v>9.0999999999999998E-2</v>
      </c>
      <c r="I20740" t="s">
        <v>972</v>
      </c>
      <c r="J20740">
        <v>9.0999999999999998E-2</v>
      </c>
    </row>
    <row r="20741" spans="1:10" x14ac:dyDescent="0.25">
      <c r="A20741" t="s">
        <v>971</v>
      </c>
      <c r="B20741" t="s">
        <v>972</v>
      </c>
      <c r="C20741">
        <v>1605596</v>
      </c>
      <c r="D20741" t="s">
        <v>974</v>
      </c>
      <c r="E20741">
        <v>9.0999999999999998E-2</v>
      </c>
      <c r="I20741" t="s">
        <v>972</v>
      </c>
      <c r="J20741">
        <v>9.0999999999999998E-2</v>
      </c>
    </row>
    <row r="20742" spans="1:10" x14ac:dyDescent="0.25">
      <c r="A20742" t="s">
        <v>971</v>
      </c>
      <c r="B20742" t="s">
        <v>972</v>
      </c>
      <c r="C20742">
        <v>1605598</v>
      </c>
      <c r="D20742" t="s">
        <v>974</v>
      </c>
      <c r="E20742">
        <v>9.0999999999999998E-2</v>
      </c>
      <c r="I20742" t="s">
        <v>972</v>
      </c>
      <c r="J20742">
        <v>9.0999999999999998E-2</v>
      </c>
    </row>
    <row r="20743" spans="1:10" x14ac:dyDescent="0.25">
      <c r="A20743" t="s">
        <v>971</v>
      </c>
      <c r="B20743" t="s">
        <v>972</v>
      </c>
      <c r="C20743">
        <v>1605586</v>
      </c>
      <c r="D20743" t="s">
        <v>974</v>
      </c>
      <c r="E20743">
        <v>9.0999999999999998E-2</v>
      </c>
      <c r="I20743" t="s">
        <v>972</v>
      </c>
      <c r="J20743">
        <v>9.0999999999999998E-2</v>
      </c>
    </row>
    <row r="20744" spans="1:10" x14ac:dyDescent="0.25">
      <c r="A20744" t="s">
        <v>971</v>
      </c>
      <c r="B20744" t="s">
        <v>972</v>
      </c>
      <c r="C20744">
        <v>1605587</v>
      </c>
      <c r="D20744" t="s">
        <v>974</v>
      </c>
      <c r="E20744">
        <v>9.0999999999999998E-2</v>
      </c>
      <c r="I20744" t="s">
        <v>972</v>
      </c>
      <c r="J20744">
        <v>9.0999999999999998E-2</v>
      </c>
    </row>
    <row r="20745" spans="1:10" x14ac:dyDescent="0.25">
      <c r="A20745" t="s">
        <v>971</v>
      </c>
      <c r="B20745" t="s">
        <v>972</v>
      </c>
      <c r="C20745">
        <v>1605589</v>
      </c>
      <c r="D20745" t="s">
        <v>974</v>
      </c>
      <c r="E20745">
        <v>9.0999999999999998E-2</v>
      </c>
      <c r="I20745" t="s">
        <v>972</v>
      </c>
      <c r="J20745">
        <v>9.0999999999999998E-2</v>
      </c>
    </row>
    <row r="20746" spans="1:10" x14ac:dyDescent="0.25">
      <c r="A20746" t="s">
        <v>971</v>
      </c>
      <c r="B20746" t="s">
        <v>972</v>
      </c>
      <c r="C20746">
        <v>1605576</v>
      </c>
      <c r="D20746" t="s">
        <v>974</v>
      </c>
      <c r="E20746">
        <v>9.0999999999999998E-2</v>
      </c>
      <c r="I20746" t="s">
        <v>972</v>
      </c>
      <c r="J20746">
        <v>9.0999999999999998E-2</v>
      </c>
    </row>
    <row r="20747" spans="1:10" x14ac:dyDescent="0.25">
      <c r="A20747" t="s">
        <v>971</v>
      </c>
      <c r="B20747" t="s">
        <v>972</v>
      </c>
      <c r="C20747">
        <v>1605577</v>
      </c>
      <c r="D20747" t="s">
        <v>974</v>
      </c>
      <c r="E20747">
        <v>9.0999999999999998E-2</v>
      </c>
      <c r="I20747" t="s">
        <v>972</v>
      </c>
      <c r="J20747">
        <v>9.0999999999999998E-2</v>
      </c>
    </row>
    <row r="20748" spans="1:10" x14ac:dyDescent="0.25">
      <c r="A20748" t="s">
        <v>971</v>
      </c>
      <c r="B20748" t="s">
        <v>972</v>
      </c>
      <c r="C20748">
        <v>1605582</v>
      </c>
      <c r="D20748" t="s">
        <v>974</v>
      </c>
      <c r="E20748">
        <v>9.0999999999999998E-2</v>
      </c>
      <c r="I20748" t="s">
        <v>972</v>
      </c>
      <c r="J20748">
        <v>9.0999999999999998E-2</v>
      </c>
    </row>
    <row r="20749" spans="1:10" x14ac:dyDescent="0.25">
      <c r="A20749" t="s">
        <v>971</v>
      </c>
      <c r="B20749" t="s">
        <v>972</v>
      </c>
      <c r="C20749">
        <v>1802235</v>
      </c>
      <c r="D20749" t="s">
        <v>975</v>
      </c>
      <c r="E20749">
        <v>1.2999999999999999E-2</v>
      </c>
      <c r="I20749" t="s">
        <v>972</v>
      </c>
      <c r="J20749">
        <v>1.2999999999999999E-2</v>
      </c>
    </row>
    <row r="20750" spans="1:10" x14ac:dyDescent="0.25">
      <c r="A20750" t="s">
        <v>971</v>
      </c>
      <c r="B20750" t="s">
        <v>972</v>
      </c>
      <c r="C20750">
        <v>1605625</v>
      </c>
      <c r="D20750" t="s">
        <v>974</v>
      </c>
      <c r="E20750">
        <v>9.0999999999999998E-2</v>
      </c>
      <c r="I20750" t="s">
        <v>972</v>
      </c>
      <c r="J20750">
        <v>9.0999999999999998E-2</v>
      </c>
    </row>
    <row r="20751" spans="1:10" x14ac:dyDescent="0.25">
      <c r="A20751" t="s">
        <v>971</v>
      </c>
      <c r="B20751" t="s">
        <v>972</v>
      </c>
      <c r="C20751">
        <v>1605628</v>
      </c>
      <c r="D20751" t="s">
        <v>974</v>
      </c>
      <c r="E20751">
        <v>9.0999999999999998E-2</v>
      </c>
      <c r="I20751" t="s">
        <v>972</v>
      </c>
      <c r="J20751">
        <v>9.0999999999999998E-2</v>
      </c>
    </row>
    <row r="20752" spans="1:10" x14ac:dyDescent="0.25">
      <c r="A20752" t="s">
        <v>971</v>
      </c>
      <c r="B20752" t="s">
        <v>972</v>
      </c>
      <c r="C20752">
        <v>1605629</v>
      </c>
      <c r="D20752" t="s">
        <v>974</v>
      </c>
      <c r="E20752">
        <v>9.0999999999999998E-2</v>
      </c>
      <c r="I20752" t="s">
        <v>972</v>
      </c>
      <c r="J20752">
        <v>9.0999999999999998E-2</v>
      </c>
    </row>
    <row r="20753" spans="1:10" x14ac:dyDescent="0.25">
      <c r="A20753" t="s">
        <v>971</v>
      </c>
      <c r="B20753" t="s">
        <v>972</v>
      </c>
      <c r="C20753">
        <v>1802226</v>
      </c>
      <c r="D20753" t="s">
        <v>974</v>
      </c>
      <c r="E20753">
        <v>9.0999999999999998E-2</v>
      </c>
      <c r="I20753" t="s">
        <v>972</v>
      </c>
      <c r="J20753">
        <v>9.0999999999999998E-2</v>
      </c>
    </row>
    <row r="20754" spans="1:10" x14ac:dyDescent="0.25">
      <c r="A20754" t="s">
        <v>971</v>
      </c>
      <c r="B20754" t="s">
        <v>972</v>
      </c>
      <c r="C20754">
        <v>1605623</v>
      </c>
      <c r="D20754" t="s">
        <v>974</v>
      </c>
      <c r="E20754">
        <v>9.0999999999999998E-2</v>
      </c>
      <c r="I20754" t="s">
        <v>972</v>
      </c>
      <c r="J20754">
        <v>9.0999999999999998E-2</v>
      </c>
    </row>
    <row r="20755" spans="1:10" x14ac:dyDescent="0.25">
      <c r="A20755" t="s">
        <v>971</v>
      </c>
      <c r="B20755" t="s">
        <v>972</v>
      </c>
      <c r="C20755">
        <v>1802228</v>
      </c>
      <c r="D20755" t="s">
        <v>974</v>
      </c>
      <c r="E20755">
        <v>9.0999999999999998E-2</v>
      </c>
      <c r="I20755" t="s">
        <v>972</v>
      </c>
      <c r="J20755">
        <v>9.0999999999999998E-2</v>
      </c>
    </row>
    <row r="20756" spans="1:10" x14ac:dyDescent="0.25">
      <c r="A20756" t="s">
        <v>971</v>
      </c>
      <c r="B20756" t="s">
        <v>972</v>
      </c>
      <c r="C20756">
        <v>1605608</v>
      </c>
      <c r="D20756" t="s">
        <v>974</v>
      </c>
      <c r="E20756">
        <v>9.0999999999999998E-2</v>
      </c>
      <c r="I20756" t="s">
        <v>972</v>
      </c>
      <c r="J20756">
        <v>9.0999999999999998E-2</v>
      </c>
    </row>
    <row r="20757" spans="1:10" x14ac:dyDescent="0.25">
      <c r="A20757" t="s">
        <v>971</v>
      </c>
      <c r="B20757" t="s">
        <v>972</v>
      </c>
      <c r="C20757">
        <v>1605615</v>
      </c>
      <c r="D20757" t="s">
        <v>974</v>
      </c>
      <c r="E20757">
        <v>9.0999999999999998E-2</v>
      </c>
      <c r="I20757" t="s">
        <v>972</v>
      </c>
      <c r="J20757">
        <v>9.0999999999999998E-2</v>
      </c>
    </row>
    <row r="20758" spans="1:10" x14ac:dyDescent="0.25">
      <c r="A20758" t="s">
        <v>971</v>
      </c>
      <c r="B20758" t="s">
        <v>972</v>
      </c>
      <c r="C20758">
        <v>1605607</v>
      </c>
      <c r="D20758" t="s">
        <v>975</v>
      </c>
      <c r="E20758">
        <v>1.2999999999999999E-2</v>
      </c>
      <c r="I20758" t="s">
        <v>972</v>
      </c>
      <c r="J20758">
        <v>1.2999999999999999E-2</v>
      </c>
    </row>
    <row r="20759" spans="1:10" x14ac:dyDescent="0.25">
      <c r="A20759" t="s">
        <v>971</v>
      </c>
      <c r="B20759" t="s">
        <v>972</v>
      </c>
      <c r="C20759">
        <v>1605662</v>
      </c>
      <c r="D20759" t="s">
        <v>974</v>
      </c>
      <c r="E20759">
        <v>9.0999999999999998E-2</v>
      </c>
      <c r="I20759" t="s">
        <v>972</v>
      </c>
      <c r="J20759">
        <v>9.0999999999999998E-2</v>
      </c>
    </row>
    <row r="20760" spans="1:10" x14ac:dyDescent="0.25">
      <c r="A20760" t="s">
        <v>971</v>
      </c>
      <c r="B20760" t="s">
        <v>972</v>
      </c>
      <c r="C20760">
        <v>1802259</v>
      </c>
      <c r="D20760" t="s">
        <v>975</v>
      </c>
      <c r="E20760">
        <v>1.2999999999999999E-2</v>
      </c>
      <c r="I20760" t="s">
        <v>972</v>
      </c>
      <c r="J20760">
        <v>1.2999999999999999E-2</v>
      </c>
    </row>
    <row r="20761" spans="1:10" x14ac:dyDescent="0.25">
      <c r="A20761" t="s">
        <v>971</v>
      </c>
      <c r="B20761" t="s">
        <v>972</v>
      </c>
      <c r="C20761">
        <v>1605649</v>
      </c>
      <c r="D20761" t="s">
        <v>974</v>
      </c>
      <c r="E20761">
        <v>9.0999999999999998E-2</v>
      </c>
      <c r="I20761" t="s">
        <v>972</v>
      </c>
      <c r="J20761">
        <v>9.0999999999999998E-2</v>
      </c>
    </row>
    <row r="20762" spans="1:10" x14ac:dyDescent="0.25">
      <c r="A20762" t="s">
        <v>971</v>
      </c>
      <c r="B20762" t="s">
        <v>972</v>
      </c>
      <c r="C20762">
        <v>1802263</v>
      </c>
      <c r="D20762" t="s">
        <v>974</v>
      </c>
      <c r="E20762">
        <v>9.0999999999999998E-2</v>
      </c>
      <c r="I20762" t="s">
        <v>972</v>
      </c>
      <c r="J20762">
        <v>9.0999999999999998E-2</v>
      </c>
    </row>
    <row r="20763" spans="1:10" x14ac:dyDescent="0.25">
      <c r="A20763" t="s">
        <v>971</v>
      </c>
      <c r="B20763" t="s">
        <v>972</v>
      </c>
      <c r="C20763">
        <v>1605652</v>
      </c>
      <c r="D20763" t="s">
        <v>974</v>
      </c>
      <c r="E20763">
        <v>9.0999999999999998E-2</v>
      </c>
      <c r="I20763" t="s">
        <v>972</v>
      </c>
      <c r="J20763">
        <v>9.0999999999999998E-2</v>
      </c>
    </row>
    <row r="20764" spans="1:10" x14ac:dyDescent="0.25">
      <c r="A20764" t="s">
        <v>971</v>
      </c>
      <c r="B20764" t="s">
        <v>972</v>
      </c>
      <c r="C20764">
        <v>1605647</v>
      </c>
      <c r="D20764" t="s">
        <v>974</v>
      </c>
      <c r="E20764">
        <v>9.0999999999999998E-2</v>
      </c>
      <c r="I20764" t="s">
        <v>972</v>
      </c>
      <c r="J20764">
        <v>9.0999999999999998E-2</v>
      </c>
    </row>
    <row r="20765" spans="1:10" x14ac:dyDescent="0.25">
      <c r="A20765" t="s">
        <v>971</v>
      </c>
      <c r="B20765" t="s">
        <v>972</v>
      </c>
      <c r="C20765">
        <v>1605635</v>
      </c>
      <c r="D20765" t="s">
        <v>974</v>
      </c>
      <c r="E20765">
        <v>9.0999999999999998E-2</v>
      </c>
      <c r="I20765" t="s">
        <v>972</v>
      </c>
      <c r="J20765">
        <v>9.0999999999999998E-2</v>
      </c>
    </row>
    <row r="20766" spans="1:10" x14ac:dyDescent="0.25">
      <c r="A20766" t="s">
        <v>971</v>
      </c>
      <c r="B20766" t="s">
        <v>972</v>
      </c>
      <c r="C20766">
        <v>1605637</v>
      </c>
      <c r="D20766" t="s">
        <v>974</v>
      </c>
      <c r="E20766">
        <v>9.0999999999999998E-2</v>
      </c>
      <c r="I20766" t="s">
        <v>972</v>
      </c>
      <c r="J20766">
        <v>9.0999999999999998E-2</v>
      </c>
    </row>
    <row r="20767" spans="1:10" x14ac:dyDescent="0.25">
      <c r="A20767" t="s">
        <v>971</v>
      </c>
      <c r="B20767" t="s">
        <v>972</v>
      </c>
      <c r="C20767">
        <v>1605688</v>
      </c>
      <c r="D20767" t="s">
        <v>974</v>
      </c>
      <c r="E20767">
        <v>9.0999999999999998E-2</v>
      </c>
      <c r="I20767" t="s">
        <v>972</v>
      </c>
      <c r="J20767">
        <v>9.0999999999999998E-2</v>
      </c>
    </row>
    <row r="20768" spans="1:10" x14ac:dyDescent="0.25">
      <c r="A20768" t="s">
        <v>971</v>
      </c>
      <c r="B20768" t="s">
        <v>972</v>
      </c>
      <c r="C20768">
        <v>1605692</v>
      </c>
      <c r="D20768" t="s">
        <v>974</v>
      </c>
      <c r="E20768">
        <v>9.0999999999999998E-2</v>
      </c>
      <c r="I20768" t="s">
        <v>972</v>
      </c>
      <c r="J20768">
        <v>9.0999999999999998E-2</v>
      </c>
    </row>
    <row r="20769" spans="1:10" x14ac:dyDescent="0.25">
      <c r="A20769" t="s">
        <v>971</v>
      </c>
      <c r="B20769" t="s">
        <v>972</v>
      </c>
      <c r="C20769">
        <v>1605693</v>
      </c>
      <c r="D20769" t="s">
        <v>974</v>
      </c>
      <c r="E20769">
        <v>9.0999999999999998E-2</v>
      </c>
      <c r="I20769" t="s">
        <v>972</v>
      </c>
      <c r="J20769">
        <v>9.0999999999999998E-2</v>
      </c>
    </row>
    <row r="20770" spans="1:10" x14ac:dyDescent="0.25">
      <c r="A20770" t="s">
        <v>971</v>
      </c>
      <c r="B20770" t="s">
        <v>972</v>
      </c>
      <c r="C20770">
        <v>1605694</v>
      </c>
      <c r="D20770" t="s">
        <v>974</v>
      </c>
      <c r="E20770">
        <v>9.0999999999999998E-2</v>
      </c>
      <c r="I20770" t="s">
        <v>972</v>
      </c>
      <c r="J20770">
        <v>9.0999999999999998E-2</v>
      </c>
    </row>
    <row r="20771" spans="1:10" x14ac:dyDescent="0.25">
      <c r="A20771" t="s">
        <v>971</v>
      </c>
      <c r="B20771" t="s">
        <v>972</v>
      </c>
      <c r="C20771">
        <v>1802300</v>
      </c>
      <c r="D20771" t="s">
        <v>974</v>
      </c>
      <c r="E20771">
        <v>9.0999999999999998E-2</v>
      </c>
      <c r="I20771" t="s">
        <v>972</v>
      </c>
      <c r="J20771">
        <v>9.0999999999999998E-2</v>
      </c>
    </row>
    <row r="20772" spans="1:10" x14ac:dyDescent="0.25">
      <c r="A20772" t="s">
        <v>971</v>
      </c>
      <c r="B20772" t="s">
        <v>972</v>
      </c>
      <c r="C20772">
        <v>1605685</v>
      </c>
      <c r="D20772" t="s">
        <v>974</v>
      </c>
      <c r="E20772">
        <v>9.0999999999999998E-2</v>
      </c>
      <c r="I20772" t="s">
        <v>972</v>
      </c>
      <c r="J20772">
        <v>9.0999999999999998E-2</v>
      </c>
    </row>
    <row r="20773" spans="1:10" x14ac:dyDescent="0.25">
      <c r="A20773" t="s">
        <v>971</v>
      </c>
      <c r="B20773" t="s">
        <v>972</v>
      </c>
      <c r="C20773">
        <v>1802293</v>
      </c>
      <c r="D20773" t="s">
        <v>975</v>
      </c>
      <c r="E20773">
        <v>1.2999999999999999E-2</v>
      </c>
      <c r="I20773" t="s">
        <v>972</v>
      </c>
      <c r="J20773">
        <v>1.2999999999999999E-2</v>
      </c>
    </row>
    <row r="20774" spans="1:10" x14ac:dyDescent="0.25">
      <c r="A20774" t="s">
        <v>971</v>
      </c>
      <c r="B20774" t="s">
        <v>972</v>
      </c>
      <c r="C20774">
        <v>1605687</v>
      </c>
      <c r="D20774" t="s">
        <v>975</v>
      </c>
      <c r="E20774">
        <v>1.2999999999999999E-2</v>
      </c>
      <c r="I20774" t="s">
        <v>972</v>
      </c>
      <c r="J20774">
        <v>1.2999999999999999E-2</v>
      </c>
    </row>
    <row r="20775" spans="1:10" x14ac:dyDescent="0.25">
      <c r="A20775" t="s">
        <v>971</v>
      </c>
      <c r="B20775" t="s">
        <v>972</v>
      </c>
      <c r="C20775">
        <v>1605676</v>
      </c>
      <c r="D20775" t="s">
        <v>974</v>
      </c>
      <c r="E20775">
        <v>9.0999999999999998E-2</v>
      </c>
      <c r="I20775" t="s">
        <v>972</v>
      </c>
      <c r="J20775">
        <v>9.0999999999999998E-2</v>
      </c>
    </row>
    <row r="20776" spans="1:10" x14ac:dyDescent="0.25">
      <c r="A20776" t="s">
        <v>971</v>
      </c>
      <c r="B20776" t="s">
        <v>972</v>
      </c>
      <c r="C20776">
        <v>1605678</v>
      </c>
      <c r="D20776" t="s">
        <v>974</v>
      </c>
      <c r="E20776">
        <v>9.0999999999999998E-2</v>
      </c>
      <c r="I20776" t="s">
        <v>972</v>
      </c>
      <c r="J20776">
        <v>9.0999999999999998E-2</v>
      </c>
    </row>
    <row r="20777" spans="1:10" x14ac:dyDescent="0.25">
      <c r="A20777" t="s">
        <v>971</v>
      </c>
      <c r="B20777" t="s">
        <v>972</v>
      </c>
      <c r="C20777">
        <v>1802285</v>
      </c>
      <c r="D20777" t="s">
        <v>974</v>
      </c>
      <c r="E20777">
        <v>9.0999999999999998E-2</v>
      </c>
      <c r="I20777" t="s">
        <v>972</v>
      </c>
      <c r="J20777">
        <v>9.0999999999999998E-2</v>
      </c>
    </row>
    <row r="20778" spans="1:10" x14ac:dyDescent="0.25">
      <c r="A20778" t="s">
        <v>971</v>
      </c>
      <c r="B20778" t="s">
        <v>972</v>
      </c>
      <c r="C20778">
        <v>1605666</v>
      </c>
      <c r="D20778" t="s">
        <v>974</v>
      </c>
      <c r="E20778">
        <v>9.0999999999999998E-2</v>
      </c>
      <c r="I20778" t="s">
        <v>972</v>
      </c>
      <c r="J20778">
        <v>9.0999999999999998E-2</v>
      </c>
    </row>
    <row r="20779" spans="1:10" x14ac:dyDescent="0.25">
      <c r="A20779" t="s">
        <v>971</v>
      </c>
      <c r="B20779" t="s">
        <v>972</v>
      </c>
      <c r="C20779">
        <v>1802273</v>
      </c>
      <c r="D20779" t="s">
        <v>974</v>
      </c>
      <c r="E20779">
        <v>9.0999999999999998E-2</v>
      </c>
      <c r="I20779" t="s">
        <v>972</v>
      </c>
      <c r="J20779">
        <v>9.0999999999999998E-2</v>
      </c>
    </row>
    <row r="20780" spans="1:10" x14ac:dyDescent="0.25">
      <c r="A20780" t="s">
        <v>971</v>
      </c>
      <c r="B20780" t="s">
        <v>972</v>
      </c>
      <c r="C20780">
        <v>1802329</v>
      </c>
      <c r="D20780" t="s">
        <v>974</v>
      </c>
      <c r="E20780">
        <v>9.0999999999999998E-2</v>
      </c>
      <c r="I20780" t="s">
        <v>972</v>
      </c>
      <c r="J20780">
        <v>9.0999999999999998E-2</v>
      </c>
    </row>
    <row r="20781" spans="1:10" x14ac:dyDescent="0.25">
      <c r="A20781" t="s">
        <v>971</v>
      </c>
      <c r="B20781" t="s">
        <v>972</v>
      </c>
      <c r="C20781">
        <v>1605726</v>
      </c>
      <c r="D20781" t="s">
        <v>974</v>
      </c>
      <c r="E20781">
        <v>9.0999999999999998E-2</v>
      </c>
      <c r="I20781" t="s">
        <v>972</v>
      </c>
      <c r="J20781">
        <v>9.0999999999999998E-2</v>
      </c>
    </row>
    <row r="20782" spans="1:10" x14ac:dyDescent="0.25">
      <c r="A20782" t="s">
        <v>971</v>
      </c>
      <c r="B20782" t="s">
        <v>972</v>
      </c>
      <c r="C20782">
        <v>1802326</v>
      </c>
      <c r="D20782" t="s">
        <v>975</v>
      </c>
      <c r="E20782">
        <v>1.2999999999999999E-2</v>
      </c>
      <c r="I20782" t="s">
        <v>972</v>
      </c>
      <c r="J20782">
        <v>1.2999999999999999E-2</v>
      </c>
    </row>
    <row r="20783" spans="1:10" x14ac:dyDescent="0.25">
      <c r="A20783" t="s">
        <v>971</v>
      </c>
      <c r="B20783" t="s">
        <v>972</v>
      </c>
      <c r="C20783">
        <v>1802325</v>
      </c>
      <c r="D20783" t="s">
        <v>975</v>
      </c>
      <c r="E20783">
        <v>1.2999999999999999E-2</v>
      </c>
      <c r="I20783" t="s">
        <v>972</v>
      </c>
      <c r="J20783">
        <v>1.2999999999999999E-2</v>
      </c>
    </row>
    <row r="20784" spans="1:10" x14ac:dyDescent="0.25">
      <c r="A20784" t="s">
        <v>971</v>
      </c>
      <c r="B20784" t="s">
        <v>972</v>
      </c>
      <c r="C20784">
        <v>1605696</v>
      </c>
      <c r="D20784" t="s">
        <v>974</v>
      </c>
      <c r="E20784">
        <v>9.0999999999999998E-2</v>
      </c>
      <c r="I20784" t="s">
        <v>972</v>
      </c>
      <c r="J20784">
        <v>9.0999999999999998E-2</v>
      </c>
    </row>
    <row r="20785" spans="1:10" x14ac:dyDescent="0.25">
      <c r="A20785" t="s">
        <v>971</v>
      </c>
      <c r="B20785" t="s">
        <v>972</v>
      </c>
      <c r="C20785">
        <v>1605697</v>
      </c>
      <c r="D20785" t="s">
        <v>974</v>
      </c>
      <c r="E20785">
        <v>9.0999999999999998E-2</v>
      </c>
      <c r="I20785" t="s">
        <v>972</v>
      </c>
      <c r="J20785">
        <v>9.0999999999999998E-2</v>
      </c>
    </row>
    <row r="20786" spans="1:10" x14ac:dyDescent="0.25">
      <c r="A20786" t="s">
        <v>971</v>
      </c>
      <c r="B20786" t="s">
        <v>972</v>
      </c>
      <c r="C20786">
        <v>1605698</v>
      </c>
      <c r="D20786" t="s">
        <v>974</v>
      </c>
      <c r="E20786">
        <v>9.0999999999999998E-2</v>
      </c>
      <c r="I20786" t="s">
        <v>972</v>
      </c>
      <c r="J20786">
        <v>9.0999999999999998E-2</v>
      </c>
    </row>
    <row r="20787" spans="1:10" x14ac:dyDescent="0.25">
      <c r="A20787" t="s">
        <v>971</v>
      </c>
      <c r="B20787" t="s">
        <v>972</v>
      </c>
      <c r="C20787">
        <v>1605754</v>
      </c>
      <c r="D20787" t="s">
        <v>974</v>
      </c>
      <c r="E20787">
        <v>9.0999999999999998E-2</v>
      </c>
      <c r="I20787" t="s">
        <v>972</v>
      </c>
      <c r="J20787">
        <v>9.0999999999999998E-2</v>
      </c>
    </row>
    <row r="20788" spans="1:10" x14ac:dyDescent="0.25">
      <c r="A20788" t="s">
        <v>971</v>
      </c>
      <c r="B20788" t="s">
        <v>972</v>
      </c>
      <c r="C20788">
        <v>1605756</v>
      </c>
      <c r="D20788" t="s">
        <v>974</v>
      </c>
      <c r="E20788">
        <v>9.0999999999999998E-2</v>
      </c>
      <c r="I20788" t="s">
        <v>972</v>
      </c>
      <c r="J20788">
        <v>9.0999999999999998E-2</v>
      </c>
    </row>
    <row r="20789" spans="1:10" x14ac:dyDescent="0.25">
      <c r="A20789" t="s">
        <v>971</v>
      </c>
      <c r="B20789" t="s">
        <v>972</v>
      </c>
      <c r="C20789">
        <v>1605758</v>
      </c>
      <c r="D20789" t="s">
        <v>974</v>
      </c>
      <c r="E20789">
        <v>9.0999999999999998E-2</v>
      </c>
      <c r="I20789" t="s">
        <v>972</v>
      </c>
      <c r="J20789">
        <v>9.0999999999999998E-2</v>
      </c>
    </row>
    <row r="20790" spans="1:10" x14ac:dyDescent="0.25">
      <c r="A20790" t="s">
        <v>971</v>
      </c>
      <c r="B20790" t="s">
        <v>972</v>
      </c>
      <c r="C20790">
        <v>1605745</v>
      </c>
      <c r="D20790" t="s">
        <v>974</v>
      </c>
      <c r="E20790">
        <v>9.0999999999999998E-2</v>
      </c>
      <c r="I20790" t="s">
        <v>972</v>
      </c>
      <c r="J20790">
        <v>9.0999999999999998E-2</v>
      </c>
    </row>
    <row r="20791" spans="1:10" x14ac:dyDescent="0.25">
      <c r="A20791" t="s">
        <v>971</v>
      </c>
      <c r="B20791" t="s">
        <v>972</v>
      </c>
      <c r="C20791">
        <v>1540221</v>
      </c>
      <c r="D20791" t="s">
        <v>975</v>
      </c>
      <c r="E20791">
        <v>1.2999999999999999E-2</v>
      </c>
      <c r="I20791" t="s">
        <v>972</v>
      </c>
      <c r="J20791">
        <v>1.2999999999999999E-2</v>
      </c>
    </row>
    <row r="20792" spans="1:10" x14ac:dyDescent="0.25">
      <c r="A20792" t="s">
        <v>971</v>
      </c>
      <c r="B20792" t="s">
        <v>972</v>
      </c>
      <c r="C20792">
        <v>1605748</v>
      </c>
      <c r="D20792" t="s">
        <v>974</v>
      </c>
      <c r="E20792">
        <v>9.0999999999999998E-2</v>
      </c>
      <c r="I20792" t="s">
        <v>972</v>
      </c>
      <c r="J20792">
        <v>9.0999999999999998E-2</v>
      </c>
    </row>
    <row r="20793" spans="1:10" x14ac:dyDescent="0.25">
      <c r="A20793" t="s">
        <v>971</v>
      </c>
      <c r="B20793" t="s">
        <v>972</v>
      </c>
      <c r="C20793">
        <v>1605749</v>
      </c>
      <c r="D20793" t="s">
        <v>974</v>
      </c>
      <c r="E20793">
        <v>9.0999999999999998E-2</v>
      </c>
      <c r="I20793" t="s">
        <v>972</v>
      </c>
      <c r="J20793">
        <v>9.0999999999999998E-2</v>
      </c>
    </row>
    <row r="20794" spans="1:10" x14ac:dyDescent="0.25">
      <c r="A20794" t="s">
        <v>971</v>
      </c>
      <c r="B20794" t="s">
        <v>972</v>
      </c>
      <c r="C20794">
        <v>1605738</v>
      </c>
      <c r="D20794" t="s">
        <v>974</v>
      </c>
      <c r="E20794">
        <v>9.0999999999999998E-2</v>
      </c>
      <c r="I20794" t="s">
        <v>972</v>
      </c>
      <c r="J20794">
        <v>9.0999999999999998E-2</v>
      </c>
    </row>
    <row r="20795" spans="1:10" x14ac:dyDescent="0.25">
      <c r="A20795" t="s">
        <v>971</v>
      </c>
      <c r="B20795" t="s">
        <v>972</v>
      </c>
      <c r="C20795">
        <v>1605739</v>
      </c>
      <c r="D20795" t="s">
        <v>974</v>
      </c>
      <c r="E20795">
        <v>9.0999999999999998E-2</v>
      </c>
      <c r="I20795" t="s">
        <v>972</v>
      </c>
      <c r="J20795">
        <v>9.0999999999999998E-2</v>
      </c>
    </row>
    <row r="20796" spans="1:10" x14ac:dyDescent="0.25">
      <c r="A20796" t="s">
        <v>971</v>
      </c>
      <c r="B20796" t="s">
        <v>972</v>
      </c>
      <c r="C20796">
        <v>1605742</v>
      </c>
      <c r="D20796" t="s">
        <v>974</v>
      </c>
      <c r="E20796">
        <v>9.0999999999999998E-2</v>
      </c>
      <c r="I20796" t="s">
        <v>972</v>
      </c>
      <c r="J20796">
        <v>9.0999999999999998E-2</v>
      </c>
    </row>
    <row r="20797" spans="1:10" x14ac:dyDescent="0.25">
      <c r="A20797" t="s">
        <v>971</v>
      </c>
      <c r="B20797" t="s">
        <v>972</v>
      </c>
      <c r="C20797">
        <v>1605732</v>
      </c>
      <c r="D20797" t="s">
        <v>974</v>
      </c>
      <c r="E20797">
        <v>9.0999999999999998E-2</v>
      </c>
      <c r="I20797" t="s">
        <v>972</v>
      </c>
      <c r="J20797">
        <v>9.0999999999999998E-2</v>
      </c>
    </row>
    <row r="20798" spans="1:10" x14ac:dyDescent="0.25">
      <c r="A20798" t="s">
        <v>971</v>
      </c>
      <c r="B20798" t="s">
        <v>972</v>
      </c>
      <c r="C20798">
        <v>1605733</v>
      </c>
      <c r="D20798" t="s">
        <v>974</v>
      </c>
      <c r="E20798">
        <v>9.0999999999999998E-2</v>
      </c>
      <c r="I20798" t="s">
        <v>972</v>
      </c>
      <c r="J20798">
        <v>9.0999999999999998E-2</v>
      </c>
    </row>
    <row r="20799" spans="1:10" x14ac:dyDescent="0.25">
      <c r="A20799" t="s">
        <v>971</v>
      </c>
      <c r="B20799" t="s">
        <v>972</v>
      </c>
      <c r="C20799">
        <v>1605735</v>
      </c>
      <c r="D20799" t="s">
        <v>975</v>
      </c>
      <c r="E20799">
        <v>1.2999999999999999E-2</v>
      </c>
      <c r="I20799" t="s">
        <v>972</v>
      </c>
      <c r="J20799">
        <v>1.2999999999999999E-2</v>
      </c>
    </row>
    <row r="20800" spans="1:10" x14ac:dyDescent="0.25">
      <c r="A20800" t="s">
        <v>971</v>
      </c>
      <c r="B20800" t="s">
        <v>972</v>
      </c>
      <c r="C20800">
        <v>1605784</v>
      </c>
      <c r="D20800" t="s">
        <v>974</v>
      </c>
      <c r="E20800">
        <v>9.0999999999999998E-2</v>
      </c>
      <c r="I20800" t="s">
        <v>972</v>
      </c>
      <c r="J20800">
        <v>9.0999999999999998E-2</v>
      </c>
    </row>
    <row r="20801" spans="1:10" x14ac:dyDescent="0.25">
      <c r="A20801" t="s">
        <v>971</v>
      </c>
      <c r="B20801" t="s">
        <v>972</v>
      </c>
      <c r="C20801">
        <v>1605785</v>
      </c>
      <c r="D20801" t="s">
        <v>974</v>
      </c>
      <c r="E20801">
        <v>9.0999999999999998E-2</v>
      </c>
      <c r="I20801" t="s">
        <v>972</v>
      </c>
      <c r="J20801">
        <v>9.0999999999999998E-2</v>
      </c>
    </row>
    <row r="20802" spans="1:10" x14ac:dyDescent="0.25">
      <c r="A20802" t="s">
        <v>971</v>
      </c>
      <c r="B20802" t="s">
        <v>972</v>
      </c>
      <c r="C20802">
        <v>1605788</v>
      </c>
      <c r="D20802" t="s">
        <v>974</v>
      </c>
      <c r="E20802">
        <v>9.0999999999999998E-2</v>
      </c>
      <c r="I20802" t="s">
        <v>972</v>
      </c>
      <c r="J20802">
        <v>9.0999999999999998E-2</v>
      </c>
    </row>
    <row r="20803" spans="1:10" x14ac:dyDescent="0.25">
      <c r="A20803" t="s">
        <v>971</v>
      </c>
      <c r="B20803" t="s">
        <v>972</v>
      </c>
      <c r="C20803">
        <v>1605778</v>
      </c>
      <c r="D20803" t="s">
        <v>974</v>
      </c>
      <c r="E20803">
        <v>9.0999999999999998E-2</v>
      </c>
      <c r="I20803" t="s">
        <v>972</v>
      </c>
      <c r="J20803">
        <v>9.0999999999999998E-2</v>
      </c>
    </row>
    <row r="20804" spans="1:10" x14ac:dyDescent="0.25">
      <c r="A20804" t="s">
        <v>971</v>
      </c>
      <c r="B20804" t="s">
        <v>972</v>
      </c>
      <c r="C20804">
        <v>1605779</v>
      </c>
      <c r="D20804" t="s">
        <v>974</v>
      </c>
      <c r="E20804">
        <v>9.0999999999999998E-2</v>
      </c>
      <c r="I20804" t="s">
        <v>972</v>
      </c>
      <c r="J20804">
        <v>9.0999999999999998E-2</v>
      </c>
    </row>
    <row r="20805" spans="1:10" x14ac:dyDescent="0.25">
      <c r="A20805" t="s">
        <v>971</v>
      </c>
      <c r="B20805" t="s">
        <v>972</v>
      </c>
      <c r="C20805">
        <v>1605781</v>
      </c>
      <c r="D20805" t="s">
        <v>974</v>
      </c>
      <c r="E20805">
        <v>9.0999999999999998E-2</v>
      </c>
      <c r="I20805" t="s">
        <v>972</v>
      </c>
      <c r="J20805">
        <v>9.0999999999999998E-2</v>
      </c>
    </row>
    <row r="20806" spans="1:10" x14ac:dyDescent="0.25">
      <c r="A20806" t="s">
        <v>971</v>
      </c>
      <c r="B20806" t="s">
        <v>972</v>
      </c>
      <c r="C20806">
        <v>1605783</v>
      </c>
      <c r="D20806" t="s">
        <v>974</v>
      </c>
      <c r="E20806">
        <v>9.0999999999999998E-2</v>
      </c>
      <c r="I20806" t="s">
        <v>972</v>
      </c>
      <c r="J20806">
        <v>9.0999999999999998E-2</v>
      </c>
    </row>
    <row r="20807" spans="1:10" x14ac:dyDescent="0.25">
      <c r="A20807" t="s">
        <v>971</v>
      </c>
      <c r="B20807" t="s">
        <v>972</v>
      </c>
      <c r="C20807">
        <v>1605768</v>
      </c>
      <c r="D20807" t="s">
        <v>974</v>
      </c>
      <c r="E20807">
        <v>9.0999999999999998E-2</v>
      </c>
      <c r="I20807" t="s">
        <v>972</v>
      </c>
      <c r="J20807">
        <v>9.0999999999999998E-2</v>
      </c>
    </row>
    <row r="20808" spans="1:10" x14ac:dyDescent="0.25">
      <c r="A20808" t="s">
        <v>971</v>
      </c>
      <c r="B20808" t="s">
        <v>972</v>
      </c>
      <c r="C20808">
        <v>1605772</v>
      </c>
      <c r="D20808" t="s">
        <v>974</v>
      </c>
      <c r="E20808">
        <v>9.0999999999999998E-2</v>
      </c>
      <c r="I20808" t="s">
        <v>972</v>
      </c>
      <c r="J20808">
        <v>9.0999999999999998E-2</v>
      </c>
    </row>
    <row r="20809" spans="1:10" x14ac:dyDescent="0.25">
      <c r="A20809" t="s">
        <v>971</v>
      </c>
      <c r="B20809" t="s">
        <v>972</v>
      </c>
      <c r="C20809">
        <v>1212550</v>
      </c>
      <c r="D20809" t="s">
        <v>975</v>
      </c>
      <c r="E20809">
        <v>1.2999999999999999E-2</v>
      </c>
      <c r="I20809" t="s">
        <v>972</v>
      </c>
      <c r="J20809">
        <v>1.2999999999999999E-2</v>
      </c>
    </row>
    <row r="20810" spans="1:10" x14ac:dyDescent="0.25">
      <c r="A20810" t="s">
        <v>971</v>
      </c>
      <c r="B20810" t="s">
        <v>972</v>
      </c>
      <c r="C20810">
        <v>1605762</v>
      </c>
      <c r="D20810" t="s">
        <v>974</v>
      </c>
      <c r="E20810">
        <v>9.0999999999999998E-2</v>
      </c>
      <c r="I20810" t="s">
        <v>972</v>
      </c>
      <c r="J20810">
        <v>9.0999999999999998E-2</v>
      </c>
    </row>
    <row r="20811" spans="1:10" x14ac:dyDescent="0.25">
      <c r="A20811" t="s">
        <v>971</v>
      </c>
      <c r="B20811" t="s">
        <v>972</v>
      </c>
      <c r="C20811">
        <v>1605763</v>
      </c>
      <c r="D20811" t="s">
        <v>974</v>
      </c>
      <c r="E20811">
        <v>9.0999999999999998E-2</v>
      </c>
      <c r="I20811" t="s">
        <v>972</v>
      </c>
      <c r="J20811">
        <v>9.0999999999999998E-2</v>
      </c>
    </row>
    <row r="20812" spans="1:10" x14ac:dyDescent="0.25">
      <c r="A20812" t="s">
        <v>971</v>
      </c>
      <c r="B20812" t="s">
        <v>972</v>
      </c>
      <c r="C20812">
        <v>1605765</v>
      </c>
      <c r="D20812" t="s">
        <v>974</v>
      </c>
      <c r="E20812">
        <v>9.0999999999999998E-2</v>
      </c>
      <c r="I20812" t="s">
        <v>972</v>
      </c>
      <c r="J20812">
        <v>9.0999999999999998E-2</v>
      </c>
    </row>
    <row r="20813" spans="1:10" x14ac:dyDescent="0.25">
      <c r="A20813" t="s">
        <v>971</v>
      </c>
      <c r="B20813" t="s">
        <v>972</v>
      </c>
      <c r="C20813">
        <v>1540279</v>
      </c>
      <c r="D20813" t="s">
        <v>974</v>
      </c>
      <c r="E20813">
        <v>9.0999999999999998E-2</v>
      </c>
      <c r="I20813" t="s">
        <v>972</v>
      </c>
      <c r="J20813">
        <v>9.0999999999999998E-2</v>
      </c>
    </row>
    <row r="20814" spans="1:10" x14ac:dyDescent="0.25">
      <c r="A20814" t="s">
        <v>971</v>
      </c>
      <c r="B20814" t="s">
        <v>972</v>
      </c>
      <c r="C20814">
        <v>1802426</v>
      </c>
      <c r="D20814" t="s">
        <v>975</v>
      </c>
      <c r="E20814">
        <v>1.2999999999999999E-2</v>
      </c>
      <c r="I20814" t="s">
        <v>972</v>
      </c>
      <c r="J20814">
        <v>1.2999999999999999E-2</v>
      </c>
    </row>
    <row r="20815" spans="1:10" x14ac:dyDescent="0.25">
      <c r="A20815" t="s">
        <v>971</v>
      </c>
      <c r="B20815" t="s">
        <v>972</v>
      </c>
      <c r="C20815">
        <v>1802425</v>
      </c>
      <c r="D20815" t="s">
        <v>974</v>
      </c>
      <c r="E20815">
        <v>9.0999999999999998E-2</v>
      </c>
      <c r="I20815" t="s">
        <v>972</v>
      </c>
      <c r="J20815">
        <v>9.0999999999999998E-2</v>
      </c>
    </row>
    <row r="20816" spans="1:10" x14ac:dyDescent="0.25">
      <c r="A20816" t="s">
        <v>971</v>
      </c>
      <c r="B20816" t="s">
        <v>972</v>
      </c>
      <c r="C20816">
        <v>1605822</v>
      </c>
      <c r="D20816" t="s">
        <v>974</v>
      </c>
      <c r="E20816">
        <v>9.0999999999999998E-2</v>
      </c>
      <c r="I20816" t="s">
        <v>972</v>
      </c>
      <c r="J20816">
        <v>9.0999999999999998E-2</v>
      </c>
    </row>
    <row r="20817" spans="1:10" x14ac:dyDescent="0.25">
      <c r="A20817" t="s">
        <v>971</v>
      </c>
      <c r="B20817" t="s">
        <v>972</v>
      </c>
      <c r="C20817">
        <v>1802429</v>
      </c>
      <c r="D20817" t="s">
        <v>975</v>
      </c>
      <c r="E20817">
        <v>1.2999999999999999E-2</v>
      </c>
      <c r="I20817" t="s">
        <v>972</v>
      </c>
      <c r="J20817">
        <v>1.2999999999999999E-2</v>
      </c>
    </row>
    <row r="20818" spans="1:10" x14ac:dyDescent="0.25">
      <c r="A20818" t="s">
        <v>971</v>
      </c>
      <c r="B20818" t="s">
        <v>972</v>
      </c>
      <c r="C20818">
        <v>1605823</v>
      </c>
      <c r="D20818" t="s">
        <v>974</v>
      </c>
      <c r="E20818">
        <v>9.0999999999999998E-2</v>
      </c>
      <c r="I20818" t="s">
        <v>972</v>
      </c>
      <c r="J20818">
        <v>9.0999999999999998E-2</v>
      </c>
    </row>
    <row r="20819" spans="1:10" x14ac:dyDescent="0.25">
      <c r="A20819" t="s">
        <v>971</v>
      </c>
      <c r="B20819" t="s">
        <v>972</v>
      </c>
      <c r="C20819">
        <v>1409215</v>
      </c>
      <c r="D20819" t="s">
        <v>975</v>
      </c>
      <c r="E20819">
        <v>1.2999999999999999E-2</v>
      </c>
      <c r="I20819" t="s">
        <v>972</v>
      </c>
      <c r="J20819">
        <v>1.2999999999999999E-2</v>
      </c>
    </row>
    <row r="20820" spans="1:10" x14ac:dyDescent="0.25">
      <c r="A20820" t="s">
        <v>971</v>
      </c>
      <c r="B20820" t="s">
        <v>972</v>
      </c>
      <c r="C20820">
        <v>1802422</v>
      </c>
      <c r="D20820" t="s">
        <v>975</v>
      </c>
      <c r="E20820">
        <v>1.2999999999999999E-2</v>
      </c>
      <c r="I20820" t="s">
        <v>972</v>
      </c>
      <c r="J20820">
        <v>1.2999999999999999E-2</v>
      </c>
    </row>
    <row r="20821" spans="1:10" x14ac:dyDescent="0.25">
      <c r="A20821" t="s">
        <v>971</v>
      </c>
      <c r="B20821" t="s">
        <v>972</v>
      </c>
      <c r="C20821">
        <v>1409208</v>
      </c>
      <c r="D20821" t="s">
        <v>975</v>
      </c>
      <c r="E20821">
        <v>1.2999999999999999E-2</v>
      </c>
      <c r="I20821" t="s">
        <v>972</v>
      </c>
      <c r="J20821">
        <v>1.2999999999999999E-2</v>
      </c>
    </row>
    <row r="20822" spans="1:10" x14ac:dyDescent="0.25">
      <c r="A20822" t="s">
        <v>971</v>
      </c>
      <c r="B20822" t="s">
        <v>972</v>
      </c>
      <c r="C20822">
        <v>1540261</v>
      </c>
      <c r="D20822" t="s">
        <v>975</v>
      </c>
      <c r="E20822">
        <v>1.2999999999999999E-2</v>
      </c>
      <c r="I20822" t="s">
        <v>972</v>
      </c>
      <c r="J20822">
        <v>1.2999999999999999E-2</v>
      </c>
    </row>
    <row r="20823" spans="1:10" x14ac:dyDescent="0.25">
      <c r="A20823" t="s">
        <v>971</v>
      </c>
      <c r="B20823" t="s">
        <v>972</v>
      </c>
      <c r="C20823">
        <v>1540258</v>
      </c>
      <c r="D20823" t="s">
        <v>975</v>
      </c>
      <c r="E20823">
        <v>1.2999999999999999E-2</v>
      </c>
      <c r="I20823" t="s">
        <v>972</v>
      </c>
      <c r="J20823">
        <v>1.2999999999999999E-2</v>
      </c>
    </row>
    <row r="20824" spans="1:10" x14ac:dyDescent="0.25">
      <c r="A20824" t="s">
        <v>971</v>
      </c>
      <c r="B20824" t="s">
        <v>972</v>
      </c>
      <c r="C20824">
        <v>1605793</v>
      </c>
      <c r="D20824" t="s">
        <v>974</v>
      </c>
      <c r="E20824">
        <v>9.0999999999999998E-2</v>
      </c>
      <c r="I20824" t="s">
        <v>972</v>
      </c>
      <c r="J20824">
        <v>9.0999999999999998E-2</v>
      </c>
    </row>
    <row r="20825" spans="1:10" x14ac:dyDescent="0.25">
      <c r="A20825" t="s">
        <v>971</v>
      </c>
      <c r="B20825" t="s">
        <v>972</v>
      </c>
      <c r="C20825">
        <v>1605794</v>
      </c>
      <c r="D20825" t="s">
        <v>974</v>
      </c>
      <c r="E20825">
        <v>9.0999999999999998E-2</v>
      </c>
      <c r="I20825" t="s">
        <v>972</v>
      </c>
      <c r="J20825">
        <v>9.0999999999999998E-2</v>
      </c>
    </row>
    <row r="20826" spans="1:10" x14ac:dyDescent="0.25">
      <c r="A20826" t="s">
        <v>971</v>
      </c>
      <c r="B20826" t="s">
        <v>972</v>
      </c>
      <c r="C20826">
        <v>1605795</v>
      </c>
      <c r="D20826" t="s">
        <v>974</v>
      </c>
      <c r="E20826">
        <v>9.0999999999999998E-2</v>
      </c>
      <c r="I20826" t="s">
        <v>972</v>
      </c>
      <c r="J20826">
        <v>9.0999999999999998E-2</v>
      </c>
    </row>
    <row r="20827" spans="1:10" x14ac:dyDescent="0.25">
      <c r="A20827" t="s">
        <v>971</v>
      </c>
      <c r="B20827" t="s">
        <v>972</v>
      </c>
      <c r="C20827">
        <v>1605796</v>
      </c>
      <c r="D20827" t="s">
        <v>974</v>
      </c>
      <c r="E20827">
        <v>9.0999999999999998E-2</v>
      </c>
      <c r="I20827" t="s">
        <v>972</v>
      </c>
      <c r="J20827">
        <v>9.0999999999999998E-2</v>
      </c>
    </row>
    <row r="20828" spans="1:10" x14ac:dyDescent="0.25">
      <c r="A20828" t="s">
        <v>971</v>
      </c>
      <c r="B20828" t="s">
        <v>972</v>
      </c>
      <c r="C20828">
        <v>1605797</v>
      </c>
      <c r="D20828" t="s">
        <v>974</v>
      </c>
      <c r="E20828">
        <v>9.0999999999999998E-2</v>
      </c>
      <c r="I20828" t="s">
        <v>972</v>
      </c>
      <c r="J20828">
        <v>9.0999999999999998E-2</v>
      </c>
    </row>
    <row r="20829" spans="1:10" x14ac:dyDescent="0.25">
      <c r="A20829" t="s">
        <v>971</v>
      </c>
      <c r="B20829" t="s">
        <v>972</v>
      </c>
      <c r="C20829">
        <v>1605798</v>
      </c>
      <c r="D20829" t="s">
        <v>974</v>
      </c>
      <c r="E20829">
        <v>9.0999999999999998E-2</v>
      </c>
      <c r="I20829" t="s">
        <v>972</v>
      </c>
      <c r="J20829">
        <v>9.0999999999999998E-2</v>
      </c>
    </row>
    <row r="20830" spans="1:10" x14ac:dyDescent="0.25">
      <c r="A20830" t="s">
        <v>971</v>
      </c>
      <c r="B20830" t="s">
        <v>972</v>
      </c>
      <c r="C20830">
        <v>1540264</v>
      </c>
      <c r="D20830" t="s">
        <v>975</v>
      </c>
      <c r="E20830">
        <v>1.2999999999999999E-2</v>
      </c>
      <c r="I20830" t="s">
        <v>972</v>
      </c>
      <c r="J20830">
        <v>1.2999999999999999E-2</v>
      </c>
    </row>
    <row r="20831" spans="1:10" x14ac:dyDescent="0.25">
      <c r="A20831" t="s">
        <v>971</v>
      </c>
      <c r="B20831" t="s">
        <v>972</v>
      </c>
      <c r="C20831">
        <v>1605849</v>
      </c>
      <c r="D20831" t="s">
        <v>974</v>
      </c>
      <c r="E20831">
        <v>9.0999999999999998E-2</v>
      </c>
      <c r="I20831" t="s">
        <v>972</v>
      </c>
      <c r="J20831">
        <v>9.0999999999999998E-2</v>
      </c>
    </row>
    <row r="20832" spans="1:10" x14ac:dyDescent="0.25">
      <c r="A20832" t="s">
        <v>971</v>
      </c>
      <c r="B20832" t="s">
        <v>972</v>
      </c>
      <c r="C20832">
        <v>1605852</v>
      </c>
      <c r="D20832" t="s">
        <v>974</v>
      </c>
      <c r="E20832">
        <v>9.0999999999999998E-2</v>
      </c>
      <c r="I20832" t="s">
        <v>972</v>
      </c>
      <c r="J20832">
        <v>9.0999999999999998E-2</v>
      </c>
    </row>
    <row r="20833" spans="1:10" x14ac:dyDescent="0.25">
      <c r="A20833" t="s">
        <v>971</v>
      </c>
      <c r="B20833" t="s">
        <v>972</v>
      </c>
      <c r="C20833">
        <v>1802462</v>
      </c>
      <c r="D20833" t="s">
        <v>974</v>
      </c>
      <c r="E20833">
        <v>9.0999999999999998E-2</v>
      </c>
      <c r="I20833" t="s">
        <v>972</v>
      </c>
      <c r="J20833">
        <v>9.0999999999999998E-2</v>
      </c>
    </row>
    <row r="20834" spans="1:10" x14ac:dyDescent="0.25">
      <c r="A20834" t="s">
        <v>971</v>
      </c>
      <c r="B20834" t="s">
        <v>972</v>
      </c>
      <c r="C20834">
        <v>1605855</v>
      </c>
      <c r="D20834" t="s">
        <v>974</v>
      </c>
      <c r="E20834">
        <v>9.0999999999999998E-2</v>
      </c>
      <c r="I20834" t="s">
        <v>972</v>
      </c>
      <c r="J20834">
        <v>9.0999999999999998E-2</v>
      </c>
    </row>
    <row r="20835" spans="1:10" x14ac:dyDescent="0.25">
      <c r="A20835" t="s">
        <v>971</v>
      </c>
      <c r="B20835" t="s">
        <v>972</v>
      </c>
      <c r="C20835">
        <v>1605843</v>
      </c>
      <c r="D20835" t="s">
        <v>974</v>
      </c>
      <c r="E20835">
        <v>9.0999999999999998E-2</v>
      </c>
      <c r="I20835" t="s">
        <v>972</v>
      </c>
      <c r="J20835">
        <v>9.0999999999999998E-2</v>
      </c>
    </row>
    <row r="20836" spans="1:10" x14ac:dyDescent="0.25">
      <c r="A20836" t="s">
        <v>971</v>
      </c>
      <c r="B20836" t="s">
        <v>972</v>
      </c>
      <c r="C20836">
        <v>1605845</v>
      </c>
      <c r="D20836" t="s">
        <v>974</v>
      </c>
      <c r="E20836">
        <v>9.0999999999999998E-2</v>
      </c>
      <c r="I20836" t="s">
        <v>972</v>
      </c>
      <c r="J20836">
        <v>9.0999999999999998E-2</v>
      </c>
    </row>
    <row r="20837" spans="1:10" x14ac:dyDescent="0.25">
      <c r="A20837" t="s">
        <v>971</v>
      </c>
      <c r="B20837" t="s">
        <v>972</v>
      </c>
      <c r="C20837">
        <v>1409243</v>
      </c>
      <c r="D20837" t="s">
        <v>975</v>
      </c>
      <c r="E20837">
        <v>1.2999999999999999E-2</v>
      </c>
      <c r="I20837" t="s">
        <v>972</v>
      </c>
      <c r="J20837">
        <v>1.2999999999999999E-2</v>
      </c>
    </row>
    <row r="20838" spans="1:10" x14ac:dyDescent="0.25">
      <c r="A20838" t="s">
        <v>971</v>
      </c>
      <c r="B20838" t="s">
        <v>972</v>
      </c>
      <c r="C20838">
        <v>1802453</v>
      </c>
      <c r="D20838" t="s">
        <v>974</v>
      </c>
      <c r="E20838">
        <v>9.0999999999999998E-2</v>
      </c>
      <c r="I20838" t="s">
        <v>972</v>
      </c>
      <c r="J20838">
        <v>9.0999999999999998E-2</v>
      </c>
    </row>
    <row r="20839" spans="1:10" x14ac:dyDescent="0.25">
      <c r="A20839" t="s">
        <v>971</v>
      </c>
      <c r="B20839" t="s">
        <v>972</v>
      </c>
      <c r="C20839">
        <v>1605832</v>
      </c>
      <c r="D20839" t="s">
        <v>974</v>
      </c>
      <c r="E20839">
        <v>9.0999999999999998E-2</v>
      </c>
      <c r="I20839" t="s">
        <v>972</v>
      </c>
      <c r="J20839">
        <v>9.0999999999999998E-2</v>
      </c>
    </row>
    <row r="20840" spans="1:10" x14ac:dyDescent="0.25">
      <c r="A20840" t="s">
        <v>971</v>
      </c>
      <c r="B20840" t="s">
        <v>972</v>
      </c>
      <c r="C20840">
        <v>1605833</v>
      </c>
      <c r="D20840" t="s">
        <v>974</v>
      </c>
      <c r="E20840">
        <v>9.0999999999999998E-2</v>
      </c>
      <c r="I20840" t="s">
        <v>972</v>
      </c>
      <c r="J20840">
        <v>9.0999999999999998E-2</v>
      </c>
    </row>
    <row r="20841" spans="1:10" x14ac:dyDescent="0.25">
      <c r="A20841" t="s">
        <v>971</v>
      </c>
      <c r="B20841" t="s">
        <v>972</v>
      </c>
      <c r="C20841">
        <v>1605834</v>
      </c>
      <c r="D20841" t="s">
        <v>974</v>
      </c>
      <c r="E20841">
        <v>9.0999999999999998E-2</v>
      </c>
      <c r="I20841" t="s">
        <v>972</v>
      </c>
      <c r="J20841">
        <v>9.0999999999999998E-2</v>
      </c>
    </row>
    <row r="20842" spans="1:10" x14ac:dyDescent="0.25">
      <c r="A20842" t="s">
        <v>971</v>
      </c>
      <c r="B20842" t="s">
        <v>972</v>
      </c>
      <c r="C20842">
        <v>1409222</v>
      </c>
      <c r="D20842" t="s">
        <v>975</v>
      </c>
      <c r="E20842">
        <v>1.2999999999999999E-2</v>
      </c>
      <c r="I20842" t="s">
        <v>972</v>
      </c>
      <c r="J20842">
        <v>1.2999999999999999E-2</v>
      </c>
    </row>
    <row r="20843" spans="1:10" x14ac:dyDescent="0.25">
      <c r="A20843" t="s">
        <v>971</v>
      </c>
      <c r="B20843" t="s">
        <v>972</v>
      </c>
      <c r="C20843">
        <v>1540291</v>
      </c>
      <c r="D20843" t="s">
        <v>975</v>
      </c>
      <c r="E20843">
        <v>1.2999999999999999E-2</v>
      </c>
      <c r="I20843" t="s">
        <v>972</v>
      </c>
      <c r="J20843">
        <v>1.2999999999999999E-2</v>
      </c>
    </row>
    <row r="20844" spans="1:10" x14ac:dyDescent="0.25">
      <c r="A20844" t="s">
        <v>971</v>
      </c>
      <c r="B20844" t="s">
        <v>972</v>
      </c>
      <c r="C20844">
        <v>1802446</v>
      </c>
      <c r="D20844" t="s">
        <v>975</v>
      </c>
      <c r="E20844">
        <v>1.2999999999999999E-2</v>
      </c>
      <c r="I20844" t="s">
        <v>972</v>
      </c>
      <c r="J20844">
        <v>1.2999999999999999E-2</v>
      </c>
    </row>
    <row r="20845" spans="1:10" x14ac:dyDescent="0.25">
      <c r="A20845" t="s">
        <v>971</v>
      </c>
      <c r="B20845" t="s">
        <v>972</v>
      </c>
      <c r="C20845">
        <v>1409219</v>
      </c>
      <c r="D20845" t="s">
        <v>974</v>
      </c>
      <c r="E20845">
        <v>9.0999999999999998E-2</v>
      </c>
      <c r="I20845" t="s">
        <v>972</v>
      </c>
      <c r="J20845">
        <v>9.0999999999999998E-2</v>
      </c>
    </row>
    <row r="20846" spans="1:10" x14ac:dyDescent="0.25">
      <c r="A20846" t="s">
        <v>971</v>
      </c>
      <c r="B20846" t="s">
        <v>972</v>
      </c>
      <c r="C20846">
        <v>1409228</v>
      </c>
      <c r="D20846" t="s">
        <v>974</v>
      </c>
      <c r="E20846">
        <v>9.0999999999999998E-2</v>
      </c>
      <c r="I20846" t="s">
        <v>972</v>
      </c>
      <c r="J20846">
        <v>9.0999999999999998E-2</v>
      </c>
    </row>
    <row r="20847" spans="1:10" x14ac:dyDescent="0.25">
      <c r="A20847" t="s">
        <v>971</v>
      </c>
      <c r="B20847" t="s">
        <v>972</v>
      </c>
      <c r="C20847">
        <v>1802434</v>
      </c>
      <c r="D20847" t="s">
        <v>974</v>
      </c>
      <c r="E20847">
        <v>9.0999999999999998E-2</v>
      </c>
      <c r="I20847" t="s">
        <v>972</v>
      </c>
      <c r="J20847">
        <v>9.0999999999999998E-2</v>
      </c>
    </row>
    <row r="20848" spans="1:10" x14ac:dyDescent="0.25">
      <c r="A20848" t="s">
        <v>971</v>
      </c>
      <c r="B20848" t="s">
        <v>972</v>
      </c>
      <c r="C20848">
        <v>1605826</v>
      </c>
      <c r="D20848" t="s">
        <v>974</v>
      </c>
      <c r="E20848">
        <v>9.0999999999999998E-2</v>
      </c>
      <c r="I20848" t="s">
        <v>972</v>
      </c>
      <c r="J20848">
        <v>9.0999999999999998E-2</v>
      </c>
    </row>
    <row r="20849" spans="1:10" x14ac:dyDescent="0.25">
      <c r="A20849" t="s">
        <v>971</v>
      </c>
      <c r="B20849" t="s">
        <v>972</v>
      </c>
      <c r="C20849">
        <v>1409230</v>
      </c>
      <c r="D20849" t="s">
        <v>975</v>
      </c>
      <c r="E20849">
        <v>1.2999999999999999E-2</v>
      </c>
      <c r="I20849" t="s">
        <v>972</v>
      </c>
      <c r="J20849">
        <v>1.2999999999999999E-2</v>
      </c>
    </row>
    <row r="20850" spans="1:10" x14ac:dyDescent="0.25">
      <c r="A20850" t="s">
        <v>971</v>
      </c>
      <c r="B20850" t="s">
        <v>972</v>
      </c>
      <c r="C20850">
        <v>1802439</v>
      </c>
      <c r="D20850" t="s">
        <v>974</v>
      </c>
      <c r="E20850">
        <v>9.0999999999999998E-2</v>
      </c>
      <c r="I20850" t="s">
        <v>972</v>
      </c>
      <c r="J20850">
        <v>9.0999999999999998E-2</v>
      </c>
    </row>
    <row r="20851" spans="1:10" x14ac:dyDescent="0.25">
      <c r="A20851" t="s">
        <v>971</v>
      </c>
      <c r="B20851" t="s">
        <v>972</v>
      </c>
      <c r="C20851">
        <v>1802436</v>
      </c>
      <c r="D20851" t="s">
        <v>975</v>
      </c>
      <c r="E20851">
        <v>1.2999999999999999E-2</v>
      </c>
      <c r="I20851" t="s">
        <v>972</v>
      </c>
      <c r="J20851">
        <v>1.2999999999999999E-2</v>
      </c>
    </row>
    <row r="20852" spans="1:10" x14ac:dyDescent="0.25">
      <c r="A20852" t="s">
        <v>971</v>
      </c>
      <c r="B20852" t="s">
        <v>972</v>
      </c>
      <c r="C20852">
        <v>1409226</v>
      </c>
      <c r="D20852" t="s">
        <v>974</v>
      </c>
      <c r="E20852">
        <v>9.0999999999999998E-2</v>
      </c>
      <c r="I20852" t="s">
        <v>972</v>
      </c>
      <c r="J20852">
        <v>9.0999999999999998E-2</v>
      </c>
    </row>
    <row r="20853" spans="1:10" x14ac:dyDescent="0.25">
      <c r="A20853" t="s">
        <v>971</v>
      </c>
      <c r="B20853" t="s">
        <v>972</v>
      </c>
      <c r="C20853">
        <v>1605883</v>
      </c>
      <c r="D20853" t="s">
        <v>974</v>
      </c>
      <c r="E20853">
        <v>9.0999999999999998E-2</v>
      </c>
      <c r="I20853" t="s">
        <v>972</v>
      </c>
      <c r="J20853">
        <v>9.0999999999999998E-2</v>
      </c>
    </row>
    <row r="20854" spans="1:10" x14ac:dyDescent="0.25">
      <c r="A20854" t="s">
        <v>971</v>
      </c>
      <c r="B20854" t="s">
        <v>972</v>
      </c>
      <c r="C20854">
        <v>1605885</v>
      </c>
      <c r="D20854" t="s">
        <v>974</v>
      </c>
      <c r="E20854">
        <v>9.0999999999999998E-2</v>
      </c>
      <c r="I20854" t="s">
        <v>972</v>
      </c>
      <c r="J20854">
        <v>9.0999999999999998E-2</v>
      </c>
    </row>
    <row r="20855" spans="1:10" x14ac:dyDescent="0.25">
      <c r="A20855" t="s">
        <v>971</v>
      </c>
      <c r="B20855" t="s">
        <v>972</v>
      </c>
      <c r="C20855">
        <v>1409267</v>
      </c>
      <c r="D20855" t="s">
        <v>975</v>
      </c>
      <c r="E20855">
        <v>1.2999999999999999E-2</v>
      </c>
      <c r="I20855" t="s">
        <v>972</v>
      </c>
      <c r="J20855">
        <v>1.2999999999999999E-2</v>
      </c>
    </row>
    <row r="20856" spans="1:10" x14ac:dyDescent="0.25">
      <c r="A20856" t="s">
        <v>971</v>
      </c>
      <c r="B20856" t="s">
        <v>972</v>
      </c>
      <c r="C20856">
        <v>1605887</v>
      </c>
      <c r="D20856" t="s">
        <v>974</v>
      </c>
      <c r="E20856">
        <v>9.0999999999999998E-2</v>
      </c>
      <c r="I20856" t="s">
        <v>972</v>
      </c>
      <c r="J20856">
        <v>9.0999999999999998E-2</v>
      </c>
    </row>
    <row r="20857" spans="1:10" x14ac:dyDescent="0.25">
      <c r="A20857" t="s">
        <v>971</v>
      </c>
      <c r="B20857" t="s">
        <v>972</v>
      </c>
      <c r="C20857">
        <v>1802492</v>
      </c>
      <c r="D20857" t="s">
        <v>975</v>
      </c>
      <c r="E20857">
        <v>1.2999999999999999E-2</v>
      </c>
      <c r="I20857" t="s">
        <v>972</v>
      </c>
      <c r="J20857">
        <v>1.2999999999999999E-2</v>
      </c>
    </row>
    <row r="20858" spans="1:10" x14ac:dyDescent="0.25">
      <c r="A20858" t="s">
        <v>971</v>
      </c>
      <c r="B20858" t="s">
        <v>972</v>
      </c>
      <c r="C20858">
        <v>1802482</v>
      </c>
      <c r="D20858" t="s">
        <v>974</v>
      </c>
      <c r="E20858">
        <v>9.0999999999999998E-2</v>
      </c>
      <c r="I20858" t="s">
        <v>972</v>
      </c>
      <c r="J20858">
        <v>9.0999999999999998E-2</v>
      </c>
    </row>
    <row r="20859" spans="1:10" x14ac:dyDescent="0.25">
      <c r="A20859" t="s">
        <v>971</v>
      </c>
      <c r="B20859" t="s">
        <v>972</v>
      </c>
      <c r="C20859">
        <v>1605873</v>
      </c>
      <c r="D20859" t="s">
        <v>974</v>
      </c>
      <c r="E20859">
        <v>9.0999999999999998E-2</v>
      </c>
      <c r="I20859" t="s">
        <v>972</v>
      </c>
      <c r="J20859">
        <v>9.0999999999999998E-2</v>
      </c>
    </row>
    <row r="20860" spans="1:10" x14ac:dyDescent="0.25">
      <c r="A20860" t="s">
        <v>971</v>
      </c>
      <c r="B20860" t="s">
        <v>972</v>
      </c>
      <c r="C20860">
        <v>1605874</v>
      </c>
      <c r="D20860" t="s">
        <v>974</v>
      </c>
      <c r="E20860">
        <v>9.0999999999999998E-2</v>
      </c>
      <c r="I20860" t="s">
        <v>972</v>
      </c>
      <c r="J20860">
        <v>9.0999999999999998E-2</v>
      </c>
    </row>
    <row r="20861" spans="1:10" x14ac:dyDescent="0.25">
      <c r="A20861" t="s">
        <v>971</v>
      </c>
      <c r="B20861" t="s">
        <v>972</v>
      </c>
      <c r="C20861">
        <v>1540348</v>
      </c>
      <c r="D20861" t="s">
        <v>975</v>
      </c>
      <c r="E20861">
        <v>1.2999999999999999E-2</v>
      </c>
      <c r="I20861" t="s">
        <v>972</v>
      </c>
      <c r="J20861">
        <v>1.2999999999999999E-2</v>
      </c>
    </row>
    <row r="20862" spans="1:10" x14ac:dyDescent="0.25">
      <c r="A20862" t="s">
        <v>971</v>
      </c>
      <c r="B20862" t="s">
        <v>972</v>
      </c>
      <c r="C20862">
        <v>1605875</v>
      </c>
      <c r="D20862" t="s">
        <v>974</v>
      </c>
      <c r="E20862">
        <v>9.0999999999999998E-2</v>
      </c>
      <c r="I20862" t="s">
        <v>972</v>
      </c>
      <c r="J20862">
        <v>9.0999999999999998E-2</v>
      </c>
    </row>
    <row r="20863" spans="1:10" x14ac:dyDescent="0.25">
      <c r="A20863" t="s">
        <v>971</v>
      </c>
      <c r="B20863" t="s">
        <v>972</v>
      </c>
      <c r="C20863">
        <v>1605876</v>
      </c>
      <c r="D20863" t="s">
        <v>974</v>
      </c>
      <c r="E20863">
        <v>9.0999999999999998E-2</v>
      </c>
      <c r="I20863" t="s">
        <v>972</v>
      </c>
      <c r="J20863">
        <v>9.0999999999999998E-2</v>
      </c>
    </row>
    <row r="20864" spans="1:10" x14ac:dyDescent="0.25">
      <c r="A20864" t="s">
        <v>971</v>
      </c>
      <c r="B20864" t="s">
        <v>972</v>
      </c>
      <c r="C20864">
        <v>1802485</v>
      </c>
      <c r="D20864" t="s">
        <v>974</v>
      </c>
      <c r="E20864">
        <v>9.0999999999999998E-2</v>
      </c>
      <c r="I20864" t="s">
        <v>972</v>
      </c>
      <c r="J20864">
        <v>9.0999999999999998E-2</v>
      </c>
    </row>
    <row r="20865" spans="1:10" x14ac:dyDescent="0.25">
      <c r="A20865" t="s">
        <v>971</v>
      </c>
      <c r="B20865" t="s">
        <v>972</v>
      </c>
      <c r="C20865">
        <v>1802475</v>
      </c>
      <c r="D20865" t="s">
        <v>974</v>
      </c>
      <c r="E20865">
        <v>9.0999999999999998E-2</v>
      </c>
      <c r="I20865" t="s">
        <v>972</v>
      </c>
      <c r="J20865">
        <v>9.0999999999999998E-2</v>
      </c>
    </row>
    <row r="20866" spans="1:10" x14ac:dyDescent="0.25">
      <c r="A20866" t="s">
        <v>971</v>
      </c>
      <c r="B20866" t="s">
        <v>972</v>
      </c>
      <c r="C20866">
        <v>1409252</v>
      </c>
      <c r="D20866" t="s">
        <v>975</v>
      </c>
      <c r="E20866">
        <v>1.2999999999999999E-2</v>
      </c>
      <c r="I20866" t="s">
        <v>972</v>
      </c>
      <c r="J20866">
        <v>1.2999999999999999E-2</v>
      </c>
    </row>
    <row r="20867" spans="1:10" x14ac:dyDescent="0.25">
      <c r="A20867" t="s">
        <v>971</v>
      </c>
      <c r="B20867" t="s">
        <v>972</v>
      </c>
      <c r="C20867">
        <v>1605866</v>
      </c>
      <c r="D20867" t="s">
        <v>974</v>
      </c>
      <c r="E20867">
        <v>9.0999999999999998E-2</v>
      </c>
      <c r="I20867" t="s">
        <v>972</v>
      </c>
      <c r="J20867">
        <v>9.0999999999999998E-2</v>
      </c>
    </row>
    <row r="20868" spans="1:10" x14ac:dyDescent="0.25">
      <c r="A20868" t="s">
        <v>971</v>
      </c>
      <c r="B20868" t="s">
        <v>972</v>
      </c>
      <c r="C20868">
        <v>1605867</v>
      </c>
      <c r="D20868" t="s">
        <v>974</v>
      </c>
      <c r="E20868">
        <v>9.0999999999999998E-2</v>
      </c>
      <c r="I20868" t="s">
        <v>972</v>
      </c>
      <c r="J20868">
        <v>9.0999999999999998E-2</v>
      </c>
    </row>
    <row r="20869" spans="1:10" x14ac:dyDescent="0.25">
      <c r="A20869" t="s">
        <v>971</v>
      </c>
      <c r="B20869" t="s">
        <v>972</v>
      </c>
      <c r="C20869">
        <v>1605869</v>
      </c>
      <c r="D20869" t="s">
        <v>974</v>
      </c>
      <c r="E20869">
        <v>9.0999999999999998E-2</v>
      </c>
      <c r="I20869" t="s">
        <v>972</v>
      </c>
      <c r="J20869">
        <v>9.0999999999999998E-2</v>
      </c>
    </row>
    <row r="20870" spans="1:10" x14ac:dyDescent="0.25">
      <c r="A20870" t="s">
        <v>971</v>
      </c>
      <c r="B20870" t="s">
        <v>972</v>
      </c>
      <c r="C20870">
        <v>1540334</v>
      </c>
      <c r="D20870" t="s">
        <v>975</v>
      </c>
      <c r="E20870">
        <v>1.2999999999999999E-2</v>
      </c>
      <c r="I20870" t="s">
        <v>972</v>
      </c>
      <c r="J20870">
        <v>1.2999999999999999E-2</v>
      </c>
    </row>
    <row r="20871" spans="1:10" x14ac:dyDescent="0.25">
      <c r="A20871" t="s">
        <v>971</v>
      </c>
      <c r="B20871" t="s">
        <v>972</v>
      </c>
      <c r="C20871">
        <v>1605859</v>
      </c>
      <c r="D20871" t="s">
        <v>974</v>
      </c>
      <c r="E20871">
        <v>9.0999999999999998E-2</v>
      </c>
      <c r="I20871" t="s">
        <v>972</v>
      </c>
      <c r="J20871">
        <v>9.0999999999999998E-2</v>
      </c>
    </row>
    <row r="20872" spans="1:10" x14ac:dyDescent="0.25">
      <c r="A20872" t="s">
        <v>971</v>
      </c>
      <c r="B20872" t="s">
        <v>972</v>
      </c>
      <c r="C20872">
        <v>1540331</v>
      </c>
      <c r="D20872" t="s">
        <v>974</v>
      </c>
      <c r="E20872">
        <v>9.0999999999999998E-2</v>
      </c>
      <c r="I20872" t="s">
        <v>972</v>
      </c>
      <c r="J20872">
        <v>9.0999999999999998E-2</v>
      </c>
    </row>
    <row r="20873" spans="1:10" x14ac:dyDescent="0.25">
      <c r="A20873" t="s">
        <v>971</v>
      </c>
      <c r="B20873" t="s">
        <v>972</v>
      </c>
      <c r="C20873">
        <v>1409296</v>
      </c>
      <c r="D20873" t="s">
        <v>975</v>
      </c>
      <c r="E20873">
        <v>1.2999999999999999E-2</v>
      </c>
      <c r="I20873" t="s">
        <v>972</v>
      </c>
      <c r="J20873">
        <v>1.2999999999999999E-2</v>
      </c>
    </row>
    <row r="20874" spans="1:10" x14ac:dyDescent="0.25">
      <c r="A20874" t="s">
        <v>971</v>
      </c>
      <c r="B20874" t="s">
        <v>972</v>
      </c>
      <c r="C20874">
        <v>1605897</v>
      </c>
      <c r="D20874" t="s">
        <v>974</v>
      </c>
      <c r="E20874">
        <v>9.0999999999999998E-2</v>
      </c>
      <c r="I20874" t="s">
        <v>972</v>
      </c>
      <c r="J20874">
        <v>9.0999999999999998E-2</v>
      </c>
    </row>
    <row r="20875" spans="1:10" x14ac:dyDescent="0.25">
      <c r="A20875" t="s">
        <v>971</v>
      </c>
      <c r="B20875" t="s">
        <v>972</v>
      </c>
      <c r="C20875">
        <v>1540367</v>
      </c>
      <c r="D20875" t="s">
        <v>975</v>
      </c>
      <c r="E20875">
        <v>1.2999999999999999E-2</v>
      </c>
      <c r="I20875" t="s">
        <v>972</v>
      </c>
      <c r="J20875">
        <v>1.2999999999999999E-2</v>
      </c>
    </row>
    <row r="20876" spans="1:10" x14ac:dyDescent="0.25">
      <c r="A20876" t="s">
        <v>971</v>
      </c>
      <c r="B20876" t="s">
        <v>972</v>
      </c>
      <c r="C20876">
        <v>1605889</v>
      </c>
      <c r="D20876" t="s">
        <v>974</v>
      </c>
      <c r="E20876">
        <v>9.0999999999999998E-2</v>
      </c>
      <c r="I20876" t="s">
        <v>972</v>
      </c>
      <c r="J20876">
        <v>9.0999999999999998E-2</v>
      </c>
    </row>
    <row r="20877" spans="1:10" x14ac:dyDescent="0.25">
      <c r="A20877" t="s">
        <v>971</v>
      </c>
      <c r="B20877" t="s">
        <v>972</v>
      </c>
      <c r="C20877">
        <v>1540365</v>
      </c>
      <c r="D20877" t="s">
        <v>975</v>
      </c>
      <c r="E20877">
        <v>1.2999999999999999E-2</v>
      </c>
      <c r="I20877" t="s">
        <v>972</v>
      </c>
      <c r="J20877">
        <v>1.2999999999999999E-2</v>
      </c>
    </row>
    <row r="20878" spans="1:10" x14ac:dyDescent="0.25">
      <c r="A20878" t="s">
        <v>971</v>
      </c>
      <c r="B20878" t="s">
        <v>972</v>
      </c>
      <c r="C20878">
        <v>1802496</v>
      </c>
      <c r="D20878" t="s">
        <v>974</v>
      </c>
      <c r="E20878">
        <v>9.0999999999999998E-2</v>
      </c>
      <c r="I20878" t="s">
        <v>972</v>
      </c>
      <c r="J20878">
        <v>9.0999999999999998E-2</v>
      </c>
    </row>
    <row r="20879" spans="1:10" x14ac:dyDescent="0.25">
      <c r="A20879" t="s">
        <v>971</v>
      </c>
      <c r="B20879" t="s">
        <v>972</v>
      </c>
      <c r="C20879">
        <v>1540363</v>
      </c>
      <c r="D20879" t="s">
        <v>974</v>
      </c>
      <c r="E20879">
        <v>9.0999999999999998E-2</v>
      </c>
      <c r="I20879" t="s">
        <v>972</v>
      </c>
      <c r="J20879">
        <v>9.0999999999999998E-2</v>
      </c>
    </row>
    <row r="20880" spans="1:10" x14ac:dyDescent="0.25">
      <c r="A20880" t="s">
        <v>971</v>
      </c>
      <c r="B20880" t="s">
        <v>972</v>
      </c>
      <c r="C20880">
        <v>1605894</v>
      </c>
      <c r="D20880" t="s">
        <v>974</v>
      </c>
      <c r="E20880">
        <v>9.0999999999999998E-2</v>
      </c>
      <c r="I20880" t="s">
        <v>972</v>
      </c>
      <c r="J20880">
        <v>9.0999999999999998E-2</v>
      </c>
    </row>
    <row r="20881" spans="1:10" x14ac:dyDescent="0.25">
      <c r="A20881" t="s">
        <v>971</v>
      </c>
      <c r="B20881" t="s">
        <v>972</v>
      </c>
      <c r="C20881">
        <v>1605895</v>
      </c>
      <c r="D20881" t="s">
        <v>974</v>
      </c>
      <c r="E20881">
        <v>9.0999999999999998E-2</v>
      </c>
      <c r="I20881" t="s">
        <v>972</v>
      </c>
      <c r="J20881">
        <v>9.0999999999999998E-2</v>
      </c>
    </row>
    <row r="20882" spans="1:10" x14ac:dyDescent="0.25">
      <c r="A20882" t="s">
        <v>971</v>
      </c>
      <c r="B20882" t="s">
        <v>972</v>
      </c>
      <c r="C20882">
        <v>1605947</v>
      </c>
      <c r="D20882" t="s">
        <v>974</v>
      </c>
      <c r="E20882">
        <v>9.0999999999999998E-2</v>
      </c>
      <c r="I20882" t="s">
        <v>972</v>
      </c>
      <c r="J20882">
        <v>9.0999999999999998E-2</v>
      </c>
    </row>
    <row r="20883" spans="1:10" x14ac:dyDescent="0.25">
      <c r="A20883" t="s">
        <v>971</v>
      </c>
      <c r="B20883" t="s">
        <v>972</v>
      </c>
      <c r="C20883">
        <v>1605948</v>
      </c>
      <c r="D20883" t="s">
        <v>974</v>
      </c>
      <c r="E20883">
        <v>9.0999999999999998E-2</v>
      </c>
      <c r="I20883" t="s">
        <v>972</v>
      </c>
      <c r="J20883">
        <v>9.0999999999999998E-2</v>
      </c>
    </row>
    <row r="20884" spans="1:10" x14ac:dyDescent="0.25">
      <c r="A20884" t="s">
        <v>971</v>
      </c>
      <c r="B20884" t="s">
        <v>972</v>
      </c>
      <c r="C20884">
        <v>1605938</v>
      </c>
      <c r="D20884" t="s">
        <v>974</v>
      </c>
      <c r="E20884">
        <v>9.0999999999999998E-2</v>
      </c>
      <c r="I20884" t="s">
        <v>972</v>
      </c>
      <c r="J20884">
        <v>9.0999999999999998E-2</v>
      </c>
    </row>
    <row r="20885" spans="1:10" x14ac:dyDescent="0.25">
      <c r="A20885" t="s">
        <v>971</v>
      </c>
      <c r="B20885" t="s">
        <v>972</v>
      </c>
      <c r="C20885">
        <v>1802545</v>
      </c>
      <c r="D20885" t="s">
        <v>974</v>
      </c>
      <c r="E20885">
        <v>9.0999999999999998E-2</v>
      </c>
      <c r="I20885" t="s">
        <v>972</v>
      </c>
      <c r="J20885">
        <v>9.0999999999999998E-2</v>
      </c>
    </row>
    <row r="20886" spans="1:10" x14ac:dyDescent="0.25">
      <c r="A20886" t="s">
        <v>971</v>
      </c>
      <c r="B20886" t="s">
        <v>972</v>
      </c>
      <c r="C20886">
        <v>1605943</v>
      </c>
      <c r="D20886" t="s">
        <v>974</v>
      </c>
      <c r="E20886">
        <v>9.0999999999999998E-2</v>
      </c>
      <c r="I20886" t="s">
        <v>972</v>
      </c>
      <c r="J20886">
        <v>9.0999999999999998E-2</v>
      </c>
    </row>
    <row r="20887" spans="1:10" x14ac:dyDescent="0.25">
      <c r="A20887" t="s">
        <v>971</v>
      </c>
      <c r="B20887" t="s">
        <v>972</v>
      </c>
      <c r="C20887">
        <v>1605928</v>
      </c>
      <c r="D20887" t="s">
        <v>974</v>
      </c>
      <c r="E20887">
        <v>9.0999999999999998E-2</v>
      </c>
      <c r="I20887" t="s">
        <v>972</v>
      </c>
      <c r="J20887">
        <v>9.0999999999999998E-2</v>
      </c>
    </row>
    <row r="20888" spans="1:10" x14ac:dyDescent="0.25">
      <c r="A20888" t="s">
        <v>971</v>
      </c>
      <c r="B20888" t="s">
        <v>972</v>
      </c>
      <c r="C20888">
        <v>1802537</v>
      </c>
      <c r="D20888" t="s">
        <v>974</v>
      </c>
      <c r="E20888">
        <v>9.0999999999999998E-2</v>
      </c>
      <c r="I20888" t="s">
        <v>972</v>
      </c>
      <c r="J20888">
        <v>9.0999999999999998E-2</v>
      </c>
    </row>
    <row r="20889" spans="1:10" x14ac:dyDescent="0.25">
      <c r="A20889" t="s">
        <v>971</v>
      </c>
      <c r="B20889" t="s">
        <v>972</v>
      </c>
      <c r="C20889">
        <v>1605932</v>
      </c>
      <c r="D20889" t="s">
        <v>974</v>
      </c>
      <c r="E20889">
        <v>9.0999999999999998E-2</v>
      </c>
      <c r="I20889" t="s">
        <v>972</v>
      </c>
      <c r="J20889">
        <v>9.0999999999999998E-2</v>
      </c>
    </row>
    <row r="20890" spans="1:10" x14ac:dyDescent="0.25">
      <c r="A20890" t="s">
        <v>971</v>
      </c>
      <c r="B20890" t="s">
        <v>972</v>
      </c>
      <c r="C20890">
        <v>1605935</v>
      </c>
      <c r="D20890" t="s">
        <v>974</v>
      </c>
      <c r="E20890">
        <v>9.0999999999999998E-2</v>
      </c>
      <c r="I20890" t="s">
        <v>972</v>
      </c>
      <c r="J20890">
        <v>9.0999999999999998E-2</v>
      </c>
    </row>
    <row r="20891" spans="1:10" x14ac:dyDescent="0.25">
      <c r="A20891" t="s">
        <v>971</v>
      </c>
      <c r="B20891" t="s">
        <v>972</v>
      </c>
      <c r="C20891">
        <v>1540396</v>
      </c>
      <c r="D20891" t="s">
        <v>974</v>
      </c>
      <c r="E20891">
        <v>9.0999999999999998E-2</v>
      </c>
      <c r="I20891" t="s">
        <v>972</v>
      </c>
      <c r="J20891">
        <v>9.0999999999999998E-2</v>
      </c>
    </row>
    <row r="20892" spans="1:10" x14ac:dyDescent="0.25">
      <c r="A20892" t="s">
        <v>971</v>
      </c>
      <c r="B20892" t="s">
        <v>972</v>
      </c>
      <c r="C20892">
        <v>1540436</v>
      </c>
      <c r="D20892" t="s">
        <v>974</v>
      </c>
      <c r="E20892">
        <v>9.0999999999999998E-2</v>
      </c>
      <c r="I20892" t="s">
        <v>972</v>
      </c>
      <c r="J20892">
        <v>9.0999999999999998E-2</v>
      </c>
    </row>
    <row r="20893" spans="1:10" x14ac:dyDescent="0.25">
      <c r="A20893" t="s">
        <v>971</v>
      </c>
      <c r="B20893" t="s">
        <v>972</v>
      </c>
      <c r="C20893">
        <v>1802584</v>
      </c>
      <c r="D20893" t="s">
        <v>975</v>
      </c>
      <c r="E20893">
        <v>1.2999999999999999E-2</v>
      </c>
      <c r="I20893" t="s">
        <v>972</v>
      </c>
      <c r="J20893">
        <v>1.2999999999999999E-2</v>
      </c>
    </row>
    <row r="20894" spans="1:10" x14ac:dyDescent="0.25">
      <c r="A20894" t="s">
        <v>971</v>
      </c>
      <c r="B20894" t="s">
        <v>972</v>
      </c>
      <c r="C20894">
        <v>1605969</v>
      </c>
      <c r="D20894" t="s">
        <v>974</v>
      </c>
      <c r="E20894">
        <v>9.0999999999999998E-2</v>
      </c>
      <c r="I20894" t="s">
        <v>972</v>
      </c>
      <c r="J20894">
        <v>9.0999999999999998E-2</v>
      </c>
    </row>
    <row r="20895" spans="1:10" x14ac:dyDescent="0.25">
      <c r="A20895" t="s">
        <v>971</v>
      </c>
      <c r="B20895" t="s">
        <v>972</v>
      </c>
      <c r="C20895">
        <v>1409374</v>
      </c>
      <c r="D20895" t="s">
        <v>975</v>
      </c>
      <c r="E20895">
        <v>1.2999999999999999E-2</v>
      </c>
      <c r="I20895" t="s">
        <v>972</v>
      </c>
      <c r="J20895">
        <v>1.2999999999999999E-2</v>
      </c>
    </row>
    <row r="20896" spans="1:10" x14ac:dyDescent="0.25">
      <c r="A20896" t="s">
        <v>971</v>
      </c>
      <c r="B20896" t="s">
        <v>972</v>
      </c>
      <c r="C20896">
        <v>1802583</v>
      </c>
      <c r="D20896" t="s">
        <v>974</v>
      </c>
      <c r="E20896">
        <v>9.0999999999999998E-2</v>
      </c>
      <c r="I20896" t="s">
        <v>972</v>
      </c>
      <c r="J20896">
        <v>9.0999999999999998E-2</v>
      </c>
    </row>
    <row r="20897" spans="1:10" x14ac:dyDescent="0.25">
      <c r="A20897" t="s">
        <v>971</v>
      </c>
      <c r="B20897" t="s">
        <v>972</v>
      </c>
      <c r="C20897">
        <v>1605973</v>
      </c>
      <c r="D20897" t="s">
        <v>974</v>
      </c>
      <c r="E20897">
        <v>9.0999999999999998E-2</v>
      </c>
      <c r="I20897" t="s">
        <v>972</v>
      </c>
      <c r="J20897">
        <v>9.0999999999999998E-2</v>
      </c>
    </row>
    <row r="20898" spans="1:10" x14ac:dyDescent="0.25">
      <c r="A20898" t="s">
        <v>971</v>
      </c>
      <c r="B20898" t="s">
        <v>972</v>
      </c>
      <c r="C20898">
        <v>1605962</v>
      </c>
      <c r="D20898" t="s">
        <v>974</v>
      </c>
      <c r="E20898">
        <v>9.0999999999999998E-2</v>
      </c>
      <c r="I20898" t="s">
        <v>972</v>
      </c>
      <c r="J20898">
        <v>9.0999999999999998E-2</v>
      </c>
    </row>
    <row r="20899" spans="1:10" x14ac:dyDescent="0.25">
      <c r="A20899" t="s">
        <v>971</v>
      </c>
      <c r="B20899" t="s">
        <v>972</v>
      </c>
      <c r="C20899">
        <v>1605964</v>
      </c>
      <c r="D20899" t="s">
        <v>974</v>
      </c>
      <c r="E20899">
        <v>9.0999999999999998E-2</v>
      </c>
      <c r="I20899" t="s">
        <v>972</v>
      </c>
      <c r="J20899">
        <v>9.0999999999999998E-2</v>
      </c>
    </row>
    <row r="20900" spans="1:10" x14ac:dyDescent="0.25">
      <c r="A20900" t="s">
        <v>971</v>
      </c>
      <c r="B20900" t="s">
        <v>972</v>
      </c>
      <c r="C20900">
        <v>1605966</v>
      </c>
      <c r="D20900" t="s">
        <v>974</v>
      </c>
      <c r="E20900">
        <v>9.0999999999999998E-2</v>
      </c>
      <c r="I20900" t="s">
        <v>972</v>
      </c>
      <c r="J20900">
        <v>9.0999999999999998E-2</v>
      </c>
    </row>
    <row r="20901" spans="1:10" x14ac:dyDescent="0.25">
      <c r="A20901" t="s">
        <v>971</v>
      </c>
      <c r="B20901" t="s">
        <v>972</v>
      </c>
      <c r="C20901">
        <v>1605967</v>
      </c>
      <c r="D20901" t="s">
        <v>974</v>
      </c>
      <c r="E20901">
        <v>9.0999999999999998E-2</v>
      </c>
      <c r="I20901" t="s">
        <v>972</v>
      </c>
      <c r="J20901">
        <v>9.0999999999999998E-2</v>
      </c>
    </row>
    <row r="20902" spans="1:10" x14ac:dyDescent="0.25">
      <c r="A20902" t="s">
        <v>971</v>
      </c>
      <c r="B20902" t="s">
        <v>972</v>
      </c>
      <c r="C20902">
        <v>1802563</v>
      </c>
      <c r="D20902" t="s">
        <v>975</v>
      </c>
      <c r="E20902">
        <v>1.2999999999999999E-2</v>
      </c>
      <c r="I20902" t="s">
        <v>972</v>
      </c>
      <c r="J20902">
        <v>1.2999999999999999E-2</v>
      </c>
    </row>
    <row r="20903" spans="1:10" x14ac:dyDescent="0.25">
      <c r="A20903" t="s">
        <v>971</v>
      </c>
      <c r="B20903" t="s">
        <v>972</v>
      </c>
      <c r="C20903">
        <v>1605955</v>
      </c>
      <c r="D20903" t="s">
        <v>974</v>
      </c>
      <c r="E20903">
        <v>9.0999999999999998E-2</v>
      </c>
      <c r="I20903" t="s">
        <v>972</v>
      </c>
      <c r="J20903">
        <v>9.0999999999999998E-2</v>
      </c>
    </row>
    <row r="20904" spans="1:10" x14ac:dyDescent="0.25">
      <c r="A20904" t="s">
        <v>971</v>
      </c>
      <c r="B20904" t="s">
        <v>972</v>
      </c>
      <c r="C20904">
        <v>1605957</v>
      </c>
      <c r="D20904" t="s">
        <v>974</v>
      </c>
      <c r="E20904">
        <v>9.0999999999999998E-2</v>
      </c>
      <c r="I20904" t="s">
        <v>972</v>
      </c>
      <c r="J20904">
        <v>9.0999999999999998E-2</v>
      </c>
    </row>
    <row r="20905" spans="1:10" x14ac:dyDescent="0.25">
      <c r="A20905" t="s">
        <v>971</v>
      </c>
      <c r="B20905" t="s">
        <v>972</v>
      </c>
      <c r="C20905">
        <v>1409355</v>
      </c>
      <c r="D20905" t="s">
        <v>975</v>
      </c>
      <c r="E20905">
        <v>1.2999999999999999E-2</v>
      </c>
      <c r="I20905" t="s">
        <v>972</v>
      </c>
      <c r="J20905">
        <v>1.2999999999999999E-2</v>
      </c>
    </row>
    <row r="20906" spans="1:10" x14ac:dyDescent="0.25">
      <c r="A20906" t="s">
        <v>971</v>
      </c>
      <c r="B20906" t="s">
        <v>972</v>
      </c>
      <c r="C20906">
        <v>1409397</v>
      </c>
      <c r="D20906" t="s">
        <v>974</v>
      </c>
      <c r="E20906">
        <v>9.0999999999999998E-2</v>
      </c>
      <c r="I20906" t="s">
        <v>972</v>
      </c>
      <c r="J20906">
        <v>9.0999999999999998E-2</v>
      </c>
    </row>
    <row r="20907" spans="1:10" x14ac:dyDescent="0.25">
      <c r="A20907" t="s">
        <v>971</v>
      </c>
      <c r="B20907" t="s">
        <v>972</v>
      </c>
      <c r="C20907">
        <v>1540468</v>
      </c>
      <c r="D20907" t="s">
        <v>974</v>
      </c>
      <c r="E20907">
        <v>9.0999999999999998E-2</v>
      </c>
      <c r="I20907" t="s">
        <v>972</v>
      </c>
      <c r="J20907">
        <v>9.0999999999999998E-2</v>
      </c>
    </row>
    <row r="20908" spans="1:10" x14ac:dyDescent="0.25">
      <c r="A20908" t="s">
        <v>971</v>
      </c>
      <c r="B20908" t="s">
        <v>972</v>
      </c>
      <c r="C20908">
        <v>1802623</v>
      </c>
      <c r="D20908" t="s">
        <v>974</v>
      </c>
      <c r="E20908">
        <v>9.0999999999999998E-2</v>
      </c>
      <c r="I20908" t="s">
        <v>972</v>
      </c>
      <c r="J20908">
        <v>9.0999999999999998E-2</v>
      </c>
    </row>
    <row r="20909" spans="1:10" x14ac:dyDescent="0.25">
      <c r="A20909" t="s">
        <v>971</v>
      </c>
      <c r="B20909" t="s">
        <v>972</v>
      </c>
      <c r="C20909">
        <v>1540465</v>
      </c>
      <c r="D20909" t="s">
        <v>974</v>
      </c>
      <c r="E20909">
        <v>9.0999999999999998E-2</v>
      </c>
      <c r="I20909" t="s">
        <v>972</v>
      </c>
      <c r="J20909">
        <v>9.0999999999999998E-2</v>
      </c>
    </row>
    <row r="20910" spans="1:10" x14ac:dyDescent="0.25">
      <c r="A20910" t="s">
        <v>971</v>
      </c>
      <c r="B20910" t="s">
        <v>972</v>
      </c>
      <c r="C20910">
        <v>1540464</v>
      </c>
      <c r="D20910" t="s">
        <v>975</v>
      </c>
      <c r="E20910">
        <v>1.2999999999999999E-2</v>
      </c>
      <c r="I20910" t="s">
        <v>972</v>
      </c>
      <c r="J20910">
        <v>1.2999999999999999E-2</v>
      </c>
    </row>
    <row r="20911" spans="1:10" x14ac:dyDescent="0.25">
      <c r="A20911" t="s">
        <v>971</v>
      </c>
      <c r="B20911" t="s">
        <v>972</v>
      </c>
      <c r="C20911">
        <v>1409404</v>
      </c>
      <c r="D20911" t="s">
        <v>974</v>
      </c>
      <c r="E20911">
        <v>9.0999999999999998E-2</v>
      </c>
      <c r="I20911" t="s">
        <v>972</v>
      </c>
      <c r="J20911">
        <v>9.0999999999999998E-2</v>
      </c>
    </row>
    <row r="20912" spans="1:10" x14ac:dyDescent="0.25">
      <c r="A20912" t="s">
        <v>971</v>
      </c>
      <c r="B20912" t="s">
        <v>972</v>
      </c>
      <c r="C20912">
        <v>1540477</v>
      </c>
      <c r="D20912" t="s">
        <v>974</v>
      </c>
      <c r="E20912">
        <v>9.0999999999999998E-2</v>
      </c>
      <c r="I20912" t="s">
        <v>972</v>
      </c>
      <c r="J20912">
        <v>9.0999999999999998E-2</v>
      </c>
    </row>
    <row r="20913" spans="1:10" x14ac:dyDescent="0.25">
      <c r="A20913" t="s">
        <v>971</v>
      </c>
      <c r="B20913" t="s">
        <v>972</v>
      </c>
      <c r="C20913">
        <v>1540474</v>
      </c>
      <c r="D20913" t="s">
        <v>974</v>
      </c>
      <c r="E20913">
        <v>9.0999999999999998E-2</v>
      </c>
      <c r="I20913" t="s">
        <v>972</v>
      </c>
      <c r="J20913">
        <v>9.0999999999999998E-2</v>
      </c>
    </row>
    <row r="20914" spans="1:10" x14ac:dyDescent="0.25">
      <c r="A20914" t="s">
        <v>971</v>
      </c>
      <c r="B20914" t="s">
        <v>972</v>
      </c>
      <c r="C20914">
        <v>1540473</v>
      </c>
      <c r="D20914" t="s">
        <v>974</v>
      </c>
      <c r="E20914">
        <v>9.0999999999999998E-2</v>
      </c>
      <c r="I20914" t="s">
        <v>972</v>
      </c>
      <c r="J20914">
        <v>9.0999999999999998E-2</v>
      </c>
    </row>
    <row r="20915" spans="1:10" x14ac:dyDescent="0.25">
      <c r="A20915" t="s">
        <v>971</v>
      </c>
      <c r="B20915" t="s">
        <v>972</v>
      </c>
      <c r="C20915">
        <v>1605993</v>
      </c>
      <c r="D20915" t="s">
        <v>974</v>
      </c>
      <c r="E20915">
        <v>9.0999999999999998E-2</v>
      </c>
      <c r="I20915" t="s">
        <v>972</v>
      </c>
      <c r="J20915">
        <v>9.0999999999999998E-2</v>
      </c>
    </row>
    <row r="20916" spans="1:10" x14ac:dyDescent="0.25">
      <c r="A20916" t="s">
        <v>971</v>
      </c>
      <c r="B20916" t="s">
        <v>972</v>
      </c>
      <c r="C20916">
        <v>1605994</v>
      </c>
      <c r="D20916" t="s">
        <v>974</v>
      </c>
      <c r="E20916">
        <v>9.0999999999999998E-2</v>
      </c>
      <c r="I20916" t="s">
        <v>972</v>
      </c>
      <c r="J20916">
        <v>9.0999999999999998E-2</v>
      </c>
    </row>
    <row r="20917" spans="1:10" x14ac:dyDescent="0.25">
      <c r="A20917" t="s">
        <v>971</v>
      </c>
      <c r="B20917" t="s">
        <v>972</v>
      </c>
      <c r="C20917">
        <v>1409379</v>
      </c>
      <c r="D20917" t="s">
        <v>975</v>
      </c>
      <c r="E20917">
        <v>1.2999999999999999E-2</v>
      </c>
      <c r="I20917" t="s">
        <v>972</v>
      </c>
      <c r="J20917">
        <v>1.2999999999999999E-2</v>
      </c>
    </row>
    <row r="20918" spans="1:10" x14ac:dyDescent="0.25">
      <c r="A20918" t="s">
        <v>971</v>
      </c>
      <c r="B20918" t="s">
        <v>972</v>
      </c>
      <c r="C20918">
        <v>1540463</v>
      </c>
      <c r="D20918" t="s">
        <v>975</v>
      </c>
      <c r="E20918">
        <v>1.2999999999999999E-2</v>
      </c>
      <c r="I20918" t="s">
        <v>972</v>
      </c>
      <c r="J20918">
        <v>1.2999999999999999E-2</v>
      </c>
    </row>
    <row r="20919" spans="1:10" x14ac:dyDescent="0.25">
      <c r="A20919" t="s">
        <v>971</v>
      </c>
      <c r="B20919" t="s">
        <v>972</v>
      </c>
      <c r="C20919">
        <v>1409389</v>
      </c>
      <c r="D20919" t="s">
        <v>975</v>
      </c>
      <c r="E20919">
        <v>1.2999999999999999E-2</v>
      </c>
      <c r="I20919" t="s">
        <v>972</v>
      </c>
      <c r="J20919">
        <v>1.2999999999999999E-2</v>
      </c>
    </row>
    <row r="20920" spans="1:10" x14ac:dyDescent="0.25">
      <c r="A20920" t="s">
        <v>971</v>
      </c>
      <c r="B20920" t="s">
        <v>972</v>
      </c>
      <c r="C20920">
        <v>1605985</v>
      </c>
      <c r="D20920" t="s">
        <v>974</v>
      </c>
      <c r="E20920">
        <v>9.0999999999999998E-2</v>
      </c>
      <c r="I20920" t="s">
        <v>972</v>
      </c>
      <c r="J20920">
        <v>9.0999999999999998E-2</v>
      </c>
    </row>
    <row r="20921" spans="1:10" x14ac:dyDescent="0.25">
      <c r="A20921" t="s">
        <v>971</v>
      </c>
      <c r="B20921" t="s">
        <v>972</v>
      </c>
      <c r="C20921">
        <v>1540462</v>
      </c>
      <c r="D20921" t="s">
        <v>975</v>
      </c>
      <c r="E20921">
        <v>1.2999999999999999E-2</v>
      </c>
      <c r="I20921" t="s">
        <v>972</v>
      </c>
      <c r="J20921">
        <v>1.2999999999999999E-2</v>
      </c>
    </row>
    <row r="20922" spans="1:10" x14ac:dyDescent="0.25">
      <c r="A20922" t="s">
        <v>971</v>
      </c>
      <c r="B20922" t="s">
        <v>972</v>
      </c>
      <c r="C20922">
        <v>1802592</v>
      </c>
      <c r="D20922" t="s">
        <v>975</v>
      </c>
      <c r="E20922">
        <v>1.2999999999999999E-2</v>
      </c>
      <c r="I20922" t="s">
        <v>972</v>
      </c>
      <c r="J20922">
        <v>1.2999999999999999E-2</v>
      </c>
    </row>
    <row r="20923" spans="1:10" x14ac:dyDescent="0.25">
      <c r="A20923" t="s">
        <v>971</v>
      </c>
      <c r="B20923" t="s">
        <v>972</v>
      </c>
      <c r="C20923">
        <v>1540459</v>
      </c>
      <c r="D20923" t="s">
        <v>974</v>
      </c>
      <c r="E20923">
        <v>9.0999999999999998E-2</v>
      </c>
      <c r="I20923" t="s">
        <v>972</v>
      </c>
      <c r="J20923">
        <v>9.0999999999999998E-2</v>
      </c>
    </row>
    <row r="20924" spans="1:10" x14ac:dyDescent="0.25">
      <c r="A20924" t="s">
        <v>971</v>
      </c>
      <c r="B20924" t="s">
        <v>972</v>
      </c>
      <c r="C20924">
        <v>1540499</v>
      </c>
      <c r="D20924" t="s">
        <v>974</v>
      </c>
      <c r="E20924">
        <v>9.0999999999999998E-2</v>
      </c>
      <c r="I20924" t="s">
        <v>972</v>
      </c>
      <c r="J20924">
        <v>9.0999999999999998E-2</v>
      </c>
    </row>
    <row r="20925" spans="1:10" x14ac:dyDescent="0.25">
      <c r="A20925" t="s">
        <v>971</v>
      </c>
      <c r="B20925" t="s">
        <v>972</v>
      </c>
      <c r="C20925">
        <v>1540484</v>
      </c>
      <c r="D20925" t="s">
        <v>975</v>
      </c>
      <c r="E20925">
        <v>1.2999999999999999E-2</v>
      </c>
      <c r="I20925" t="s">
        <v>972</v>
      </c>
      <c r="J20925">
        <v>1.2999999999999999E-2</v>
      </c>
    </row>
    <row r="20926" spans="1:10" x14ac:dyDescent="0.25">
      <c r="A20926" t="s">
        <v>971</v>
      </c>
      <c r="B20926" t="s">
        <v>972</v>
      </c>
      <c r="C20926">
        <v>1540483</v>
      </c>
      <c r="D20926" t="s">
        <v>975</v>
      </c>
      <c r="E20926">
        <v>1.2999999999999999E-2</v>
      </c>
      <c r="I20926" t="s">
        <v>972</v>
      </c>
      <c r="J20926">
        <v>1.2999999999999999E-2</v>
      </c>
    </row>
    <row r="20927" spans="1:10" x14ac:dyDescent="0.25">
      <c r="A20927" t="s">
        <v>971</v>
      </c>
      <c r="B20927" t="s">
        <v>972</v>
      </c>
      <c r="C20927">
        <v>1540482</v>
      </c>
      <c r="D20927" t="s">
        <v>975</v>
      </c>
      <c r="E20927">
        <v>1.2999999999999999E-2</v>
      </c>
      <c r="I20927" t="s">
        <v>972</v>
      </c>
      <c r="J20927">
        <v>1.2999999999999999E-2</v>
      </c>
    </row>
    <row r="20928" spans="1:10" x14ac:dyDescent="0.25">
      <c r="A20928" t="s">
        <v>971</v>
      </c>
      <c r="B20928" t="s">
        <v>972</v>
      </c>
      <c r="C20928">
        <v>1540489</v>
      </c>
      <c r="D20928" t="s">
        <v>975</v>
      </c>
      <c r="E20928">
        <v>1.2999999999999999E-2</v>
      </c>
      <c r="I20928" t="s">
        <v>972</v>
      </c>
      <c r="J20928">
        <v>1.2999999999999999E-2</v>
      </c>
    </row>
    <row r="20929" spans="1:10" x14ac:dyDescent="0.25">
      <c r="A20929" t="s">
        <v>971</v>
      </c>
      <c r="B20929" t="s">
        <v>972</v>
      </c>
      <c r="C20929">
        <v>1802672</v>
      </c>
      <c r="D20929" t="s">
        <v>975</v>
      </c>
      <c r="E20929">
        <v>1.2999999999999999E-2</v>
      </c>
      <c r="I20929" t="s">
        <v>972</v>
      </c>
      <c r="J20929">
        <v>1.2999999999999999E-2</v>
      </c>
    </row>
    <row r="20930" spans="1:10" x14ac:dyDescent="0.25">
      <c r="A20930" t="s">
        <v>971</v>
      </c>
      <c r="B20930" t="s">
        <v>972</v>
      </c>
      <c r="C20930">
        <v>1540567</v>
      </c>
      <c r="D20930" t="s">
        <v>974</v>
      </c>
      <c r="E20930">
        <v>9.0999999999999998E-2</v>
      </c>
      <c r="I20930" t="s">
        <v>972</v>
      </c>
      <c r="J20930">
        <v>9.0999999999999998E-2</v>
      </c>
    </row>
    <row r="20931" spans="1:10" x14ac:dyDescent="0.25">
      <c r="A20931" t="s">
        <v>971</v>
      </c>
      <c r="B20931" t="s">
        <v>972</v>
      </c>
      <c r="C20931">
        <v>1540551</v>
      </c>
      <c r="D20931" t="s">
        <v>975</v>
      </c>
      <c r="E20931">
        <v>1.2999999999999999E-2</v>
      </c>
      <c r="I20931" t="s">
        <v>972</v>
      </c>
      <c r="J20931">
        <v>1.2999999999999999E-2</v>
      </c>
    </row>
    <row r="20932" spans="1:10" x14ac:dyDescent="0.25">
      <c r="A20932" t="s">
        <v>971</v>
      </c>
      <c r="B20932" t="s">
        <v>972</v>
      </c>
      <c r="C20932">
        <v>1540544</v>
      </c>
      <c r="D20932" t="s">
        <v>974</v>
      </c>
      <c r="E20932">
        <v>9.0999999999999998E-2</v>
      </c>
      <c r="I20932" t="s">
        <v>972</v>
      </c>
      <c r="J20932">
        <v>9.0999999999999998E-2</v>
      </c>
    </row>
    <row r="20933" spans="1:10" x14ac:dyDescent="0.25">
      <c r="A20933" t="s">
        <v>971</v>
      </c>
      <c r="B20933" t="s">
        <v>972</v>
      </c>
      <c r="C20933">
        <v>1540596</v>
      </c>
      <c r="D20933" t="s">
        <v>974</v>
      </c>
      <c r="E20933">
        <v>9.0999999999999998E-2</v>
      </c>
      <c r="I20933" t="s">
        <v>972</v>
      </c>
      <c r="J20933">
        <v>9.0999999999999998E-2</v>
      </c>
    </row>
    <row r="20934" spans="1:10" x14ac:dyDescent="0.25">
      <c r="A20934" t="s">
        <v>971</v>
      </c>
      <c r="B20934" t="s">
        <v>972</v>
      </c>
      <c r="C20934">
        <v>1540593</v>
      </c>
      <c r="D20934" t="s">
        <v>974</v>
      </c>
      <c r="E20934">
        <v>9.0999999999999998E-2</v>
      </c>
      <c r="I20934" t="s">
        <v>972</v>
      </c>
      <c r="J20934">
        <v>9.0999999999999998E-2</v>
      </c>
    </row>
    <row r="20935" spans="1:10" x14ac:dyDescent="0.25">
      <c r="A20935" t="s">
        <v>971</v>
      </c>
      <c r="B20935" t="s">
        <v>972</v>
      </c>
      <c r="C20935">
        <v>1540576</v>
      </c>
      <c r="D20935" t="s">
        <v>975</v>
      </c>
      <c r="E20935">
        <v>1.2999999999999999E-2</v>
      </c>
      <c r="I20935" t="s">
        <v>972</v>
      </c>
      <c r="J20935">
        <v>1.2999999999999999E-2</v>
      </c>
    </row>
    <row r="20936" spans="1:10" x14ac:dyDescent="0.25">
      <c r="A20936" t="s">
        <v>971</v>
      </c>
      <c r="B20936" t="s">
        <v>972</v>
      </c>
      <c r="C20936">
        <v>1540591</v>
      </c>
      <c r="D20936" t="s">
        <v>974</v>
      </c>
      <c r="E20936">
        <v>9.0999999999999998E-2</v>
      </c>
      <c r="I20936" t="s">
        <v>972</v>
      </c>
      <c r="J20936">
        <v>9.0999999999999998E-2</v>
      </c>
    </row>
    <row r="20937" spans="1:10" x14ac:dyDescent="0.25">
      <c r="A20937" t="s">
        <v>971</v>
      </c>
      <c r="B20937" t="s">
        <v>972</v>
      </c>
      <c r="C20937">
        <v>1540631</v>
      </c>
      <c r="D20937" t="s">
        <v>975</v>
      </c>
      <c r="E20937">
        <v>1.2999999999999999E-2</v>
      </c>
      <c r="I20937" t="s">
        <v>972</v>
      </c>
      <c r="J20937">
        <v>1.2999999999999999E-2</v>
      </c>
    </row>
    <row r="20938" spans="1:10" x14ac:dyDescent="0.25">
      <c r="A20938" t="s">
        <v>971</v>
      </c>
      <c r="B20938" t="s">
        <v>972</v>
      </c>
      <c r="C20938">
        <v>1540626</v>
      </c>
      <c r="D20938" t="s">
        <v>974</v>
      </c>
      <c r="E20938">
        <v>9.0999999999999998E-2</v>
      </c>
      <c r="I20938" t="s">
        <v>972</v>
      </c>
      <c r="J20938">
        <v>9.0999999999999998E-2</v>
      </c>
    </row>
    <row r="20939" spans="1:10" x14ac:dyDescent="0.25">
      <c r="A20939" t="s">
        <v>971</v>
      </c>
      <c r="B20939" t="s">
        <v>972</v>
      </c>
      <c r="C20939">
        <v>1409565</v>
      </c>
      <c r="D20939" t="s">
        <v>974</v>
      </c>
      <c r="E20939">
        <v>9.0999999999999998E-2</v>
      </c>
      <c r="I20939" t="s">
        <v>972</v>
      </c>
      <c r="J20939">
        <v>9.0999999999999998E-2</v>
      </c>
    </row>
    <row r="20940" spans="1:10" x14ac:dyDescent="0.25">
      <c r="A20940" t="s">
        <v>971</v>
      </c>
      <c r="B20940" t="s">
        <v>972</v>
      </c>
      <c r="C20940">
        <v>1540636</v>
      </c>
      <c r="D20940" t="s">
        <v>975</v>
      </c>
      <c r="E20940">
        <v>1.2999999999999999E-2</v>
      </c>
      <c r="I20940" t="s">
        <v>972</v>
      </c>
      <c r="J20940">
        <v>1.2999999999999999E-2</v>
      </c>
    </row>
    <row r="20941" spans="1:10" x14ac:dyDescent="0.25">
      <c r="A20941" t="s">
        <v>971</v>
      </c>
      <c r="B20941" t="s">
        <v>972</v>
      </c>
      <c r="C20941">
        <v>1540635</v>
      </c>
      <c r="D20941" t="s">
        <v>975</v>
      </c>
      <c r="E20941">
        <v>1.2999999999999999E-2</v>
      </c>
      <c r="I20941" t="s">
        <v>972</v>
      </c>
      <c r="J20941">
        <v>1.2999999999999999E-2</v>
      </c>
    </row>
    <row r="20942" spans="1:10" x14ac:dyDescent="0.25">
      <c r="A20942" t="s">
        <v>971</v>
      </c>
      <c r="B20942" t="s">
        <v>972</v>
      </c>
      <c r="C20942">
        <v>1540622</v>
      </c>
      <c r="D20942" t="s">
        <v>975</v>
      </c>
      <c r="E20942">
        <v>1.2999999999999999E-2</v>
      </c>
      <c r="I20942" t="s">
        <v>972</v>
      </c>
      <c r="J20942">
        <v>1.2999999999999999E-2</v>
      </c>
    </row>
    <row r="20943" spans="1:10" x14ac:dyDescent="0.25">
      <c r="A20943" t="s">
        <v>971</v>
      </c>
      <c r="B20943" t="s">
        <v>972</v>
      </c>
      <c r="C20943">
        <v>1802759</v>
      </c>
      <c r="D20943" t="s">
        <v>974</v>
      </c>
      <c r="E20943">
        <v>9.0999999999999998E-2</v>
      </c>
      <c r="I20943" t="s">
        <v>972</v>
      </c>
      <c r="J20943">
        <v>9.0999999999999998E-2</v>
      </c>
    </row>
    <row r="20944" spans="1:10" x14ac:dyDescent="0.25">
      <c r="A20944" t="s">
        <v>971</v>
      </c>
      <c r="B20944" t="s">
        <v>972</v>
      </c>
      <c r="C20944">
        <v>1802758</v>
      </c>
      <c r="D20944" t="s">
        <v>974</v>
      </c>
      <c r="E20944">
        <v>9.0999999999999998E-2</v>
      </c>
      <c r="I20944" t="s">
        <v>972</v>
      </c>
      <c r="J20944">
        <v>9.0999999999999998E-2</v>
      </c>
    </row>
    <row r="20945" spans="1:10" x14ac:dyDescent="0.25">
      <c r="A20945" t="s">
        <v>971</v>
      </c>
      <c r="B20945" t="s">
        <v>972</v>
      </c>
      <c r="C20945">
        <v>1409584</v>
      </c>
      <c r="D20945" t="s">
        <v>974</v>
      </c>
      <c r="E20945">
        <v>9.0999999999999998E-2</v>
      </c>
      <c r="I20945" t="s">
        <v>972</v>
      </c>
      <c r="J20945">
        <v>9.0999999999999998E-2</v>
      </c>
    </row>
    <row r="20946" spans="1:10" x14ac:dyDescent="0.25">
      <c r="A20946" t="s">
        <v>971</v>
      </c>
      <c r="B20946" t="s">
        <v>972</v>
      </c>
      <c r="C20946">
        <v>1409586</v>
      </c>
      <c r="D20946" t="s">
        <v>974</v>
      </c>
      <c r="E20946">
        <v>9.0999999999999998E-2</v>
      </c>
      <c r="I20946" t="s">
        <v>972</v>
      </c>
      <c r="J20946">
        <v>9.0999999999999998E-2</v>
      </c>
    </row>
    <row r="20947" spans="1:10" x14ac:dyDescent="0.25">
      <c r="A20947" t="s">
        <v>971</v>
      </c>
      <c r="B20947" t="s">
        <v>972</v>
      </c>
      <c r="C20947">
        <v>1802796</v>
      </c>
      <c r="D20947" t="s">
        <v>975</v>
      </c>
      <c r="E20947">
        <v>1.2999999999999999E-2</v>
      </c>
      <c r="I20947" t="s">
        <v>972</v>
      </c>
      <c r="J20947">
        <v>1.2999999999999999E-2</v>
      </c>
    </row>
    <row r="20948" spans="1:10" x14ac:dyDescent="0.25">
      <c r="A20948" t="s">
        <v>971</v>
      </c>
      <c r="B20948" t="s">
        <v>972</v>
      </c>
      <c r="C20948">
        <v>1212970</v>
      </c>
      <c r="D20948" t="s">
        <v>975</v>
      </c>
      <c r="E20948">
        <v>1.2999999999999999E-2</v>
      </c>
      <c r="I20948" t="s">
        <v>972</v>
      </c>
      <c r="J20948">
        <v>1.2999999999999999E-2</v>
      </c>
    </row>
    <row r="20949" spans="1:10" x14ac:dyDescent="0.25">
      <c r="A20949" t="s">
        <v>971</v>
      </c>
      <c r="B20949" t="s">
        <v>972</v>
      </c>
      <c r="C20949">
        <v>1540652</v>
      </c>
      <c r="D20949" t="s">
        <v>975</v>
      </c>
      <c r="E20949">
        <v>1.2999999999999999E-2</v>
      </c>
      <c r="I20949" t="s">
        <v>972</v>
      </c>
      <c r="J20949">
        <v>1.2999999999999999E-2</v>
      </c>
    </row>
    <row r="20950" spans="1:10" x14ac:dyDescent="0.25">
      <c r="A20950" t="s">
        <v>971</v>
      </c>
      <c r="B20950" t="s">
        <v>972</v>
      </c>
      <c r="C20950">
        <v>1540651</v>
      </c>
      <c r="D20950" t="s">
        <v>974</v>
      </c>
      <c r="E20950">
        <v>9.0999999999999998E-2</v>
      </c>
      <c r="I20950" t="s">
        <v>972</v>
      </c>
      <c r="J20950">
        <v>9.0999999999999998E-2</v>
      </c>
    </row>
    <row r="20951" spans="1:10" x14ac:dyDescent="0.25">
      <c r="A20951" t="s">
        <v>971</v>
      </c>
      <c r="B20951" t="s">
        <v>972</v>
      </c>
      <c r="C20951">
        <v>1409579</v>
      </c>
      <c r="D20951" t="s">
        <v>974</v>
      </c>
      <c r="E20951">
        <v>9.0999999999999998E-2</v>
      </c>
      <c r="I20951" t="s">
        <v>972</v>
      </c>
      <c r="J20951">
        <v>9.0999999999999998E-2</v>
      </c>
    </row>
    <row r="20952" spans="1:10" x14ac:dyDescent="0.25">
      <c r="A20952" t="s">
        <v>971</v>
      </c>
      <c r="B20952" t="s">
        <v>972</v>
      </c>
      <c r="C20952">
        <v>1802843</v>
      </c>
      <c r="D20952" t="s">
        <v>975</v>
      </c>
      <c r="E20952">
        <v>1.2999999999999999E-2</v>
      </c>
      <c r="I20952" t="s">
        <v>972</v>
      </c>
      <c r="J20952">
        <v>1.2999999999999999E-2</v>
      </c>
    </row>
    <row r="20953" spans="1:10" x14ac:dyDescent="0.25">
      <c r="A20953" t="s">
        <v>971</v>
      </c>
      <c r="B20953" t="s">
        <v>972</v>
      </c>
      <c r="C20953">
        <v>1409625</v>
      </c>
      <c r="D20953" t="s">
        <v>974</v>
      </c>
      <c r="E20953">
        <v>9.0999999999999998E-2</v>
      </c>
      <c r="I20953" t="s">
        <v>972</v>
      </c>
      <c r="J20953">
        <v>9.0999999999999998E-2</v>
      </c>
    </row>
    <row r="20954" spans="1:10" x14ac:dyDescent="0.25">
      <c r="A20954" t="s">
        <v>971</v>
      </c>
      <c r="B20954" t="s">
        <v>972</v>
      </c>
      <c r="C20954">
        <v>1606228</v>
      </c>
      <c r="D20954" t="s">
        <v>974</v>
      </c>
      <c r="E20954">
        <v>9.0999999999999998E-2</v>
      </c>
      <c r="I20954" t="s">
        <v>972</v>
      </c>
      <c r="J20954">
        <v>9.0999999999999998E-2</v>
      </c>
    </row>
    <row r="20955" spans="1:10" x14ac:dyDescent="0.25">
      <c r="A20955" t="s">
        <v>971</v>
      </c>
      <c r="B20955" t="s">
        <v>972</v>
      </c>
      <c r="C20955">
        <v>1540675</v>
      </c>
      <c r="D20955" t="s">
        <v>975</v>
      </c>
      <c r="E20955">
        <v>1.2999999999999999E-2</v>
      </c>
      <c r="I20955" t="s">
        <v>972</v>
      </c>
      <c r="J20955">
        <v>1.2999999999999999E-2</v>
      </c>
    </row>
    <row r="20956" spans="1:10" x14ac:dyDescent="0.25">
      <c r="A20956" t="s">
        <v>971</v>
      </c>
      <c r="B20956" t="s">
        <v>972</v>
      </c>
      <c r="C20956">
        <v>1802875</v>
      </c>
      <c r="D20956" t="s">
        <v>975</v>
      </c>
      <c r="E20956">
        <v>1.2999999999999999E-2</v>
      </c>
      <c r="I20956" t="s">
        <v>972</v>
      </c>
      <c r="J20956">
        <v>1.2999999999999999E-2</v>
      </c>
    </row>
    <row r="20957" spans="1:10" x14ac:dyDescent="0.25">
      <c r="A20957" t="s">
        <v>971</v>
      </c>
      <c r="B20957" t="s">
        <v>972</v>
      </c>
      <c r="C20957">
        <v>1606265</v>
      </c>
      <c r="D20957" t="s">
        <v>974</v>
      </c>
      <c r="E20957">
        <v>9.0999999999999998E-2</v>
      </c>
      <c r="I20957" t="s">
        <v>972</v>
      </c>
      <c r="J20957">
        <v>9.0999999999999998E-2</v>
      </c>
    </row>
    <row r="20958" spans="1:10" x14ac:dyDescent="0.25">
      <c r="A20958" t="s">
        <v>971</v>
      </c>
      <c r="B20958" t="s">
        <v>972</v>
      </c>
      <c r="C20958">
        <v>1540721</v>
      </c>
      <c r="D20958" t="s">
        <v>975</v>
      </c>
      <c r="E20958">
        <v>1.2999999999999999E-2</v>
      </c>
      <c r="I20958" t="s">
        <v>972</v>
      </c>
      <c r="J20958">
        <v>1.2999999999999999E-2</v>
      </c>
    </row>
    <row r="20959" spans="1:10" x14ac:dyDescent="0.25">
      <c r="A20959" t="s">
        <v>971</v>
      </c>
      <c r="B20959" t="s">
        <v>972</v>
      </c>
      <c r="C20959">
        <v>1606256</v>
      </c>
      <c r="D20959" t="s">
        <v>975</v>
      </c>
      <c r="E20959">
        <v>1.2999999999999999E-2</v>
      </c>
      <c r="I20959" t="s">
        <v>972</v>
      </c>
      <c r="J20959">
        <v>1.2999999999999999E-2</v>
      </c>
    </row>
    <row r="20960" spans="1:10" x14ac:dyDescent="0.25">
      <c r="A20960" t="s">
        <v>971</v>
      </c>
      <c r="B20960" t="s">
        <v>972</v>
      </c>
      <c r="C20960">
        <v>1802869</v>
      </c>
      <c r="D20960" t="s">
        <v>975</v>
      </c>
      <c r="E20960">
        <v>1.2999999999999999E-2</v>
      </c>
      <c r="I20960" t="s">
        <v>972</v>
      </c>
      <c r="J20960">
        <v>1.2999999999999999E-2</v>
      </c>
    </row>
    <row r="20961" spans="1:10" x14ac:dyDescent="0.25">
      <c r="A20961" t="s">
        <v>971</v>
      </c>
      <c r="B20961" t="s">
        <v>972</v>
      </c>
      <c r="C20961">
        <v>1606251</v>
      </c>
      <c r="D20961" t="s">
        <v>974</v>
      </c>
      <c r="E20961">
        <v>9.0999999999999998E-2</v>
      </c>
      <c r="I20961" t="s">
        <v>972</v>
      </c>
      <c r="J20961">
        <v>9.0999999999999998E-2</v>
      </c>
    </row>
    <row r="20962" spans="1:10" x14ac:dyDescent="0.25">
      <c r="A20962" t="s">
        <v>971</v>
      </c>
      <c r="B20962" t="s">
        <v>972</v>
      </c>
      <c r="C20962">
        <v>1540719</v>
      </c>
      <c r="D20962" t="s">
        <v>975</v>
      </c>
      <c r="E20962">
        <v>1.2999999999999999E-2</v>
      </c>
      <c r="I20962" t="s">
        <v>972</v>
      </c>
      <c r="J20962">
        <v>1.2999999999999999E-2</v>
      </c>
    </row>
    <row r="20963" spans="1:10" x14ac:dyDescent="0.25">
      <c r="A20963" t="s">
        <v>971</v>
      </c>
      <c r="B20963" t="s">
        <v>972</v>
      </c>
      <c r="C20963">
        <v>1606297</v>
      </c>
      <c r="D20963" t="s">
        <v>974</v>
      </c>
      <c r="E20963">
        <v>9.0999999999999998E-2</v>
      </c>
      <c r="I20963" t="s">
        <v>972</v>
      </c>
      <c r="J20963">
        <v>9.0999999999999998E-2</v>
      </c>
    </row>
    <row r="20964" spans="1:10" x14ac:dyDescent="0.25">
      <c r="A20964" t="s">
        <v>971</v>
      </c>
      <c r="B20964" t="s">
        <v>972</v>
      </c>
      <c r="C20964">
        <v>1606300</v>
      </c>
      <c r="D20964" t="s">
        <v>974</v>
      </c>
      <c r="E20964">
        <v>9.0999999999999998E-2</v>
      </c>
      <c r="I20964" t="s">
        <v>972</v>
      </c>
      <c r="J20964">
        <v>9.0999999999999998E-2</v>
      </c>
    </row>
    <row r="20965" spans="1:10" x14ac:dyDescent="0.25">
      <c r="A20965" t="s">
        <v>971</v>
      </c>
      <c r="B20965" t="s">
        <v>972</v>
      </c>
      <c r="C20965">
        <v>1802897</v>
      </c>
      <c r="D20965" t="s">
        <v>974</v>
      </c>
      <c r="E20965">
        <v>9.0999999999999998E-2</v>
      </c>
      <c r="I20965" t="s">
        <v>972</v>
      </c>
      <c r="J20965">
        <v>9.0999999999999998E-2</v>
      </c>
    </row>
    <row r="20966" spans="1:10" x14ac:dyDescent="0.25">
      <c r="A20966" t="s">
        <v>971</v>
      </c>
      <c r="B20966" t="s">
        <v>972</v>
      </c>
      <c r="C20966">
        <v>1540763</v>
      </c>
      <c r="D20966" t="s">
        <v>974</v>
      </c>
      <c r="E20966">
        <v>9.0999999999999998E-2</v>
      </c>
      <c r="I20966" t="s">
        <v>972</v>
      </c>
      <c r="J20966">
        <v>9.0999999999999998E-2</v>
      </c>
    </row>
    <row r="20967" spans="1:10" x14ac:dyDescent="0.25">
      <c r="A20967" t="s">
        <v>971</v>
      </c>
      <c r="B20967" t="s">
        <v>972</v>
      </c>
      <c r="C20967">
        <v>1606295</v>
      </c>
      <c r="D20967" t="s">
        <v>974</v>
      </c>
      <c r="E20967">
        <v>9.0999999999999998E-2</v>
      </c>
      <c r="I20967" t="s">
        <v>972</v>
      </c>
      <c r="J20967">
        <v>9.0999999999999998E-2</v>
      </c>
    </row>
    <row r="20968" spans="1:10" x14ac:dyDescent="0.25">
      <c r="A20968" t="s">
        <v>971</v>
      </c>
      <c r="B20968" t="s">
        <v>972</v>
      </c>
      <c r="C20968">
        <v>1540743</v>
      </c>
      <c r="D20968" t="s">
        <v>975</v>
      </c>
      <c r="E20968">
        <v>1.2999999999999999E-2</v>
      </c>
      <c r="I20968" t="s">
        <v>972</v>
      </c>
      <c r="J20968">
        <v>1.2999999999999999E-2</v>
      </c>
    </row>
    <row r="20969" spans="1:10" x14ac:dyDescent="0.25">
      <c r="A20969" t="s">
        <v>971</v>
      </c>
      <c r="B20969" t="s">
        <v>972</v>
      </c>
      <c r="C20969">
        <v>1540740</v>
      </c>
      <c r="D20969" t="s">
        <v>974</v>
      </c>
      <c r="E20969">
        <v>9.0999999999999998E-2</v>
      </c>
      <c r="I20969" t="s">
        <v>972</v>
      </c>
      <c r="J20969">
        <v>9.0999999999999998E-2</v>
      </c>
    </row>
    <row r="20970" spans="1:10" x14ac:dyDescent="0.25">
      <c r="A20970" t="s">
        <v>971</v>
      </c>
      <c r="B20970" t="s">
        <v>972</v>
      </c>
      <c r="C20970">
        <v>1606287</v>
      </c>
      <c r="D20970" t="s">
        <v>974</v>
      </c>
      <c r="E20970">
        <v>9.0999999999999998E-2</v>
      </c>
      <c r="I20970" t="s">
        <v>972</v>
      </c>
      <c r="J20970">
        <v>9.0999999999999998E-2</v>
      </c>
    </row>
    <row r="20971" spans="1:10" x14ac:dyDescent="0.25">
      <c r="A20971" t="s">
        <v>971</v>
      </c>
      <c r="B20971" t="s">
        <v>972</v>
      </c>
      <c r="C20971">
        <v>1606274</v>
      </c>
      <c r="D20971" t="s">
        <v>975</v>
      </c>
      <c r="E20971">
        <v>1.2999999999999999E-2</v>
      </c>
      <c r="I20971" t="s">
        <v>972</v>
      </c>
      <c r="J20971">
        <v>1.2999999999999999E-2</v>
      </c>
    </row>
    <row r="20972" spans="1:10" x14ac:dyDescent="0.25">
      <c r="A20972" t="s">
        <v>971</v>
      </c>
      <c r="B20972" t="s">
        <v>972</v>
      </c>
      <c r="C20972">
        <v>1540747</v>
      </c>
      <c r="D20972" t="s">
        <v>975</v>
      </c>
      <c r="E20972">
        <v>1.2999999999999999E-2</v>
      </c>
      <c r="I20972" t="s">
        <v>972</v>
      </c>
      <c r="J20972">
        <v>1.2999999999999999E-2</v>
      </c>
    </row>
    <row r="20973" spans="1:10" x14ac:dyDescent="0.25">
      <c r="A20973" t="s">
        <v>971</v>
      </c>
      <c r="B20973" t="s">
        <v>972</v>
      </c>
      <c r="C20973">
        <v>1606277</v>
      </c>
      <c r="D20973" t="s">
        <v>975</v>
      </c>
      <c r="E20973">
        <v>1.2999999999999999E-2</v>
      </c>
      <c r="I20973" t="s">
        <v>972</v>
      </c>
      <c r="J20973">
        <v>1.2999999999999999E-2</v>
      </c>
    </row>
    <row r="20974" spans="1:10" x14ac:dyDescent="0.25">
      <c r="A20974" t="s">
        <v>971</v>
      </c>
      <c r="B20974" t="s">
        <v>972</v>
      </c>
      <c r="C20974">
        <v>1802886</v>
      </c>
      <c r="D20974" t="s">
        <v>975</v>
      </c>
      <c r="E20974">
        <v>1.2999999999999999E-2</v>
      </c>
      <c r="I20974" t="s">
        <v>972</v>
      </c>
      <c r="J20974">
        <v>1.2999999999999999E-2</v>
      </c>
    </row>
    <row r="20975" spans="1:10" x14ac:dyDescent="0.25">
      <c r="A20975" t="s">
        <v>971</v>
      </c>
      <c r="B20975" t="s">
        <v>972</v>
      </c>
      <c r="C20975">
        <v>1802885</v>
      </c>
      <c r="D20975" t="s">
        <v>975</v>
      </c>
      <c r="E20975">
        <v>1.2999999999999999E-2</v>
      </c>
      <c r="I20975" t="s">
        <v>972</v>
      </c>
      <c r="J20975">
        <v>1.2999999999999999E-2</v>
      </c>
    </row>
    <row r="20976" spans="1:10" x14ac:dyDescent="0.25">
      <c r="A20976" t="s">
        <v>971</v>
      </c>
      <c r="B20976" t="s">
        <v>972</v>
      </c>
      <c r="C20976">
        <v>1540745</v>
      </c>
      <c r="D20976" t="s">
        <v>974</v>
      </c>
      <c r="E20976">
        <v>9.0999999999999998E-2</v>
      </c>
      <c r="I20976" t="s">
        <v>972</v>
      </c>
      <c r="J20976">
        <v>9.0999999999999998E-2</v>
      </c>
    </row>
    <row r="20977" spans="1:10" x14ac:dyDescent="0.25">
      <c r="A20977" t="s">
        <v>971</v>
      </c>
      <c r="B20977" t="s">
        <v>972</v>
      </c>
      <c r="C20977">
        <v>1606279</v>
      </c>
      <c r="D20977" t="s">
        <v>974</v>
      </c>
      <c r="E20977">
        <v>9.0999999999999998E-2</v>
      </c>
      <c r="I20977" t="s">
        <v>972</v>
      </c>
      <c r="J20977">
        <v>9.0999999999999998E-2</v>
      </c>
    </row>
    <row r="20978" spans="1:10" x14ac:dyDescent="0.25">
      <c r="A20978" t="s">
        <v>971</v>
      </c>
      <c r="B20978" t="s">
        <v>972</v>
      </c>
      <c r="C20978">
        <v>1540789</v>
      </c>
      <c r="D20978" t="s">
        <v>974</v>
      </c>
      <c r="E20978">
        <v>9.0999999999999998E-2</v>
      </c>
      <c r="I20978" t="s">
        <v>972</v>
      </c>
      <c r="J20978">
        <v>9.0999999999999998E-2</v>
      </c>
    </row>
    <row r="20979" spans="1:10" x14ac:dyDescent="0.25">
      <c r="A20979" t="s">
        <v>971</v>
      </c>
      <c r="B20979" t="s">
        <v>972</v>
      </c>
      <c r="C20979">
        <v>1606330</v>
      </c>
      <c r="D20979" t="s">
        <v>975</v>
      </c>
      <c r="E20979">
        <v>1.2999999999999999E-2</v>
      </c>
      <c r="I20979" t="s">
        <v>972</v>
      </c>
      <c r="J20979">
        <v>1.2999999999999999E-2</v>
      </c>
    </row>
    <row r="20980" spans="1:10" x14ac:dyDescent="0.25">
      <c r="A20980" t="s">
        <v>971</v>
      </c>
      <c r="B20980" t="s">
        <v>972</v>
      </c>
      <c r="C20980">
        <v>1802928</v>
      </c>
      <c r="D20980" t="s">
        <v>975</v>
      </c>
      <c r="E20980">
        <v>1.2999999999999999E-2</v>
      </c>
      <c r="I20980" t="s">
        <v>972</v>
      </c>
      <c r="J20980">
        <v>1.2999999999999999E-2</v>
      </c>
    </row>
    <row r="20981" spans="1:10" x14ac:dyDescent="0.25">
      <c r="A20981" t="s">
        <v>971</v>
      </c>
      <c r="B20981" t="s">
        <v>972</v>
      </c>
      <c r="C20981">
        <v>1540778</v>
      </c>
      <c r="D20981" t="s">
        <v>975</v>
      </c>
      <c r="E20981">
        <v>1.2999999999999999E-2</v>
      </c>
      <c r="I20981" t="s">
        <v>972</v>
      </c>
      <c r="J20981">
        <v>1.2999999999999999E-2</v>
      </c>
    </row>
    <row r="20982" spans="1:10" x14ac:dyDescent="0.25">
      <c r="A20982" t="s">
        <v>971</v>
      </c>
      <c r="B20982" t="s">
        <v>972</v>
      </c>
      <c r="C20982">
        <v>1606364</v>
      </c>
      <c r="D20982" t="s">
        <v>974</v>
      </c>
      <c r="E20982">
        <v>9.0999999999999998E-2</v>
      </c>
      <c r="I20982" t="s">
        <v>972</v>
      </c>
      <c r="J20982">
        <v>9.0999999999999998E-2</v>
      </c>
    </row>
    <row r="20983" spans="1:10" x14ac:dyDescent="0.25">
      <c r="A20983" t="s">
        <v>971</v>
      </c>
      <c r="B20983" t="s">
        <v>972</v>
      </c>
      <c r="C20983">
        <v>1606354</v>
      </c>
      <c r="D20983" t="s">
        <v>974</v>
      </c>
      <c r="E20983">
        <v>9.0999999999999998E-2</v>
      </c>
      <c r="I20983" t="s">
        <v>972</v>
      </c>
      <c r="J20983">
        <v>9.0999999999999998E-2</v>
      </c>
    </row>
    <row r="20984" spans="1:10" x14ac:dyDescent="0.25">
      <c r="A20984" t="s">
        <v>971</v>
      </c>
      <c r="B20984" t="s">
        <v>972</v>
      </c>
      <c r="C20984">
        <v>1606349</v>
      </c>
      <c r="D20984" t="s">
        <v>974</v>
      </c>
      <c r="E20984">
        <v>9.0999999999999998E-2</v>
      </c>
      <c r="I20984" t="s">
        <v>972</v>
      </c>
      <c r="J20984">
        <v>9.0999999999999998E-2</v>
      </c>
    </row>
    <row r="20985" spans="1:10" x14ac:dyDescent="0.25">
      <c r="A20985" t="s">
        <v>971</v>
      </c>
      <c r="B20985" t="s">
        <v>972</v>
      </c>
      <c r="C20985">
        <v>1802948</v>
      </c>
      <c r="D20985" t="s">
        <v>974</v>
      </c>
      <c r="E20985">
        <v>9.0999999999999998E-2</v>
      </c>
      <c r="I20985" t="s">
        <v>972</v>
      </c>
      <c r="J20985">
        <v>9.0999999999999998E-2</v>
      </c>
    </row>
    <row r="20986" spans="1:10" x14ac:dyDescent="0.25">
      <c r="A20986" t="s">
        <v>971</v>
      </c>
      <c r="B20986" t="s">
        <v>972</v>
      </c>
      <c r="C20986">
        <v>1540852</v>
      </c>
      <c r="D20986" t="s">
        <v>974</v>
      </c>
      <c r="E20986">
        <v>9.0999999999999998E-2</v>
      </c>
      <c r="I20986" t="s">
        <v>972</v>
      </c>
      <c r="J20986">
        <v>9.0999999999999998E-2</v>
      </c>
    </row>
    <row r="20987" spans="1:10" x14ac:dyDescent="0.25">
      <c r="A20987" t="s">
        <v>971</v>
      </c>
      <c r="B20987" t="s">
        <v>972</v>
      </c>
      <c r="C20987">
        <v>1606398</v>
      </c>
      <c r="D20987" t="s">
        <v>974</v>
      </c>
      <c r="E20987">
        <v>9.0999999999999998E-2</v>
      </c>
      <c r="I20987" t="s">
        <v>972</v>
      </c>
      <c r="J20987">
        <v>9.0999999999999998E-2</v>
      </c>
    </row>
    <row r="20988" spans="1:10" x14ac:dyDescent="0.25">
      <c r="A20988" t="s">
        <v>971</v>
      </c>
      <c r="B20988" t="s">
        <v>972</v>
      </c>
      <c r="C20988">
        <v>1540863</v>
      </c>
      <c r="D20988" t="s">
        <v>975</v>
      </c>
      <c r="E20988">
        <v>1.2999999999999999E-2</v>
      </c>
      <c r="I20988" t="s">
        <v>972</v>
      </c>
      <c r="J20988">
        <v>1.2999999999999999E-2</v>
      </c>
    </row>
    <row r="20989" spans="1:10" x14ac:dyDescent="0.25">
      <c r="A20989" t="s">
        <v>971</v>
      </c>
      <c r="B20989" t="s">
        <v>972</v>
      </c>
      <c r="C20989">
        <v>1540862</v>
      </c>
      <c r="D20989" t="s">
        <v>975</v>
      </c>
      <c r="E20989">
        <v>1.2999999999999999E-2</v>
      </c>
      <c r="I20989" t="s">
        <v>972</v>
      </c>
      <c r="J20989">
        <v>1.2999999999999999E-2</v>
      </c>
    </row>
    <row r="20990" spans="1:10" x14ac:dyDescent="0.25">
      <c r="A20990" t="s">
        <v>971</v>
      </c>
      <c r="B20990" t="s">
        <v>972</v>
      </c>
      <c r="C20990">
        <v>1409787</v>
      </c>
      <c r="D20990" t="s">
        <v>974</v>
      </c>
      <c r="E20990">
        <v>9.0999999999999998E-2</v>
      </c>
      <c r="I20990" t="s">
        <v>972</v>
      </c>
      <c r="J20990">
        <v>9.0999999999999998E-2</v>
      </c>
    </row>
    <row r="20991" spans="1:10" x14ac:dyDescent="0.25">
      <c r="A20991" t="s">
        <v>971</v>
      </c>
      <c r="B20991" t="s">
        <v>972</v>
      </c>
      <c r="C20991">
        <v>1540856</v>
      </c>
      <c r="D20991" t="s">
        <v>974</v>
      </c>
      <c r="E20991">
        <v>9.0999999999999998E-2</v>
      </c>
      <c r="I20991" t="s">
        <v>972</v>
      </c>
      <c r="J20991">
        <v>9.0999999999999998E-2</v>
      </c>
    </row>
    <row r="20992" spans="1:10" x14ac:dyDescent="0.25">
      <c r="A20992" t="s">
        <v>971</v>
      </c>
      <c r="B20992" t="s">
        <v>972</v>
      </c>
      <c r="C20992">
        <v>1606376</v>
      </c>
      <c r="D20992" t="s">
        <v>974</v>
      </c>
      <c r="E20992">
        <v>9.0999999999999998E-2</v>
      </c>
      <c r="I20992" t="s">
        <v>972</v>
      </c>
      <c r="J20992">
        <v>9.0999999999999998E-2</v>
      </c>
    </row>
    <row r="20993" spans="1:10" x14ac:dyDescent="0.25">
      <c r="A20993" t="s">
        <v>971</v>
      </c>
      <c r="B20993" t="s">
        <v>972</v>
      </c>
      <c r="C20993">
        <v>1540839</v>
      </c>
      <c r="D20993" t="s">
        <v>974</v>
      </c>
      <c r="E20993">
        <v>9.0999999999999998E-2</v>
      </c>
      <c r="I20993" t="s">
        <v>972</v>
      </c>
      <c r="J20993">
        <v>9.0999999999999998E-2</v>
      </c>
    </row>
    <row r="20994" spans="1:10" x14ac:dyDescent="0.25">
      <c r="A20994" t="s">
        <v>971</v>
      </c>
      <c r="B20994" t="s">
        <v>972</v>
      </c>
      <c r="C20994">
        <v>1606378</v>
      </c>
      <c r="D20994" t="s">
        <v>974</v>
      </c>
      <c r="E20994">
        <v>9.0999999999999998E-2</v>
      </c>
      <c r="I20994" t="s">
        <v>972</v>
      </c>
      <c r="J20994">
        <v>9.0999999999999998E-2</v>
      </c>
    </row>
    <row r="20995" spans="1:10" x14ac:dyDescent="0.25">
      <c r="A20995" t="s">
        <v>971</v>
      </c>
      <c r="B20995" t="s">
        <v>972</v>
      </c>
      <c r="C20995">
        <v>1606379</v>
      </c>
      <c r="D20995" t="s">
        <v>975</v>
      </c>
      <c r="E20995">
        <v>1.2999999999999999E-2</v>
      </c>
      <c r="I20995" t="s">
        <v>972</v>
      </c>
      <c r="J20995">
        <v>1.2999999999999999E-2</v>
      </c>
    </row>
    <row r="20996" spans="1:10" x14ac:dyDescent="0.25">
      <c r="A20996" t="s">
        <v>971</v>
      </c>
      <c r="B20996" t="s">
        <v>972</v>
      </c>
      <c r="C20996">
        <v>1606382</v>
      </c>
      <c r="D20996" t="s">
        <v>975</v>
      </c>
      <c r="E20996">
        <v>1.2999999999999999E-2</v>
      </c>
      <c r="I20996" t="s">
        <v>972</v>
      </c>
      <c r="J20996">
        <v>1.2999999999999999E-2</v>
      </c>
    </row>
    <row r="20997" spans="1:10" x14ac:dyDescent="0.25">
      <c r="A20997" t="s">
        <v>971</v>
      </c>
      <c r="B20997" t="s">
        <v>972</v>
      </c>
      <c r="C20997">
        <v>1606368</v>
      </c>
      <c r="D20997" t="s">
        <v>974</v>
      </c>
      <c r="E20997">
        <v>9.0999999999999998E-2</v>
      </c>
      <c r="I20997" t="s">
        <v>972</v>
      </c>
      <c r="J20997">
        <v>9.0999999999999998E-2</v>
      </c>
    </row>
    <row r="20998" spans="1:10" x14ac:dyDescent="0.25">
      <c r="A20998" t="s">
        <v>971</v>
      </c>
      <c r="B20998" t="s">
        <v>972</v>
      </c>
      <c r="C20998">
        <v>1540843</v>
      </c>
      <c r="D20998" t="s">
        <v>975</v>
      </c>
      <c r="E20998">
        <v>1.2999999999999999E-2</v>
      </c>
      <c r="I20998" t="s">
        <v>972</v>
      </c>
      <c r="J20998">
        <v>1.2999999999999999E-2</v>
      </c>
    </row>
    <row r="20999" spans="1:10" x14ac:dyDescent="0.25">
      <c r="A20999" t="s">
        <v>971</v>
      </c>
      <c r="B20999" t="s">
        <v>972</v>
      </c>
      <c r="C20999">
        <v>1606374</v>
      </c>
      <c r="D20999" t="s">
        <v>974</v>
      </c>
      <c r="E20999">
        <v>9.0999999999999998E-2</v>
      </c>
      <c r="I20999" t="s">
        <v>972</v>
      </c>
      <c r="J20999">
        <v>9.0999999999999998E-2</v>
      </c>
    </row>
    <row r="21000" spans="1:10" x14ac:dyDescent="0.25">
      <c r="A21000" t="s">
        <v>971</v>
      </c>
      <c r="B21000" t="s">
        <v>972</v>
      </c>
      <c r="C21000">
        <v>1540884</v>
      </c>
      <c r="D21000" t="s">
        <v>974</v>
      </c>
      <c r="E21000">
        <v>9.0999999999999998E-2</v>
      </c>
      <c r="I21000" t="s">
        <v>972</v>
      </c>
      <c r="J21000">
        <v>9.0999999999999998E-2</v>
      </c>
    </row>
    <row r="21001" spans="1:10" x14ac:dyDescent="0.25">
      <c r="A21001" t="s">
        <v>971</v>
      </c>
      <c r="B21001" t="s">
        <v>972</v>
      </c>
      <c r="C21001">
        <v>1606423</v>
      </c>
      <c r="D21001" t="s">
        <v>975</v>
      </c>
      <c r="E21001">
        <v>1.2999999999999999E-2</v>
      </c>
      <c r="I21001" t="s">
        <v>972</v>
      </c>
      <c r="J21001">
        <v>1.2999999999999999E-2</v>
      </c>
    </row>
    <row r="21002" spans="1:10" x14ac:dyDescent="0.25">
      <c r="A21002" t="s">
        <v>971</v>
      </c>
      <c r="B21002" t="s">
        <v>972</v>
      </c>
      <c r="C21002">
        <v>1540864</v>
      </c>
      <c r="D21002" t="s">
        <v>974</v>
      </c>
      <c r="E21002">
        <v>9.0999999999999998E-2</v>
      </c>
      <c r="I21002" t="s">
        <v>972</v>
      </c>
      <c r="J21002">
        <v>9.0999999999999998E-2</v>
      </c>
    </row>
    <row r="21003" spans="1:10" x14ac:dyDescent="0.25">
      <c r="A21003" t="s">
        <v>971</v>
      </c>
      <c r="B21003" t="s">
        <v>972</v>
      </c>
      <c r="C21003">
        <v>1606401</v>
      </c>
      <c r="D21003" t="s">
        <v>975</v>
      </c>
      <c r="E21003">
        <v>1.2999999999999999E-2</v>
      </c>
      <c r="I21003" t="s">
        <v>972</v>
      </c>
      <c r="J21003">
        <v>1.2999999999999999E-2</v>
      </c>
    </row>
    <row r="21004" spans="1:10" x14ac:dyDescent="0.25">
      <c r="A21004" t="s">
        <v>971</v>
      </c>
      <c r="B21004" t="s">
        <v>972</v>
      </c>
      <c r="C21004">
        <v>1540925</v>
      </c>
      <c r="D21004" t="s">
        <v>974</v>
      </c>
      <c r="E21004">
        <v>9.0999999999999998E-2</v>
      </c>
      <c r="I21004" t="s">
        <v>972</v>
      </c>
      <c r="J21004">
        <v>9.0999999999999998E-2</v>
      </c>
    </row>
    <row r="21005" spans="1:10" x14ac:dyDescent="0.25">
      <c r="A21005" t="s">
        <v>971</v>
      </c>
      <c r="B21005" t="s">
        <v>972</v>
      </c>
      <c r="C21005">
        <v>1606452</v>
      </c>
      <c r="D21005" t="s">
        <v>974</v>
      </c>
      <c r="E21005">
        <v>9.0999999999999998E-2</v>
      </c>
      <c r="I21005" t="s">
        <v>972</v>
      </c>
      <c r="J21005">
        <v>9.0999999999999998E-2</v>
      </c>
    </row>
    <row r="21006" spans="1:10" x14ac:dyDescent="0.25">
      <c r="A21006" t="s">
        <v>971</v>
      </c>
      <c r="B21006" t="s">
        <v>972</v>
      </c>
      <c r="C21006">
        <v>1606453</v>
      </c>
      <c r="D21006" t="s">
        <v>975</v>
      </c>
      <c r="E21006">
        <v>1.2999999999999999E-2</v>
      </c>
      <c r="I21006" t="s">
        <v>972</v>
      </c>
      <c r="J21006">
        <v>1.2999999999999999E-2</v>
      </c>
    </row>
    <row r="21007" spans="1:10" x14ac:dyDescent="0.25">
      <c r="A21007" t="s">
        <v>971</v>
      </c>
      <c r="B21007" t="s">
        <v>972</v>
      </c>
      <c r="C21007">
        <v>1540897</v>
      </c>
      <c r="D21007" t="s">
        <v>974</v>
      </c>
      <c r="E21007">
        <v>9.0999999999999998E-2</v>
      </c>
      <c r="I21007" t="s">
        <v>972</v>
      </c>
      <c r="J21007">
        <v>9.0999999999999998E-2</v>
      </c>
    </row>
    <row r="21008" spans="1:10" x14ac:dyDescent="0.25">
      <c r="A21008" t="s">
        <v>971</v>
      </c>
      <c r="B21008" t="s">
        <v>972</v>
      </c>
      <c r="C21008">
        <v>1606447</v>
      </c>
      <c r="D21008" t="s">
        <v>974</v>
      </c>
      <c r="E21008">
        <v>9.0999999999999998E-2</v>
      </c>
      <c r="I21008" t="s">
        <v>972</v>
      </c>
      <c r="J21008">
        <v>9.0999999999999998E-2</v>
      </c>
    </row>
    <row r="21009" spans="1:10" x14ac:dyDescent="0.25">
      <c r="A21009" t="s">
        <v>971</v>
      </c>
      <c r="B21009" t="s">
        <v>972</v>
      </c>
      <c r="C21009">
        <v>1409837</v>
      </c>
      <c r="D21009" t="s">
        <v>975</v>
      </c>
      <c r="E21009">
        <v>1.2999999999999999E-2</v>
      </c>
      <c r="I21009" t="s">
        <v>972</v>
      </c>
      <c r="J21009">
        <v>1.2999999999999999E-2</v>
      </c>
    </row>
    <row r="21010" spans="1:10" x14ac:dyDescent="0.25">
      <c r="A21010" t="s">
        <v>971</v>
      </c>
      <c r="B21010" t="s">
        <v>972</v>
      </c>
      <c r="C21010">
        <v>1540949</v>
      </c>
      <c r="D21010" t="s">
        <v>975</v>
      </c>
      <c r="E21010">
        <v>1.2999999999999999E-2</v>
      </c>
      <c r="I21010" t="s">
        <v>972</v>
      </c>
      <c r="J21010">
        <v>1.2999999999999999E-2</v>
      </c>
    </row>
    <row r="21011" spans="1:10" x14ac:dyDescent="0.25">
      <c r="A21011" t="s">
        <v>971</v>
      </c>
      <c r="B21011" t="s">
        <v>972</v>
      </c>
      <c r="C21011">
        <v>1540946</v>
      </c>
      <c r="D21011" t="s">
        <v>975</v>
      </c>
      <c r="E21011">
        <v>1.2999999999999999E-2</v>
      </c>
      <c r="I21011" t="s">
        <v>972</v>
      </c>
      <c r="J21011">
        <v>1.2999999999999999E-2</v>
      </c>
    </row>
    <row r="21012" spans="1:10" x14ac:dyDescent="0.25">
      <c r="A21012" t="s">
        <v>971</v>
      </c>
      <c r="B21012" t="s">
        <v>972</v>
      </c>
      <c r="C21012">
        <v>1540933</v>
      </c>
      <c r="D21012" t="s">
        <v>974</v>
      </c>
      <c r="E21012">
        <v>9.0999999999999998E-2</v>
      </c>
      <c r="I21012" t="s">
        <v>972</v>
      </c>
      <c r="J21012">
        <v>9.0999999999999998E-2</v>
      </c>
    </row>
    <row r="21013" spans="1:10" x14ac:dyDescent="0.25">
      <c r="A21013" t="s">
        <v>971</v>
      </c>
      <c r="B21013" t="s">
        <v>972</v>
      </c>
      <c r="C21013">
        <v>1540932</v>
      </c>
      <c r="D21013" t="s">
        <v>975</v>
      </c>
      <c r="E21013">
        <v>1.2999999999999999E-2</v>
      </c>
      <c r="I21013" t="s">
        <v>972</v>
      </c>
      <c r="J21013">
        <v>1.2999999999999999E-2</v>
      </c>
    </row>
    <row r="21014" spans="1:10" x14ac:dyDescent="0.25">
      <c r="A21014" t="s">
        <v>971</v>
      </c>
      <c r="B21014" t="s">
        <v>972</v>
      </c>
      <c r="C21014">
        <v>1606478</v>
      </c>
      <c r="D21014" t="s">
        <v>974</v>
      </c>
      <c r="E21014">
        <v>9.0999999999999998E-2</v>
      </c>
      <c r="I21014" t="s">
        <v>972</v>
      </c>
      <c r="J21014">
        <v>9.0999999999999998E-2</v>
      </c>
    </row>
    <row r="21015" spans="1:10" x14ac:dyDescent="0.25">
      <c r="A21015" t="s">
        <v>971</v>
      </c>
      <c r="B21015" t="s">
        <v>972</v>
      </c>
      <c r="C21015">
        <v>1606479</v>
      </c>
      <c r="D21015" t="s">
        <v>974</v>
      </c>
      <c r="E21015">
        <v>9.0999999999999998E-2</v>
      </c>
      <c r="I21015" t="s">
        <v>972</v>
      </c>
      <c r="J21015">
        <v>9.0999999999999998E-2</v>
      </c>
    </row>
    <row r="21016" spans="1:10" x14ac:dyDescent="0.25">
      <c r="A21016" t="s">
        <v>971</v>
      </c>
      <c r="B21016" t="s">
        <v>972</v>
      </c>
      <c r="C21016">
        <v>1540928</v>
      </c>
      <c r="D21016" t="s">
        <v>974</v>
      </c>
      <c r="E21016">
        <v>9.0999999999999998E-2</v>
      </c>
      <c r="I21016" t="s">
        <v>972</v>
      </c>
      <c r="J21016">
        <v>9.0999999999999998E-2</v>
      </c>
    </row>
    <row r="21017" spans="1:10" x14ac:dyDescent="0.25">
      <c r="A21017" t="s">
        <v>971</v>
      </c>
      <c r="B21017" t="s">
        <v>972</v>
      </c>
      <c r="C21017">
        <v>1540943</v>
      </c>
      <c r="D21017" t="s">
        <v>975</v>
      </c>
      <c r="E21017">
        <v>1.2999999999999999E-2</v>
      </c>
      <c r="I21017" t="s">
        <v>972</v>
      </c>
      <c r="J21017">
        <v>1.2999999999999999E-2</v>
      </c>
    </row>
    <row r="21018" spans="1:10" x14ac:dyDescent="0.25">
      <c r="A21018" t="s">
        <v>971</v>
      </c>
      <c r="B21018" t="s">
        <v>972</v>
      </c>
      <c r="C21018">
        <v>1540942</v>
      </c>
      <c r="D21018" t="s">
        <v>975</v>
      </c>
      <c r="E21018">
        <v>1.2999999999999999E-2</v>
      </c>
      <c r="I21018" t="s">
        <v>972</v>
      </c>
      <c r="J21018">
        <v>1.2999999999999999E-2</v>
      </c>
    </row>
    <row r="21019" spans="1:10" x14ac:dyDescent="0.25">
      <c r="A21019" t="s">
        <v>971</v>
      </c>
      <c r="B21019" t="s">
        <v>972</v>
      </c>
      <c r="C21019">
        <v>1540941</v>
      </c>
      <c r="D21019" t="s">
        <v>975</v>
      </c>
      <c r="E21019">
        <v>1.2999999999999999E-2</v>
      </c>
      <c r="I21019" t="s">
        <v>972</v>
      </c>
      <c r="J21019">
        <v>1.2999999999999999E-2</v>
      </c>
    </row>
    <row r="21020" spans="1:10" x14ac:dyDescent="0.25">
      <c r="A21020" t="s">
        <v>971</v>
      </c>
      <c r="B21020" t="s">
        <v>972</v>
      </c>
      <c r="C21020">
        <v>1540939</v>
      </c>
      <c r="D21020" t="s">
        <v>975</v>
      </c>
      <c r="E21020">
        <v>1.2999999999999999E-2</v>
      </c>
      <c r="I21020" t="s">
        <v>972</v>
      </c>
      <c r="J21020">
        <v>1.2999999999999999E-2</v>
      </c>
    </row>
    <row r="21021" spans="1:10" x14ac:dyDescent="0.25">
      <c r="A21021" t="s">
        <v>971</v>
      </c>
      <c r="B21021" t="s">
        <v>972</v>
      </c>
      <c r="C21021">
        <v>1606522</v>
      </c>
      <c r="D21021" t="s">
        <v>974</v>
      </c>
      <c r="E21021">
        <v>9.0999999999999998E-2</v>
      </c>
      <c r="I21021" t="s">
        <v>972</v>
      </c>
      <c r="J21021">
        <v>9.0999999999999998E-2</v>
      </c>
    </row>
    <row r="21022" spans="1:10" x14ac:dyDescent="0.25">
      <c r="A21022" t="s">
        <v>971</v>
      </c>
      <c r="B21022" t="s">
        <v>972</v>
      </c>
      <c r="C21022">
        <v>1540984</v>
      </c>
      <c r="D21022" t="s">
        <v>974</v>
      </c>
      <c r="E21022">
        <v>9.0999999999999998E-2</v>
      </c>
      <c r="I21022" t="s">
        <v>972</v>
      </c>
      <c r="J21022">
        <v>9.0999999999999998E-2</v>
      </c>
    </row>
    <row r="21023" spans="1:10" x14ac:dyDescent="0.25">
      <c r="A21023" t="s">
        <v>971</v>
      </c>
      <c r="B21023" t="s">
        <v>972</v>
      </c>
      <c r="C21023">
        <v>1540966</v>
      </c>
      <c r="D21023" t="s">
        <v>974</v>
      </c>
      <c r="E21023">
        <v>9.0999999999999998E-2</v>
      </c>
      <c r="I21023" t="s">
        <v>972</v>
      </c>
      <c r="J21023">
        <v>9.0999999999999998E-2</v>
      </c>
    </row>
    <row r="21024" spans="1:10" x14ac:dyDescent="0.25">
      <c r="A21024" t="s">
        <v>971</v>
      </c>
      <c r="B21024" t="s">
        <v>972</v>
      </c>
      <c r="C21024">
        <v>1540965</v>
      </c>
      <c r="D21024" t="s">
        <v>975</v>
      </c>
      <c r="E21024">
        <v>1.2999999999999999E-2</v>
      </c>
      <c r="I21024" t="s">
        <v>972</v>
      </c>
      <c r="J21024">
        <v>1.2999999999999999E-2</v>
      </c>
    </row>
    <row r="21025" spans="1:10" x14ac:dyDescent="0.25">
      <c r="A21025" t="s">
        <v>971</v>
      </c>
      <c r="B21025" t="s">
        <v>972</v>
      </c>
      <c r="C21025">
        <v>1540962</v>
      </c>
      <c r="D21025" t="s">
        <v>975</v>
      </c>
      <c r="E21025">
        <v>1.2999999999999999E-2</v>
      </c>
      <c r="I21025" t="s">
        <v>972</v>
      </c>
      <c r="J21025">
        <v>1.2999999999999999E-2</v>
      </c>
    </row>
    <row r="21026" spans="1:10" x14ac:dyDescent="0.25">
      <c r="A21026" t="s">
        <v>971</v>
      </c>
      <c r="B21026" t="s">
        <v>972</v>
      </c>
      <c r="C21026">
        <v>1540969</v>
      </c>
      <c r="D21026" t="s">
        <v>975</v>
      </c>
      <c r="E21026">
        <v>1.2999999999999999E-2</v>
      </c>
      <c r="I21026" t="s">
        <v>972</v>
      </c>
      <c r="J21026">
        <v>1.2999999999999999E-2</v>
      </c>
    </row>
    <row r="21027" spans="1:10" x14ac:dyDescent="0.25">
      <c r="A21027" t="s">
        <v>971</v>
      </c>
      <c r="B21027" t="s">
        <v>972</v>
      </c>
      <c r="C21027">
        <v>1606558</v>
      </c>
      <c r="D21027" t="s">
        <v>974</v>
      </c>
      <c r="E21027">
        <v>9.0999999999999998E-2</v>
      </c>
      <c r="I21027" t="s">
        <v>972</v>
      </c>
      <c r="J21027">
        <v>9.0999999999999998E-2</v>
      </c>
    </row>
    <row r="21028" spans="1:10" x14ac:dyDescent="0.25">
      <c r="A21028" t="s">
        <v>971</v>
      </c>
      <c r="B21028" t="s">
        <v>972</v>
      </c>
      <c r="C21028">
        <v>1606545</v>
      </c>
      <c r="D21028" t="s">
        <v>975</v>
      </c>
      <c r="E21028">
        <v>1.2999999999999999E-2</v>
      </c>
      <c r="I21028" t="s">
        <v>972</v>
      </c>
      <c r="J21028">
        <v>1.2999999999999999E-2</v>
      </c>
    </row>
    <row r="21029" spans="1:10" x14ac:dyDescent="0.25">
      <c r="A21029" t="s">
        <v>971</v>
      </c>
      <c r="B21029" t="s">
        <v>972</v>
      </c>
      <c r="C21029">
        <v>1606546</v>
      </c>
      <c r="D21029" t="s">
        <v>975</v>
      </c>
      <c r="E21029">
        <v>1.2999999999999999E-2</v>
      </c>
      <c r="I21029" t="s">
        <v>972</v>
      </c>
      <c r="J21029">
        <v>1.2999999999999999E-2</v>
      </c>
    </row>
    <row r="21030" spans="1:10" x14ac:dyDescent="0.25">
      <c r="A21030" t="s">
        <v>971</v>
      </c>
      <c r="B21030" t="s">
        <v>972</v>
      </c>
      <c r="C21030">
        <v>1540996</v>
      </c>
      <c r="D21030" t="s">
        <v>974</v>
      </c>
      <c r="E21030">
        <v>9.0999999999999998E-2</v>
      </c>
      <c r="I21030" t="s">
        <v>972</v>
      </c>
      <c r="J21030">
        <v>9.0999999999999998E-2</v>
      </c>
    </row>
    <row r="21031" spans="1:10" x14ac:dyDescent="0.25">
      <c r="A21031" t="s">
        <v>971</v>
      </c>
      <c r="B21031" t="s">
        <v>972</v>
      </c>
      <c r="C21031">
        <v>1540995</v>
      </c>
      <c r="D21031" t="s">
        <v>974</v>
      </c>
      <c r="E21031">
        <v>9.0999999999999998E-2</v>
      </c>
      <c r="I21031" t="s">
        <v>972</v>
      </c>
      <c r="J21031">
        <v>9.0999999999999998E-2</v>
      </c>
    </row>
    <row r="21032" spans="1:10" x14ac:dyDescent="0.25">
      <c r="A21032" t="s">
        <v>971</v>
      </c>
      <c r="B21032" t="s">
        <v>972</v>
      </c>
      <c r="C21032">
        <v>1606542</v>
      </c>
      <c r="D21032" t="s">
        <v>975</v>
      </c>
      <c r="E21032">
        <v>1.2999999999999999E-2</v>
      </c>
      <c r="I21032" t="s">
        <v>972</v>
      </c>
      <c r="J21032">
        <v>1.2999999999999999E-2</v>
      </c>
    </row>
    <row r="21033" spans="1:10" x14ac:dyDescent="0.25">
      <c r="A21033" t="s">
        <v>971</v>
      </c>
      <c r="B21033" t="s">
        <v>972</v>
      </c>
      <c r="C21033">
        <v>1540992</v>
      </c>
      <c r="D21033" t="s">
        <v>974</v>
      </c>
      <c r="E21033">
        <v>9.0999999999999998E-2</v>
      </c>
      <c r="I21033" t="s">
        <v>972</v>
      </c>
      <c r="J21033">
        <v>9.0999999999999998E-2</v>
      </c>
    </row>
    <row r="21034" spans="1:10" x14ac:dyDescent="0.25">
      <c r="A21034" t="s">
        <v>971</v>
      </c>
      <c r="B21034" t="s">
        <v>972</v>
      </c>
      <c r="C21034">
        <v>1606543</v>
      </c>
      <c r="D21034" t="s">
        <v>975</v>
      </c>
      <c r="E21034">
        <v>1.2999999999999999E-2</v>
      </c>
      <c r="I21034" t="s">
        <v>972</v>
      </c>
      <c r="J21034">
        <v>1.2999999999999999E-2</v>
      </c>
    </row>
    <row r="21035" spans="1:10" x14ac:dyDescent="0.25">
      <c r="A21035" t="s">
        <v>971</v>
      </c>
      <c r="B21035" t="s">
        <v>972</v>
      </c>
      <c r="C21035">
        <v>1606587</v>
      </c>
      <c r="D21035" t="s">
        <v>974</v>
      </c>
      <c r="E21035">
        <v>9.0999999999999998E-2</v>
      </c>
      <c r="I21035" t="s">
        <v>972</v>
      </c>
      <c r="J21035">
        <v>9.0999999999999998E-2</v>
      </c>
    </row>
    <row r="21036" spans="1:10" x14ac:dyDescent="0.25">
      <c r="A21036" t="s">
        <v>971</v>
      </c>
      <c r="B21036" t="s">
        <v>972</v>
      </c>
      <c r="C21036">
        <v>1606589</v>
      </c>
      <c r="D21036" t="s">
        <v>975</v>
      </c>
      <c r="E21036">
        <v>1.2999999999999999E-2</v>
      </c>
      <c r="I21036" t="s">
        <v>972</v>
      </c>
      <c r="J21036">
        <v>1.2999999999999999E-2</v>
      </c>
    </row>
    <row r="21037" spans="1:10" x14ac:dyDescent="0.25">
      <c r="A21037" t="s">
        <v>971</v>
      </c>
      <c r="B21037" t="s">
        <v>972</v>
      </c>
      <c r="C21037">
        <v>1606578</v>
      </c>
      <c r="D21037" t="s">
        <v>975</v>
      </c>
      <c r="E21037">
        <v>1.2999999999999999E-2</v>
      </c>
      <c r="I21037" t="s">
        <v>972</v>
      </c>
      <c r="J21037">
        <v>1.2999999999999999E-2</v>
      </c>
    </row>
    <row r="21038" spans="1:10" x14ac:dyDescent="0.25">
      <c r="A21038" t="s">
        <v>971</v>
      </c>
      <c r="B21038" t="s">
        <v>972</v>
      </c>
      <c r="C21038">
        <v>1606593</v>
      </c>
      <c r="D21038" t="s">
        <v>974</v>
      </c>
      <c r="E21038">
        <v>9.0999999999999998E-2</v>
      </c>
      <c r="I21038" t="s">
        <v>972</v>
      </c>
      <c r="J21038">
        <v>9.0999999999999998E-2</v>
      </c>
    </row>
    <row r="21039" spans="1:10" x14ac:dyDescent="0.25">
      <c r="A21039" t="s">
        <v>971</v>
      </c>
      <c r="B21039" t="s">
        <v>972</v>
      </c>
      <c r="C21039">
        <v>1606596</v>
      </c>
      <c r="D21039" t="s">
        <v>975</v>
      </c>
      <c r="E21039">
        <v>1.2999999999999999E-2</v>
      </c>
      <c r="I21039" t="s">
        <v>972</v>
      </c>
      <c r="J21039">
        <v>1.2999999999999999E-2</v>
      </c>
    </row>
    <row r="21040" spans="1:10" x14ac:dyDescent="0.25">
      <c r="A21040" t="s">
        <v>971</v>
      </c>
      <c r="B21040" t="s">
        <v>972</v>
      </c>
      <c r="C21040">
        <v>1606598</v>
      </c>
      <c r="D21040" t="s">
        <v>975</v>
      </c>
      <c r="E21040">
        <v>1.2999999999999999E-2</v>
      </c>
      <c r="I21040" t="s">
        <v>972</v>
      </c>
      <c r="J21040">
        <v>1.2999999999999999E-2</v>
      </c>
    </row>
    <row r="21041" spans="1:10" x14ac:dyDescent="0.25">
      <c r="A21041" t="s">
        <v>971</v>
      </c>
      <c r="B21041" t="s">
        <v>972</v>
      </c>
      <c r="C21041">
        <v>1606599</v>
      </c>
      <c r="D21041" t="s">
        <v>975</v>
      </c>
      <c r="E21041">
        <v>1.2999999999999999E-2</v>
      </c>
      <c r="I21041" t="s">
        <v>972</v>
      </c>
      <c r="J21041">
        <v>1.2999999999999999E-2</v>
      </c>
    </row>
    <row r="21042" spans="1:10" x14ac:dyDescent="0.25">
      <c r="A21042" t="s">
        <v>971</v>
      </c>
      <c r="B21042" t="s">
        <v>972</v>
      </c>
      <c r="C21042">
        <v>1803204</v>
      </c>
      <c r="D21042" t="s">
        <v>974</v>
      </c>
      <c r="E21042">
        <v>9.0999999999999998E-2</v>
      </c>
      <c r="I21042" t="s">
        <v>972</v>
      </c>
      <c r="J21042">
        <v>9.0999999999999998E-2</v>
      </c>
    </row>
    <row r="21043" spans="1:10" x14ac:dyDescent="0.25">
      <c r="A21043" t="s">
        <v>971</v>
      </c>
      <c r="B21043" t="s">
        <v>972</v>
      </c>
      <c r="C21043">
        <v>1606652</v>
      </c>
      <c r="D21043" t="s">
        <v>974</v>
      </c>
      <c r="E21043">
        <v>9.0999999999999998E-2</v>
      </c>
      <c r="I21043" t="s">
        <v>972</v>
      </c>
      <c r="J21043">
        <v>9.0999999999999998E-2</v>
      </c>
    </row>
    <row r="21044" spans="1:10" x14ac:dyDescent="0.25">
      <c r="A21044" t="s">
        <v>971</v>
      </c>
      <c r="B21044" t="s">
        <v>972</v>
      </c>
      <c r="C21044">
        <v>1803263</v>
      </c>
      <c r="D21044" t="s">
        <v>974</v>
      </c>
      <c r="E21044">
        <v>9.0999999999999998E-2</v>
      </c>
      <c r="I21044" t="s">
        <v>972</v>
      </c>
      <c r="J21044">
        <v>9.0999999999999998E-2</v>
      </c>
    </row>
    <row r="21045" spans="1:10" x14ac:dyDescent="0.25">
      <c r="A21045" t="s">
        <v>971</v>
      </c>
      <c r="B21045" t="s">
        <v>972</v>
      </c>
      <c r="C21045">
        <v>1606642</v>
      </c>
      <c r="D21045" t="s">
        <v>974</v>
      </c>
      <c r="E21045">
        <v>9.0999999999999998E-2</v>
      </c>
      <c r="I21045" t="s">
        <v>972</v>
      </c>
      <c r="J21045">
        <v>9.0999999999999998E-2</v>
      </c>
    </row>
    <row r="21046" spans="1:10" x14ac:dyDescent="0.25">
      <c r="A21046" t="s">
        <v>971</v>
      </c>
      <c r="B21046" t="s">
        <v>972</v>
      </c>
      <c r="C21046">
        <v>1803248</v>
      </c>
      <c r="D21046" t="s">
        <v>974</v>
      </c>
      <c r="E21046">
        <v>9.0999999999999998E-2</v>
      </c>
      <c r="I21046" t="s">
        <v>972</v>
      </c>
      <c r="J21046">
        <v>9.0999999999999998E-2</v>
      </c>
    </row>
    <row r="21047" spans="1:10" x14ac:dyDescent="0.25">
      <c r="A21047" t="s">
        <v>971</v>
      </c>
      <c r="B21047" t="s">
        <v>972</v>
      </c>
      <c r="C21047">
        <v>1803247</v>
      </c>
      <c r="D21047" t="s">
        <v>974</v>
      </c>
      <c r="E21047">
        <v>9.0999999999999998E-2</v>
      </c>
      <c r="I21047" t="s">
        <v>972</v>
      </c>
      <c r="J21047">
        <v>9.0999999999999998E-2</v>
      </c>
    </row>
    <row r="21048" spans="1:10" x14ac:dyDescent="0.25">
      <c r="A21048" t="s">
        <v>971</v>
      </c>
      <c r="B21048" t="s">
        <v>972</v>
      </c>
      <c r="C21048">
        <v>1803289</v>
      </c>
      <c r="D21048" t="s">
        <v>974</v>
      </c>
      <c r="E21048">
        <v>9.0999999999999998E-2</v>
      </c>
      <c r="I21048" t="s">
        <v>972</v>
      </c>
      <c r="J21048">
        <v>9.0999999999999998E-2</v>
      </c>
    </row>
    <row r="21049" spans="1:10" x14ac:dyDescent="0.25">
      <c r="A21049" t="s">
        <v>971</v>
      </c>
      <c r="B21049" t="s">
        <v>972</v>
      </c>
      <c r="C21049">
        <v>1606686</v>
      </c>
      <c r="D21049" t="s">
        <v>974</v>
      </c>
      <c r="E21049">
        <v>9.0999999999999998E-2</v>
      </c>
      <c r="I21049" t="s">
        <v>972</v>
      </c>
      <c r="J21049">
        <v>9.0999999999999998E-2</v>
      </c>
    </row>
    <row r="21050" spans="1:10" x14ac:dyDescent="0.25">
      <c r="A21050" t="s">
        <v>971</v>
      </c>
      <c r="B21050" t="s">
        <v>972</v>
      </c>
      <c r="C21050">
        <v>1803283</v>
      </c>
      <c r="D21050" t="s">
        <v>974</v>
      </c>
      <c r="E21050">
        <v>9.0999999999999998E-2</v>
      </c>
      <c r="I21050" t="s">
        <v>972</v>
      </c>
      <c r="J21050">
        <v>9.0999999999999998E-2</v>
      </c>
    </row>
    <row r="21051" spans="1:10" x14ac:dyDescent="0.25">
      <c r="A21051" t="s">
        <v>971</v>
      </c>
      <c r="B21051" t="s">
        <v>972</v>
      </c>
      <c r="C21051">
        <v>1606672</v>
      </c>
      <c r="D21051" t="s">
        <v>974</v>
      </c>
      <c r="E21051">
        <v>9.0999999999999998E-2</v>
      </c>
      <c r="I21051" t="s">
        <v>972</v>
      </c>
      <c r="J21051">
        <v>9.0999999999999998E-2</v>
      </c>
    </row>
    <row r="21052" spans="1:10" x14ac:dyDescent="0.25">
      <c r="A21052" t="s">
        <v>971</v>
      </c>
      <c r="B21052" t="s">
        <v>972</v>
      </c>
      <c r="C21052">
        <v>1606673</v>
      </c>
      <c r="D21052" t="s">
        <v>974</v>
      </c>
      <c r="E21052">
        <v>9.0999999999999998E-2</v>
      </c>
      <c r="I21052" t="s">
        <v>972</v>
      </c>
      <c r="J21052">
        <v>9.0999999999999998E-2</v>
      </c>
    </row>
    <row r="21053" spans="1:10" x14ac:dyDescent="0.25">
      <c r="A21053" t="s">
        <v>971</v>
      </c>
      <c r="B21053" t="s">
        <v>972</v>
      </c>
      <c r="C21053">
        <v>1803286</v>
      </c>
      <c r="D21053" t="s">
        <v>974</v>
      </c>
      <c r="E21053">
        <v>9.0999999999999998E-2</v>
      </c>
      <c r="I21053" t="s">
        <v>972</v>
      </c>
      <c r="J21053">
        <v>9.0999999999999998E-2</v>
      </c>
    </row>
    <row r="21054" spans="1:10" x14ac:dyDescent="0.25">
      <c r="A21054" t="s">
        <v>971</v>
      </c>
      <c r="B21054" t="s">
        <v>972</v>
      </c>
      <c r="C21054">
        <v>1803285</v>
      </c>
      <c r="D21054" t="s">
        <v>974</v>
      </c>
      <c r="E21054">
        <v>9.0999999999999998E-2</v>
      </c>
      <c r="I21054" t="s">
        <v>972</v>
      </c>
      <c r="J21054">
        <v>9.0999999999999998E-2</v>
      </c>
    </row>
    <row r="21055" spans="1:10" x14ac:dyDescent="0.25">
      <c r="A21055" t="s">
        <v>971</v>
      </c>
      <c r="B21055" t="s">
        <v>972</v>
      </c>
      <c r="C21055">
        <v>1803274</v>
      </c>
      <c r="D21055" t="s">
        <v>975</v>
      </c>
      <c r="E21055">
        <v>1.2999999999999999E-2</v>
      </c>
      <c r="I21055" t="s">
        <v>972</v>
      </c>
      <c r="J21055">
        <v>1.2999999999999999E-2</v>
      </c>
    </row>
    <row r="21056" spans="1:10" x14ac:dyDescent="0.25">
      <c r="A21056" t="s">
        <v>971</v>
      </c>
      <c r="B21056" t="s">
        <v>972</v>
      </c>
      <c r="C21056">
        <v>1803273</v>
      </c>
      <c r="D21056" t="s">
        <v>974</v>
      </c>
      <c r="E21056">
        <v>9.0999999999999998E-2</v>
      </c>
      <c r="I21056" t="s">
        <v>972</v>
      </c>
      <c r="J21056">
        <v>9.0999999999999998E-2</v>
      </c>
    </row>
    <row r="21057" spans="1:10" x14ac:dyDescent="0.25">
      <c r="A21057" t="s">
        <v>971</v>
      </c>
      <c r="B21057" t="s">
        <v>972</v>
      </c>
      <c r="C21057">
        <v>1606668</v>
      </c>
      <c r="D21057" t="s">
        <v>974</v>
      </c>
      <c r="E21057">
        <v>9.0999999999999998E-2</v>
      </c>
      <c r="I21057" t="s">
        <v>972</v>
      </c>
      <c r="J21057">
        <v>9.0999999999999998E-2</v>
      </c>
    </row>
    <row r="21058" spans="1:10" x14ac:dyDescent="0.25">
      <c r="A21058" t="s">
        <v>971</v>
      </c>
      <c r="B21058" t="s">
        <v>972</v>
      </c>
      <c r="C21058">
        <v>1803266</v>
      </c>
      <c r="D21058" t="s">
        <v>974</v>
      </c>
      <c r="E21058">
        <v>9.0999999999999998E-2</v>
      </c>
      <c r="I21058" t="s">
        <v>972</v>
      </c>
      <c r="J21058">
        <v>9.0999999999999998E-2</v>
      </c>
    </row>
    <row r="21059" spans="1:10" x14ac:dyDescent="0.25">
      <c r="A21059" t="s">
        <v>971</v>
      </c>
      <c r="B21059" t="s">
        <v>972</v>
      </c>
      <c r="C21059">
        <v>1606662</v>
      </c>
      <c r="D21059" t="s">
        <v>974</v>
      </c>
      <c r="E21059">
        <v>9.0999999999999998E-2</v>
      </c>
      <c r="I21059" t="s">
        <v>972</v>
      </c>
      <c r="J21059">
        <v>9.0999999999999998E-2</v>
      </c>
    </row>
    <row r="21060" spans="1:10" x14ac:dyDescent="0.25">
      <c r="A21060" t="s">
        <v>971</v>
      </c>
      <c r="B21060" t="s">
        <v>972</v>
      </c>
      <c r="C21060">
        <v>1803323</v>
      </c>
      <c r="D21060" t="s">
        <v>975</v>
      </c>
      <c r="E21060">
        <v>1.2999999999999999E-2</v>
      </c>
      <c r="I21060" t="s">
        <v>972</v>
      </c>
      <c r="J21060">
        <v>1.2999999999999999E-2</v>
      </c>
    </row>
    <row r="21061" spans="1:10" x14ac:dyDescent="0.25">
      <c r="A21061" t="s">
        <v>971</v>
      </c>
      <c r="B21061" t="s">
        <v>972</v>
      </c>
      <c r="C21061">
        <v>1803327</v>
      </c>
      <c r="D21061" t="s">
        <v>975</v>
      </c>
      <c r="E21061">
        <v>1.2999999999999999E-2</v>
      </c>
      <c r="I21061" t="s">
        <v>972</v>
      </c>
      <c r="J21061">
        <v>1.2999999999999999E-2</v>
      </c>
    </row>
    <row r="21062" spans="1:10" x14ac:dyDescent="0.25">
      <c r="A21062" t="s">
        <v>971</v>
      </c>
      <c r="B21062" t="s">
        <v>972</v>
      </c>
      <c r="C21062">
        <v>1803326</v>
      </c>
      <c r="D21062" t="s">
        <v>975</v>
      </c>
      <c r="E21062">
        <v>1.2999999999999999E-2</v>
      </c>
      <c r="I21062" t="s">
        <v>972</v>
      </c>
      <c r="J21062">
        <v>1.2999999999999999E-2</v>
      </c>
    </row>
    <row r="21063" spans="1:10" x14ac:dyDescent="0.25">
      <c r="A21063" t="s">
        <v>971</v>
      </c>
      <c r="B21063" t="s">
        <v>972</v>
      </c>
      <c r="C21063">
        <v>1803325</v>
      </c>
      <c r="D21063" t="s">
        <v>975</v>
      </c>
      <c r="E21063">
        <v>1.2999999999999999E-2</v>
      </c>
      <c r="I21063" t="s">
        <v>972</v>
      </c>
      <c r="J21063">
        <v>1.2999999999999999E-2</v>
      </c>
    </row>
    <row r="21064" spans="1:10" x14ac:dyDescent="0.25">
      <c r="A21064" t="s">
        <v>971</v>
      </c>
      <c r="B21064" t="s">
        <v>972</v>
      </c>
      <c r="C21064">
        <v>1606719</v>
      </c>
      <c r="D21064" t="s">
        <v>975</v>
      </c>
      <c r="E21064">
        <v>1.2999999999999999E-2</v>
      </c>
      <c r="I21064" t="s">
        <v>972</v>
      </c>
      <c r="J21064">
        <v>1.2999999999999999E-2</v>
      </c>
    </row>
    <row r="21065" spans="1:10" x14ac:dyDescent="0.25">
      <c r="A21065" t="s">
        <v>971</v>
      </c>
      <c r="B21065" t="s">
        <v>972</v>
      </c>
      <c r="C21065">
        <v>1803324</v>
      </c>
      <c r="D21065" t="s">
        <v>975</v>
      </c>
      <c r="E21065">
        <v>1.2999999999999999E-2</v>
      </c>
      <c r="I21065" t="s">
        <v>972</v>
      </c>
      <c r="J21065">
        <v>1.2999999999999999E-2</v>
      </c>
    </row>
    <row r="21066" spans="1:10" x14ac:dyDescent="0.25">
      <c r="A21066" t="s">
        <v>971</v>
      </c>
      <c r="B21066" t="s">
        <v>972</v>
      </c>
      <c r="C21066">
        <v>1803313</v>
      </c>
      <c r="D21066" t="s">
        <v>974</v>
      </c>
      <c r="E21066">
        <v>9.0999999999999998E-2</v>
      </c>
      <c r="I21066" t="s">
        <v>972</v>
      </c>
      <c r="J21066">
        <v>9.0999999999999998E-2</v>
      </c>
    </row>
    <row r="21067" spans="1:10" x14ac:dyDescent="0.25">
      <c r="A21067" t="s">
        <v>971</v>
      </c>
      <c r="B21067" t="s">
        <v>972</v>
      </c>
      <c r="C21067">
        <v>1606690</v>
      </c>
      <c r="D21067" t="s">
        <v>974</v>
      </c>
      <c r="E21067">
        <v>9.0999999999999998E-2</v>
      </c>
      <c r="I21067" t="s">
        <v>972</v>
      </c>
      <c r="J21067">
        <v>9.0999999999999998E-2</v>
      </c>
    </row>
    <row r="21068" spans="1:10" x14ac:dyDescent="0.25">
      <c r="A21068" t="s">
        <v>971</v>
      </c>
      <c r="B21068" t="s">
        <v>972</v>
      </c>
      <c r="C21068">
        <v>1606747</v>
      </c>
      <c r="D21068" t="s">
        <v>975</v>
      </c>
      <c r="E21068">
        <v>1.2999999999999999E-2</v>
      </c>
      <c r="I21068" t="s">
        <v>972</v>
      </c>
      <c r="J21068">
        <v>1.2999999999999999E-2</v>
      </c>
    </row>
    <row r="21069" spans="1:10" x14ac:dyDescent="0.25">
      <c r="A21069" t="s">
        <v>971</v>
      </c>
      <c r="B21069" t="s">
        <v>972</v>
      </c>
      <c r="C21069">
        <v>1803359</v>
      </c>
      <c r="D21069" t="s">
        <v>975</v>
      </c>
      <c r="E21069">
        <v>1.2999999999999999E-2</v>
      </c>
      <c r="I21069" t="s">
        <v>972</v>
      </c>
      <c r="J21069">
        <v>1.2999999999999999E-2</v>
      </c>
    </row>
    <row r="21070" spans="1:10" x14ac:dyDescent="0.25">
      <c r="A21070" t="s">
        <v>971</v>
      </c>
      <c r="B21070" t="s">
        <v>972</v>
      </c>
      <c r="C21070">
        <v>1803358</v>
      </c>
      <c r="D21070" t="s">
        <v>975</v>
      </c>
      <c r="E21070">
        <v>1.2999999999999999E-2</v>
      </c>
      <c r="I21070" t="s">
        <v>972</v>
      </c>
      <c r="J21070">
        <v>1.2999999999999999E-2</v>
      </c>
    </row>
    <row r="21071" spans="1:10" x14ac:dyDescent="0.25">
      <c r="A21071" t="s">
        <v>971</v>
      </c>
      <c r="B21071" t="s">
        <v>972</v>
      </c>
      <c r="C21071">
        <v>1803356</v>
      </c>
      <c r="D21071" t="s">
        <v>975</v>
      </c>
      <c r="E21071">
        <v>1.2999999999999999E-2</v>
      </c>
      <c r="I21071" t="s">
        <v>972</v>
      </c>
      <c r="J21071">
        <v>1.2999999999999999E-2</v>
      </c>
    </row>
    <row r="21072" spans="1:10" x14ac:dyDescent="0.25">
      <c r="A21072" t="s">
        <v>971</v>
      </c>
      <c r="B21072" t="s">
        <v>972</v>
      </c>
      <c r="C21072">
        <v>1606738</v>
      </c>
      <c r="D21072" t="s">
        <v>974</v>
      </c>
      <c r="E21072">
        <v>9.0999999999999998E-2</v>
      </c>
      <c r="I21072" t="s">
        <v>972</v>
      </c>
      <c r="J21072">
        <v>9.0999999999999998E-2</v>
      </c>
    </row>
    <row r="21073" spans="1:10" x14ac:dyDescent="0.25">
      <c r="A21073" t="s">
        <v>971</v>
      </c>
      <c r="B21073" t="s">
        <v>972</v>
      </c>
      <c r="C21073">
        <v>1606742</v>
      </c>
      <c r="D21073" t="s">
        <v>975</v>
      </c>
      <c r="E21073">
        <v>1.2999999999999999E-2</v>
      </c>
      <c r="I21073" t="s">
        <v>972</v>
      </c>
      <c r="J21073">
        <v>1.2999999999999999E-2</v>
      </c>
    </row>
    <row r="21074" spans="1:10" x14ac:dyDescent="0.25">
      <c r="A21074" t="s">
        <v>971</v>
      </c>
      <c r="B21074" t="s">
        <v>972</v>
      </c>
      <c r="C21074">
        <v>1606743</v>
      </c>
      <c r="D21074" t="s">
        <v>974</v>
      </c>
      <c r="E21074">
        <v>9.0999999999999998E-2</v>
      </c>
      <c r="I21074" t="s">
        <v>972</v>
      </c>
      <c r="J21074">
        <v>9.0999999999999998E-2</v>
      </c>
    </row>
    <row r="21075" spans="1:10" x14ac:dyDescent="0.25">
      <c r="A21075" t="s">
        <v>971</v>
      </c>
      <c r="B21075" t="s">
        <v>972</v>
      </c>
      <c r="C21075">
        <v>1606728</v>
      </c>
      <c r="D21075" t="s">
        <v>975</v>
      </c>
      <c r="E21075">
        <v>1.2999999999999999E-2</v>
      </c>
      <c r="I21075" t="s">
        <v>972</v>
      </c>
      <c r="J21075">
        <v>1.2999999999999999E-2</v>
      </c>
    </row>
    <row r="21076" spans="1:10" x14ac:dyDescent="0.25">
      <c r="A21076" t="s">
        <v>971</v>
      </c>
      <c r="B21076" t="s">
        <v>972</v>
      </c>
      <c r="C21076">
        <v>1803337</v>
      </c>
      <c r="D21076" t="s">
        <v>974</v>
      </c>
      <c r="E21076">
        <v>9.0999999999999998E-2</v>
      </c>
      <c r="I21076" t="s">
        <v>972</v>
      </c>
      <c r="J21076">
        <v>9.0999999999999998E-2</v>
      </c>
    </row>
    <row r="21077" spans="1:10" x14ac:dyDescent="0.25">
      <c r="A21077" t="s">
        <v>971</v>
      </c>
      <c r="B21077" t="s">
        <v>972</v>
      </c>
      <c r="C21077">
        <v>1606735</v>
      </c>
      <c r="D21077" t="s">
        <v>975</v>
      </c>
      <c r="E21077">
        <v>1.2999999999999999E-2</v>
      </c>
      <c r="I21077" t="s">
        <v>972</v>
      </c>
      <c r="J21077">
        <v>1.2999999999999999E-2</v>
      </c>
    </row>
    <row r="21078" spans="1:10" x14ac:dyDescent="0.25">
      <c r="A21078" t="s">
        <v>971</v>
      </c>
      <c r="B21078" t="s">
        <v>972</v>
      </c>
      <c r="C21078">
        <v>1606721</v>
      </c>
      <c r="D21078" t="s">
        <v>975</v>
      </c>
      <c r="E21078">
        <v>1.2999999999999999E-2</v>
      </c>
      <c r="I21078" t="s">
        <v>972</v>
      </c>
      <c r="J21078">
        <v>1.2999999999999999E-2</v>
      </c>
    </row>
    <row r="21079" spans="1:10" x14ac:dyDescent="0.25">
      <c r="A21079" t="s">
        <v>971</v>
      </c>
      <c r="B21079" t="s">
        <v>972</v>
      </c>
      <c r="C21079">
        <v>1803329</v>
      </c>
      <c r="D21079" t="s">
        <v>975</v>
      </c>
      <c r="E21079">
        <v>1.2999999999999999E-2</v>
      </c>
      <c r="I21079" t="s">
        <v>972</v>
      </c>
      <c r="J21079">
        <v>1.2999999999999999E-2</v>
      </c>
    </row>
    <row r="21080" spans="1:10" x14ac:dyDescent="0.25">
      <c r="A21080" t="s">
        <v>971</v>
      </c>
      <c r="B21080" t="s">
        <v>972</v>
      </c>
      <c r="C21080">
        <v>1606723</v>
      </c>
      <c r="D21080" t="s">
        <v>975</v>
      </c>
      <c r="E21080">
        <v>1.2999999999999999E-2</v>
      </c>
      <c r="I21080" t="s">
        <v>972</v>
      </c>
      <c r="J21080">
        <v>1.2999999999999999E-2</v>
      </c>
    </row>
    <row r="21081" spans="1:10" x14ac:dyDescent="0.25">
      <c r="A21081" t="s">
        <v>971</v>
      </c>
      <c r="B21081" t="s">
        <v>972</v>
      </c>
      <c r="C21081">
        <v>1803328</v>
      </c>
      <c r="D21081" t="s">
        <v>975</v>
      </c>
      <c r="E21081">
        <v>1.2999999999999999E-2</v>
      </c>
      <c r="I21081" t="s">
        <v>972</v>
      </c>
      <c r="J21081">
        <v>1.2999999999999999E-2</v>
      </c>
    </row>
    <row r="21082" spans="1:10" x14ac:dyDescent="0.25">
      <c r="A21082" t="s">
        <v>971</v>
      </c>
      <c r="B21082" t="s">
        <v>972</v>
      </c>
      <c r="C21082">
        <v>1606724</v>
      </c>
      <c r="D21082" t="s">
        <v>975</v>
      </c>
      <c r="E21082">
        <v>1.2999999999999999E-2</v>
      </c>
      <c r="I21082" t="s">
        <v>972</v>
      </c>
      <c r="J21082">
        <v>1.2999999999999999E-2</v>
      </c>
    </row>
    <row r="21083" spans="1:10" x14ac:dyDescent="0.25">
      <c r="A21083" t="s">
        <v>971</v>
      </c>
      <c r="B21083" t="s">
        <v>972</v>
      </c>
      <c r="C21083">
        <v>1606725</v>
      </c>
      <c r="D21083" t="s">
        <v>974</v>
      </c>
      <c r="E21083">
        <v>9.0999999999999998E-2</v>
      </c>
      <c r="I21083" t="s">
        <v>972</v>
      </c>
      <c r="J21083">
        <v>9.0999999999999998E-2</v>
      </c>
    </row>
    <row r="21084" spans="1:10" x14ac:dyDescent="0.25">
      <c r="A21084" t="s">
        <v>971</v>
      </c>
      <c r="B21084" t="s">
        <v>972</v>
      </c>
      <c r="C21084">
        <v>1606726</v>
      </c>
      <c r="D21084" t="s">
        <v>975</v>
      </c>
      <c r="E21084">
        <v>1.2999999999999999E-2</v>
      </c>
      <c r="I21084" t="s">
        <v>972</v>
      </c>
      <c r="J21084">
        <v>1.2999999999999999E-2</v>
      </c>
    </row>
    <row r="21085" spans="1:10" x14ac:dyDescent="0.25">
      <c r="A21085" t="s">
        <v>971</v>
      </c>
      <c r="B21085" t="s">
        <v>972</v>
      </c>
      <c r="C21085">
        <v>1803385</v>
      </c>
      <c r="D21085" t="s">
        <v>974</v>
      </c>
      <c r="E21085">
        <v>9.0999999999999998E-2</v>
      </c>
      <c r="I21085" t="s">
        <v>972</v>
      </c>
      <c r="J21085">
        <v>9.0999999999999998E-2</v>
      </c>
    </row>
    <row r="21086" spans="1:10" x14ac:dyDescent="0.25">
      <c r="A21086" t="s">
        <v>971</v>
      </c>
      <c r="B21086" t="s">
        <v>972</v>
      </c>
      <c r="C21086">
        <v>1606768</v>
      </c>
      <c r="D21086" t="s">
        <v>974</v>
      </c>
      <c r="E21086">
        <v>9.0999999999999998E-2</v>
      </c>
      <c r="I21086" t="s">
        <v>972</v>
      </c>
      <c r="J21086">
        <v>9.0999999999999998E-2</v>
      </c>
    </row>
    <row r="21087" spans="1:10" x14ac:dyDescent="0.25">
      <c r="A21087" t="s">
        <v>971</v>
      </c>
      <c r="B21087" t="s">
        <v>972</v>
      </c>
      <c r="C21087">
        <v>1803379</v>
      </c>
      <c r="D21087" t="s">
        <v>974</v>
      </c>
      <c r="E21087">
        <v>9.0999999999999998E-2</v>
      </c>
      <c r="I21087" t="s">
        <v>972</v>
      </c>
      <c r="J21087">
        <v>9.0999999999999998E-2</v>
      </c>
    </row>
    <row r="21088" spans="1:10" x14ac:dyDescent="0.25">
      <c r="A21088" t="s">
        <v>971</v>
      </c>
      <c r="B21088" t="s">
        <v>972</v>
      </c>
      <c r="C21088">
        <v>1803377</v>
      </c>
      <c r="D21088" t="s">
        <v>974</v>
      </c>
      <c r="E21088">
        <v>9.0999999999999998E-2</v>
      </c>
      <c r="I21088" t="s">
        <v>972</v>
      </c>
      <c r="J21088">
        <v>9.0999999999999998E-2</v>
      </c>
    </row>
    <row r="21089" spans="1:10" x14ac:dyDescent="0.25">
      <c r="A21089" t="s">
        <v>971</v>
      </c>
      <c r="B21089" t="s">
        <v>972</v>
      </c>
      <c r="C21089">
        <v>1606763</v>
      </c>
      <c r="D21089" t="s">
        <v>975</v>
      </c>
      <c r="E21089">
        <v>1.2999999999999999E-2</v>
      </c>
      <c r="I21089" t="s">
        <v>972</v>
      </c>
      <c r="J21089">
        <v>1.2999999999999999E-2</v>
      </c>
    </row>
    <row r="21090" spans="1:10" x14ac:dyDescent="0.25">
      <c r="A21090" t="s">
        <v>971</v>
      </c>
      <c r="B21090" t="s">
        <v>972</v>
      </c>
      <c r="C21090">
        <v>1803375</v>
      </c>
      <c r="D21090" t="s">
        <v>974</v>
      </c>
      <c r="E21090">
        <v>9.0999999999999998E-2</v>
      </c>
      <c r="I21090" t="s">
        <v>972</v>
      </c>
      <c r="J21090">
        <v>9.0999999999999998E-2</v>
      </c>
    </row>
    <row r="21091" spans="1:10" x14ac:dyDescent="0.25">
      <c r="A21091" t="s">
        <v>971</v>
      </c>
      <c r="B21091" t="s">
        <v>972</v>
      </c>
      <c r="C21091">
        <v>1803372</v>
      </c>
      <c r="D21091" t="s">
        <v>975</v>
      </c>
      <c r="E21091">
        <v>1.2999999999999999E-2</v>
      </c>
      <c r="I21091" t="s">
        <v>972</v>
      </c>
      <c r="J21091">
        <v>1.2999999999999999E-2</v>
      </c>
    </row>
    <row r="21092" spans="1:10" x14ac:dyDescent="0.25">
      <c r="A21092" t="s">
        <v>971</v>
      </c>
      <c r="B21092" t="s">
        <v>972</v>
      </c>
      <c r="C21092">
        <v>1803367</v>
      </c>
      <c r="D21092" t="s">
        <v>975</v>
      </c>
      <c r="E21092">
        <v>1.2999999999999999E-2</v>
      </c>
      <c r="I21092" t="s">
        <v>972</v>
      </c>
      <c r="J21092">
        <v>1.2999999999999999E-2</v>
      </c>
    </row>
    <row r="21093" spans="1:10" x14ac:dyDescent="0.25">
      <c r="A21093" t="s">
        <v>971</v>
      </c>
      <c r="B21093" t="s">
        <v>972</v>
      </c>
      <c r="C21093">
        <v>1606756</v>
      </c>
      <c r="D21093" t="s">
        <v>975</v>
      </c>
      <c r="E21093">
        <v>1.2999999999999999E-2</v>
      </c>
      <c r="I21093" t="s">
        <v>972</v>
      </c>
      <c r="J21093">
        <v>1.2999999999999999E-2</v>
      </c>
    </row>
    <row r="21094" spans="1:10" x14ac:dyDescent="0.25">
      <c r="A21094" t="s">
        <v>971</v>
      </c>
      <c r="B21094" t="s">
        <v>972</v>
      </c>
      <c r="C21094">
        <v>1803366</v>
      </c>
      <c r="D21094" t="s">
        <v>975</v>
      </c>
      <c r="E21094">
        <v>1.2999999999999999E-2</v>
      </c>
      <c r="I21094" t="s">
        <v>972</v>
      </c>
      <c r="J21094">
        <v>1.2999999999999999E-2</v>
      </c>
    </row>
    <row r="21095" spans="1:10" x14ac:dyDescent="0.25">
      <c r="A21095" t="s">
        <v>971</v>
      </c>
      <c r="B21095" t="s">
        <v>972</v>
      </c>
      <c r="C21095">
        <v>1606758</v>
      </c>
      <c r="D21095" t="s">
        <v>975</v>
      </c>
      <c r="E21095">
        <v>1.2999999999999999E-2</v>
      </c>
      <c r="I21095" t="s">
        <v>972</v>
      </c>
      <c r="J21095">
        <v>1.2999999999999999E-2</v>
      </c>
    </row>
    <row r="21096" spans="1:10" x14ac:dyDescent="0.25">
      <c r="A21096" t="s">
        <v>971</v>
      </c>
      <c r="B21096" t="s">
        <v>972</v>
      </c>
      <c r="C21096">
        <v>1606759</v>
      </c>
      <c r="D21096" t="s">
        <v>975</v>
      </c>
      <c r="E21096">
        <v>1.2999999999999999E-2</v>
      </c>
      <c r="I21096" t="s">
        <v>972</v>
      </c>
      <c r="J21096">
        <v>1.2999999999999999E-2</v>
      </c>
    </row>
    <row r="21097" spans="1:10" x14ac:dyDescent="0.25">
      <c r="A21097" t="s">
        <v>971</v>
      </c>
      <c r="B21097" t="s">
        <v>972</v>
      </c>
      <c r="C21097">
        <v>1803416</v>
      </c>
      <c r="D21097" t="s">
        <v>974</v>
      </c>
      <c r="E21097">
        <v>9.0999999999999998E-2</v>
      </c>
      <c r="I21097" t="s">
        <v>972</v>
      </c>
      <c r="J21097">
        <v>9.0999999999999998E-2</v>
      </c>
    </row>
    <row r="21098" spans="1:10" x14ac:dyDescent="0.25">
      <c r="A21098" t="s">
        <v>971</v>
      </c>
      <c r="B21098" t="s">
        <v>972</v>
      </c>
      <c r="C21098">
        <v>1803423</v>
      </c>
      <c r="D21098" t="s">
        <v>974</v>
      </c>
      <c r="E21098">
        <v>9.0999999999999998E-2</v>
      </c>
      <c r="I21098" t="s">
        <v>972</v>
      </c>
      <c r="J21098">
        <v>9.0999999999999998E-2</v>
      </c>
    </row>
    <row r="21099" spans="1:10" x14ac:dyDescent="0.25">
      <c r="A21099" t="s">
        <v>971</v>
      </c>
      <c r="B21099" t="s">
        <v>972</v>
      </c>
      <c r="C21099">
        <v>1541277</v>
      </c>
      <c r="D21099" t="s">
        <v>974</v>
      </c>
      <c r="E21099">
        <v>9.0999999999999998E-2</v>
      </c>
      <c r="I21099" t="s">
        <v>972</v>
      </c>
      <c r="J21099">
        <v>9.0999999999999998E-2</v>
      </c>
    </row>
    <row r="21100" spans="1:10" x14ac:dyDescent="0.25">
      <c r="A21100" t="s">
        <v>971</v>
      </c>
      <c r="B21100" t="s">
        <v>972</v>
      </c>
      <c r="C21100">
        <v>1606785</v>
      </c>
      <c r="D21100" t="s">
        <v>974</v>
      </c>
      <c r="E21100">
        <v>9.0999999999999998E-2</v>
      </c>
      <c r="I21100" t="s">
        <v>972</v>
      </c>
      <c r="J21100">
        <v>9.0999999999999998E-2</v>
      </c>
    </row>
    <row r="21101" spans="1:10" x14ac:dyDescent="0.25">
      <c r="A21101" t="s">
        <v>971</v>
      </c>
      <c r="B21101" t="s">
        <v>972</v>
      </c>
      <c r="C21101">
        <v>1541259</v>
      </c>
      <c r="D21101" t="s">
        <v>975</v>
      </c>
      <c r="E21101">
        <v>1.2999999999999999E-2</v>
      </c>
      <c r="I21101" t="s">
        <v>972</v>
      </c>
      <c r="J21101">
        <v>1.2999999999999999E-2</v>
      </c>
    </row>
    <row r="21102" spans="1:10" x14ac:dyDescent="0.25">
      <c r="A21102" t="s">
        <v>971</v>
      </c>
      <c r="B21102" t="s">
        <v>972</v>
      </c>
      <c r="C21102">
        <v>1803399</v>
      </c>
      <c r="D21102" t="s">
        <v>975</v>
      </c>
      <c r="E21102">
        <v>1.2999999999999999E-2</v>
      </c>
      <c r="I21102" t="s">
        <v>972</v>
      </c>
      <c r="J21102">
        <v>1.2999999999999999E-2</v>
      </c>
    </row>
    <row r="21103" spans="1:10" x14ac:dyDescent="0.25">
      <c r="A21103" t="s">
        <v>971</v>
      </c>
      <c r="B21103" t="s">
        <v>972</v>
      </c>
      <c r="C21103">
        <v>1541258</v>
      </c>
      <c r="D21103" t="s">
        <v>975</v>
      </c>
      <c r="E21103">
        <v>1.2999999999999999E-2</v>
      </c>
      <c r="I21103" t="s">
        <v>972</v>
      </c>
      <c r="J21103">
        <v>1.2999999999999999E-2</v>
      </c>
    </row>
    <row r="21104" spans="1:10" x14ac:dyDescent="0.25">
      <c r="A21104" t="s">
        <v>971</v>
      </c>
      <c r="B21104" t="s">
        <v>972</v>
      </c>
      <c r="C21104">
        <v>1803396</v>
      </c>
      <c r="D21104" t="s">
        <v>974</v>
      </c>
      <c r="E21104">
        <v>9.0999999999999998E-2</v>
      </c>
      <c r="I21104" t="s">
        <v>972</v>
      </c>
      <c r="J21104">
        <v>9.0999999999999998E-2</v>
      </c>
    </row>
    <row r="21105" spans="1:10" x14ac:dyDescent="0.25">
      <c r="A21105" t="s">
        <v>971</v>
      </c>
      <c r="B21105" t="s">
        <v>972</v>
      </c>
      <c r="C21105">
        <v>1606843</v>
      </c>
      <c r="D21105" t="s">
        <v>975</v>
      </c>
      <c r="E21105">
        <v>1.2999999999999999E-2</v>
      </c>
      <c r="I21105" t="s">
        <v>972</v>
      </c>
      <c r="J21105">
        <v>1.2999999999999999E-2</v>
      </c>
    </row>
    <row r="21106" spans="1:10" x14ac:dyDescent="0.25">
      <c r="A21106" t="s">
        <v>971</v>
      </c>
      <c r="B21106" t="s">
        <v>972</v>
      </c>
      <c r="C21106">
        <v>1541298</v>
      </c>
      <c r="D21106" t="s">
        <v>975</v>
      </c>
      <c r="E21106">
        <v>1.2999999999999999E-2</v>
      </c>
      <c r="I21106" t="s">
        <v>972</v>
      </c>
      <c r="J21106">
        <v>1.2999999999999999E-2</v>
      </c>
    </row>
    <row r="21107" spans="1:10" x14ac:dyDescent="0.25">
      <c r="A21107" t="s">
        <v>971</v>
      </c>
      <c r="B21107" t="s">
        <v>972</v>
      </c>
      <c r="C21107">
        <v>1803453</v>
      </c>
      <c r="D21107" t="s">
        <v>974</v>
      </c>
      <c r="E21107">
        <v>9.0999999999999998E-2</v>
      </c>
      <c r="I21107" t="s">
        <v>972</v>
      </c>
      <c r="J21107">
        <v>9.0999999999999998E-2</v>
      </c>
    </row>
    <row r="21108" spans="1:10" x14ac:dyDescent="0.25">
      <c r="A21108" t="s">
        <v>971</v>
      </c>
      <c r="B21108" t="s">
        <v>972</v>
      </c>
      <c r="C21108">
        <v>1541296</v>
      </c>
      <c r="D21108" t="s">
        <v>975</v>
      </c>
      <c r="E21108">
        <v>1.2999999999999999E-2</v>
      </c>
      <c r="I21108" t="s">
        <v>972</v>
      </c>
      <c r="J21108">
        <v>1.2999999999999999E-2</v>
      </c>
    </row>
    <row r="21109" spans="1:10" x14ac:dyDescent="0.25">
      <c r="A21109" t="s">
        <v>971</v>
      </c>
      <c r="B21109" t="s">
        <v>972</v>
      </c>
      <c r="C21109">
        <v>1606847</v>
      </c>
      <c r="D21109" t="s">
        <v>975</v>
      </c>
      <c r="E21109">
        <v>1.2999999999999999E-2</v>
      </c>
      <c r="I21109" t="s">
        <v>972</v>
      </c>
      <c r="J21109">
        <v>1.2999999999999999E-2</v>
      </c>
    </row>
    <row r="21110" spans="1:10" x14ac:dyDescent="0.25">
      <c r="A21110" t="s">
        <v>971</v>
      </c>
      <c r="B21110" t="s">
        <v>972</v>
      </c>
      <c r="C21110">
        <v>1803452</v>
      </c>
      <c r="D21110" t="s">
        <v>974</v>
      </c>
      <c r="E21110">
        <v>9.0999999999999998E-2</v>
      </c>
      <c r="I21110" t="s">
        <v>972</v>
      </c>
      <c r="J21110">
        <v>9.0999999999999998E-2</v>
      </c>
    </row>
    <row r="21111" spans="1:10" x14ac:dyDescent="0.25">
      <c r="A21111" t="s">
        <v>971</v>
      </c>
      <c r="B21111" t="s">
        <v>972</v>
      </c>
      <c r="C21111">
        <v>1606832</v>
      </c>
      <c r="D21111" t="s">
        <v>975</v>
      </c>
      <c r="E21111">
        <v>1.2999999999999999E-2</v>
      </c>
      <c r="I21111" t="s">
        <v>972</v>
      </c>
      <c r="J21111">
        <v>1.2999999999999999E-2</v>
      </c>
    </row>
    <row r="21112" spans="1:10" x14ac:dyDescent="0.25">
      <c r="A21112" t="s">
        <v>971</v>
      </c>
      <c r="B21112" t="s">
        <v>972</v>
      </c>
      <c r="C21112">
        <v>1541308</v>
      </c>
      <c r="D21112" t="s">
        <v>975</v>
      </c>
      <c r="E21112">
        <v>1.2999999999999999E-2</v>
      </c>
      <c r="I21112" t="s">
        <v>972</v>
      </c>
      <c r="J21112">
        <v>1.2999999999999999E-2</v>
      </c>
    </row>
    <row r="21113" spans="1:10" x14ac:dyDescent="0.25">
      <c r="A21113" t="s">
        <v>971</v>
      </c>
      <c r="B21113" t="s">
        <v>972</v>
      </c>
      <c r="C21113">
        <v>1606837</v>
      </c>
      <c r="D21113" t="s">
        <v>975</v>
      </c>
      <c r="E21113">
        <v>1.2999999999999999E-2</v>
      </c>
      <c r="I21113" t="s">
        <v>972</v>
      </c>
      <c r="J21113">
        <v>1.2999999999999999E-2</v>
      </c>
    </row>
    <row r="21114" spans="1:10" x14ac:dyDescent="0.25">
      <c r="A21114" t="s">
        <v>971</v>
      </c>
      <c r="B21114" t="s">
        <v>972</v>
      </c>
      <c r="C21114">
        <v>1803437</v>
      </c>
      <c r="D21114" t="s">
        <v>974</v>
      </c>
      <c r="E21114">
        <v>9.0999999999999998E-2</v>
      </c>
      <c r="I21114" t="s">
        <v>972</v>
      </c>
      <c r="J21114">
        <v>9.0999999999999998E-2</v>
      </c>
    </row>
    <row r="21115" spans="1:10" x14ac:dyDescent="0.25">
      <c r="A21115" t="s">
        <v>971</v>
      </c>
      <c r="B21115" t="s">
        <v>972</v>
      </c>
      <c r="C21115">
        <v>1803428</v>
      </c>
      <c r="D21115" t="s">
        <v>974</v>
      </c>
      <c r="E21115">
        <v>9.0999999999999998E-2</v>
      </c>
      <c r="I21115" t="s">
        <v>972</v>
      </c>
      <c r="J21115">
        <v>9.0999999999999998E-2</v>
      </c>
    </row>
    <row r="21116" spans="1:10" x14ac:dyDescent="0.25">
      <c r="A21116" t="s">
        <v>971</v>
      </c>
      <c r="B21116" t="s">
        <v>972</v>
      </c>
      <c r="C21116">
        <v>1803482</v>
      </c>
      <c r="D21116" t="s">
        <v>974</v>
      </c>
      <c r="E21116">
        <v>9.0999999999999998E-2</v>
      </c>
      <c r="I21116" t="s">
        <v>972</v>
      </c>
      <c r="J21116">
        <v>9.0999999999999998E-2</v>
      </c>
    </row>
    <row r="21117" spans="1:10" x14ac:dyDescent="0.25">
      <c r="A21117" t="s">
        <v>971</v>
      </c>
      <c r="B21117" t="s">
        <v>972</v>
      </c>
      <c r="C21117">
        <v>1541333</v>
      </c>
      <c r="D21117" t="s">
        <v>975</v>
      </c>
      <c r="E21117">
        <v>1.2999999999999999E-2</v>
      </c>
      <c r="I21117" t="s">
        <v>972</v>
      </c>
      <c r="J21117">
        <v>1.2999999999999999E-2</v>
      </c>
    </row>
    <row r="21118" spans="1:10" x14ac:dyDescent="0.25">
      <c r="A21118" t="s">
        <v>971</v>
      </c>
      <c r="B21118" t="s">
        <v>972</v>
      </c>
      <c r="C21118">
        <v>1803481</v>
      </c>
      <c r="D21118" t="s">
        <v>974</v>
      </c>
      <c r="E21118">
        <v>9.0999999999999998E-2</v>
      </c>
      <c r="I21118" t="s">
        <v>972</v>
      </c>
      <c r="J21118">
        <v>9.0999999999999998E-2</v>
      </c>
    </row>
    <row r="21119" spans="1:10" x14ac:dyDescent="0.25">
      <c r="A21119" t="s">
        <v>971</v>
      </c>
      <c r="B21119" t="s">
        <v>972</v>
      </c>
      <c r="C21119">
        <v>1606877</v>
      </c>
      <c r="D21119" t="s">
        <v>975</v>
      </c>
      <c r="E21119">
        <v>1.2999999999999999E-2</v>
      </c>
      <c r="I21119" t="s">
        <v>972</v>
      </c>
      <c r="J21119">
        <v>1.2999999999999999E-2</v>
      </c>
    </row>
    <row r="21120" spans="1:10" x14ac:dyDescent="0.25">
      <c r="A21120" t="s">
        <v>971</v>
      </c>
      <c r="B21120" t="s">
        <v>972</v>
      </c>
      <c r="C21120">
        <v>1606878</v>
      </c>
      <c r="D21120" t="s">
        <v>975</v>
      </c>
      <c r="E21120">
        <v>1.2999999999999999E-2</v>
      </c>
      <c r="I21120" t="s">
        <v>972</v>
      </c>
      <c r="J21120">
        <v>1.2999999999999999E-2</v>
      </c>
    </row>
    <row r="21121" spans="1:10" x14ac:dyDescent="0.25">
      <c r="A21121" t="s">
        <v>971</v>
      </c>
      <c r="B21121" t="s">
        <v>972</v>
      </c>
      <c r="C21121">
        <v>1541328</v>
      </c>
      <c r="D21121" t="s">
        <v>975</v>
      </c>
      <c r="E21121">
        <v>1.2999999999999999E-2</v>
      </c>
      <c r="I21121" t="s">
        <v>972</v>
      </c>
      <c r="J21121">
        <v>1.2999999999999999E-2</v>
      </c>
    </row>
    <row r="21122" spans="1:10" x14ac:dyDescent="0.25">
      <c r="A21122" t="s">
        <v>971</v>
      </c>
      <c r="B21122" t="s">
        <v>972</v>
      </c>
      <c r="C21122">
        <v>1606864</v>
      </c>
      <c r="D21122" t="s">
        <v>975</v>
      </c>
      <c r="E21122">
        <v>1.2999999999999999E-2</v>
      </c>
      <c r="I21122" t="s">
        <v>972</v>
      </c>
      <c r="J21122">
        <v>1.2999999999999999E-2</v>
      </c>
    </row>
    <row r="21123" spans="1:10" x14ac:dyDescent="0.25">
      <c r="A21123" t="s">
        <v>971</v>
      </c>
      <c r="B21123" t="s">
        <v>972</v>
      </c>
      <c r="C21123">
        <v>1803475</v>
      </c>
      <c r="D21123" t="s">
        <v>974</v>
      </c>
      <c r="E21123">
        <v>9.0999999999999998E-2</v>
      </c>
      <c r="I21123" t="s">
        <v>972</v>
      </c>
      <c r="J21123">
        <v>9.0999999999999998E-2</v>
      </c>
    </row>
    <row r="21124" spans="1:10" x14ac:dyDescent="0.25">
      <c r="A21124" t="s">
        <v>971</v>
      </c>
      <c r="B21124" t="s">
        <v>972</v>
      </c>
      <c r="C21124">
        <v>1803473</v>
      </c>
      <c r="D21124" t="s">
        <v>974</v>
      </c>
      <c r="E21124">
        <v>9.0999999999999998E-2</v>
      </c>
      <c r="I21124" t="s">
        <v>972</v>
      </c>
      <c r="J21124">
        <v>9.0999999999999998E-2</v>
      </c>
    </row>
    <row r="21125" spans="1:10" x14ac:dyDescent="0.25">
      <c r="A21125" t="s">
        <v>971</v>
      </c>
      <c r="B21125" t="s">
        <v>972</v>
      </c>
      <c r="C21125">
        <v>1803478</v>
      </c>
      <c r="D21125" t="s">
        <v>974</v>
      </c>
      <c r="E21125">
        <v>9.0999999999999998E-2</v>
      </c>
      <c r="I21125" t="s">
        <v>972</v>
      </c>
      <c r="J21125">
        <v>9.0999999999999998E-2</v>
      </c>
    </row>
    <row r="21126" spans="1:10" x14ac:dyDescent="0.25">
      <c r="A21126" t="s">
        <v>971</v>
      </c>
      <c r="B21126" t="s">
        <v>972</v>
      </c>
      <c r="C21126">
        <v>1606871</v>
      </c>
      <c r="D21126" t="s">
        <v>975</v>
      </c>
      <c r="E21126">
        <v>1.2999999999999999E-2</v>
      </c>
      <c r="I21126" t="s">
        <v>972</v>
      </c>
      <c r="J21126">
        <v>1.2999999999999999E-2</v>
      </c>
    </row>
    <row r="21127" spans="1:10" x14ac:dyDescent="0.25">
      <c r="A21127" t="s">
        <v>971</v>
      </c>
      <c r="B21127" t="s">
        <v>972</v>
      </c>
      <c r="C21127">
        <v>1803471</v>
      </c>
      <c r="D21127" t="s">
        <v>975</v>
      </c>
      <c r="E21127">
        <v>1.2999999999999999E-2</v>
      </c>
      <c r="I21127" t="s">
        <v>972</v>
      </c>
      <c r="J21127">
        <v>1.2999999999999999E-2</v>
      </c>
    </row>
    <row r="21128" spans="1:10" x14ac:dyDescent="0.25">
      <c r="A21128" t="s">
        <v>971</v>
      </c>
      <c r="B21128" t="s">
        <v>972</v>
      </c>
      <c r="C21128">
        <v>1606862</v>
      </c>
      <c r="D21128" t="s">
        <v>975</v>
      </c>
      <c r="E21128">
        <v>1.2999999999999999E-2</v>
      </c>
      <c r="I21128" t="s">
        <v>972</v>
      </c>
      <c r="J21128">
        <v>1.2999999999999999E-2</v>
      </c>
    </row>
    <row r="21129" spans="1:10" x14ac:dyDescent="0.25">
      <c r="A21129" t="s">
        <v>971</v>
      </c>
      <c r="B21129" t="s">
        <v>972</v>
      </c>
      <c r="C21129">
        <v>1803469</v>
      </c>
      <c r="D21129" t="s">
        <v>974</v>
      </c>
      <c r="E21129">
        <v>9.0999999999999998E-2</v>
      </c>
      <c r="I21129" t="s">
        <v>972</v>
      </c>
      <c r="J21129">
        <v>9.0999999999999998E-2</v>
      </c>
    </row>
    <row r="21130" spans="1:10" x14ac:dyDescent="0.25">
      <c r="A21130" t="s">
        <v>971</v>
      </c>
      <c r="B21130" t="s">
        <v>972</v>
      </c>
      <c r="C21130">
        <v>1541367</v>
      </c>
      <c r="D21130" t="s">
        <v>975</v>
      </c>
      <c r="E21130">
        <v>1.2999999999999999E-2</v>
      </c>
      <c r="I21130" t="s">
        <v>972</v>
      </c>
      <c r="J21130">
        <v>1.2999999999999999E-2</v>
      </c>
    </row>
    <row r="21131" spans="1:10" x14ac:dyDescent="0.25">
      <c r="A21131" t="s">
        <v>971</v>
      </c>
      <c r="B21131" t="s">
        <v>972</v>
      </c>
      <c r="C21131">
        <v>1541365</v>
      </c>
      <c r="D21131" t="s">
        <v>975</v>
      </c>
      <c r="E21131">
        <v>1.2999999999999999E-2</v>
      </c>
      <c r="I21131" t="s">
        <v>972</v>
      </c>
      <c r="J21131">
        <v>1.2999999999999999E-2</v>
      </c>
    </row>
    <row r="21132" spans="1:10" x14ac:dyDescent="0.25">
      <c r="A21132" t="s">
        <v>971</v>
      </c>
      <c r="B21132" t="s">
        <v>972</v>
      </c>
      <c r="C21132">
        <v>1803519</v>
      </c>
      <c r="D21132" t="s">
        <v>974</v>
      </c>
      <c r="E21132">
        <v>9.0999999999999998E-2</v>
      </c>
      <c r="I21132" t="s">
        <v>972</v>
      </c>
      <c r="J21132">
        <v>9.0999999999999998E-2</v>
      </c>
    </row>
    <row r="21133" spans="1:10" x14ac:dyDescent="0.25">
      <c r="A21133" t="s">
        <v>971</v>
      </c>
      <c r="B21133" t="s">
        <v>972</v>
      </c>
      <c r="C21133">
        <v>1803506</v>
      </c>
      <c r="D21133" t="s">
        <v>974</v>
      </c>
      <c r="E21133">
        <v>9.0999999999999998E-2</v>
      </c>
      <c r="I21133" t="s">
        <v>972</v>
      </c>
      <c r="J21133">
        <v>9.0999999999999998E-2</v>
      </c>
    </row>
    <row r="21134" spans="1:10" x14ac:dyDescent="0.25">
      <c r="A21134" t="s">
        <v>971</v>
      </c>
      <c r="B21134" t="s">
        <v>972</v>
      </c>
      <c r="C21134">
        <v>1541374</v>
      </c>
      <c r="D21134" t="s">
        <v>975</v>
      </c>
      <c r="E21134">
        <v>1.2999999999999999E-2</v>
      </c>
      <c r="I21134" t="s">
        <v>972</v>
      </c>
      <c r="J21134">
        <v>1.2999999999999999E-2</v>
      </c>
    </row>
    <row r="21135" spans="1:10" x14ac:dyDescent="0.25">
      <c r="A21135" t="s">
        <v>971</v>
      </c>
      <c r="B21135" t="s">
        <v>972</v>
      </c>
      <c r="C21135">
        <v>1803505</v>
      </c>
      <c r="D21135" t="s">
        <v>974</v>
      </c>
      <c r="E21135">
        <v>9.0999999999999998E-2</v>
      </c>
      <c r="I21135" t="s">
        <v>972</v>
      </c>
      <c r="J21135">
        <v>9.0999999999999998E-2</v>
      </c>
    </row>
    <row r="21136" spans="1:10" x14ac:dyDescent="0.25">
      <c r="A21136" t="s">
        <v>971</v>
      </c>
      <c r="B21136" t="s">
        <v>972</v>
      </c>
      <c r="C21136">
        <v>1541369</v>
      </c>
      <c r="D21136" t="s">
        <v>974</v>
      </c>
      <c r="E21136">
        <v>9.0999999999999998E-2</v>
      </c>
      <c r="I21136" t="s">
        <v>972</v>
      </c>
      <c r="J21136">
        <v>9.0999999999999998E-2</v>
      </c>
    </row>
    <row r="21137" spans="1:10" x14ac:dyDescent="0.25">
      <c r="A21137" t="s">
        <v>971</v>
      </c>
      <c r="B21137" t="s">
        <v>972</v>
      </c>
      <c r="C21137">
        <v>1803499</v>
      </c>
      <c r="D21137" t="s">
        <v>974</v>
      </c>
      <c r="E21137">
        <v>9.0999999999999998E-2</v>
      </c>
      <c r="I21137" t="s">
        <v>972</v>
      </c>
      <c r="J21137">
        <v>9.0999999999999998E-2</v>
      </c>
    </row>
    <row r="21138" spans="1:10" x14ac:dyDescent="0.25">
      <c r="A21138" t="s">
        <v>971</v>
      </c>
      <c r="B21138" t="s">
        <v>972</v>
      </c>
      <c r="C21138">
        <v>1803498</v>
      </c>
      <c r="D21138" t="s">
        <v>974</v>
      </c>
      <c r="E21138">
        <v>9.0999999999999998E-2</v>
      </c>
      <c r="I21138" t="s">
        <v>972</v>
      </c>
      <c r="J21138">
        <v>9.0999999999999998E-2</v>
      </c>
    </row>
    <row r="21139" spans="1:10" x14ac:dyDescent="0.25">
      <c r="A21139" t="s">
        <v>971</v>
      </c>
      <c r="B21139" t="s">
        <v>972</v>
      </c>
      <c r="C21139">
        <v>1279200</v>
      </c>
      <c r="D21139" t="s">
        <v>975</v>
      </c>
      <c r="E21139">
        <v>1.2999999999999999E-2</v>
      </c>
      <c r="I21139" t="s">
        <v>972</v>
      </c>
      <c r="J21139">
        <v>1.2999999999999999E-2</v>
      </c>
    </row>
    <row r="21140" spans="1:10" x14ac:dyDescent="0.25">
      <c r="A21140" t="s">
        <v>971</v>
      </c>
      <c r="B21140" t="s">
        <v>972</v>
      </c>
      <c r="C21140">
        <v>1803496</v>
      </c>
      <c r="D21140" t="s">
        <v>975</v>
      </c>
      <c r="E21140">
        <v>1.2999999999999999E-2</v>
      </c>
      <c r="I21140" t="s">
        <v>972</v>
      </c>
      <c r="J21140">
        <v>1.2999999999999999E-2</v>
      </c>
    </row>
    <row r="21141" spans="1:10" x14ac:dyDescent="0.25">
      <c r="A21141" t="s">
        <v>971</v>
      </c>
      <c r="B21141" t="s">
        <v>972</v>
      </c>
      <c r="C21141">
        <v>1803501</v>
      </c>
      <c r="D21141" t="s">
        <v>974</v>
      </c>
      <c r="E21141">
        <v>9.0999999999999998E-2</v>
      </c>
      <c r="I21141" t="s">
        <v>972</v>
      </c>
      <c r="J21141">
        <v>9.0999999999999998E-2</v>
      </c>
    </row>
    <row r="21142" spans="1:10" x14ac:dyDescent="0.25">
      <c r="A21142" t="s">
        <v>971</v>
      </c>
      <c r="B21142" t="s">
        <v>972</v>
      </c>
      <c r="C21142">
        <v>1606895</v>
      </c>
      <c r="D21142" t="s">
        <v>975</v>
      </c>
      <c r="E21142">
        <v>1.2999999999999999E-2</v>
      </c>
      <c r="I21142" t="s">
        <v>972</v>
      </c>
      <c r="J21142">
        <v>1.2999999999999999E-2</v>
      </c>
    </row>
    <row r="21143" spans="1:10" x14ac:dyDescent="0.25">
      <c r="A21143" t="s">
        <v>971</v>
      </c>
      <c r="B21143" t="s">
        <v>972</v>
      </c>
      <c r="C21143">
        <v>1803491</v>
      </c>
      <c r="D21143" t="s">
        <v>974</v>
      </c>
      <c r="E21143">
        <v>9.0999999999999998E-2</v>
      </c>
      <c r="I21143" t="s">
        <v>972</v>
      </c>
      <c r="J21143">
        <v>9.0999999999999998E-2</v>
      </c>
    </row>
    <row r="21144" spans="1:10" x14ac:dyDescent="0.25">
      <c r="A21144" t="s">
        <v>971</v>
      </c>
      <c r="B21144" t="s">
        <v>972</v>
      </c>
      <c r="C21144">
        <v>1541358</v>
      </c>
      <c r="D21144" t="s">
        <v>974</v>
      </c>
      <c r="E21144">
        <v>9.0999999999999998E-2</v>
      </c>
      <c r="I21144" t="s">
        <v>972</v>
      </c>
      <c r="J21144">
        <v>9.0999999999999998E-2</v>
      </c>
    </row>
    <row r="21145" spans="1:10" x14ac:dyDescent="0.25">
      <c r="A21145" t="s">
        <v>971</v>
      </c>
      <c r="B21145" t="s">
        <v>972</v>
      </c>
      <c r="C21145">
        <v>1803490</v>
      </c>
      <c r="D21145" t="s">
        <v>975</v>
      </c>
      <c r="E21145">
        <v>1.2999999999999999E-2</v>
      </c>
      <c r="I21145" t="s">
        <v>972</v>
      </c>
      <c r="J21145">
        <v>1.2999999999999999E-2</v>
      </c>
    </row>
    <row r="21146" spans="1:10" x14ac:dyDescent="0.25">
      <c r="A21146" t="s">
        <v>971</v>
      </c>
      <c r="B21146" t="s">
        <v>972</v>
      </c>
      <c r="C21146">
        <v>1606882</v>
      </c>
      <c r="D21146" t="s">
        <v>975</v>
      </c>
      <c r="E21146">
        <v>1.2999999999999999E-2</v>
      </c>
      <c r="I21146" t="s">
        <v>972</v>
      </c>
      <c r="J21146">
        <v>1.2999999999999999E-2</v>
      </c>
    </row>
    <row r="21147" spans="1:10" x14ac:dyDescent="0.25">
      <c r="A21147" t="s">
        <v>971</v>
      </c>
      <c r="B21147" t="s">
        <v>972</v>
      </c>
      <c r="C21147">
        <v>1541356</v>
      </c>
      <c r="D21147" t="s">
        <v>975</v>
      </c>
      <c r="E21147">
        <v>1.2999999999999999E-2</v>
      </c>
      <c r="I21147" t="s">
        <v>972</v>
      </c>
      <c r="J21147">
        <v>1.2999999999999999E-2</v>
      </c>
    </row>
    <row r="21148" spans="1:10" x14ac:dyDescent="0.25">
      <c r="A21148" t="s">
        <v>971</v>
      </c>
      <c r="B21148" t="s">
        <v>972</v>
      </c>
      <c r="C21148">
        <v>1606883</v>
      </c>
      <c r="D21148" t="s">
        <v>975</v>
      </c>
      <c r="E21148">
        <v>1.2999999999999999E-2</v>
      </c>
      <c r="I21148" t="s">
        <v>972</v>
      </c>
      <c r="J21148">
        <v>1.2999999999999999E-2</v>
      </c>
    </row>
    <row r="21149" spans="1:10" x14ac:dyDescent="0.25">
      <c r="A21149" t="s">
        <v>971</v>
      </c>
      <c r="B21149" t="s">
        <v>972</v>
      </c>
      <c r="C21149">
        <v>1606884</v>
      </c>
      <c r="D21149" t="s">
        <v>974</v>
      </c>
      <c r="E21149">
        <v>9.0999999999999998E-2</v>
      </c>
      <c r="I21149" t="s">
        <v>972</v>
      </c>
      <c r="J21149">
        <v>9.0999999999999998E-2</v>
      </c>
    </row>
    <row r="21150" spans="1:10" x14ac:dyDescent="0.25">
      <c r="A21150" t="s">
        <v>971</v>
      </c>
      <c r="B21150" t="s">
        <v>972</v>
      </c>
      <c r="C21150">
        <v>1803495</v>
      </c>
      <c r="D21150" t="s">
        <v>974</v>
      </c>
      <c r="E21150">
        <v>9.0999999999999998E-2</v>
      </c>
      <c r="I21150" t="s">
        <v>972</v>
      </c>
      <c r="J21150">
        <v>9.0999999999999998E-2</v>
      </c>
    </row>
    <row r="21151" spans="1:10" x14ac:dyDescent="0.25">
      <c r="A21151" t="s">
        <v>971</v>
      </c>
      <c r="B21151" t="s">
        <v>972</v>
      </c>
      <c r="C21151">
        <v>1803494</v>
      </c>
      <c r="D21151" t="s">
        <v>974</v>
      </c>
      <c r="E21151">
        <v>9.0999999999999998E-2</v>
      </c>
      <c r="I21151" t="s">
        <v>972</v>
      </c>
      <c r="J21151">
        <v>9.0999999999999998E-2</v>
      </c>
    </row>
    <row r="21152" spans="1:10" x14ac:dyDescent="0.25">
      <c r="A21152" t="s">
        <v>971</v>
      </c>
      <c r="B21152" t="s">
        <v>972</v>
      </c>
      <c r="C21152">
        <v>1541354</v>
      </c>
      <c r="D21152" t="s">
        <v>975</v>
      </c>
      <c r="E21152">
        <v>1.2999999999999999E-2</v>
      </c>
      <c r="I21152" t="s">
        <v>972</v>
      </c>
      <c r="J21152">
        <v>1.2999999999999999E-2</v>
      </c>
    </row>
    <row r="21153" spans="1:10" x14ac:dyDescent="0.25">
      <c r="A21153" t="s">
        <v>971</v>
      </c>
      <c r="B21153" t="s">
        <v>972</v>
      </c>
      <c r="C21153">
        <v>1541353</v>
      </c>
      <c r="D21153" t="s">
        <v>975</v>
      </c>
      <c r="E21153">
        <v>1.2999999999999999E-2</v>
      </c>
      <c r="I21153" t="s">
        <v>972</v>
      </c>
      <c r="J21153">
        <v>1.2999999999999999E-2</v>
      </c>
    </row>
    <row r="21154" spans="1:10" x14ac:dyDescent="0.25">
      <c r="A21154" t="s">
        <v>971</v>
      </c>
      <c r="B21154" t="s">
        <v>972</v>
      </c>
      <c r="C21154">
        <v>1541352</v>
      </c>
      <c r="D21154" t="s">
        <v>975</v>
      </c>
      <c r="E21154">
        <v>1.2999999999999999E-2</v>
      </c>
      <c r="I21154" t="s">
        <v>972</v>
      </c>
      <c r="J21154">
        <v>1.2999999999999999E-2</v>
      </c>
    </row>
    <row r="21155" spans="1:10" x14ac:dyDescent="0.25">
      <c r="A21155" t="s">
        <v>971</v>
      </c>
      <c r="B21155" t="s">
        <v>972</v>
      </c>
      <c r="C21155">
        <v>1803492</v>
      </c>
      <c r="D21155" t="s">
        <v>975</v>
      </c>
      <c r="E21155">
        <v>1.2999999999999999E-2</v>
      </c>
      <c r="I21155" t="s">
        <v>972</v>
      </c>
      <c r="J21155">
        <v>1.2999999999999999E-2</v>
      </c>
    </row>
    <row r="21156" spans="1:10" x14ac:dyDescent="0.25">
      <c r="A21156" t="s">
        <v>971</v>
      </c>
      <c r="B21156" t="s">
        <v>972</v>
      </c>
      <c r="C21156">
        <v>1803547</v>
      </c>
      <c r="D21156" t="s">
        <v>974</v>
      </c>
      <c r="E21156">
        <v>9.0999999999999998E-2</v>
      </c>
      <c r="I21156" t="s">
        <v>972</v>
      </c>
      <c r="J21156">
        <v>9.0999999999999998E-2</v>
      </c>
    </row>
    <row r="21157" spans="1:10" x14ac:dyDescent="0.25">
      <c r="A21157" t="s">
        <v>971</v>
      </c>
      <c r="B21157" t="s">
        <v>972</v>
      </c>
      <c r="C21157">
        <v>1541395</v>
      </c>
      <c r="D21157" t="s">
        <v>975</v>
      </c>
      <c r="E21157">
        <v>1.2999999999999999E-2</v>
      </c>
      <c r="I21157" t="s">
        <v>972</v>
      </c>
      <c r="J21157">
        <v>1.2999999999999999E-2</v>
      </c>
    </row>
    <row r="21158" spans="1:10" x14ac:dyDescent="0.25">
      <c r="A21158" t="s">
        <v>971</v>
      </c>
      <c r="B21158" t="s">
        <v>972</v>
      </c>
      <c r="C21158">
        <v>1803548</v>
      </c>
      <c r="D21158" t="s">
        <v>974</v>
      </c>
      <c r="E21158">
        <v>9.0999999999999998E-2</v>
      </c>
      <c r="I21158" t="s">
        <v>972</v>
      </c>
      <c r="J21158">
        <v>9.0999999999999998E-2</v>
      </c>
    </row>
    <row r="21159" spans="1:10" x14ac:dyDescent="0.25">
      <c r="A21159" t="s">
        <v>971</v>
      </c>
      <c r="B21159" t="s">
        <v>972</v>
      </c>
      <c r="C21159">
        <v>1541381</v>
      </c>
      <c r="D21159" t="s">
        <v>975</v>
      </c>
      <c r="E21159">
        <v>1.2999999999999999E-2</v>
      </c>
      <c r="I21159" t="s">
        <v>972</v>
      </c>
      <c r="J21159">
        <v>1.2999999999999999E-2</v>
      </c>
    </row>
    <row r="21160" spans="1:10" x14ac:dyDescent="0.25">
      <c r="A21160" t="s">
        <v>971</v>
      </c>
      <c r="B21160" t="s">
        <v>972</v>
      </c>
      <c r="C21160">
        <v>1541376</v>
      </c>
      <c r="D21160" t="s">
        <v>975</v>
      </c>
      <c r="E21160">
        <v>1.2999999999999999E-2</v>
      </c>
      <c r="I21160" t="s">
        <v>972</v>
      </c>
      <c r="J21160">
        <v>1.2999999999999999E-2</v>
      </c>
    </row>
    <row r="21161" spans="1:10" x14ac:dyDescent="0.25">
      <c r="A21161" t="s">
        <v>971</v>
      </c>
      <c r="B21161" t="s">
        <v>972</v>
      </c>
      <c r="C21161">
        <v>1541387</v>
      </c>
      <c r="D21161" t="s">
        <v>975</v>
      </c>
      <c r="E21161">
        <v>1.2999999999999999E-2</v>
      </c>
      <c r="I21161" t="s">
        <v>972</v>
      </c>
      <c r="J21161">
        <v>1.2999999999999999E-2</v>
      </c>
    </row>
    <row r="21162" spans="1:10" x14ac:dyDescent="0.25">
      <c r="A21162" t="s">
        <v>971</v>
      </c>
      <c r="B21162" t="s">
        <v>972</v>
      </c>
      <c r="C21162">
        <v>1541386</v>
      </c>
      <c r="D21162" t="s">
        <v>975</v>
      </c>
      <c r="E21162">
        <v>1.2999999999999999E-2</v>
      </c>
      <c r="I21162" t="s">
        <v>972</v>
      </c>
      <c r="J21162">
        <v>1.2999999999999999E-2</v>
      </c>
    </row>
    <row r="21163" spans="1:10" x14ac:dyDescent="0.25">
      <c r="A21163" t="s">
        <v>971</v>
      </c>
      <c r="B21163" t="s">
        <v>972</v>
      </c>
      <c r="C21163">
        <v>1541384</v>
      </c>
      <c r="D21163" t="s">
        <v>974</v>
      </c>
      <c r="E21163">
        <v>9.0999999999999998E-2</v>
      </c>
      <c r="I21163" t="s">
        <v>972</v>
      </c>
      <c r="J21163">
        <v>9.0999999999999998E-2</v>
      </c>
    </row>
    <row r="21164" spans="1:10" x14ac:dyDescent="0.25">
      <c r="A21164" t="s">
        <v>971</v>
      </c>
      <c r="B21164" t="s">
        <v>972</v>
      </c>
      <c r="C21164">
        <v>1803578</v>
      </c>
      <c r="D21164" t="s">
        <v>974</v>
      </c>
      <c r="E21164">
        <v>9.0999999999999998E-2</v>
      </c>
      <c r="I21164" t="s">
        <v>972</v>
      </c>
      <c r="J21164">
        <v>9.0999999999999998E-2</v>
      </c>
    </row>
    <row r="21165" spans="1:10" x14ac:dyDescent="0.25">
      <c r="A21165" t="s">
        <v>971</v>
      </c>
      <c r="B21165" t="s">
        <v>972</v>
      </c>
      <c r="C21165">
        <v>1541428</v>
      </c>
      <c r="D21165" t="s">
        <v>975</v>
      </c>
      <c r="E21165">
        <v>1.2999999999999999E-2</v>
      </c>
      <c r="I21165" t="s">
        <v>972</v>
      </c>
      <c r="J21165">
        <v>1.2999999999999999E-2</v>
      </c>
    </row>
    <row r="21166" spans="1:10" x14ac:dyDescent="0.25">
      <c r="A21166" t="s">
        <v>971</v>
      </c>
      <c r="B21166" t="s">
        <v>972</v>
      </c>
      <c r="C21166">
        <v>1541427</v>
      </c>
      <c r="D21166" t="s">
        <v>975</v>
      </c>
      <c r="E21166">
        <v>1.2999999999999999E-2</v>
      </c>
      <c r="I21166" t="s">
        <v>972</v>
      </c>
      <c r="J21166">
        <v>1.2999999999999999E-2</v>
      </c>
    </row>
    <row r="21167" spans="1:10" x14ac:dyDescent="0.25">
      <c r="A21167" t="s">
        <v>971</v>
      </c>
      <c r="B21167" t="s">
        <v>972</v>
      </c>
      <c r="C21167">
        <v>1803581</v>
      </c>
      <c r="D21167" t="s">
        <v>974</v>
      </c>
      <c r="E21167">
        <v>9.0999999999999998E-2</v>
      </c>
      <c r="I21167" t="s">
        <v>972</v>
      </c>
      <c r="J21167">
        <v>9.0999999999999998E-2</v>
      </c>
    </row>
    <row r="21168" spans="1:10" x14ac:dyDescent="0.25">
      <c r="A21168" t="s">
        <v>971</v>
      </c>
      <c r="B21168" t="s">
        <v>972</v>
      </c>
      <c r="C21168">
        <v>1541424</v>
      </c>
      <c r="D21168" t="s">
        <v>974</v>
      </c>
      <c r="E21168">
        <v>9.0999999999999998E-2</v>
      </c>
      <c r="I21168" t="s">
        <v>972</v>
      </c>
      <c r="J21168">
        <v>9.0999999999999998E-2</v>
      </c>
    </row>
    <row r="21169" spans="1:10" x14ac:dyDescent="0.25">
      <c r="A21169" t="s">
        <v>971</v>
      </c>
      <c r="B21169" t="s">
        <v>972</v>
      </c>
      <c r="C21169">
        <v>1541438</v>
      </c>
      <c r="D21169" t="s">
        <v>974</v>
      </c>
      <c r="E21169">
        <v>9.0999999999999998E-2</v>
      </c>
      <c r="I21169" t="s">
        <v>972</v>
      </c>
      <c r="J21169">
        <v>9.0999999999999998E-2</v>
      </c>
    </row>
    <row r="21170" spans="1:10" x14ac:dyDescent="0.25">
      <c r="A21170" t="s">
        <v>971</v>
      </c>
      <c r="B21170" t="s">
        <v>972</v>
      </c>
      <c r="C21170">
        <v>1803568</v>
      </c>
      <c r="D21170" t="s">
        <v>974</v>
      </c>
      <c r="E21170">
        <v>9.0999999999999998E-2</v>
      </c>
      <c r="I21170" t="s">
        <v>972</v>
      </c>
      <c r="J21170">
        <v>9.0999999999999998E-2</v>
      </c>
    </row>
    <row r="21171" spans="1:10" x14ac:dyDescent="0.25">
      <c r="A21171" t="s">
        <v>971</v>
      </c>
      <c r="B21171" t="s">
        <v>972</v>
      </c>
      <c r="C21171">
        <v>1606965</v>
      </c>
      <c r="D21171" t="s">
        <v>974</v>
      </c>
      <c r="E21171">
        <v>9.0999999999999998E-2</v>
      </c>
      <c r="I21171" t="s">
        <v>972</v>
      </c>
      <c r="J21171">
        <v>9.0999999999999998E-2</v>
      </c>
    </row>
    <row r="21172" spans="1:10" x14ac:dyDescent="0.25">
      <c r="A21172" t="s">
        <v>971</v>
      </c>
      <c r="B21172" t="s">
        <v>972</v>
      </c>
      <c r="C21172">
        <v>1541433</v>
      </c>
      <c r="D21172" t="s">
        <v>975</v>
      </c>
      <c r="E21172">
        <v>1.2999999999999999E-2</v>
      </c>
      <c r="I21172" t="s">
        <v>972</v>
      </c>
      <c r="J21172">
        <v>1.2999999999999999E-2</v>
      </c>
    </row>
    <row r="21173" spans="1:10" x14ac:dyDescent="0.25">
      <c r="A21173" t="s">
        <v>971</v>
      </c>
      <c r="B21173" t="s">
        <v>972</v>
      </c>
      <c r="C21173">
        <v>1803564</v>
      </c>
      <c r="D21173" t="s">
        <v>974</v>
      </c>
      <c r="E21173">
        <v>9.0999999999999998E-2</v>
      </c>
      <c r="I21173" t="s">
        <v>972</v>
      </c>
      <c r="J21173">
        <v>9.0999999999999998E-2</v>
      </c>
    </row>
    <row r="21174" spans="1:10" x14ac:dyDescent="0.25">
      <c r="A21174" t="s">
        <v>971</v>
      </c>
      <c r="B21174" t="s">
        <v>972</v>
      </c>
      <c r="C21174">
        <v>1541422</v>
      </c>
      <c r="D21174" t="s">
        <v>975</v>
      </c>
      <c r="E21174">
        <v>1.2999999999999999E-2</v>
      </c>
      <c r="I21174" t="s">
        <v>972</v>
      </c>
      <c r="J21174">
        <v>1.2999999999999999E-2</v>
      </c>
    </row>
    <row r="21175" spans="1:10" x14ac:dyDescent="0.25">
      <c r="A21175" t="s">
        <v>971</v>
      </c>
      <c r="B21175" t="s">
        <v>972</v>
      </c>
      <c r="C21175">
        <v>1541421</v>
      </c>
      <c r="D21175" t="s">
        <v>975</v>
      </c>
      <c r="E21175">
        <v>1.2999999999999999E-2</v>
      </c>
      <c r="I21175" t="s">
        <v>972</v>
      </c>
      <c r="J21175">
        <v>1.2999999999999999E-2</v>
      </c>
    </row>
    <row r="21176" spans="1:10" x14ac:dyDescent="0.25">
      <c r="A21176" t="s">
        <v>971</v>
      </c>
      <c r="B21176" t="s">
        <v>972</v>
      </c>
      <c r="C21176">
        <v>1606946</v>
      </c>
      <c r="D21176" t="s">
        <v>974</v>
      </c>
      <c r="E21176">
        <v>9.0999999999999998E-2</v>
      </c>
      <c r="I21176" t="s">
        <v>972</v>
      </c>
      <c r="J21176">
        <v>9.0999999999999998E-2</v>
      </c>
    </row>
    <row r="21177" spans="1:10" x14ac:dyDescent="0.25">
      <c r="A21177" t="s">
        <v>971</v>
      </c>
      <c r="B21177" t="s">
        <v>972</v>
      </c>
      <c r="C21177">
        <v>1541462</v>
      </c>
      <c r="D21177" t="s">
        <v>975</v>
      </c>
      <c r="E21177">
        <v>1.2999999999999999E-2</v>
      </c>
      <c r="I21177" t="s">
        <v>972</v>
      </c>
      <c r="J21177">
        <v>1.2999999999999999E-2</v>
      </c>
    </row>
    <row r="21178" spans="1:10" x14ac:dyDescent="0.25">
      <c r="A21178" t="s">
        <v>971</v>
      </c>
      <c r="B21178" t="s">
        <v>972</v>
      </c>
      <c r="C21178">
        <v>1541457</v>
      </c>
      <c r="D21178" t="s">
        <v>974</v>
      </c>
      <c r="E21178">
        <v>9.0999999999999998E-2</v>
      </c>
      <c r="I21178" t="s">
        <v>972</v>
      </c>
      <c r="J21178">
        <v>9.0999999999999998E-2</v>
      </c>
    </row>
    <row r="21179" spans="1:10" x14ac:dyDescent="0.25">
      <c r="A21179" t="s">
        <v>971</v>
      </c>
      <c r="B21179" t="s">
        <v>972</v>
      </c>
      <c r="C21179">
        <v>1541456</v>
      </c>
      <c r="D21179" t="s">
        <v>974</v>
      </c>
      <c r="E21179">
        <v>9.0999999999999998E-2</v>
      </c>
      <c r="I21179" t="s">
        <v>972</v>
      </c>
      <c r="J21179">
        <v>9.0999999999999998E-2</v>
      </c>
    </row>
    <row r="21180" spans="1:10" x14ac:dyDescent="0.25">
      <c r="A21180" t="s">
        <v>971</v>
      </c>
      <c r="B21180" t="s">
        <v>972</v>
      </c>
      <c r="C21180">
        <v>1541468</v>
      </c>
      <c r="D21180" t="s">
        <v>975</v>
      </c>
      <c r="E21180">
        <v>1.2999999999999999E-2</v>
      </c>
      <c r="I21180" t="s">
        <v>972</v>
      </c>
      <c r="J21180">
        <v>1.2999999999999999E-2</v>
      </c>
    </row>
    <row r="21181" spans="1:10" x14ac:dyDescent="0.25">
      <c r="A21181" t="s">
        <v>971</v>
      </c>
      <c r="B21181" t="s">
        <v>972</v>
      </c>
      <c r="C21181">
        <v>1541467</v>
      </c>
      <c r="D21181" t="s">
        <v>974</v>
      </c>
      <c r="E21181">
        <v>9.0999999999999998E-2</v>
      </c>
      <c r="I21181" t="s">
        <v>972</v>
      </c>
      <c r="J21181">
        <v>9.0999999999999998E-2</v>
      </c>
    </row>
    <row r="21182" spans="1:10" x14ac:dyDescent="0.25">
      <c r="A21182" t="s">
        <v>971</v>
      </c>
      <c r="B21182" t="s">
        <v>972</v>
      </c>
      <c r="C21182">
        <v>1541466</v>
      </c>
      <c r="D21182" t="s">
        <v>975</v>
      </c>
      <c r="E21182">
        <v>1.2999999999999999E-2</v>
      </c>
      <c r="I21182" t="s">
        <v>972</v>
      </c>
      <c r="J21182">
        <v>1.2999999999999999E-2</v>
      </c>
    </row>
    <row r="21183" spans="1:10" x14ac:dyDescent="0.25">
      <c r="A21183" t="s">
        <v>971</v>
      </c>
      <c r="B21183" t="s">
        <v>972</v>
      </c>
      <c r="C21183">
        <v>1541446</v>
      </c>
      <c r="D21183" t="s">
        <v>974</v>
      </c>
      <c r="E21183">
        <v>9.0999999999999998E-2</v>
      </c>
      <c r="I21183" t="s">
        <v>972</v>
      </c>
      <c r="J21183">
        <v>9.0999999999999998E-2</v>
      </c>
    </row>
    <row r="21184" spans="1:10" x14ac:dyDescent="0.25">
      <c r="A21184" t="s">
        <v>971</v>
      </c>
      <c r="B21184" t="s">
        <v>972</v>
      </c>
      <c r="C21184">
        <v>1541445</v>
      </c>
      <c r="D21184" t="s">
        <v>975</v>
      </c>
      <c r="E21184">
        <v>1.2999999999999999E-2</v>
      </c>
      <c r="I21184" t="s">
        <v>972</v>
      </c>
      <c r="J21184">
        <v>1.2999999999999999E-2</v>
      </c>
    </row>
    <row r="21185" spans="1:10" x14ac:dyDescent="0.25">
      <c r="A21185" t="s">
        <v>971</v>
      </c>
      <c r="B21185" t="s">
        <v>972</v>
      </c>
      <c r="C21185">
        <v>1541443</v>
      </c>
      <c r="D21185" t="s">
        <v>975</v>
      </c>
      <c r="E21185">
        <v>1.2999999999999999E-2</v>
      </c>
      <c r="I21185" t="s">
        <v>972</v>
      </c>
      <c r="J21185">
        <v>1.2999999999999999E-2</v>
      </c>
    </row>
    <row r="21186" spans="1:10" x14ac:dyDescent="0.25">
      <c r="A21186" t="s">
        <v>971</v>
      </c>
      <c r="B21186" t="s">
        <v>972</v>
      </c>
      <c r="C21186">
        <v>1541442</v>
      </c>
      <c r="D21186" t="s">
        <v>975</v>
      </c>
      <c r="E21186">
        <v>1.2999999999999999E-2</v>
      </c>
      <c r="I21186" t="s">
        <v>972</v>
      </c>
      <c r="J21186">
        <v>1.2999999999999999E-2</v>
      </c>
    </row>
    <row r="21187" spans="1:10" x14ac:dyDescent="0.25">
      <c r="A21187" t="s">
        <v>971</v>
      </c>
      <c r="B21187" t="s">
        <v>972</v>
      </c>
      <c r="C21187">
        <v>1541454</v>
      </c>
      <c r="D21187" t="s">
        <v>975</v>
      </c>
      <c r="E21187">
        <v>1.2999999999999999E-2</v>
      </c>
      <c r="I21187" t="s">
        <v>972</v>
      </c>
      <c r="J21187">
        <v>1.2999999999999999E-2</v>
      </c>
    </row>
    <row r="21188" spans="1:10" x14ac:dyDescent="0.25">
      <c r="A21188" t="s">
        <v>971</v>
      </c>
      <c r="B21188" t="s">
        <v>972</v>
      </c>
      <c r="C21188">
        <v>1541453</v>
      </c>
      <c r="D21188" t="s">
        <v>974</v>
      </c>
      <c r="E21188">
        <v>9.0999999999999998E-2</v>
      </c>
      <c r="I21188" t="s">
        <v>972</v>
      </c>
      <c r="J21188">
        <v>9.0999999999999998E-2</v>
      </c>
    </row>
    <row r="21189" spans="1:10" x14ac:dyDescent="0.25">
      <c r="A21189" t="s">
        <v>971</v>
      </c>
      <c r="B21189" t="s">
        <v>972</v>
      </c>
      <c r="C21189">
        <v>1541451</v>
      </c>
      <c r="D21189" t="s">
        <v>975</v>
      </c>
      <c r="E21189">
        <v>1.2999999999999999E-2</v>
      </c>
      <c r="I21189" t="s">
        <v>972</v>
      </c>
      <c r="J21189">
        <v>1.2999999999999999E-2</v>
      </c>
    </row>
    <row r="21190" spans="1:10" x14ac:dyDescent="0.25">
      <c r="A21190" t="s">
        <v>971</v>
      </c>
      <c r="B21190" t="s">
        <v>972</v>
      </c>
      <c r="C21190">
        <v>1541448</v>
      </c>
      <c r="D21190" t="s">
        <v>974</v>
      </c>
      <c r="E21190">
        <v>9.0999999999999998E-2</v>
      </c>
      <c r="I21190" t="s">
        <v>972</v>
      </c>
      <c r="J21190">
        <v>9.0999999999999998E-2</v>
      </c>
    </row>
    <row r="21191" spans="1:10" x14ac:dyDescent="0.25">
      <c r="A21191" t="s">
        <v>971</v>
      </c>
      <c r="B21191" t="s">
        <v>972</v>
      </c>
      <c r="C21191">
        <v>1541495</v>
      </c>
      <c r="D21191" t="s">
        <v>975</v>
      </c>
      <c r="E21191">
        <v>1.2999999999999999E-2</v>
      </c>
      <c r="I21191" t="s">
        <v>972</v>
      </c>
      <c r="J21191">
        <v>1.2999999999999999E-2</v>
      </c>
    </row>
    <row r="21192" spans="1:10" x14ac:dyDescent="0.25">
      <c r="A21192" t="s">
        <v>971</v>
      </c>
      <c r="B21192" t="s">
        <v>972</v>
      </c>
      <c r="C21192">
        <v>1541493</v>
      </c>
      <c r="D21192" t="s">
        <v>975</v>
      </c>
      <c r="E21192">
        <v>1.2999999999999999E-2</v>
      </c>
      <c r="I21192" t="s">
        <v>972</v>
      </c>
      <c r="J21192">
        <v>1.2999999999999999E-2</v>
      </c>
    </row>
    <row r="21193" spans="1:10" x14ac:dyDescent="0.25">
      <c r="A21193" t="s">
        <v>971</v>
      </c>
      <c r="B21193" t="s">
        <v>972</v>
      </c>
      <c r="C21193">
        <v>1541491</v>
      </c>
      <c r="D21193" t="s">
        <v>975</v>
      </c>
      <c r="E21193">
        <v>1.2999999999999999E-2</v>
      </c>
      <c r="I21193" t="s">
        <v>972</v>
      </c>
      <c r="J21193">
        <v>1.2999999999999999E-2</v>
      </c>
    </row>
    <row r="21194" spans="1:10" x14ac:dyDescent="0.25">
      <c r="A21194" t="s">
        <v>971</v>
      </c>
      <c r="B21194" t="s">
        <v>972</v>
      </c>
      <c r="C21194">
        <v>1541489</v>
      </c>
      <c r="D21194" t="s">
        <v>974</v>
      </c>
      <c r="E21194">
        <v>9.0999999999999998E-2</v>
      </c>
      <c r="I21194" t="s">
        <v>972</v>
      </c>
      <c r="J21194">
        <v>9.0999999999999998E-2</v>
      </c>
    </row>
    <row r="21195" spans="1:10" x14ac:dyDescent="0.25">
      <c r="A21195" t="s">
        <v>971</v>
      </c>
      <c r="B21195" t="s">
        <v>972</v>
      </c>
      <c r="C21195">
        <v>1541498</v>
      </c>
      <c r="D21195" t="s">
        <v>975</v>
      </c>
      <c r="E21195">
        <v>1.2999999999999999E-2</v>
      </c>
      <c r="I21195" t="s">
        <v>972</v>
      </c>
      <c r="J21195">
        <v>1.2999999999999999E-2</v>
      </c>
    </row>
    <row r="21196" spans="1:10" x14ac:dyDescent="0.25">
      <c r="A21196" t="s">
        <v>971</v>
      </c>
      <c r="B21196" t="s">
        <v>972</v>
      </c>
      <c r="C21196">
        <v>1541496</v>
      </c>
      <c r="D21196" t="s">
        <v>975</v>
      </c>
      <c r="E21196">
        <v>1.2999999999999999E-2</v>
      </c>
      <c r="I21196" t="s">
        <v>972</v>
      </c>
      <c r="J21196">
        <v>1.2999999999999999E-2</v>
      </c>
    </row>
    <row r="21197" spans="1:10" x14ac:dyDescent="0.25">
      <c r="A21197" t="s">
        <v>971</v>
      </c>
      <c r="B21197" t="s">
        <v>972</v>
      </c>
      <c r="C21197">
        <v>1541478</v>
      </c>
      <c r="D21197" t="s">
        <v>975</v>
      </c>
      <c r="E21197">
        <v>1.2999999999999999E-2</v>
      </c>
      <c r="I21197" t="s">
        <v>972</v>
      </c>
      <c r="J21197">
        <v>1.2999999999999999E-2</v>
      </c>
    </row>
    <row r="21198" spans="1:10" x14ac:dyDescent="0.25">
      <c r="A21198" t="s">
        <v>971</v>
      </c>
      <c r="B21198" t="s">
        <v>972</v>
      </c>
      <c r="C21198">
        <v>1541477</v>
      </c>
      <c r="D21198" t="s">
        <v>975</v>
      </c>
      <c r="E21198">
        <v>1.2999999999999999E-2</v>
      </c>
      <c r="I21198" t="s">
        <v>972</v>
      </c>
      <c r="J21198">
        <v>1.2999999999999999E-2</v>
      </c>
    </row>
    <row r="21199" spans="1:10" x14ac:dyDescent="0.25">
      <c r="A21199" t="s">
        <v>971</v>
      </c>
      <c r="B21199" t="s">
        <v>972</v>
      </c>
      <c r="C21199">
        <v>1803625</v>
      </c>
      <c r="D21199" t="s">
        <v>975</v>
      </c>
      <c r="E21199">
        <v>1.2999999999999999E-2</v>
      </c>
      <c r="I21199" t="s">
        <v>972</v>
      </c>
      <c r="J21199">
        <v>1.2999999999999999E-2</v>
      </c>
    </row>
    <row r="21200" spans="1:10" x14ac:dyDescent="0.25">
      <c r="A21200" t="s">
        <v>971</v>
      </c>
      <c r="B21200" t="s">
        <v>972</v>
      </c>
      <c r="C21200">
        <v>1541487</v>
      </c>
      <c r="D21200" t="s">
        <v>974</v>
      </c>
      <c r="E21200">
        <v>9.0999999999999998E-2</v>
      </c>
      <c r="I21200" t="s">
        <v>972</v>
      </c>
      <c r="J21200">
        <v>9.0999999999999998E-2</v>
      </c>
    </row>
    <row r="21201" spans="1:10" x14ac:dyDescent="0.25">
      <c r="A21201" t="s">
        <v>971</v>
      </c>
      <c r="B21201" t="s">
        <v>972</v>
      </c>
      <c r="C21201">
        <v>1541486</v>
      </c>
      <c r="D21201" t="s">
        <v>974</v>
      </c>
      <c r="E21201">
        <v>9.0999999999999998E-2</v>
      </c>
      <c r="I21201" t="s">
        <v>972</v>
      </c>
      <c r="J21201">
        <v>9.0999999999999998E-2</v>
      </c>
    </row>
    <row r="21202" spans="1:10" x14ac:dyDescent="0.25">
      <c r="A21202" t="s">
        <v>971</v>
      </c>
      <c r="B21202" t="s">
        <v>972</v>
      </c>
      <c r="C21202">
        <v>1541483</v>
      </c>
      <c r="D21202" t="s">
        <v>975</v>
      </c>
      <c r="E21202">
        <v>1.2999999999999999E-2</v>
      </c>
      <c r="I21202" t="s">
        <v>972</v>
      </c>
      <c r="J21202">
        <v>1.2999999999999999E-2</v>
      </c>
    </row>
    <row r="21203" spans="1:10" x14ac:dyDescent="0.25">
      <c r="A21203" t="s">
        <v>971</v>
      </c>
      <c r="B21203" t="s">
        <v>972</v>
      </c>
      <c r="C21203">
        <v>1541481</v>
      </c>
      <c r="D21203" t="s">
        <v>975</v>
      </c>
      <c r="E21203">
        <v>1.2999999999999999E-2</v>
      </c>
      <c r="I21203" t="s">
        <v>972</v>
      </c>
      <c r="J21203">
        <v>1.2999999999999999E-2</v>
      </c>
    </row>
    <row r="21204" spans="1:10" x14ac:dyDescent="0.25">
      <c r="A21204" t="s">
        <v>971</v>
      </c>
      <c r="B21204" t="s">
        <v>972</v>
      </c>
      <c r="C21204">
        <v>1541522</v>
      </c>
      <c r="D21204" t="s">
        <v>974</v>
      </c>
      <c r="E21204">
        <v>9.0999999999999998E-2</v>
      </c>
      <c r="I21204" t="s">
        <v>972</v>
      </c>
      <c r="J21204">
        <v>9.0999999999999998E-2</v>
      </c>
    </row>
    <row r="21205" spans="1:10" x14ac:dyDescent="0.25">
      <c r="A21205" t="s">
        <v>971</v>
      </c>
      <c r="B21205" t="s">
        <v>972</v>
      </c>
      <c r="C21205">
        <v>1541533</v>
      </c>
      <c r="D21205" t="s">
        <v>975</v>
      </c>
      <c r="E21205">
        <v>1.2999999999999999E-2</v>
      </c>
      <c r="I21205" t="s">
        <v>972</v>
      </c>
      <c r="J21205">
        <v>1.2999999999999999E-2</v>
      </c>
    </row>
    <row r="21206" spans="1:10" x14ac:dyDescent="0.25">
      <c r="A21206" t="s">
        <v>971</v>
      </c>
      <c r="B21206" t="s">
        <v>972</v>
      </c>
      <c r="C21206">
        <v>1541528</v>
      </c>
      <c r="D21206" t="s">
        <v>974</v>
      </c>
      <c r="E21206">
        <v>9.0999999999999998E-2</v>
      </c>
      <c r="I21206" t="s">
        <v>972</v>
      </c>
      <c r="J21206">
        <v>9.0999999999999998E-2</v>
      </c>
    </row>
    <row r="21207" spans="1:10" x14ac:dyDescent="0.25">
      <c r="A21207" t="s">
        <v>971</v>
      </c>
      <c r="B21207" t="s">
        <v>972</v>
      </c>
      <c r="C21207">
        <v>1803657</v>
      </c>
      <c r="D21207" t="s">
        <v>974</v>
      </c>
      <c r="E21207">
        <v>9.0999999999999998E-2</v>
      </c>
      <c r="I21207" t="s">
        <v>972</v>
      </c>
      <c r="J21207">
        <v>9.0999999999999998E-2</v>
      </c>
    </row>
    <row r="21208" spans="1:10" x14ac:dyDescent="0.25">
      <c r="A21208" t="s">
        <v>971</v>
      </c>
      <c r="B21208" t="s">
        <v>972</v>
      </c>
      <c r="C21208">
        <v>1541506</v>
      </c>
      <c r="D21208" t="s">
        <v>975</v>
      </c>
      <c r="E21208">
        <v>1.2999999999999999E-2</v>
      </c>
      <c r="I21208" t="s">
        <v>972</v>
      </c>
      <c r="J21208">
        <v>1.2999999999999999E-2</v>
      </c>
    </row>
    <row r="21209" spans="1:10" x14ac:dyDescent="0.25">
      <c r="A21209" t="s">
        <v>971</v>
      </c>
      <c r="B21209" t="s">
        <v>972</v>
      </c>
      <c r="C21209">
        <v>1803655</v>
      </c>
      <c r="D21209" t="s">
        <v>975</v>
      </c>
      <c r="E21209">
        <v>1.2999999999999999E-2</v>
      </c>
      <c r="I21209" t="s">
        <v>972</v>
      </c>
      <c r="J21209">
        <v>1.2999999999999999E-2</v>
      </c>
    </row>
    <row r="21210" spans="1:10" x14ac:dyDescent="0.25">
      <c r="A21210" t="s">
        <v>971</v>
      </c>
      <c r="B21210" t="s">
        <v>972</v>
      </c>
      <c r="C21210">
        <v>1541557</v>
      </c>
      <c r="D21210" t="s">
        <v>975</v>
      </c>
      <c r="E21210">
        <v>1.2999999999999999E-2</v>
      </c>
      <c r="I21210" t="s">
        <v>972</v>
      </c>
      <c r="J21210">
        <v>1.2999999999999999E-2</v>
      </c>
    </row>
    <row r="21211" spans="1:10" x14ac:dyDescent="0.25">
      <c r="A21211" t="s">
        <v>971</v>
      </c>
      <c r="B21211" t="s">
        <v>972</v>
      </c>
      <c r="C21211">
        <v>1541565</v>
      </c>
      <c r="D21211" t="s">
        <v>975</v>
      </c>
      <c r="E21211">
        <v>1.2999999999999999E-2</v>
      </c>
      <c r="I21211" t="s">
        <v>972</v>
      </c>
      <c r="J21211">
        <v>1.2999999999999999E-2</v>
      </c>
    </row>
    <row r="21212" spans="1:10" x14ac:dyDescent="0.25">
      <c r="A21212" t="s">
        <v>971</v>
      </c>
      <c r="B21212" t="s">
        <v>972</v>
      </c>
      <c r="C21212">
        <v>1541563</v>
      </c>
      <c r="D21212" t="s">
        <v>974</v>
      </c>
      <c r="E21212">
        <v>9.0999999999999998E-2</v>
      </c>
      <c r="I21212" t="s">
        <v>972</v>
      </c>
      <c r="J21212">
        <v>9.0999999999999998E-2</v>
      </c>
    </row>
    <row r="21213" spans="1:10" x14ac:dyDescent="0.25">
      <c r="A21213" t="s">
        <v>971</v>
      </c>
      <c r="B21213" t="s">
        <v>972</v>
      </c>
      <c r="C21213">
        <v>1541560</v>
      </c>
      <c r="D21213" t="s">
        <v>975</v>
      </c>
      <c r="E21213">
        <v>1.2999999999999999E-2</v>
      </c>
      <c r="I21213" t="s">
        <v>972</v>
      </c>
      <c r="J21213">
        <v>1.2999999999999999E-2</v>
      </c>
    </row>
    <row r="21214" spans="1:10" x14ac:dyDescent="0.25">
      <c r="A21214" t="s">
        <v>971</v>
      </c>
      <c r="B21214" t="s">
        <v>972</v>
      </c>
      <c r="C21214">
        <v>1541542</v>
      </c>
      <c r="D21214" t="s">
        <v>975</v>
      </c>
      <c r="E21214">
        <v>1.2999999999999999E-2</v>
      </c>
      <c r="I21214" t="s">
        <v>972</v>
      </c>
      <c r="J21214">
        <v>1.2999999999999999E-2</v>
      </c>
    </row>
    <row r="21215" spans="1:10" x14ac:dyDescent="0.25">
      <c r="A21215" t="s">
        <v>971</v>
      </c>
      <c r="B21215" t="s">
        <v>972</v>
      </c>
      <c r="C21215">
        <v>1803680</v>
      </c>
      <c r="D21215" t="s">
        <v>975</v>
      </c>
      <c r="E21215">
        <v>1.2999999999999999E-2</v>
      </c>
      <c r="I21215" t="s">
        <v>972</v>
      </c>
      <c r="J21215">
        <v>1.2999999999999999E-2</v>
      </c>
    </row>
    <row r="21216" spans="1:10" x14ac:dyDescent="0.25">
      <c r="A21216" t="s">
        <v>971</v>
      </c>
      <c r="B21216" t="s">
        <v>972</v>
      </c>
      <c r="C21216">
        <v>1541547</v>
      </c>
      <c r="D21216" t="s">
        <v>974</v>
      </c>
      <c r="E21216">
        <v>9.0999999999999998E-2</v>
      </c>
      <c r="I21216" t="s">
        <v>972</v>
      </c>
      <c r="J21216">
        <v>9.0999999999999998E-2</v>
      </c>
    </row>
    <row r="21217" spans="1:10" x14ac:dyDescent="0.25">
      <c r="A21217" t="s">
        <v>971</v>
      </c>
      <c r="B21217" t="s">
        <v>972</v>
      </c>
      <c r="C21217">
        <v>1803685</v>
      </c>
      <c r="D21217" t="s">
        <v>974</v>
      </c>
      <c r="E21217">
        <v>9.0999999999999998E-2</v>
      </c>
      <c r="I21217" t="s">
        <v>972</v>
      </c>
      <c r="J21217">
        <v>9.0999999999999998E-2</v>
      </c>
    </row>
    <row r="21218" spans="1:10" x14ac:dyDescent="0.25">
      <c r="A21218" t="s">
        <v>971</v>
      </c>
      <c r="B21218" t="s">
        <v>972</v>
      </c>
      <c r="C21218">
        <v>1541545</v>
      </c>
      <c r="D21218" t="s">
        <v>975</v>
      </c>
      <c r="E21218">
        <v>1.2999999999999999E-2</v>
      </c>
      <c r="I21218" t="s">
        <v>972</v>
      </c>
      <c r="J21218">
        <v>1.2999999999999999E-2</v>
      </c>
    </row>
    <row r="21219" spans="1:10" x14ac:dyDescent="0.25">
      <c r="A21219" t="s">
        <v>971</v>
      </c>
      <c r="B21219" t="s">
        <v>972</v>
      </c>
      <c r="C21219">
        <v>1541544</v>
      </c>
      <c r="D21219" t="s">
        <v>975</v>
      </c>
      <c r="E21219">
        <v>1.2999999999999999E-2</v>
      </c>
      <c r="I21219" t="s">
        <v>972</v>
      </c>
      <c r="J21219">
        <v>1.2999999999999999E-2</v>
      </c>
    </row>
    <row r="21220" spans="1:10" x14ac:dyDescent="0.25">
      <c r="A21220" t="s">
        <v>971</v>
      </c>
      <c r="B21220" t="s">
        <v>972</v>
      </c>
      <c r="C21220">
        <v>1541587</v>
      </c>
      <c r="D21220" t="s">
        <v>974</v>
      </c>
      <c r="E21220">
        <v>9.0999999999999998E-2</v>
      </c>
      <c r="I21220" t="s">
        <v>972</v>
      </c>
      <c r="J21220">
        <v>9.0999999999999998E-2</v>
      </c>
    </row>
    <row r="21221" spans="1:10" x14ac:dyDescent="0.25">
      <c r="A21221" t="s">
        <v>971</v>
      </c>
      <c r="B21221" t="s">
        <v>972</v>
      </c>
      <c r="C21221">
        <v>1541584</v>
      </c>
      <c r="D21221" t="s">
        <v>974</v>
      </c>
      <c r="E21221">
        <v>9.0999999999999998E-2</v>
      </c>
      <c r="I21221" t="s">
        <v>972</v>
      </c>
      <c r="J21221">
        <v>9.0999999999999998E-2</v>
      </c>
    </row>
    <row r="21222" spans="1:10" x14ac:dyDescent="0.25">
      <c r="A21222" t="s">
        <v>971</v>
      </c>
      <c r="B21222" t="s">
        <v>972</v>
      </c>
      <c r="C21222">
        <v>1541599</v>
      </c>
      <c r="D21222" t="s">
        <v>974</v>
      </c>
      <c r="E21222">
        <v>9.0999999999999998E-2</v>
      </c>
      <c r="I21222" t="s">
        <v>972</v>
      </c>
      <c r="J21222">
        <v>9.0999999999999998E-2</v>
      </c>
    </row>
    <row r="21223" spans="1:10" x14ac:dyDescent="0.25">
      <c r="A21223" t="s">
        <v>971</v>
      </c>
      <c r="B21223" t="s">
        <v>972</v>
      </c>
      <c r="C21223">
        <v>1541597</v>
      </c>
      <c r="D21223" t="s">
        <v>975</v>
      </c>
      <c r="E21223">
        <v>1.2999999999999999E-2</v>
      </c>
      <c r="I21223" t="s">
        <v>972</v>
      </c>
      <c r="J21223">
        <v>1.2999999999999999E-2</v>
      </c>
    </row>
    <row r="21224" spans="1:10" x14ac:dyDescent="0.25">
      <c r="A21224" t="s">
        <v>971</v>
      </c>
      <c r="B21224" t="s">
        <v>972</v>
      </c>
      <c r="C21224">
        <v>1541596</v>
      </c>
      <c r="D21224" t="s">
        <v>975</v>
      </c>
      <c r="E21224">
        <v>1.2999999999999999E-2</v>
      </c>
      <c r="I21224" t="s">
        <v>972</v>
      </c>
      <c r="J21224">
        <v>1.2999999999999999E-2</v>
      </c>
    </row>
    <row r="21225" spans="1:10" x14ac:dyDescent="0.25">
      <c r="A21225" t="s">
        <v>971</v>
      </c>
      <c r="B21225" t="s">
        <v>972</v>
      </c>
      <c r="C21225">
        <v>1541594</v>
      </c>
      <c r="D21225" t="s">
        <v>975</v>
      </c>
      <c r="E21225">
        <v>1.2999999999999999E-2</v>
      </c>
      <c r="I21225" t="s">
        <v>972</v>
      </c>
      <c r="J21225">
        <v>1.2999999999999999E-2</v>
      </c>
    </row>
    <row r="21226" spans="1:10" x14ac:dyDescent="0.25">
      <c r="A21226" t="s">
        <v>971</v>
      </c>
      <c r="B21226" t="s">
        <v>972</v>
      </c>
      <c r="C21226">
        <v>1541592</v>
      </c>
      <c r="D21226" t="s">
        <v>975</v>
      </c>
      <c r="E21226">
        <v>1.2999999999999999E-2</v>
      </c>
      <c r="I21226" t="s">
        <v>972</v>
      </c>
      <c r="J21226">
        <v>1.2999999999999999E-2</v>
      </c>
    </row>
    <row r="21227" spans="1:10" x14ac:dyDescent="0.25">
      <c r="A21227" t="s">
        <v>971</v>
      </c>
      <c r="B21227" t="s">
        <v>972</v>
      </c>
      <c r="C21227">
        <v>1541575</v>
      </c>
      <c r="D21227" t="s">
        <v>975</v>
      </c>
      <c r="E21227">
        <v>1.2999999999999999E-2</v>
      </c>
      <c r="I21227" t="s">
        <v>972</v>
      </c>
      <c r="J21227">
        <v>1.2999999999999999E-2</v>
      </c>
    </row>
    <row r="21228" spans="1:10" x14ac:dyDescent="0.25">
      <c r="A21228" t="s">
        <v>971</v>
      </c>
      <c r="B21228" t="s">
        <v>972</v>
      </c>
      <c r="C21228">
        <v>1541573</v>
      </c>
      <c r="D21228" t="s">
        <v>975</v>
      </c>
      <c r="E21228">
        <v>1.2999999999999999E-2</v>
      </c>
      <c r="I21228" t="s">
        <v>972</v>
      </c>
      <c r="J21228">
        <v>1.2999999999999999E-2</v>
      </c>
    </row>
    <row r="21229" spans="1:10" x14ac:dyDescent="0.25">
      <c r="A21229" t="s">
        <v>971</v>
      </c>
      <c r="B21229" t="s">
        <v>972</v>
      </c>
      <c r="C21229">
        <v>1541576</v>
      </c>
      <c r="D21229" t="s">
        <v>975</v>
      </c>
      <c r="E21229">
        <v>1.2999999999999999E-2</v>
      </c>
      <c r="I21229" t="s">
        <v>972</v>
      </c>
      <c r="J21229">
        <v>1.2999999999999999E-2</v>
      </c>
    </row>
    <row r="21230" spans="1:10" x14ac:dyDescent="0.25">
      <c r="A21230" t="s">
        <v>971</v>
      </c>
      <c r="B21230" t="s">
        <v>972</v>
      </c>
      <c r="C21230">
        <v>1541629</v>
      </c>
      <c r="D21230" t="s">
        <v>974</v>
      </c>
      <c r="E21230">
        <v>9.0999999999999998E-2</v>
      </c>
      <c r="I21230" t="s">
        <v>972</v>
      </c>
      <c r="J21230">
        <v>9.0999999999999998E-2</v>
      </c>
    </row>
    <row r="21231" spans="1:10" x14ac:dyDescent="0.25">
      <c r="A21231" t="s">
        <v>971</v>
      </c>
      <c r="B21231" t="s">
        <v>972</v>
      </c>
      <c r="C21231">
        <v>1803802</v>
      </c>
      <c r="D21231" t="s">
        <v>974</v>
      </c>
      <c r="E21231">
        <v>9.0999999999999998E-2</v>
      </c>
      <c r="I21231" t="s">
        <v>972</v>
      </c>
      <c r="J21231">
        <v>9.0999999999999998E-2</v>
      </c>
    </row>
    <row r="21232" spans="1:10" x14ac:dyDescent="0.25">
      <c r="A21232" t="s">
        <v>971</v>
      </c>
      <c r="B21232" t="s">
        <v>972</v>
      </c>
      <c r="C21232">
        <v>1803789</v>
      </c>
      <c r="D21232" t="s">
        <v>974</v>
      </c>
      <c r="E21232">
        <v>9.0999999999999998E-2</v>
      </c>
      <c r="I21232" t="s">
        <v>972</v>
      </c>
      <c r="J21232">
        <v>9.0999999999999998E-2</v>
      </c>
    </row>
    <row r="21233" spans="1:10" x14ac:dyDescent="0.25">
      <c r="A21233" t="s">
        <v>971</v>
      </c>
      <c r="B21233" t="s">
        <v>972</v>
      </c>
      <c r="C21233">
        <v>1803835</v>
      </c>
      <c r="D21233" t="s">
        <v>974</v>
      </c>
      <c r="E21233">
        <v>9.0999999999999998E-2</v>
      </c>
      <c r="I21233" t="s">
        <v>972</v>
      </c>
      <c r="J21233">
        <v>9.0999999999999998E-2</v>
      </c>
    </row>
    <row r="21234" spans="1:10" x14ac:dyDescent="0.25">
      <c r="A21234" t="s">
        <v>971</v>
      </c>
      <c r="B21234" t="s">
        <v>972</v>
      </c>
      <c r="C21234">
        <v>1607225</v>
      </c>
      <c r="D21234" t="s">
        <v>974</v>
      </c>
      <c r="E21234">
        <v>9.0999999999999998E-2</v>
      </c>
      <c r="I21234" t="s">
        <v>972</v>
      </c>
      <c r="J21234">
        <v>9.0999999999999998E-2</v>
      </c>
    </row>
    <row r="21235" spans="1:10" x14ac:dyDescent="0.25">
      <c r="A21235" t="s">
        <v>971</v>
      </c>
      <c r="B21235" t="s">
        <v>972</v>
      </c>
      <c r="C21235">
        <v>1803826</v>
      </c>
      <c r="D21235" t="s">
        <v>975</v>
      </c>
      <c r="E21235">
        <v>1.2999999999999999E-2</v>
      </c>
      <c r="I21235" t="s">
        <v>972</v>
      </c>
      <c r="J21235">
        <v>1.2999999999999999E-2</v>
      </c>
    </row>
    <row r="21236" spans="1:10" x14ac:dyDescent="0.25">
      <c r="A21236" t="s">
        <v>971</v>
      </c>
      <c r="B21236" t="s">
        <v>972</v>
      </c>
      <c r="C21236">
        <v>1803829</v>
      </c>
      <c r="D21236" t="s">
        <v>974</v>
      </c>
      <c r="E21236">
        <v>9.0999999999999998E-2</v>
      </c>
      <c r="I21236" t="s">
        <v>972</v>
      </c>
      <c r="J21236">
        <v>9.0999999999999998E-2</v>
      </c>
    </row>
    <row r="21237" spans="1:10" x14ac:dyDescent="0.25">
      <c r="A21237" t="s">
        <v>971</v>
      </c>
      <c r="B21237" t="s">
        <v>972</v>
      </c>
      <c r="C21237">
        <v>1803817</v>
      </c>
      <c r="D21237" t="s">
        <v>975</v>
      </c>
      <c r="E21237">
        <v>1.2999999999999999E-2</v>
      </c>
      <c r="I21237" t="s">
        <v>972</v>
      </c>
      <c r="J21237">
        <v>1.2999999999999999E-2</v>
      </c>
    </row>
    <row r="21238" spans="1:10" x14ac:dyDescent="0.25">
      <c r="A21238" t="s">
        <v>971</v>
      </c>
      <c r="B21238" t="s">
        <v>972</v>
      </c>
      <c r="C21238">
        <v>1803823</v>
      </c>
      <c r="D21238" t="s">
        <v>975</v>
      </c>
      <c r="E21238">
        <v>1.2999999999999999E-2</v>
      </c>
      <c r="I21238" t="s">
        <v>972</v>
      </c>
      <c r="J21238">
        <v>1.2999999999999999E-2</v>
      </c>
    </row>
    <row r="21239" spans="1:10" x14ac:dyDescent="0.25">
      <c r="A21239" t="s">
        <v>971</v>
      </c>
      <c r="B21239" t="s">
        <v>972</v>
      </c>
      <c r="C21239">
        <v>1803808</v>
      </c>
      <c r="D21239" t="s">
        <v>975</v>
      </c>
      <c r="E21239">
        <v>1.2999999999999999E-2</v>
      </c>
      <c r="I21239" t="s">
        <v>972</v>
      </c>
      <c r="J21239">
        <v>1.2999999999999999E-2</v>
      </c>
    </row>
    <row r="21240" spans="1:10" x14ac:dyDescent="0.25">
      <c r="A21240" t="s">
        <v>971</v>
      </c>
      <c r="B21240" t="s">
        <v>972</v>
      </c>
      <c r="C21240">
        <v>1541676</v>
      </c>
      <c r="D21240" t="s">
        <v>975</v>
      </c>
      <c r="E21240">
        <v>1.2999999999999999E-2</v>
      </c>
      <c r="I21240" t="s">
        <v>972</v>
      </c>
      <c r="J21240">
        <v>1.2999999999999999E-2</v>
      </c>
    </row>
    <row r="21241" spans="1:10" x14ac:dyDescent="0.25">
      <c r="A21241" t="s">
        <v>971</v>
      </c>
      <c r="B21241" t="s">
        <v>972</v>
      </c>
      <c r="C21241">
        <v>1607263</v>
      </c>
      <c r="D21241" t="s">
        <v>975</v>
      </c>
      <c r="E21241">
        <v>1.2999999999999999E-2</v>
      </c>
      <c r="I21241" t="s">
        <v>972</v>
      </c>
      <c r="J21241">
        <v>1.2999999999999999E-2</v>
      </c>
    </row>
    <row r="21242" spans="1:10" x14ac:dyDescent="0.25">
      <c r="A21242" t="s">
        <v>971</v>
      </c>
      <c r="B21242" t="s">
        <v>972</v>
      </c>
      <c r="C21242">
        <v>1541723</v>
      </c>
      <c r="D21242" t="s">
        <v>975</v>
      </c>
      <c r="E21242">
        <v>1.2999999999999999E-2</v>
      </c>
      <c r="I21242" t="s">
        <v>972</v>
      </c>
      <c r="J21242">
        <v>1.2999999999999999E-2</v>
      </c>
    </row>
    <row r="21243" spans="1:10" x14ac:dyDescent="0.25">
      <c r="A21243" t="s">
        <v>971</v>
      </c>
      <c r="B21243" t="s">
        <v>972</v>
      </c>
      <c r="C21243">
        <v>1607243</v>
      </c>
      <c r="D21243" t="s">
        <v>975</v>
      </c>
      <c r="E21243">
        <v>1.2999999999999999E-2</v>
      </c>
      <c r="I21243" t="s">
        <v>972</v>
      </c>
      <c r="J21243">
        <v>1.2999999999999999E-2</v>
      </c>
    </row>
    <row r="21244" spans="1:10" x14ac:dyDescent="0.25">
      <c r="A21244" t="s">
        <v>971</v>
      </c>
      <c r="B21244" t="s">
        <v>972</v>
      </c>
      <c r="C21244">
        <v>1803854</v>
      </c>
      <c r="D21244" t="s">
        <v>974</v>
      </c>
      <c r="E21244">
        <v>9.0999999999999998E-2</v>
      </c>
      <c r="I21244" t="s">
        <v>972</v>
      </c>
      <c r="J21244">
        <v>9.0999999999999998E-2</v>
      </c>
    </row>
    <row r="21245" spans="1:10" x14ac:dyDescent="0.25">
      <c r="A21245" t="s">
        <v>971</v>
      </c>
      <c r="B21245" t="s">
        <v>972</v>
      </c>
      <c r="C21245">
        <v>1803897</v>
      </c>
      <c r="D21245" t="s">
        <v>974</v>
      </c>
      <c r="E21245">
        <v>9.0999999999999998E-2</v>
      </c>
      <c r="I21245" t="s">
        <v>972</v>
      </c>
      <c r="J21245">
        <v>9.0999999999999998E-2</v>
      </c>
    </row>
    <row r="21246" spans="1:10" x14ac:dyDescent="0.25">
      <c r="A21246" t="s">
        <v>971</v>
      </c>
      <c r="B21246" t="s">
        <v>972</v>
      </c>
      <c r="C21246">
        <v>1607292</v>
      </c>
      <c r="D21246" t="s">
        <v>974</v>
      </c>
      <c r="E21246">
        <v>9.0999999999999998E-2</v>
      </c>
      <c r="I21246" t="s">
        <v>972</v>
      </c>
      <c r="J21246">
        <v>9.0999999999999998E-2</v>
      </c>
    </row>
    <row r="21247" spans="1:10" x14ac:dyDescent="0.25">
      <c r="A21247" t="s">
        <v>971</v>
      </c>
      <c r="B21247" t="s">
        <v>972</v>
      </c>
      <c r="C21247">
        <v>1803901</v>
      </c>
      <c r="D21247" t="s">
        <v>975</v>
      </c>
      <c r="E21247">
        <v>1.2999999999999999E-2</v>
      </c>
      <c r="I21247" t="s">
        <v>972</v>
      </c>
      <c r="J21247">
        <v>1.2999999999999999E-2</v>
      </c>
    </row>
    <row r="21248" spans="1:10" x14ac:dyDescent="0.25">
      <c r="A21248" t="s">
        <v>971</v>
      </c>
      <c r="B21248" t="s">
        <v>972</v>
      </c>
      <c r="C21248">
        <v>1541755</v>
      </c>
      <c r="D21248" t="s">
        <v>974</v>
      </c>
      <c r="E21248">
        <v>9.0999999999999998E-2</v>
      </c>
      <c r="I21248" t="s">
        <v>972</v>
      </c>
      <c r="J21248">
        <v>9.0999999999999998E-2</v>
      </c>
    </row>
    <row r="21249" spans="1:10" x14ac:dyDescent="0.25">
      <c r="A21249" t="s">
        <v>971</v>
      </c>
      <c r="B21249" t="s">
        <v>972</v>
      </c>
      <c r="C21249">
        <v>1803894</v>
      </c>
      <c r="D21249" t="s">
        <v>974</v>
      </c>
      <c r="E21249">
        <v>9.0999999999999998E-2</v>
      </c>
      <c r="I21249" t="s">
        <v>972</v>
      </c>
      <c r="J21249">
        <v>9.0999999999999998E-2</v>
      </c>
    </row>
    <row r="21250" spans="1:10" x14ac:dyDescent="0.25">
      <c r="A21250" t="s">
        <v>971</v>
      </c>
      <c r="B21250" t="s">
        <v>972</v>
      </c>
      <c r="C21250">
        <v>1803892</v>
      </c>
      <c r="D21250" t="s">
        <v>974</v>
      </c>
      <c r="E21250">
        <v>9.0999999999999998E-2</v>
      </c>
      <c r="I21250" t="s">
        <v>972</v>
      </c>
      <c r="J21250">
        <v>9.0999999999999998E-2</v>
      </c>
    </row>
    <row r="21251" spans="1:10" x14ac:dyDescent="0.25">
      <c r="A21251" t="s">
        <v>971</v>
      </c>
      <c r="B21251" t="s">
        <v>972</v>
      </c>
      <c r="C21251">
        <v>1607276</v>
      </c>
      <c r="D21251" t="s">
        <v>974</v>
      </c>
      <c r="E21251">
        <v>9.0999999999999998E-2</v>
      </c>
      <c r="I21251" t="s">
        <v>972</v>
      </c>
      <c r="J21251">
        <v>9.0999999999999998E-2</v>
      </c>
    </row>
    <row r="21252" spans="1:10" x14ac:dyDescent="0.25">
      <c r="A21252" t="s">
        <v>971</v>
      </c>
      <c r="B21252" t="s">
        <v>972</v>
      </c>
      <c r="C21252">
        <v>1410658</v>
      </c>
      <c r="D21252" t="s">
        <v>974</v>
      </c>
      <c r="E21252">
        <v>9.0999999999999998E-2</v>
      </c>
      <c r="I21252" t="s">
        <v>972</v>
      </c>
      <c r="J21252">
        <v>9.0999999999999998E-2</v>
      </c>
    </row>
    <row r="21253" spans="1:10" x14ac:dyDescent="0.25">
      <c r="A21253" t="s">
        <v>971</v>
      </c>
      <c r="B21253" t="s">
        <v>972</v>
      </c>
      <c r="C21253">
        <v>1607265</v>
      </c>
      <c r="D21253" t="s">
        <v>975</v>
      </c>
      <c r="E21253">
        <v>1.2999999999999999E-2</v>
      </c>
      <c r="I21253" t="s">
        <v>972</v>
      </c>
      <c r="J21253">
        <v>1.2999999999999999E-2</v>
      </c>
    </row>
    <row r="21254" spans="1:10" x14ac:dyDescent="0.25">
      <c r="A21254" t="s">
        <v>971</v>
      </c>
      <c r="B21254" t="s">
        <v>972</v>
      </c>
      <c r="C21254">
        <v>1541742</v>
      </c>
      <c r="D21254" t="s">
        <v>974</v>
      </c>
      <c r="E21254">
        <v>9.0999999999999998E-2</v>
      </c>
      <c r="I21254" t="s">
        <v>972</v>
      </c>
      <c r="J21254">
        <v>9.0999999999999998E-2</v>
      </c>
    </row>
    <row r="21255" spans="1:10" x14ac:dyDescent="0.25">
      <c r="A21255" t="s">
        <v>971</v>
      </c>
      <c r="B21255" t="s">
        <v>972</v>
      </c>
      <c r="C21255">
        <v>1803874</v>
      </c>
      <c r="D21255" t="s">
        <v>975</v>
      </c>
      <c r="E21255">
        <v>1.2999999999999999E-2</v>
      </c>
      <c r="I21255" t="s">
        <v>972</v>
      </c>
      <c r="J21255">
        <v>1.2999999999999999E-2</v>
      </c>
    </row>
    <row r="21256" spans="1:10" x14ac:dyDescent="0.25">
      <c r="A21256" t="s">
        <v>971</v>
      </c>
      <c r="B21256" t="s">
        <v>972</v>
      </c>
      <c r="C21256">
        <v>1803872</v>
      </c>
      <c r="D21256" t="s">
        <v>974</v>
      </c>
      <c r="E21256">
        <v>9.0999999999999998E-2</v>
      </c>
      <c r="I21256" t="s">
        <v>972</v>
      </c>
      <c r="J21256">
        <v>9.0999999999999998E-2</v>
      </c>
    </row>
    <row r="21257" spans="1:10" x14ac:dyDescent="0.25">
      <c r="A21257" t="s">
        <v>971</v>
      </c>
      <c r="B21257" t="s">
        <v>972</v>
      </c>
      <c r="C21257">
        <v>1541739</v>
      </c>
      <c r="D21257" t="s">
        <v>975</v>
      </c>
      <c r="E21257">
        <v>1.2999999999999999E-2</v>
      </c>
      <c r="I21257" t="s">
        <v>972</v>
      </c>
      <c r="J21257">
        <v>1.2999999999999999E-2</v>
      </c>
    </row>
    <row r="21258" spans="1:10" x14ac:dyDescent="0.25">
      <c r="A21258" t="s">
        <v>971</v>
      </c>
      <c r="B21258" t="s">
        <v>972</v>
      </c>
      <c r="C21258">
        <v>1541783</v>
      </c>
      <c r="D21258" t="s">
        <v>975</v>
      </c>
      <c r="E21258">
        <v>1.2999999999999999E-2</v>
      </c>
      <c r="I21258" t="s">
        <v>972</v>
      </c>
      <c r="J21258">
        <v>1.2999999999999999E-2</v>
      </c>
    </row>
    <row r="21259" spans="1:10" x14ac:dyDescent="0.25">
      <c r="A21259" t="s">
        <v>971</v>
      </c>
      <c r="B21259" t="s">
        <v>972</v>
      </c>
      <c r="C21259">
        <v>1541785</v>
      </c>
      <c r="D21259" t="s">
        <v>974</v>
      </c>
      <c r="E21259">
        <v>9.0999999999999998E-2</v>
      </c>
      <c r="I21259" t="s">
        <v>972</v>
      </c>
      <c r="J21259">
        <v>9.0999999999999998E-2</v>
      </c>
    </row>
    <row r="21260" spans="1:10" x14ac:dyDescent="0.25">
      <c r="A21260" t="s">
        <v>971</v>
      </c>
      <c r="B21260" t="s">
        <v>972</v>
      </c>
      <c r="C21260">
        <v>1803914</v>
      </c>
      <c r="D21260" t="s">
        <v>975</v>
      </c>
      <c r="E21260">
        <v>1.2999999999999999E-2</v>
      </c>
      <c r="I21260" t="s">
        <v>972</v>
      </c>
      <c r="J21260">
        <v>1.2999999999999999E-2</v>
      </c>
    </row>
    <row r="21261" spans="1:10" x14ac:dyDescent="0.25">
      <c r="A21261" t="s">
        <v>971</v>
      </c>
      <c r="B21261" t="s">
        <v>972</v>
      </c>
      <c r="C21261">
        <v>1541765</v>
      </c>
      <c r="D21261" t="s">
        <v>975</v>
      </c>
      <c r="E21261">
        <v>1.2999999999999999E-2</v>
      </c>
      <c r="I21261" t="s">
        <v>972</v>
      </c>
      <c r="J21261">
        <v>1.2999999999999999E-2</v>
      </c>
    </row>
    <row r="21262" spans="1:10" x14ac:dyDescent="0.25">
      <c r="A21262" t="s">
        <v>971</v>
      </c>
      <c r="B21262" t="s">
        <v>972</v>
      </c>
      <c r="C21262">
        <v>1541764</v>
      </c>
      <c r="D21262" t="s">
        <v>975</v>
      </c>
      <c r="E21262">
        <v>1.2999999999999999E-2</v>
      </c>
      <c r="I21262" t="s">
        <v>972</v>
      </c>
      <c r="J21262">
        <v>1.2999999999999999E-2</v>
      </c>
    </row>
    <row r="21263" spans="1:10" x14ac:dyDescent="0.25">
      <c r="A21263" t="s">
        <v>971</v>
      </c>
      <c r="B21263" t="s">
        <v>972</v>
      </c>
      <c r="C21263">
        <v>1541763</v>
      </c>
      <c r="D21263" t="s">
        <v>975</v>
      </c>
      <c r="E21263">
        <v>1.2999999999999999E-2</v>
      </c>
      <c r="I21263" t="s">
        <v>972</v>
      </c>
      <c r="J21263">
        <v>1.2999999999999999E-2</v>
      </c>
    </row>
    <row r="21264" spans="1:10" x14ac:dyDescent="0.25">
      <c r="A21264" t="s">
        <v>971</v>
      </c>
      <c r="B21264" t="s">
        <v>972</v>
      </c>
      <c r="C21264">
        <v>1803905</v>
      </c>
      <c r="D21264" t="s">
        <v>974</v>
      </c>
      <c r="E21264">
        <v>9.0999999999999998E-2</v>
      </c>
      <c r="I21264" t="s">
        <v>972</v>
      </c>
      <c r="J21264">
        <v>9.0999999999999998E-2</v>
      </c>
    </row>
    <row r="21265" spans="1:10" x14ac:dyDescent="0.25">
      <c r="A21265" t="s">
        <v>971</v>
      </c>
      <c r="B21265" t="s">
        <v>972</v>
      </c>
      <c r="C21265">
        <v>1803909</v>
      </c>
      <c r="D21265" t="s">
        <v>975</v>
      </c>
      <c r="E21265">
        <v>1.2999999999999999E-2</v>
      </c>
      <c r="I21265" t="s">
        <v>972</v>
      </c>
      <c r="J21265">
        <v>1.2999999999999999E-2</v>
      </c>
    </row>
    <row r="21266" spans="1:10" x14ac:dyDescent="0.25">
      <c r="A21266" t="s">
        <v>971</v>
      </c>
      <c r="B21266" t="s">
        <v>972</v>
      </c>
      <c r="C21266">
        <v>1607356</v>
      </c>
      <c r="D21266" t="s">
        <v>974</v>
      </c>
      <c r="E21266">
        <v>9.0999999999999998E-2</v>
      </c>
      <c r="I21266" t="s">
        <v>972</v>
      </c>
      <c r="J21266">
        <v>9.0999999999999998E-2</v>
      </c>
    </row>
    <row r="21267" spans="1:10" x14ac:dyDescent="0.25">
      <c r="A21267" t="s">
        <v>971</v>
      </c>
      <c r="B21267" t="s">
        <v>972</v>
      </c>
      <c r="C21267">
        <v>1607359</v>
      </c>
      <c r="D21267" t="s">
        <v>974</v>
      </c>
      <c r="E21267">
        <v>9.0999999999999998E-2</v>
      </c>
      <c r="I21267" t="s">
        <v>972</v>
      </c>
      <c r="J21267">
        <v>9.0999999999999998E-2</v>
      </c>
    </row>
    <row r="21268" spans="1:10" x14ac:dyDescent="0.25">
      <c r="A21268" t="s">
        <v>971</v>
      </c>
      <c r="B21268" t="s">
        <v>972</v>
      </c>
      <c r="C21268">
        <v>1541820</v>
      </c>
      <c r="D21268" t="s">
        <v>974</v>
      </c>
      <c r="E21268">
        <v>9.0999999999999998E-2</v>
      </c>
      <c r="I21268" t="s">
        <v>972</v>
      </c>
      <c r="J21268">
        <v>9.0999999999999998E-2</v>
      </c>
    </row>
    <row r="21269" spans="1:10" x14ac:dyDescent="0.25">
      <c r="A21269" t="s">
        <v>971</v>
      </c>
      <c r="B21269" t="s">
        <v>972</v>
      </c>
      <c r="C21269">
        <v>1607347</v>
      </c>
      <c r="D21269" t="s">
        <v>974</v>
      </c>
      <c r="E21269">
        <v>9.0999999999999998E-2</v>
      </c>
      <c r="I21269" t="s">
        <v>972</v>
      </c>
      <c r="J21269">
        <v>9.0999999999999998E-2</v>
      </c>
    </row>
    <row r="21270" spans="1:10" x14ac:dyDescent="0.25">
      <c r="A21270" t="s">
        <v>971</v>
      </c>
      <c r="B21270" t="s">
        <v>972</v>
      </c>
      <c r="C21270">
        <v>1803957</v>
      </c>
      <c r="D21270" t="s">
        <v>975</v>
      </c>
      <c r="E21270">
        <v>1.2999999999999999E-2</v>
      </c>
      <c r="I21270" t="s">
        <v>972</v>
      </c>
      <c r="J21270">
        <v>1.2999999999999999E-2</v>
      </c>
    </row>
    <row r="21271" spans="1:10" x14ac:dyDescent="0.25">
      <c r="A21271" t="s">
        <v>971</v>
      </c>
      <c r="B21271" t="s">
        <v>972</v>
      </c>
      <c r="C21271">
        <v>1607336</v>
      </c>
      <c r="D21271" t="s">
        <v>975</v>
      </c>
      <c r="E21271">
        <v>1.2999999999999999E-2</v>
      </c>
      <c r="I21271" t="s">
        <v>972</v>
      </c>
      <c r="J21271">
        <v>1.2999999999999999E-2</v>
      </c>
    </row>
    <row r="21272" spans="1:10" x14ac:dyDescent="0.25">
      <c r="A21272" t="s">
        <v>971</v>
      </c>
      <c r="B21272" t="s">
        <v>972</v>
      </c>
      <c r="C21272">
        <v>1607337</v>
      </c>
      <c r="D21272" t="s">
        <v>975</v>
      </c>
      <c r="E21272">
        <v>1.2999999999999999E-2</v>
      </c>
      <c r="I21272" t="s">
        <v>972</v>
      </c>
      <c r="J21272">
        <v>1.2999999999999999E-2</v>
      </c>
    </row>
    <row r="21273" spans="1:10" x14ac:dyDescent="0.25">
      <c r="A21273" t="s">
        <v>971</v>
      </c>
      <c r="B21273" t="s">
        <v>972</v>
      </c>
      <c r="C21273">
        <v>1541798</v>
      </c>
      <c r="D21273" t="s">
        <v>975</v>
      </c>
      <c r="E21273">
        <v>1.2999999999999999E-2</v>
      </c>
      <c r="I21273" t="s">
        <v>972</v>
      </c>
      <c r="J21273">
        <v>1.2999999999999999E-2</v>
      </c>
    </row>
    <row r="21274" spans="1:10" x14ac:dyDescent="0.25">
      <c r="A21274" t="s">
        <v>971</v>
      </c>
      <c r="B21274" t="s">
        <v>972</v>
      </c>
      <c r="C21274">
        <v>1803951</v>
      </c>
      <c r="D21274" t="s">
        <v>975</v>
      </c>
      <c r="E21274">
        <v>1.2999999999999999E-2</v>
      </c>
      <c r="I21274" t="s">
        <v>972</v>
      </c>
      <c r="J21274">
        <v>1.2999999999999999E-2</v>
      </c>
    </row>
    <row r="21275" spans="1:10" x14ac:dyDescent="0.25">
      <c r="A21275" t="s">
        <v>971</v>
      </c>
      <c r="B21275" t="s">
        <v>972</v>
      </c>
      <c r="C21275">
        <v>1541793</v>
      </c>
      <c r="D21275" t="s">
        <v>975</v>
      </c>
      <c r="E21275">
        <v>1.2999999999999999E-2</v>
      </c>
      <c r="I21275" t="s">
        <v>972</v>
      </c>
      <c r="J21275">
        <v>1.2999999999999999E-2</v>
      </c>
    </row>
    <row r="21276" spans="1:10" x14ac:dyDescent="0.25">
      <c r="A21276" t="s">
        <v>971</v>
      </c>
      <c r="B21276" t="s">
        <v>972</v>
      </c>
      <c r="C21276">
        <v>1803943</v>
      </c>
      <c r="D21276" t="s">
        <v>975</v>
      </c>
      <c r="E21276">
        <v>1.2999999999999999E-2</v>
      </c>
      <c r="I21276" t="s">
        <v>972</v>
      </c>
      <c r="J21276">
        <v>1.2999999999999999E-2</v>
      </c>
    </row>
    <row r="21277" spans="1:10" x14ac:dyDescent="0.25">
      <c r="A21277" t="s">
        <v>971</v>
      </c>
      <c r="B21277" t="s">
        <v>972</v>
      </c>
      <c r="C21277">
        <v>1607334</v>
      </c>
      <c r="D21277" t="s">
        <v>975</v>
      </c>
      <c r="E21277">
        <v>1.2999999999999999E-2</v>
      </c>
      <c r="I21277" t="s">
        <v>972</v>
      </c>
      <c r="J21277">
        <v>1.2999999999999999E-2</v>
      </c>
    </row>
    <row r="21278" spans="1:10" x14ac:dyDescent="0.25">
      <c r="A21278" t="s">
        <v>971</v>
      </c>
      <c r="B21278" t="s">
        <v>972</v>
      </c>
      <c r="C21278">
        <v>1607335</v>
      </c>
      <c r="D21278" t="s">
        <v>974</v>
      </c>
      <c r="E21278">
        <v>9.0999999999999998E-2</v>
      </c>
      <c r="I21278" t="s">
        <v>972</v>
      </c>
      <c r="J21278">
        <v>9.0999999999999998E-2</v>
      </c>
    </row>
    <row r="21279" spans="1:10" x14ac:dyDescent="0.25">
      <c r="A21279" t="s">
        <v>971</v>
      </c>
      <c r="B21279" t="s">
        <v>972</v>
      </c>
      <c r="C21279">
        <v>1541847</v>
      </c>
      <c r="D21279" t="s">
        <v>974</v>
      </c>
      <c r="E21279">
        <v>9.0999999999999998E-2</v>
      </c>
      <c r="I21279" t="s">
        <v>972</v>
      </c>
      <c r="J21279">
        <v>9.0999999999999998E-2</v>
      </c>
    </row>
    <row r="21280" spans="1:10" x14ac:dyDescent="0.25">
      <c r="A21280" t="s">
        <v>971</v>
      </c>
      <c r="B21280" t="s">
        <v>972</v>
      </c>
      <c r="C21280">
        <v>1607387</v>
      </c>
      <c r="D21280" t="s">
        <v>974</v>
      </c>
      <c r="E21280">
        <v>9.0999999999999998E-2</v>
      </c>
      <c r="I21280" t="s">
        <v>972</v>
      </c>
      <c r="J21280">
        <v>9.0999999999999998E-2</v>
      </c>
    </row>
    <row r="21281" spans="1:10" x14ac:dyDescent="0.25">
      <c r="A21281" t="s">
        <v>971</v>
      </c>
      <c r="B21281" t="s">
        <v>972</v>
      </c>
      <c r="C21281">
        <v>1803996</v>
      </c>
      <c r="D21281" t="s">
        <v>975</v>
      </c>
      <c r="E21281">
        <v>1.2999999999999999E-2</v>
      </c>
      <c r="I21281" t="s">
        <v>972</v>
      </c>
      <c r="J21281">
        <v>1.2999999999999999E-2</v>
      </c>
    </row>
    <row r="21282" spans="1:10" x14ac:dyDescent="0.25">
      <c r="A21282" t="s">
        <v>971</v>
      </c>
      <c r="B21282" t="s">
        <v>972</v>
      </c>
      <c r="C21282">
        <v>1541853</v>
      </c>
      <c r="D21282" t="s">
        <v>974</v>
      </c>
      <c r="E21282">
        <v>9.0999999999999998E-2</v>
      </c>
      <c r="I21282" t="s">
        <v>972</v>
      </c>
      <c r="J21282">
        <v>9.0999999999999998E-2</v>
      </c>
    </row>
    <row r="21283" spans="1:10" x14ac:dyDescent="0.25">
      <c r="A21283" t="s">
        <v>971</v>
      </c>
      <c r="B21283" t="s">
        <v>972</v>
      </c>
      <c r="C21283">
        <v>1803985</v>
      </c>
      <c r="D21283" t="s">
        <v>975</v>
      </c>
      <c r="E21283">
        <v>1.2999999999999999E-2</v>
      </c>
      <c r="I21283" t="s">
        <v>972</v>
      </c>
      <c r="J21283">
        <v>1.2999999999999999E-2</v>
      </c>
    </row>
    <row r="21284" spans="1:10" x14ac:dyDescent="0.25">
      <c r="A21284" t="s">
        <v>971</v>
      </c>
      <c r="B21284" t="s">
        <v>972</v>
      </c>
      <c r="C21284">
        <v>1803990</v>
      </c>
      <c r="D21284" t="s">
        <v>974</v>
      </c>
      <c r="E21284">
        <v>9.0999999999999998E-2</v>
      </c>
      <c r="I21284" t="s">
        <v>972</v>
      </c>
      <c r="J21284">
        <v>9.0999999999999998E-2</v>
      </c>
    </row>
    <row r="21285" spans="1:10" x14ac:dyDescent="0.25">
      <c r="A21285" t="s">
        <v>971</v>
      </c>
      <c r="B21285" t="s">
        <v>972</v>
      </c>
      <c r="C21285">
        <v>1541849</v>
      </c>
      <c r="D21285" t="s">
        <v>975</v>
      </c>
      <c r="E21285">
        <v>1.2999999999999999E-2</v>
      </c>
      <c r="I21285" t="s">
        <v>972</v>
      </c>
      <c r="J21285">
        <v>1.2999999999999999E-2</v>
      </c>
    </row>
    <row r="21286" spans="1:10" x14ac:dyDescent="0.25">
      <c r="A21286" t="s">
        <v>971</v>
      </c>
      <c r="B21286" t="s">
        <v>972</v>
      </c>
      <c r="C21286">
        <v>1541831</v>
      </c>
      <c r="D21286" t="s">
        <v>975</v>
      </c>
      <c r="E21286">
        <v>1.2999999999999999E-2</v>
      </c>
      <c r="I21286" t="s">
        <v>972</v>
      </c>
      <c r="J21286">
        <v>1.2999999999999999E-2</v>
      </c>
    </row>
    <row r="21287" spans="1:10" x14ac:dyDescent="0.25">
      <c r="A21287" t="s">
        <v>971</v>
      </c>
      <c r="B21287" t="s">
        <v>972</v>
      </c>
      <c r="C21287">
        <v>1541830</v>
      </c>
      <c r="D21287" t="s">
        <v>975</v>
      </c>
      <c r="E21287">
        <v>1.2999999999999999E-2</v>
      </c>
      <c r="I21287" t="s">
        <v>972</v>
      </c>
      <c r="J21287">
        <v>1.2999999999999999E-2</v>
      </c>
    </row>
    <row r="21288" spans="1:10" x14ac:dyDescent="0.25">
      <c r="A21288" t="s">
        <v>971</v>
      </c>
      <c r="B21288" t="s">
        <v>972</v>
      </c>
      <c r="C21288">
        <v>1607369</v>
      </c>
      <c r="D21288" t="s">
        <v>975</v>
      </c>
      <c r="E21288">
        <v>1.2999999999999999E-2</v>
      </c>
      <c r="I21288" t="s">
        <v>972</v>
      </c>
      <c r="J21288">
        <v>1.2999999999999999E-2</v>
      </c>
    </row>
    <row r="21289" spans="1:10" x14ac:dyDescent="0.25">
      <c r="A21289" t="s">
        <v>971</v>
      </c>
      <c r="B21289" t="s">
        <v>972</v>
      </c>
      <c r="C21289">
        <v>1541826</v>
      </c>
      <c r="D21289" t="s">
        <v>975</v>
      </c>
      <c r="E21289">
        <v>1.2999999999999999E-2</v>
      </c>
      <c r="I21289" t="s">
        <v>972</v>
      </c>
      <c r="J21289">
        <v>1.2999999999999999E-2</v>
      </c>
    </row>
    <row r="21290" spans="1:10" x14ac:dyDescent="0.25">
      <c r="A21290" t="s">
        <v>971</v>
      </c>
      <c r="B21290" t="s">
        <v>972</v>
      </c>
      <c r="C21290">
        <v>1541825</v>
      </c>
      <c r="D21290" t="s">
        <v>975</v>
      </c>
      <c r="E21290">
        <v>1.2999999999999999E-2</v>
      </c>
      <c r="I21290" t="s">
        <v>972</v>
      </c>
      <c r="J21290">
        <v>1.2999999999999999E-2</v>
      </c>
    </row>
    <row r="21291" spans="1:10" x14ac:dyDescent="0.25">
      <c r="A21291" t="s">
        <v>971</v>
      </c>
      <c r="B21291" t="s">
        <v>972</v>
      </c>
      <c r="C21291">
        <v>1803981</v>
      </c>
      <c r="D21291" t="s">
        <v>975</v>
      </c>
      <c r="E21291">
        <v>1.2999999999999999E-2</v>
      </c>
      <c r="I21291" t="s">
        <v>972</v>
      </c>
      <c r="J21291">
        <v>1.2999999999999999E-2</v>
      </c>
    </row>
    <row r="21292" spans="1:10" x14ac:dyDescent="0.25">
      <c r="A21292" t="s">
        <v>971</v>
      </c>
      <c r="B21292" t="s">
        <v>972</v>
      </c>
      <c r="C21292">
        <v>1803980</v>
      </c>
      <c r="D21292" t="s">
        <v>975</v>
      </c>
      <c r="E21292">
        <v>1.2999999999999999E-2</v>
      </c>
      <c r="I21292" t="s">
        <v>972</v>
      </c>
      <c r="J21292">
        <v>1.2999999999999999E-2</v>
      </c>
    </row>
    <row r="21293" spans="1:10" x14ac:dyDescent="0.25">
      <c r="A21293" t="s">
        <v>971</v>
      </c>
      <c r="B21293" t="s">
        <v>972</v>
      </c>
      <c r="C21293">
        <v>1541839</v>
      </c>
      <c r="D21293" t="s">
        <v>975</v>
      </c>
      <c r="E21293">
        <v>1.2999999999999999E-2</v>
      </c>
      <c r="I21293" t="s">
        <v>972</v>
      </c>
      <c r="J21293">
        <v>1.2999999999999999E-2</v>
      </c>
    </row>
    <row r="21294" spans="1:10" x14ac:dyDescent="0.25">
      <c r="A21294" t="s">
        <v>971</v>
      </c>
      <c r="B21294" t="s">
        <v>972</v>
      </c>
      <c r="C21294">
        <v>1541837</v>
      </c>
      <c r="D21294" t="s">
        <v>975</v>
      </c>
      <c r="E21294">
        <v>1.2999999999999999E-2</v>
      </c>
      <c r="I21294" t="s">
        <v>972</v>
      </c>
      <c r="J21294">
        <v>1.2999999999999999E-2</v>
      </c>
    </row>
    <row r="21295" spans="1:10" x14ac:dyDescent="0.25">
      <c r="A21295" t="s">
        <v>971</v>
      </c>
      <c r="B21295" t="s">
        <v>972</v>
      </c>
      <c r="C21295">
        <v>1541836</v>
      </c>
      <c r="D21295" t="s">
        <v>975</v>
      </c>
      <c r="E21295">
        <v>1.2999999999999999E-2</v>
      </c>
      <c r="I21295" t="s">
        <v>972</v>
      </c>
      <c r="J21295">
        <v>1.2999999999999999E-2</v>
      </c>
    </row>
    <row r="21296" spans="1:10" x14ac:dyDescent="0.25">
      <c r="A21296" t="s">
        <v>971</v>
      </c>
      <c r="B21296" t="s">
        <v>972</v>
      </c>
      <c r="C21296">
        <v>1607363</v>
      </c>
      <c r="D21296" t="s">
        <v>975</v>
      </c>
      <c r="E21296">
        <v>1.2999999999999999E-2</v>
      </c>
      <c r="I21296" t="s">
        <v>972</v>
      </c>
      <c r="J21296">
        <v>1.2999999999999999E-2</v>
      </c>
    </row>
    <row r="21297" spans="1:10" x14ac:dyDescent="0.25">
      <c r="A21297" t="s">
        <v>971</v>
      </c>
      <c r="B21297" t="s">
        <v>972</v>
      </c>
      <c r="C21297">
        <v>1541832</v>
      </c>
      <c r="D21297" t="s">
        <v>975</v>
      </c>
      <c r="E21297">
        <v>1.2999999999999999E-2</v>
      </c>
      <c r="I21297" t="s">
        <v>972</v>
      </c>
      <c r="J21297">
        <v>1.2999999999999999E-2</v>
      </c>
    </row>
    <row r="21298" spans="1:10" x14ac:dyDescent="0.25">
      <c r="A21298" t="s">
        <v>971</v>
      </c>
      <c r="B21298" t="s">
        <v>972</v>
      </c>
      <c r="C21298">
        <v>1541878</v>
      </c>
      <c r="D21298" t="s">
        <v>975</v>
      </c>
      <c r="E21298">
        <v>1.2999999999999999E-2</v>
      </c>
      <c r="I21298" t="s">
        <v>972</v>
      </c>
      <c r="J21298">
        <v>1.2999999999999999E-2</v>
      </c>
    </row>
    <row r="21299" spans="1:10" x14ac:dyDescent="0.25">
      <c r="A21299" t="s">
        <v>971</v>
      </c>
      <c r="B21299" t="s">
        <v>972</v>
      </c>
      <c r="C21299">
        <v>1541877</v>
      </c>
      <c r="D21299" t="s">
        <v>975</v>
      </c>
      <c r="E21299">
        <v>1.2999999999999999E-2</v>
      </c>
      <c r="I21299" t="s">
        <v>972</v>
      </c>
      <c r="J21299">
        <v>1.2999999999999999E-2</v>
      </c>
    </row>
    <row r="21300" spans="1:10" x14ac:dyDescent="0.25">
      <c r="A21300" t="s">
        <v>971</v>
      </c>
      <c r="B21300" t="s">
        <v>972</v>
      </c>
      <c r="C21300">
        <v>1541875</v>
      </c>
      <c r="D21300" t="s">
        <v>974</v>
      </c>
      <c r="E21300">
        <v>9.0999999999999998E-2</v>
      </c>
      <c r="I21300" t="s">
        <v>972</v>
      </c>
      <c r="J21300">
        <v>9.0999999999999998E-2</v>
      </c>
    </row>
    <row r="21301" spans="1:10" x14ac:dyDescent="0.25">
      <c r="A21301" t="s">
        <v>971</v>
      </c>
      <c r="B21301" t="s">
        <v>972</v>
      </c>
      <c r="C21301">
        <v>1541874</v>
      </c>
      <c r="D21301" t="s">
        <v>975</v>
      </c>
      <c r="E21301">
        <v>1.2999999999999999E-2</v>
      </c>
      <c r="I21301" t="s">
        <v>972</v>
      </c>
      <c r="J21301">
        <v>1.2999999999999999E-2</v>
      </c>
    </row>
    <row r="21302" spans="1:10" x14ac:dyDescent="0.25">
      <c r="A21302" t="s">
        <v>971</v>
      </c>
      <c r="B21302" t="s">
        <v>972</v>
      </c>
      <c r="C21302">
        <v>1541863</v>
      </c>
      <c r="D21302" t="s">
        <v>975</v>
      </c>
      <c r="E21302">
        <v>1.2999999999999999E-2</v>
      </c>
      <c r="I21302" t="s">
        <v>972</v>
      </c>
      <c r="J21302">
        <v>1.2999999999999999E-2</v>
      </c>
    </row>
    <row r="21303" spans="1:10" x14ac:dyDescent="0.25">
      <c r="A21303" t="s">
        <v>971</v>
      </c>
      <c r="B21303" t="s">
        <v>972</v>
      </c>
      <c r="C21303">
        <v>1541860</v>
      </c>
      <c r="D21303" t="s">
        <v>975</v>
      </c>
      <c r="E21303">
        <v>1.2999999999999999E-2</v>
      </c>
      <c r="I21303" t="s">
        <v>972</v>
      </c>
      <c r="J21303">
        <v>1.2999999999999999E-2</v>
      </c>
    </row>
    <row r="21304" spans="1:10" x14ac:dyDescent="0.25">
      <c r="A21304" t="s">
        <v>971</v>
      </c>
      <c r="B21304" t="s">
        <v>972</v>
      </c>
      <c r="C21304">
        <v>1541856</v>
      </c>
      <c r="D21304" t="s">
        <v>974</v>
      </c>
      <c r="E21304">
        <v>9.0999999999999998E-2</v>
      </c>
      <c r="I21304" t="s">
        <v>972</v>
      </c>
      <c r="J21304">
        <v>9.0999999999999998E-2</v>
      </c>
    </row>
    <row r="21305" spans="1:10" x14ac:dyDescent="0.25">
      <c r="A21305" t="s">
        <v>971</v>
      </c>
      <c r="B21305" t="s">
        <v>972</v>
      </c>
      <c r="C21305">
        <v>1541869</v>
      </c>
      <c r="D21305" t="s">
        <v>975</v>
      </c>
      <c r="E21305">
        <v>1.2999999999999999E-2</v>
      </c>
      <c r="I21305" t="s">
        <v>972</v>
      </c>
      <c r="J21305">
        <v>1.2999999999999999E-2</v>
      </c>
    </row>
    <row r="21306" spans="1:10" x14ac:dyDescent="0.25">
      <c r="A21306" t="s">
        <v>971</v>
      </c>
      <c r="B21306" t="s">
        <v>972</v>
      </c>
      <c r="C21306">
        <v>1541867</v>
      </c>
      <c r="D21306" t="s">
        <v>974</v>
      </c>
      <c r="E21306">
        <v>9.0999999999999998E-2</v>
      </c>
      <c r="I21306" t="s">
        <v>972</v>
      </c>
      <c r="J21306">
        <v>9.0999999999999998E-2</v>
      </c>
    </row>
    <row r="21307" spans="1:10" x14ac:dyDescent="0.25">
      <c r="A21307" t="s">
        <v>971</v>
      </c>
      <c r="B21307" t="s">
        <v>972</v>
      </c>
      <c r="C21307">
        <v>1541866</v>
      </c>
      <c r="D21307" t="s">
        <v>975</v>
      </c>
      <c r="E21307">
        <v>1.2999999999999999E-2</v>
      </c>
      <c r="I21307" t="s">
        <v>972</v>
      </c>
      <c r="J21307">
        <v>1.2999999999999999E-2</v>
      </c>
    </row>
    <row r="21308" spans="1:10" x14ac:dyDescent="0.25">
      <c r="A21308" t="s">
        <v>971</v>
      </c>
      <c r="B21308" t="s">
        <v>972</v>
      </c>
      <c r="C21308">
        <v>1541865</v>
      </c>
      <c r="D21308" t="s">
        <v>975</v>
      </c>
      <c r="E21308">
        <v>1.2999999999999999E-2</v>
      </c>
      <c r="I21308" t="s">
        <v>972</v>
      </c>
      <c r="J21308">
        <v>1.2999999999999999E-2</v>
      </c>
    </row>
    <row r="21309" spans="1:10" x14ac:dyDescent="0.25">
      <c r="A21309" t="s">
        <v>971</v>
      </c>
      <c r="B21309" t="s">
        <v>972</v>
      </c>
      <c r="C21309">
        <v>1541895</v>
      </c>
      <c r="D21309" t="s">
        <v>975</v>
      </c>
      <c r="E21309">
        <v>1.2999999999999999E-2</v>
      </c>
      <c r="I21309" t="s">
        <v>972</v>
      </c>
      <c r="J21309">
        <v>1.2999999999999999E-2</v>
      </c>
    </row>
    <row r="21310" spans="1:10" x14ac:dyDescent="0.25">
      <c r="A21310" t="s">
        <v>971</v>
      </c>
      <c r="B21310" t="s">
        <v>972</v>
      </c>
      <c r="C21310">
        <v>1541893</v>
      </c>
      <c r="D21310" t="s">
        <v>974</v>
      </c>
      <c r="E21310">
        <v>9.0999999999999998E-2</v>
      </c>
      <c r="I21310" t="s">
        <v>972</v>
      </c>
      <c r="J21310">
        <v>9.0999999999999998E-2</v>
      </c>
    </row>
    <row r="21311" spans="1:10" x14ac:dyDescent="0.25">
      <c r="A21311" t="s">
        <v>971</v>
      </c>
      <c r="B21311" t="s">
        <v>972</v>
      </c>
      <c r="C21311">
        <v>1541898</v>
      </c>
      <c r="D21311" t="s">
        <v>975</v>
      </c>
      <c r="E21311">
        <v>1.2999999999999999E-2</v>
      </c>
      <c r="I21311" t="s">
        <v>972</v>
      </c>
      <c r="J21311">
        <v>1.2999999999999999E-2</v>
      </c>
    </row>
    <row r="21312" spans="1:10" x14ac:dyDescent="0.25">
      <c r="A21312" t="s">
        <v>971</v>
      </c>
      <c r="B21312" t="s">
        <v>972</v>
      </c>
      <c r="C21312">
        <v>1541943</v>
      </c>
      <c r="D21312" t="s">
        <v>975</v>
      </c>
      <c r="E21312">
        <v>1.2999999999999999E-2</v>
      </c>
      <c r="I21312" t="s">
        <v>972</v>
      </c>
      <c r="J21312">
        <v>1.2999999999999999E-2</v>
      </c>
    </row>
    <row r="21313" spans="1:10" x14ac:dyDescent="0.25">
      <c r="A21313" t="s">
        <v>971</v>
      </c>
      <c r="B21313" t="s">
        <v>972</v>
      </c>
      <c r="C21313">
        <v>1541949</v>
      </c>
      <c r="D21313" t="s">
        <v>975</v>
      </c>
      <c r="E21313">
        <v>1.2999999999999999E-2</v>
      </c>
      <c r="I21313" t="s">
        <v>972</v>
      </c>
      <c r="J21313">
        <v>1.2999999999999999E-2</v>
      </c>
    </row>
    <row r="21314" spans="1:10" x14ac:dyDescent="0.25">
      <c r="A21314" t="s">
        <v>971</v>
      </c>
      <c r="B21314" t="s">
        <v>972</v>
      </c>
      <c r="C21314">
        <v>1541947</v>
      </c>
      <c r="D21314" t="s">
        <v>975</v>
      </c>
      <c r="E21314">
        <v>1.2999999999999999E-2</v>
      </c>
      <c r="I21314" t="s">
        <v>972</v>
      </c>
      <c r="J21314">
        <v>1.2999999999999999E-2</v>
      </c>
    </row>
    <row r="21315" spans="1:10" x14ac:dyDescent="0.25">
      <c r="A21315" t="s">
        <v>971</v>
      </c>
      <c r="B21315" t="s">
        <v>972</v>
      </c>
      <c r="C21315">
        <v>1607478</v>
      </c>
      <c r="D21315" t="s">
        <v>974</v>
      </c>
      <c r="E21315">
        <v>9.0999999999999998E-2</v>
      </c>
      <c r="I21315" t="s">
        <v>972</v>
      </c>
      <c r="J21315">
        <v>9.0999999999999998E-2</v>
      </c>
    </row>
    <row r="21316" spans="1:10" x14ac:dyDescent="0.25">
      <c r="A21316" t="s">
        <v>971</v>
      </c>
      <c r="B21316" t="s">
        <v>972</v>
      </c>
      <c r="C21316">
        <v>1541927</v>
      </c>
      <c r="D21316" t="s">
        <v>974</v>
      </c>
      <c r="E21316">
        <v>9.0999999999999998E-2</v>
      </c>
      <c r="I21316" t="s">
        <v>972</v>
      </c>
      <c r="J21316">
        <v>9.0999999999999998E-2</v>
      </c>
    </row>
    <row r="21317" spans="1:10" x14ac:dyDescent="0.25">
      <c r="A21317" t="s">
        <v>971</v>
      </c>
      <c r="B21317" t="s">
        <v>972</v>
      </c>
      <c r="C21317">
        <v>1541925</v>
      </c>
      <c r="D21317" t="s">
        <v>974</v>
      </c>
      <c r="E21317">
        <v>9.0999999999999998E-2</v>
      </c>
      <c r="I21317" t="s">
        <v>972</v>
      </c>
      <c r="J21317">
        <v>9.0999999999999998E-2</v>
      </c>
    </row>
    <row r="21318" spans="1:10" x14ac:dyDescent="0.25">
      <c r="A21318" t="s">
        <v>971</v>
      </c>
      <c r="B21318" t="s">
        <v>972</v>
      </c>
      <c r="C21318">
        <v>1607467</v>
      </c>
      <c r="D21318" t="s">
        <v>974</v>
      </c>
      <c r="E21318">
        <v>9.0999999999999998E-2</v>
      </c>
      <c r="I21318" t="s">
        <v>972</v>
      </c>
      <c r="J21318">
        <v>9.0999999999999998E-2</v>
      </c>
    </row>
    <row r="21319" spans="1:10" x14ac:dyDescent="0.25">
      <c r="A21319" t="s">
        <v>971</v>
      </c>
      <c r="B21319" t="s">
        <v>972</v>
      </c>
      <c r="C21319">
        <v>1541934</v>
      </c>
      <c r="D21319" t="s">
        <v>975</v>
      </c>
      <c r="E21319">
        <v>1.2999999999999999E-2</v>
      </c>
      <c r="I21319" t="s">
        <v>972</v>
      </c>
      <c r="J21319">
        <v>1.2999999999999999E-2</v>
      </c>
    </row>
    <row r="21320" spans="1:10" x14ac:dyDescent="0.25">
      <c r="A21320" t="s">
        <v>971</v>
      </c>
      <c r="B21320" t="s">
        <v>972</v>
      </c>
      <c r="C21320">
        <v>1607458</v>
      </c>
      <c r="D21320" t="s">
        <v>974</v>
      </c>
      <c r="E21320">
        <v>9.0999999999999998E-2</v>
      </c>
      <c r="I21320" t="s">
        <v>972</v>
      </c>
      <c r="J21320">
        <v>9.0999999999999998E-2</v>
      </c>
    </row>
    <row r="21321" spans="1:10" x14ac:dyDescent="0.25">
      <c r="A21321" t="s">
        <v>971</v>
      </c>
      <c r="B21321" t="s">
        <v>972</v>
      </c>
      <c r="C21321">
        <v>1541932</v>
      </c>
      <c r="D21321" t="s">
        <v>974</v>
      </c>
      <c r="E21321">
        <v>9.0999999999999998E-2</v>
      </c>
      <c r="I21321" t="s">
        <v>972</v>
      </c>
      <c r="J21321">
        <v>9.0999999999999998E-2</v>
      </c>
    </row>
    <row r="21322" spans="1:10" x14ac:dyDescent="0.25">
      <c r="A21322" t="s">
        <v>971</v>
      </c>
      <c r="B21322" t="s">
        <v>972</v>
      </c>
      <c r="C21322">
        <v>1541929</v>
      </c>
      <c r="D21322" t="s">
        <v>974</v>
      </c>
      <c r="E21322">
        <v>9.0999999999999998E-2</v>
      </c>
      <c r="I21322" t="s">
        <v>972</v>
      </c>
      <c r="J21322">
        <v>9.0999999999999998E-2</v>
      </c>
    </row>
    <row r="21323" spans="1:10" x14ac:dyDescent="0.25">
      <c r="A21323" t="s">
        <v>971</v>
      </c>
      <c r="B21323" t="s">
        <v>972</v>
      </c>
      <c r="C21323">
        <v>1541983</v>
      </c>
      <c r="D21323" t="s">
        <v>974</v>
      </c>
      <c r="E21323">
        <v>9.0999999999999998E-2</v>
      </c>
      <c r="I21323" t="s">
        <v>972</v>
      </c>
      <c r="J21323">
        <v>9.0999999999999998E-2</v>
      </c>
    </row>
    <row r="21324" spans="1:10" x14ac:dyDescent="0.25">
      <c r="A21324" t="s">
        <v>971</v>
      </c>
      <c r="B21324" t="s">
        <v>972</v>
      </c>
      <c r="C21324">
        <v>1607498</v>
      </c>
      <c r="D21324" t="s">
        <v>975</v>
      </c>
      <c r="E21324">
        <v>1.2999999999999999E-2</v>
      </c>
      <c r="I21324" t="s">
        <v>972</v>
      </c>
      <c r="J21324">
        <v>1.2999999999999999E-2</v>
      </c>
    </row>
    <row r="21325" spans="1:10" x14ac:dyDescent="0.25">
      <c r="A21325" t="s">
        <v>971</v>
      </c>
      <c r="B21325" t="s">
        <v>972</v>
      </c>
      <c r="C21325">
        <v>1541964</v>
      </c>
      <c r="D21325" t="s">
        <v>974</v>
      </c>
      <c r="E21325">
        <v>9.0999999999999998E-2</v>
      </c>
      <c r="I21325" t="s">
        <v>972</v>
      </c>
      <c r="J21325">
        <v>9.0999999999999998E-2</v>
      </c>
    </row>
    <row r="21326" spans="1:10" x14ac:dyDescent="0.25">
      <c r="A21326" t="s">
        <v>971</v>
      </c>
      <c r="B21326" t="s">
        <v>972</v>
      </c>
      <c r="C21326">
        <v>1607546</v>
      </c>
      <c r="D21326" t="s">
        <v>974</v>
      </c>
      <c r="E21326">
        <v>9.0999999999999998E-2</v>
      </c>
      <c r="I21326" t="s">
        <v>972</v>
      </c>
      <c r="J21326">
        <v>9.0999999999999998E-2</v>
      </c>
    </row>
    <row r="21327" spans="1:10" x14ac:dyDescent="0.25">
      <c r="A21327" t="s">
        <v>971</v>
      </c>
      <c r="B21327" t="s">
        <v>972</v>
      </c>
      <c r="C21327">
        <v>1607539</v>
      </c>
      <c r="D21327" t="s">
        <v>974</v>
      </c>
      <c r="E21327">
        <v>9.0999999999999998E-2</v>
      </c>
      <c r="I21327" t="s">
        <v>972</v>
      </c>
      <c r="J21327">
        <v>9.0999999999999998E-2</v>
      </c>
    </row>
    <row r="21328" spans="1:10" x14ac:dyDescent="0.25">
      <c r="A21328" t="s">
        <v>971</v>
      </c>
      <c r="B21328" t="s">
        <v>972</v>
      </c>
      <c r="C21328">
        <v>1607529</v>
      </c>
      <c r="D21328" t="s">
        <v>975</v>
      </c>
      <c r="E21328">
        <v>1.2999999999999999E-2</v>
      </c>
      <c r="I21328" t="s">
        <v>972</v>
      </c>
      <c r="J21328">
        <v>1.2999999999999999E-2</v>
      </c>
    </row>
    <row r="21329" spans="1:10" x14ac:dyDescent="0.25">
      <c r="A21329" t="s">
        <v>971</v>
      </c>
      <c r="B21329" t="s">
        <v>972</v>
      </c>
      <c r="C21329">
        <v>1541989</v>
      </c>
      <c r="D21329" t="s">
        <v>975</v>
      </c>
      <c r="E21329">
        <v>1.2999999999999999E-2</v>
      </c>
      <c r="I21329" t="s">
        <v>972</v>
      </c>
      <c r="J21329">
        <v>1.2999999999999999E-2</v>
      </c>
    </row>
    <row r="21330" spans="1:10" x14ac:dyDescent="0.25">
      <c r="A21330" t="s">
        <v>971</v>
      </c>
      <c r="B21330" t="s">
        <v>972</v>
      </c>
      <c r="C21330">
        <v>1607532</v>
      </c>
      <c r="D21330" t="s">
        <v>974</v>
      </c>
      <c r="E21330">
        <v>9.0999999999999998E-2</v>
      </c>
      <c r="I21330" t="s">
        <v>972</v>
      </c>
      <c r="J21330">
        <v>9.0999999999999998E-2</v>
      </c>
    </row>
    <row r="21331" spans="1:10" x14ac:dyDescent="0.25">
      <c r="A21331" t="s">
        <v>971</v>
      </c>
      <c r="B21331" t="s">
        <v>972</v>
      </c>
      <c r="C21331">
        <v>1541987</v>
      </c>
      <c r="D21331" t="s">
        <v>974</v>
      </c>
      <c r="E21331">
        <v>9.0999999999999998E-2</v>
      </c>
      <c r="I21331" t="s">
        <v>972</v>
      </c>
      <c r="J21331">
        <v>9.0999999999999998E-2</v>
      </c>
    </row>
    <row r="21332" spans="1:10" x14ac:dyDescent="0.25">
      <c r="A21332" t="s">
        <v>971</v>
      </c>
      <c r="B21332" t="s">
        <v>972</v>
      </c>
      <c r="C21332">
        <v>1607522</v>
      </c>
      <c r="D21332" t="s">
        <v>974</v>
      </c>
      <c r="E21332">
        <v>9.0999999999999998E-2</v>
      </c>
      <c r="I21332" t="s">
        <v>972</v>
      </c>
      <c r="J21332">
        <v>9.0999999999999998E-2</v>
      </c>
    </row>
    <row r="21333" spans="1:10" x14ac:dyDescent="0.25">
      <c r="A21333" t="s">
        <v>971</v>
      </c>
      <c r="B21333" t="s">
        <v>972</v>
      </c>
      <c r="C21333">
        <v>1541996</v>
      </c>
      <c r="D21333" t="s">
        <v>975</v>
      </c>
      <c r="E21333">
        <v>1.2999999999999999E-2</v>
      </c>
      <c r="I21333" t="s">
        <v>972</v>
      </c>
      <c r="J21333">
        <v>1.2999999999999999E-2</v>
      </c>
    </row>
    <row r="21334" spans="1:10" x14ac:dyDescent="0.25">
      <c r="A21334" t="s">
        <v>971</v>
      </c>
      <c r="B21334" t="s">
        <v>972</v>
      </c>
      <c r="C21334">
        <v>1541994</v>
      </c>
      <c r="D21334" t="s">
        <v>975</v>
      </c>
      <c r="E21334">
        <v>1.2999999999999999E-2</v>
      </c>
      <c r="I21334" t="s">
        <v>972</v>
      </c>
      <c r="J21334">
        <v>1.2999999999999999E-2</v>
      </c>
    </row>
    <row r="21335" spans="1:10" x14ac:dyDescent="0.25">
      <c r="A21335" t="s">
        <v>971</v>
      </c>
      <c r="B21335" t="s">
        <v>972</v>
      </c>
      <c r="C21335">
        <v>1607525</v>
      </c>
      <c r="D21335" t="s">
        <v>974</v>
      </c>
      <c r="E21335">
        <v>9.0999999999999998E-2</v>
      </c>
      <c r="I21335" t="s">
        <v>972</v>
      </c>
      <c r="J21335">
        <v>9.0999999999999998E-2</v>
      </c>
    </row>
    <row r="21336" spans="1:10" x14ac:dyDescent="0.25">
      <c r="A21336" t="s">
        <v>971</v>
      </c>
      <c r="B21336" t="s">
        <v>972</v>
      </c>
      <c r="C21336">
        <v>1607582</v>
      </c>
      <c r="D21336" t="s">
        <v>974</v>
      </c>
      <c r="E21336">
        <v>9.0999999999999998E-2</v>
      </c>
      <c r="I21336" t="s">
        <v>972</v>
      </c>
      <c r="J21336">
        <v>9.0999999999999998E-2</v>
      </c>
    </row>
    <row r="21337" spans="1:10" x14ac:dyDescent="0.25">
      <c r="A21337" t="s">
        <v>971</v>
      </c>
      <c r="B21337" t="s">
        <v>972</v>
      </c>
      <c r="C21337">
        <v>1607569</v>
      </c>
      <c r="D21337" t="s">
        <v>974</v>
      </c>
      <c r="E21337">
        <v>9.0999999999999998E-2</v>
      </c>
      <c r="I21337" t="s">
        <v>972</v>
      </c>
      <c r="J21337">
        <v>9.0999999999999998E-2</v>
      </c>
    </row>
    <row r="21338" spans="1:10" x14ac:dyDescent="0.25">
      <c r="A21338" t="s">
        <v>971</v>
      </c>
      <c r="B21338" t="s">
        <v>972</v>
      </c>
      <c r="C21338">
        <v>1607561</v>
      </c>
      <c r="D21338" t="s">
        <v>974</v>
      </c>
      <c r="E21338">
        <v>9.0999999999999998E-2</v>
      </c>
      <c r="I21338" t="s">
        <v>972</v>
      </c>
      <c r="J21338">
        <v>9.0999999999999998E-2</v>
      </c>
    </row>
    <row r="21339" spans="1:10" x14ac:dyDescent="0.25">
      <c r="A21339" t="s">
        <v>971</v>
      </c>
      <c r="B21339" t="s">
        <v>972</v>
      </c>
      <c r="C21339">
        <v>1607563</v>
      </c>
      <c r="D21339" t="s">
        <v>975</v>
      </c>
      <c r="E21339">
        <v>1.2999999999999999E-2</v>
      </c>
      <c r="I21339" t="s">
        <v>972</v>
      </c>
      <c r="J21339">
        <v>1.2999999999999999E-2</v>
      </c>
    </row>
    <row r="21340" spans="1:10" x14ac:dyDescent="0.25">
      <c r="A21340" t="s">
        <v>971</v>
      </c>
      <c r="B21340" t="s">
        <v>972</v>
      </c>
      <c r="C21340">
        <v>1607594</v>
      </c>
      <c r="D21340" t="s">
        <v>974</v>
      </c>
      <c r="E21340">
        <v>9.0999999999999998E-2</v>
      </c>
      <c r="I21340" t="s">
        <v>972</v>
      </c>
      <c r="J21340">
        <v>9.0999999999999998E-2</v>
      </c>
    </row>
    <row r="21341" spans="1:10" x14ac:dyDescent="0.25">
      <c r="A21341" t="s">
        <v>971</v>
      </c>
      <c r="B21341" t="s">
        <v>972</v>
      </c>
      <c r="C21341">
        <v>1607598</v>
      </c>
      <c r="D21341" t="s">
        <v>974</v>
      </c>
      <c r="E21341">
        <v>9.0999999999999998E-2</v>
      </c>
      <c r="I21341" t="s">
        <v>972</v>
      </c>
      <c r="J21341">
        <v>9.0999999999999998E-2</v>
      </c>
    </row>
    <row r="21342" spans="1:10" x14ac:dyDescent="0.25">
      <c r="A21342" t="s">
        <v>971</v>
      </c>
      <c r="B21342" t="s">
        <v>972</v>
      </c>
      <c r="C21342">
        <v>1607587</v>
      </c>
      <c r="D21342" t="s">
        <v>974</v>
      </c>
      <c r="E21342">
        <v>9.0999999999999998E-2</v>
      </c>
      <c r="I21342" t="s">
        <v>972</v>
      </c>
      <c r="J21342">
        <v>9.0999999999999998E-2</v>
      </c>
    </row>
    <row r="21343" spans="1:10" x14ac:dyDescent="0.25">
      <c r="A21343" t="s">
        <v>971</v>
      </c>
      <c r="B21343" t="s">
        <v>972</v>
      </c>
      <c r="C21343">
        <v>1607589</v>
      </c>
      <c r="D21343" t="s">
        <v>974</v>
      </c>
      <c r="E21343">
        <v>9.0999999999999998E-2</v>
      </c>
      <c r="I21343" t="s">
        <v>972</v>
      </c>
      <c r="J21343">
        <v>9.0999999999999998E-2</v>
      </c>
    </row>
    <row r="21344" spans="1:10" x14ac:dyDescent="0.25">
      <c r="A21344" t="s">
        <v>971</v>
      </c>
      <c r="B21344" t="s">
        <v>972</v>
      </c>
      <c r="C21344">
        <v>1607642</v>
      </c>
      <c r="D21344" t="s">
        <v>974</v>
      </c>
      <c r="E21344">
        <v>9.0999999999999998E-2</v>
      </c>
      <c r="I21344" t="s">
        <v>972</v>
      </c>
      <c r="J21344">
        <v>9.0999999999999998E-2</v>
      </c>
    </row>
    <row r="21345" spans="1:10" x14ac:dyDescent="0.25">
      <c r="A21345" t="s">
        <v>971</v>
      </c>
      <c r="B21345" t="s">
        <v>972</v>
      </c>
      <c r="C21345">
        <v>1607647</v>
      </c>
      <c r="D21345" t="s">
        <v>975</v>
      </c>
      <c r="E21345">
        <v>1.2999999999999999E-2</v>
      </c>
      <c r="I21345" t="s">
        <v>972</v>
      </c>
      <c r="J21345">
        <v>1.2999999999999999E-2</v>
      </c>
    </row>
    <row r="21346" spans="1:10" x14ac:dyDescent="0.25">
      <c r="A21346" t="s">
        <v>971</v>
      </c>
      <c r="B21346" t="s">
        <v>972</v>
      </c>
      <c r="C21346">
        <v>1607637</v>
      </c>
      <c r="D21346" t="s">
        <v>974</v>
      </c>
      <c r="E21346">
        <v>9.0999999999999998E-2</v>
      </c>
      <c r="I21346" t="s">
        <v>972</v>
      </c>
      <c r="J21346">
        <v>9.0999999999999998E-2</v>
      </c>
    </row>
    <row r="21347" spans="1:10" x14ac:dyDescent="0.25">
      <c r="A21347" t="s">
        <v>971</v>
      </c>
      <c r="B21347" t="s">
        <v>972</v>
      </c>
      <c r="C21347">
        <v>1607639</v>
      </c>
      <c r="D21347" t="s">
        <v>974</v>
      </c>
      <c r="E21347">
        <v>9.0999999999999998E-2</v>
      </c>
      <c r="I21347" t="s">
        <v>972</v>
      </c>
      <c r="J21347">
        <v>9.0999999999999998E-2</v>
      </c>
    </row>
    <row r="21348" spans="1:10" x14ac:dyDescent="0.25">
      <c r="A21348" t="s">
        <v>971</v>
      </c>
      <c r="B21348" t="s">
        <v>972</v>
      </c>
      <c r="C21348">
        <v>1607625</v>
      </c>
      <c r="D21348" t="s">
        <v>974</v>
      </c>
      <c r="E21348">
        <v>9.0999999999999998E-2</v>
      </c>
      <c r="I21348" t="s">
        <v>972</v>
      </c>
      <c r="J21348">
        <v>9.0999999999999998E-2</v>
      </c>
    </row>
    <row r="21349" spans="1:10" x14ac:dyDescent="0.25">
      <c r="A21349" t="s">
        <v>971</v>
      </c>
      <c r="B21349" t="s">
        <v>972</v>
      </c>
      <c r="C21349">
        <v>1607627</v>
      </c>
      <c r="D21349" t="s">
        <v>975</v>
      </c>
      <c r="E21349">
        <v>1.2999999999999999E-2</v>
      </c>
      <c r="I21349" t="s">
        <v>972</v>
      </c>
      <c r="J21349">
        <v>1.2999999999999999E-2</v>
      </c>
    </row>
    <row r="21350" spans="1:10" x14ac:dyDescent="0.25">
      <c r="A21350" t="s">
        <v>971</v>
      </c>
      <c r="B21350" t="s">
        <v>972</v>
      </c>
      <c r="C21350">
        <v>1804227</v>
      </c>
      <c r="D21350" t="s">
        <v>975</v>
      </c>
      <c r="E21350">
        <v>1.2999999999999999E-2</v>
      </c>
      <c r="I21350" t="s">
        <v>972</v>
      </c>
      <c r="J21350">
        <v>1.2999999999999999E-2</v>
      </c>
    </row>
    <row r="21351" spans="1:10" x14ac:dyDescent="0.25">
      <c r="A21351" t="s">
        <v>971</v>
      </c>
      <c r="B21351" t="s">
        <v>972</v>
      </c>
      <c r="C21351">
        <v>1607674</v>
      </c>
      <c r="D21351" t="s">
        <v>975</v>
      </c>
      <c r="E21351">
        <v>1.2999999999999999E-2</v>
      </c>
      <c r="I21351" t="s">
        <v>972</v>
      </c>
      <c r="J21351">
        <v>1.2999999999999999E-2</v>
      </c>
    </row>
    <row r="21352" spans="1:10" x14ac:dyDescent="0.25">
      <c r="A21352" t="s">
        <v>971</v>
      </c>
      <c r="B21352" t="s">
        <v>972</v>
      </c>
      <c r="C21352">
        <v>1607669</v>
      </c>
      <c r="D21352" t="s">
        <v>974</v>
      </c>
      <c r="E21352">
        <v>9.0999999999999998E-2</v>
      </c>
      <c r="I21352" t="s">
        <v>972</v>
      </c>
      <c r="J21352">
        <v>9.0999999999999998E-2</v>
      </c>
    </row>
    <row r="21353" spans="1:10" x14ac:dyDescent="0.25">
      <c r="A21353" t="s">
        <v>971</v>
      </c>
      <c r="B21353" t="s">
        <v>972</v>
      </c>
      <c r="C21353">
        <v>1607656</v>
      </c>
      <c r="D21353" t="s">
        <v>975</v>
      </c>
      <c r="E21353">
        <v>1.2999999999999999E-2</v>
      </c>
      <c r="I21353" t="s">
        <v>972</v>
      </c>
      <c r="J21353">
        <v>1.2999999999999999E-2</v>
      </c>
    </row>
    <row r="21354" spans="1:10" x14ac:dyDescent="0.25">
      <c r="A21354" t="s">
        <v>971</v>
      </c>
      <c r="B21354" t="s">
        <v>972</v>
      </c>
      <c r="C21354">
        <v>1607657</v>
      </c>
      <c r="D21354" t="s">
        <v>974</v>
      </c>
      <c r="E21354">
        <v>9.0999999999999998E-2</v>
      </c>
      <c r="I21354" t="s">
        <v>972</v>
      </c>
      <c r="J21354">
        <v>9.0999999999999998E-2</v>
      </c>
    </row>
    <row r="21355" spans="1:10" x14ac:dyDescent="0.25">
      <c r="A21355" t="s">
        <v>971</v>
      </c>
      <c r="B21355" t="s">
        <v>972</v>
      </c>
      <c r="C21355">
        <v>1607659</v>
      </c>
      <c r="D21355" t="s">
        <v>975</v>
      </c>
      <c r="E21355">
        <v>1.2999999999999999E-2</v>
      </c>
      <c r="I21355" t="s">
        <v>972</v>
      </c>
      <c r="J21355">
        <v>1.2999999999999999E-2</v>
      </c>
    </row>
    <row r="21356" spans="1:10" x14ac:dyDescent="0.25">
      <c r="A21356" t="s">
        <v>971</v>
      </c>
      <c r="B21356" t="s">
        <v>972</v>
      </c>
      <c r="C21356">
        <v>1607648</v>
      </c>
      <c r="D21356" t="s">
        <v>975</v>
      </c>
      <c r="E21356">
        <v>1.2999999999999999E-2</v>
      </c>
      <c r="I21356" t="s">
        <v>972</v>
      </c>
      <c r="J21356">
        <v>1.2999999999999999E-2</v>
      </c>
    </row>
    <row r="21357" spans="1:10" x14ac:dyDescent="0.25">
      <c r="A21357" t="s">
        <v>971</v>
      </c>
      <c r="B21357" t="s">
        <v>972</v>
      </c>
      <c r="C21357">
        <v>1607655</v>
      </c>
      <c r="D21357" t="s">
        <v>974</v>
      </c>
      <c r="E21357">
        <v>9.0999999999999998E-2</v>
      </c>
      <c r="I21357" t="s">
        <v>972</v>
      </c>
      <c r="J21357">
        <v>9.0999999999999998E-2</v>
      </c>
    </row>
    <row r="21358" spans="1:10" x14ac:dyDescent="0.25">
      <c r="A21358" t="s">
        <v>971</v>
      </c>
      <c r="B21358" t="s">
        <v>972</v>
      </c>
      <c r="C21358">
        <v>1607692</v>
      </c>
      <c r="D21358" t="s">
        <v>975</v>
      </c>
      <c r="E21358">
        <v>1.2999999999999999E-2</v>
      </c>
      <c r="I21358" t="s">
        <v>972</v>
      </c>
      <c r="J21358">
        <v>1.2999999999999999E-2</v>
      </c>
    </row>
    <row r="21359" spans="1:10" x14ac:dyDescent="0.25">
      <c r="A21359" t="s">
        <v>971</v>
      </c>
      <c r="B21359" t="s">
        <v>972</v>
      </c>
      <c r="C21359">
        <v>1607693</v>
      </c>
      <c r="D21359" t="s">
        <v>974</v>
      </c>
      <c r="E21359">
        <v>9.0999999999999998E-2</v>
      </c>
      <c r="I21359" t="s">
        <v>972</v>
      </c>
      <c r="J21359">
        <v>9.0999999999999998E-2</v>
      </c>
    </row>
    <row r="21360" spans="1:10" x14ac:dyDescent="0.25">
      <c r="A21360" t="s">
        <v>971</v>
      </c>
      <c r="B21360" t="s">
        <v>972</v>
      </c>
      <c r="C21360">
        <v>1607764</v>
      </c>
      <c r="D21360" t="s">
        <v>974</v>
      </c>
      <c r="E21360">
        <v>9.0999999999999998E-2</v>
      </c>
      <c r="I21360" t="s">
        <v>972</v>
      </c>
      <c r="J21360">
        <v>9.0999999999999998E-2</v>
      </c>
    </row>
    <row r="21361" spans="1:10" x14ac:dyDescent="0.25">
      <c r="A21361" t="s">
        <v>971</v>
      </c>
      <c r="B21361" t="s">
        <v>972</v>
      </c>
      <c r="C21361">
        <v>1607746</v>
      </c>
      <c r="D21361" t="s">
        <v>974</v>
      </c>
      <c r="E21361">
        <v>9.0999999999999998E-2</v>
      </c>
      <c r="I21361" t="s">
        <v>972</v>
      </c>
      <c r="J21361">
        <v>9.0999999999999998E-2</v>
      </c>
    </row>
    <row r="21362" spans="1:10" x14ac:dyDescent="0.25">
      <c r="A21362" t="s">
        <v>971</v>
      </c>
      <c r="B21362" t="s">
        <v>972</v>
      </c>
      <c r="C21362">
        <v>1607792</v>
      </c>
      <c r="D21362" t="s">
        <v>974</v>
      </c>
      <c r="E21362">
        <v>9.0999999999999998E-2</v>
      </c>
      <c r="I21362" t="s">
        <v>972</v>
      </c>
      <c r="J21362">
        <v>9.0999999999999998E-2</v>
      </c>
    </row>
    <row r="21363" spans="1:10" x14ac:dyDescent="0.25">
      <c r="A21363" t="s">
        <v>971</v>
      </c>
      <c r="B21363" t="s">
        <v>972</v>
      </c>
      <c r="C21363">
        <v>1607783</v>
      </c>
      <c r="D21363" t="s">
        <v>975</v>
      </c>
      <c r="E21363">
        <v>1.2999999999999999E-2</v>
      </c>
      <c r="I21363" t="s">
        <v>972</v>
      </c>
      <c r="J21363">
        <v>1.2999999999999999E-2</v>
      </c>
    </row>
    <row r="21364" spans="1:10" x14ac:dyDescent="0.25">
      <c r="A21364" t="s">
        <v>971</v>
      </c>
      <c r="B21364" t="s">
        <v>972</v>
      </c>
      <c r="C21364">
        <v>1607832</v>
      </c>
      <c r="D21364" t="s">
        <v>974</v>
      </c>
      <c r="E21364">
        <v>9.0999999999999998E-2</v>
      </c>
      <c r="I21364" t="s">
        <v>972</v>
      </c>
      <c r="J21364">
        <v>9.0999999999999998E-2</v>
      </c>
    </row>
    <row r="21365" spans="1:10" x14ac:dyDescent="0.25">
      <c r="A21365" t="s">
        <v>971</v>
      </c>
      <c r="B21365" t="s">
        <v>972</v>
      </c>
      <c r="C21365">
        <v>1607835</v>
      </c>
      <c r="D21365" t="s">
        <v>974</v>
      </c>
      <c r="E21365">
        <v>9.0999999999999998E-2</v>
      </c>
      <c r="I21365" t="s">
        <v>972</v>
      </c>
      <c r="J21365">
        <v>9.0999999999999998E-2</v>
      </c>
    </row>
    <row r="21366" spans="1:10" x14ac:dyDescent="0.25">
      <c r="A21366" t="s">
        <v>971</v>
      </c>
      <c r="B21366" t="s">
        <v>972</v>
      </c>
      <c r="C21366">
        <v>1607829</v>
      </c>
      <c r="D21366" t="s">
        <v>975</v>
      </c>
      <c r="E21366">
        <v>1.2999999999999999E-2</v>
      </c>
      <c r="I21366" t="s">
        <v>972</v>
      </c>
      <c r="J21366">
        <v>1.2999999999999999E-2</v>
      </c>
    </row>
    <row r="21367" spans="1:10" x14ac:dyDescent="0.25">
      <c r="A21367" t="s">
        <v>971</v>
      </c>
      <c r="B21367" t="s">
        <v>972</v>
      </c>
      <c r="C21367">
        <v>1607865</v>
      </c>
      <c r="D21367" t="s">
        <v>975</v>
      </c>
      <c r="E21367">
        <v>1.2999999999999999E-2</v>
      </c>
      <c r="I21367" t="s">
        <v>972</v>
      </c>
      <c r="J21367">
        <v>1.2999999999999999E-2</v>
      </c>
    </row>
    <row r="21368" spans="1:10" x14ac:dyDescent="0.25">
      <c r="A21368" t="s">
        <v>971</v>
      </c>
      <c r="B21368" t="s">
        <v>972</v>
      </c>
      <c r="C21368">
        <v>1607868</v>
      </c>
      <c r="D21368" t="s">
        <v>974</v>
      </c>
      <c r="E21368">
        <v>9.0999999999999998E-2</v>
      </c>
      <c r="I21368" t="s">
        <v>972</v>
      </c>
      <c r="J21368">
        <v>9.0999999999999998E-2</v>
      </c>
    </row>
    <row r="21369" spans="1:10" x14ac:dyDescent="0.25">
      <c r="A21369" t="s">
        <v>971</v>
      </c>
      <c r="B21369" t="s">
        <v>972</v>
      </c>
      <c r="C21369">
        <v>1607869</v>
      </c>
      <c r="D21369" t="s">
        <v>974</v>
      </c>
      <c r="E21369">
        <v>9.0999999999999998E-2</v>
      </c>
      <c r="I21369" t="s">
        <v>972</v>
      </c>
      <c r="J21369">
        <v>9.0999999999999998E-2</v>
      </c>
    </row>
    <row r="21370" spans="1:10" x14ac:dyDescent="0.25">
      <c r="A21370" t="s">
        <v>971</v>
      </c>
      <c r="B21370" t="s">
        <v>972</v>
      </c>
      <c r="C21370">
        <v>1607871</v>
      </c>
      <c r="D21370" t="s">
        <v>974</v>
      </c>
      <c r="E21370">
        <v>9.0999999999999998E-2</v>
      </c>
      <c r="I21370" t="s">
        <v>972</v>
      </c>
      <c r="J21370">
        <v>9.0999999999999998E-2</v>
      </c>
    </row>
    <row r="21371" spans="1:10" x14ac:dyDescent="0.25">
      <c r="A21371" t="s">
        <v>971</v>
      </c>
      <c r="B21371" t="s">
        <v>972</v>
      </c>
      <c r="C21371">
        <v>1607859</v>
      </c>
      <c r="D21371" t="s">
        <v>974</v>
      </c>
      <c r="E21371">
        <v>9.0999999999999998E-2</v>
      </c>
      <c r="I21371" t="s">
        <v>972</v>
      </c>
      <c r="J21371">
        <v>9.0999999999999998E-2</v>
      </c>
    </row>
    <row r="21372" spans="1:10" x14ac:dyDescent="0.25">
      <c r="A21372" t="s">
        <v>971</v>
      </c>
      <c r="B21372" t="s">
        <v>972</v>
      </c>
      <c r="C21372">
        <v>1607863</v>
      </c>
      <c r="D21372" t="s">
        <v>974</v>
      </c>
      <c r="E21372">
        <v>9.0999999999999998E-2</v>
      </c>
      <c r="I21372" t="s">
        <v>972</v>
      </c>
      <c r="J21372">
        <v>9.0999999999999998E-2</v>
      </c>
    </row>
    <row r="21373" spans="1:10" x14ac:dyDescent="0.25">
      <c r="A21373" t="s">
        <v>971</v>
      </c>
      <c r="B21373" t="s">
        <v>972</v>
      </c>
      <c r="C21373">
        <v>1607849</v>
      </c>
      <c r="D21373" t="s">
        <v>974</v>
      </c>
      <c r="E21373">
        <v>9.0999999999999998E-2</v>
      </c>
      <c r="I21373" t="s">
        <v>972</v>
      </c>
      <c r="J21373">
        <v>9.0999999999999998E-2</v>
      </c>
    </row>
    <row r="21374" spans="1:10" x14ac:dyDescent="0.25">
      <c r="A21374" t="s">
        <v>971</v>
      </c>
      <c r="B21374" t="s">
        <v>972</v>
      </c>
      <c r="C21374">
        <v>1804449</v>
      </c>
      <c r="D21374" t="s">
        <v>975</v>
      </c>
      <c r="E21374">
        <v>1.2999999999999999E-2</v>
      </c>
      <c r="I21374" t="s">
        <v>972</v>
      </c>
      <c r="J21374">
        <v>1.2999999999999999E-2</v>
      </c>
    </row>
    <row r="21375" spans="1:10" x14ac:dyDescent="0.25">
      <c r="A21375" t="s">
        <v>971</v>
      </c>
      <c r="B21375" t="s">
        <v>972</v>
      </c>
      <c r="C21375">
        <v>1607842</v>
      </c>
      <c r="D21375" t="s">
        <v>974</v>
      </c>
      <c r="E21375">
        <v>9.0999999999999998E-2</v>
      </c>
      <c r="I21375" t="s">
        <v>972</v>
      </c>
      <c r="J21375">
        <v>9.0999999999999998E-2</v>
      </c>
    </row>
    <row r="21376" spans="1:10" x14ac:dyDescent="0.25">
      <c r="A21376" t="s">
        <v>971</v>
      </c>
      <c r="B21376" t="s">
        <v>972</v>
      </c>
      <c r="C21376">
        <v>1607843</v>
      </c>
      <c r="D21376" t="s">
        <v>975</v>
      </c>
      <c r="E21376">
        <v>1.2999999999999999E-2</v>
      </c>
      <c r="I21376" t="s">
        <v>972</v>
      </c>
      <c r="J21376">
        <v>1.2999999999999999E-2</v>
      </c>
    </row>
    <row r="21377" spans="1:10" x14ac:dyDescent="0.25">
      <c r="A21377" t="s">
        <v>971</v>
      </c>
      <c r="B21377" t="s">
        <v>972</v>
      </c>
      <c r="C21377">
        <v>1607844</v>
      </c>
      <c r="D21377" t="s">
        <v>974</v>
      </c>
      <c r="E21377">
        <v>9.0999999999999998E-2</v>
      </c>
      <c r="I21377" t="s">
        <v>972</v>
      </c>
      <c r="J21377">
        <v>9.0999999999999998E-2</v>
      </c>
    </row>
    <row r="21378" spans="1:10" x14ac:dyDescent="0.25">
      <c r="A21378" t="s">
        <v>971</v>
      </c>
      <c r="B21378" t="s">
        <v>972</v>
      </c>
      <c r="C21378">
        <v>1607847</v>
      </c>
      <c r="D21378" t="s">
        <v>975</v>
      </c>
      <c r="E21378">
        <v>1.2999999999999999E-2</v>
      </c>
      <c r="I21378" t="s">
        <v>972</v>
      </c>
      <c r="J21378">
        <v>1.2999999999999999E-2</v>
      </c>
    </row>
    <row r="21379" spans="1:10" x14ac:dyDescent="0.25">
      <c r="A21379" t="s">
        <v>971</v>
      </c>
      <c r="B21379" t="s">
        <v>972</v>
      </c>
      <c r="C21379">
        <v>1607895</v>
      </c>
      <c r="D21379" t="s">
        <v>975</v>
      </c>
      <c r="E21379">
        <v>1.2999999999999999E-2</v>
      </c>
      <c r="I21379" t="s">
        <v>972</v>
      </c>
      <c r="J21379">
        <v>1.2999999999999999E-2</v>
      </c>
    </row>
    <row r="21380" spans="1:10" x14ac:dyDescent="0.25">
      <c r="A21380" t="s">
        <v>971</v>
      </c>
      <c r="B21380" t="s">
        <v>972</v>
      </c>
      <c r="C21380">
        <v>1607967</v>
      </c>
      <c r="D21380" t="s">
        <v>975</v>
      </c>
      <c r="E21380">
        <v>1.2999999999999999E-2</v>
      </c>
      <c r="I21380" t="s">
        <v>972</v>
      </c>
      <c r="J21380">
        <v>1.2999999999999999E-2</v>
      </c>
    </row>
    <row r="21381" spans="1:10" x14ac:dyDescent="0.25">
      <c r="A21381" t="s">
        <v>971</v>
      </c>
      <c r="B21381" t="s">
        <v>972</v>
      </c>
      <c r="C21381">
        <v>1804561</v>
      </c>
      <c r="D21381" t="s">
        <v>974</v>
      </c>
      <c r="E21381">
        <v>9.0999999999999998E-2</v>
      </c>
      <c r="I21381" t="s">
        <v>972</v>
      </c>
      <c r="J21381">
        <v>9.0999999999999998E-2</v>
      </c>
    </row>
    <row r="21382" spans="1:10" x14ac:dyDescent="0.25">
      <c r="A21382" t="s">
        <v>971</v>
      </c>
      <c r="B21382" t="s">
        <v>972</v>
      </c>
      <c r="C21382">
        <v>1804600</v>
      </c>
      <c r="D21382" t="s">
        <v>974</v>
      </c>
      <c r="E21382">
        <v>9.0999999999999998E-2</v>
      </c>
      <c r="I21382" t="s">
        <v>972</v>
      </c>
      <c r="J21382">
        <v>9.0999999999999998E-2</v>
      </c>
    </row>
    <row r="21383" spans="1:10" x14ac:dyDescent="0.25">
      <c r="A21383" t="s">
        <v>971</v>
      </c>
      <c r="B21383" t="s">
        <v>972</v>
      </c>
      <c r="C21383">
        <v>1870237</v>
      </c>
      <c r="D21383" t="s">
        <v>974</v>
      </c>
      <c r="E21383">
        <v>9.0999999999999998E-2</v>
      </c>
      <c r="I21383" t="s">
        <v>972</v>
      </c>
      <c r="J21383">
        <v>9.0999999999999998E-2</v>
      </c>
    </row>
    <row r="21384" spans="1:10" x14ac:dyDescent="0.25">
      <c r="A21384" t="s">
        <v>971</v>
      </c>
      <c r="B21384" t="s">
        <v>972</v>
      </c>
      <c r="C21384">
        <v>1870233</v>
      </c>
      <c r="D21384" t="s">
        <v>975</v>
      </c>
      <c r="E21384">
        <v>1.2999999999999999E-2</v>
      </c>
      <c r="I21384" t="s">
        <v>972</v>
      </c>
      <c r="J21384">
        <v>1.2999999999999999E-2</v>
      </c>
    </row>
    <row r="21385" spans="1:10" x14ac:dyDescent="0.25">
      <c r="A21385" t="s">
        <v>971</v>
      </c>
      <c r="B21385" t="s">
        <v>972</v>
      </c>
      <c r="C21385">
        <v>1870220</v>
      </c>
      <c r="D21385" t="s">
        <v>975</v>
      </c>
      <c r="E21385">
        <v>1.2999999999999999E-2</v>
      </c>
      <c r="I21385" t="s">
        <v>972</v>
      </c>
      <c r="J21385">
        <v>1.2999999999999999E-2</v>
      </c>
    </row>
    <row r="21386" spans="1:10" x14ac:dyDescent="0.25">
      <c r="A21386" t="s">
        <v>971</v>
      </c>
      <c r="B21386" t="s">
        <v>972</v>
      </c>
      <c r="C21386">
        <v>1870221</v>
      </c>
      <c r="D21386" t="s">
        <v>975</v>
      </c>
      <c r="E21386">
        <v>1.2999999999999999E-2</v>
      </c>
      <c r="I21386" t="s">
        <v>972</v>
      </c>
      <c r="J21386">
        <v>1.2999999999999999E-2</v>
      </c>
    </row>
    <row r="21387" spans="1:10" x14ac:dyDescent="0.25">
      <c r="A21387" t="s">
        <v>971</v>
      </c>
      <c r="B21387" t="s">
        <v>972</v>
      </c>
      <c r="C21387">
        <v>1870223</v>
      </c>
      <c r="D21387" t="s">
        <v>975</v>
      </c>
      <c r="E21387">
        <v>1.2999999999999999E-2</v>
      </c>
      <c r="I21387" t="s">
        <v>972</v>
      </c>
      <c r="J21387">
        <v>1.2999999999999999E-2</v>
      </c>
    </row>
    <row r="21388" spans="1:10" x14ac:dyDescent="0.25">
      <c r="A21388" t="s">
        <v>971</v>
      </c>
      <c r="B21388" t="s">
        <v>972</v>
      </c>
      <c r="C21388">
        <v>1870216</v>
      </c>
      <c r="D21388" t="s">
        <v>975</v>
      </c>
      <c r="E21388">
        <v>1.2999999999999999E-2</v>
      </c>
      <c r="I21388" t="s">
        <v>972</v>
      </c>
      <c r="J21388">
        <v>1.2999999999999999E-2</v>
      </c>
    </row>
    <row r="21389" spans="1:10" x14ac:dyDescent="0.25">
      <c r="A21389" t="s">
        <v>971</v>
      </c>
      <c r="B21389" t="s">
        <v>972</v>
      </c>
      <c r="C21389">
        <v>1870269</v>
      </c>
      <c r="D21389" t="s">
        <v>975</v>
      </c>
      <c r="E21389">
        <v>1.2999999999999999E-2</v>
      </c>
      <c r="I21389" t="s">
        <v>972</v>
      </c>
      <c r="J21389">
        <v>1.2999999999999999E-2</v>
      </c>
    </row>
    <row r="21390" spans="1:10" x14ac:dyDescent="0.25">
      <c r="A21390" t="s">
        <v>971</v>
      </c>
      <c r="B21390" t="s">
        <v>972</v>
      </c>
      <c r="C21390">
        <v>1870266</v>
      </c>
      <c r="D21390" t="s">
        <v>975</v>
      </c>
      <c r="E21390">
        <v>1.2999999999999999E-2</v>
      </c>
      <c r="I21390" t="s">
        <v>972</v>
      </c>
      <c r="J21390">
        <v>1.2999999999999999E-2</v>
      </c>
    </row>
    <row r="21391" spans="1:10" x14ac:dyDescent="0.25">
      <c r="A21391" t="s">
        <v>971</v>
      </c>
      <c r="B21391" t="s">
        <v>972</v>
      </c>
      <c r="C21391">
        <v>1870263</v>
      </c>
      <c r="D21391" t="s">
        <v>975</v>
      </c>
      <c r="E21391">
        <v>1.2999999999999999E-2</v>
      </c>
      <c r="I21391" t="s">
        <v>972</v>
      </c>
      <c r="J21391">
        <v>1.2999999999999999E-2</v>
      </c>
    </row>
    <row r="21392" spans="1:10" x14ac:dyDescent="0.25">
      <c r="A21392" t="s">
        <v>971</v>
      </c>
      <c r="B21392" t="s">
        <v>972</v>
      </c>
      <c r="C21392">
        <v>1870256</v>
      </c>
      <c r="D21392" t="s">
        <v>975</v>
      </c>
      <c r="E21392">
        <v>1.2999999999999999E-2</v>
      </c>
      <c r="I21392" t="s">
        <v>972</v>
      </c>
      <c r="J21392">
        <v>1.2999999999999999E-2</v>
      </c>
    </row>
    <row r="21393" spans="1:10" x14ac:dyDescent="0.25">
      <c r="A21393" t="s">
        <v>971</v>
      </c>
      <c r="B21393" t="s">
        <v>972</v>
      </c>
      <c r="C21393">
        <v>1870257</v>
      </c>
      <c r="D21393" t="s">
        <v>975</v>
      </c>
      <c r="E21393">
        <v>1.2999999999999999E-2</v>
      </c>
      <c r="I21393" t="s">
        <v>972</v>
      </c>
      <c r="J21393">
        <v>1.2999999999999999E-2</v>
      </c>
    </row>
    <row r="21394" spans="1:10" x14ac:dyDescent="0.25">
      <c r="A21394" t="s">
        <v>971</v>
      </c>
      <c r="B21394" t="s">
        <v>972</v>
      </c>
      <c r="C21394">
        <v>1870258</v>
      </c>
      <c r="D21394" t="s">
        <v>975</v>
      </c>
      <c r="E21394">
        <v>1.2999999999999999E-2</v>
      </c>
      <c r="I21394" t="s">
        <v>972</v>
      </c>
      <c r="J21394">
        <v>1.2999999999999999E-2</v>
      </c>
    </row>
    <row r="21395" spans="1:10" x14ac:dyDescent="0.25">
      <c r="A21395" t="s">
        <v>971</v>
      </c>
      <c r="B21395" t="s">
        <v>972</v>
      </c>
      <c r="C21395">
        <v>1870259</v>
      </c>
      <c r="D21395" t="s">
        <v>974</v>
      </c>
      <c r="E21395">
        <v>9.0999999999999998E-2</v>
      </c>
      <c r="I21395" t="s">
        <v>972</v>
      </c>
      <c r="J21395">
        <v>9.0999999999999998E-2</v>
      </c>
    </row>
    <row r="21396" spans="1:10" x14ac:dyDescent="0.25">
      <c r="A21396" t="s">
        <v>971</v>
      </c>
      <c r="B21396" t="s">
        <v>972</v>
      </c>
      <c r="C21396">
        <v>1870254</v>
      </c>
      <c r="D21396" t="s">
        <v>975</v>
      </c>
      <c r="E21396">
        <v>1.2999999999999999E-2</v>
      </c>
      <c r="I21396" t="s">
        <v>972</v>
      </c>
      <c r="J21396">
        <v>1.2999999999999999E-2</v>
      </c>
    </row>
    <row r="21397" spans="1:10" x14ac:dyDescent="0.25">
      <c r="A21397" t="s">
        <v>971</v>
      </c>
      <c r="B21397" t="s">
        <v>972</v>
      </c>
      <c r="C21397">
        <v>1870255</v>
      </c>
      <c r="D21397" t="s">
        <v>975</v>
      </c>
      <c r="E21397">
        <v>1.2999999999999999E-2</v>
      </c>
      <c r="I21397" t="s">
        <v>972</v>
      </c>
      <c r="J21397">
        <v>1.2999999999999999E-2</v>
      </c>
    </row>
    <row r="21398" spans="1:10" x14ac:dyDescent="0.25">
      <c r="A21398" t="s">
        <v>971</v>
      </c>
      <c r="B21398" t="s">
        <v>972</v>
      </c>
      <c r="C21398">
        <v>1870248</v>
      </c>
      <c r="D21398" t="s">
        <v>975</v>
      </c>
      <c r="E21398">
        <v>1.2999999999999999E-2</v>
      </c>
      <c r="I21398" t="s">
        <v>972</v>
      </c>
      <c r="J21398">
        <v>1.2999999999999999E-2</v>
      </c>
    </row>
    <row r="21399" spans="1:10" x14ac:dyDescent="0.25">
      <c r="A21399" t="s">
        <v>971</v>
      </c>
      <c r="B21399" t="s">
        <v>972</v>
      </c>
      <c r="C21399">
        <v>1870249</v>
      </c>
      <c r="D21399" t="s">
        <v>974</v>
      </c>
      <c r="E21399">
        <v>9.0999999999999998E-2</v>
      </c>
      <c r="I21399" t="s">
        <v>972</v>
      </c>
      <c r="J21399">
        <v>9.0999999999999998E-2</v>
      </c>
    </row>
    <row r="21400" spans="1:10" x14ac:dyDescent="0.25">
      <c r="A21400" t="s">
        <v>971</v>
      </c>
      <c r="B21400" t="s">
        <v>972</v>
      </c>
      <c r="C21400">
        <v>1870241</v>
      </c>
      <c r="D21400" t="s">
        <v>975</v>
      </c>
      <c r="E21400">
        <v>1.2999999999999999E-2</v>
      </c>
      <c r="I21400" t="s">
        <v>972</v>
      </c>
      <c r="J21400">
        <v>1.2999999999999999E-2</v>
      </c>
    </row>
    <row r="21401" spans="1:10" x14ac:dyDescent="0.25">
      <c r="A21401" t="s">
        <v>971</v>
      </c>
      <c r="B21401" t="s">
        <v>972</v>
      </c>
      <c r="C21401">
        <v>1870297</v>
      </c>
      <c r="D21401" t="s">
        <v>975</v>
      </c>
      <c r="E21401">
        <v>1.2999999999999999E-2</v>
      </c>
      <c r="I21401" t="s">
        <v>972</v>
      </c>
      <c r="J21401">
        <v>1.2999999999999999E-2</v>
      </c>
    </row>
    <row r="21402" spans="1:10" x14ac:dyDescent="0.25">
      <c r="A21402" t="s">
        <v>971</v>
      </c>
      <c r="B21402" t="s">
        <v>972</v>
      </c>
      <c r="C21402">
        <v>1870294</v>
      </c>
      <c r="D21402" t="s">
        <v>974</v>
      </c>
      <c r="E21402">
        <v>9.0999999999999998E-2</v>
      </c>
      <c r="I21402" t="s">
        <v>972</v>
      </c>
      <c r="J21402">
        <v>9.0999999999999998E-2</v>
      </c>
    </row>
    <row r="21403" spans="1:10" x14ac:dyDescent="0.25">
      <c r="A21403" t="s">
        <v>971</v>
      </c>
      <c r="B21403" t="s">
        <v>972</v>
      </c>
      <c r="C21403">
        <v>1870289</v>
      </c>
      <c r="D21403" t="s">
        <v>975</v>
      </c>
      <c r="E21403">
        <v>1.2999999999999999E-2</v>
      </c>
      <c r="I21403" t="s">
        <v>972</v>
      </c>
      <c r="J21403">
        <v>1.2999999999999999E-2</v>
      </c>
    </row>
    <row r="21404" spans="1:10" x14ac:dyDescent="0.25">
      <c r="A21404" t="s">
        <v>971</v>
      </c>
      <c r="B21404" t="s">
        <v>972</v>
      </c>
      <c r="C21404">
        <v>1870285</v>
      </c>
      <c r="D21404" t="s">
        <v>975</v>
      </c>
      <c r="E21404">
        <v>1.2999999999999999E-2</v>
      </c>
      <c r="I21404" t="s">
        <v>972</v>
      </c>
      <c r="J21404">
        <v>1.2999999999999999E-2</v>
      </c>
    </row>
    <row r="21405" spans="1:10" x14ac:dyDescent="0.25">
      <c r="A21405" t="s">
        <v>971</v>
      </c>
      <c r="B21405" t="s">
        <v>972</v>
      </c>
      <c r="C21405">
        <v>1870286</v>
      </c>
      <c r="D21405" t="s">
        <v>975</v>
      </c>
      <c r="E21405">
        <v>1.2999999999999999E-2</v>
      </c>
      <c r="I21405" t="s">
        <v>972</v>
      </c>
      <c r="J21405">
        <v>1.2999999999999999E-2</v>
      </c>
    </row>
    <row r="21406" spans="1:10" x14ac:dyDescent="0.25">
      <c r="A21406" t="s">
        <v>971</v>
      </c>
      <c r="B21406" t="s">
        <v>972</v>
      </c>
      <c r="C21406">
        <v>1870287</v>
      </c>
      <c r="D21406" t="s">
        <v>974</v>
      </c>
      <c r="E21406">
        <v>9.0999999999999998E-2</v>
      </c>
      <c r="I21406" t="s">
        <v>972</v>
      </c>
      <c r="J21406">
        <v>9.0999999999999998E-2</v>
      </c>
    </row>
    <row r="21407" spans="1:10" x14ac:dyDescent="0.25">
      <c r="A21407" t="s">
        <v>971</v>
      </c>
      <c r="B21407" t="s">
        <v>972</v>
      </c>
      <c r="C21407">
        <v>1870280</v>
      </c>
      <c r="D21407" t="s">
        <v>975</v>
      </c>
      <c r="E21407">
        <v>1.2999999999999999E-2</v>
      </c>
      <c r="I21407" t="s">
        <v>972</v>
      </c>
      <c r="J21407">
        <v>1.2999999999999999E-2</v>
      </c>
    </row>
    <row r="21408" spans="1:10" x14ac:dyDescent="0.25">
      <c r="A21408" t="s">
        <v>971</v>
      </c>
      <c r="B21408" t="s">
        <v>972</v>
      </c>
      <c r="C21408">
        <v>1870282</v>
      </c>
      <c r="D21408" t="s">
        <v>975</v>
      </c>
      <c r="E21408">
        <v>1.2999999999999999E-2</v>
      </c>
      <c r="I21408" t="s">
        <v>972</v>
      </c>
      <c r="J21408">
        <v>1.2999999999999999E-2</v>
      </c>
    </row>
    <row r="21409" spans="1:10" x14ac:dyDescent="0.25">
      <c r="A21409" t="s">
        <v>971</v>
      </c>
      <c r="B21409" t="s">
        <v>972</v>
      </c>
      <c r="C21409">
        <v>1870276</v>
      </c>
      <c r="D21409" t="s">
        <v>974</v>
      </c>
      <c r="E21409">
        <v>9.0999999999999998E-2</v>
      </c>
      <c r="I21409" t="s">
        <v>972</v>
      </c>
      <c r="J21409">
        <v>9.0999999999999998E-2</v>
      </c>
    </row>
    <row r="21410" spans="1:10" x14ac:dyDescent="0.25">
      <c r="A21410" t="s">
        <v>971</v>
      </c>
      <c r="B21410" t="s">
        <v>972</v>
      </c>
      <c r="C21410">
        <v>1870274</v>
      </c>
      <c r="D21410" t="s">
        <v>975</v>
      </c>
      <c r="E21410">
        <v>1.2999999999999999E-2</v>
      </c>
      <c r="I21410" t="s">
        <v>972</v>
      </c>
      <c r="J21410">
        <v>1.2999999999999999E-2</v>
      </c>
    </row>
    <row r="21411" spans="1:10" x14ac:dyDescent="0.25">
      <c r="A21411" t="s">
        <v>971</v>
      </c>
      <c r="B21411" t="s">
        <v>972</v>
      </c>
      <c r="C21411">
        <v>1870334</v>
      </c>
      <c r="D21411" t="s">
        <v>975</v>
      </c>
      <c r="E21411">
        <v>1.2999999999999999E-2</v>
      </c>
      <c r="I21411" t="s">
        <v>972</v>
      </c>
      <c r="J21411">
        <v>1.2999999999999999E-2</v>
      </c>
    </row>
    <row r="21412" spans="1:10" x14ac:dyDescent="0.25">
      <c r="A21412" t="s">
        <v>971</v>
      </c>
      <c r="B21412" t="s">
        <v>972</v>
      </c>
      <c r="C21412">
        <v>1870328</v>
      </c>
      <c r="D21412" t="s">
        <v>974</v>
      </c>
      <c r="E21412">
        <v>9.0999999999999998E-2</v>
      </c>
      <c r="I21412" t="s">
        <v>972</v>
      </c>
      <c r="J21412">
        <v>9.0999999999999998E-2</v>
      </c>
    </row>
    <row r="21413" spans="1:10" x14ac:dyDescent="0.25">
      <c r="A21413" t="s">
        <v>971</v>
      </c>
      <c r="B21413" t="s">
        <v>972</v>
      </c>
      <c r="C21413">
        <v>1870325</v>
      </c>
      <c r="D21413" t="s">
        <v>974</v>
      </c>
      <c r="E21413">
        <v>9.0999999999999998E-2</v>
      </c>
      <c r="I21413" t="s">
        <v>972</v>
      </c>
      <c r="J21413">
        <v>9.0999999999999998E-2</v>
      </c>
    </row>
    <row r="21414" spans="1:10" x14ac:dyDescent="0.25">
      <c r="A21414" t="s">
        <v>971</v>
      </c>
      <c r="B21414" t="s">
        <v>972</v>
      </c>
      <c r="C21414">
        <v>1870326</v>
      </c>
      <c r="D21414" t="s">
        <v>975</v>
      </c>
      <c r="E21414">
        <v>1.2999999999999999E-2</v>
      </c>
      <c r="I21414" t="s">
        <v>972</v>
      </c>
      <c r="J21414">
        <v>1.2999999999999999E-2</v>
      </c>
    </row>
    <row r="21415" spans="1:10" x14ac:dyDescent="0.25">
      <c r="A21415" t="s">
        <v>971</v>
      </c>
      <c r="B21415" t="s">
        <v>972</v>
      </c>
      <c r="C21415">
        <v>1870320</v>
      </c>
      <c r="D21415" t="s">
        <v>975</v>
      </c>
      <c r="E21415">
        <v>1.2999999999999999E-2</v>
      </c>
      <c r="I21415" t="s">
        <v>972</v>
      </c>
      <c r="J21415">
        <v>1.2999999999999999E-2</v>
      </c>
    </row>
    <row r="21416" spans="1:10" x14ac:dyDescent="0.25">
      <c r="A21416" t="s">
        <v>971</v>
      </c>
      <c r="B21416" t="s">
        <v>972</v>
      </c>
      <c r="C21416">
        <v>1870322</v>
      </c>
      <c r="D21416" t="s">
        <v>975</v>
      </c>
      <c r="E21416">
        <v>1.2999999999999999E-2</v>
      </c>
      <c r="I21416" t="s">
        <v>972</v>
      </c>
      <c r="J21416">
        <v>1.2999999999999999E-2</v>
      </c>
    </row>
    <row r="21417" spans="1:10" x14ac:dyDescent="0.25">
      <c r="A21417" t="s">
        <v>971</v>
      </c>
      <c r="B21417" t="s">
        <v>972</v>
      </c>
      <c r="C21417">
        <v>1870313</v>
      </c>
      <c r="D21417" t="s">
        <v>975</v>
      </c>
      <c r="E21417">
        <v>1.2999999999999999E-2</v>
      </c>
      <c r="I21417" t="s">
        <v>972</v>
      </c>
      <c r="J21417">
        <v>1.2999999999999999E-2</v>
      </c>
    </row>
    <row r="21418" spans="1:10" x14ac:dyDescent="0.25">
      <c r="A21418" t="s">
        <v>971</v>
      </c>
      <c r="B21418" t="s">
        <v>972</v>
      </c>
      <c r="C21418">
        <v>1870304</v>
      </c>
      <c r="D21418" t="s">
        <v>975</v>
      </c>
      <c r="E21418">
        <v>1.2999999999999999E-2</v>
      </c>
      <c r="I21418" t="s">
        <v>972</v>
      </c>
      <c r="J21418">
        <v>1.2999999999999999E-2</v>
      </c>
    </row>
    <row r="21419" spans="1:10" x14ac:dyDescent="0.25">
      <c r="A21419" t="s">
        <v>971</v>
      </c>
      <c r="B21419" t="s">
        <v>972</v>
      </c>
      <c r="C21419">
        <v>1870305</v>
      </c>
      <c r="D21419" t="s">
        <v>975</v>
      </c>
      <c r="E21419">
        <v>1.2999999999999999E-2</v>
      </c>
      <c r="I21419" t="s">
        <v>972</v>
      </c>
      <c r="J21419">
        <v>1.2999999999999999E-2</v>
      </c>
    </row>
    <row r="21420" spans="1:10" x14ac:dyDescent="0.25">
      <c r="A21420" t="s">
        <v>971</v>
      </c>
      <c r="B21420" t="s">
        <v>972</v>
      </c>
      <c r="C21420">
        <v>1870364</v>
      </c>
      <c r="D21420" t="s">
        <v>975</v>
      </c>
      <c r="E21420">
        <v>1.2999999999999999E-2</v>
      </c>
      <c r="I21420" t="s">
        <v>972</v>
      </c>
      <c r="J21420">
        <v>1.2999999999999999E-2</v>
      </c>
    </row>
    <row r="21421" spans="1:10" x14ac:dyDescent="0.25">
      <c r="A21421" t="s">
        <v>971</v>
      </c>
      <c r="B21421" t="s">
        <v>972</v>
      </c>
      <c r="C21421">
        <v>1870365</v>
      </c>
      <c r="D21421" t="s">
        <v>975</v>
      </c>
      <c r="E21421">
        <v>1.2999999999999999E-2</v>
      </c>
      <c r="I21421" t="s">
        <v>972</v>
      </c>
      <c r="J21421">
        <v>1.2999999999999999E-2</v>
      </c>
    </row>
    <row r="21422" spans="1:10" x14ac:dyDescent="0.25">
      <c r="A21422" t="s">
        <v>971</v>
      </c>
      <c r="B21422" t="s">
        <v>972</v>
      </c>
      <c r="C21422">
        <v>1870366</v>
      </c>
      <c r="D21422" t="s">
        <v>975</v>
      </c>
      <c r="E21422">
        <v>1.2999999999999999E-2</v>
      </c>
      <c r="I21422" t="s">
        <v>972</v>
      </c>
      <c r="J21422">
        <v>1.2999999999999999E-2</v>
      </c>
    </row>
    <row r="21423" spans="1:10" x14ac:dyDescent="0.25">
      <c r="A21423" t="s">
        <v>971</v>
      </c>
      <c r="B21423" t="s">
        <v>972</v>
      </c>
      <c r="C21423">
        <v>1870363</v>
      </c>
      <c r="D21423" t="s">
        <v>975</v>
      </c>
      <c r="E21423">
        <v>1.2999999999999999E-2</v>
      </c>
      <c r="I21423" t="s">
        <v>972</v>
      </c>
      <c r="J21423">
        <v>1.2999999999999999E-2</v>
      </c>
    </row>
    <row r="21424" spans="1:10" x14ac:dyDescent="0.25">
      <c r="A21424" t="s">
        <v>971</v>
      </c>
      <c r="B21424" t="s">
        <v>972</v>
      </c>
      <c r="C21424">
        <v>1870356</v>
      </c>
      <c r="D21424" t="s">
        <v>975</v>
      </c>
      <c r="E21424">
        <v>1.2999999999999999E-2</v>
      </c>
      <c r="I21424" t="s">
        <v>972</v>
      </c>
      <c r="J21424">
        <v>1.2999999999999999E-2</v>
      </c>
    </row>
    <row r="21425" spans="1:10" x14ac:dyDescent="0.25">
      <c r="A21425" t="s">
        <v>971</v>
      </c>
      <c r="B21425" t="s">
        <v>972</v>
      </c>
      <c r="C21425">
        <v>1870357</v>
      </c>
      <c r="D21425" t="s">
        <v>974</v>
      </c>
      <c r="E21425">
        <v>9.0999999999999998E-2</v>
      </c>
      <c r="I21425" t="s">
        <v>972</v>
      </c>
      <c r="J21425">
        <v>9.0999999999999998E-2</v>
      </c>
    </row>
    <row r="21426" spans="1:10" x14ac:dyDescent="0.25">
      <c r="A21426" t="s">
        <v>971</v>
      </c>
      <c r="B21426" t="s">
        <v>972</v>
      </c>
      <c r="C21426">
        <v>1870358</v>
      </c>
      <c r="D21426" t="s">
        <v>974</v>
      </c>
      <c r="E21426">
        <v>9.0999999999999998E-2</v>
      </c>
      <c r="I21426" t="s">
        <v>972</v>
      </c>
      <c r="J21426">
        <v>9.0999999999999998E-2</v>
      </c>
    </row>
    <row r="21427" spans="1:10" x14ac:dyDescent="0.25">
      <c r="A21427" t="s">
        <v>971</v>
      </c>
      <c r="B21427" t="s">
        <v>972</v>
      </c>
      <c r="C21427">
        <v>1870352</v>
      </c>
      <c r="D21427" t="s">
        <v>975</v>
      </c>
      <c r="E21427">
        <v>1.2999999999999999E-2</v>
      </c>
      <c r="I21427" t="s">
        <v>972</v>
      </c>
      <c r="J21427">
        <v>1.2999999999999999E-2</v>
      </c>
    </row>
    <row r="21428" spans="1:10" x14ac:dyDescent="0.25">
      <c r="A21428" t="s">
        <v>971</v>
      </c>
      <c r="B21428" t="s">
        <v>972</v>
      </c>
      <c r="C21428">
        <v>1870348</v>
      </c>
      <c r="D21428" t="s">
        <v>974</v>
      </c>
      <c r="E21428">
        <v>9.0999999999999998E-2</v>
      </c>
      <c r="I21428" t="s">
        <v>972</v>
      </c>
      <c r="J21428">
        <v>9.0999999999999998E-2</v>
      </c>
    </row>
    <row r="21429" spans="1:10" x14ac:dyDescent="0.25">
      <c r="A21429" t="s">
        <v>971</v>
      </c>
      <c r="B21429" t="s">
        <v>972</v>
      </c>
      <c r="C21429">
        <v>1870349</v>
      </c>
      <c r="D21429" t="s">
        <v>975</v>
      </c>
      <c r="E21429">
        <v>1.2999999999999999E-2</v>
      </c>
      <c r="I21429" t="s">
        <v>972</v>
      </c>
      <c r="J21429">
        <v>1.2999999999999999E-2</v>
      </c>
    </row>
    <row r="21430" spans="1:10" x14ac:dyDescent="0.25">
      <c r="A21430" t="s">
        <v>971</v>
      </c>
      <c r="B21430" t="s">
        <v>972</v>
      </c>
      <c r="C21430">
        <v>1870346</v>
      </c>
      <c r="D21430" t="s">
        <v>975</v>
      </c>
      <c r="E21430">
        <v>1.2999999999999999E-2</v>
      </c>
      <c r="I21430" t="s">
        <v>972</v>
      </c>
      <c r="J21430">
        <v>1.2999999999999999E-2</v>
      </c>
    </row>
    <row r="21431" spans="1:10" x14ac:dyDescent="0.25">
      <c r="A21431" t="s">
        <v>971</v>
      </c>
      <c r="B21431" t="s">
        <v>972</v>
      </c>
      <c r="C21431">
        <v>1870347</v>
      </c>
      <c r="D21431" t="s">
        <v>975</v>
      </c>
      <c r="E21431">
        <v>1.2999999999999999E-2</v>
      </c>
      <c r="I21431" t="s">
        <v>972</v>
      </c>
      <c r="J21431">
        <v>1.2999999999999999E-2</v>
      </c>
    </row>
    <row r="21432" spans="1:10" x14ac:dyDescent="0.25">
      <c r="A21432" t="s">
        <v>971</v>
      </c>
      <c r="B21432" t="s">
        <v>972</v>
      </c>
      <c r="C21432">
        <v>1870342</v>
      </c>
      <c r="D21432" t="s">
        <v>975</v>
      </c>
      <c r="E21432">
        <v>1.2999999999999999E-2</v>
      </c>
      <c r="I21432" t="s">
        <v>972</v>
      </c>
      <c r="J21432">
        <v>1.2999999999999999E-2</v>
      </c>
    </row>
    <row r="21433" spans="1:10" x14ac:dyDescent="0.25">
      <c r="A21433" t="s">
        <v>971</v>
      </c>
      <c r="B21433" t="s">
        <v>972</v>
      </c>
      <c r="C21433">
        <v>1804801</v>
      </c>
      <c r="D21433" t="s">
        <v>975</v>
      </c>
      <c r="E21433">
        <v>1.2999999999999999E-2</v>
      </c>
      <c r="I21433" t="s">
        <v>972</v>
      </c>
      <c r="J21433">
        <v>1.2999999999999999E-2</v>
      </c>
    </row>
    <row r="21434" spans="1:10" x14ac:dyDescent="0.25">
      <c r="A21434" t="s">
        <v>971</v>
      </c>
      <c r="B21434" t="s">
        <v>972</v>
      </c>
      <c r="C21434">
        <v>1804806</v>
      </c>
      <c r="D21434" t="s">
        <v>975</v>
      </c>
      <c r="E21434">
        <v>1.2999999999999999E-2</v>
      </c>
      <c r="I21434" t="s">
        <v>972</v>
      </c>
      <c r="J21434">
        <v>1.2999999999999999E-2</v>
      </c>
    </row>
    <row r="21435" spans="1:10" x14ac:dyDescent="0.25">
      <c r="A21435" t="s">
        <v>971</v>
      </c>
      <c r="B21435" t="s">
        <v>972</v>
      </c>
      <c r="C21435">
        <v>1804805</v>
      </c>
      <c r="D21435" t="s">
        <v>975</v>
      </c>
      <c r="E21435">
        <v>1.2999999999999999E-2</v>
      </c>
      <c r="I21435" t="s">
        <v>972</v>
      </c>
      <c r="J21435">
        <v>1.2999999999999999E-2</v>
      </c>
    </row>
    <row r="21436" spans="1:10" x14ac:dyDescent="0.25">
      <c r="A21436" t="s">
        <v>971</v>
      </c>
      <c r="B21436" t="s">
        <v>972</v>
      </c>
      <c r="C21436">
        <v>1608248</v>
      </c>
      <c r="D21436" t="s">
        <v>974</v>
      </c>
      <c r="E21436">
        <v>9.0999999999999998E-2</v>
      </c>
      <c r="I21436" t="s">
        <v>972</v>
      </c>
      <c r="J21436">
        <v>9.0999999999999998E-2</v>
      </c>
    </row>
    <row r="21437" spans="1:10" x14ac:dyDescent="0.25">
      <c r="A21437" t="s">
        <v>971</v>
      </c>
      <c r="B21437" t="s">
        <v>972</v>
      </c>
      <c r="C21437">
        <v>1870398</v>
      </c>
      <c r="D21437" t="s">
        <v>975</v>
      </c>
      <c r="E21437">
        <v>1.2999999999999999E-2</v>
      </c>
      <c r="I21437" t="s">
        <v>972</v>
      </c>
      <c r="J21437">
        <v>1.2999999999999999E-2</v>
      </c>
    </row>
    <row r="21438" spans="1:10" x14ac:dyDescent="0.25">
      <c r="A21438" t="s">
        <v>971</v>
      </c>
      <c r="B21438" t="s">
        <v>972</v>
      </c>
      <c r="C21438">
        <v>1870392</v>
      </c>
      <c r="D21438" t="s">
        <v>975</v>
      </c>
      <c r="E21438">
        <v>1.2999999999999999E-2</v>
      </c>
      <c r="I21438" t="s">
        <v>972</v>
      </c>
      <c r="J21438">
        <v>1.2999999999999999E-2</v>
      </c>
    </row>
    <row r="21439" spans="1:10" x14ac:dyDescent="0.25">
      <c r="A21439" t="s">
        <v>971</v>
      </c>
      <c r="B21439" t="s">
        <v>972</v>
      </c>
      <c r="C21439">
        <v>1870388</v>
      </c>
      <c r="D21439" t="s">
        <v>974</v>
      </c>
      <c r="E21439">
        <v>9.0999999999999998E-2</v>
      </c>
      <c r="I21439" t="s">
        <v>972</v>
      </c>
      <c r="J21439">
        <v>9.0999999999999998E-2</v>
      </c>
    </row>
    <row r="21440" spans="1:10" x14ac:dyDescent="0.25">
      <c r="A21440" t="s">
        <v>971</v>
      </c>
      <c r="B21440" t="s">
        <v>972</v>
      </c>
      <c r="C21440">
        <v>1870389</v>
      </c>
      <c r="D21440" t="s">
        <v>975</v>
      </c>
      <c r="E21440">
        <v>1.2999999999999999E-2</v>
      </c>
      <c r="I21440" t="s">
        <v>972</v>
      </c>
      <c r="J21440">
        <v>1.2999999999999999E-2</v>
      </c>
    </row>
    <row r="21441" spans="1:10" x14ac:dyDescent="0.25">
      <c r="A21441" t="s">
        <v>971</v>
      </c>
      <c r="B21441" t="s">
        <v>972</v>
      </c>
      <c r="C21441">
        <v>1870391</v>
      </c>
      <c r="D21441" t="s">
        <v>975</v>
      </c>
      <c r="E21441">
        <v>1.2999999999999999E-2</v>
      </c>
      <c r="I21441" t="s">
        <v>972</v>
      </c>
      <c r="J21441">
        <v>1.2999999999999999E-2</v>
      </c>
    </row>
    <row r="21442" spans="1:10" x14ac:dyDescent="0.25">
      <c r="A21442" t="s">
        <v>971</v>
      </c>
      <c r="B21442" t="s">
        <v>972</v>
      </c>
      <c r="C21442">
        <v>1870385</v>
      </c>
      <c r="D21442" t="s">
        <v>975</v>
      </c>
      <c r="E21442">
        <v>1.2999999999999999E-2</v>
      </c>
      <c r="I21442" t="s">
        <v>972</v>
      </c>
      <c r="J21442">
        <v>1.2999999999999999E-2</v>
      </c>
    </row>
    <row r="21443" spans="1:10" x14ac:dyDescent="0.25">
      <c r="A21443" t="s">
        <v>971</v>
      </c>
      <c r="B21443" t="s">
        <v>972</v>
      </c>
      <c r="C21443">
        <v>1870386</v>
      </c>
      <c r="D21443" t="s">
        <v>975</v>
      </c>
      <c r="E21443">
        <v>1.2999999999999999E-2</v>
      </c>
      <c r="I21443" t="s">
        <v>972</v>
      </c>
      <c r="J21443">
        <v>1.2999999999999999E-2</v>
      </c>
    </row>
    <row r="21444" spans="1:10" x14ac:dyDescent="0.25">
      <c r="A21444" t="s">
        <v>971</v>
      </c>
      <c r="B21444" t="s">
        <v>972</v>
      </c>
      <c r="C21444">
        <v>1870387</v>
      </c>
      <c r="D21444" t="s">
        <v>975</v>
      </c>
      <c r="E21444">
        <v>1.2999999999999999E-2</v>
      </c>
      <c r="I21444" t="s">
        <v>972</v>
      </c>
      <c r="J21444">
        <v>1.2999999999999999E-2</v>
      </c>
    </row>
    <row r="21445" spans="1:10" x14ac:dyDescent="0.25">
      <c r="A21445" t="s">
        <v>971</v>
      </c>
      <c r="B21445" t="s">
        <v>972</v>
      </c>
      <c r="C21445">
        <v>1870381</v>
      </c>
      <c r="D21445" t="s">
        <v>974</v>
      </c>
      <c r="E21445">
        <v>9.0999999999999998E-2</v>
      </c>
      <c r="I21445" t="s">
        <v>972</v>
      </c>
      <c r="J21445">
        <v>9.0999999999999998E-2</v>
      </c>
    </row>
    <row r="21446" spans="1:10" x14ac:dyDescent="0.25">
      <c r="A21446" t="s">
        <v>971</v>
      </c>
      <c r="B21446" t="s">
        <v>972</v>
      </c>
      <c r="C21446">
        <v>1870382</v>
      </c>
      <c r="D21446" t="s">
        <v>975</v>
      </c>
      <c r="E21446">
        <v>1.2999999999999999E-2</v>
      </c>
      <c r="I21446" t="s">
        <v>972</v>
      </c>
      <c r="J21446">
        <v>1.2999999999999999E-2</v>
      </c>
    </row>
    <row r="21447" spans="1:10" x14ac:dyDescent="0.25">
      <c r="A21447" t="s">
        <v>971</v>
      </c>
      <c r="B21447" t="s">
        <v>972</v>
      </c>
      <c r="C21447">
        <v>1870383</v>
      </c>
      <c r="D21447" t="s">
        <v>975</v>
      </c>
      <c r="E21447">
        <v>1.2999999999999999E-2</v>
      </c>
      <c r="I21447" t="s">
        <v>972</v>
      </c>
      <c r="J21447">
        <v>1.2999999999999999E-2</v>
      </c>
    </row>
    <row r="21448" spans="1:10" x14ac:dyDescent="0.25">
      <c r="A21448" t="s">
        <v>971</v>
      </c>
      <c r="B21448" t="s">
        <v>972</v>
      </c>
      <c r="C21448">
        <v>1870379</v>
      </c>
      <c r="D21448" t="s">
        <v>975</v>
      </c>
      <c r="E21448">
        <v>1.2999999999999999E-2</v>
      </c>
      <c r="I21448" t="s">
        <v>972</v>
      </c>
      <c r="J21448">
        <v>1.2999999999999999E-2</v>
      </c>
    </row>
    <row r="21449" spans="1:10" x14ac:dyDescent="0.25">
      <c r="A21449" t="s">
        <v>971</v>
      </c>
      <c r="B21449" t="s">
        <v>972</v>
      </c>
      <c r="C21449">
        <v>1870368</v>
      </c>
      <c r="D21449" t="s">
        <v>975</v>
      </c>
      <c r="E21449">
        <v>1.2999999999999999E-2</v>
      </c>
      <c r="I21449" t="s">
        <v>972</v>
      </c>
      <c r="J21449">
        <v>1.2999999999999999E-2</v>
      </c>
    </row>
    <row r="21450" spans="1:10" x14ac:dyDescent="0.25">
      <c r="A21450" t="s">
        <v>971</v>
      </c>
      <c r="B21450" t="s">
        <v>972</v>
      </c>
      <c r="C21450">
        <v>1870369</v>
      </c>
      <c r="D21450" t="s">
        <v>975</v>
      </c>
      <c r="E21450">
        <v>1.2999999999999999E-2</v>
      </c>
      <c r="I21450" t="s">
        <v>972</v>
      </c>
      <c r="J21450">
        <v>1.2999999999999999E-2</v>
      </c>
    </row>
    <row r="21451" spans="1:10" x14ac:dyDescent="0.25">
      <c r="A21451" t="s">
        <v>971</v>
      </c>
      <c r="B21451" t="s">
        <v>972</v>
      </c>
      <c r="C21451">
        <v>1870428</v>
      </c>
      <c r="D21451" t="s">
        <v>974</v>
      </c>
      <c r="E21451">
        <v>9.0999999999999998E-2</v>
      </c>
      <c r="I21451" t="s">
        <v>972</v>
      </c>
      <c r="J21451">
        <v>9.0999999999999998E-2</v>
      </c>
    </row>
    <row r="21452" spans="1:10" x14ac:dyDescent="0.25">
      <c r="A21452" t="s">
        <v>971</v>
      </c>
      <c r="B21452" t="s">
        <v>972</v>
      </c>
      <c r="C21452">
        <v>1870429</v>
      </c>
      <c r="D21452" t="s">
        <v>974</v>
      </c>
      <c r="E21452">
        <v>9.0999999999999998E-2</v>
      </c>
      <c r="I21452" t="s">
        <v>972</v>
      </c>
      <c r="J21452">
        <v>9.0999999999999998E-2</v>
      </c>
    </row>
    <row r="21453" spans="1:10" x14ac:dyDescent="0.25">
      <c r="A21453" t="s">
        <v>971</v>
      </c>
      <c r="B21453" t="s">
        <v>972</v>
      </c>
      <c r="C21453">
        <v>1870430</v>
      </c>
      <c r="D21453" t="s">
        <v>975</v>
      </c>
      <c r="E21453">
        <v>1.2999999999999999E-2</v>
      </c>
      <c r="I21453" t="s">
        <v>972</v>
      </c>
      <c r="J21453">
        <v>1.2999999999999999E-2</v>
      </c>
    </row>
    <row r="21454" spans="1:10" x14ac:dyDescent="0.25">
      <c r="A21454" t="s">
        <v>971</v>
      </c>
      <c r="B21454" t="s">
        <v>972</v>
      </c>
      <c r="C21454">
        <v>1870431</v>
      </c>
      <c r="D21454" t="s">
        <v>975</v>
      </c>
      <c r="E21454">
        <v>1.2999999999999999E-2</v>
      </c>
      <c r="I21454" t="s">
        <v>972</v>
      </c>
      <c r="J21454">
        <v>1.2999999999999999E-2</v>
      </c>
    </row>
    <row r="21455" spans="1:10" x14ac:dyDescent="0.25">
      <c r="A21455" t="s">
        <v>971</v>
      </c>
      <c r="B21455" t="s">
        <v>972</v>
      </c>
      <c r="C21455">
        <v>1870424</v>
      </c>
      <c r="D21455" t="s">
        <v>975</v>
      </c>
      <c r="E21455">
        <v>1.2999999999999999E-2</v>
      </c>
      <c r="I21455" t="s">
        <v>972</v>
      </c>
      <c r="J21455">
        <v>1.2999999999999999E-2</v>
      </c>
    </row>
    <row r="21456" spans="1:10" x14ac:dyDescent="0.25">
      <c r="A21456" t="s">
        <v>971</v>
      </c>
      <c r="B21456" t="s">
        <v>972</v>
      </c>
      <c r="C21456">
        <v>1870425</v>
      </c>
      <c r="D21456" t="s">
        <v>975</v>
      </c>
      <c r="E21456">
        <v>1.2999999999999999E-2</v>
      </c>
      <c r="I21456" t="s">
        <v>972</v>
      </c>
      <c r="J21456">
        <v>1.2999999999999999E-2</v>
      </c>
    </row>
    <row r="21457" spans="1:10" x14ac:dyDescent="0.25">
      <c r="A21457" t="s">
        <v>971</v>
      </c>
      <c r="B21457" t="s">
        <v>972</v>
      </c>
      <c r="C21457">
        <v>1870426</v>
      </c>
      <c r="D21457" t="s">
        <v>974</v>
      </c>
      <c r="E21457">
        <v>9.0999999999999998E-2</v>
      </c>
      <c r="I21457" t="s">
        <v>972</v>
      </c>
      <c r="J21457">
        <v>9.0999999999999998E-2</v>
      </c>
    </row>
    <row r="21458" spans="1:10" x14ac:dyDescent="0.25">
      <c r="A21458" t="s">
        <v>971</v>
      </c>
      <c r="B21458" t="s">
        <v>972</v>
      </c>
      <c r="C21458">
        <v>1870427</v>
      </c>
      <c r="D21458" t="s">
        <v>974</v>
      </c>
      <c r="E21458">
        <v>9.0999999999999998E-2</v>
      </c>
      <c r="I21458" t="s">
        <v>972</v>
      </c>
      <c r="J21458">
        <v>9.0999999999999998E-2</v>
      </c>
    </row>
    <row r="21459" spans="1:10" x14ac:dyDescent="0.25">
      <c r="A21459" t="s">
        <v>971</v>
      </c>
      <c r="B21459" t="s">
        <v>972</v>
      </c>
      <c r="C21459">
        <v>1870420</v>
      </c>
      <c r="D21459" t="s">
        <v>974</v>
      </c>
      <c r="E21459">
        <v>9.0999999999999998E-2</v>
      </c>
      <c r="I21459" t="s">
        <v>972</v>
      </c>
      <c r="J21459">
        <v>9.0999999999999998E-2</v>
      </c>
    </row>
    <row r="21460" spans="1:10" x14ac:dyDescent="0.25">
      <c r="A21460" t="s">
        <v>971</v>
      </c>
      <c r="B21460" t="s">
        <v>972</v>
      </c>
      <c r="C21460">
        <v>1608272</v>
      </c>
      <c r="D21460" t="s">
        <v>975</v>
      </c>
      <c r="E21460">
        <v>1.2999999999999999E-2</v>
      </c>
      <c r="I21460" t="s">
        <v>972</v>
      </c>
      <c r="J21460">
        <v>1.2999999999999999E-2</v>
      </c>
    </row>
    <row r="21461" spans="1:10" x14ac:dyDescent="0.25">
      <c r="A21461" t="s">
        <v>971</v>
      </c>
      <c r="B21461" t="s">
        <v>972</v>
      </c>
      <c r="C21461">
        <v>1804883</v>
      </c>
      <c r="D21461" t="s">
        <v>975</v>
      </c>
      <c r="E21461">
        <v>1.2999999999999999E-2</v>
      </c>
      <c r="I21461" t="s">
        <v>972</v>
      </c>
      <c r="J21461">
        <v>1.2999999999999999E-2</v>
      </c>
    </row>
    <row r="21462" spans="1:10" x14ac:dyDescent="0.25">
      <c r="A21462" t="s">
        <v>971</v>
      </c>
      <c r="B21462" t="s">
        <v>972</v>
      </c>
      <c r="C21462">
        <v>1870422</v>
      </c>
      <c r="D21462" t="s">
        <v>974</v>
      </c>
      <c r="E21462">
        <v>9.0999999999999998E-2</v>
      </c>
      <c r="I21462" t="s">
        <v>972</v>
      </c>
      <c r="J21462">
        <v>9.0999999999999998E-2</v>
      </c>
    </row>
    <row r="21463" spans="1:10" x14ac:dyDescent="0.25">
      <c r="A21463" t="s">
        <v>971</v>
      </c>
      <c r="B21463" t="s">
        <v>972</v>
      </c>
      <c r="C21463">
        <v>1870423</v>
      </c>
      <c r="D21463" t="s">
        <v>975</v>
      </c>
      <c r="E21463">
        <v>1.2999999999999999E-2</v>
      </c>
      <c r="I21463" t="s">
        <v>972</v>
      </c>
      <c r="J21463">
        <v>1.2999999999999999E-2</v>
      </c>
    </row>
    <row r="21464" spans="1:10" x14ac:dyDescent="0.25">
      <c r="A21464" t="s">
        <v>971</v>
      </c>
      <c r="B21464" t="s">
        <v>972</v>
      </c>
      <c r="C21464">
        <v>1870414</v>
      </c>
      <c r="D21464" t="s">
        <v>975</v>
      </c>
      <c r="E21464">
        <v>1.2999999999999999E-2</v>
      </c>
      <c r="I21464" t="s">
        <v>972</v>
      </c>
      <c r="J21464">
        <v>1.2999999999999999E-2</v>
      </c>
    </row>
    <row r="21465" spans="1:10" x14ac:dyDescent="0.25">
      <c r="A21465" t="s">
        <v>971</v>
      </c>
      <c r="B21465" t="s">
        <v>972</v>
      </c>
      <c r="C21465">
        <v>1608269</v>
      </c>
      <c r="D21465" t="s">
        <v>975</v>
      </c>
      <c r="E21465">
        <v>1.2999999999999999E-2</v>
      </c>
      <c r="I21465" t="s">
        <v>972</v>
      </c>
      <c r="J21465">
        <v>1.2999999999999999E-2</v>
      </c>
    </row>
    <row r="21466" spans="1:10" x14ac:dyDescent="0.25">
      <c r="A21466" t="s">
        <v>971</v>
      </c>
      <c r="B21466" t="s">
        <v>972</v>
      </c>
      <c r="C21466">
        <v>1870462</v>
      </c>
      <c r="D21466" t="s">
        <v>975</v>
      </c>
      <c r="E21466">
        <v>1.2999999999999999E-2</v>
      </c>
      <c r="I21466" t="s">
        <v>972</v>
      </c>
      <c r="J21466">
        <v>1.2999999999999999E-2</v>
      </c>
    </row>
    <row r="21467" spans="1:10" x14ac:dyDescent="0.25">
      <c r="A21467" t="s">
        <v>971</v>
      </c>
      <c r="B21467" t="s">
        <v>972</v>
      </c>
      <c r="C21467">
        <v>1870463</v>
      </c>
      <c r="D21467" t="s">
        <v>974</v>
      </c>
      <c r="E21467">
        <v>9.0999999999999998E-2</v>
      </c>
      <c r="I21467" t="s">
        <v>972</v>
      </c>
      <c r="J21467">
        <v>9.0999999999999998E-2</v>
      </c>
    </row>
    <row r="21468" spans="1:10" x14ac:dyDescent="0.25">
      <c r="A21468" t="s">
        <v>971</v>
      </c>
      <c r="B21468" t="s">
        <v>972</v>
      </c>
      <c r="C21468">
        <v>1870457</v>
      </c>
      <c r="D21468" t="s">
        <v>974</v>
      </c>
      <c r="E21468">
        <v>9.0999999999999998E-2</v>
      </c>
      <c r="I21468" t="s">
        <v>972</v>
      </c>
      <c r="J21468">
        <v>9.0999999999999998E-2</v>
      </c>
    </row>
    <row r="21469" spans="1:10" x14ac:dyDescent="0.25">
      <c r="A21469" t="s">
        <v>971</v>
      </c>
      <c r="B21469" t="s">
        <v>972</v>
      </c>
      <c r="C21469">
        <v>1870458</v>
      </c>
      <c r="D21469" t="s">
        <v>975</v>
      </c>
      <c r="E21469">
        <v>1.2999999999999999E-2</v>
      </c>
      <c r="I21469" t="s">
        <v>972</v>
      </c>
      <c r="J21469">
        <v>1.2999999999999999E-2</v>
      </c>
    </row>
    <row r="21470" spans="1:10" x14ac:dyDescent="0.25">
      <c r="A21470" t="s">
        <v>971</v>
      </c>
      <c r="B21470" t="s">
        <v>972</v>
      </c>
      <c r="C21470">
        <v>1870459</v>
      </c>
      <c r="D21470" t="s">
        <v>974</v>
      </c>
      <c r="E21470">
        <v>9.0999999999999998E-2</v>
      </c>
      <c r="I21470" t="s">
        <v>972</v>
      </c>
      <c r="J21470">
        <v>9.0999999999999998E-2</v>
      </c>
    </row>
    <row r="21471" spans="1:10" x14ac:dyDescent="0.25">
      <c r="A21471" t="s">
        <v>971</v>
      </c>
      <c r="B21471" t="s">
        <v>972</v>
      </c>
      <c r="C21471">
        <v>1870453</v>
      </c>
      <c r="D21471" t="s">
        <v>974</v>
      </c>
      <c r="E21471">
        <v>9.0999999999999998E-2</v>
      </c>
      <c r="I21471" t="s">
        <v>972</v>
      </c>
      <c r="J21471">
        <v>9.0999999999999998E-2</v>
      </c>
    </row>
    <row r="21472" spans="1:10" x14ac:dyDescent="0.25">
      <c r="A21472" t="s">
        <v>971</v>
      </c>
      <c r="B21472" t="s">
        <v>972</v>
      </c>
      <c r="C21472">
        <v>1870448</v>
      </c>
      <c r="D21472" t="s">
        <v>975</v>
      </c>
      <c r="E21472">
        <v>1.2999999999999999E-2</v>
      </c>
      <c r="I21472" t="s">
        <v>972</v>
      </c>
      <c r="J21472">
        <v>1.2999999999999999E-2</v>
      </c>
    </row>
    <row r="21473" spans="1:10" x14ac:dyDescent="0.25">
      <c r="A21473" t="s">
        <v>971</v>
      </c>
      <c r="B21473" t="s">
        <v>972</v>
      </c>
      <c r="C21473">
        <v>1608309</v>
      </c>
      <c r="D21473" t="s">
        <v>975</v>
      </c>
      <c r="E21473">
        <v>1.2999999999999999E-2</v>
      </c>
      <c r="I21473" t="s">
        <v>972</v>
      </c>
      <c r="J21473">
        <v>1.2999999999999999E-2</v>
      </c>
    </row>
    <row r="21474" spans="1:10" x14ac:dyDescent="0.25">
      <c r="A21474" t="s">
        <v>971</v>
      </c>
      <c r="B21474" t="s">
        <v>972</v>
      </c>
      <c r="C21474">
        <v>1870449</v>
      </c>
      <c r="D21474" t="s">
        <v>974</v>
      </c>
      <c r="E21474">
        <v>9.0999999999999998E-2</v>
      </c>
      <c r="I21474" t="s">
        <v>972</v>
      </c>
      <c r="J21474">
        <v>9.0999999999999998E-2</v>
      </c>
    </row>
    <row r="21475" spans="1:10" x14ac:dyDescent="0.25">
      <c r="A21475" t="s">
        <v>971</v>
      </c>
      <c r="B21475" t="s">
        <v>972</v>
      </c>
      <c r="C21475">
        <v>1870445</v>
      </c>
      <c r="D21475" t="s">
        <v>974</v>
      </c>
      <c r="E21475">
        <v>9.0999999999999998E-2</v>
      </c>
      <c r="I21475" t="s">
        <v>972</v>
      </c>
      <c r="J21475">
        <v>9.0999999999999998E-2</v>
      </c>
    </row>
    <row r="21476" spans="1:10" x14ac:dyDescent="0.25">
      <c r="A21476" t="s">
        <v>971</v>
      </c>
      <c r="B21476" t="s">
        <v>972</v>
      </c>
      <c r="C21476">
        <v>1870446</v>
      </c>
      <c r="D21476" t="s">
        <v>974</v>
      </c>
      <c r="E21476">
        <v>9.0999999999999998E-2</v>
      </c>
      <c r="I21476" t="s">
        <v>972</v>
      </c>
      <c r="J21476">
        <v>9.0999999999999998E-2</v>
      </c>
    </row>
    <row r="21477" spans="1:10" x14ac:dyDescent="0.25">
      <c r="A21477" t="s">
        <v>971</v>
      </c>
      <c r="B21477" t="s">
        <v>972</v>
      </c>
      <c r="C21477">
        <v>1870447</v>
      </c>
      <c r="D21477" t="s">
        <v>975</v>
      </c>
      <c r="E21477">
        <v>1.2999999999999999E-2</v>
      </c>
      <c r="I21477" t="s">
        <v>972</v>
      </c>
      <c r="J21477">
        <v>1.2999999999999999E-2</v>
      </c>
    </row>
    <row r="21478" spans="1:10" x14ac:dyDescent="0.25">
      <c r="A21478" t="s">
        <v>971</v>
      </c>
      <c r="B21478" t="s">
        <v>972</v>
      </c>
      <c r="C21478">
        <v>1870436</v>
      </c>
      <c r="D21478" t="s">
        <v>974</v>
      </c>
      <c r="E21478">
        <v>9.0999999999999998E-2</v>
      </c>
      <c r="I21478" t="s">
        <v>972</v>
      </c>
      <c r="J21478">
        <v>9.0999999999999998E-2</v>
      </c>
    </row>
    <row r="21479" spans="1:10" x14ac:dyDescent="0.25">
      <c r="A21479" t="s">
        <v>971</v>
      </c>
      <c r="B21479" t="s">
        <v>972</v>
      </c>
      <c r="C21479">
        <v>1870437</v>
      </c>
      <c r="D21479" t="s">
        <v>974</v>
      </c>
      <c r="E21479">
        <v>9.0999999999999998E-2</v>
      </c>
      <c r="I21479" t="s">
        <v>972</v>
      </c>
      <c r="J21479">
        <v>9.0999999999999998E-2</v>
      </c>
    </row>
    <row r="21480" spans="1:10" x14ac:dyDescent="0.25">
      <c r="A21480" t="s">
        <v>971</v>
      </c>
      <c r="B21480" t="s">
        <v>972</v>
      </c>
      <c r="C21480">
        <v>1870438</v>
      </c>
      <c r="D21480" t="s">
        <v>975</v>
      </c>
      <c r="E21480">
        <v>1.2999999999999999E-2</v>
      </c>
      <c r="I21480" t="s">
        <v>972</v>
      </c>
      <c r="J21480">
        <v>1.2999999999999999E-2</v>
      </c>
    </row>
    <row r="21481" spans="1:10" x14ac:dyDescent="0.25">
      <c r="A21481" t="s">
        <v>971</v>
      </c>
      <c r="B21481" t="s">
        <v>972</v>
      </c>
      <c r="C21481">
        <v>1870439</v>
      </c>
      <c r="D21481" t="s">
        <v>974</v>
      </c>
      <c r="E21481">
        <v>9.0999999999999998E-2</v>
      </c>
      <c r="I21481" t="s">
        <v>972</v>
      </c>
      <c r="J21481">
        <v>9.0999999999999998E-2</v>
      </c>
    </row>
    <row r="21482" spans="1:10" x14ac:dyDescent="0.25">
      <c r="A21482" t="s">
        <v>971</v>
      </c>
      <c r="B21482" t="s">
        <v>972</v>
      </c>
      <c r="C21482">
        <v>1870434</v>
      </c>
      <c r="D21482" t="s">
        <v>974</v>
      </c>
      <c r="E21482">
        <v>9.0999999999999998E-2</v>
      </c>
      <c r="I21482" t="s">
        <v>972</v>
      </c>
      <c r="J21482">
        <v>9.0999999999999998E-2</v>
      </c>
    </row>
    <row r="21483" spans="1:10" x14ac:dyDescent="0.25">
      <c r="A21483" t="s">
        <v>971</v>
      </c>
      <c r="B21483" t="s">
        <v>972</v>
      </c>
      <c r="C21483">
        <v>1870435</v>
      </c>
      <c r="D21483" t="s">
        <v>974</v>
      </c>
      <c r="E21483">
        <v>9.0999999999999998E-2</v>
      </c>
      <c r="I21483" t="s">
        <v>972</v>
      </c>
      <c r="J21483">
        <v>9.0999999999999998E-2</v>
      </c>
    </row>
    <row r="21484" spans="1:10" x14ac:dyDescent="0.25">
      <c r="A21484" t="s">
        <v>971</v>
      </c>
      <c r="B21484" t="s">
        <v>972</v>
      </c>
      <c r="C21484">
        <v>1870492</v>
      </c>
      <c r="D21484" t="s">
        <v>975</v>
      </c>
      <c r="E21484">
        <v>1.2999999999999999E-2</v>
      </c>
      <c r="I21484" t="s">
        <v>972</v>
      </c>
      <c r="J21484">
        <v>1.2999999999999999E-2</v>
      </c>
    </row>
    <row r="21485" spans="1:10" x14ac:dyDescent="0.25">
      <c r="A21485" t="s">
        <v>971</v>
      </c>
      <c r="B21485" t="s">
        <v>972</v>
      </c>
      <c r="C21485">
        <v>1870488</v>
      </c>
      <c r="D21485" t="s">
        <v>975</v>
      </c>
      <c r="E21485">
        <v>1.2999999999999999E-2</v>
      </c>
      <c r="I21485" t="s">
        <v>972</v>
      </c>
      <c r="J21485">
        <v>1.2999999999999999E-2</v>
      </c>
    </row>
    <row r="21486" spans="1:10" x14ac:dyDescent="0.25">
      <c r="A21486" t="s">
        <v>971</v>
      </c>
      <c r="B21486" t="s">
        <v>972</v>
      </c>
      <c r="C21486">
        <v>1608348</v>
      </c>
      <c r="D21486" t="s">
        <v>975</v>
      </c>
      <c r="E21486">
        <v>1.2999999999999999E-2</v>
      </c>
      <c r="I21486" t="s">
        <v>972</v>
      </c>
      <c r="J21486">
        <v>1.2999999999999999E-2</v>
      </c>
    </row>
    <row r="21487" spans="1:10" x14ac:dyDescent="0.25">
      <c r="A21487" t="s">
        <v>971</v>
      </c>
      <c r="B21487" t="s">
        <v>972</v>
      </c>
      <c r="C21487">
        <v>1608349</v>
      </c>
      <c r="D21487" t="s">
        <v>975</v>
      </c>
      <c r="E21487">
        <v>1.2999999999999999E-2</v>
      </c>
      <c r="I21487" t="s">
        <v>972</v>
      </c>
      <c r="J21487">
        <v>1.2999999999999999E-2</v>
      </c>
    </row>
    <row r="21488" spans="1:10" x14ac:dyDescent="0.25">
      <c r="A21488" t="s">
        <v>971</v>
      </c>
      <c r="B21488" t="s">
        <v>972</v>
      </c>
      <c r="C21488">
        <v>1870491</v>
      </c>
      <c r="D21488" t="s">
        <v>975</v>
      </c>
      <c r="E21488">
        <v>1.2999999999999999E-2</v>
      </c>
      <c r="I21488" t="s">
        <v>972</v>
      </c>
      <c r="J21488">
        <v>1.2999999999999999E-2</v>
      </c>
    </row>
    <row r="21489" spans="1:10" x14ac:dyDescent="0.25">
      <c r="A21489" t="s">
        <v>971</v>
      </c>
      <c r="B21489" t="s">
        <v>972</v>
      </c>
      <c r="C21489">
        <v>1608336</v>
      </c>
      <c r="D21489" t="s">
        <v>974</v>
      </c>
      <c r="E21489">
        <v>9.0999999999999998E-2</v>
      </c>
      <c r="I21489" t="s">
        <v>972</v>
      </c>
      <c r="J21489">
        <v>9.0999999999999998E-2</v>
      </c>
    </row>
    <row r="21490" spans="1:10" x14ac:dyDescent="0.25">
      <c r="A21490" t="s">
        <v>971</v>
      </c>
      <c r="B21490" t="s">
        <v>972</v>
      </c>
      <c r="C21490">
        <v>1870485</v>
      </c>
      <c r="D21490" t="s">
        <v>975</v>
      </c>
      <c r="E21490">
        <v>1.2999999999999999E-2</v>
      </c>
      <c r="I21490" t="s">
        <v>972</v>
      </c>
      <c r="J21490">
        <v>1.2999999999999999E-2</v>
      </c>
    </row>
    <row r="21491" spans="1:10" x14ac:dyDescent="0.25">
      <c r="A21491" t="s">
        <v>971</v>
      </c>
      <c r="B21491" t="s">
        <v>972</v>
      </c>
      <c r="C21491">
        <v>1608337</v>
      </c>
      <c r="D21491" t="s">
        <v>975</v>
      </c>
      <c r="E21491">
        <v>1.2999999999999999E-2</v>
      </c>
      <c r="I21491" t="s">
        <v>972</v>
      </c>
      <c r="J21491">
        <v>1.2999999999999999E-2</v>
      </c>
    </row>
    <row r="21492" spans="1:10" x14ac:dyDescent="0.25">
      <c r="A21492" t="s">
        <v>971</v>
      </c>
      <c r="B21492" t="s">
        <v>972</v>
      </c>
      <c r="C21492">
        <v>1870486</v>
      </c>
      <c r="D21492" t="s">
        <v>975</v>
      </c>
      <c r="E21492">
        <v>1.2999999999999999E-2</v>
      </c>
      <c r="I21492" t="s">
        <v>972</v>
      </c>
      <c r="J21492">
        <v>1.2999999999999999E-2</v>
      </c>
    </row>
    <row r="21493" spans="1:10" x14ac:dyDescent="0.25">
      <c r="A21493" t="s">
        <v>971</v>
      </c>
      <c r="B21493" t="s">
        <v>972</v>
      </c>
      <c r="C21493">
        <v>1870487</v>
      </c>
      <c r="D21493" t="s">
        <v>974</v>
      </c>
      <c r="E21493">
        <v>9.0999999999999998E-2</v>
      </c>
      <c r="I21493" t="s">
        <v>972</v>
      </c>
      <c r="J21493">
        <v>9.0999999999999998E-2</v>
      </c>
    </row>
    <row r="21494" spans="1:10" x14ac:dyDescent="0.25">
      <c r="A21494" t="s">
        <v>971</v>
      </c>
      <c r="B21494" t="s">
        <v>972</v>
      </c>
      <c r="C21494">
        <v>1870480</v>
      </c>
      <c r="D21494" t="s">
        <v>975</v>
      </c>
      <c r="E21494">
        <v>1.2999999999999999E-2</v>
      </c>
      <c r="I21494" t="s">
        <v>972</v>
      </c>
      <c r="J21494">
        <v>1.2999999999999999E-2</v>
      </c>
    </row>
    <row r="21495" spans="1:10" x14ac:dyDescent="0.25">
      <c r="A21495" t="s">
        <v>971</v>
      </c>
      <c r="B21495" t="s">
        <v>972</v>
      </c>
      <c r="C21495">
        <v>1870481</v>
      </c>
      <c r="D21495" t="s">
        <v>975</v>
      </c>
      <c r="E21495">
        <v>1.2999999999999999E-2</v>
      </c>
      <c r="I21495" t="s">
        <v>972</v>
      </c>
      <c r="J21495">
        <v>1.2999999999999999E-2</v>
      </c>
    </row>
    <row r="21496" spans="1:10" x14ac:dyDescent="0.25">
      <c r="A21496" t="s">
        <v>971</v>
      </c>
      <c r="B21496" t="s">
        <v>972</v>
      </c>
      <c r="C21496">
        <v>1608342</v>
      </c>
      <c r="D21496" t="s">
        <v>975</v>
      </c>
      <c r="E21496">
        <v>1.2999999999999999E-2</v>
      </c>
      <c r="I21496" t="s">
        <v>972</v>
      </c>
      <c r="J21496">
        <v>1.2999999999999999E-2</v>
      </c>
    </row>
    <row r="21497" spans="1:10" x14ac:dyDescent="0.25">
      <c r="A21497" t="s">
        <v>971</v>
      </c>
      <c r="B21497" t="s">
        <v>972</v>
      </c>
      <c r="C21497">
        <v>1870482</v>
      </c>
      <c r="D21497" t="s">
        <v>974</v>
      </c>
      <c r="E21497">
        <v>9.0999999999999998E-2</v>
      </c>
      <c r="I21497" t="s">
        <v>972</v>
      </c>
      <c r="J21497">
        <v>9.0999999999999998E-2</v>
      </c>
    </row>
    <row r="21498" spans="1:10" x14ac:dyDescent="0.25">
      <c r="A21498" t="s">
        <v>971</v>
      </c>
      <c r="B21498" t="s">
        <v>972</v>
      </c>
      <c r="C21498">
        <v>1870483</v>
      </c>
      <c r="D21498" t="s">
        <v>975</v>
      </c>
      <c r="E21498">
        <v>1.2999999999999999E-2</v>
      </c>
      <c r="I21498" t="s">
        <v>972</v>
      </c>
      <c r="J21498">
        <v>1.2999999999999999E-2</v>
      </c>
    </row>
    <row r="21499" spans="1:10" x14ac:dyDescent="0.25">
      <c r="A21499" t="s">
        <v>971</v>
      </c>
      <c r="B21499" t="s">
        <v>972</v>
      </c>
      <c r="C21499">
        <v>1608328</v>
      </c>
      <c r="D21499" t="s">
        <v>974</v>
      </c>
      <c r="E21499">
        <v>9.0999999999999998E-2</v>
      </c>
      <c r="I21499" t="s">
        <v>972</v>
      </c>
      <c r="J21499">
        <v>9.0999999999999998E-2</v>
      </c>
    </row>
    <row r="21500" spans="1:10" x14ac:dyDescent="0.25">
      <c r="A21500" t="s">
        <v>971</v>
      </c>
      <c r="B21500" t="s">
        <v>972</v>
      </c>
      <c r="C21500">
        <v>1608329</v>
      </c>
      <c r="D21500" t="s">
        <v>974</v>
      </c>
      <c r="E21500">
        <v>9.0999999999999998E-2</v>
      </c>
      <c r="I21500" t="s">
        <v>972</v>
      </c>
      <c r="J21500">
        <v>9.0999999999999998E-2</v>
      </c>
    </row>
    <row r="21501" spans="1:10" x14ac:dyDescent="0.25">
      <c r="A21501" t="s">
        <v>971</v>
      </c>
      <c r="B21501" t="s">
        <v>972</v>
      </c>
      <c r="C21501">
        <v>1870473</v>
      </c>
      <c r="D21501" t="s">
        <v>975</v>
      </c>
      <c r="E21501">
        <v>1.2999999999999999E-2</v>
      </c>
      <c r="I21501" t="s">
        <v>972</v>
      </c>
      <c r="J21501">
        <v>1.2999999999999999E-2</v>
      </c>
    </row>
    <row r="21502" spans="1:10" x14ac:dyDescent="0.25">
      <c r="A21502" t="s">
        <v>971</v>
      </c>
      <c r="B21502" t="s">
        <v>972</v>
      </c>
      <c r="C21502">
        <v>1870475</v>
      </c>
      <c r="D21502" t="s">
        <v>974</v>
      </c>
      <c r="E21502">
        <v>9.0999999999999998E-2</v>
      </c>
      <c r="I21502" t="s">
        <v>972</v>
      </c>
      <c r="J21502">
        <v>9.0999999999999998E-2</v>
      </c>
    </row>
    <row r="21503" spans="1:10" x14ac:dyDescent="0.25">
      <c r="A21503" t="s">
        <v>971</v>
      </c>
      <c r="B21503" t="s">
        <v>972</v>
      </c>
      <c r="C21503">
        <v>1870468</v>
      </c>
      <c r="D21503" t="s">
        <v>974</v>
      </c>
      <c r="E21503">
        <v>9.0999999999999998E-2</v>
      </c>
      <c r="I21503" t="s">
        <v>972</v>
      </c>
      <c r="J21503">
        <v>9.0999999999999998E-2</v>
      </c>
    </row>
    <row r="21504" spans="1:10" x14ac:dyDescent="0.25">
      <c r="A21504" t="s">
        <v>971</v>
      </c>
      <c r="B21504" t="s">
        <v>972</v>
      </c>
      <c r="C21504">
        <v>1608323</v>
      </c>
      <c r="D21504" t="s">
        <v>975</v>
      </c>
      <c r="E21504">
        <v>1.2999999999999999E-2</v>
      </c>
      <c r="I21504" t="s">
        <v>972</v>
      </c>
      <c r="J21504">
        <v>1.2999999999999999E-2</v>
      </c>
    </row>
    <row r="21505" spans="1:10" x14ac:dyDescent="0.25">
      <c r="A21505" t="s">
        <v>971</v>
      </c>
      <c r="B21505" t="s">
        <v>972</v>
      </c>
      <c r="C21505">
        <v>1608324</v>
      </c>
      <c r="D21505" t="s">
        <v>974</v>
      </c>
      <c r="E21505">
        <v>9.0999999999999998E-2</v>
      </c>
      <c r="I21505" t="s">
        <v>972</v>
      </c>
      <c r="J21505">
        <v>9.0999999999999998E-2</v>
      </c>
    </row>
    <row r="21506" spans="1:10" x14ac:dyDescent="0.25">
      <c r="A21506" t="s">
        <v>971</v>
      </c>
      <c r="B21506" t="s">
        <v>972</v>
      </c>
      <c r="C21506">
        <v>1608325</v>
      </c>
      <c r="D21506" t="s">
        <v>974</v>
      </c>
      <c r="E21506">
        <v>9.0999999999999998E-2</v>
      </c>
      <c r="I21506" t="s">
        <v>972</v>
      </c>
      <c r="J21506">
        <v>9.0999999999999998E-2</v>
      </c>
    </row>
    <row r="21507" spans="1:10" x14ac:dyDescent="0.25">
      <c r="A21507" t="s">
        <v>971</v>
      </c>
      <c r="B21507" t="s">
        <v>972</v>
      </c>
      <c r="C21507">
        <v>1870465</v>
      </c>
      <c r="D21507" t="s">
        <v>974</v>
      </c>
      <c r="E21507">
        <v>9.0999999999999998E-2</v>
      </c>
      <c r="I21507" t="s">
        <v>972</v>
      </c>
      <c r="J21507">
        <v>9.0999999999999998E-2</v>
      </c>
    </row>
    <row r="21508" spans="1:10" x14ac:dyDescent="0.25">
      <c r="A21508" t="s">
        <v>971</v>
      </c>
      <c r="B21508" t="s">
        <v>972</v>
      </c>
      <c r="C21508">
        <v>1608326</v>
      </c>
      <c r="D21508" t="s">
        <v>975</v>
      </c>
      <c r="E21508">
        <v>1.2999999999999999E-2</v>
      </c>
      <c r="I21508" t="s">
        <v>972</v>
      </c>
      <c r="J21508">
        <v>1.2999999999999999E-2</v>
      </c>
    </row>
    <row r="21509" spans="1:10" x14ac:dyDescent="0.25">
      <c r="A21509" t="s">
        <v>971</v>
      </c>
      <c r="B21509" t="s">
        <v>972</v>
      </c>
      <c r="C21509">
        <v>1870467</v>
      </c>
      <c r="D21509" t="s">
        <v>975</v>
      </c>
      <c r="E21509">
        <v>1.2999999999999999E-2</v>
      </c>
      <c r="I21509" t="s">
        <v>972</v>
      </c>
      <c r="J21509">
        <v>1.2999999999999999E-2</v>
      </c>
    </row>
    <row r="21510" spans="1:10" x14ac:dyDescent="0.25">
      <c r="A21510" t="s">
        <v>971</v>
      </c>
      <c r="B21510" t="s">
        <v>972</v>
      </c>
      <c r="C21510">
        <v>1870526</v>
      </c>
      <c r="D21510" t="s">
        <v>974</v>
      </c>
      <c r="E21510">
        <v>9.0999999999999998E-2</v>
      </c>
      <c r="I21510" t="s">
        <v>972</v>
      </c>
      <c r="J21510">
        <v>9.0999999999999998E-2</v>
      </c>
    </row>
    <row r="21511" spans="1:10" x14ac:dyDescent="0.25">
      <c r="A21511" t="s">
        <v>971</v>
      </c>
      <c r="B21511" t="s">
        <v>972</v>
      </c>
      <c r="C21511">
        <v>1608378</v>
      </c>
      <c r="D21511" t="s">
        <v>975</v>
      </c>
      <c r="E21511">
        <v>1.2999999999999999E-2</v>
      </c>
      <c r="I21511" t="s">
        <v>972</v>
      </c>
      <c r="J21511">
        <v>1.2999999999999999E-2</v>
      </c>
    </row>
    <row r="21512" spans="1:10" x14ac:dyDescent="0.25">
      <c r="A21512" t="s">
        <v>971</v>
      </c>
      <c r="B21512" t="s">
        <v>972</v>
      </c>
      <c r="C21512">
        <v>1870522</v>
      </c>
      <c r="D21512" t="s">
        <v>974</v>
      </c>
      <c r="E21512">
        <v>9.0999999999999998E-2</v>
      </c>
      <c r="I21512" t="s">
        <v>972</v>
      </c>
      <c r="J21512">
        <v>9.0999999999999998E-2</v>
      </c>
    </row>
    <row r="21513" spans="1:10" x14ac:dyDescent="0.25">
      <c r="A21513" t="s">
        <v>971</v>
      </c>
      <c r="B21513" t="s">
        <v>972</v>
      </c>
      <c r="C21513">
        <v>1608372</v>
      </c>
      <c r="D21513" t="s">
        <v>975</v>
      </c>
      <c r="E21513">
        <v>1.2999999999999999E-2</v>
      </c>
      <c r="I21513" t="s">
        <v>972</v>
      </c>
      <c r="J21513">
        <v>1.2999999999999999E-2</v>
      </c>
    </row>
    <row r="21514" spans="1:10" x14ac:dyDescent="0.25">
      <c r="A21514" t="s">
        <v>971</v>
      </c>
      <c r="B21514" t="s">
        <v>972</v>
      </c>
      <c r="C21514">
        <v>1608374</v>
      </c>
      <c r="D21514" t="s">
        <v>975</v>
      </c>
      <c r="E21514">
        <v>1.2999999999999999E-2</v>
      </c>
      <c r="I21514" t="s">
        <v>972</v>
      </c>
      <c r="J21514">
        <v>1.2999999999999999E-2</v>
      </c>
    </row>
    <row r="21515" spans="1:10" x14ac:dyDescent="0.25">
      <c r="A21515" t="s">
        <v>971</v>
      </c>
      <c r="B21515" t="s">
        <v>972</v>
      </c>
      <c r="C21515">
        <v>1608375</v>
      </c>
      <c r="D21515" t="s">
        <v>975</v>
      </c>
      <c r="E21515">
        <v>1.2999999999999999E-2</v>
      </c>
      <c r="I21515" t="s">
        <v>972</v>
      </c>
      <c r="J21515">
        <v>1.2999999999999999E-2</v>
      </c>
    </row>
    <row r="21516" spans="1:10" x14ac:dyDescent="0.25">
      <c r="A21516" t="s">
        <v>971</v>
      </c>
      <c r="B21516" t="s">
        <v>972</v>
      </c>
      <c r="C21516">
        <v>1870508</v>
      </c>
      <c r="D21516" t="s">
        <v>975</v>
      </c>
      <c r="E21516">
        <v>1.2999999999999999E-2</v>
      </c>
      <c r="I21516" t="s">
        <v>972</v>
      </c>
      <c r="J21516">
        <v>1.2999999999999999E-2</v>
      </c>
    </row>
    <row r="21517" spans="1:10" x14ac:dyDescent="0.25">
      <c r="A21517" t="s">
        <v>971</v>
      </c>
      <c r="B21517" t="s">
        <v>972</v>
      </c>
      <c r="C21517">
        <v>1608366</v>
      </c>
      <c r="D21517" t="s">
        <v>975</v>
      </c>
      <c r="E21517">
        <v>1.2999999999999999E-2</v>
      </c>
      <c r="I21517" t="s">
        <v>972</v>
      </c>
      <c r="J21517">
        <v>1.2999999999999999E-2</v>
      </c>
    </row>
    <row r="21518" spans="1:10" x14ac:dyDescent="0.25">
      <c r="A21518" t="s">
        <v>971</v>
      </c>
      <c r="B21518" t="s">
        <v>972</v>
      </c>
      <c r="C21518">
        <v>1608355</v>
      </c>
      <c r="D21518" t="s">
        <v>975</v>
      </c>
      <c r="E21518">
        <v>1.2999999999999999E-2</v>
      </c>
      <c r="I21518" t="s">
        <v>972</v>
      </c>
      <c r="J21518">
        <v>1.2999999999999999E-2</v>
      </c>
    </row>
    <row r="21519" spans="1:10" x14ac:dyDescent="0.25">
      <c r="A21519" t="s">
        <v>971</v>
      </c>
      <c r="B21519" t="s">
        <v>972</v>
      </c>
      <c r="C21519">
        <v>1870496</v>
      </c>
      <c r="D21519" t="s">
        <v>975</v>
      </c>
      <c r="E21519">
        <v>1.2999999999999999E-2</v>
      </c>
      <c r="I21519" t="s">
        <v>972</v>
      </c>
      <c r="J21519">
        <v>1.2999999999999999E-2</v>
      </c>
    </row>
    <row r="21520" spans="1:10" x14ac:dyDescent="0.25">
      <c r="A21520" t="s">
        <v>971</v>
      </c>
      <c r="B21520" t="s">
        <v>972</v>
      </c>
      <c r="C21520">
        <v>1608356</v>
      </c>
      <c r="D21520" t="s">
        <v>975</v>
      </c>
      <c r="E21520">
        <v>1.2999999999999999E-2</v>
      </c>
      <c r="I21520" t="s">
        <v>972</v>
      </c>
      <c r="J21520">
        <v>1.2999999999999999E-2</v>
      </c>
    </row>
    <row r="21521" spans="1:10" x14ac:dyDescent="0.25">
      <c r="A21521" t="s">
        <v>971</v>
      </c>
      <c r="B21521" t="s">
        <v>972</v>
      </c>
      <c r="C21521">
        <v>1608357</v>
      </c>
      <c r="D21521" t="s">
        <v>975</v>
      </c>
      <c r="E21521">
        <v>1.2999999999999999E-2</v>
      </c>
      <c r="I21521" t="s">
        <v>972</v>
      </c>
      <c r="J21521">
        <v>1.2999999999999999E-2</v>
      </c>
    </row>
    <row r="21522" spans="1:10" x14ac:dyDescent="0.25">
      <c r="A21522" t="s">
        <v>971</v>
      </c>
      <c r="B21522" t="s">
        <v>972</v>
      </c>
      <c r="C21522">
        <v>1870499</v>
      </c>
      <c r="D21522" t="s">
        <v>975</v>
      </c>
      <c r="E21522">
        <v>1.2999999999999999E-2</v>
      </c>
      <c r="I21522" t="s">
        <v>972</v>
      </c>
      <c r="J21522">
        <v>1.2999999999999999E-2</v>
      </c>
    </row>
    <row r="21523" spans="1:10" x14ac:dyDescent="0.25">
      <c r="A21523" t="s">
        <v>971</v>
      </c>
      <c r="B21523" t="s">
        <v>972</v>
      </c>
      <c r="C21523">
        <v>1608410</v>
      </c>
      <c r="D21523" t="s">
        <v>974</v>
      </c>
      <c r="E21523">
        <v>9.0999999999999998E-2</v>
      </c>
      <c r="I21523" t="s">
        <v>972</v>
      </c>
      <c r="J21523">
        <v>9.0999999999999998E-2</v>
      </c>
    </row>
    <row r="21524" spans="1:10" x14ac:dyDescent="0.25">
      <c r="A21524" t="s">
        <v>971</v>
      </c>
      <c r="B21524" t="s">
        <v>972</v>
      </c>
      <c r="C21524">
        <v>1870552</v>
      </c>
      <c r="D21524" t="s">
        <v>975</v>
      </c>
      <c r="E21524">
        <v>1.2999999999999999E-2</v>
      </c>
      <c r="I21524" t="s">
        <v>972</v>
      </c>
      <c r="J21524">
        <v>1.2999999999999999E-2</v>
      </c>
    </row>
    <row r="21525" spans="1:10" x14ac:dyDescent="0.25">
      <c r="A21525" t="s">
        <v>971</v>
      </c>
      <c r="B21525" t="s">
        <v>972</v>
      </c>
      <c r="C21525">
        <v>1870553</v>
      </c>
      <c r="D21525" t="s">
        <v>974</v>
      </c>
      <c r="E21525">
        <v>9.0999999999999998E-2</v>
      </c>
      <c r="I21525" t="s">
        <v>972</v>
      </c>
      <c r="J21525">
        <v>9.0999999999999998E-2</v>
      </c>
    </row>
    <row r="21526" spans="1:10" x14ac:dyDescent="0.25">
      <c r="A21526" t="s">
        <v>971</v>
      </c>
      <c r="B21526" t="s">
        <v>972</v>
      </c>
      <c r="C21526">
        <v>1870548</v>
      </c>
      <c r="D21526" t="s">
        <v>975</v>
      </c>
      <c r="E21526">
        <v>1.2999999999999999E-2</v>
      </c>
      <c r="I21526" t="s">
        <v>972</v>
      </c>
      <c r="J21526">
        <v>1.2999999999999999E-2</v>
      </c>
    </row>
    <row r="21527" spans="1:10" x14ac:dyDescent="0.25">
      <c r="A21527" t="s">
        <v>971</v>
      </c>
      <c r="B21527" t="s">
        <v>972</v>
      </c>
      <c r="C21527">
        <v>1870544</v>
      </c>
      <c r="D21527" t="s">
        <v>975</v>
      </c>
      <c r="E21527">
        <v>1.2999999999999999E-2</v>
      </c>
      <c r="I21527" t="s">
        <v>972</v>
      </c>
      <c r="J21527">
        <v>1.2999999999999999E-2</v>
      </c>
    </row>
    <row r="21528" spans="1:10" x14ac:dyDescent="0.25">
      <c r="A21528" t="s">
        <v>971</v>
      </c>
      <c r="B21528" t="s">
        <v>972</v>
      </c>
      <c r="C21528">
        <v>1870545</v>
      </c>
      <c r="D21528" t="s">
        <v>975</v>
      </c>
      <c r="E21528">
        <v>1.2999999999999999E-2</v>
      </c>
      <c r="I21528" t="s">
        <v>972</v>
      </c>
      <c r="J21528">
        <v>1.2999999999999999E-2</v>
      </c>
    </row>
    <row r="21529" spans="1:10" x14ac:dyDescent="0.25">
      <c r="A21529" t="s">
        <v>971</v>
      </c>
      <c r="B21529" t="s">
        <v>972</v>
      </c>
      <c r="C21529">
        <v>1870547</v>
      </c>
      <c r="D21529" t="s">
        <v>974</v>
      </c>
      <c r="E21529">
        <v>9.0999999999999998E-2</v>
      </c>
      <c r="I21529" t="s">
        <v>972</v>
      </c>
      <c r="J21529">
        <v>9.0999999999999998E-2</v>
      </c>
    </row>
    <row r="21530" spans="1:10" x14ac:dyDescent="0.25">
      <c r="A21530" t="s">
        <v>971</v>
      </c>
      <c r="B21530" t="s">
        <v>972</v>
      </c>
      <c r="C21530">
        <v>1608392</v>
      </c>
      <c r="D21530" t="s">
        <v>975</v>
      </c>
      <c r="E21530">
        <v>1.2999999999999999E-2</v>
      </c>
      <c r="I21530" t="s">
        <v>972</v>
      </c>
      <c r="J21530">
        <v>1.2999999999999999E-2</v>
      </c>
    </row>
    <row r="21531" spans="1:10" x14ac:dyDescent="0.25">
      <c r="A21531" t="s">
        <v>971</v>
      </c>
      <c r="B21531" t="s">
        <v>972</v>
      </c>
      <c r="C21531">
        <v>1870542</v>
      </c>
      <c r="D21531" t="s">
        <v>974</v>
      </c>
      <c r="E21531">
        <v>9.0999999999999998E-2</v>
      </c>
      <c r="I21531" t="s">
        <v>972</v>
      </c>
      <c r="J21531">
        <v>9.0999999999999998E-2</v>
      </c>
    </row>
    <row r="21532" spans="1:10" x14ac:dyDescent="0.25">
      <c r="A21532" t="s">
        <v>971</v>
      </c>
      <c r="B21532" t="s">
        <v>972</v>
      </c>
      <c r="C21532">
        <v>1608396</v>
      </c>
      <c r="D21532" t="s">
        <v>975</v>
      </c>
      <c r="E21532">
        <v>1.2999999999999999E-2</v>
      </c>
      <c r="I21532" t="s">
        <v>972</v>
      </c>
      <c r="J21532">
        <v>1.2999999999999999E-2</v>
      </c>
    </row>
    <row r="21533" spans="1:10" x14ac:dyDescent="0.25">
      <c r="A21533" t="s">
        <v>971</v>
      </c>
      <c r="B21533" t="s">
        <v>972</v>
      </c>
      <c r="C21533">
        <v>1608399</v>
      </c>
      <c r="D21533" t="s">
        <v>975</v>
      </c>
      <c r="E21533">
        <v>1.2999999999999999E-2</v>
      </c>
      <c r="I21533" t="s">
        <v>972</v>
      </c>
      <c r="J21533">
        <v>1.2999999999999999E-2</v>
      </c>
    </row>
    <row r="21534" spans="1:10" x14ac:dyDescent="0.25">
      <c r="A21534" t="s">
        <v>971</v>
      </c>
      <c r="B21534" t="s">
        <v>972</v>
      </c>
      <c r="C21534">
        <v>1870539</v>
      </c>
      <c r="D21534" t="s">
        <v>975</v>
      </c>
      <c r="E21534">
        <v>1.2999999999999999E-2</v>
      </c>
      <c r="I21534" t="s">
        <v>972</v>
      </c>
      <c r="J21534">
        <v>1.2999999999999999E-2</v>
      </c>
    </row>
    <row r="21535" spans="1:10" x14ac:dyDescent="0.25">
      <c r="A21535" t="s">
        <v>971</v>
      </c>
      <c r="B21535" t="s">
        <v>972</v>
      </c>
      <c r="C21535">
        <v>1870528</v>
      </c>
      <c r="D21535" t="s">
        <v>975</v>
      </c>
      <c r="E21535">
        <v>1.2999999999999999E-2</v>
      </c>
      <c r="I21535" t="s">
        <v>972</v>
      </c>
      <c r="J21535">
        <v>1.2999999999999999E-2</v>
      </c>
    </row>
    <row r="21536" spans="1:10" x14ac:dyDescent="0.25">
      <c r="A21536" t="s">
        <v>971</v>
      </c>
      <c r="B21536" t="s">
        <v>972</v>
      </c>
      <c r="C21536">
        <v>1608388</v>
      </c>
      <c r="D21536" t="s">
        <v>975</v>
      </c>
      <c r="E21536">
        <v>1.2999999999999999E-2</v>
      </c>
      <c r="I21536" t="s">
        <v>972</v>
      </c>
      <c r="J21536">
        <v>1.2999999999999999E-2</v>
      </c>
    </row>
    <row r="21537" spans="1:10" x14ac:dyDescent="0.25">
      <c r="A21537" t="s">
        <v>971</v>
      </c>
      <c r="B21537" t="s">
        <v>972</v>
      </c>
      <c r="C21537">
        <v>1870529</v>
      </c>
      <c r="D21537" t="s">
        <v>974</v>
      </c>
      <c r="E21537">
        <v>9.0999999999999998E-2</v>
      </c>
      <c r="I21537" t="s">
        <v>972</v>
      </c>
      <c r="J21537">
        <v>9.0999999999999998E-2</v>
      </c>
    </row>
    <row r="21538" spans="1:10" x14ac:dyDescent="0.25">
      <c r="A21538" t="s">
        <v>971</v>
      </c>
      <c r="B21538" t="s">
        <v>972</v>
      </c>
      <c r="C21538">
        <v>1608390</v>
      </c>
      <c r="D21538" t="s">
        <v>975</v>
      </c>
      <c r="E21538">
        <v>1.2999999999999999E-2</v>
      </c>
      <c r="I21538" t="s">
        <v>972</v>
      </c>
      <c r="J21538">
        <v>1.2999999999999999E-2</v>
      </c>
    </row>
    <row r="21539" spans="1:10" x14ac:dyDescent="0.25">
      <c r="A21539" t="s">
        <v>971</v>
      </c>
      <c r="B21539" t="s">
        <v>972</v>
      </c>
      <c r="C21539">
        <v>1870531</v>
      </c>
      <c r="D21539" t="s">
        <v>974</v>
      </c>
      <c r="E21539">
        <v>9.0999999999999998E-2</v>
      </c>
      <c r="I21539" t="s">
        <v>972</v>
      </c>
      <c r="J21539">
        <v>9.0999999999999998E-2</v>
      </c>
    </row>
    <row r="21540" spans="1:10" x14ac:dyDescent="0.25">
      <c r="A21540" t="s">
        <v>971</v>
      </c>
      <c r="B21540" t="s">
        <v>972</v>
      </c>
      <c r="C21540">
        <v>1870591</v>
      </c>
      <c r="D21540" t="s">
        <v>974</v>
      </c>
      <c r="E21540">
        <v>9.0999999999999998E-2</v>
      </c>
      <c r="I21540" t="s">
        <v>972</v>
      </c>
      <c r="J21540">
        <v>9.0999999999999998E-2</v>
      </c>
    </row>
    <row r="21541" spans="1:10" x14ac:dyDescent="0.25">
      <c r="A21541" t="s">
        <v>971</v>
      </c>
      <c r="B21541" t="s">
        <v>972</v>
      </c>
      <c r="C21541">
        <v>1870584</v>
      </c>
      <c r="D21541" t="s">
        <v>975</v>
      </c>
      <c r="E21541">
        <v>1.2999999999999999E-2</v>
      </c>
      <c r="I21541" t="s">
        <v>972</v>
      </c>
      <c r="J21541">
        <v>1.2999999999999999E-2</v>
      </c>
    </row>
    <row r="21542" spans="1:10" x14ac:dyDescent="0.25">
      <c r="A21542" t="s">
        <v>971</v>
      </c>
      <c r="B21542" t="s">
        <v>972</v>
      </c>
      <c r="C21542">
        <v>1870585</v>
      </c>
      <c r="D21542" t="s">
        <v>974</v>
      </c>
      <c r="E21542">
        <v>9.0999999999999998E-2</v>
      </c>
      <c r="I21542" t="s">
        <v>972</v>
      </c>
      <c r="J21542">
        <v>9.0999999999999998E-2</v>
      </c>
    </row>
    <row r="21543" spans="1:10" x14ac:dyDescent="0.25">
      <c r="A21543" t="s">
        <v>971</v>
      </c>
      <c r="B21543" t="s">
        <v>972</v>
      </c>
      <c r="C21543">
        <v>1870582</v>
      </c>
      <c r="D21543" t="s">
        <v>975</v>
      </c>
      <c r="E21543">
        <v>1.2999999999999999E-2</v>
      </c>
      <c r="I21543" t="s">
        <v>972</v>
      </c>
      <c r="J21543">
        <v>1.2999999999999999E-2</v>
      </c>
    </row>
    <row r="21544" spans="1:10" x14ac:dyDescent="0.25">
      <c r="A21544" t="s">
        <v>971</v>
      </c>
      <c r="B21544" t="s">
        <v>972</v>
      </c>
      <c r="C21544">
        <v>1870583</v>
      </c>
      <c r="D21544" t="s">
        <v>975</v>
      </c>
      <c r="E21544">
        <v>1.2999999999999999E-2</v>
      </c>
      <c r="I21544" t="s">
        <v>972</v>
      </c>
      <c r="J21544">
        <v>1.2999999999999999E-2</v>
      </c>
    </row>
    <row r="21545" spans="1:10" x14ac:dyDescent="0.25">
      <c r="A21545" t="s">
        <v>971</v>
      </c>
      <c r="B21545" t="s">
        <v>972</v>
      </c>
      <c r="C21545">
        <v>1608435</v>
      </c>
      <c r="D21545" t="s">
        <v>975</v>
      </c>
      <c r="E21545">
        <v>1.2999999999999999E-2</v>
      </c>
      <c r="I21545" t="s">
        <v>972</v>
      </c>
      <c r="J21545">
        <v>1.2999999999999999E-2</v>
      </c>
    </row>
    <row r="21546" spans="1:10" x14ac:dyDescent="0.25">
      <c r="A21546" t="s">
        <v>971</v>
      </c>
      <c r="B21546" t="s">
        <v>972</v>
      </c>
      <c r="C21546">
        <v>1608437</v>
      </c>
      <c r="D21546" t="s">
        <v>974</v>
      </c>
      <c r="E21546">
        <v>9.0999999999999998E-2</v>
      </c>
      <c r="I21546" t="s">
        <v>972</v>
      </c>
      <c r="J21546">
        <v>9.0999999999999998E-2</v>
      </c>
    </row>
    <row r="21547" spans="1:10" x14ac:dyDescent="0.25">
      <c r="A21547" t="s">
        <v>971</v>
      </c>
      <c r="B21547" t="s">
        <v>972</v>
      </c>
      <c r="C21547">
        <v>1870579</v>
      </c>
      <c r="D21547" t="s">
        <v>974</v>
      </c>
      <c r="E21547">
        <v>9.0999999999999998E-2</v>
      </c>
      <c r="I21547" t="s">
        <v>972</v>
      </c>
      <c r="J21547">
        <v>9.0999999999999998E-2</v>
      </c>
    </row>
    <row r="21548" spans="1:10" x14ac:dyDescent="0.25">
      <c r="A21548" t="s">
        <v>971</v>
      </c>
      <c r="B21548" t="s">
        <v>972</v>
      </c>
      <c r="C21548">
        <v>1608439</v>
      </c>
      <c r="D21548" t="s">
        <v>974</v>
      </c>
      <c r="E21548">
        <v>9.0999999999999998E-2</v>
      </c>
      <c r="I21548" t="s">
        <v>972</v>
      </c>
      <c r="J21548">
        <v>9.0999999999999998E-2</v>
      </c>
    </row>
    <row r="21549" spans="1:10" x14ac:dyDescent="0.25">
      <c r="A21549" t="s">
        <v>971</v>
      </c>
      <c r="B21549" t="s">
        <v>972</v>
      </c>
      <c r="C21549">
        <v>1608427</v>
      </c>
      <c r="D21549" t="s">
        <v>974</v>
      </c>
      <c r="E21549">
        <v>9.0999999999999998E-2</v>
      </c>
      <c r="I21549" t="s">
        <v>972</v>
      </c>
      <c r="J21549">
        <v>9.0999999999999998E-2</v>
      </c>
    </row>
    <row r="21550" spans="1:10" x14ac:dyDescent="0.25">
      <c r="A21550" t="s">
        <v>971</v>
      </c>
      <c r="B21550" t="s">
        <v>972</v>
      </c>
      <c r="C21550">
        <v>1870566</v>
      </c>
      <c r="D21550" t="s">
        <v>974</v>
      </c>
      <c r="E21550">
        <v>9.0999999999999998E-2</v>
      </c>
      <c r="I21550" t="s">
        <v>972</v>
      </c>
      <c r="J21550">
        <v>9.0999999999999998E-2</v>
      </c>
    </row>
    <row r="21551" spans="1:10" x14ac:dyDescent="0.25">
      <c r="A21551" t="s">
        <v>971</v>
      </c>
      <c r="B21551" t="s">
        <v>972</v>
      </c>
      <c r="C21551">
        <v>1870567</v>
      </c>
      <c r="D21551" t="s">
        <v>975</v>
      </c>
      <c r="E21551">
        <v>1.2999999999999999E-2</v>
      </c>
      <c r="I21551" t="s">
        <v>972</v>
      </c>
      <c r="J21551">
        <v>1.2999999999999999E-2</v>
      </c>
    </row>
    <row r="21552" spans="1:10" x14ac:dyDescent="0.25">
      <c r="A21552" t="s">
        <v>971</v>
      </c>
      <c r="B21552" t="s">
        <v>972</v>
      </c>
      <c r="C21552">
        <v>1870561</v>
      </c>
      <c r="D21552" t="s">
        <v>975</v>
      </c>
      <c r="E21552">
        <v>1.2999999999999999E-2</v>
      </c>
      <c r="I21552" t="s">
        <v>972</v>
      </c>
      <c r="J21552">
        <v>1.2999999999999999E-2</v>
      </c>
    </row>
    <row r="21553" spans="1:10" x14ac:dyDescent="0.25">
      <c r="A21553" t="s">
        <v>971</v>
      </c>
      <c r="B21553" t="s">
        <v>972</v>
      </c>
      <c r="C21553">
        <v>1608476</v>
      </c>
      <c r="D21553" t="s">
        <v>975</v>
      </c>
      <c r="E21553">
        <v>1.2999999999999999E-2</v>
      </c>
      <c r="I21553" t="s">
        <v>972</v>
      </c>
      <c r="J21553">
        <v>1.2999999999999999E-2</v>
      </c>
    </row>
    <row r="21554" spans="1:10" x14ac:dyDescent="0.25">
      <c r="A21554" t="s">
        <v>971</v>
      </c>
      <c r="B21554" t="s">
        <v>972</v>
      </c>
      <c r="C21554">
        <v>1346323</v>
      </c>
      <c r="D21554" t="s">
        <v>975</v>
      </c>
      <c r="E21554">
        <v>1.2999999999999999E-2</v>
      </c>
      <c r="I21554" t="s">
        <v>972</v>
      </c>
      <c r="J21554">
        <v>1.2999999999999999E-2</v>
      </c>
    </row>
    <row r="21555" spans="1:10" x14ac:dyDescent="0.25">
      <c r="A21555" t="s">
        <v>971</v>
      </c>
      <c r="B21555" t="s">
        <v>972</v>
      </c>
      <c r="C21555">
        <v>1608464</v>
      </c>
      <c r="D21555" t="s">
        <v>975</v>
      </c>
      <c r="E21555">
        <v>1.2999999999999999E-2</v>
      </c>
      <c r="I21555" t="s">
        <v>972</v>
      </c>
      <c r="J21555">
        <v>1.2999999999999999E-2</v>
      </c>
    </row>
    <row r="21556" spans="1:10" x14ac:dyDescent="0.25">
      <c r="A21556" t="s">
        <v>971</v>
      </c>
      <c r="B21556" t="s">
        <v>972</v>
      </c>
      <c r="C21556">
        <v>1608465</v>
      </c>
      <c r="D21556" t="s">
        <v>974</v>
      </c>
      <c r="E21556">
        <v>9.0999999999999998E-2</v>
      </c>
      <c r="I21556" t="s">
        <v>972</v>
      </c>
      <c r="J21556">
        <v>9.0999999999999998E-2</v>
      </c>
    </row>
    <row r="21557" spans="1:10" x14ac:dyDescent="0.25">
      <c r="A21557" t="s">
        <v>971</v>
      </c>
      <c r="B21557" t="s">
        <v>972</v>
      </c>
      <c r="C21557">
        <v>1608468</v>
      </c>
      <c r="D21557" t="s">
        <v>975</v>
      </c>
      <c r="E21557">
        <v>1.2999999999999999E-2</v>
      </c>
      <c r="I21557" t="s">
        <v>972</v>
      </c>
      <c r="J21557">
        <v>1.2999999999999999E-2</v>
      </c>
    </row>
    <row r="21558" spans="1:10" x14ac:dyDescent="0.25">
      <c r="A21558" t="s">
        <v>971</v>
      </c>
      <c r="B21558" t="s">
        <v>972</v>
      </c>
      <c r="C21558">
        <v>1608457</v>
      </c>
      <c r="D21558" t="s">
        <v>974</v>
      </c>
      <c r="E21558">
        <v>9.0999999999999998E-2</v>
      </c>
      <c r="I21558" t="s">
        <v>972</v>
      </c>
      <c r="J21558">
        <v>9.0999999999999998E-2</v>
      </c>
    </row>
    <row r="21559" spans="1:10" x14ac:dyDescent="0.25">
      <c r="A21559" t="s">
        <v>971</v>
      </c>
      <c r="B21559" t="s">
        <v>972</v>
      </c>
      <c r="C21559">
        <v>1608462</v>
      </c>
      <c r="D21559" t="s">
        <v>975</v>
      </c>
      <c r="E21559">
        <v>1.2999999999999999E-2</v>
      </c>
      <c r="I21559" t="s">
        <v>972</v>
      </c>
      <c r="J21559">
        <v>1.2999999999999999E-2</v>
      </c>
    </row>
    <row r="21560" spans="1:10" x14ac:dyDescent="0.25">
      <c r="A21560" t="s">
        <v>971</v>
      </c>
      <c r="B21560" t="s">
        <v>972</v>
      </c>
      <c r="C21560">
        <v>1608463</v>
      </c>
      <c r="D21560" t="s">
        <v>975</v>
      </c>
      <c r="E21560">
        <v>1.2999999999999999E-2</v>
      </c>
      <c r="I21560" t="s">
        <v>972</v>
      </c>
      <c r="J21560">
        <v>1.2999999999999999E-2</v>
      </c>
    </row>
    <row r="21561" spans="1:10" x14ac:dyDescent="0.25">
      <c r="A21561" t="s">
        <v>971</v>
      </c>
      <c r="B21561" t="s">
        <v>972</v>
      </c>
      <c r="C21561">
        <v>1870597</v>
      </c>
      <c r="D21561" t="s">
        <v>974</v>
      </c>
      <c r="E21561">
        <v>9.0999999999999998E-2</v>
      </c>
      <c r="I21561" t="s">
        <v>972</v>
      </c>
      <c r="J21561">
        <v>9.0999999999999998E-2</v>
      </c>
    </row>
    <row r="21562" spans="1:10" x14ac:dyDescent="0.25">
      <c r="A21562" t="s">
        <v>971</v>
      </c>
      <c r="B21562" t="s">
        <v>972</v>
      </c>
      <c r="C21562">
        <v>1870598</v>
      </c>
      <c r="D21562" t="s">
        <v>975</v>
      </c>
      <c r="E21562">
        <v>1.2999999999999999E-2</v>
      </c>
      <c r="I21562" t="s">
        <v>972</v>
      </c>
      <c r="J21562">
        <v>1.2999999999999999E-2</v>
      </c>
    </row>
    <row r="21563" spans="1:10" x14ac:dyDescent="0.25">
      <c r="A21563" t="s">
        <v>971</v>
      </c>
      <c r="B21563" t="s">
        <v>972</v>
      </c>
      <c r="C21563">
        <v>1870599</v>
      </c>
      <c r="D21563" t="s">
        <v>975</v>
      </c>
      <c r="E21563">
        <v>1.2999999999999999E-2</v>
      </c>
      <c r="I21563" t="s">
        <v>972</v>
      </c>
      <c r="J21563">
        <v>1.2999999999999999E-2</v>
      </c>
    </row>
    <row r="21564" spans="1:10" x14ac:dyDescent="0.25">
      <c r="A21564" t="s">
        <v>971</v>
      </c>
      <c r="B21564" t="s">
        <v>972</v>
      </c>
      <c r="C21564">
        <v>1608452</v>
      </c>
      <c r="D21564" t="s">
        <v>974</v>
      </c>
      <c r="E21564">
        <v>9.0999999999999998E-2</v>
      </c>
      <c r="I21564" t="s">
        <v>972</v>
      </c>
      <c r="J21564">
        <v>9.0999999999999998E-2</v>
      </c>
    </row>
    <row r="21565" spans="1:10" x14ac:dyDescent="0.25">
      <c r="A21565" t="s">
        <v>971</v>
      </c>
      <c r="B21565" t="s">
        <v>972</v>
      </c>
      <c r="C21565">
        <v>1870593</v>
      </c>
      <c r="D21565" t="s">
        <v>974</v>
      </c>
      <c r="E21565">
        <v>9.0999999999999998E-2</v>
      </c>
      <c r="I21565" t="s">
        <v>972</v>
      </c>
      <c r="J21565">
        <v>9.0999999999999998E-2</v>
      </c>
    </row>
    <row r="21566" spans="1:10" x14ac:dyDescent="0.25">
      <c r="A21566" t="s">
        <v>971</v>
      </c>
      <c r="B21566" t="s">
        <v>972</v>
      </c>
      <c r="C21566">
        <v>1870595</v>
      </c>
      <c r="D21566" t="s">
        <v>975</v>
      </c>
      <c r="E21566">
        <v>1.2999999999999999E-2</v>
      </c>
      <c r="I21566" t="s">
        <v>972</v>
      </c>
      <c r="J21566">
        <v>1.2999999999999999E-2</v>
      </c>
    </row>
    <row r="21567" spans="1:10" x14ac:dyDescent="0.25">
      <c r="A21567" t="s">
        <v>971</v>
      </c>
      <c r="B21567" t="s">
        <v>972</v>
      </c>
      <c r="C21567">
        <v>1870652</v>
      </c>
      <c r="D21567" t="s">
        <v>975</v>
      </c>
      <c r="E21567">
        <v>1.2999999999999999E-2</v>
      </c>
      <c r="I21567" t="s">
        <v>972</v>
      </c>
      <c r="J21567">
        <v>1.2999999999999999E-2</v>
      </c>
    </row>
    <row r="21568" spans="1:10" x14ac:dyDescent="0.25">
      <c r="A21568" t="s">
        <v>971</v>
      </c>
      <c r="B21568" t="s">
        <v>972</v>
      </c>
      <c r="C21568">
        <v>1870653</v>
      </c>
      <c r="D21568" t="s">
        <v>975</v>
      </c>
      <c r="E21568">
        <v>1.2999999999999999E-2</v>
      </c>
      <c r="I21568" t="s">
        <v>972</v>
      </c>
      <c r="J21568">
        <v>1.2999999999999999E-2</v>
      </c>
    </row>
    <row r="21569" spans="1:10" x14ac:dyDescent="0.25">
      <c r="A21569" t="s">
        <v>971</v>
      </c>
      <c r="B21569" t="s">
        <v>972</v>
      </c>
      <c r="C21569">
        <v>1870645</v>
      </c>
      <c r="D21569" t="s">
        <v>974</v>
      </c>
      <c r="E21569">
        <v>9.0999999999999998E-2</v>
      </c>
      <c r="I21569" t="s">
        <v>972</v>
      </c>
      <c r="J21569">
        <v>9.0999999999999998E-2</v>
      </c>
    </row>
    <row r="21570" spans="1:10" x14ac:dyDescent="0.25">
      <c r="A21570" t="s">
        <v>971</v>
      </c>
      <c r="B21570" t="s">
        <v>972</v>
      </c>
      <c r="C21570">
        <v>1870647</v>
      </c>
      <c r="D21570" t="s">
        <v>975</v>
      </c>
      <c r="E21570">
        <v>1.2999999999999999E-2</v>
      </c>
      <c r="I21570" t="s">
        <v>972</v>
      </c>
      <c r="J21570">
        <v>1.2999999999999999E-2</v>
      </c>
    </row>
    <row r="21571" spans="1:10" x14ac:dyDescent="0.25">
      <c r="A21571" t="s">
        <v>971</v>
      </c>
      <c r="B21571" t="s">
        <v>972</v>
      </c>
      <c r="C21571">
        <v>1870642</v>
      </c>
      <c r="D21571" t="s">
        <v>975</v>
      </c>
      <c r="E21571">
        <v>1.2999999999999999E-2</v>
      </c>
      <c r="I21571" t="s">
        <v>972</v>
      </c>
      <c r="J21571">
        <v>1.2999999999999999E-2</v>
      </c>
    </row>
    <row r="21572" spans="1:10" x14ac:dyDescent="0.25">
      <c r="A21572" t="s">
        <v>971</v>
      </c>
      <c r="B21572" t="s">
        <v>972</v>
      </c>
      <c r="C21572">
        <v>1608488</v>
      </c>
      <c r="D21572" t="s">
        <v>975</v>
      </c>
      <c r="E21572">
        <v>1.2999999999999999E-2</v>
      </c>
      <c r="I21572" t="s">
        <v>972</v>
      </c>
      <c r="J21572">
        <v>1.2999999999999999E-2</v>
      </c>
    </row>
    <row r="21573" spans="1:10" x14ac:dyDescent="0.25">
      <c r="A21573" t="s">
        <v>971</v>
      </c>
      <c r="B21573" t="s">
        <v>972</v>
      </c>
      <c r="C21573">
        <v>1608489</v>
      </c>
      <c r="D21573" t="s">
        <v>974</v>
      </c>
      <c r="E21573">
        <v>9.0999999999999998E-2</v>
      </c>
      <c r="I21573" t="s">
        <v>972</v>
      </c>
      <c r="J21573">
        <v>9.0999999999999998E-2</v>
      </c>
    </row>
    <row r="21574" spans="1:10" x14ac:dyDescent="0.25">
      <c r="A21574" t="s">
        <v>971</v>
      </c>
      <c r="B21574" t="s">
        <v>972</v>
      </c>
      <c r="C21574">
        <v>1346343</v>
      </c>
      <c r="D21574" t="s">
        <v>975</v>
      </c>
      <c r="E21574">
        <v>1.2999999999999999E-2</v>
      </c>
      <c r="I21574" t="s">
        <v>972</v>
      </c>
      <c r="J21574">
        <v>1.2999999999999999E-2</v>
      </c>
    </row>
    <row r="21575" spans="1:10" x14ac:dyDescent="0.25">
      <c r="A21575" t="s">
        <v>971</v>
      </c>
      <c r="B21575" t="s">
        <v>972</v>
      </c>
      <c r="C21575">
        <v>1870634</v>
      </c>
      <c r="D21575" t="s">
        <v>975</v>
      </c>
      <c r="E21575">
        <v>1.2999999999999999E-2</v>
      </c>
      <c r="I21575" t="s">
        <v>972</v>
      </c>
      <c r="J21575">
        <v>1.2999999999999999E-2</v>
      </c>
    </row>
    <row r="21576" spans="1:10" x14ac:dyDescent="0.25">
      <c r="A21576" t="s">
        <v>971</v>
      </c>
      <c r="B21576" t="s">
        <v>972</v>
      </c>
      <c r="C21576">
        <v>1870628</v>
      </c>
      <c r="D21576" t="s">
        <v>975</v>
      </c>
      <c r="E21576">
        <v>1.2999999999999999E-2</v>
      </c>
      <c r="I21576" t="s">
        <v>972</v>
      </c>
      <c r="J21576">
        <v>1.2999999999999999E-2</v>
      </c>
    </row>
    <row r="21577" spans="1:10" x14ac:dyDescent="0.25">
      <c r="A21577" t="s">
        <v>971</v>
      </c>
      <c r="B21577" t="s">
        <v>972</v>
      </c>
      <c r="C21577">
        <v>1608483</v>
      </c>
      <c r="D21577" t="s">
        <v>974</v>
      </c>
      <c r="E21577">
        <v>9.0999999999999998E-2</v>
      </c>
      <c r="I21577" t="s">
        <v>972</v>
      </c>
      <c r="J21577">
        <v>9.0999999999999998E-2</v>
      </c>
    </row>
    <row r="21578" spans="1:10" x14ac:dyDescent="0.25">
      <c r="A21578" t="s">
        <v>971</v>
      </c>
      <c r="B21578" t="s">
        <v>972</v>
      </c>
      <c r="C21578">
        <v>1870625</v>
      </c>
      <c r="D21578" t="s">
        <v>975</v>
      </c>
      <c r="E21578">
        <v>1.2999999999999999E-2</v>
      </c>
      <c r="I21578" t="s">
        <v>972</v>
      </c>
      <c r="J21578">
        <v>1.2999999999999999E-2</v>
      </c>
    </row>
    <row r="21579" spans="1:10" x14ac:dyDescent="0.25">
      <c r="A21579" t="s">
        <v>971</v>
      </c>
      <c r="B21579" t="s">
        <v>972</v>
      </c>
      <c r="C21579">
        <v>1608486</v>
      </c>
      <c r="D21579" t="s">
        <v>975</v>
      </c>
      <c r="E21579">
        <v>1.2999999999999999E-2</v>
      </c>
      <c r="I21579" t="s">
        <v>972</v>
      </c>
      <c r="J21579">
        <v>1.2999999999999999E-2</v>
      </c>
    </row>
    <row r="21580" spans="1:10" x14ac:dyDescent="0.25">
      <c r="A21580" t="s">
        <v>971</v>
      </c>
      <c r="B21580" t="s">
        <v>972</v>
      </c>
      <c r="C21580">
        <v>1608536</v>
      </c>
      <c r="D21580" t="s">
        <v>974</v>
      </c>
      <c r="E21580">
        <v>9.0999999999999998E-2</v>
      </c>
      <c r="I21580" t="s">
        <v>972</v>
      </c>
      <c r="J21580">
        <v>9.0999999999999998E-2</v>
      </c>
    </row>
    <row r="21581" spans="1:10" x14ac:dyDescent="0.25">
      <c r="A21581" t="s">
        <v>971</v>
      </c>
      <c r="B21581" t="s">
        <v>972</v>
      </c>
      <c r="C21581">
        <v>1870684</v>
      </c>
      <c r="D21581" t="s">
        <v>974</v>
      </c>
      <c r="E21581">
        <v>9.0999999999999998E-2</v>
      </c>
      <c r="I21581" t="s">
        <v>972</v>
      </c>
      <c r="J21581">
        <v>9.0999999999999998E-2</v>
      </c>
    </row>
    <row r="21582" spans="1:10" x14ac:dyDescent="0.25">
      <c r="A21582" t="s">
        <v>971</v>
      </c>
      <c r="B21582" t="s">
        <v>972</v>
      </c>
      <c r="C21582">
        <v>1608537</v>
      </c>
      <c r="D21582" t="s">
        <v>974</v>
      </c>
      <c r="E21582">
        <v>9.0999999999999998E-2</v>
      </c>
      <c r="I21582" t="s">
        <v>972</v>
      </c>
      <c r="J21582">
        <v>9.0999999999999998E-2</v>
      </c>
    </row>
    <row r="21583" spans="1:10" x14ac:dyDescent="0.25">
      <c r="A21583" t="s">
        <v>971</v>
      </c>
      <c r="B21583" t="s">
        <v>972</v>
      </c>
      <c r="C21583">
        <v>1936220</v>
      </c>
      <c r="D21583" t="s">
        <v>975</v>
      </c>
      <c r="E21583">
        <v>1.2999999999999999E-2</v>
      </c>
      <c r="I21583" t="s">
        <v>972</v>
      </c>
      <c r="J21583">
        <v>1.2999999999999999E-2</v>
      </c>
    </row>
    <row r="21584" spans="1:10" x14ac:dyDescent="0.25">
      <c r="A21584" t="s">
        <v>971</v>
      </c>
      <c r="B21584" t="s">
        <v>972</v>
      </c>
      <c r="C21584">
        <v>1608538</v>
      </c>
      <c r="D21584" t="s">
        <v>974</v>
      </c>
      <c r="E21584">
        <v>9.0999999999999998E-2</v>
      </c>
      <c r="I21584" t="s">
        <v>972</v>
      </c>
      <c r="J21584">
        <v>9.0999999999999998E-2</v>
      </c>
    </row>
    <row r="21585" spans="1:10" x14ac:dyDescent="0.25">
      <c r="A21585" t="s">
        <v>971</v>
      </c>
      <c r="B21585" t="s">
        <v>972</v>
      </c>
      <c r="C21585">
        <v>1608539</v>
      </c>
      <c r="D21585" t="s">
        <v>975</v>
      </c>
      <c r="E21585">
        <v>1.2999999999999999E-2</v>
      </c>
      <c r="I21585" t="s">
        <v>972</v>
      </c>
      <c r="J21585">
        <v>1.2999999999999999E-2</v>
      </c>
    </row>
    <row r="21586" spans="1:10" x14ac:dyDescent="0.25">
      <c r="A21586" t="s">
        <v>971</v>
      </c>
      <c r="B21586" t="s">
        <v>972</v>
      </c>
      <c r="C21586">
        <v>1870687</v>
      </c>
      <c r="D21586" t="s">
        <v>975</v>
      </c>
      <c r="E21586">
        <v>1.2999999999999999E-2</v>
      </c>
      <c r="I21586" t="s">
        <v>972</v>
      </c>
      <c r="J21586">
        <v>1.2999999999999999E-2</v>
      </c>
    </row>
    <row r="21587" spans="1:10" x14ac:dyDescent="0.25">
      <c r="A21587" t="s">
        <v>971</v>
      </c>
      <c r="B21587" t="s">
        <v>972</v>
      </c>
      <c r="C21587">
        <v>1346387</v>
      </c>
      <c r="D21587" t="s">
        <v>974</v>
      </c>
      <c r="E21587">
        <v>9.0999999999999998E-2</v>
      </c>
      <c r="I21587" t="s">
        <v>972</v>
      </c>
      <c r="J21587">
        <v>9.0999999999999998E-2</v>
      </c>
    </row>
    <row r="21588" spans="1:10" x14ac:dyDescent="0.25">
      <c r="A21588" t="s">
        <v>971</v>
      </c>
      <c r="B21588" t="s">
        <v>972</v>
      </c>
      <c r="C21588">
        <v>1870683</v>
      </c>
      <c r="D21588" t="s">
        <v>974</v>
      </c>
      <c r="E21588">
        <v>9.0999999999999998E-2</v>
      </c>
      <c r="I21588" t="s">
        <v>972</v>
      </c>
      <c r="J21588">
        <v>9.0999999999999998E-2</v>
      </c>
    </row>
    <row r="21589" spans="1:10" x14ac:dyDescent="0.25">
      <c r="A21589" t="s">
        <v>971</v>
      </c>
      <c r="B21589" t="s">
        <v>972</v>
      </c>
      <c r="C21589">
        <v>1608543</v>
      </c>
      <c r="D21589" t="s">
        <v>975</v>
      </c>
      <c r="E21589">
        <v>1.2999999999999999E-2</v>
      </c>
      <c r="I21589" t="s">
        <v>972</v>
      </c>
      <c r="J21589">
        <v>1.2999999999999999E-2</v>
      </c>
    </row>
    <row r="21590" spans="1:10" x14ac:dyDescent="0.25">
      <c r="A21590" t="s">
        <v>971</v>
      </c>
      <c r="B21590" t="s">
        <v>972</v>
      </c>
      <c r="C21590">
        <v>1608528</v>
      </c>
      <c r="D21590" t="s">
        <v>974</v>
      </c>
      <c r="E21590">
        <v>9.0999999999999998E-2</v>
      </c>
      <c r="I21590" t="s">
        <v>972</v>
      </c>
      <c r="J21590">
        <v>9.0999999999999998E-2</v>
      </c>
    </row>
    <row r="21591" spans="1:10" x14ac:dyDescent="0.25">
      <c r="A21591" t="s">
        <v>971</v>
      </c>
      <c r="B21591" t="s">
        <v>972</v>
      </c>
      <c r="C21591">
        <v>1870678</v>
      </c>
      <c r="D21591" t="s">
        <v>975</v>
      </c>
      <c r="E21591">
        <v>1.2999999999999999E-2</v>
      </c>
      <c r="I21591" t="s">
        <v>972</v>
      </c>
      <c r="J21591">
        <v>1.2999999999999999E-2</v>
      </c>
    </row>
    <row r="21592" spans="1:10" x14ac:dyDescent="0.25">
      <c r="A21592" t="s">
        <v>971</v>
      </c>
      <c r="B21592" t="s">
        <v>972</v>
      </c>
      <c r="C21592">
        <v>1608532</v>
      </c>
      <c r="D21592" t="s">
        <v>975</v>
      </c>
      <c r="E21592">
        <v>1.2999999999999999E-2</v>
      </c>
      <c r="I21592" t="s">
        <v>972</v>
      </c>
      <c r="J21592">
        <v>1.2999999999999999E-2</v>
      </c>
    </row>
    <row r="21593" spans="1:10" x14ac:dyDescent="0.25">
      <c r="A21593" t="s">
        <v>971</v>
      </c>
      <c r="B21593" t="s">
        <v>972</v>
      </c>
      <c r="C21593">
        <v>1870672</v>
      </c>
      <c r="D21593" t="s">
        <v>975</v>
      </c>
      <c r="E21593">
        <v>1.2999999999999999E-2</v>
      </c>
      <c r="I21593" t="s">
        <v>972</v>
      </c>
      <c r="J21593">
        <v>1.2999999999999999E-2</v>
      </c>
    </row>
    <row r="21594" spans="1:10" x14ac:dyDescent="0.25">
      <c r="A21594" t="s">
        <v>971</v>
      </c>
      <c r="B21594" t="s">
        <v>972</v>
      </c>
      <c r="C21594">
        <v>1608533</v>
      </c>
      <c r="D21594" t="s">
        <v>974</v>
      </c>
      <c r="E21594">
        <v>9.0999999999999998E-2</v>
      </c>
      <c r="I21594" t="s">
        <v>972</v>
      </c>
      <c r="J21594">
        <v>9.0999999999999998E-2</v>
      </c>
    </row>
    <row r="21595" spans="1:10" x14ac:dyDescent="0.25">
      <c r="A21595" t="s">
        <v>971</v>
      </c>
      <c r="B21595" t="s">
        <v>972</v>
      </c>
      <c r="C21595">
        <v>1870673</v>
      </c>
      <c r="D21595" t="s">
        <v>975</v>
      </c>
      <c r="E21595">
        <v>1.2999999999999999E-2</v>
      </c>
      <c r="I21595" t="s">
        <v>972</v>
      </c>
      <c r="J21595">
        <v>1.2999999999999999E-2</v>
      </c>
    </row>
    <row r="21596" spans="1:10" x14ac:dyDescent="0.25">
      <c r="A21596" t="s">
        <v>971</v>
      </c>
      <c r="B21596" t="s">
        <v>972</v>
      </c>
      <c r="C21596">
        <v>1608534</v>
      </c>
      <c r="D21596" t="s">
        <v>975</v>
      </c>
      <c r="E21596">
        <v>1.2999999999999999E-2</v>
      </c>
      <c r="I21596" t="s">
        <v>972</v>
      </c>
      <c r="J21596">
        <v>1.2999999999999999E-2</v>
      </c>
    </row>
    <row r="21597" spans="1:10" x14ac:dyDescent="0.25">
      <c r="A21597" t="s">
        <v>971</v>
      </c>
      <c r="B21597" t="s">
        <v>972</v>
      </c>
      <c r="C21597">
        <v>1870674</v>
      </c>
      <c r="D21597" t="s">
        <v>975</v>
      </c>
      <c r="E21597">
        <v>1.2999999999999999E-2</v>
      </c>
      <c r="I21597" t="s">
        <v>972</v>
      </c>
      <c r="J21597">
        <v>1.2999999999999999E-2</v>
      </c>
    </row>
    <row r="21598" spans="1:10" x14ac:dyDescent="0.25">
      <c r="A21598" t="s">
        <v>971</v>
      </c>
      <c r="B21598" t="s">
        <v>972</v>
      </c>
      <c r="C21598">
        <v>1870669</v>
      </c>
      <c r="D21598" t="s">
        <v>975</v>
      </c>
      <c r="E21598">
        <v>1.2999999999999999E-2</v>
      </c>
      <c r="I21598" t="s">
        <v>972</v>
      </c>
      <c r="J21598">
        <v>1.2999999999999999E-2</v>
      </c>
    </row>
    <row r="21599" spans="1:10" x14ac:dyDescent="0.25">
      <c r="A21599" t="s">
        <v>971</v>
      </c>
      <c r="B21599" t="s">
        <v>972</v>
      </c>
      <c r="C21599">
        <v>1608522</v>
      </c>
      <c r="D21599" t="s">
        <v>975</v>
      </c>
      <c r="E21599">
        <v>1.2999999999999999E-2</v>
      </c>
      <c r="I21599" t="s">
        <v>972</v>
      </c>
      <c r="J21599">
        <v>1.2999999999999999E-2</v>
      </c>
    </row>
    <row r="21600" spans="1:10" x14ac:dyDescent="0.25">
      <c r="A21600" t="s">
        <v>971</v>
      </c>
      <c r="B21600" t="s">
        <v>972</v>
      </c>
      <c r="C21600">
        <v>1870670</v>
      </c>
      <c r="D21600" t="s">
        <v>975</v>
      </c>
      <c r="E21600">
        <v>1.2999999999999999E-2</v>
      </c>
      <c r="I21600" t="s">
        <v>972</v>
      </c>
      <c r="J21600">
        <v>1.2999999999999999E-2</v>
      </c>
    </row>
    <row r="21601" spans="1:10" x14ac:dyDescent="0.25">
      <c r="A21601" t="s">
        <v>971</v>
      </c>
      <c r="B21601" t="s">
        <v>972</v>
      </c>
      <c r="C21601">
        <v>1608523</v>
      </c>
      <c r="D21601" t="s">
        <v>974</v>
      </c>
      <c r="E21601">
        <v>9.0999999999999998E-2</v>
      </c>
      <c r="I21601" t="s">
        <v>972</v>
      </c>
      <c r="J21601">
        <v>9.0999999999999998E-2</v>
      </c>
    </row>
    <row r="21602" spans="1:10" x14ac:dyDescent="0.25">
      <c r="A21602" t="s">
        <v>971</v>
      </c>
      <c r="B21602" t="s">
        <v>972</v>
      </c>
      <c r="C21602">
        <v>1346368</v>
      </c>
      <c r="D21602" t="s">
        <v>974</v>
      </c>
      <c r="E21602">
        <v>9.0999999999999998E-2</v>
      </c>
      <c r="I21602" t="s">
        <v>972</v>
      </c>
      <c r="J21602">
        <v>9.0999999999999998E-2</v>
      </c>
    </row>
    <row r="21603" spans="1:10" x14ac:dyDescent="0.25">
      <c r="A21603" t="s">
        <v>971</v>
      </c>
      <c r="B21603" t="s">
        <v>972</v>
      </c>
      <c r="C21603">
        <v>1608525</v>
      </c>
      <c r="D21603" t="s">
        <v>975</v>
      </c>
      <c r="E21603">
        <v>1.2999999999999999E-2</v>
      </c>
      <c r="I21603" t="s">
        <v>972</v>
      </c>
      <c r="J21603">
        <v>1.2999999999999999E-2</v>
      </c>
    </row>
    <row r="21604" spans="1:10" x14ac:dyDescent="0.25">
      <c r="A21604" t="s">
        <v>971</v>
      </c>
      <c r="B21604" t="s">
        <v>972</v>
      </c>
      <c r="C21604">
        <v>1608526</v>
      </c>
      <c r="D21604" t="s">
        <v>975</v>
      </c>
      <c r="E21604">
        <v>1.2999999999999999E-2</v>
      </c>
      <c r="I21604" t="s">
        <v>972</v>
      </c>
      <c r="J21604">
        <v>1.2999999999999999E-2</v>
      </c>
    </row>
    <row r="21605" spans="1:10" x14ac:dyDescent="0.25">
      <c r="A21605" t="s">
        <v>971</v>
      </c>
      <c r="B21605" t="s">
        <v>972</v>
      </c>
      <c r="C21605">
        <v>1936202</v>
      </c>
      <c r="D21605" t="s">
        <v>975</v>
      </c>
      <c r="E21605">
        <v>1.2999999999999999E-2</v>
      </c>
      <c r="I21605" t="s">
        <v>972</v>
      </c>
      <c r="J21605">
        <v>1.2999999999999999E-2</v>
      </c>
    </row>
    <row r="21606" spans="1:10" x14ac:dyDescent="0.25">
      <c r="A21606" t="s">
        <v>971</v>
      </c>
      <c r="B21606" t="s">
        <v>972</v>
      </c>
      <c r="C21606">
        <v>1608527</v>
      </c>
      <c r="D21606" t="s">
        <v>974</v>
      </c>
      <c r="E21606">
        <v>9.0999999999999998E-2</v>
      </c>
      <c r="I21606" t="s">
        <v>972</v>
      </c>
      <c r="J21606">
        <v>9.0999999999999998E-2</v>
      </c>
    </row>
    <row r="21607" spans="1:10" x14ac:dyDescent="0.25">
      <c r="A21607" t="s">
        <v>971</v>
      </c>
      <c r="B21607" t="s">
        <v>972</v>
      </c>
      <c r="C21607">
        <v>1608568</v>
      </c>
      <c r="D21607" t="s">
        <v>974</v>
      </c>
      <c r="E21607">
        <v>9.0999999999999998E-2</v>
      </c>
      <c r="I21607" t="s">
        <v>972</v>
      </c>
      <c r="J21607">
        <v>9.0999999999999998E-2</v>
      </c>
    </row>
    <row r="21608" spans="1:10" x14ac:dyDescent="0.25">
      <c r="A21608" t="s">
        <v>971</v>
      </c>
      <c r="B21608" t="s">
        <v>972</v>
      </c>
      <c r="C21608">
        <v>1870712</v>
      </c>
      <c r="D21608" t="s">
        <v>975</v>
      </c>
      <c r="E21608">
        <v>1.2999999999999999E-2</v>
      </c>
      <c r="I21608" t="s">
        <v>972</v>
      </c>
      <c r="J21608">
        <v>1.2999999999999999E-2</v>
      </c>
    </row>
    <row r="21609" spans="1:10" x14ac:dyDescent="0.25">
      <c r="A21609" t="s">
        <v>971</v>
      </c>
      <c r="B21609" t="s">
        <v>972</v>
      </c>
      <c r="C21609">
        <v>1936248</v>
      </c>
      <c r="D21609" t="s">
        <v>975</v>
      </c>
      <c r="E21609">
        <v>1.2999999999999999E-2</v>
      </c>
      <c r="I21609" t="s">
        <v>972</v>
      </c>
      <c r="J21609">
        <v>1.2999999999999999E-2</v>
      </c>
    </row>
    <row r="21610" spans="1:10" x14ac:dyDescent="0.25">
      <c r="A21610" t="s">
        <v>971</v>
      </c>
      <c r="B21610" t="s">
        <v>972</v>
      </c>
      <c r="C21610">
        <v>1870715</v>
      </c>
      <c r="D21610" t="s">
        <v>975</v>
      </c>
      <c r="E21610">
        <v>1.2999999999999999E-2</v>
      </c>
      <c r="I21610" t="s">
        <v>972</v>
      </c>
      <c r="J21610">
        <v>1.2999999999999999E-2</v>
      </c>
    </row>
    <row r="21611" spans="1:10" x14ac:dyDescent="0.25">
      <c r="A21611" t="s">
        <v>971</v>
      </c>
      <c r="B21611" t="s">
        <v>972</v>
      </c>
      <c r="C21611">
        <v>1608560</v>
      </c>
      <c r="D21611" t="s">
        <v>974</v>
      </c>
      <c r="E21611">
        <v>9.0999999999999998E-2</v>
      </c>
      <c r="I21611" t="s">
        <v>972</v>
      </c>
      <c r="J21611">
        <v>9.0999999999999998E-2</v>
      </c>
    </row>
    <row r="21612" spans="1:10" x14ac:dyDescent="0.25">
      <c r="A21612" t="s">
        <v>971</v>
      </c>
      <c r="B21612" t="s">
        <v>972</v>
      </c>
      <c r="C21612">
        <v>1608562</v>
      </c>
      <c r="D21612" t="s">
        <v>974</v>
      </c>
      <c r="E21612">
        <v>9.0999999999999998E-2</v>
      </c>
      <c r="I21612" t="s">
        <v>972</v>
      </c>
      <c r="J21612">
        <v>9.0999999999999998E-2</v>
      </c>
    </row>
    <row r="21613" spans="1:10" x14ac:dyDescent="0.25">
      <c r="A21613" t="s">
        <v>971</v>
      </c>
      <c r="B21613" t="s">
        <v>972</v>
      </c>
      <c r="C21613">
        <v>1936246</v>
      </c>
      <c r="D21613" t="s">
        <v>975</v>
      </c>
      <c r="E21613">
        <v>1.2999999999999999E-2</v>
      </c>
      <c r="I21613" t="s">
        <v>972</v>
      </c>
      <c r="J21613">
        <v>1.2999999999999999E-2</v>
      </c>
    </row>
    <row r="21614" spans="1:10" x14ac:dyDescent="0.25">
      <c r="A21614" t="s">
        <v>971</v>
      </c>
      <c r="B21614" t="s">
        <v>972</v>
      </c>
      <c r="C21614">
        <v>1870704</v>
      </c>
      <c r="D21614" t="s">
        <v>975</v>
      </c>
      <c r="E21614">
        <v>1.2999999999999999E-2</v>
      </c>
      <c r="I21614" t="s">
        <v>972</v>
      </c>
      <c r="J21614">
        <v>1.2999999999999999E-2</v>
      </c>
    </row>
    <row r="21615" spans="1:10" x14ac:dyDescent="0.25">
      <c r="A21615" t="s">
        <v>971</v>
      </c>
      <c r="B21615" t="s">
        <v>972</v>
      </c>
      <c r="C21615">
        <v>1608565</v>
      </c>
      <c r="D21615" t="s">
        <v>974</v>
      </c>
      <c r="E21615">
        <v>9.0999999999999998E-2</v>
      </c>
      <c r="I21615" t="s">
        <v>972</v>
      </c>
      <c r="J21615">
        <v>9.0999999999999998E-2</v>
      </c>
    </row>
    <row r="21616" spans="1:10" x14ac:dyDescent="0.25">
      <c r="A21616" t="s">
        <v>971</v>
      </c>
      <c r="B21616" t="s">
        <v>972</v>
      </c>
      <c r="C21616">
        <v>1346426</v>
      </c>
      <c r="D21616" t="s">
        <v>975</v>
      </c>
      <c r="E21616">
        <v>1.2999999999999999E-2</v>
      </c>
      <c r="I21616" t="s">
        <v>972</v>
      </c>
      <c r="J21616">
        <v>1.2999999999999999E-2</v>
      </c>
    </row>
    <row r="21617" spans="1:10" x14ac:dyDescent="0.25">
      <c r="A21617" t="s">
        <v>971</v>
      </c>
      <c r="B21617" t="s">
        <v>972</v>
      </c>
      <c r="C21617">
        <v>1936237</v>
      </c>
      <c r="D21617" t="s">
        <v>974</v>
      </c>
      <c r="E21617">
        <v>9.0999999999999998E-2</v>
      </c>
      <c r="I21617" t="s">
        <v>972</v>
      </c>
      <c r="J21617">
        <v>9.0999999999999998E-2</v>
      </c>
    </row>
    <row r="21618" spans="1:10" x14ac:dyDescent="0.25">
      <c r="A21618" t="s">
        <v>971</v>
      </c>
      <c r="B21618" t="s">
        <v>972</v>
      </c>
      <c r="C21618">
        <v>1936236</v>
      </c>
      <c r="D21618" t="s">
        <v>975</v>
      </c>
      <c r="E21618">
        <v>1.2999999999999999E-2</v>
      </c>
      <c r="I21618" t="s">
        <v>972</v>
      </c>
      <c r="J21618">
        <v>1.2999999999999999E-2</v>
      </c>
    </row>
    <row r="21619" spans="1:10" x14ac:dyDescent="0.25">
      <c r="A21619" t="s">
        <v>971</v>
      </c>
      <c r="B21619" t="s">
        <v>972</v>
      </c>
      <c r="C21619">
        <v>1936232</v>
      </c>
      <c r="D21619" t="s">
        <v>975</v>
      </c>
      <c r="E21619">
        <v>1.2999999999999999E-2</v>
      </c>
      <c r="I21619" t="s">
        <v>972</v>
      </c>
      <c r="J21619">
        <v>1.2999999999999999E-2</v>
      </c>
    </row>
    <row r="21620" spans="1:10" x14ac:dyDescent="0.25">
      <c r="A21620" t="s">
        <v>971</v>
      </c>
      <c r="B21620" t="s">
        <v>972</v>
      </c>
      <c r="C21620">
        <v>1870699</v>
      </c>
      <c r="D21620" t="s">
        <v>975</v>
      </c>
      <c r="E21620">
        <v>1.2999999999999999E-2</v>
      </c>
      <c r="I21620" t="s">
        <v>972</v>
      </c>
      <c r="J21620">
        <v>1.2999999999999999E-2</v>
      </c>
    </row>
    <row r="21621" spans="1:10" x14ac:dyDescent="0.25">
      <c r="A21621" t="s">
        <v>971</v>
      </c>
      <c r="B21621" t="s">
        <v>972</v>
      </c>
      <c r="C21621">
        <v>1870693</v>
      </c>
      <c r="D21621" t="s">
        <v>975</v>
      </c>
      <c r="E21621">
        <v>1.2999999999999999E-2</v>
      </c>
      <c r="I21621" t="s">
        <v>972</v>
      </c>
      <c r="J21621">
        <v>1.2999999999999999E-2</v>
      </c>
    </row>
    <row r="21622" spans="1:10" x14ac:dyDescent="0.25">
      <c r="A21622" t="s">
        <v>971</v>
      </c>
      <c r="B21622" t="s">
        <v>972</v>
      </c>
      <c r="C21622">
        <v>1870694</v>
      </c>
      <c r="D21622" t="s">
        <v>975</v>
      </c>
      <c r="E21622">
        <v>1.2999999999999999E-2</v>
      </c>
      <c r="I21622" t="s">
        <v>972</v>
      </c>
      <c r="J21622">
        <v>1.2999999999999999E-2</v>
      </c>
    </row>
    <row r="21623" spans="1:10" x14ac:dyDescent="0.25">
      <c r="A21623" t="s">
        <v>971</v>
      </c>
      <c r="B21623" t="s">
        <v>972</v>
      </c>
      <c r="C21623">
        <v>1936231</v>
      </c>
      <c r="D21623" t="s">
        <v>975</v>
      </c>
      <c r="E21623">
        <v>1.2999999999999999E-2</v>
      </c>
      <c r="I21623" t="s">
        <v>972</v>
      </c>
      <c r="J21623">
        <v>1.2999999999999999E-2</v>
      </c>
    </row>
    <row r="21624" spans="1:10" x14ac:dyDescent="0.25">
      <c r="A21624" t="s">
        <v>971</v>
      </c>
      <c r="B21624" t="s">
        <v>972</v>
      </c>
      <c r="C21624">
        <v>1870689</v>
      </c>
      <c r="D21624" t="s">
        <v>974</v>
      </c>
      <c r="E21624">
        <v>9.0999999999999998E-2</v>
      </c>
      <c r="I21624" t="s">
        <v>972</v>
      </c>
      <c r="J21624">
        <v>9.0999999999999998E-2</v>
      </c>
    </row>
    <row r="21625" spans="1:10" x14ac:dyDescent="0.25">
      <c r="A21625" t="s">
        <v>971</v>
      </c>
      <c r="B21625" t="s">
        <v>972</v>
      </c>
      <c r="C21625">
        <v>1936227</v>
      </c>
      <c r="D21625" t="s">
        <v>975</v>
      </c>
      <c r="E21625">
        <v>1.2999999999999999E-2</v>
      </c>
      <c r="I21625" t="s">
        <v>972</v>
      </c>
      <c r="J21625">
        <v>1.2999999999999999E-2</v>
      </c>
    </row>
    <row r="21626" spans="1:10" x14ac:dyDescent="0.25">
      <c r="A21626" t="s">
        <v>971</v>
      </c>
      <c r="B21626" t="s">
        <v>972</v>
      </c>
      <c r="C21626">
        <v>1936226</v>
      </c>
      <c r="D21626" t="s">
        <v>975</v>
      </c>
      <c r="E21626">
        <v>1.2999999999999999E-2</v>
      </c>
      <c r="I21626" t="s">
        <v>972</v>
      </c>
      <c r="J21626">
        <v>1.2999999999999999E-2</v>
      </c>
    </row>
    <row r="21627" spans="1:10" x14ac:dyDescent="0.25">
      <c r="A21627" t="s">
        <v>971</v>
      </c>
      <c r="B21627" t="s">
        <v>972</v>
      </c>
      <c r="C21627">
        <v>1870691</v>
      </c>
      <c r="D21627" t="s">
        <v>974</v>
      </c>
      <c r="E21627">
        <v>9.0999999999999998E-2</v>
      </c>
      <c r="I21627" t="s">
        <v>972</v>
      </c>
      <c r="J21627">
        <v>9.0999999999999998E-2</v>
      </c>
    </row>
    <row r="21628" spans="1:10" x14ac:dyDescent="0.25">
      <c r="A21628" t="s">
        <v>971</v>
      </c>
      <c r="B21628" t="s">
        <v>972</v>
      </c>
      <c r="C21628">
        <v>1608601</v>
      </c>
      <c r="D21628" t="s">
        <v>974</v>
      </c>
      <c r="E21628">
        <v>9.0999999999999998E-2</v>
      </c>
      <c r="I21628" t="s">
        <v>972</v>
      </c>
      <c r="J21628">
        <v>9.0999999999999998E-2</v>
      </c>
    </row>
    <row r="21629" spans="1:10" x14ac:dyDescent="0.25">
      <c r="A21629" t="s">
        <v>971</v>
      </c>
      <c r="B21629" t="s">
        <v>972</v>
      </c>
      <c r="C21629">
        <v>1870749</v>
      </c>
      <c r="D21629" t="s">
        <v>975</v>
      </c>
      <c r="E21629">
        <v>1.2999999999999999E-2</v>
      </c>
      <c r="I21629" t="s">
        <v>972</v>
      </c>
      <c r="J21629">
        <v>1.2999999999999999E-2</v>
      </c>
    </row>
    <row r="21630" spans="1:10" x14ac:dyDescent="0.25">
      <c r="A21630" t="s">
        <v>971</v>
      </c>
      <c r="B21630" t="s">
        <v>972</v>
      </c>
      <c r="C21630">
        <v>1870746</v>
      </c>
      <c r="D21630" t="s">
        <v>975</v>
      </c>
      <c r="E21630">
        <v>1.2999999999999999E-2</v>
      </c>
      <c r="I21630" t="s">
        <v>972</v>
      </c>
      <c r="J21630">
        <v>1.2999999999999999E-2</v>
      </c>
    </row>
    <row r="21631" spans="1:10" x14ac:dyDescent="0.25">
      <c r="A21631" t="s">
        <v>971</v>
      </c>
      <c r="B21631" t="s">
        <v>972</v>
      </c>
      <c r="C21631">
        <v>1870747</v>
      </c>
      <c r="D21631" t="s">
        <v>975</v>
      </c>
      <c r="E21631">
        <v>1.2999999999999999E-2</v>
      </c>
      <c r="I21631" t="s">
        <v>972</v>
      </c>
      <c r="J21631">
        <v>1.2999999999999999E-2</v>
      </c>
    </row>
    <row r="21632" spans="1:10" x14ac:dyDescent="0.25">
      <c r="A21632" t="s">
        <v>971</v>
      </c>
      <c r="B21632" t="s">
        <v>972</v>
      </c>
      <c r="C21632">
        <v>1870741</v>
      </c>
      <c r="D21632" t="s">
        <v>975</v>
      </c>
      <c r="E21632">
        <v>1.2999999999999999E-2</v>
      </c>
      <c r="I21632" t="s">
        <v>972</v>
      </c>
      <c r="J21632">
        <v>1.2999999999999999E-2</v>
      </c>
    </row>
    <row r="21633" spans="1:10" x14ac:dyDescent="0.25">
      <c r="A21633" t="s">
        <v>971</v>
      </c>
      <c r="B21633" t="s">
        <v>972</v>
      </c>
      <c r="C21633">
        <v>1936276</v>
      </c>
      <c r="D21633" t="s">
        <v>975</v>
      </c>
      <c r="E21633">
        <v>1.2999999999999999E-2</v>
      </c>
      <c r="I21633" t="s">
        <v>972</v>
      </c>
      <c r="J21633">
        <v>1.2999999999999999E-2</v>
      </c>
    </row>
    <row r="21634" spans="1:10" x14ac:dyDescent="0.25">
      <c r="A21634" t="s">
        <v>971</v>
      </c>
      <c r="B21634" t="s">
        <v>972</v>
      </c>
      <c r="C21634">
        <v>1936279</v>
      </c>
      <c r="D21634" t="s">
        <v>975</v>
      </c>
      <c r="E21634">
        <v>1.2999999999999999E-2</v>
      </c>
      <c r="I21634" t="s">
        <v>972</v>
      </c>
      <c r="J21634">
        <v>1.2999999999999999E-2</v>
      </c>
    </row>
    <row r="21635" spans="1:10" x14ac:dyDescent="0.25">
      <c r="A21635" t="s">
        <v>971</v>
      </c>
      <c r="B21635" t="s">
        <v>972</v>
      </c>
      <c r="C21635">
        <v>1870743</v>
      </c>
      <c r="D21635" t="s">
        <v>975</v>
      </c>
      <c r="E21635">
        <v>1.2999999999999999E-2</v>
      </c>
      <c r="I21635" t="s">
        <v>972</v>
      </c>
      <c r="J21635">
        <v>1.2999999999999999E-2</v>
      </c>
    </row>
    <row r="21636" spans="1:10" x14ac:dyDescent="0.25">
      <c r="A21636" t="s">
        <v>971</v>
      </c>
      <c r="B21636" t="s">
        <v>972</v>
      </c>
      <c r="C21636">
        <v>1936278</v>
      </c>
      <c r="D21636" t="s">
        <v>975</v>
      </c>
      <c r="E21636">
        <v>1.2999999999999999E-2</v>
      </c>
      <c r="I21636" t="s">
        <v>972</v>
      </c>
      <c r="J21636">
        <v>1.2999999999999999E-2</v>
      </c>
    </row>
    <row r="21637" spans="1:10" x14ac:dyDescent="0.25">
      <c r="A21637" t="s">
        <v>971</v>
      </c>
      <c r="B21637" t="s">
        <v>972</v>
      </c>
      <c r="C21637">
        <v>1936273</v>
      </c>
      <c r="D21637" t="s">
        <v>975</v>
      </c>
      <c r="E21637">
        <v>1.2999999999999999E-2</v>
      </c>
      <c r="I21637" t="s">
        <v>972</v>
      </c>
      <c r="J21637">
        <v>1.2999999999999999E-2</v>
      </c>
    </row>
    <row r="21638" spans="1:10" x14ac:dyDescent="0.25">
      <c r="A21638" t="s">
        <v>971</v>
      </c>
      <c r="B21638" t="s">
        <v>972</v>
      </c>
      <c r="C21638">
        <v>1608584</v>
      </c>
      <c r="D21638" t="s">
        <v>974</v>
      </c>
      <c r="E21638">
        <v>9.0999999999999998E-2</v>
      </c>
      <c r="I21638" t="s">
        <v>972</v>
      </c>
      <c r="J21638">
        <v>9.0999999999999998E-2</v>
      </c>
    </row>
    <row r="21639" spans="1:10" x14ac:dyDescent="0.25">
      <c r="A21639" t="s">
        <v>971</v>
      </c>
      <c r="B21639" t="s">
        <v>972</v>
      </c>
      <c r="C21639">
        <v>1936269</v>
      </c>
      <c r="D21639" t="s">
        <v>975</v>
      </c>
      <c r="E21639">
        <v>1.2999999999999999E-2</v>
      </c>
      <c r="I21639" t="s">
        <v>972</v>
      </c>
      <c r="J21639">
        <v>1.2999999999999999E-2</v>
      </c>
    </row>
    <row r="21640" spans="1:10" x14ac:dyDescent="0.25">
      <c r="A21640" t="s">
        <v>971</v>
      </c>
      <c r="B21640" t="s">
        <v>972</v>
      </c>
      <c r="C21640">
        <v>1936271</v>
      </c>
      <c r="D21640" t="s">
        <v>975</v>
      </c>
      <c r="E21640">
        <v>1.2999999999999999E-2</v>
      </c>
      <c r="I21640" t="s">
        <v>972</v>
      </c>
      <c r="J21640">
        <v>1.2999999999999999E-2</v>
      </c>
    </row>
    <row r="21641" spans="1:10" x14ac:dyDescent="0.25">
      <c r="A21641" t="s">
        <v>971</v>
      </c>
      <c r="B21641" t="s">
        <v>972</v>
      </c>
      <c r="C21641">
        <v>1608586</v>
      </c>
      <c r="D21641" t="s">
        <v>974</v>
      </c>
      <c r="E21641">
        <v>9.0999999999999998E-2</v>
      </c>
      <c r="I21641" t="s">
        <v>972</v>
      </c>
      <c r="J21641">
        <v>9.0999999999999998E-2</v>
      </c>
    </row>
    <row r="21642" spans="1:10" x14ac:dyDescent="0.25">
      <c r="A21642" t="s">
        <v>971</v>
      </c>
      <c r="B21642" t="s">
        <v>972</v>
      </c>
      <c r="C21642">
        <v>1608587</v>
      </c>
      <c r="D21642" t="s">
        <v>974</v>
      </c>
      <c r="E21642">
        <v>9.0999999999999998E-2</v>
      </c>
      <c r="I21642" t="s">
        <v>972</v>
      </c>
      <c r="J21642">
        <v>9.0999999999999998E-2</v>
      </c>
    </row>
    <row r="21643" spans="1:10" x14ac:dyDescent="0.25">
      <c r="A21643" t="s">
        <v>971</v>
      </c>
      <c r="B21643" t="s">
        <v>972</v>
      </c>
      <c r="C21643">
        <v>1608589</v>
      </c>
      <c r="D21643" t="s">
        <v>974</v>
      </c>
      <c r="E21643">
        <v>9.0999999999999998E-2</v>
      </c>
      <c r="I21643" t="s">
        <v>972</v>
      </c>
      <c r="J21643">
        <v>9.0999999999999998E-2</v>
      </c>
    </row>
    <row r="21644" spans="1:10" x14ac:dyDescent="0.25">
      <c r="A21644" t="s">
        <v>971</v>
      </c>
      <c r="B21644" t="s">
        <v>972</v>
      </c>
      <c r="C21644">
        <v>1936264</v>
      </c>
      <c r="D21644" t="s">
        <v>975</v>
      </c>
      <c r="E21644">
        <v>1.2999999999999999E-2</v>
      </c>
      <c r="I21644" t="s">
        <v>972</v>
      </c>
      <c r="J21644">
        <v>1.2999999999999999E-2</v>
      </c>
    </row>
    <row r="21645" spans="1:10" x14ac:dyDescent="0.25">
      <c r="A21645" t="s">
        <v>971</v>
      </c>
      <c r="B21645" t="s">
        <v>972</v>
      </c>
      <c r="C21645">
        <v>1936267</v>
      </c>
      <c r="D21645" t="s">
        <v>975</v>
      </c>
      <c r="E21645">
        <v>1.2999999999999999E-2</v>
      </c>
      <c r="I21645" t="s">
        <v>972</v>
      </c>
      <c r="J21645">
        <v>1.2999999999999999E-2</v>
      </c>
    </row>
    <row r="21646" spans="1:10" x14ac:dyDescent="0.25">
      <c r="A21646" t="s">
        <v>971</v>
      </c>
      <c r="B21646" t="s">
        <v>972</v>
      </c>
      <c r="C21646">
        <v>1936266</v>
      </c>
      <c r="D21646" t="s">
        <v>975</v>
      </c>
      <c r="E21646">
        <v>1.2999999999999999E-2</v>
      </c>
      <c r="I21646" t="s">
        <v>972</v>
      </c>
      <c r="J21646">
        <v>1.2999999999999999E-2</v>
      </c>
    </row>
    <row r="21647" spans="1:10" x14ac:dyDescent="0.25">
      <c r="A21647" t="s">
        <v>971</v>
      </c>
      <c r="B21647" t="s">
        <v>972</v>
      </c>
      <c r="C21647">
        <v>1870731</v>
      </c>
      <c r="D21647" t="s">
        <v>975</v>
      </c>
      <c r="E21647">
        <v>1.2999999999999999E-2</v>
      </c>
      <c r="I21647" t="s">
        <v>972</v>
      </c>
      <c r="J21647">
        <v>1.2999999999999999E-2</v>
      </c>
    </row>
    <row r="21648" spans="1:10" x14ac:dyDescent="0.25">
      <c r="A21648" t="s">
        <v>971</v>
      </c>
      <c r="B21648" t="s">
        <v>972</v>
      </c>
      <c r="C21648">
        <v>1936260</v>
      </c>
      <c r="D21648" t="s">
        <v>974</v>
      </c>
      <c r="E21648">
        <v>9.0999999999999998E-2</v>
      </c>
      <c r="I21648" t="s">
        <v>972</v>
      </c>
      <c r="J21648">
        <v>9.0999999999999998E-2</v>
      </c>
    </row>
    <row r="21649" spans="1:10" x14ac:dyDescent="0.25">
      <c r="A21649" t="s">
        <v>971</v>
      </c>
      <c r="B21649" t="s">
        <v>972</v>
      </c>
      <c r="C21649">
        <v>1870726</v>
      </c>
      <c r="D21649" t="s">
        <v>975</v>
      </c>
      <c r="E21649">
        <v>1.2999999999999999E-2</v>
      </c>
      <c r="I21649" t="s">
        <v>972</v>
      </c>
      <c r="J21649">
        <v>1.2999999999999999E-2</v>
      </c>
    </row>
    <row r="21650" spans="1:10" x14ac:dyDescent="0.25">
      <c r="A21650" t="s">
        <v>971</v>
      </c>
      <c r="B21650" t="s">
        <v>972</v>
      </c>
      <c r="C21650">
        <v>1346446</v>
      </c>
      <c r="D21650" t="s">
        <v>975</v>
      </c>
      <c r="E21650">
        <v>1.2999999999999999E-2</v>
      </c>
      <c r="I21650" t="s">
        <v>972</v>
      </c>
      <c r="J21650">
        <v>1.2999999999999999E-2</v>
      </c>
    </row>
    <row r="21651" spans="1:10" x14ac:dyDescent="0.25">
      <c r="A21651" t="s">
        <v>971</v>
      </c>
      <c r="B21651" t="s">
        <v>972</v>
      </c>
      <c r="C21651">
        <v>1608582</v>
      </c>
      <c r="D21651" t="s">
        <v>975</v>
      </c>
      <c r="E21651">
        <v>1.2999999999999999E-2</v>
      </c>
      <c r="I21651" t="s">
        <v>972</v>
      </c>
      <c r="J21651">
        <v>1.2999999999999999E-2</v>
      </c>
    </row>
    <row r="21652" spans="1:10" x14ac:dyDescent="0.25">
      <c r="A21652" t="s">
        <v>971</v>
      </c>
      <c r="B21652" t="s">
        <v>972</v>
      </c>
      <c r="C21652">
        <v>1870781</v>
      </c>
      <c r="D21652" t="s">
        <v>974</v>
      </c>
      <c r="E21652">
        <v>9.0999999999999998E-2</v>
      </c>
      <c r="I21652" t="s">
        <v>972</v>
      </c>
      <c r="J21652">
        <v>9.0999999999999998E-2</v>
      </c>
    </row>
    <row r="21653" spans="1:10" x14ac:dyDescent="0.25">
      <c r="A21653" t="s">
        <v>971</v>
      </c>
      <c r="B21653" t="s">
        <v>972</v>
      </c>
      <c r="C21653">
        <v>1608634</v>
      </c>
      <c r="D21653" t="s">
        <v>974</v>
      </c>
      <c r="E21653">
        <v>9.0999999999999998E-2</v>
      </c>
      <c r="I21653" t="s">
        <v>972</v>
      </c>
      <c r="J21653">
        <v>9.0999999999999998E-2</v>
      </c>
    </row>
    <row r="21654" spans="1:10" x14ac:dyDescent="0.25">
      <c r="A21654" t="s">
        <v>971</v>
      </c>
      <c r="B21654" t="s">
        <v>972</v>
      </c>
      <c r="C21654">
        <v>1608635</v>
      </c>
      <c r="D21654" t="s">
        <v>975</v>
      </c>
      <c r="E21654">
        <v>1.2999999999999999E-2</v>
      </c>
      <c r="I21654" t="s">
        <v>972</v>
      </c>
      <c r="J21654">
        <v>1.2999999999999999E-2</v>
      </c>
    </row>
    <row r="21655" spans="1:10" x14ac:dyDescent="0.25">
      <c r="A21655" t="s">
        <v>971</v>
      </c>
      <c r="B21655" t="s">
        <v>972</v>
      </c>
      <c r="C21655">
        <v>1936312</v>
      </c>
      <c r="D21655" t="s">
        <v>974</v>
      </c>
      <c r="E21655">
        <v>9.0999999999999998E-2</v>
      </c>
      <c r="I21655" t="s">
        <v>972</v>
      </c>
      <c r="J21655">
        <v>9.0999999999999998E-2</v>
      </c>
    </row>
    <row r="21656" spans="1:10" x14ac:dyDescent="0.25">
      <c r="A21656" t="s">
        <v>971</v>
      </c>
      <c r="B21656" t="s">
        <v>972</v>
      </c>
      <c r="C21656">
        <v>1870779</v>
      </c>
      <c r="D21656" t="s">
        <v>975</v>
      </c>
      <c r="E21656">
        <v>1.2999999999999999E-2</v>
      </c>
      <c r="I21656" t="s">
        <v>972</v>
      </c>
      <c r="J21656">
        <v>1.2999999999999999E-2</v>
      </c>
    </row>
    <row r="21657" spans="1:10" x14ac:dyDescent="0.25">
      <c r="A21657" t="s">
        <v>971</v>
      </c>
      <c r="B21657" t="s">
        <v>972</v>
      </c>
      <c r="C21657">
        <v>1608624</v>
      </c>
      <c r="D21657" t="s">
        <v>974</v>
      </c>
      <c r="E21657">
        <v>9.0999999999999998E-2</v>
      </c>
      <c r="I21657" t="s">
        <v>972</v>
      </c>
      <c r="J21657">
        <v>9.0999999999999998E-2</v>
      </c>
    </row>
    <row r="21658" spans="1:10" x14ac:dyDescent="0.25">
      <c r="A21658" t="s">
        <v>971</v>
      </c>
      <c r="B21658" t="s">
        <v>972</v>
      </c>
      <c r="C21658">
        <v>1870772</v>
      </c>
      <c r="D21658" t="s">
        <v>975</v>
      </c>
      <c r="E21658">
        <v>1.2999999999999999E-2</v>
      </c>
      <c r="I21658" t="s">
        <v>972</v>
      </c>
      <c r="J21658">
        <v>1.2999999999999999E-2</v>
      </c>
    </row>
    <row r="21659" spans="1:10" x14ac:dyDescent="0.25">
      <c r="A21659" t="s">
        <v>971</v>
      </c>
      <c r="B21659" t="s">
        <v>972</v>
      </c>
      <c r="C21659">
        <v>1870773</v>
      </c>
      <c r="D21659" t="s">
        <v>975</v>
      </c>
      <c r="E21659">
        <v>1.2999999999999999E-2</v>
      </c>
      <c r="I21659" t="s">
        <v>972</v>
      </c>
      <c r="J21659">
        <v>1.2999999999999999E-2</v>
      </c>
    </row>
    <row r="21660" spans="1:10" x14ac:dyDescent="0.25">
      <c r="A21660" t="s">
        <v>971</v>
      </c>
      <c r="B21660" t="s">
        <v>972</v>
      </c>
      <c r="C21660">
        <v>1608625</v>
      </c>
      <c r="D21660" t="s">
        <v>974</v>
      </c>
      <c r="E21660">
        <v>9.0999999999999998E-2</v>
      </c>
      <c r="I21660" t="s">
        <v>972</v>
      </c>
      <c r="J21660">
        <v>9.0999999999999998E-2</v>
      </c>
    </row>
    <row r="21661" spans="1:10" x14ac:dyDescent="0.25">
      <c r="A21661" t="s">
        <v>971</v>
      </c>
      <c r="B21661" t="s">
        <v>972</v>
      </c>
      <c r="C21661">
        <v>1870774</v>
      </c>
      <c r="D21661" t="s">
        <v>975</v>
      </c>
      <c r="E21661">
        <v>1.2999999999999999E-2</v>
      </c>
      <c r="I21661" t="s">
        <v>972</v>
      </c>
      <c r="J21661">
        <v>1.2999999999999999E-2</v>
      </c>
    </row>
    <row r="21662" spans="1:10" x14ac:dyDescent="0.25">
      <c r="A21662" t="s">
        <v>971</v>
      </c>
      <c r="B21662" t="s">
        <v>972</v>
      </c>
      <c r="C21662">
        <v>1608626</v>
      </c>
      <c r="D21662" t="s">
        <v>974</v>
      </c>
      <c r="E21662">
        <v>9.0999999999999998E-2</v>
      </c>
      <c r="I21662" t="s">
        <v>972</v>
      </c>
      <c r="J21662">
        <v>9.0999999999999998E-2</v>
      </c>
    </row>
    <row r="21663" spans="1:10" x14ac:dyDescent="0.25">
      <c r="A21663" t="s">
        <v>971</v>
      </c>
      <c r="B21663" t="s">
        <v>972</v>
      </c>
      <c r="C21663">
        <v>1870775</v>
      </c>
      <c r="D21663" t="s">
        <v>975</v>
      </c>
      <c r="E21663">
        <v>1.2999999999999999E-2</v>
      </c>
      <c r="I21663" t="s">
        <v>972</v>
      </c>
      <c r="J21663">
        <v>1.2999999999999999E-2</v>
      </c>
    </row>
    <row r="21664" spans="1:10" x14ac:dyDescent="0.25">
      <c r="A21664" t="s">
        <v>971</v>
      </c>
      <c r="B21664" t="s">
        <v>972</v>
      </c>
      <c r="C21664">
        <v>1608627</v>
      </c>
      <c r="D21664" t="s">
        <v>974</v>
      </c>
      <c r="E21664">
        <v>9.0999999999999998E-2</v>
      </c>
      <c r="I21664" t="s">
        <v>972</v>
      </c>
      <c r="J21664">
        <v>9.0999999999999998E-2</v>
      </c>
    </row>
    <row r="21665" spans="1:10" x14ac:dyDescent="0.25">
      <c r="A21665" t="s">
        <v>971</v>
      </c>
      <c r="B21665" t="s">
        <v>972</v>
      </c>
      <c r="C21665">
        <v>1608629</v>
      </c>
      <c r="D21665" t="s">
        <v>974</v>
      </c>
      <c r="E21665">
        <v>9.0999999999999998E-2</v>
      </c>
      <c r="I21665" t="s">
        <v>972</v>
      </c>
      <c r="J21665">
        <v>9.0999999999999998E-2</v>
      </c>
    </row>
    <row r="21666" spans="1:10" x14ac:dyDescent="0.25">
      <c r="A21666" t="s">
        <v>971</v>
      </c>
      <c r="B21666" t="s">
        <v>972</v>
      </c>
      <c r="C21666">
        <v>1870769</v>
      </c>
      <c r="D21666" t="s">
        <v>974</v>
      </c>
      <c r="E21666">
        <v>9.0999999999999998E-2</v>
      </c>
      <c r="I21666" t="s">
        <v>972</v>
      </c>
      <c r="J21666">
        <v>9.0999999999999998E-2</v>
      </c>
    </row>
    <row r="21667" spans="1:10" x14ac:dyDescent="0.25">
      <c r="A21667" t="s">
        <v>971</v>
      </c>
      <c r="B21667" t="s">
        <v>972</v>
      </c>
      <c r="C21667">
        <v>1870764</v>
      </c>
      <c r="D21667" t="s">
        <v>974</v>
      </c>
      <c r="E21667">
        <v>9.0999999999999998E-2</v>
      </c>
      <c r="I21667" t="s">
        <v>972</v>
      </c>
      <c r="J21667">
        <v>9.0999999999999998E-2</v>
      </c>
    </row>
    <row r="21668" spans="1:10" x14ac:dyDescent="0.25">
      <c r="A21668" t="s">
        <v>971</v>
      </c>
      <c r="B21668" t="s">
        <v>972</v>
      </c>
      <c r="C21668">
        <v>1870765</v>
      </c>
      <c r="D21668" t="s">
        <v>975</v>
      </c>
      <c r="E21668">
        <v>1.2999999999999999E-2</v>
      </c>
      <c r="I21668" t="s">
        <v>972</v>
      </c>
      <c r="J21668">
        <v>1.2999999999999999E-2</v>
      </c>
    </row>
    <row r="21669" spans="1:10" x14ac:dyDescent="0.25">
      <c r="A21669" t="s">
        <v>971</v>
      </c>
      <c r="B21669" t="s">
        <v>972</v>
      </c>
      <c r="C21669">
        <v>1870757</v>
      </c>
      <c r="D21669" t="s">
        <v>974</v>
      </c>
      <c r="E21669">
        <v>9.0999999999999998E-2</v>
      </c>
      <c r="I21669" t="s">
        <v>972</v>
      </c>
      <c r="J21669">
        <v>9.0999999999999998E-2</v>
      </c>
    </row>
    <row r="21670" spans="1:10" x14ac:dyDescent="0.25">
      <c r="A21670" t="s">
        <v>971</v>
      </c>
      <c r="B21670" t="s">
        <v>972</v>
      </c>
      <c r="C21670">
        <v>1936347</v>
      </c>
      <c r="D21670" t="s">
        <v>975</v>
      </c>
      <c r="E21670">
        <v>1.2999999999999999E-2</v>
      </c>
      <c r="I21670" t="s">
        <v>972</v>
      </c>
      <c r="J21670">
        <v>1.2999999999999999E-2</v>
      </c>
    </row>
    <row r="21671" spans="1:10" x14ac:dyDescent="0.25">
      <c r="A21671" t="s">
        <v>971</v>
      </c>
      <c r="B21671" t="s">
        <v>972</v>
      </c>
      <c r="C21671">
        <v>1870804</v>
      </c>
      <c r="D21671" t="s">
        <v>975</v>
      </c>
      <c r="E21671">
        <v>1.2999999999999999E-2</v>
      </c>
      <c r="I21671" t="s">
        <v>972</v>
      </c>
      <c r="J21671">
        <v>1.2999999999999999E-2</v>
      </c>
    </row>
    <row r="21672" spans="1:10" x14ac:dyDescent="0.25">
      <c r="A21672" t="s">
        <v>971</v>
      </c>
      <c r="B21672" t="s">
        <v>972</v>
      </c>
      <c r="C21672">
        <v>1870801</v>
      </c>
      <c r="D21672" t="s">
        <v>975</v>
      </c>
      <c r="E21672">
        <v>1.2999999999999999E-2</v>
      </c>
      <c r="I21672" t="s">
        <v>972</v>
      </c>
      <c r="J21672">
        <v>1.2999999999999999E-2</v>
      </c>
    </row>
    <row r="21673" spans="1:10" x14ac:dyDescent="0.25">
      <c r="A21673" t="s">
        <v>971</v>
      </c>
      <c r="B21673" t="s">
        <v>972</v>
      </c>
      <c r="C21673">
        <v>1608648</v>
      </c>
      <c r="D21673" t="s">
        <v>974</v>
      </c>
      <c r="E21673">
        <v>9.0999999999999998E-2</v>
      </c>
      <c r="I21673" t="s">
        <v>972</v>
      </c>
      <c r="J21673">
        <v>9.0999999999999998E-2</v>
      </c>
    </row>
    <row r="21674" spans="1:10" x14ac:dyDescent="0.25">
      <c r="A21674" t="s">
        <v>971</v>
      </c>
      <c r="B21674" t="s">
        <v>972</v>
      </c>
      <c r="C21674">
        <v>1870798</v>
      </c>
      <c r="D21674" t="s">
        <v>974</v>
      </c>
      <c r="E21674">
        <v>9.0999999999999998E-2</v>
      </c>
      <c r="I21674" t="s">
        <v>972</v>
      </c>
      <c r="J21674">
        <v>9.0999999999999998E-2</v>
      </c>
    </row>
    <row r="21675" spans="1:10" x14ac:dyDescent="0.25">
      <c r="A21675" t="s">
        <v>971</v>
      </c>
      <c r="B21675" t="s">
        <v>972</v>
      </c>
      <c r="C21675">
        <v>1936329</v>
      </c>
      <c r="D21675" t="s">
        <v>975</v>
      </c>
      <c r="E21675">
        <v>1.2999999999999999E-2</v>
      </c>
      <c r="I21675" t="s">
        <v>972</v>
      </c>
      <c r="J21675">
        <v>1.2999999999999999E-2</v>
      </c>
    </row>
    <row r="21676" spans="1:10" x14ac:dyDescent="0.25">
      <c r="A21676" t="s">
        <v>971</v>
      </c>
      <c r="B21676" t="s">
        <v>972</v>
      </c>
      <c r="C21676">
        <v>1936328</v>
      </c>
      <c r="D21676" t="s">
        <v>975</v>
      </c>
      <c r="E21676">
        <v>1.2999999999999999E-2</v>
      </c>
      <c r="I21676" t="s">
        <v>972</v>
      </c>
      <c r="J21676">
        <v>1.2999999999999999E-2</v>
      </c>
    </row>
    <row r="21677" spans="1:10" x14ac:dyDescent="0.25">
      <c r="A21677" t="s">
        <v>971</v>
      </c>
      <c r="B21677" t="s">
        <v>972</v>
      </c>
      <c r="C21677">
        <v>1608654</v>
      </c>
      <c r="D21677" t="s">
        <v>975</v>
      </c>
      <c r="E21677">
        <v>1.2999999999999999E-2</v>
      </c>
      <c r="I21677" t="s">
        <v>972</v>
      </c>
      <c r="J21677">
        <v>1.2999999999999999E-2</v>
      </c>
    </row>
    <row r="21678" spans="1:10" x14ac:dyDescent="0.25">
      <c r="A21678" t="s">
        <v>971</v>
      </c>
      <c r="B21678" t="s">
        <v>972</v>
      </c>
      <c r="C21678">
        <v>1936327</v>
      </c>
      <c r="D21678" t="s">
        <v>975</v>
      </c>
      <c r="E21678">
        <v>1.2999999999999999E-2</v>
      </c>
      <c r="I21678" t="s">
        <v>972</v>
      </c>
      <c r="J21678">
        <v>1.2999999999999999E-2</v>
      </c>
    </row>
    <row r="21679" spans="1:10" x14ac:dyDescent="0.25">
      <c r="A21679" t="s">
        <v>971</v>
      </c>
      <c r="B21679" t="s">
        <v>972</v>
      </c>
      <c r="C21679">
        <v>1936326</v>
      </c>
      <c r="D21679" t="s">
        <v>975</v>
      </c>
      <c r="E21679">
        <v>1.2999999999999999E-2</v>
      </c>
      <c r="I21679" t="s">
        <v>972</v>
      </c>
      <c r="J21679">
        <v>1.2999999999999999E-2</v>
      </c>
    </row>
    <row r="21680" spans="1:10" x14ac:dyDescent="0.25">
      <c r="A21680" t="s">
        <v>971</v>
      </c>
      <c r="B21680" t="s">
        <v>972</v>
      </c>
      <c r="C21680">
        <v>1936321</v>
      </c>
      <c r="D21680" t="s">
        <v>975</v>
      </c>
      <c r="E21680">
        <v>1.2999999999999999E-2</v>
      </c>
      <c r="I21680" t="s">
        <v>972</v>
      </c>
      <c r="J21680">
        <v>1.2999999999999999E-2</v>
      </c>
    </row>
    <row r="21681" spans="1:10" x14ac:dyDescent="0.25">
      <c r="A21681" t="s">
        <v>971</v>
      </c>
      <c r="B21681" t="s">
        <v>972</v>
      </c>
      <c r="C21681">
        <v>1936377</v>
      </c>
      <c r="D21681" t="s">
        <v>974</v>
      </c>
      <c r="E21681">
        <v>9.0999999999999998E-2</v>
      </c>
      <c r="I21681" t="s">
        <v>972</v>
      </c>
      <c r="J21681">
        <v>9.0999999999999998E-2</v>
      </c>
    </row>
    <row r="21682" spans="1:10" x14ac:dyDescent="0.25">
      <c r="A21682" t="s">
        <v>971</v>
      </c>
      <c r="B21682" t="s">
        <v>972</v>
      </c>
      <c r="C21682">
        <v>1608689</v>
      </c>
      <c r="D21682" t="s">
        <v>974</v>
      </c>
      <c r="E21682">
        <v>9.0999999999999998E-2</v>
      </c>
      <c r="I21682" t="s">
        <v>972</v>
      </c>
      <c r="J21682">
        <v>9.0999999999999998E-2</v>
      </c>
    </row>
    <row r="21683" spans="1:10" x14ac:dyDescent="0.25">
      <c r="A21683" t="s">
        <v>971</v>
      </c>
      <c r="B21683" t="s">
        <v>972</v>
      </c>
      <c r="C21683">
        <v>1936369</v>
      </c>
      <c r="D21683" t="s">
        <v>975</v>
      </c>
      <c r="E21683">
        <v>1.2999999999999999E-2</v>
      </c>
      <c r="I21683" t="s">
        <v>972</v>
      </c>
      <c r="J21683">
        <v>1.2999999999999999E-2</v>
      </c>
    </row>
    <row r="21684" spans="1:10" x14ac:dyDescent="0.25">
      <c r="A21684" t="s">
        <v>971</v>
      </c>
      <c r="B21684" t="s">
        <v>972</v>
      </c>
      <c r="C21684">
        <v>1870832</v>
      </c>
      <c r="D21684" t="s">
        <v>975</v>
      </c>
      <c r="E21684">
        <v>1.2999999999999999E-2</v>
      </c>
      <c r="I21684" t="s">
        <v>972</v>
      </c>
      <c r="J21684">
        <v>1.2999999999999999E-2</v>
      </c>
    </row>
    <row r="21685" spans="1:10" x14ac:dyDescent="0.25">
      <c r="A21685" t="s">
        <v>971</v>
      </c>
      <c r="B21685" t="s">
        <v>972</v>
      </c>
      <c r="C21685">
        <v>1936368</v>
      </c>
      <c r="D21685" t="s">
        <v>974</v>
      </c>
      <c r="E21685">
        <v>9.0999999999999998E-2</v>
      </c>
      <c r="I21685" t="s">
        <v>972</v>
      </c>
      <c r="J21685">
        <v>9.0999999999999998E-2</v>
      </c>
    </row>
    <row r="21686" spans="1:10" x14ac:dyDescent="0.25">
      <c r="A21686" t="s">
        <v>971</v>
      </c>
      <c r="B21686" t="s">
        <v>972</v>
      </c>
      <c r="C21686">
        <v>1936365</v>
      </c>
      <c r="D21686" t="s">
        <v>974</v>
      </c>
      <c r="E21686">
        <v>9.0999999999999998E-2</v>
      </c>
      <c r="I21686" t="s">
        <v>972</v>
      </c>
      <c r="J21686">
        <v>9.0999999999999998E-2</v>
      </c>
    </row>
    <row r="21687" spans="1:10" x14ac:dyDescent="0.25">
      <c r="A21687" t="s">
        <v>971</v>
      </c>
      <c r="B21687" t="s">
        <v>972</v>
      </c>
      <c r="C21687">
        <v>1870829</v>
      </c>
      <c r="D21687" t="s">
        <v>975</v>
      </c>
      <c r="E21687">
        <v>1.2999999999999999E-2</v>
      </c>
      <c r="I21687" t="s">
        <v>972</v>
      </c>
      <c r="J21687">
        <v>1.2999999999999999E-2</v>
      </c>
    </row>
    <row r="21688" spans="1:10" x14ac:dyDescent="0.25">
      <c r="A21688" t="s">
        <v>971</v>
      </c>
      <c r="B21688" t="s">
        <v>972</v>
      </c>
      <c r="C21688">
        <v>1608685</v>
      </c>
      <c r="D21688" t="s">
        <v>974</v>
      </c>
      <c r="E21688">
        <v>9.0999999999999998E-2</v>
      </c>
      <c r="I21688" t="s">
        <v>972</v>
      </c>
      <c r="J21688">
        <v>9.0999999999999998E-2</v>
      </c>
    </row>
    <row r="21689" spans="1:10" x14ac:dyDescent="0.25">
      <c r="A21689" t="s">
        <v>971</v>
      </c>
      <c r="B21689" t="s">
        <v>972</v>
      </c>
      <c r="C21689">
        <v>1870825</v>
      </c>
      <c r="D21689" t="s">
        <v>975</v>
      </c>
      <c r="E21689">
        <v>1.2999999999999999E-2</v>
      </c>
      <c r="I21689" t="s">
        <v>972</v>
      </c>
      <c r="J21689">
        <v>1.2999999999999999E-2</v>
      </c>
    </row>
    <row r="21690" spans="1:10" x14ac:dyDescent="0.25">
      <c r="A21690" t="s">
        <v>971</v>
      </c>
      <c r="B21690" t="s">
        <v>972</v>
      </c>
      <c r="C21690">
        <v>1608687</v>
      </c>
      <c r="D21690" t="s">
        <v>975</v>
      </c>
      <c r="E21690">
        <v>1.2999999999999999E-2</v>
      </c>
      <c r="I21690" t="s">
        <v>972</v>
      </c>
      <c r="J21690">
        <v>1.2999999999999999E-2</v>
      </c>
    </row>
    <row r="21691" spans="1:10" x14ac:dyDescent="0.25">
      <c r="A21691" t="s">
        <v>971</v>
      </c>
      <c r="B21691" t="s">
        <v>972</v>
      </c>
      <c r="C21691">
        <v>1870827</v>
      </c>
      <c r="D21691" t="s">
        <v>975</v>
      </c>
      <c r="E21691">
        <v>1.2999999999999999E-2</v>
      </c>
      <c r="I21691" t="s">
        <v>972</v>
      </c>
      <c r="J21691">
        <v>1.2999999999999999E-2</v>
      </c>
    </row>
    <row r="21692" spans="1:10" x14ac:dyDescent="0.25">
      <c r="A21692" t="s">
        <v>971</v>
      </c>
      <c r="B21692" t="s">
        <v>972</v>
      </c>
      <c r="C21692">
        <v>1936356</v>
      </c>
      <c r="D21692" t="s">
        <v>975</v>
      </c>
      <c r="E21692">
        <v>1.2999999999999999E-2</v>
      </c>
      <c r="I21692" t="s">
        <v>972</v>
      </c>
      <c r="J21692">
        <v>1.2999999999999999E-2</v>
      </c>
    </row>
    <row r="21693" spans="1:10" x14ac:dyDescent="0.25">
      <c r="A21693" t="s">
        <v>971</v>
      </c>
      <c r="B21693" t="s">
        <v>972</v>
      </c>
      <c r="C21693">
        <v>1608675</v>
      </c>
      <c r="D21693" t="s">
        <v>974</v>
      </c>
      <c r="E21693">
        <v>9.0999999999999998E-2</v>
      </c>
      <c r="I21693" t="s">
        <v>972</v>
      </c>
      <c r="J21693">
        <v>9.0999999999999998E-2</v>
      </c>
    </row>
    <row r="21694" spans="1:10" x14ac:dyDescent="0.25">
      <c r="A21694" t="s">
        <v>971</v>
      </c>
      <c r="B21694" t="s">
        <v>972</v>
      </c>
      <c r="C21694">
        <v>1870873</v>
      </c>
      <c r="D21694" t="s">
        <v>975</v>
      </c>
      <c r="E21694">
        <v>1.2999999999999999E-2</v>
      </c>
      <c r="I21694" t="s">
        <v>972</v>
      </c>
      <c r="J21694">
        <v>1.2999999999999999E-2</v>
      </c>
    </row>
    <row r="21695" spans="1:10" x14ac:dyDescent="0.25">
      <c r="A21695" t="s">
        <v>971</v>
      </c>
      <c r="B21695" t="s">
        <v>972</v>
      </c>
      <c r="C21695">
        <v>1870874</v>
      </c>
      <c r="D21695" t="s">
        <v>975</v>
      </c>
      <c r="E21695">
        <v>1.2999999999999999E-2</v>
      </c>
      <c r="I21695" t="s">
        <v>972</v>
      </c>
      <c r="J21695">
        <v>1.2999999999999999E-2</v>
      </c>
    </row>
    <row r="21696" spans="1:10" x14ac:dyDescent="0.25">
      <c r="A21696" t="s">
        <v>971</v>
      </c>
      <c r="B21696" t="s">
        <v>972</v>
      </c>
      <c r="C21696">
        <v>1608734</v>
      </c>
      <c r="D21696" t="s">
        <v>975</v>
      </c>
      <c r="E21696">
        <v>1.2999999999999999E-2</v>
      </c>
      <c r="I21696" t="s">
        <v>972</v>
      </c>
      <c r="J21696">
        <v>1.2999999999999999E-2</v>
      </c>
    </row>
    <row r="21697" spans="1:10" x14ac:dyDescent="0.25">
      <c r="A21697" t="s">
        <v>971</v>
      </c>
      <c r="B21697" t="s">
        <v>972</v>
      </c>
      <c r="C21697">
        <v>1608735</v>
      </c>
      <c r="D21697" t="s">
        <v>974</v>
      </c>
      <c r="E21697">
        <v>9.0999999999999998E-2</v>
      </c>
      <c r="I21697" t="s">
        <v>972</v>
      </c>
      <c r="J21697">
        <v>9.0999999999999998E-2</v>
      </c>
    </row>
    <row r="21698" spans="1:10" x14ac:dyDescent="0.25">
      <c r="A21698" t="s">
        <v>971</v>
      </c>
      <c r="B21698" t="s">
        <v>972</v>
      </c>
      <c r="C21698">
        <v>1936410</v>
      </c>
      <c r="D21698" t="s">
        <v>974</v>
      </c>
      <c r="E21698">
        <v>9.0999999999999998E-2</v>
      </c>
      <c r="I21698" t="s">
        <v>972</v>
      </c>
      <c r="J21698">
        <v>9.0999999999999998E-2</v>
      </c>
    </row>
    <row r="21699" spans="1:10" x14ac:dyDescent="0.25">
      <c r="A21699" t="s">
        <v>971</v>
      </c>
      <c r="B21699" t="s">
        <v>972</v>
      </c>
      <c r="C21699">
        <v>1870869</v>
      </c>
      <c r="D21699" t="s">
        <v>975</v>
      </c>
      <c r="E21699">
        <v>1.2999999999999999E-2</v>
      </c>
      <c r="I21699" t="s">
        <v>972</v>
      </c>
      <c r="J21699">
        <v>1.2999999999999999E-2</v>
      </c>
    </row>
    <row r="21700" spans="1:10" x14ac:dyDescent="0.25">
      <c r="A21700" t="s">
        <v>971</v>
      </c>
      <c r="B21700" t="s">
        <v>972</v>
      </c>
      <c r="C21700">
        <v>1870871</v>
      </c>
      <c r="D21700" t="s">
        <v>974</v>
      </c>
      <c r="E21700">
        <v>9.0999999999999998E-2</v>
      </c>
      <c r="I21700" t="s">
        <v>972</v>
      </c>
      <c r="J21700">
        <v>9.0999999999999998E-2</v>
      </c>
    </row>
    <row r="21701" spans="1:10" x14ac:dyDescent="0.25">
      <c r="A21701" t="s">
        <v>971</v>
      </c>
      <c r="B21701" t="s">
        <v>972</v>
      </c>
      <c r="C21701">
        <v>1608723</v>
      </c>
      <c r="D21701" t="s">
        <v>974</v>
      </c>
      <c r="E21701">
        <v>9.0999999999999998E-2</v>
      </c>
      <c r="I21701" t="s">
        <v>972</v>
      </c>
      <c r="J21701">
        <v>9.0999999999999998E-2</v>
      </c>
    </row>
    <row r="21702" spans="1:10" x14ac:dyDescent="0.25">
      <c r="A21702" t="s">
        <v>971</v>
      </c>
      <c r="B21702" t="s">
        <v>972</v>
      </c>
      <c r="C21702">
        <v>1608725</v>
      </c>
      <c r="D21702" t="s">
        <v>974</v>
      </c>
      <c r="E21702">
        <v>9.0999999999999998E-2</v>
      </c>
      <c r="I21702" t="s">
        <v>972</v>
      </c>
      <c r="J21702">
        <v>9.0999999999999998E-2</v>
      </c>
    </row>
    <row r="21703" spans="1:10" x14ac:dyDescent="0.25">
      <c r="A21703" t="s">
        <v>971</v>
      </c>
      <c r="B21703" t="s">
        <v>972</v>
      </c>
      <c r="C21703">
        <v>1870867</v>
      </c>
      <c r="D21703" t="s">
        <v>975</v>
      </c>
      <c r="E21703">
        <v>1.2999999999999999E-2</v>
      </c>
      <c r="I21703" t="s">
        <v>972</v>
      </c>
      <c r="J21703">
        <v>1.2999999999999999E-2</v>
      </c>
    </row>
    <row r="21704" spans="1:10" x14ac:dyDescent="0.25">
      <c r="A21704" t="s">
        <v>971</v>
      </c>
      <c r="B21704" t="s">
        <v>972</v>
      </c>
      <c r="C21704">
        <v>1936396</v>
      </c>
      <c r="D21704" t="s">
        <v>974</v>
      </c>
      <c r="E21704">
        <v>9.0999999999999998E-2</v>
      </c>
      <c r="I21704" t="s">
        <v>972</v>
      </c>
      <c r="J21704">
        <v>9.0999999999999998E-2</v>
      </c>
    </row>
    <row r="21705" spans="1:10" x14ac:dyDescent="0.25">
      <c r="A21705" t="s">
        <v>971</v>
      </c>
      <c r="B21705" t="s">
        <v>972</v>
      </c>
      <c r="C21705">
        <v>1870861</v>
      </c>
      <c r="D21705" t="s">
        <v>974</v>
      </c>
      <c r="E21705">
        <v>9.0999999999999998E-2</v>
      </c>
      <c r="I21705" t="s">
        <v>972</v>
      </c>
      <c r="J21705">
        <v>9.0999999999999998E-2</v>
      </c>
    </row>
    <row r="21706" spans="1:10" x14ac:dyDescent="0.25">
      <c r="A21706" t="s">
        <v>971</v>
      </c>
      <c r="B21706" t="s">
        <v>972</v>
      </c>
      <c r="C21706">
        <v>1936399</v>
      </c>
      <c r="D21706" t="s">
        <v>974</v>
      </c>
      <c r="E21706">
        <v>9.0999999999999998E-2</v>
      </c>
      <c r="I21706" t="s">
        <v>972</v>
      </c>
      <c r="J21706">
        <v>9.0999999999999998E-2</v>
      </c>
    </row>
    <row r="21707" spans="1:10" x14ac:dyDescent="0.25">
      <c r="A21707" t="s">
        <v>971</v>
      </c>
      <c r="B21707" t="s">
        <v>972</v>
      </c>
      <c r="C21707">
        <v>1870856</v>
      </c>
      <c r="D21707" t="s">
        <v>975</v>
      </c>
      <c r="E21707">
        <v>1.2999999999999999E-2</v>
      </c>
      <c r="I21707" t="s">
        <v>972</v>
      </c>
      <c r="J21707">
        <v>1.2999999999999999E-2</v>
      </c>
    </row>
    <row r="21708" spans="1:10" x14ac:dyDescent="0.25">
      <c r="A21708" t="s">
        <v>971</v>
      </c>
      <c r="B21708" t="s">
        <v>972</v>
      </c>
      <c r="C21708">
        <v>1870857</v>
      </c>
      <c r="D21708" t="s">
        <v>975</v>
      </c>
      <c r="E21708">
        <v>1.2999999999999999E-2</v>
      </c>
      <c r="I21708" t="s">
        <v>972</v>
      </c>
      <c r="J21708">
        <v>1.2999999999999999E-2</v>
      </c>
    </row>
    <row r="21709" spans="1:10" x14ac:dyDescent="0.25">
      <c r="A21709" t="s">
        <v>971</v>
      </c>
      <c r="B21709" t="s">
        <v>972</v>
      </c>
      <c r="C21709">
        <v>1936395</v>
      </c>
      <c r="D21709" t="s">
        <v>975</v>
      </c>
      <c r="E21709">
        <v>1.2999999999999999E-2</v>
      </c>
      <c r="I21709" t="s">
        <v>972</v>
      </c>
      <c r="J21709">
        <v>1.2999999999999999E-2</v>
      </c>
    </row>
    <row r="21710" spans="1:10" x14ac:dyDescent="0.25">
      <c r="A21710" t="s">
        <v>971</v>
      </c>
      <c r="B21710" t="s">
        <v>972</v>
      </c>
      <c r="C21710">
        <v>1936394</v>
      </c>
      <c r="D21710" t="s">
        <v>974</v>
      </c>
      <c r="E21710">
        <v>9.0999999999999998E-2</v>
      </c>
      <c r="I21710" t="s">
        <v>972</v>
      </c>
      <c r="J21710">
        <v>9.0999999999999998E-2</v>
      </c>
    </row>
    <row r="21711" spans="1:10" x14ac:dyDescent="0.25">
      <c r="A21711" t="s">
        <v>971</v>
      </c>
      <c r="B21711" t="s">
        <v>972</v>
      </c>
      <c r="C21711">
        <v>1870859</v>
      </c>
      <c r="D21711" t="s">
        <v>975</v>
      </c>
      <c r="E21711">
        <v>1.2999999999999999E-2</v>
      </c>
      <c r="I21711" t="s">
        <v>972</v>
      </c>
      <c r="J21711">
        <v>1.2999999999999999E-2</v>
      </c>
    </row>
    <row r="21712" spans="1:10" x14ac:dyDescent="0.25">
      <c r="A21712" t="s">
        <v>971</v>
      </c>
      <c r="B21712" t="s">
        <v>972</v>
      </c>
      <c r="C21712">
        <v>1870852</v>
      </c>
      <c r="D21712" t="s">
        <v>974</v>
      </c>
      <c r="E21712">
        <v>9.0999999999999998E-2</v>
      </c>
      <c r="I21712" t="s">
        <v>972</v>
      </c>
      <c r="J21712">
        <v>9.0999999999999998E-2</v>
      </c>
    </row>
    <row r="21713" spans="1:10" x14ac:dyDescent="0.25">
      <c r="A21713" t="s">
        <v>971</v>
      </c>
      <c r="B21713" t="s">
        <v>972</v>
      </c>
      <c r="C21713">
        <v>1870854</v>
      </c>
      <c r="D21713" t="s">
        <v>975</v>
      </c>
      <c r="E21713">
        <v>1.2999999999999999E-2</v>
      </c>
      <c r="I21713" t="s">
        <v>972</v>
      </c>
      <c r="J21713">
        <v>1.2999999999999999E-2</v>
      </c>
    </row>
    <row r="21714" spans="1:10" x14ac:dyDescent="0.25">
      <c r="A21714" t="s">
        <v>971</v>
      </c>
      <c r="B21714" t="s">
        <v>972</v>
      </c>
      <c r="C21714">
        <v>1936445</v>
      </c>
      <c r="D21714" t="s">
        <v>975</v>
      </c>
      <c r="E21714">
        <v>1.2999999999999999E-2</v>
      </c>
      <c r="I21714" t="s">
        <v>972</v>
      </c>
      <c r="J21714">
        <v>1.2999999999999999E-2</v>
      </c>
    </row>
    <row r="21715" spans="1:10" x14ac:dyDescent="0.25">
      <c r="A21715" t="s">
        <v>971</v>
      </c>
      <c r="B21715" t="s">
        <v>972</v>
      </c>
      <c r="C21715">
        <v>1870909</v>
      </c>
      <c r="D21715" t="s">
        <v>975</v>
      </c>
      <c r="E21715">
        <v>1.2999999999999999E-2</v>
      </c>
      <c r="I21715" t="s">
        <v>972</v>
      </c>
      <c r="J21715">
        <v>1.2999999999999999E-2</v>
      </c>
    </row>
    <row r="21716" spans="1:10" x14ac:dyDescent="0.25">
      <c r="A21716" t="s">
        <v>971</v>
      </c>
      <c r="B21716" t="s">
        <v>972</v>
      </c>
      <c r="C21716">
        <v>1936444</v>
      </c>
      <c r="D21716" t="s">
        <v>975</v>
      </c>
      <c r="E21716">
        <v>1.2999999999999999E-2</v>
      </c>
      <c r="I21716" t="s">
        <v>972</v>
      </c>
      <c r="J21716">
        <v>1.2999999999999999E-2</v>
      </c>
    </row>
    <row r="21717" spans="1:10" x14ac:dyDescent="0.25">
      <c r="A21717" t="s">
        <v>971</v>
      </c>
      <c r="B21717" t="s">
        <v>972</v>
      </c>
      <c r="C21717">
        <v>1936447</v>
      </c>
      <c r="D21717" t="s">
        <v>975</v>
      </c>
      <c r="E21717">
        <v>1.2999999999999999E-2</v>
      </c>
      <c r="I21717" t="s">
        <v>972</v>
      </c>
      <c r="J21717">
        <v>1.2999999999999999E-2</v>
      </c>
    </row>
    <row r="21718" spans="1:10" x14ac:dyDescent="0.25">
      <c r="A21718" t="s">
        <v>971</v>
      </c>
      <c r="B21718" t="s">
        <v>972</v>
      </c>
      <c r="C21718">
        <v>1608762</v>
      </c>
      <c r="D21718" t="s">
        <v>974</v>
      </c>
      <c r="E21718">
        <v>9.0999999999999998E-2</v>
      </c>
      <c r="I21718" t="s">
        <v>972</v>
      </c>
      <c r="J21718">
        <v>9.0999999999999998E-2</v>
      </c>
    </row>
    <row r="21719" spans="1:10" x14ac:dyDescent="0.25">
      <c r="A21719" t="s">
        <v>971</v>
      </c>
      <c r="B21719" t="s">
        <v>972</v>
      </c>
      <c r="C21719">
        <v>1608763</v>
      </c>
      <c r="D21719" t="s">
        <v>974</v>
      </c>
      <c r="E21719">
        <v>9.0999999999999998E-2</v>
      </c>
      <c r="I21719" t="s">
        <v>972</v>
      </c>
      <c r="J21719">
        <v>9.0999999999999998E-2</v>
      </c>
    </row>
    <row r="21720" spans="1:10" x14ac:dyDescent="0.25">
      <c r="A21720" t="s">
        <v>971</v>
      </c>
      <c r="B21720" t="s">
        <v>972</v>
      </c>
      <c r="C21720">
        <v>1936446</v>
      </c>
      <c r="D21720" t="s">
        <v>975</v>
      </c>
      <c r="E21720">
        <v>1.2999999999999999E-2</v>
      </c>
      <c r="I21720" t="s">
        <v>972</v>
      </c>
      <c r="J21720">
        <v>1.2999999999999999E-2</v>
      </c>
    </row>
    <row r="21721" spans="1:10" x14ac:dyDescent="0.25">
      <c r="A21721" t="s">
        <v>971</v>
      </c>
      <c r="B21721" t="s">
        <v>972</v>
      </c>
      <c r="C21721">
        <v>1936441</v>
      </c>
      <c r="D21721" t="s">
        <v>975</v>
      </c>
      <c r="E21721">
        <v>1.2999999999999999E-2</v>
      </c>
      <c r="I21721" t="s">
        <v>972</v>
      </c>
      <c r="J21721">
        <v>1.2999999999999999E-2</v>
      </c>
    </row>
    <row r="21722" spans="1:10" x14ac:dyDescent="0.25">
      <c r="A21722" t="s">
        <v>971</v>
      </c>
      <c r="B21722" t="s">
        <v>972</v>
      </c>
      <c r="C21722">
        <v>1608767</v>
      </c>
      <c r="D21722" t="s">
        <v>974</v>
      </c>
      <c r="E21722">
        <v>9.0999999999999998E-2</v>
      </c>
      <c r="I21722" t="s">
        <v>972</v>
      </c>
      <c r="J21722">
        <v>9.0999999999999998E-2</v>
      </c>
    </row>
    <row r="21723" spans="1:10" x14ac:dyDescent="0.25">
      <c r="A21723" t="s">
        <v>971</v>
      </c>
      <c r="B21723" t="s">
        <v>972</v>
      </c>
      <c r="C21723">
        <v>1936442</v>
      </c>
      <c r="D21723" t="s">
        <v>975</v>
      </c>
      <c r="E21723">
        <v>1.2999999999999999E-2</v>
      </c>
      <c r="I21723" t="s">
        <v>972</v>
      </c>
      <c r="J21723">
        <v>1.2999999999999999E-2</v>
      </c>
    </row>
    <row r="21724" spans="1:10" x14ac:dyDescent="0.25">
      <c r="A21724" t="s">
        <v>971</v>
      </c>
      <c r="B21724" t="s">
        <v>972</v>
      </c>
      <c r="C21724">
        <v>1805360</v>
      </c>
      <c r="D21724" t="s">
        <v>975</v>
      </c>
      <c r="E21724">
        <v>1.2999999999999999E-2</v>
      </c>
      <c r="I21724" t="s">
        <v>972</v>
      </c>
      <c r="J21724">
        <v>1.2999999999999999E-2</v>
      </c>
    </row>
    <row r="21725" spans="1:10" x14ac:dyDescent="0.25">
      <c r="A21725" t="s">
        <v>971</v>
      </c>
      <c r="B21725" t="s">
        <v>972</v>
      </c>
      <c r="C21725">
        <v>1870896</v>
      </c>
      <c r="D21725" t="s">
        <v>974</v>
      </c>
      <c r="E21725">
        <v>9.0999999999999998E-2</v>
      </c>
      <c r="I21725" t="s">
        <v>972</v>
      </c>
      <c r="J21725">
        <v>9.0999999999999998E-2</v>
      </c>
    </row>
    <row r="21726" spans="1:10" x14ac:dyDescent="0.25">
      <c r="A21726" t="s">
        <v>971</v>
      </c>
      <c r="B21726" t="s">
        <v>972</v>
      </c>
      <c r="C21726">
        <v>1608759</v>
      </c>
      <c r="D21726" t="s">
        <v>975</v>
      </c>
      <c r="E21726">
        <v>1.2999999999999999E-2</v>
      </c>
      <c r="I21726" t="s">
        <v>972</v>
      </c>
      <c r="J21726">
        <v>1.2999999999999999E-2</v>
      </c>
    </row>
    <row r="21727" spans="1:10" x14ac:dyDescent="0.25">
      <c r="A21727" t="s">
        <v>971</v>
      </c>
      <c r="B21727" t="s">
        <v>972</v>
      </c>
      <c r="C21727">
        <v>1608744</v>
      </c>
      <c r="D21727" t="s">
        <v>974</v>
      </c>
      <c r="E21727">
        <v>9.0999999999999998E-2</v>
      </c>
      <c r="I21727" t="s">
        <v>972</v>
      </c>
      <c r="J21727">
        <v>9.0999999999999998E-2</v>
      </c>
    </row>
    <row r="21728" spans="1:10" x14ac:dyDescent="0.25">
      <c r="A21728" t="s">
        <v>971</v>
      </c>
      <c r="B21728" t="s">
        <v>972</v>
      </c>
      <c r="C21728">
        <v>1870892</v>
      </c>
      <c r="D21728" t="s">
        <v>975</v>
      </c>
      <c r="E21728">
        <v>1.2999999999999999E-2</v>
      </c>
      <c r="I21728" t="s">
        <v>972</v>
      </c>
      <c r="J21728">
        <v>1.2999999999999999E-2</v>
      </c>
    </row>
    <row r="21729" spans="1:10" x14ac:dyDescent="0.25">
      <c r="A21729" t="s">
        <v>971</v>
      </c>
      <c r="B21729" t="s">
        <v>972</v>
      </c>
      <c r="C21729">
        <v>1870893</v>
      </c>
      <c r="D21729" t="s">
        <v>975</v>
      </c>
      <c r="E21729">
        <v>1.2999999999999999E-2</v>
      </c>
      <c r="I21729" t="s">
        <v>972</v>
      </c>
      <c r="J21729">
        <v>1.2999999999999999E-2</v>
      </c>
    </row>
    <row r="21730" spans="1:10" x14ac:dyDescent="0.25">
      <c r="A21730" t="s">
        <v>971</v>
      </c>
      <c r="B21730" t="s">
        <v>972</v>
      </c>
      <c r="C21730">
        <v>1870894</v>
      </c>
      <c r="D21730" t="s">
        <v>974</v>
      </c>
      <c r="E21730">
        <v>9.0999999999999998E-2</v>
      </c>
      <c r="I21730" t="s">
        <v>972</v>
      </c>
      <c r="J21730">
        <v>9.0999999999999998E-2</v>
      </c>
    </row>
    <row r="21731" spans="1:10" x14ac:dyDescent="0.25">
      <c r="A21731" t="s">
        <v>971</v>
      </c>
      <c r="B21731" t="s">
        <v>972</v>
      </c>
      <c r="C21731">
        <v>1870895</v>
      </c>
      <c r="D21731" t="s">
        <v>975</v>
      </c>
      <c r="E21731">
        <v>1.2999999999999999E-2</v>
      </c>
      <c r="I21731" t="s">
        <v>972</v>
      </c>
      <c r="J21731">
        <v>1.2999999999999999E-2</v>
      </c>
    </row>
    <row r="21732" spans="1:10" x14ac:dyDescent="0.25">
      <c r="A21732" t="s">
        <v>971</v>
      </c>
      <c r="B21732" t="s">
        <v>972</v>
      </c>
      <c r="C21732">
        <v>1936425</v>
      </c>
      <c r="D21732" t="s">
        <v>974</v>
      </c>
      <c r="E21732">
        <v>9.0999999999999998E-2</v>
      </c>
      <c r="I21732" t="s">
        <v>972</v>
      </c>
      <c r="J21732">
        <v>9.0999999999999998E-2</v>
      </c>
    </row>
    <row r="21733" spans="1:10" x14ac:dyDescent="0.25">
      <c r="A21733" t="s">
        <v>971</v>
      </c>
      <c r="B21733" t="s">
        <v>972</v>
      </c>
      <c r="C21733">
        <v>1608748</v>
      </c>
      <c r="D21733" t="s">
        <v>974</v>
      </c>
      <c r="E21733">
        <v>9.0999999999999998E-2</v>
      </c>
      <c r="I21733" t="s">
        <v>972</v>
      </c>
      <c r="J21733">
        <v>9.0999999999999998E-2</v>
      </c>
    </row>
    <row r="21734" spans="1:10" x14ac:dyDescent="0.25">
      <c r="A21734" t="s">
        <v>971</v>
      </c>
      <c r="B21734" t="s">
        <v>972</v>
      </c>
      <c r="C21734">
        <v>1608738</v>
      </c>
      <c r="D21734" t="s">
        <v>975</v>
      </c>
      <c r="E21734">
        <v>1.2999999999999999E-2</v>
      </c>
      <c r="I21734" t="s">
        <v>972</v>
      </c>
      <c r="J21734">
        <v>1.2999999999999999E-2</v>
      </c>
    </row>
    <row r="21735" spans="1:10" x14ac:dyDescent="0.25">
      <c r="A21735" t="s">
        <v>971</v>
      </c>
      <c r="B21735" t="s">
        <v>972</v>
      </c>
      <c r="C21735">
        <v>1936422</v>
      </c>
      <c r="D21735" t="s">
        <v>974</v>
      </c>
      <c r="E21735">
        <v>9.0999999999999998E-2</v>
      </c>
      <c r="I21735" t="s">
        <v>972</v>
      </c>
      <c r="J21735">
        <v>9.0999999999999998E-2</v>
      </c>
    </row>
    <row r="21736" spans="1:10" x14ac:dyDescent="0.25">
      <c r="A21736" t="s">
        <v>971</v>
      </c>
      <c r="B21736" t="s">
        <v>972</v>
      </c>
      <c r="C21736">
        <v>1608739</v>
      </c>
      <c r="D21736" t="s">
        <v>975</v>
      </c>
      <c r="E21736">
        <v>1.2999999999999999E-2</v>
      </c>
      <c r="I21736" t="s">
        <v>972</v>
      </c>
      <c r="J21736">
        <v>1.2999999999999999E-2</v>
      </c>
    </row>
    <row r="21737" spans="1:10" x14ac:dyDescent="0.25">
      <c r="A21737" t="s">
        <v>971</v>
      </c>
      <c r="B21737" t="s">
        <v>972</v>
      </c>
      <c r="C21737">
        <v>1870887</v>
      </c>
      <c r="D21737" t="s">
        <v>975</v>
      </c>
      <c r="E21737">
        <v>1.2999999999999999E-2</v>
      </c>
      <c r="I21737" t="s">
        <v>972</v>
      </c>
      <c r="J21737">
        <v>1.2999999999999999E-2</v>
      </c>
    </row>
    <row r="21738" spans="1:10" x14ac:dyDescent="0.25">
      <c r="A21738" t="s">
        <v>971</v>
      </c>
      <c r="B21738" t="s">
        <v>972</v>
      </c>
      <c r="C21738">
        <v>1608793</v>
      </c>
      <c r="D21738" t="s">
        <v>975</v>
      </c>
      <c r="E21738">
        <v>1.2999999999999999E-2</v>
      </c>
      <c r="I21738" t="s">
        <v>972</v>
      </c>
      <c r="J21738">
        <v>1.2999999999999999E-2</v>
      </c>
    </row>
    <row r="21739" spans="1:10" x14ac:dyDescent="0.25">
      <c r="A21739" t="s">
        <v>971</v>
      </c>
      <c r="B21739" t="s">
        <v>972</v>
      </c>
      <c r="C21739">
        <v>1870941</v>
      </c>
      <c r="D21739" t="s">
        <v>975</v>
      </c>
      <c r="E21739">
        <v>1.2999999999999999E-2</v>
      </c>
      <c r="I21739" t="s">
        <v>972</v>
      </c>
      <c r="J21739">
        <v>1.2999999999999999E-2</v>
      </c>
    </row>
    <row r="21740" spans="1:10" x14ac:dyDescent="0.25">
      <c r="A21740" t="s">
        <v>971</v>
      </c>
      <c r="B21740" t="s">
        <v>972</v>
      </c>
      <c r="C21740">
        <v>1608794</v>
      </c>
      <c r="D21740" t="s">
        <v>974</v>
      </c>
      <c r="E21740">
        <v>9.0999999999999998E-2</v>
      </c>
      <c r="I21740" t="s">
        <v>972</v>
      </c>
      <c r="J21740">
        <v>9.0999999999999998E-2</v>
      </c>
    </row>
    <row r="21741" spans="1:10" x14ac:dyDescent="0.25">
      <c r="A21741" t="s">
        <v>971</v>
      </c>
      <c r="B21741" t="s">
        <v>972</v>
      </c>
      <c r="C21741">
        <v>1870942</v>
      </c>
      <c r="D21741" t="s">
        <v>975</v>
      </c>
      <c r="E21741">
        <v>1.2999999999999999E-2</v>
      </c>
      <c r="I21741" t="s">
        <v>972</v>
      </c>
      <c r="J21741">
        <v>1.2999999999999999E-2</v>
      </c>
    </row>
    <row r="21742" spans="1:10" x14ac:dyDescent="0.25">
      <c r="A21742" t="s">
        <v>971</v>
      </c>
      <c r="B21742" t="s">
        <v>972</v>
      </c>
      <c r="C21742">
        <v>1608795</v>
      </c>
      <c r="D21742" t="s">
        <v>975</v>
      </c>
      <c r="E21742">
        <v>1.2999999999999999E-2</v>
      </c>
      <c r="I21742" t="s">
        <v>972</v>
      </c>
      <c r="J21742">
        <v>1.2999999999999999E-2</v>
      </c>
    </row>
    <row r="21743" spans="1:10" x14ac:dyDescent="0.25">
      <c r="A21743" t="s">
        <v>971</v>
      </c>
      <c r="B21743" t="s">
        <v>972</v>
      </c>
      <c r="C21743">
        <v>1608796</v>
      </c>
      <c r="D21743" t="s">
        <v>975</v>
      </c>
      <c r="E21743">
        <v>1.2999999999999999E-2</v>
      </c>
      <c r="I21743" t="s">
        <v>972</v>
      </c>
      <c r="J21743">
        <v>1.2999999999999999E-2</v>
      </c>
    </row>
    <row r="21744" spans="1:10" x14ac:dyDescent="0.25">
      <c r="A21744" t="s">
        <v>971</v>
      </c>
      <c r="B21744" t="s">
        <v>972</v>
      </c>
      <c r="C21744">
        <v>1870937</v>
      </c>
      <c r="D21744" t="s">
        <v>974</v>
      </c>
      <c r="E21744">
        <v>9.0999999999999998E-2</v>
      </c>
      <c r="I21744" t="s">
        <v>972</v>
      </c>
      <c r="J21744">
        <v>9.0999999999999998E-2</v>
      </c>
    </row>
    <row r="21745" spans="1:10" x14ac:dyDescent="0.25">
      <c r="A21745" t="s">
        <v>971</v>
      </c>
      <c r="B21745" t="s">
        <v>972</v>
      </c>
      <c r="C21745">
        <v>1608798</v>
      </c>
      <c r="D21745" t="s">
        <v>974</v>
      </c>
      <c r="E21745">
        <v>9.0999999999999998E-2</v>
      </c>
      <c r="I21745" t="s">
        <v>972</v>
      </c>
      <c r="J21745">
        <v>9.0999999999999998E-2</v>
      </c>
    </row>
    <row r="21746" spans="1:10" x14ac:dyDescent="0.25">
      <c r="A21746" t="s">
        <v>971</v>
      </c>
      <c r="B21746" t="s">
        <v>972</v>
      </c>
      <c r="C21746">
        <v>1608784</v>
      </c>
      <c r="D21746" t="s">
        <v>975</v>
      </c>
      <c r="E21746">
        <v>1.2999999999999999E-2</v>
      </c>
      <c r="I21746" t="s">
        <v>972</v>
      </c>
      <c r="J21746">
        <v>1.2999999999999999E-2</v>
      </c>
    </row>
    <row r="21747" spans="1:10" x14ac:dyDescent="0.25">
      <c r="A21747" t="s">
        <v>971</v>
      </c>
      <c r="B21747" t="s">
        <v>972</v>
      </c>
      <c r="C21747">
        <v>1608785</v>
      </c>
      <c r="D21747" t="s">
        <v>975</v>
      </c>
      <c r="E21747">
        <v>1.2999999999999999E-2</v>
      </c>
      <c r="I21747" t="s">
        <v>972</v>
      </c>
      <c r="J21747">
        <v>1.2999999999999999E-2</v>
      </c>
    </row>
    <row r="21748" spans="1:10" x14ac:dyDescent="0.25">
      <c r="A21748" t="s">
        <v>971</v>
      </c>
      <c r="B21748" t="s">
        <v>972</v>
      </c>
      <c r="C21748">
        <v>1608786</v>
      </c>
      <c r="D21748" t="s">
        <v>975</v>
      </c>
      <c r="E21748">
        <v>1.2999999999999999E-2</v>
      </c>
      <c r="I21748" t="s">
        <v>972</v>
      </c>
      <c r="J21748">
        <v>1.2999999999999999E-2</v>
      </c>
    </row>
    <row r="21749" spans="1:10" x14ac:dyDescent="0.25">
      <c r="A21749" t="s">
        <v>971</v>
      </c>
      <c r="B21749" t="s">
        <v>972</v>
      </c>
      <c r="C21749">
        <v>1608787</v>
      </c>
      <c r="D21749" t="s">
        <v>975</v>
      </c>
      <c r="E21749">
        <v>1.2999999999999999E-2</v>
      </c>
      <c r="I21749" t="s">
        <v>972</v>
      </c>
      <c r="J21749">
        <v>1.2999999999999999E-2</v>
      </c>
    </row>
    <row r="21750" spans="1:10" x14ac:dyDescent="0.25">
      <c r="A21750" t="s">
        <v>971</v>
      </c>
      <c r="B21750" t="s">
        <v>972</v>
      </c>
      <c r="C21750">
        <v>1805399</v>
      </c>
      <c r="D21750" t="s">
        <v>975</v>
      </c>
      <c r="E21750">
        <v>1.2999999999999999E-2</v>
      </c>
      <c r="I21750" t="s">
        <v>972</v>
      </c>
      <c r="J21750">
        <v>1.2999999999999999E-2</v>
      </c>
    </row>
    <row r="21751" spans="1:10" x14ac:dyDescent="0.25">
      <c r="A21751" t="s">
        <v>971</v>
      </c>
      <c r="B21751" t="s">
        <v>972</v>
      </c>
      <c r="C21751">
        <v>1608788</v>
      </c>
      <c r="D21751" t="s">
        <v>975</v>
      </c>
      <c r="E21751">
        <v>1.2999999999999999E-2</v>
      </c>
      <c r="I21751" t="s">
        <v>972</v>
      </c>
      <c r="J21751">
        <v>1.2999999999999999E-2</v>
      </c>
    </row>
    <row r="21752" spans="1:10" x14ac:dyDescent="0.25">
      <c r="A21752" t="s">
        <v>971</v>
      </c>
      <c r="B21752" t="s">
        <v>972</v>
      </c>
      <c r="C21752">
        <v>1608789</v>
      </c>
      <c r="D21752" t="s">
        <v>975</v>
      </c>
      <c r="E21752">
        <v>1.2999999999999999E-2</v>
      </c>
      <c r="I21752" t="s">
        <v>972</v>
      </c>
      <c r="J21752">
        <v>1.2999999999999999E-2</v>
      </c>
    </row>
    <row r="21753" spans="1:10" x14ac:dyDescent="0.25">
      <c r="A21753" t="s">
        <v>971</v>
      </c>
      <c r="B21753" t="s">
        <v>972</v>
      </c>
      <c r="C21753">
        <v>1608791</v>
      </c>
      <c r="D21753" t="s">
        <v>975</v>
      </c>
      <c r="E21753">
        <v>1.2999999999999999E-2</v>
      </c>
      <c r="I21753" t="s">
        <v>972</v>
      </c>
      <c r="J21753">
        <v>1.2999999999999999E-2</v>
      </c>
    </row>
    <row r="21754" spans="1:10" x14ac:dyDescent="0.25">
      <c r="A21754" t="s">
        <v>971</v>
      </c>
      <c r="B21754" t="s">
        <v>972</v>
      </c>
      <c r="C21754">
        <v>1870924</v>
      </c>
      <c r="D21754" t="s">
        <v>975</v>
      </c>
      <c r="E21754">
        <v>1.2999999999999999E-2</v>
      </c>
      <c r="I21754" t="s">
        <v>972</v>
      </c>
      <c r="J21754">
        <v>1.2999999999999999E-2</v>
      </c>
    </row>
    <row r="21755" spans="1:10" x14ac:dyDescent="0.25">
      <c r="A21755" t="s">
        <v>971</v>
      </c>
      <c r="B21755" t="s">
        <v>972</v>
      </c>
      <c r="C21755">
        <v>1608776</v>
      </c>
      <c r="D21755" t="s">
        <v>975</v>
      </c>
      <c r="E21755">
        <v>1.2999999999999999E-2</v>
      </c>
      <c r="I21755" t="s">
        <v>972</v>
      </c>
      <c r="J21755">
        <v>1.2999999999999999E-2</v>
      </c>
    </row>
    <row r="21756" spans="1:10" x14ac:dyDescent="0.25">
      <c r="A21756" t="s">
        <v>971</v>
      </c>
      <c r="B21756" t="s">
        <v>972</v>
      </c>
      <c r="C21756">
        <v>1608777</v>
      </c>
      <c r="D21756" t="s">
        <v>974</v>
      </c>
      <c r="E21756">
        <v>9.0999999999999998E-2</v>
      </c>
      <c r="I21756" t="s">
        <v>972</v>
      </c>
      <c r="J21756">
        <v>9.0999999999999998E-2</v>
      </c>
    </row>
    <row r="21757" spans="1:10" x14ac:dyDescent="0.25">
      <c r="A21757" t="s">
        <v>971</v>
      </c>
      <c r="B21757" t="s">
        <v>972</v>
      </c>
      <c r="C21757">
        <v>1608779</v>
      </c>
      <c r="D21757" t="s">
        <v>975</v>
      </c>
      <c r="E21757">
        <v>1.2999999999999999E-2</v>
      </c>
      <c r="I21757" t="s">
        <v>972</v>
      </c>
      <c r="J21757">
        <v>1.2999999999999999E-2</v>
      </c>
    </row>
    <row r="21758" spans="1:10" x14ac:dyDescent="0.25">
      <c r="A21758" t="s">
        <v>971</v>
      </c>
      <c r="B21758" t="s">
        <v>972</v>
      </c>
      <c r="C21758">
        <v>1608781</v>
      </c>
      <c r="D21758" t="s">
        <v>975</v>
      </c>
      <c r="E21758">
        <v>1.2999999999999999E-2</v>
      </c>
      <c r="I21758" t="s">
        <v>972</v>
      </c>
      <c r="J21758">
        <v>1.2999999999999999E-2</v>
      </c>
    </row>
    <row r="21759" spans="1:10" x14ac:dyDescent="0.25">
      <c r="A21759" t="s">
        <v>971</v>
      </c>
      <c r="B21759" t="s">
        <v>972</v>
      </c>
      <c r="C21759">
        <v>1870921</v>
      </c>
      <c r="D21759" t="s">
        <v>974</v>
      </c>
      <c r="E21759">
        <v>9.0999999999999998E-2</v>
      </c>
      <c r="I21759" t="s">
        <v>972</v>
      </c>
      <c r="J21759">
        <v>9.0999999999999998E-2</v>
      </c>
    </row>
    <row r="21760" spans="1:10" x14ac:dyDescent="0.25">
      <c r="A21760" t="s">
        <v>971</v>
      </c>
      <c r="B21760" t="s">
        <v>972</v>
      </c>
      <c r="C21760">
        <v>1608782</v>
      </c>
      <c r="D21760" t="s">
        <v>975</v>
      </c>
      <c r="E21760">
        <v>1.2999999999999999E-2</v>
      </c>
      <c r="I21760" t="s">
        <v>972</v>
      </c>
      <c r="J21760">
        <v>1.2999999999999999E-2</v>
      </c>
    </row>
    <row r="21761" spans="1:10" x14ac:dyDescent="0.25">
      <c r="A21761" t="s">
        <v>971</v>
      </c>
      <c r="B21761" t="s">
        <v>972</v>
      </c>
      <c r="C21761">
        <v>1608783</v>
      </c>
      <c r="D21761" t="s">
        <v>975</v>
      </c>
      <c r="E21761">
        <v>1.2999999999999999E-2</v>
      </c>
      <c r="I21761" t="s">
        <v>972</v>
      </c>
      <c r="J21761">
        <v>1.2999999999999999E-2</v>
      </c>
    </row>
    <row r="21762" spans="1:10" x14ac:dyDescent="0.25">
      <c r="A21762" t="s">
        <v>971</v>
      </c>
      <c r="B21762" t="s">
        <v>972</v>
      </c>
      <c r="C21762">
        <v>1870917</v>
      </c>
      <c r="D21762" t="s">
        <v>975</v>
      </c>
      <c r="E21762">
        <v>1.2999999999999999E-2</v>
      </c>
      <c r="I21762" t="s">
        <v>972</v>
      </c>
      <c r="J21762">
        <v>1.2999999999999999E-2</v>
      </c>
    </row>
    <row r="21763" spans="1:10" x14ac:dyDescent="0.25">
      <c r="A21763" t="s">
        <v>971</v>
      </c>
      <c r="B21763" t="s">
        <v>972</v>
      </c>
      <c r="C21763">
        <v>1936449</v>
      </c>
      <c r="D21763" t="s">
        <v>975</v>
      </c>
      <c r="E21763">
        <v>1.2999999999999999E-2</v>
      </c>
      <c r="I21763" t="s">
        <v>972</v>
      </c>
      <c r="J21763">
        <v>1.2999999999999999E-2</v>
      </c>
    </row>
    <row r="21764" spans="1:10" x14ac:dyDescent="0.25">
      <c r="A21764" t="s">
        <v>971</v>
      </c>
      <c r="B21764" t="s">
        <v>972</v>
      </c>
      <c r="C21764">
        <v>1936448</v>
      </c>
      <c r="D21764" t="s">
        <v>975</v>
      </c>
      <c r="E21764">
        <v>1.2999999999999999E-2</v>
      </c>
      <c r="I21764" t="s">
        <v>972</v>
      </c>
      <c r="J21764">
        <v>1.2999999999999999E-2</v>
      </c>
    </row>
    <row r="21765" spans="1:10" x14ac:dyDescent="0.25">
      <c r="A21765" t="s">
        <v>971</v>
      </c>
      <c r="B21765" t="s">
        <v>972</v>
      </c>
      <c r="C21765">
        <v>1608773</v>
      </c>
      <c r="D21765" t="s">
        <v>974</v>
      </c>
      <c r="E21765">
        <v>9.0999999999999998E-2</v>
      </c>
      <c r="I21765" t="s">
        <v>972</v>
      </c>
      <c r="J21765">
        <v>9.0999999999999998E-2</v>
      </c>
    </row>
    <row r="21766" spans="1:10" x14ac:dyDescent="0.25">
      <c r="A21766" t="s">
        <v>971</v>
      </c>
      <c r="B21766" t="s">
        <v>972</v>
      </c>
      <c r="C21766">
        <v>1608775</v>
      </c>
      <c r="D21766" t="s">
        <v>975</v>
      </c>
      <c r="E21766">
        <v>1.2999999999999999E-2</v>
      </c>
      <c r="I21766" t="s">
        <v>972</v>
      </c>
      <c r="J21766">
        <v>1.2999999999999999E-2</v>
      </c>
    </row>
    <row r="21767" spans="1:10" x14ac:dyDescent="0.25">
      <c r="A21767" t="s">
        <v>971</v>
      </c>
      <c r="B21767" t="s">
        <v>972</v>
      </c>
      <c r="C21767">
        <v>1608824</v>
      </c>
      <c r="D21767" t="s">
        <v>974</v>
      </c>
      <c r="E21767">
        <v>9.0999999999999998E-2</v>
      </c>
      <c r="I21767" t="s">
        <v>972</v>
      </c>
      <c r="J21767">
        <v>9.0999999999999998E-2</v>
      </c>
    </row>
    <row r="21768" spans="1:10" x14ac:dyDescent="0.25">
      <c r="A21768" t="s">
        <v>971</v>
      </c>
      <c r="B21768" t="s">
        <v>972</v>
      </c>
      <c r="C21768">
        <v>1608826</v>
      </c>
      <c r="D21768" t="s">
        <v>974</v>
      </c>
      <c r="E21768">
        <v>9.0999999999999998E-2</v>
      </c>
      <c r="I21768" t="s">
        <v>972</v>
      </c>
      <c r="J21768">
        <v>9.0999999999999998E-2</v>
      </c>
    </row>
    <row r="21769" spans="1:10" x14ac:dyDescent="0.25">
      <c r="A21769" t="s">
        <v>971</v>
      </c>
      <c r="B21769" t="s">
        <v>972</v>
      </c>
      <c r="C21769">
        <v>1412214</v>
      </c>
      <c r="D21769" t="s">
        <v>975</v>
      </c>
      <c r="E21769">
        <v>1.2999999999999999E-2</v>
      </c>
      <c r="I21769" t="s">
        <v>972</v>
      </c>
      <c r="J21769">
        <v>1.2999999999999999E-2</v>
      </c>
    </row>
    <row r="21770" spans="1:10" x14ac:dyDescent="0.25">
      <c r="A21770" t="s">
        <v>971</v>
      </c>
      <c r="B21770" t="s">
        <v>972</v>
      </c>
      <c r="C21770">
        <v>1608827</v>
      </c>
      <c r="D21770" t="s">
        <v>974</v>
      </c>
      <c r="E21770">
        <v>9.0999999999999998E-2</v>
      </c>
      <c r="I21770" t="s">
        <v>972</v>
      </c>
      <c r="J21770">
        <v>9.0999999999999998E-2</v>
      </c>
    </row>
    <row r="21771" spans="1:10" x14ac:dyDescent="0.25">
      <c r="A21771" t="s">
        <v>971</v>
      </c>
      <c r="B21771" t="s">
        <v>972</v>
      </c>
      <c r="C21771">
        <v>1608828</v>
      </c>
      <c r="D21771" t="s">
        <v>974</v>
      </c>
      <c r="E21771">
        <v>9.0999999999999998E-2</v>
      </c>
      <c r="I21771" t="s">
        <v>972</v>
      </c>
      <c r="J21771">
        <v>9.0999999999999998E-2</v>
      </c>
    </row>
    <row r="21772" spans="1:10" x14ac:dyDescent="0.25">
      <c r="A21772" t="s">
        <v>971</v>
      </c>
      <c r="B21772" t="s">
        <v>972</v>
      </c>
      <c r="C21772">
        <v>1608829</v>
      </c>
      <c r="D21772" t="s">
        <v>974</v>
      </c>
      <c r="E21772">
        <v>9.0999999999999998E-2</v>
      </c>
      <c r="I21772" t="s">
        <v>972</v>
      </c>
      <c r="J21772">
        <v>9.0999999999999998E-2</v>
      </c>
    </row>
    <row r="21773" spans="1:10" x14ac:dyDescent="0.25">
      <c r="A21773" t="s">
        <v>971</v>
      </c>
      <c r="B21773" t="s">
        <v>972</v>
      </c>
      <c r="C21773">
        <v>1608830</v>
      </c>
      <c r="D21773" t="s">
        <v>975</v>
      </c>
      <c r="E21773">
        <v>1.2999999999999999E-2</v>
      </c>
      <c r="I21773" t="s">
        <v>972</v>
      </c>
      <c r="J21773">
        <v>1.2999999999999999E-2</v>
      </c>
    </row>
    <row r="21774" spans="1:10" x14ac:dyDescent="0.25">
      <c r="A21774" t="s">
        <v>971</v>
      </c>
      <c r="B21774" t="s">
        <v>972</v>
      </c>
      <c r="C21774">
        <v>1608831</v>
      </c>
      <c r="D21774" t="s">
        <v>974</v>
      </c>
      <c r="E21774">
        <v>9.0999999999999998E-2</v>
      </c>
      <c r="I21774" t="s">
        <v>972</v>
      </c>
      <c r="J21774">
        <v>9.0999999999999998E-2</v>
      </c>
    </row>
    <row r="21775" spans="1:10" x14ac:dyDescent="0.25">
      <c r="A21775" t="s">
        <v>971</v>
      </c>
      <c r="B21775" t="s">
        <v>972</v>
      </c>
      <c r="C21775">
        <v>1870966</v>
      </c>
      <c r="D21775" t="s">
        <v>975</v>
      </c>
      <c r="E21775">
        <v>1.2999999999999999E-2</v>
      </c>
      <c r="I21775" t="s">
        <v>972</v>
      </c>
      <c r="J21775">
        <v>1.2999999999999999E-2</v>
      </c>
    </row>
    <row r="21776" spans="1:10" x14ac:dyDescent="0.25">
      <c r="A21776" t="s">
        <v>971</v>
      </c>
      <c r="B21776" t="s">
        <v>972</v>
      </c>
      <c r="C21776">
        <v>1608821</v>
      </c>
      <c r="D21776" t="s">
        <v>974</v>
      </c>
      <c r="E21776">
        <v>9.0999999999999998E-2</v>
      </c>
      <c r="I21776" t="s">
        <v>972</v>
      </c>
      <c r="J21776">
        <v>9.0999999999999998E-2</v>
      </c>
    </row>
    <row r="21777" spans="1:10" x14ac:dyDescent="0.25">
      <c r="A21777" t="s">
        <v>971</v>
      </c>
      <c r="B21777" t="s">
        <v>972</v>
      </c>
      <c r="C21777">
        <v>1608822</v>
      </c>
      <c r="D21777" t="s">
        <v>974</v>
      </c>
      <c r="E21777">
        <v>9.0999999999999998E-2</v>
      </c>
      <c r="I21777" t="s">
        <v>972</v>
      </c>
      <c r="J21777">
        <v>9.0999999999999998E-2</v>
      </c>
    </row>
    <row r="21778" spans="1:10" x14ac:dyDescent="0.25">
      <c r="A21778" t="s">
        <v>971</v>
      </c>
      <c r="B21778" t="s">
        <v>972</v>
      </c>
      <c r="C21778">
        <v>1608823</v>
      </c>
      <c r="D21778" t="s">
        <v>975</v>
      </c>
      <c r="E21778">
        <v>1.2999999999999999E-2</v>
      </c>
      <c r="I21778" t="s">
        <v>972</v>
      </c>
      <c r="J21778">
        <v>1.2999999999999999E-2</v>
      </c>
    </row>
    <row r="21779" spans="1:10" x14ac:dyDescent="0.25">
      <c r="A21779" t="s">
        <v>971</v>
      </c>
      <c r="B21779" t="s">
        <v>972</v>
      </c>
      <c r="C21779">
        <v>1936494</v>
      </c>
      <c r="D21779" t="s">
        <v>975</v>
      </c>
      <c r="E21779">
        <v>1.2999999999999999E-2</v>
      </c>
      <c r="I21779" t="s">
        <v>972</v>
      </c>
      <c r="J21779">
        <v>1.2999999999999999E-2</v>
      </c>
    </row>
    <row r="21780" spans="1:10" x14ac:dyDescent="0.25">
      <c r="A21780" t="s">
        <v>971</v>
      </c>
      <c r="B21780" t="s">
        <v>972</v>
      </c>
      <c r="C21780">
        <v>1870948</v>
      </c>
      <c r="D21780" t="s">
        <v>975</v>
      </c>
      <c r="E21780">
        <v>1.2999999999999999E-2</v>
      </c>
      <c r="I21780" t="s">
        <v>972</v>
      </c>
      <c r="J21780">
        <v>1.2999999999999999E-2</v>
      </c>
    </row>
    <row r="21781" spans="1:10" x14ac:dyDescent="0.25">
      <c r="A21781" t="s">
        <v>971</v>
      </c>
      <c r="B21781" t="s">
        <v>972</v>
      </c>
      <c r="C21781">
        <v>1870946</v>
      </c>
      <c r="D21781" t="s">
        <v>975</v>
      </c>
      <c r="E21781">
        <v>1.2999999999999999E-2</v>
      </c>
      <c r="I21781" t="s">
        <v>972</v>
      </c>
      <c r="J21781">
        <v>1.2999999999999999E-2</v>
      </c>
    </row>
    <row r="21782" spans="1:10" x14ac:dyDescent="0.25">
      <c r="A21782" t="s">
        <v>971</v>
      </c>
      <c r="B21782" t="s">
        <v>972</v>
      </c>
      <c r="C21782">
        <v>1608857</v>
      </c>
      <c r="D21782" t="s">
        <v>975</v>
      </c>
      <c r="E21782">
        <v>1.2999999999999999E-2</v>
      </c>
      <c r="I21782" t="s">
        <v>972</v>
      </c>
      <c r="J21782">
        <v>1.2999999999999999E-2</v>
      </c>
    </row>
    <row r="21783" spans="1:10" x14ac:dyDescent="0.25">
      <c r="A21783" t="s">
        <v>971</v>
      </c>
      <c r="B21783" t="s">
        <v>972</v>
      </c>
      <c r="C21783">
        <v>1608858</v>
      </c>
      <c r="D21783" t="s">
        <v>974</v>
      </c>
      <c r="E21783">
        <v>9.0999999999999998E-2</v>
      </c>
      <c r="I21783" t="s">
        <v>972</v>
      </c>
      <c r="J21783">
        <v>9.0999999999999998E-2</v>
      </c>
    </row>
    <row r="21784" spans="1:10" x14ac:dyDescent="0.25">
      <c r="A21784" t="s">
        <v>971</v>
      </c>
      <c r="B21784" t="s">
        <v>972</v>
      </c>
      <c r="C21784">
        <v>1936539</v>
      </c>
      <c r="D21784" t="s">
        <v>975</v>
      </c>
      <c r="E21784">
        <v>1.2999999999999999E-2</v>
      </c>
      <c r="I21784" t="s">
        <v>972</v>
      </c>
      <c r="J21784">
        <v>1.2999999999999999E-2</v>
      </c>
    </row>
    <row r="21785" spans="1:10" x14ac:dyDescent="0.25">
      <c r="A21785" t="s">
        <v>971</v>
      </c>
      <c r="B21785" t="s">
        <v>972</v>
      </c>
      <c r="C21785">
        <v>1608862</v>
      </c>
      <c r="D21785" t="s">
        <v>974</v>
      </c>
      <c r="E21785">
        <v>9.0999999999999998E-2</v>
      </c>
      <c r="I21785" t="s">
        <v>972</v>
      </c>
      <c r="J21785">
        <v>9.0999999999999998E-2</v>
      </c>
    </row>
    <row r="21786" spans="1:10" x14ac:dyDescent="0.25">
      <c r="A21786" t="s">
        <v>971</v>
      </c>
      <c r="B21786" t="s">
        <v>972</v>
      </c>
      <c r="C21786">
        <v>1936538</v>
      </c>
      <c r="D21786" t="s">
        <v>975</v>
      </c>
      <c r="E21786">
        <v>1.2999999999999999E-2</v>
      </c>
      <c r="I21786" t="s">
        <v>972</v>
      </c>
      <c r="J21786">
        <v>1.2999999999999999E-2</v>
      </c>
    </row>
    <row r="21787" spans="1:10" x14ac:dyDescent="0.25">
      <c r="A21787" t="s">
        <v>971</v>
      </c>
      <c r="B21787" t="s">
        <v>972</v>
      </c>
      <c r="C21787">
        <v>1608848</v>
      </c>
      <c r="D21787" t="s">
        <v>974</v>
      </c>
      <c r="E21787">
        <v>9.0999999999999998E-2</v>
      </c>
      <c r="I21787" t="s">
        <v>972</v>
      </c>
      <c r="J21787">
        <v>9.0999999999999998E-2</v>
      </c>
    </row>
    <row r="21788" spans="1:10" x14ac:dyDescent="0.25">
      <c r="A21788" t="s">
        <v>971</v>
      </c>
      <c r="B21788" t="s">
        <v>972</v>
      </c>
      <c r="C21788">
        <v>1608849</v>
      </c>
      <c r="D21788" t="s">
        <v>974</v>
      </c>
      <c r="E21788">
        <v>9.0999999999999998E-2</v>
      </c>
      <c r="I21788" t="s">
        <v>972</v>
      </c>
      <c r="J21788">
        <v>9.0999999999999998E-2</v>
      </c>
    </row>
    <row r="21789" spans="1:10" x14ac:dyDescent="0.25">
      <c r="A21789" t="s">
        <v>971</v>
      </c>
      <c r="B21789" t="s">
        <v>972</v>
      </c>
      <c r="C21789">
        <v>1870998</v>
      </c>
      <c r="D21789" t="s">
        <v>975</v>
      </c>
      <c r="E21789">
        <v>1.2999999999999999E-2</v>
      </c>
      <c r="I21789" t="s">
        <v>972</v>
      </c>
      <c r="J21789">
        <v>1.2999999999999999E-2</v>
      </c>
    </row>
    <row r="21790" spans="1:10" x14ac:dyDescent="0.25">
      <c r="A21790" t="s">
        <v>971</v>
      </c>
      <c r="B21790" t="s">
        <v>972</v>
      </c>
      <c r="C21790">
        <v>1608850</v>
      </c>
      <c r="D21790" t="s">
        <v>974</v>
      </c>
      <c r="E21790">
        <v>9.0999999999999998E-2</v>
      </c>
      <c r="I21790" t="s">
        <v>972</v>
      </c>
      <c r="J21790">
        <v>9.0999999999999998E-2</v>
      </c>
    </row>
    <row r="21791" spans="1:10" x14ac:dyDescent="0.25">
      <c r="A21791" t="s">
        <v>971</v>
      </c>
      <c r="B21791" t="s">
        <v>972</v>
      </c>
      <c r="C21791">
        <v>1870999</v>
      </c>
      <c r="D21791" t="s">
        <v>975</v>
      </c>
      <c r="E21791">
        <v>1.2999999999999999E-2</v>
      </c>
      <c r="I21791" t="s">
        <v>972</v>
      </c>
      <c r="J21791">
        <v>1.2999999999999999E-2</v>
      </c>
    </row>
    <row r="21792" spans="1:10" x14ac:dyDescent="0.25">
      <c r="A21792" t="s">
        <v>971</v>
      </c>
      <c r="B21792" t="s">
        <v>972</v>
      </c>
      <c r="C21792">
        <v>1870992</v>
      </c>
      <c r="D21792" t="s">
        <v>975</v>
      </c>
      <c r="E21792">
        <v>1.2999999999999999E-2</v>
      </c>
      <c r="I21792" t="s">
        <v>972</v>
      </c>
      <c r="J21792">
        <v>1.2999999999999999E-2</v>
      </c>
    </row>
    <row r="21793" spans="1:10" x14ac:dyDescent="0.25">
      <c r="A21793" t="s">
        <v>971</v>
      </c>
      <c r="B21793" t="s">
        <v>972</v>
      </c>
      <c r="C21793">
        <v>1608854</v>
      </c>
      <c r="D21793" t="s">
        <v>975</v>
      </c>
      <c r="E21793">
        <v>1.2999999999999999E-2</v>
      </c>
      <c r="I21793" t="s">
        <v>972</v>
      </c>
      <c r="J21793">
        <v>1.2999999999999999E-2</v>
      </c>
    </row>
    <row r="21794" spans="1:10" x14ac:dyDescent="0.25">
      <c r="A21794" t="s">
        <v>971</v>
      </c>
      <c r="B21794" t="s">
        <v>972</v>
      </c>
      <c r="C21794">
        <v>1870994</v>
      </c>
      <c r="D21794" t="s">
        <v>975</v>
      </c>
      <c r="E21794">
        <v>1.2999999999999999E-2</v>
      </c>
      <c r="I21794" t="s">
        <v>972</v>
      </c>
      <c r="J21794">
        <v>1.2999999999999999E-2</v>
      </c>
    </row>
    <row r="21795" spans="1:10" x14ac:dyDescent="0.25">
      <c r="A21795" t="s">
        <v>971</v>
      </c>
      <c r="B21795" t="s">
        <v>972</v>
      </c>
      <c r="C21795">
        <v>1936525</v>
      </c>
      <c r="D21795" t="s">
        <v>975</v>
      </c>
      <c r="E21795">
        <v>1.2999999999999999E-2</v>
      </c>
      <c r="I21795" t="s">
        <v>972</v>
      </c>
      <c r="J21795">
        <v>1.2999999999999999E-2</v>
      </c>
    </row>
    <row r="21796" spans="1:10" x14ac:dyDescent="0.25">
      <c r="A21796" t="s">
        <v>971</v>
      </c>
      <c r="B21796" t="s">
        <v>972</v>
      </c>
      <c r="C21796">
        <v>1936524</v>
      </c>
      <c r="D21796" t="s">
        <v>975</v>
      </c>
      <c r="E21796">
        <v>1.2999999999999999E-2</v>
      </c>
      <c r="I21796" t="s">
        <v>972</v>
      </c>
      <c r="J21796">
        <v>1.2999999999999999E-2</v>
      </c>
    </row>
    <row r="21797" spans="1:10" x14ac:dyDescent="0.25">
      <c r="A21797" t="s">
        <v>971</v>
      </c>
      <c r="B21797" t="s">
        <v>972</v>
      </c>
      <c r="C21797">
        <v>1608841</v>
      </c>
      <c r="D21797" t="s">
        <v>974</v>
      </c>
      <c r="E21797">
        <v>9.0999999999999998E-2</v>
      </c>
      <c r="I21797" t="s">
        <v>972</v>
      </c>
      <c r="J21797">
        <v>9.0999999999999998E-2</v>
      </c>
    </row>
    <row r="21798" spans="1:10" x14ac:dyDescent="0.25">
      <c r="A21798" t="s">
        <v>971</v>
      </c>
      <c r="B21798" t="s">
        <v>972</v>
      </c>
      <c r="C21798">
        <v>1608842</v>
      </c>
      <c r="D21798" t="s">
        <v>975</v>
      </c>
      <c r="E21798">
        <v>1.2999999999999999E-2</v>
      </c>
      <c r="I21798" t="s">
        <v>972</v>
      </c>
      <c r="J21798">
        <v>1.2999999999999999E-2</v>
      </c>
    </row>
    <row r="21799" spans="1:10" x14ac:dyDescent="0.25">
      <c r="A21799" t="s">
        <v>971</v>
      </c>
      <c r="B21799" t="s">
        <v>972</v>
      </c>
      <c r="C21799">
        <v>1936521</v>
      </c>
      <c r="D21799" t="s">
        <v>975</v>
      </c>
      <c r="E21799">
        <v>1.2999999999999999E-2</v>
      </c>
      <c r="I21799" t="s">
        <v>972</v>
      </c>
      <c r="J21799">
        <v>1.2999999999999999E-2</v>
      </c>
    </row>
    <row r="21800" spans="1:10" x14ac:dyDescent="0.25">
      <c r="A21800" t="s">
        <v>971</v>
      </c>
      <c r="B21800" t="s">
        <v>972</v>
      </c>
      <c r="C21800">
        <v>1870985</v>
      </c>
      <c r="D21800" t="s">
        <v>975</v>
      </c>
      <c r="E21800">
        <v>1.2999999999999999E-2</v>
      </c>
      <c r="I21800" t="s">
        <v>972</v>
      </c>
      <c r="J21800">
        <v>1.2999999999999999E-2</v>
      </c>
    </row>
    <row r="21801" spans="1:10" x14ac:dyDescent="0.25">
      <c r="A21801" t="s">
        <v>971</v>
      </c>
      <c r="B21801" t="s">
        <v>972</v>
      </c>
      <c r="C21801">
        <v>1936520</v>
      </c>
      <c r="D21801" t="s">
        <v>975</v>
      </c>
      <c r="E21801">
        <v>1.2999999999999999E-2</v>
      </c>
      <c r="I21801" t="s">
        <v>972</v>
      </c>
      <c r="J21801">
        <v>1.2999999999999999E-2</v>
      </c>
    </row>
    <row r="21802" spans="1:10" x14ac:dyDescent="0.25">
      <c r="A21802" t="s">
        <v>971</v>
      </c>
      <c r="B21802" t="s">
        <v>972</v>
      </c>
      <c r="C21802">
        <v>1608845</v>
      </c>
      <c r="D21802" t="s">
        <v>974</v>
      </c>
      <c r="E21802">
        <v>9.0999999999999998E-2</v>
      </c>
      <c r="I21802" t="s">
        <v>972</v>
      </c>
      <c r="J21802">
        <v>9.0999999999999998E-2</v>
      </c>
    </row>
    <row r="21803" spans="1:10" x14ac:dyDescent="0.25">
      <c r="A21803" t="s">
        <v>971</v>
      </c>
      <c r="B21803" t="s">
        <v>972</v>
      </c>
      <c r="C21803">
        <v>1608846</v>
      </c>
      <c r="D21803" t="s">
        <v>975</v>
      </c>
      <c r="E21803">
        <v>1.2999999999999999E-2</v>
      </c>
      <c r="I21803" t="s">
        <v>972</v>
      </c>
      <c r="J21803">
        <v>1.2999999999999999E-2</v>
      </c>
    </row>
    <row r="21804" spans="1:10" x14ac:dyDescent="0.25">
      <c r="A21804" t="s">
        <v>971</v>
      </c>
      <c r="B21804" t="s">
        <v>972</v>
      </c>
      <c r="C21804">
        <v>1936523</v>
      </c>
      <c r="D21804" t="s">
        <v>975</v>
      </c>
      <c r="E21804">
        <v>1.2999999999999999E-2</v>
      </c>
      <c r="I21804" t="s">
        <v>972</v>
      </c>
      <c r="J21804">
        <v>1.2999999999999999E-2</v>
      </c>
    </row>
    <row r="21805" spans="1:10" x14ac:dyDescent="0.25">
      <c r="A21805" t="s">
        <v>971</v>
      </c>
      <c r="B21805" t="s">
        <v>972</v>
      </c>
      <c r="C21805">
        <v>1936522</v>
      </c>
      <c r="D21805" t="s">
        <v>975</v>
      </c>
      <c r="E21805">
        <v>1.2999999999999999E-2</v>
      </c>
      <c r="I21805" t="s">
        <v>972</v>
      </c>
      <c r="J21805">
        <v>1.2999999999999999E-2</v>
      </c>
    </row>
    <row r="21806" spans="1:10" x14ac:dyDescent="0.25">
      <c r="A21806" t="s">
        <v>971</v>
      </c>
      <c r="B21806" t="s">
        <v>972</v>
      </c>
      <c r="C21806">
        <v>1608832</v>
      </c>
      <c r="D21806" t="s">
        <v>974</v>
      </c>
      <c r="E21806">
        <v>9.0999999999999998E-2</v>
      </c>
      <c r="I21806" t="s">
        <v>972</v>
      </c>
      <c r="J21806">
        <v>9.0999999999999998E-2</v>
      </c>
    </row>
    <row r="21807" spans="1:10" x14ac:dyDescent="0.25">
      <c r="A21807" t="s">
        <v>971</v>
      </c>
      <c r="B21807" t="s">
        <v>972</v>
      </c>
      <c r="C21807">
        <v>1608833</v>
      </c>
      <c r="D21807" t="s">
        <v>974</v>
      </c>
      <c r="E21807">
        <v>9.0999999999999998E-2</v>
      </c>
      <c r="I21807" t="s">
        <v>972</v>
      </c>
      <c r="J21807">
        <v>9.0999999999999998E-2</v>
      </c>
    </row>
    <row r="21808" spans="1:10" x14ac:dyDescent="0.25">
      <c r="A21808" t="s">
        <v>971</v>
      </c>
      <c r="B21808" t="s">
        <v>972</v>
      </c>
      <c r="C21808">
        <v>1870982</v>
      </c>
      <c r="D21808" t="s">
        <v>975</v>
      </c>
      <c r="E21808">
        <v>1.2999999999999999E-2</v>
      </c>
      <c r="I21808" t="s">
        <v>972</v>
      </c>
      <c r="J21808">
        <v>1.2999999999999999E-2</v>
      </c>
    </row>
    <row r="21809" spans="1:10" x14ac:dyDescent="0.25">
      <c r="A21809" t="s">
        <v>971</v>
      </c>
      <c r="B21809" t="s">
        <v>972</v>
      </c>
      <c r="C21809">
        <v>1870983</v>
      </c>
      <c r="D21809" t="s">
        <v>974</v>
      </c>
      <c r="E21809">
        <v>9.0999999999999998E-2</v>
      </c>
      <c r="I21809" t="s">
        <v>972</v>
      </c>
      <c r="J21809">
        <v>9.0999999999999998E-2</v>
      </c>
    </row>
    <row r="21810" spans="1:10" x14ac:dyDescent="0.25">
      <c r="A21810" t="s">
        <v>971</v>
      </c>
      <c r="B21810" t="s">
        <v>972</v>
      </c>
      <c r="C21810">
        <v>1608836</v>
      </c>
      <c r="D21810" t="s">
        <v>974</v>
      </c>
      <c r="E21810">
        <v>9.0999999999999998E-2</v>
      </c>
      <c r="I21810" t="s">
        <v>972</v>
      </c>
      <c r="J21810">
        <v>9.0999999999999998E-2</v>
      </c>
    </row>
    <row r="21811" spans="1:10" x14ac:dyDescent="0.25">
      <c r="A21811" t="s">
        <v>971</v>
      </c>
      <c r="B21811" t="s">
        <v>972</v>
      </c>
      <c r="C21811">
        <v>1936566</v>
      </c>
      <c r="D21811" t="s">
        <v>974</v>
      </c>
      <c r="E21811">
        <v>9.0999999999999998E-2</v>
      </c>
      <c r="I21811" t="s">
        <v>972</v>
      </c>
      <c r="J21811">
        <v>9.0999999999999998E-2</v>
      </c>
    </row>
    <row r="21812" spans="1:10" x14ac:dyDescent="0.25">
      <c r="A21812" t="s">
        <v>971</v>
      </c>
      <c r="B21812" t="s">
        <v>972</v>
      </c>
      <c r="C21812">
        <v>1936563</v>
      </c>
      <c r="D21812" t="s">
        <v>974</v>
      </c>
      <c r="E21812">
        <v>9.0999999999999998E-2</v>
      </c>
      <c r="I21812" t="s">
        <v>972</v>
      </c>
      <c r="J21812">
        <v>9.0999999999999998E-2</v>
      </c>
    </row>
    <row r="21813" spans="1:10" x14ac:dyDescent="0.25">
      <c r="A21813" t="s">
        <v>971</v>
      </c>
      <c r="B21813" t="s">
        <v>972</v>
      </c>
      <c r="C21813">
        <v>1346746</v>
      </c>
      <c r="D21813" t="s">
        <v>975</v>
      </c>
      <c r="E21813">
        <v>1.2999999999999999E-2</v>
      </c>
      <c r="I21813" t="s">
        <v>972</v>
      </c>
      <c r="J21813">
        <v>1.2999999999999999E-2</v>
      </c>
    </row>
    <row r="21814" spans="1:10" x14ac:dyDescent="0.25">
      <c r="A21814" t="s">
        <v>971</v>
      </c>
      <c r="B21814" t="s">
        <v>972</v>
      </c>
      <c r="C21814">
        <v>1608872</v>
      </c>
      <c r="D21814" t="s">
        <v>975</v>
      </c>
      <c r="E21814">
        <v>1.2999999999999999E-2</v>
      </c>
      <c r="I21814" t="s">
        <v>972</v>
      </c>
      <c r="J21814">
        <v>1.2999999999999999E-2</v>
      </c>
    </row>
    <row r="21815" spans="1:10" x14ac:dyDescent="0.25">
      <c r="A21815" t="s">
        <v>971</v>
      </c>
      <c r="B21815" t="s">
        <v>972</v>
      </c>
      <c r="C21815">
        <v>1608874</v>
      </c>
      <c r="D21815" t="s">
        <v>975</v>
      </c>
      <c r="E21815">
        <v>1.2999999999999999E-2</v>
      </c>
      <c r="I21815" t="s">
        <v>972</v>
      </c>
      <c r="J21815">
        <v>1.2999999999999999E-2</v>
      </c>
    </row>
    <row r="21816" spans="1:10" x14ac:dyDescent="0.25">
      <c r="A21816" t="s">
        <v>971</v>
      </c>
      <c r="B21816" t="s">
        <v>972</v>
      </c>
      <c r="C21816">
        <v>1608875</v>
      </c>
      <c r="D21816" t="s">
        <v>975</v>
      </c>
      <c r="E21816">
        <v>1.2999999999999999E-2</v>
      </c>
      <c r="I21816" t="s">
        <v>972</v>
      </c>
      <c r="J21816">
        <v>1.2999999999999999E-2</v>
      </c>
    </row>
    <row r="21817" spans="1:10" x14ac:dyDescent="0.25">
      <c r="A21817" t="s">
        <v>971</v>
      </c>
      <c r="B21817" t="s">
        <v>972</v>
      </c>
      <c r="C21817">
        <v>1608876</v>
      </c>
      <c r="D21817" t="s">
        <v>975</v>
      </c>
      <c r="E21817">
        <v>1.2999999999999999E-2</v>
      </c>
      <c r="I21817" t="s">
        <v>972</v>
      </c>
      <c r="J21817">
        <v>1.2999999999999999E-2</v>
      </c>
    </row>
    <row r="21818" spans="1:10" x14ac:dyDescent="0.25">
      <c r="A21818" t="s">
        <v>971</v>
      </c>
      <c r="B21818" t="s">
        <v>972</v>
      </c>
      <c r="C21818">
        <v>1936545</v>
      </c>
      <c r="D21818" t="s">
        <v>974</v>
      </c>
      <c r="E21818">
        <v>9.0999999999999998E-2</v>
      </c>
      <c r="I21818" t="s">
        <v>972</v>
      </c>
      <c r="J21818">
        <v>9.0999999999999998E-2</v>
      </c>
    </row>
    <row r="21819" spans="1:10" x14ac:dyDescent="0.25">
      <c r="A21819" t="s">
        <v>971</v>
      </c>
      <c r="B21819" t="s">
        <v>972</v>
      </c>
      <c r="C21819">
        <v>1608868</v>
      </c>
      <c r="D21819" t="s">
        <v>975</v>
      </c>
      <c r="E21819">
        <v>1.2999999999999999E-2</v>
      </c>
      <c r="I21819" t="s">
        <v>972</v>
      </c>
      <c r="J21819">
        <v>1.2999999999999999E-2</v>
      </c>
    </row>
    <row r="21820" spans="1:10" x14ac:dyDescent="0.25">
      <c r="A21820" t="s">
        <v>971</v>
      </c>
      <c r="B21820" t="s">
        <v>972</v>
      </c>
      <c r="C21820">
        <v>1936544</v>
      </c>
      <c r="D21820" t="s">
        <v>974</v>
      </c>
      <c r="E21820">
        <v>9.0999999999999998E-2</v>
      </c>
      <c r="I21820" t="s">
        <v>972</v>
      </c>
      <c r="J21820">
        <v>9.0999999999999998E-2</v>
      </c>
    </row>
    <row r="21821" spans="1:10" x14ac:dyDescent="0.25">
      <c r="A21821" t="s">
        <v>971</v>
      </c>
      <c r="B21821" t="s">
        <v>972</v>
      </c>
      <c r="C21821">
        <v>1936546</v>
      </c>
      <c r="D21821" t="s">
        <v>974</v>
      </c>
      <c r="E21821">
        <v>9.0999999999999998E-2</v>
      </c>
      <c r="I21821" t="s">
        <v>972</v>
      </c>
      <c r="J21821">
        <v>9.0999999999999998E-2</v>
      </c>
    </row>
    <row r="21822" spans="1:10" x14ac:dyDescent="0.25">
      <c r="A21822" t="s">
        <v>971</v>
      </c>
      <c r="B21822" t="s">
        <v>972</v>
      </c>
      <c r="C21822">
        <v>1281234</v>
      </c>
      <c r="D21822" t="s">
        <v>975</v>
      </c>
      <c r="E21822">
        <v>1.2999999999999999E-2</v>
      </c>
      <c r="I21822" t="s">
        <v>972</v>
      </c>
      <c r="J21822">
        <v>1.2999999999999999E-2</v>
      </c>
    </row>
    <row r="21823" spans="1:10" x14ac:dyDescent="0.25">
      <c r="A21823" t="s">
        <v>971</v>
      </c>
      <c r="B21823" t="s">
        <v>972</v>
      </c>
      <c r="C21823">
        <v>1608922</v>
      </c>
      <c r="D21823" t="s">
        <v>975</v>
      </c>
      <c r="E21823">
        <v>1.2999999999999999E-2</v>
      </c>
      <c r="I21823" t="s">
        <v>972</v>
      </c>
      <c r="J21823">
        <v>1.2999999999999999E-2</v>
      </c>
    </row>
    <row r="21824" spans="1:10" x14ac:dyDescent="0.25">
      <c r="A21824" t="s">
        <v>971</v>
      </c>
      <c r="B21824" t="s">
        <v>972</v>
      </c>
      <c r="C21824">
        <v>1281237</v>
      </c>
      <c r="D21824" t="s">
        <v>975</v>
      </c>
      <c r="E21824">
        <v>1.2999999999999999E-2</v>
      </c>
      <c r="I21824" t="s">
        <v>972</v>
      </c>
      <c r="J21824">
        <v>1.2999999999999999E-2</v>
      </c>
    </row>
    <row r="21825" spans="1:10" x14ac:dyDescent="0.25">
      <c r="A21825" t="s">
        <v>971</v>
      </c>
      <c r="B21825" t="s">
        <v>972</v>
      </c>
      <c r="C21825">
        <v>1936597</v>
      </c>
      <c r="D21825" t="s">
        <v>975</v>
      </c>
      <c r="E21825">
        <v>1.2999999999999999E-2</v>
      </c>
      <c r="I21825" t="s">
        <v>972</v>
      </c>
      <c r="J21825">
        <v>1.2999999999999999E-2</v>
      </c>
    </row>
    <row r="21826" spans="1:10" x14ac:dyDescent="0.25">
      <c r="A21826" t="s">
        <v>971</v>
      </c>
      <c r="B21826" t="s">
        <v>972</v>
      </c>
      <c r="C21826">
        <v>1281243</v>
      </c>
      <c r="D21826" t="s">
        <v>975</v>
      </c>
      <c r="E21826">
        <v>1.2999999999999999E-2</v>
      </c>
      <c r="I21826" t="s">
        <v>972</v>
      </c>
      <c r="J21826">
        <v>1.2999999999999999E-2</v>
      </c>
    </row>
    <row r="21827" spans="1:10" x14ac:dyDescent="0.25">
      <c r="A21827" t="s">
        <v>971</v>
      </c>
      <c r="B21827" t="s">
        <v>972</v>
      </c>
      <c r="C21827">
        <v>1281242</v>
      </c>
      <c r="D21827" t="s">
        <v>975</v>
      </c>
      <c r="E21827">
        <v>1.2999999999999999E-2</v>
      </c>
      <c r="I21827" t="s">
        <v>972</v>
      </c>
      <c r="J21827">
        <v>1.2999999999999999E-2</v>
      </c>
    </row>
    <row r="21828" spans="1:10" x14ac:dyDescent="0.25">
      <c r="A21828" t="s">
        <v>971</v>
      </c>
      <c r="B21828" t="s">
        <v>972</v>
      </c>
      <c r="C21828">
        <v>1281240</v>
      </c>
      <c r="D21828" t="s">
        <v>975</v>
      </c>
      <c r="E21828">
        <v>1.2999999999999999E-2</v>
      </c>
      <c r="I21828" t="s">
        <v>972</v>
      </c>
      <c r="J21828">
        <v>1.2999999999999999E-2</v>
      </c>
    </row>
    <row r="21829" spans="1:10" x14ac:dyDescent="0.25">
      <c r="A21829" t="s">
        <v>971</v>
      </c>
      <c r="B21829" t="s">
        <v>972</v>
      </c>
      <c r="C21829">
        <v>1281246</v>
      </c>
      <c r="D21829" t="s">
        <v>974</v>
      </c>
      <c r="E21829">
        <v>9.0999999999999998E-2</v>
      </c>
      <c r="I21829" t="s">
        <v>972</v>
      </c>
      <c r="J21829">
        <v>9.0999999999999998E-2</v>
      </c>
    </row>
    <row r="21830" spans="1:10" x14ac:dyDescent="0.25">
      <c r="A21830" t="s">
        <v>971</v>
      </c>
      <c r="B21830" t="s">
        <v>972</v>
      </c>
      <c r="C21830">
        <v>1936594</v>
      </c>
      <c r="D21830" t="s">
        <v>974</v>
      </c>
      <c r="E21830">
        <v>9.0999999999999998E-2</v>
      </c>
      <c r="I21830" t="s">
        <v>972</v>
      </c>
      <c r="J21830">
        <v>9.0999999999999998E-2</v>
      </c>
    </row>
    <row r="21831" spans="1:10" x14ac:dyDescent="0.25">
      <c r="A21831" t="s">
        <v>971</v>
      </c>
      <c r="B21831" t="s">
        <v>972</v>
      </c>
      <c r="C21831">
        <v>1936588</v>
      </c>
      <c r="D21831" t="s">
        <v>975</v>
      </c>
      <c r="E21831">
        <v>1.2999999999999999E-2</v>
      </c>
      <c r="I21831" t="s">
        <v>972</v>
      </c>
      <c r="J21831">
        <v>1.2999999999999999E-2</v>
      </c>
    </row>
    <row r="21832" spans="1:10" x14ac:dyDescent="0.25">
      <c r="A21832" t="s">
        <v>971</v>
      </c>
      <c r="B21832" t="s">
        <v>972</v>
      </c>
      <c r="C21832">
        <v>1281225</v>
      </c>
      <c r="D21832" t="s">
        <v>974</v>
      </c>
      <c r="E21832">
        <v>9.0999999999999998E-2</v>
      </c>
      <c r="I21832" t="s">
        <v>972</v>
      </c>
      <c r="J21832">
        <v>9.0999999999999998E-2</v>
      </c>
    </row>
    <row r="21833" spans="1:10" x14ac:dyDescent="0.25">
      <c r="A21833" t="s">
        <v>971</v>
      </c>
      <c r="B21833" t="s">
        <v>972</v>
      </c>
      <c r="C21833">
        <v>1936582</v>
      </c>
      <c r="D21833" t="s">
        <v>975</v>
      </c>
      <c r="E21833">
        <v>1.2999999999999999E-2</v>
      </c>
      <c r="I21833" t="s">
        <v>972</v>
      </c>
      <c r="J21833">
        <v>1.2999999999999999E-2</v>
      </c>
    </row>
    <row r="21834" spans="1:10" x14ac:dyDescent="0.25">
      <c r="A21834" t="s">
        <v>971</v>
      </c>
      <c r="B21834" t="s">
        <v>972</v>
      </c>
      <c r="C21834">
        <v>1936637</v>
      </c>
      <c r="D21834" t="s">
        <v>975</v>
      </c>
      <c r="E21834">
        <v>1.2999999999999999E-2</v>
      </c>
      <c r="I21834" t="s">
        <v>972</v>
      </c>
      <c r="J21834">
        <v>1.2999999999999999E-2</v>
      </c>
    </row>
    <row r="21835" spans="1:10" x14ac:dyDescent="0.25">
      <c r="A21835" t="s">
        <v>971</v>
      </c>
      <c r="B21835" t="s">
        <v>972</v>
      </c>
      <c r="C21835">
        <v>1936636</v>
      </c>
      <c r="D21835" t="s">
        <v>974</v>
      </c>
      <c r="E21835">
        <v>9.0999999999999998E-2</v>
      </c>
      <c r="I21835" t="s">
        <v>972</v>
      </c>
      <c r="J21835">
        <v>9.0999999999999998E-2</v>
      </c>
    </row>
    <row r="21836" spans="1:10" x14ac:dyDescent="0.25">
      <c r="A21836" t="s">
        <v>971</v>
      </c>
      <c r="B21836" t="s">
        <v>972</v>
      </c>
      <c r="C21836">
        <v>1281265</v>
      </c>
      <c r="D21836" t="s">
        <v>975</v>
      </c>
      <c r="E21836">
        <v>1.2999999999999999E-2</v>
      </c>
      <c r="I21836" t="s">
        <v>972</v>
      </c>
      <c r="J21836">
        <v>1.2999999999999999E-2</v>
      </c>
    </row>
    <row r="21837" spans="1:10" x14ac:dyDescent="0.25">
      <c r="A21837" t="s">
        <v>971</v>
      </c>
      <c r="B21837" t="s">
        <v>972</v>
      </c>
      <c r="C21837">
        <v>1936639</v>
      </c>
      <c r="D21837" t="s">
        <v>975</v>
      </c>
      <c r="E21837">
        <v>1.2999999999999999E-2</v>
      </c>
      <c r="I21837" t="s">
        <v>972</v>
      </c>
      <c r="J21837">
        <v>1.2999999999999999E-2</v>
      </c>
    </row>
    <row r="21838" spans="1:10" x14ac:dyDescent="0.25">
      <c r="A21838" t="s">
        <v>971</v>
      </c>
      <c r="B21838" t="s">
        <v>972</v>
      </c>
      <c r="C21838">
        <v>1936638</v>
      </c>
      <c r="D21838" t="s">
        <v>974</v>
      </c>
      <c r="E21838">
        <v>9.0999999999999998E-2</v>
      </c>
      <c r="I21838" t="s">
        <v>972</v>
      </c>
      <c r="J21838">
        <v>9.0999999999999998E-2</v>
      </c>
    </row>
    <row r="21839" spans="1:10" x14ac:dyDescent="0.25">
      <c r="A21839" t="s">
        <v>971</v>
      </c>
      <c r="B21839" t="s">
        <v>972</v>
      </c>
      <c r="C21839">
        <v>1281264</v>
      </c>
      <c r="D21839" t="s">
        <v>975</v>
      </c>
      <c r="E21839">
        <v>1.2999999999999999E-2</v>
      </c>
      <c r="I21839" t="s">
        <v>972</v>
      </c>
      <c r="J21839">
        <v>1.2999999999999999E-2</v>
      </c>
    </row>
    <row r="21840" spans="1:10" x14ac:dyDescent="0.25">
      <c r="A21840" t="s">
        <v>971</v>
      </c>
      <c r="B21840" t="s">
        <v>972</v>
      </c>
      <c r="C21840">
        <v>1936633</v>
      </c>
      <c r="D21840" t="s">
        <v>975</v>
      </c>
      <c r="E21840">
        <v>1.2999999999999999E-2</v>
      </c>
      <c r="I21840" t="s">
        <v>972</v>
      </c>
      <c r="J21840">
        <v>1.2999999999999999E-2</v>
      </c>
    </row>
    <row r="21841" spans="1:10" x14ac:dyDescent="0.25">
      <c r="A21841" t="s">
        <v>971</v>
      </c>
      <c r="B21841" t="s">
        <v>972</v>
      </c>
      <c r="C21841">
        <v>1936632</v>
      </c>
      <c r="D21841" t="s">
        <v>975</v>
      </c>
      <c r="E21841">
        <v>1.2999999999999999E-2</v>
      </c>
      <c r="I21841" t="s">
        <v>972</v>
      </c>
      <c r="J21841">
        <v>1.2999999999999999E-2</v>
      </c>
    </row>
    <row r="21842" spans="1:10" x14ac:dyDescent="0.25">
      <c r="A21842" t="s">
        <v>971</v>
      </c>
      <c r="B21842" t="s">
        <v>972</v>
      </c>
      <c r="C21842">
        <v>1281269</v>
      </c>
      <c r="D21842" t="s">
        <v>975</v>
      </c>
      <c r="E21842">
        <v>1.2999999999999999E-2</v>
      </c>
      <c r="I21842" t="s">
        <v>972</v>
      </c>
      <c r="J21842">
        <v>1.2999999999999999E-2</v>
      </c>
    </row>
    <row r="21843" spans="1:10" x14ac:dyDescent="0.25">
      <c r="A21843" t="s">
        <v>971</v>
      </c>
      <c r="B21843" t="s">
        <v>972</v>
      </c>
      <c r="C21843">
        <v>1936634</v>
      </c>
      <c r="D21843" t="s">
        <v>975</v>
      </c>
      <c r="E21843">
        <v>1.2999999999999999E-2</v>
      </c>
      <c r="I21843" t="s">
        <v>972</v>
      </c>
      <c r="J21843">
        <v>1.2999999999999999E-2</v>
      </c>
    </row>
    <row r="21844" spans="1:10" x14ac:dyDescent="0.25">
      <c r="A21844" t="s">
        <v>971</v>
      </c>
      <c r="B21844" t="s">
        <v>972</v>
      </c>
      <c r="C21844">
        <v>1281275</v>
      </c>
      <c r="D21844" t="s">
        <v>975</v>
      </c>
      <c r="E21844">
        <v>1.2999999999999999E-2</v>
      </c>
      <c r="I21844" t="s">
        <v>972</v>
      </c>
      <c r="J21844">
        <v>1.2999999999999999E-2</v>
      </c>
    </row>
    <row r="21845" spans="1:10" x14ac:dyDescent="0.25">
      <c r="A21845" t="s">
        <v>971</v>
      </c>
      <c r="B21845" t="s">
        <v>972</v>
      </c>
      <c r="C21845">
        <v>1281274</v>
      </c>
      <c r="D21845" t="s">
        <v>975</v>
      </c>
      <c r="E21845">
        <v>1.2999999999999999E-2</v>
      </c>
      <c r="I21845" t="s">
        <v>972</v>
      </c>
      <c r="J21845">
        <v>1.2999999999999999E-2</v>
      </c>
    </row>
    <row r="21846" spans="1:10" x14ac:dyDescent="0.25">
      <c r="A21846" t="s">
        <v>971</v>
      </c>
      <c r="B21846" t="s">
        <v>972</v>
      </c>
      <c r="C21846">
        <v>1936631</v>
      </c>
      <c r="D21846" t="s">
        <v>975</v>
      </c>
      <c r="E21846">
        <v>1.2999999999999999E-2</v>
      </c>
      <c r="I21846" t="s">
        <v>972</v>
      </c>
      <c r="J21846">
        <v>1.2999999999999999E-2</v>
      </c>
    </row>
    <row r="21847" spans="1:10" x14ac:dyDescent="0.25">
      <c r="A21847" t="s">
        <v>971</v>
      </c>
      <c r="B21847" t="s">
        <v>972</v>
      </c>
      <c r="C21847">
        <v>1281273</v>
      </c>
      <c r="D21847" t="s">
        <v>975</v>
      </c>
      <c r="E21847">
        <v>1.2999999999999999E-2</v>
      </c>
      <c r="I21847" t="s">
        <v>972</v>
      </c>
      <c r="J21847">
        <v>1.2999999999999999E-2</v>
      </c>
    </row>
    <row r="21848" spans="1:10" x14ac:dyDescent="0.25">
      <c r="A21848" t="s">
        <v>971</v>
      </c>
      <c r="B21848" t="s">
        <v>972</v>
      </c>
      <c r="C21848">
        <v>1936630</v>
      </c>
      <c r="D21848" t="s">
        <v>975</v>
      </c>
      <c r="E21848">
        <v>1.2999999999999999E-2</v>
      </c>
      <c r="I21848" t="s">
        <v>972</v>
      </c>
      <c r="J21848">
        <v>1.2999999999999999E-2</v>
      </c>
    </row>
    <row r="21849" spans="1:10" x14ac:dyDescent="0.25">
      <c r="A21849" t="s">
        <v>971</v>
      </c>
      <c r="B21849" t="s">
        <v>972</v>
      </c>
      <c r="C21849">
        <v>1281279</v>
      </c>
      <c r="D21849" t="s">
        <v>975</v>
      </c>
      <c r="E21849">
        <v>1.2999999999999999E-2</v>
      </c>
      <c r="I21849" t="s">
        <v>972</v>
      </c>
      <c r="J21849">
        <v>1.2999999999999999E-2</v>
      </c>
    </row>
    <row r="21850" spans="1:10" x14ac:dyDescent="0.25">
      <c r="A21850" t="s">
        <v>971</v>
      </c>
      <c r="B21850" t="s">
        <v>972</v>
      </c>
      <c r="C21850">
        <v>1281278</v>
      </c>
      <c r="D21850" t="s">
        <v>975</v>
      </c>
      <c r="E21850">
        <v>1.2999999999999999E-2</v>
      </c>
      <c r="I21850" t="s">
        <v>972</v>
      </c>
      <c r="J21850">
        <v>1.2999999999999999E-2</v>
      </c>
    </row>
    <row r="21851" spans="1:10" x14ac:dyDescent="0.25">
      <c r="A21851" t="s">
        <v>971</v>
      </c>
      <c r="B21851" t="s">
        <v>972</v>
      </c>
      <c r="C21851">
        <v>1936624</v>
      </c>
      <c r="D21851" t="s">
        <v>974</v>
      </c>
      <c r="E21851">
        <v>9.0999999999999998E-2</v>
      </c>
      <c r="I21851" t="s">
        <v>972</v>
      </c>
      <c r="J21851">
        <v>9.0999999999999998E-2</v>
      </c>
    </row>
    <row r="21852" spans="1:10" x14ac:dyDescent="0.25">
      <c r="A21852" t="s">
        <v>971</v>
      </c>
      <c r="B21852" t="s">
        <v>972</v>
      </c>
      <c r="C21852">
        <v>1281277</v>
      </c>
      <c r="D21852" t="s">
        <v>975</v>
      </c>
      <c r="E21852">
        <v>1.2999999999999999E-2</v>
      </c>
      <c r="I21852" t="s">
        <v>972</v>
      </c>
      <c r="J21852">
        <v>1.2999999999999999E-2</v>
      </c>
    </row>
    <row r="21853" spans="1:10" x14ac:dyDescent="0.25">
      <c r="A21853" t="s">
        <v>971</v>
      </c>
      <c r="B21853" t="s">
        <v>972</v>
      </c>
      <c r="C21853">
        <v>1281276</v>
      </c>
      <c r="D21853" t="s">
        <v>975</v>
      </c>
      <c r="E21853">
        <v>1.2999999999999999E-2</v>
      </c>
      <c r="I21853" t="s">
        <v>972</v>
      </c>
      <c r="J21853">
        <v>1.2999999999999999E-2</v>
      </c>
    </row>
    <row r="21854" spans="1:10" x14ac:dyDescent="0.25">
      <c r="A21854" t="s">
        <v>971</v>
      </c>
      <c r="B21854" t="s">
        <v>972</v>
      </c>
      <c r="C21854">
        <v>1608938</v>
      </c>
      <c r="D21854" t="s">
        <v>974</v>
      </c>
      <c r="E21854">
        <v>9.0999999999999998E-2</v>
      </c>
      <c r="I21854" t="s">
        <v>972</v>
      </c>
      <c r="J21854">
        <v>9.0999999999999998E-2</v>
      </c>
    </row>
    <row r="21855" spans="1:10" x14ac:dyDescent="0.25">
      <c r="A21855" t="s">
        <v>971</v>
      </c>
      <c r="B21855" t="s">
        <v>972</v>
      </c>
      <c r="C21855">
        <v>1608943</v>
      </c>
      <c r="D21855" t="s">
        <v>975</v>
      </c>
      <c r="E21855">
        <v>1.2999999999999999E-2</v>
      </c>
      <c r="I21855" t="s">
        <v>972</v>
      </c>
      <c r="J21855">
        <v>1.2999999999999999E-2</v>
      </c>
    </row>
    <row r="21856" spans="1:10" x14ac:dyDescent="0.25">
      <c r="A21856" t="s">
        <v>971</v>
      </c>
      <c r="B21856" t="s">
        <v>972</v>
      </c>
      <c r="C21856">
        <v>1608929</v>
      </c>
      <c r="D21856" t="s">
        <v>975</v>
      </c>
      <c r="E21856">
        <v>1.2999999999999999E-2</v>
      </c>
      <c r="I21856" t="s">
        <v>972</v>
      </c>
      <c r="J21856">
        <v>1.2999999999999999E-2</v>
      </c>
    </row>
    <row r="21857" spans="1:10" x14ac:dyDescent="0.25">
      <c r="A21857" t="s">
        <v>971</v>
      </c>
      <c r="B21857" t="s">
        <v>972</v>
      </c>
      <c r="C21857">
        <v>1281263</v>
      </c>
      <c r="D21857" t="s">
        <v>975</v>
      </c>
      <c r="E21857">
        <v>1.2999999999999999E-2</v>
      </c>
      <c r="I21857" t="s">
        <v>972</v>
      </c>
      <c r="J21857">
        <v>1.2999999999999999E-2</v>
      </c>
    </row>
    <row r="21858" spans="1:10" x14ac:dyDescent="0.25">
      <c r="A21858" t="s">
        <v>971</v>
      </c>
      <c r="B21858" t="s">
        <v>972</v>
      </c>
      <c r="C21858">
        <v>1281262</v>
      </c>
      <c r="D21858" t="s">
        <v>975</v>
      </c>
      <c r="E21858">
        <v>1.2999999999999999E-2</v>
      </c>
      <c r="I21858" t="s">
        <v>972</v>
      </c>
      <c r="J21858">
        <v>1.2999999999999999E-2</v>
      </c>
    </row>
    <row r="21859" spans="1:10" x14ac:dyDescent="0.25">
      <c r="A21859" t="s">
        <v>971</v>
      </c>
      <c r="B21859" t="s">
        <v>972</v>
      </c>
      <c r="C21859">
        <v>1608934</v>
      </c>
      <c r="D21859" t="s">
        <v>974</v>
      </c>
      <c r="E21859">
        <v>9.0999999999999998E-2</v>
      </c>
      <c r="I21859" t="s">
        <v>972</v>
      </c>
      <c r="J21859">
        <v>9.0999999999999998E-2</v>
      </c>
    </row>
    <row r="21860" spans="1:10" x14ac:dyDescent="0.25">
      <c r="A21860" t="s">
        <v>971</v>
      </c>
      <c r="B21860" t="s">
        <v>972</v>
      </c>
      <c r="C21860">
        <v>1608985</v>
      </c>
      <c r="D21860" t="s">
        <v>974</v>
      </c>
      <c r="E21860">
        <v>9.0999999999999998E-2</v>
      </c>
      <c r="I21860" t="s">
        <v>972</v>
      </c>
      <c r="J21860">
        <v>9.0999999999999998E-2</v>
      </c>
    </row>
    <row r="21861" spans="1:10" x14ac:dyDescent="0.25">
      <c r="A21861" t="s">
        <v>971</v>
      </c>
      <c r="B21861" t="s">
        <v>972</v>
      </c>
      <c r="C21861">
        <v>1936671</v>
      </c>
      <c r="D21861" t="s">
        <v>975</v>
      </c>
      <c r="E21861">
        <v>1.2999999999999999E-2</v>
      </c>
      <c r="I21861" t="s">
        <v>972</v>
      </c>
      <c r="J21861">
        <v>1.2999999999999999E-2</v>
      </c>
    </row>
    <row r="21862" spans="1:10" x14ac:dyDescent="0.25">
      <c r="A21862" t="s">
        <v>971</v>
      </c>
      <c r="B21862" t="s">
        <v>972</v>
      </c>
      <c r="C21862">
        <v>1608988</v>
      </c>
      <c r="D21862" t="s">
        <v>974</v>
      </c>
      <c r="E21862">
        <v>9.0999999999999998E-2</v>
      </c>
      <c r="I21862" t="s">
        <v>972</v>
      </c>
      <c r="J21862">
        <v>9.0999999999999998E-2</v>
      </c>
    </row>
    <row r="21863" spans="1:10" x14ac:dyDescent="0.25">
      <c r="A21863" t="s">
        <v>971</v>
      </c>
      <c r="B21863" t="s">
        <v>972</v>
      </c>
      <c r="C21863">
        <v>1608989</v>
      </c>
      <c r="D21863" t="s">
        <v>975</v>
      </c>
      <c r="E21863">
        <v>1.2999999999999999E-2</v>
      </c>
      <c r="I21863" t="s">
        <v>972</v>
      </c>
      <c r="J21863">
        <v>1.2999999999999999E-2</v>
      </c>
    </row>
    <row r="21864" spans="1:10" x14ac:dyDescent="0.25">
      <c r="A21864" t="s">
        <v>971</v>
      </c>
      <c r="B21864" t="s">
        <v>972</v>
      </c>
      <c r="C21864">
        <v>1608983</v>
      </c>
      <c r="D21864" t="s">
        <v>974</v>
      </c>
      <c r="E21864">
        <v>9.0999999999999998E-2</v>
      </c>
      <c r="I21864" t="s">
        <v>972</v>
      </c>
      <c r="J21864">
        <v>9.0999999999999998E-2</v>
      </c>
    </row>
    <row r="21865" spans="1:10" x14ac:dyDescent="0.25">
      <c r="A21865" t="s">
        <v>971</v>
      </c>
      <c r="B21865" t="s">
        <v>972</v>
      </c>
      <c r="C21865">
        <v>1608968</v>
      </c>
      <c r="D21865" t="s">
        <v>975</v>
      </c>
      <c r="E21865">
        <v>1.2999999999999999E-2</v>
      </c>
      <c r="I21865" t="s">
        <v>972</v>
      </c>
      <c r="J21865">
        <v>1.2999999999999999E-2</v>
      </c>
    </row>
    <row r="21866" spans="1:10" x14ac:dyDescent="0.25">
      <c r="A21866" t="s">
        <v>971</v>
      </c>
      <c r="B21866" t="s">
        <v>972</v>
      </c>
      <c r="C21866">
        <v>1936653</v>
      </c>
      <c r="D21866" t="s">
        <v>974</v>
      </c>
      <c r="E21866">
        <v>9.0999999999999998E-2</v>
      </c>
      <c r="I21866" t="s">
        <v>972</v>
      </c>
      <c r="J21866">
        <v>9.0999999999999998E-2</v>
      </c>
    </row>
    <row r="21867" spans="1:10" x14ac:dyDescent="0.25">
      <c r="A21867" t="s">
        <v>971</v>
      </c>
      <c r="B21867" t="s">
        <v>972</v>
      </c>
      <c r="C21867">
        <v>1936655</v>
      </c>
      <c r="D21867" t="s">
        <v>974</v>
      </c>
      <c r="E21867">
        <v>9.0999999999999998E-2</v>
      </c>
      <c r="I21867" t="s">
        <v>972</v>
      </c>
      <c r="J21867">
        <v>9.0999999999999998E-2</v>
      </c>
    </row>
    <row r="21868" spans="1:10" x14ac:dyDescent="0.25">
      <c r="A21868" t="s">
        <v>971</v>
      </c>
      <c r="B21868" t="s">
        <v>972</v>
      </c>
      <c r="C21868">
        <v>1281287</v>
      </c>
      <c r="D21868" t="s">
        <v>975</v>
      </c>
      <c r="E21868">
        <v>1.2999999999999999E-2</v>
      </c>
      <c r="I21868" t="s">
        <v>972</v>
      </c>
      <c r="J21868">
        <v>1.2999999999999999E-2</v>
      </c>
    </row>
    <row r="21869" spans="1:10" x14ac:dyDescent="0.25">
      <c r="A21869" t="s">
        <v>971</v>
      </c>
      <c r="B21869" t="s">
        <v>972</v>
      </c>
      <c r="C21869">
        <v>1281285</v>
      </c>
      <c r="D21869" t="s">
        <v>975</v>
      </c>
      <c r="E21869">
        <v>1.2999999999999999E-2</v>
      </c>
      <c r="I21869" t="s">
        <v>972</v>
      </c>
      <c r="J21869">
        <v>1.2999999999999999E-2</v>
      </c>
    </row>
    <row r="21870" spans="1:10" x14ac:dyDescent="0.25">
      <c r="A21870" t="s">
        <v>971</v>
      </c>
      <c r="B21870" t="s">
        <v>972</v>
      </c>
      <c r="C21870">
        <v>1281289</v>
      </c>
      <c r="D21870" t="s">
        <v>975</v>
      </c>
      <c r="E21870">
        <v>1.2999999999999999E-2</v>
      </c>
      <c r="I21870" t="s">
        <v>972</v>
      </c>
      <c r="J21870">
        <v>1.2999999999999999E-2</v>
      </c>
    </row>
    <row r="21871" spans="1:10" x14ac:dyDescent="0.25">
      <c r="A21871" t="s">
        <v>971</v>
      </c>
      <c r="B21871" t="s">
        <v>972</v>
      </c>
      <c r="C21871">
        <v>1936646</v>
      </c>
      <c r="D21871" t="s">
        <v>974</v>
      </c>
      <c r="E21871">
        <v>9.0999999999999998E-2</v>
      </c>
      <c r="I21871" t="s">
        <v>972</v>
      </c>
      <c r="J21871">
        <v>9.0999999999999998E-2</v>
      </c>
    </row>
    <row r="21872" spans="1:10" x14ac:dyDescent="0.25">
      <c r="A21872" t="s">
        <v>971</v>
      </c>
      <c r="B21872" t="s">
        <v>972</v>
      </c>
      <c r="C21872">
        <v>1281295</v>
      </c>
      <c r="D21872" t="s">
        <v>975</v>
      </c>
      <c r="E21872">
        <v>1.2999999999999999E-2</v>
      </c>
      <c r="I21872" t="s">
        <v>972</v>
      </c>
      <c r="J21872">
        <v>1.2999999999999999E-2</v>
      </c>
    </row>
    <row r="21873" spans="1:10" x14ac:dyDescent="0.25">
      <c r="A21873" t="s">
        <v>971</v>
      </c>
      <c r="B21873" t="s">
        <v>972</v>
      </c>
      <c r="C21873">
        <v>1608965</v>
      </c>
      <c r="D21873" t="s">
        <v>975</v>
      </c>
      <c r="E21873">
        <v>1.2999999999999999E-2</v>
      </c>
      <c r="I21873" t="s">
        <v>972</v>
      </c>
      <c r="J21873">
        <v>1.2999999999999999E-2</v>
      </c>
    </row>
    <row r="21874" spans="1:10" x14ac:dyDescent="0.25">
      <c r="A21874" t="s">
        <v>971</v>
      </c>
      <c r="B21874" t="s">
        <v>972</v>
      </c>
      <c r="C21874">
        <v>1281294</v>
      </c>
      <c r="D21874" t="s">
        <v>975</v>
      </c>
      <c r="E21874">
        <v>1.2999999999999999E-2</v>
      </c>
      <c r="I21874" t="s">
        <v>972</v>
      </c>
      <c r="J21874">
        <v>1.2999999999999999E-2</v>
      </c>
    </row>
    <row r="21875" spans="1:10" x14ac:dyDescent="0.25">
      <c r="A21875" t="s">
        <v>971</v>
      </c>
      <c r="B21875" t="s">
        <v>972</v>
      </c>
      <c r="C21875">
        <v>1608966</v>
      </c>
      <c r="D21875" t="s">
        <v>974</v>
      </c>
      <c r="E21875">
        <v>9.0999999999999998E-2</v>
      </c>
      <c r="I21875" t="s">
        <v>972</v>
      </c>
      <c r="J21875">
        <v>9.0999999999999998E-2</v>
      </c>
    </row>
    <row r="21876" spans="1:10" x14ac:dyDescent="0.25">
      <c r="A21876" t="s">
        <v>971</v>
      </c>
      <c r="B21876" t="s">
        <v>972</v>
      </c>
      <c r="C21876">
        <v>1936642</v>
      </c>
      <c r="D21876" t="s">
        <v>974</v>
      </c>
      <c r="E21876">
        <v>9.0999999999999998E-2</v>
      </c>
      <c r="I21876" t="s">
        <v>972</v>
      </c>
      <c r="J21876">
        <v>9.0999999999999998E-2</v>
      </c>
    </row>
    <row r="21877" spans="1:10" x14ac:dyDescent="0.25">
      <c r="A21877" t="s">
        <v>971</v>
      </c>
      <c r="B21877" t="s">
        <v>972</v>
      </c>
      <c r="C21877">
        <v>1281329</v>
      </c>
      <c r="D21877" t="s">
        <v>975</v>
      </c>
      <c r="E21877">
        <v>1.2999999999999999E-2</v>
      </c>
      <c r="I21877" t="s">
        <v>972</v>
      </c>
      <c r="J21877">
        <v>1.2999999999999999E-2</v>
      </c>
    </row>
    <row r="21878" spans="1:10" x14ac:dyDescent="0.25">
      <c r="A21878" t="s">
        <v>971</v>
      </c>
      <c r="B21878" t="s">
        <v>972</v>
      </c>
      <c r="C21878">
        <v>1936699</v>
      </c>
      <c r="D21878" t="s">
        <v>975</v>
      </c>
      <c r="E21878">
        <v>1.2999999999999999E-2</v>
      </c>
      <c r="I21878" t="s">
        <v>972</v>
      </c>
      <c r="J21878">
        <v>1.2999999999999999E-2</v>
      </c>
    </row>
    <row r="21879" spans="1:10" x14ac:dyDescent="0.25">
      <c r="A21879" t="s">
        <v>971</v>
      </c>
      <c r="B21879" t="s">
        <v>972</v>
      </c>
      <c r="C21879">
        <v>1281340</v>
      </c>
      <c r="D21879" t="s">
        <v>975</v>
      </c>
      <c r="E21879">
        <v>1.2999999999999999E-2</v>
      </c>
      <c r="I21879" t="s">
        <v>972</v>
      </c>
      <c r="J21879">
        <v>1.2999999999999999E-2</v>
      </c>
    </row>
    <row r="21880" spans="1:10" x14ac:dyDescent="0.25">
      <c r="A21880" t="s">
        <v>971</v>
      </c>
      <c r="B21880" t="s">
        <v>972</v>
      </c>
      <c r="C21880">
        <v>1936685</v>
      </c>
      <c r="D21880" t="s">
        <v>974</v>
      </c>
      <c r="E21880">
        <v>9.0999999999999998E-2</v>
      </c>
      <c r="I21880" t="s">
        <v>972</v>
      </c>
      <c r="J21880">
        <v>9.0999999999999998E-2</v>
      </c>
    </row>
    <row r="21881" spans="1:10" x14ac:dyDescent="0.25">
      <c r="A21881" t="s">
        <v>971</v>
      </c>
      <c r="B21881" t="s">
        <v>972</v>
      </c>
      <c r="C21881">
        <v>1281314</v>
      </c>
      <c r="D21881" t="s">
        <v>975</v>
      </c>
      <c r="E21881">
        <v>1.2999999999999999E-2</v>
      </c>
      <c r="I21881" t="s">
        <v>972</v>
      </c>
      <c r="J21881">
        <v>1.2999999999999999E-2</v>
      </c>
    </row>
    <row r="21882" spans="1:10" x14ac:dyDescent="0.25">
      <c r="A21882" t="s">
        <v>971</v>
      </c>
      <c r="B21882" t="s">
        <v>972</v>
      </c>
      <c r="C21882">
        <v>1936687</v>
      </c>
      <c r="D21882" t="s">
        <v>974</v>
      </c>
      <c r="E21882">
        <v>9.0999999999999998E-2</v>
      </c>
      <c r="I21882" t="s">
        <v>972</v>
      </c>
      <c r="J21882">
        <v>9.0999999999999998E-2</v>
      </c>
    </row>
    <row r="21883" spans="1:10" x14ac:dyDescent="0.25">
      <c r="A21883" t="s">
        <v>971</v>
      </c>
      <c r="B21883" t="s">
        <v>972</v>
      </c>
      <c r="C21883">
        <v>1281313</v>
      </c>
      <c r="D21883" t="s">
        <v>975</v>
      </c>
      <c r="E21883">
        <v>1.2999999999999999E-2</v>
      </c>
      <c r="I21883" t="s">
        <v>972</v>
      </c>
      <c r="J21883">
        <v>1.2999999999999999E-2</v>
      </c>
    </row>
    <row r="21884" spans="1:10" x14ac:dyDescent="0.25">
      <c r="A21884" t="s">
        <v>971</v>
      </c>
      <c r="B21884" t="s">
        <v>972</v>
      </c>
      <c r="C21884">
        <v>1281312</v>
      </c>
      <c r="D21884" t="s">
        <v>975</v>
      </c>
      <c r="E21884">
        <v>1.2999999999999999E-2</v>
      </c>
      <c r="I21884" t="s">
        <v>972</v>
      </c>
      <c r="J21884">
        <v>1.2999999999999999E-2</v>
      </c>
    </row>
    <row r="21885" spans="1:10" x14ac:dyDescent="0.25">
      <c r="A21885" t="s">
        <v>971</v>
      </c>
      <c r="B21885" t="s">
        <v>972</v>
      </c>
      <c r="C21885">
        <v>1281319</v>
      </c>
      <c r="D21885" t="s">
        <v>975</v>
      </c>
      <c r="E21885">
        <v>1.2999999999999999E-2</v>
      </c>
      <c r="I21885" t="s">
        <v>972</v>
      </c>
      <c r="J21885">
        <v>1.2999999999999999E-2</v>
      </c>
    </row>
    <row r="21886" spans="1:10" x14ac:dyDescent="0.25">
      <c r="A21886" t="s">
        <v>971</v>
      </c>
      <c r="B21886" t="s">
        <v>972</v>
      </c>
      <c r="C21886">
        <v>1936676</v>
      </c>
      <c r="D21886" t="s">
        <v>975</v>
      </c>
      <c r="E21886">
        <v>1.2999999999999999E-2</v>
      </c>
      <c r="I21886" t="s">
        <v>972</v>
      </c>
      <c r="J21886">
        <v>1.2999999999999999E-2</v>
      </c>
    </row>
    <row r="21887" spans="1:10" x14ac:dyDescent="0.25">
      <c r="A21887" t="s">
        <v>971</v>
      </c>
      <c r="B21887" t="s">
        <v>972</v>
      </c>
      <c r="C21887">
        <v>1281322</v>
      </c>
      <c r="D21887" t="s">
        <v>975</v>
      </c>
      <c r="E21887">
        <v>1.2999999999999999E-2</v>
      </c>
      <c r="I21887" t="s">
        <v>972</v>
      </c>
      <c r="J21887">
        <v>1.2999999999999999E-2</v>
      </c>
    </row>
    <row r="21888" spans="1:10" x14ac:dyDescent="0.25">
      <c r="A21888" t="s">
        <v>971</v>
      </c>
      <c r="B21888" t="s">
        <v>972</v>
      </c>
      <c r="C21888">
        <v>1281321</v>
      </c>
      <c r="D21888" t="s">
        <v>975</v>
      </c>
      <c r="E21888">
        <v>1.2999999999999999E-2</v>
      </c>
      <c r="I21888" t="s">
        <v>972</v>
      </c>
      <c r="J21888">
        <v>1.2999999999999999E-2</v>
      </c>
    </row>
    <row r="21889" spans="1:10" x14ac:dyDescent="0.25">
      <c r="A21889" t="s">
        <v>971</v>
      </c>
      <c r="B21889" t="s">
        <v>972</v>
      </c>
      <c r="C21889">
        <v>1608994</v>
      </c>
      <c r="D21889" t="s">
        <v>974</v>
      </c>
      <c r="E21889">
        <v>9.0999999999999998E-2</v>
      </c>
      <c r="I21889" t="s">
        <v>972</v>
      </c>
      <c r="J21889">
        <v>9.0999999999999998E-2</v>
      </c>
    </row>
    <row r="21890" spans="1:10" x14ac:dyDescent="0.25">
      <c r="A21890" t="s">
        <v>971</v>
      </c>
      <c r="B21890" t="s">
        <v>972</v>
      </c>
      <c r="C21890">
        <v>1608996</v>
      </c>
      <c r="D21890" t="s">
        <v>974</v>
      </c>
      <c r="E21890">
        <v>9.0999999999999998E-2</v>
      </c>
      <c r="I21890" t="s">
        <v>972</v>
      </c>
      <c r="J21890">
        <v>9.0999999999999998E-2</v>
      </c>
    </row>
    <row r="21891" spans="1:10" x14ac:dyDescent="0.25">
      <c r="A21891" t="s">
        <v>971</v>
      </c>
      <c r="B21891" t="s">
        <v>972</v>
      </c>
      <c r="C21891">
        <v>1281327</v>
      </c>
      <c r="D21891" t="s">
        <v>975</v>
      </c>
      <c r="E21891">
        <v>1.2999999999999999E-2</v>
      </c>
      <c r="I21891" t="s">
        <v>972</v>
      </c>
      <c r="J21891">
        <v>1.2999999999999999E-2</v>
      </c>
    </row>
    <row r="21892" spans="1:10" x14ac:dyDescent="0.25">
      <c r="A21892" t="s">
        <v>971</v>
      </c>
      <c r="B21892" t="s">
        <v>972</v>
      </c>
      <c r="C21892">
        <v>1281325</v>
      </c>
      <c r="D21892" t="s">
        <v>975</v>
      </c>
      <c r="E21892">
        <v>1.2999999999999999E-2</v>
      </c>
      <c r="I21892" t="s">
        <v>972</v>
      </c>
      <c r="J21892">
        <v>1.2999999999999999E-2</v>
      </c>
    </row>
    <row r="21893" spans="1:10" x14ac:dyDescent="0.25">
      <c r="A21893" t="s">
        <v>971</v>
      </c>
      <c r="B21893" t="s">
        <v>972</v>
      </c>
      <c r="C21893">
        <v>1936675</v>
      </c>
      <c r="D21893" t="s">
        <v>975</v>
      </c>
      <c r="E21893">
        <v>1.2999999999999999E-2</v>
      </c>
      <c r="I21893" t="s">
        <v>972</v>
      </c>
      <c r="J21893">
        <v>1.2999999999999999E-2</v>
      </c>
    </row>
    <row r="21894" spans="1:10" x14ac:dyDescent="0.25">
      <c r="A21894" t="s">
        <v>971</v>
      </c>
      <c r="B21894" t="s">
        <v>972</v>
      </c>
      <c r="C21894">
        <v>1936674</v>
      </c>
      <c r="D21894" t="s">
        <v>975</v>
      </c>
      <c r="E21894">
        <v>1.2999999999999999E-2</v>
      </c>
      <c r="I21894" t="s">
        <v>972</v>
      </c>
      <c r="J21894">
        <v>1.2999999999999999E-2</v>
      </c>
    </row>
    <row r="21895" spans="1:10" x14ac:dyDescent="0.25">
      <c r="A21895" t="s">
        <v>971</v>
      </c>
      <c r="B21895" t="s">
        <v>972</v>
      </c>
      <c r="C21895">
        <v>1281361</v>
      </c>
      <c r="D21895" t="s">
        <v>975</v>
      </c>
      <c r="E21895">
        <v>1.2999999999999999E-2</v>
      </c>
      <c r="I21895" t="s">
        <v>972</v>
      </c>
      <c r="J21895">
        <v>1.2999999999999999E-2</v>
      </c>
    </row>
    <row r="21896" spans="1:10" x14ac:dyDescent="0.25">
      <c r="A21896" t="s">
        <v>971</v>
      </c>
      <c r="B21896" t="s">
        <v>972</v>
      </c>
      <c r="C21896">
        <v>1281360</v>
      </c>
      <c r="D21896" t="s">
        <v>975</v>
      </c>
      <c r="E21896">
        <v>1.2999999999999999E-2</v>
      </c>
      <c r="I21896" t="s">
        <v>972</v>
      </c>
      <c r="J21896">
        <v>1.2999999999999999E-2</v>
      </c>
    </row>
    <row r="21897" spans="1:10" x14ac:dyDescent="0.25">
      <c r="A21897" t="s">
        <v>971</v>
      </c>
      <c r="B21897" t="s">
        <v>972</v>
      </c>
      <c r="C21897">
        <v>1281371</v>
      </c>
      <c r="D21897" t="s">
        <v>975</v>
      </c>
      <c r="E21897">
        <v>1.2999999999999999E-2</v>
      </c>
      <c r="I21897" t="s">
        <v>972</v>
      </c>
      <c r="J21897">
        <v>1.2999999999999999E-2</v>
      </c>
    </row>
    <row r="21898" spans="1:10" x14ac:dyDescent="0.25">
      <c r="A21898" t="s">
        <v>971</v>
      </c>
      <c r="B21898" t="s">
        <v>972</v>
      </c>
      <c r="C21898">
        <v>1281375</v>
      </c>
      <c r="D21898" t="s">
        <v>975</v>
      </c>
      <c r="E21898">
        <v>1.2999999999999999E-2</v>
      </c>
      <c r="I21898" t="s">
        <v>972</v>
      </c>
      <c r="J21898">
        <v>1.2999999999999999E-2</v>
      </c>
    </row>
    <row r="21899" spans="1:10" x14ac:dyDescent="0.25">
      <c r="A21899" t="s">
        <v>971</v>
      </c>
      <c r="B21899" t="s">
        <v>972</v>
      </c>
      <c r="C21899">
        <v>1281347</v>
      </c>
      <c r="D21899" t="s">
        <v>975</v>
      </c>
      <c r="E21899">
        <v>1.2999999999999999E-2</v>
      </c>
      <c r="I21899" t="s">
        <v>972</v>
      </c>
      <c r="J21899">
        <v>1.2999999999999999E-2</v>
      </c>
    </row>
    <row r="21900" spans="1:10" x14ac:dyDescent="0.25">
      <c r="A21900" t="s">
        <v>971</v>
      </c>
      <c r="B21900" t="s">
        <v>972</v>
      </c>
      <c r="C21900">
        <v>1281348</v>
      </c>
      <c r="D21900" t="s">
        <v>975</v>
      </c>
      <c r="E21900">
        <v>1.2999999999999999E-2</v>
      </c>
      <c r="I21900" t="s">
        <v>972</v>
      </c>
      <c r="J21900">
        <v>1.2999999999999999E-2</v>
      </c>
    </row>
    <row r="21901" spans="1:10" x14ac:dyDescent="0.25">
      <c r="A21901" t="s">
        <v>971</v>
      </c>
      <c r="B21901" t="s">
        <v>972</v>
      </c>
      <c r="C21901">
        <v>1936709</v>
      </c>
      <c r="D21901" t="s">
        <v>975</v>
      </c>
      <c r="E21901">
        <v>1.2999999999999999E-2</v>
      </c>
      <c r="I21901" t="s">
        <v>972</v>
      </c>
      <c r="J21901">
        <v>1.2999999999999999E-2</v>
      </c>
    </row>
    <row r="21902" spans="1:10" x14ac:dyDescent="0.25">
      <c r="A21902" t="s">
        <v>971</v>
      </c>
      <c r="B21902" t="s">
        <v>972</v>
      </c>
      <c r="C21902">
        <v>1281354</v>
      </c>
      <c r="D21902" t="s">
        <v>975</v>
      </c>
      <c r="E21902">
        <v>1.2999999999999999E-2</v>
      </c>
      <c r="I21902" t="s">
        <v>972</v>
      </c>
      <c r="J21902">
        <v>1.2999999999999999E-2</v>
      </c>
    </row>
    <row r="21903" spans="1:10" x14ac:dyDescent="0.25">
      <c r="A21903" t="s">
        <v>971</v>
      </c>
      <c r="B21903" t="s">
        <v>972</v>
      </c>
      <c r="C21903">
        <v>1281359</v>
      </c>
      <c r="D21903" t="s">
        <v>975</v>
      </c>
      <c r="E21903">
        <v>1.2999999999999999E-2</v>
      </c>
      <c r="I21903" t="s">
        <v>972</v>
      </c>
      <c r="J21903">
        <v>1.2999999999999999E-2</v>
      </c>
    </row>
    <row r="21904" spans="1:10" x14ac:dyDescent="0.25">
      <c r="A21904" t="s">
        <v>971</v>
      </c>
      <c r="B21904" t="s">
        <v>972</v>
      </c>
      <c r="C21904">
        <v>1281358</v>
      </c>
      <c r="D21904" t="s">
        <v>975</v>
      </c>
      <c r="E21904">
        <v>1.2999999999999999E-2</v>
      </c>
      <c r="I21904" t="s">
        <v>972</v>
      </c>
      <c r="J21904">
        <v>1.2999999999999999E-2</v>
      </c>
    </row>
    <row r="21905" spans="1:10" x14ac:dyDescent="0.25">
      <c r="A21905" t="s">
        <v>971</v>
      </c>
      <c r="B21905" t="s">
        <v>972</v>
      </c>
      <c r="C21905">
        <v>1281395</v>
      </c>
      <c r="D21905" t="s">
        <v>975</v>
      </c>
      <c r="E21905">
        <v>1.2999999999999999E-2</v>
      </c>
      <c r="I21905" t="s">
        <v>972</v>
      </c>
      <c r="J21905">
        <v>1.2999999999999999E-2</v>
      </c>
    </row>
    <row r="21906" spans="1:10" x14ac:dyDescent="0.25">
      <c r="A21906" t="s">
        <v>971</v>
      </c>
      <c r="B21906" t="s">
        <v>972</v>
      </c>
      <c r="C21906">
        <v>1281394</v>
      </c>
      <c r="D21906" t="s">
        <v>975</v>
      </c>
      <c r="E21906">
        <v>1.2999999999999999E-2</v>
      </c>
      <c r="I21906" t="s">
        <v>972</v>
      </c>
      <c r="J21906">
        <v>1.2999999999999999E-2</v>
      </c>
    </row>
    <row r="21907" spans="1:10" x14ac:dyDescent="0.25">
      <c r="A21907" t="s">
        <v>971</v>
      </c>
      <c r="B21907" t="s">
        <v>972</v>
      </c>
      <c r="C21907">
        <v>1936767</v>
      </c>
      <c r="D21907" t="s">
        <v>974</v>
      </c>
      <c r="E21907">
        <v>9.0999999999999998E-2</v>
      </c>
      <c r="I21907" t="s">
        <v>972</v>
      </c>
      <c r="J21907">
        <v>9.0999999999999998E-2</v>
      </c>
    </row>
    <row r="21908" spans="1:10" x14ac:dyDescent="0.25">
      <c r="A21908" t="s">
        <v>971</v>
      </c>
      <c r="B21908" t="s">
        <v>972</v>
      </c>
      <c r="C21908">
        <v>1281392</v>
      </c>
      <c r="D21908" t="s">
        <v>975</v>
      </c>
      <c r="E21908">
        <v>1.2999999999999999E-2</v>
      </c>
      <c r="I21908" t="s">
        <v>972</v>
      </c>
      <c r="J21908">
        <v>1.2999999999999999E-2</v>
      </c>
    </row>
    <row r="21909" spans="1:10" x14ac:dyDescent="0.25">
      <c r="A21909" t="s">
        <v>971</v>
      </c>
      <c r="B21909" t="s">
        <v>972</v>
      </c>
      <c r="C21909">
        <v>1936760</v>
      </c>
      <c r="D21909" t="s">
        <v>975</v>
      </c>
      <c r="E21909">
        <v>1.2999999999999999E-2</v>
      </c>
      <c r="I21909" t="s">
        <v>972</v>
      </c>
      <c r="J21909">
        <v>1.2999999999999999E-2</v>
      </c>
    </row>
    <row r="21910" spans="1:10" x14ac:dyDescent="0.25">
      <c r="A21910" t="s">
        <v>971</v>
      </c>
      <c r="B21910" t="s">
        <v>972</v>
      </c>
      <c r="C21910">
        <v>1281396</v>
      </c>
      <c r="D21910" t="s">
        <v>975</v>
      </c>
      <c r="E21910">
        <v>1.2999999999999999E-2</v>
      </c>
      <c r="I21910" t="s">
        <v>972</v>
      </c>
      <c r="J21910">
        <v>1.2999999999999999E-2</v>
      </c>
    </row>
    <row r="21911" spans="1:10" x14ac:dyDescent="0.25">
      <c r="A21911" t="s">
        <v>971</v>
      </c>
      <c r="B21911" t="s">
        <v>972</v>
      </c>
      <c r="C21911">
        <v>1936756</v>
      </c>
      <c r="D21911" t="s">
        <v>975</v>
      </c>
      <c r="E21911">
        <v>1.2999999999999999E-2</v>
      </c>
      <c r="I21911" t="s">
        <v>972</v>
      </c>
      <c r="J21911">
        <v>1.2999999999999999E-2</v>
      </c>
    </row>
    <row r="21912" spans="1:10" x14ac:dyDescent="0.25">
      <c r="A21912" t="s">
        <v>971</v>
      </c>
      <c r="B21912" t="s">
        <v>972</v>
      </c>
      <c r="C21912">
        <v>1936744</v>
      </c>
      <c r="D21912" t="s">
        <v>974</v>
      </c>
      <c r="E21912">
        <v>9.0999999999999998E-2</v>
      </c>
      <c r="I21912" t="s">
        <v>972</v>
      </c>
      <c r="J21912">
        <v>9.0999999999999998E-2</v>
      </c>
    </row>
    <row r="21913" spans="1:10" x14ac:dyDescent="0.25">
      <c r="A21913" t="s">
        <v>971</v>
      </c>
      <c r="B21913" t="s">
        <v>972</v>
      </c>
      <c r="C21913">
        <v>1215845</v>
      </c>
      <c r="D21913" t="s">
        <v>975</v>
      </c>
      <c r="E21913">
        <v>1.2999999999999999E-2</v>
      </c>
      <c r="I21913" t="s">
        <v>972</v>
      </c>
      <c r="J21913">
        <v>1.2999999999999999E-2</v>
      </c>
    </row>
    <row r="21914" spans="1:10" x14ac:dyDescent="0.25">
      <c r="A21914" t="s">
        <v>971</v>
      </c>
      <c r="B21914" t="s">
        <v>972</v>
      </c>
      <c r="C21914">
        <v>1281391</v>
      </c>
      <c r="D21914" t="s">
        <v>975</v>
      </c>
      <c r="E21914">
        <v>1.2999999999999999E-2</v>
      </c>
      <c r="I21914" t="s">
        <v>972</v>
      </c>
      <c r="J21914">
        <v>1.2999999999999999E-2</v>
      </c>
    </row>
    <row r="21915" spans="1:10" x14ac:dyDescent="0.25">
      <c r="A21915" t="s">
        <v>971</v>
      </c>
      <c r="B21915" t="s">
        <v>972</v>
      </c>
      <c r="C21915">
        <v>1281430</v>
      </c>
      <c r="D21915" t="s">
        <v>974</v>
      </c>
      <c r="E21915">
        <v>9.0999999999999998E-2</v>
      </c>
      <c r="I21915" t="s">
        <v>972</v>
      </c>
      <c r="J21915">
        <v>9.0999999999999998E-2</v>
      </c>
    </row>
    <row r="21916" spans="1:10" x14ac:dyDescent="0.25">
      <c r="A21916" t="s">
        <v>971</v>
      </c>
      <c r="B21916" t="s">
        <v>972</v>
      </c>
      <c r="C21916">
        <v>1281429</v>
      </c>
      <c r="D21916" t="s">
        <v>975</v>
      </c>
      <c r="E21916">
        <v>1.2999999999999999E-2</v>
      </c>
      <c r="I21916" t="s">
        <v>972</v>
      </c>
      <c r="J21916">
        <v>1.2999999999999999E-2</v>
      </c>
    </row>
    <row r="21917" spans="1:10" x14ac:dyDescent="0.25">
      <c r="A21917" t="s">
        <v>971</v>
      </c>
      <c r="B21917" t="s">
        <v>972</v>
      </c>
      <c r="C21917">
        <v>1936788</v>
      </c>
      <c r="D21917" t="s">
        <v>975</v>
      </c>
      <c r="E21917">
        <v>1.2999999999999999E-2</v>
      </c>
      <c r="I21917" t="s">
        <v>972</v>
      </c>
      <c r="J21917">
        <v>1.2999999999999999E-2</v>
      </c>
    </row>
    <row r="21918" spans="1:10" x14ac:dyDescent="0.25">
      <c r="A21918" t="s">
        <v>971</v>
      </c>
      <c r="B21918" t="s">
        <v>972</v>
      </c>
      <c r="C21918">
        <v>1936829</v>
      </c>
      <c r="D21918" t="s">
        <v>975</v>
      </c>
      <c r="E21918">
        <v>1.2999999999999999E-2</v>
      </c>
      <c r="I21918" t="s">
        <v>972</v>
      </c>
      <c r="J21918">
        <v>1.2999999999999999E-2</v>
      </c>
    </row>
    <row r="21919" spans="1:10" x14ac:dyDescent="0.25">
      <c r="A21919" t="s">
        <v>971</v>
      </c>
      <c r="B21919" t="s">
        <v>972</v>
      </c>
      <c r="C21919">
        <v>1936831</v>
      </c>
      <c r="D21919" t="s">
        <v>975</v>
      </c>
      <c r="E21919">
        <v>1.2999999999999999E-2</v>
      </c>
      <c r="I21919" t="s">
        <v>972</v>
      </c>
      <c r="J21919">
        <v>1.2999999999999999E-2</v>
      </c>
    </row>
    <row r="21920" spans="1:10" x14ac:dyDescent="0.25">
      <c r="A21920" t="s">
        <v>971</v>
      </c>
      <c r="B21920" t="s">
        <v>972</v>
      </c>
      <c r="C21920">
        <v>1936825</v>
      </c>
      <c r="D21920" t="s">
        <v>975</v>
      </c>
      <c r="E21920">
        <v>1.2999999999999999E-2</v>
      </c>
      <c r="I21920" t="s">
        <v>972</v>
      </c>
      <c r="J21920">
        <v>1.2999999999999999E-2</v>
      </c>
    </row>
    <row r="21921" spans="1:10" x14ac:dyDescent="0.25">
      <c r="A21921" t="s">
        <v>971</v>
      </c>
      <c r="B21921" t="s">
        <v>972</v>
      </c>
      <c r="C21921">
        <v>1936824</v>
      </c>
      <c r="D21921" t="s">
        <v>975</v>
      </c>
      <c r="E21921">
        <v>1.2999999999999999E-2</v>
      </c>
      <c r="I21921" t="s">
        <v>972</v>
      </c>
      <c r="J21921">
        <v>1.2999999999999999E-2</v>
      </c>
    </row>
    <row r="21922" spans="1:10" x14ac:dyDescent="0.25">
      <c r="A21922" t="s">
        <v>971</v>
      </c>
      <c r="B21922" t="s">
        <v>972</v>
      </c>
      <c r="C21922">
        <v>1281441</v>
      </c>
      <c r="D21922" t="s">
        <v>975</v>
      </c>
      <c r="E21922">
        <v>1.2999999999999999E-2</v>
      </c>
      <c r="I21922" t="s">
        <v>972</v>
      </c>
      <c r="J21922">
        <v>1.2999999999999999E-2</v>
      </c>
    </row>
    <row r="21923" spans="1:10" x14ac:dyDescent="0.25">
      <c r="A21923" t="s">
        <v>971</v>
      </c>
      <c r="B21923" t="s">
        <v>972</v>
      </c>
      <c r="C21923">
        <v>1281446</v>
      </c>
      <c r="D21923" t="s">
        <v>975</v>
      </c>
      <c r="E21923">
        <v>1.2999999999999999E-2</v>
      </c>
      <c r="I21923" t="s">
        <v>972</v>
      </c>
      <c r="J21923">
        <v>1.2999999999999999E-2</v>
      </c>
    </row>
    <row r="21924" spans="1:10" x14ac:dyDescent="0.25">
      <c r="A21924" t="s">
        <v>971</v>
      </c>
      <c r="B21924" t="s">
        <v>972</v>
      </c>
      <c r="C21924">
        <v>1281491</v>
      </c>
      <c r="D21924" t="s">
        <v>975</v>
      </c>
      <c r="E21924">
        <v>1.2999999999999999E-2</v>
      </c>
      <c r="I21924" t="s">
        <v>972</v>
      </c>
      <c r="J21924">
        <v>1.2999999999999999E-2</v>
      </c>
    </row>
    <row r="21925" spans="1:10" x14ac:dyDescent="0.25">
      <c r="A21925" t="s">
        <v>971</v>
      </c>
      <c r="B21925" t="s">
        <v>972</v>
      </c>
      <c r="C21925">
        <v>1281490</v>
      </c>
      <c r="D21925" t="s">
        <v>975</v>
      </c>
      <c r="E21925">
        <v>1.2999999999999999E-2</v>
      </c>
      <c r="I21925" t="s">
        <v>972</v>
      </c>
      <c r="J21925">
        <v>1.2999999999999999E-2</v>
      </c>
    </row>
    <row r="21926" spans="1:10" x14ac:dyDescent="0.25">
      <c r="A21926" t="s">
        <v>971</v>
      </c>
      <c r="B21926" t="s">
        <v>972</v>
      </c>
      <c r="C21926">
        <v>1281494</v>
      </c>
      <c r="D21926" t="s">
        <v>975</v>
      </c>
      <c r="E21926">
        <v>1.2999999999999999E-2</v>
      </c>
      <c r="I21926" t="s">
        <v>972</v>
      </c>
      <c r="J21926">
        <v>1.2999999999999999E-2</v>
      </c>
    </row>
    <row r="21927" spans="1:10" x14ac:dyDescent="0.25">
      <c r="A21927" t="s">
        <v>971</v>
      </c>
      <c r="B21927" t="s">
        <v>972</v>
      </c>
      <c r="C21927">
        <v>1936858</v>
      </c>
      <c r="D21927" t="s">
        <v>975</v>
      </c>
      <c r="E21927">
        <v>1.2999999999999999E-2</v>
      </c>
      <c r="I21927" t="s">
        <v>972</v>
      </c>
      <c r="J21927">
        <v>1.2999999999999999E-2</v>
      </c>
    </row>
    <row r="21928" spans="1:10" x14ac:dyDescent="0.25">
      <c r="A21928" t="s">
        <v>971</v>
      </c>
      <c r="B21928" t="s">
        <v>972</v>
      </c>
      <c r="C21928">
        <v>1936853</v>
      </c>
      <c r="D21928" t="s">
        <v>975</v>
      </c>
      <c r="E21928">
        <v>1.2999999999999999E-2</v>
      </c>
      <c r="I21928" t="s">
        <v>972</v>
      </c>
      <c r="J21928">
        <v>1.2999999999999999E-2</v>
      </c>
    </row>
    <row r="21929" spans="1:10" x14ac:dyDescent="0.25">
      <c r="A21929" t="s">
        <v>971</v>
      </c>
      <c r="B21929" t="s">
        <v>972</v>
      </c>
      <c r="C21929">
        <v>1936852</v>
      </c>
      <c r="D21929" t="s">
        <v>974</v>
      </c>
      <c r="E21929">
        <v>9.0999999999999998E-2</v>
      </c>
      <c r="I21929" t="s">
        <v>972</v>
      </c>
      <c r="J21929">
        <v>9.0999999999999998E-2</v>
      </c>
    </row>
    <row r="21930" spans="1:10" x14ac:dyDescent="0.25">
      <c r="A21930" t="s">
        <v>971</v>
      </c>
      <c r="B21930" t="s">
        <v>972</v>
      </c>
      <c r="C21930">
        <v>1936855</v>
      </c>
      <c r="D21930" t="s">
        <v>974</v>
      </c>
      <c r="E21930">
        <v>9.0999999999999998E-2</v>
      </c>
      <c r="I21930" t="s">
        <v>972</v>
      </c>
      <c r="J21930">
        <v>9.0999999999999998E-2</v>
      </c>
    </row>
    <row r="21931" spans="1:10" x14ac:dyDescent="0.25">
      <c r="A21931" t="s">
        <v>971</v>
      </c>
      <c r="B21931" t="s">
        <v>972</v>
      </c>
      <c r="C21931">
        <v>1936854</v>
      </c>
      <c r="D21931" t="s">
        <v>975</v>
      </c>
      <c r="E21931">
        <v>1.2999999999999999E-2</v>
      </c>
      <c r="I21931" t="s">
        <v>972</v>
      </c>
      <c r="J21931">
        <v>1.2999999999999999E-2</v>
      </c>
    </row>
    <row r="21932" spans="1:10" x14ac:dyDescent="0.25">
      <c r="A21932" t="s">
        <v>971</v>
      </c>
      <c r="B21932" t="s">
        <v>972</v>
      </c>
      <c r="C21932">
        <v>1936851</v>
      </c>
      <c r="D21932" t="s">
        <v>975</v>
      </c>
      <c r="E21932">
        <v>1.2999999999999999E-2</v>
      </c>
      <c r="I21932" t="s">
        <v>972</v>
      </c>
      <c r="J21932">
        <v>1.2999999999999999E-2</v>
      </c>
    </row>
    <row r="21933" spans="1:10" x14ac:dyDescent="0.25">
      <c r="A21933" t="s">
        <v>971</v>
      </c>
      <c r="B21933" t="s">
        <v>972</v>
      </c>
      <c r="C21933">
        <v>1936894</v>
      </c>
      <c r="D21933" t="s">
        <v>975</v>
      </c>
      <c r="E21933">
        <v>1.2999999999999999E-2</v>
      </c>
      <c r="I21933" t="s">
        <v>972</v>
      </c>
      <c r="J21933">
        <v>1.2999999999999999E-2</v>
      </c>
    </row>
    <row r="21934" spans="1:10" x14ac:dyDescent="0.25">
      <c r="A21934" t="s">
        <v>971</v>
      </c>
      <c r="B21934" t="s">
        <v>972</v>
      </c>
      <c r="C21934">
        <v>1936891</v>
      </c>
      <c r="D21934" t="s">
        <v>975</v>
      </c>
      <c r="E21934">
        <v>1.2999999999999999E-2</v>
      </c>
      <c r="I21934" t="s">
        <v>972</v>
      </c>
      <c r="J21934">
        <v>1.2999999999999999E-2</v>
      </c>
    </row>
    <row r="21935" spans="1:10" x14ac:dyDescent="0.25">
      <c r="A21935" t="s">
        <v>971</v>
      </c>
      <c r="B21935" t="s">
        <v>972</v>
      </c>
      <c r="C21935">
        <v>1936876</v>
      </c>
      <c r="D21935" t="s">
        <v>974</v>
      </c>
      <c r="E21935">
        <v>9.0999999999999998E-2</v>
      </c>
      <c r="I21935" t="s">
        <v>972</v>
      </c>
      <c r="J21935">
        <v>9.0999999999999998E-2</v>
      </c>
    </row>
    <row r="21936" spans="1:10" x14ac:dyDescent="0.25">
      <c r="A21936" t="s">
        <v>971</v>
      </c>
      <c r="B21936" t="s">
        <v>972</v>
      </c>
      <c r="C21936">
        <v>1936879</v>
      </c>
      <c r="D21936" t="s">
        <v>975</v>
      </c>
      <c r="E21936">
        <v>1.2999999999999999E-2</v>
      </c>
      <c r="I21936" t="s">
        <v>972</v>
      </c>
      <c r="J21936">
        <v>1.2999999999999999E-2</v>
      </c>
    </row>
    <row r="21937" spans="1:10" x14ac:dyDescent="0.25">
      <c r="A21937" t="s">
        <v>971</v>
      </c>
      <c r="B21937" t="s">
        <v>972</v>
      </c>
      <c r="C21937">
        <v>1936878</v>
      </c>
      <c r="D21937" t="s">
        <v>975</v>
      </c>
      <c r="E21937">
        <v>1.2999999999999999E-2</v>
      </c>
      <c r="I21937" t="s">
        <v>972</v>
      </c>
      <c r="J21937">
        <v>1.2999999999999999E-2</v>
      </c>
    </row>
    <row r="21938" spans="1:10" x14ac:dyDescent="0.25">
      <c r="A21938" t="s">
        <v>971</v>
      </c>
      <c r="B21938" t="s">
        <v>972</v>
      </c>
      <c r="C21938">
        <v>1936873</v>
      </c>
      <c r="D21938" t="s">
        <v>975</v>
      </c>
      <c r="E21938">
        <v>1.2999999999999999E-2</v>
      </c>
      <c r="I21938" t="s">
        <v>972</v>
      </c>
      <c r="J21938">
        <v>1.2999999999999999E-2</v>
      </c>
    </row>
    <row r="21939" spans="1:10" x14ac:dyDescent="0.25">
      <c r="A21939" t="s">
        <v>971</v>
      </c>
      <c r="B21939" t="s">
        <v>972</v>
      </c>
      <c r="C21939">
        <v>1936872</v>
      </c>
      <c r="D21939" t="s">
        <v>974</v>
      </c>
      <c r="E21939">
        <v>9.0999999999999998E-2</v>
      </c>
      <c r="I21939" t="s">
        <v>972</v>
      </c>
      <c r="J21939">
        <v>9.0999999999999998E-2</v>
      </c>
    </row>
    <row r="21940" spans="1:10" x14ac:dyDescent="0.25">
      <c r="A21940" t="s">
        <v>971</v>
      </c>
      <c r="B21940" t="s">
        <v>972</v>
      </c>
      <c r="C21940">
        <v>1936875</v>
      </c>
      <c r="D21940" t="s">
        <v>975</v>
      </c>
      <c r="E21940">
        <v>1.2999999999999999E-2</v>
      </c>
      <c r="I21940" t="s">
        <v>972</v>
      </c>
      <c r="J21940">
        <v>1.2999999999999999E-2</v>
      </c>
    </row>
    <row r="21941" spans="1:10" x14ac:dyDescent="0.25">
      <c r="A21941" t="s">
        <v>971</v>
      </c>
      <c r="B21941" t="s">
        <v>972</v>
      </c>
      <c r="C21941">
        <v>1936874</v>
      </c>
      <c r="D21941" t="s">
        <v>975</v>
      </c>
      <c r="E21941">
        <v>1.2999999999999999E-2</v>
      </c>
      <c r="I21941" t="s">
        <v>972</v>
      </c>
      <c r="J21941">
        <v>1.2999999999999999E-2</v>
      </c>
    </row>
    <row r="21942" spans="1:10" x14ac:dyDescent="0.25">
      <c r="A21942" t="s">
        <v>971</v>
      </c>
      <c r="B21942" t="s">
        <v>972</v>
      </c>
      <c r="C21942">
        <v>1936870</v>
      </c>
      <c r="D21942" t="s">
        <v>975</v>
      </c>
      <c r="E21942">
        <v>1.2999999999999999E-2</v>
      </c>
      <c r="I21942" t="s">
        <v>972</v>
      </c>
      <c r="J21942">
        <v>1.2999999999999999E-2</v>
      </c>
    </row>
    <row r="21943" spans="1:10" x14ac:dyDescent="0.25">
      <c r="A21943" t="s">
        <v>971</v>
      </c>
      <c r="B21943" t="s">
        <v>972</v>
      </c>
      <c r="C21943">
        <v>1936867</v>
      </c>
      <c r="D21943" t="s">
        <v>975</v>
      </c>
      <c r="E21943">
        <v>1.2999999999999999E-2</v>
      </c>
      <c r="I21943" t="s">
        <v>972</v>
      </c>
      <c r="J21943">
        <v>1.2999999999999999E-2</v>
      </c>
    </row>
    <row r="21944" spans="1:10" x14ac:dyDescent="0.25">
      <c r="A21944" t="s">
        <v>971</v>
      </c>
      <c r="B21944" t="s">
        <v>972</v>
      </c>
      <c r="C21944">
        <v>1281563</v>
      </c>
      <c r="D21944" t="s">
        <v>975</v>
      </c>
      <c r="E21944">
        <v>1.2999999999999999E-2</v>
      </c>
      <c r="I21944" t="s">
        <v>972</v>
      </c>
      <c r="J21944">
        <v>1.2999999999999999E-2</v>
      </c>
    </row>
    <row r="21945" spans="1:10" x14ac:dyDescent="0.25">
      <c r="A21945" t="s">
        <v>971</v>
      </c>
      <c r="B21945" t="s">
        <v>972</v>
      </c>
      <c r="C21945">
        <v>1281566</v>
      </c>
      <c r="D21945" t="s">
        <v>975</v>
      </c>
      <c r="E21945">
        <v>1.2999999999999999E-2</v>
      </c>
      <c r="I21945" t="s">
        <v>972</v>
      </c>
      <c r="J21945">
        <v>1.2999999999999999E-2</v>
      </c>
    </row>
    <row r="21946" spans="1:10" x14ac:dyDescent="0.25">
      <c r="A21946" t="s">
        <v>971</v>
      </c>
      <c r="B21946" t="s">
        <v>972</v>
      </c>
      <c r="C21946">
        <v>1281565</v>
      </c>
      <c r="D21946" t="s">
        <v>975</v>
      </c>
      <c r="E21946">
        <v>1.2999999999999999E-2</v>
      </c>
      <c r="I21946" t="s">
        <v>972</v>
      </c>
      <c r="J21946">
        <v>1.2999999999999999E-2</v>
      </c>
    </row>
    <row r="21947" spans="1:10" x14ac:dyDescent="0.25">
      <c r="A21947" t="s">
        <v>971</v>
      </c>
      <c r="B21947" t="s">
        <v>972</v>
      </c>
      <c r="C21947">
        <v>1281540</v>
      </c>
      <c r="D21947" t="s">
        <v>975</v>
      </c>
      <c r="E21947">
        <v>1.2999999999999999E-2</v>
      </c>
      <c r="I21947" t="s">
        <v>972</v>
      </c>
      <c r="J21947">
        <v>1.2999999999999999E-2</v>
      </c>
    </row>
    <row r="21948" spans="1:10" x14ac:dyDescent="0.25">
      <c r="A21948" t="s">
        <v>971</v>
      </c>
      <c r="B21948" t="s">
        <v>972</v>
      </c>
      <c r="C21948">
        <v>1936897</v>
      </c>
      <c r="D21948" t="s">
        <v>974</v>
      </c>
      <c r="E21948">
        <v>9.0999999999999998E-2</v>
      </c>
      <c r="I21948" t="s">
        <v>972</v>
      </c>
      <c r="J21948">
        <v>9.0999999999999998E-2</v>
      </c>
    </row>
    <row r="21949" spans="1:10" x14ac:dyDescent="0.25">
      <c r="A21949" t="s">
        <v>971</v>
      </c>
      <c r="B21949" t="s">
        <v>972</v>
      </c>
      <c r="C21949">
        <v>1281548</v>
      </c>
      <c r="D21949" t="s">
        <v>975</v>
      </c>
      <c r="E21949">
        <v>1.2999999999999999E-2</v>
      </c>
      <c r="I21949" t="s">
        <v>972</v>
      </c>
      <c r="J21949">
        <v>1.2999999999999999E-2</v>
      </c>
    </row>
    <row r="21950" spans="1:10" x14ac:dyDescent="0.25">
      <c r="A21950" t="s">
        <v>971</v>
      </c>
      <c r="B21950" t="s">
        <v>972</v>
      </c>
      <c r="C21950">
        <v>1281574</v>
      </c>
      <c r="D21950" t="s">
        <v>975</v>
      </c>
      <c r="E21950">
        <v>1.2999999999999999E-2</v>
      </c>
      <c r="I21950" t="s">
        <v>972</v>
      </c>
      <c r="J21950">
        <v>1.2999999999999999E-2</v>
      </c>
    </row>
    <row r="21951" spans="1:10" x14ac:dyDescent="0.25">
      <c r="A21951" t="s">
        <v>971</v>
      </c>
      <c r="B21951" t="s">
        <v>972</v>
      </c>
      <c r="C21951">
        <v>1281572</v>
      </c>
      <c r="D21951" t="s">
        <v>975</v>
      </c>
      <c r="E21951">
        <v>1.2999999999999999E-2</v>
      </c>
      <c r="I21951" t="s">
        <v>972</v>
      </c>
      <c r="J21951">
        <v>1.2999999999999999E-2</v>
      </c>
    </row>
    <row r="21952" spans="1:10" x14ac:dyDescent="0.25">
      <c r="A21952" t="s">
        <v>971</v>
      </c>
      <c r="B21952" t="s">
        <v>972</v>
      </c>
      <c r="C21952">
        <v>1281577</v>
      </c>
      <c r="D21952" t="s">
        <v>975</v>
      </c>
      <c r="E21952">
        <v>1.2999999999999999E-2</v>
      </c>
      <c r="I21952" t="s">
        <v>972</v>
      </c>
      <c r="J21952">
        <v>1.2999999999999999E-2</v>
      </c>
    </row>
    <row r="21953" spans="1:10" x14ac:dyDescent="0.25">
      <c r="A21953" t="s">
        <v>971</v>
      </c>
      <c r="B21953" t="s">
        <v>972</v>
      </c>
      <c r="C21953">
        <v>1740378</v>
      </c>
      <c r="D21953" t="s">
        <v>974</v>
      </c>
      <c r="E21953">
        <v>9.0999999999999998E-2</v>
      </c>
      <c r="I21953" t="s">
        <v>972</v>
      </c>
      <c r="J21953">
        <v>9.0999999999999998E-2</v>
      </c>
    </row>
    <row r="21954" spans="1:10" x14ac:dyDescent="0.25">
      <c r="A21954" t="s">
        <v>971</v>
      </c>
      <c r="B21954" t="s">
        <v>972</v>
      </c>
      <c r="C21954">
        <v>1936969</v>
      </c>
      <c r="D21954" t="s">
        <v>974</v>
      </c>
      <c r="E21954">
        <v>9.0999999999999998E-2</v>
      </c>
      <c r="I21954" t="s">
        <v>972</v>
      </c>
      <c r="J21954">
        <v>9.0999999999999998E-2</v>
      </c>
    </row>
    <row r="21955" spans="1:10" x14ac:dyDescent="0.25">
      <c r="A21955" t="s">
        <v>971</v>
      </c>
      <c r="B21955" t="s">
        <v>972</v>
      </c>
      <c r="C21955">
        <v>1936967</v>
      </c>
      <c r="D21955" t="s">
        <v>974</v>
      </c>
      <c r="E21955">
        <v>9.0999999999999998E-2</v>
      </c>
      <c r="I21955" t="s">
        <v>972</v>
      </c>
      <c r="J21955">
        <v>9.0999999999999998E-2</v>
      </c>
    </row>
    <row r="21956" spans="1:10" x14ac:dyDescent="0.25">
      <c r="A21956" t="s">
        <v>971</v>
      </c>
      <c r="B21956" t="s">
        <v>972</v>
      </c>
      <c r="C21956">
        <v>1478218</v>
      </c>
      <c r="D21956" t="s">
        <v>975</v>
      </c>
      <c r="E21956">
        <v>1.2999999999999999E-2</v>
      </c>
      <c r="I21956" t="s">
        <v>972</v>
      </c>
      <c r="J21956">
        <v>1.2999999999999999E-2</v>
      </c>
    </row>
    <row r="21957" spans="1:10" x14ac:dyDescent="0.25">
      <c r="A21957" t="s">
        <v>971</v>
      </c>
      <c r="B21957" t="s">
        <v>972</v>
      </c>
      <c r="C21957">
        <v>1281634</v>
      </c>
      <c r="D21957" t="s">
        <v>975</v>
      </c>
      <c r="E21957">
        <v>1.2999999999999999E-2</v>
      </c>
      <c r="I21957" t="s">
        <v>972</v>
      </c>
      <c r="J21957">
        <v>1.2999999999999999E-2</v>
      </c>
    </row>
    <row r="21958" spans="1:10" x14ac:dyDescent="0.25">
      <c r="A21958" t="s">
        <v>971</v>
      </c>
      <c r="B21958" t="s">
        <v>972</v>
      </c>
      <c r="C21958">
        <v>1740392</v>
      </c>
      <c r="D21958" t="s">
        <v>975</v>
      </c>
      <c r="E21958">
        <v>1.2999999999999999E-2</v>
      </c>
      <c r="I21958" t="s">
        <v>972</v>
      </c>
      <c r="J21958">
        <v>1.2999999999999999E-2</v>
      </c>
    </row>
    <row r="21959" spans="1:10" x14ac:dyDescent="0.25">
      <c r="A21959" t="s">
        <v>971</v>
      </c>
      <c r="B21959" t="s">
        <v>972</v>
      </c>
      <c r="C21959">
        <v>1281632</v>
      </c>
      <c r="D21959" t="s">
        <v>975</v>
      </c>
      <c r="E21959">
        <v>1.2999999999999999E-2</v>
      </c>
      <c r="I21959" t="s">
        <v>972</v>
      </c>
      <c r="J21959">
        <v>1.2999999999999999E-2</v>
      </c>
    </row>
    <row r="21960" spans="1:10" x14ac:dyDescent="0.25">
      <c r="A21960" t="s">
        <v>971</v>
      </c>
      <c r="B21960" t="s">
        <v>972</v>
      </c>
      <c r="C21960">
        <v>1740393</v>
      </c>
      <c r="D21960" t="s">
        <v>975</v>
      </c>
      <c r="E21960">
        <v>1.2999999999999999E-2</v>
      </c>
      <c r="I21960" t="s">
        <v>972</v>
      </c>
      <c r="J21960">
        <v>1.2999999999999999E-2</v>
      </c>
    </row>
    <row r="21961" spans="1:10" x14ac:dyDescent="0.25">
      <c r="A21961" t="s">
        <v>971</v>
      </c>
      <c r="B21961" t="s">
        <v>972</v>
      </c>
      <c r="C21961">
        <v>1412710</v>
      </c>
      <c r="D21961" t="s">
        <v>975</v>
      </c>
      <c r="E21961">
        <v>1.2999999999999999E-2</v>
      </c>
      <c r="I21961" t="s">
        <v>972</v>
      </c>
      <c r="J21961">
        <v>1.2999999999999999E-2</v>
      </c>
    </row>
    <row r="21962" spans="1:10" x14ac:dyDescent="0.25">
      <c r="A21962" t="s">
        <v>971</v>
      </c>
      <c r="B21962" t="s">
        <v>972</v>
      </c>
      <c r="C21962">
        <v>1740399</v>
      </c>
      <c r="D21962" t="s">
        <v>975</v>
      </c>
      <c r="E21962">
        <v>1.2999999999999999E-2</v>
      </c>
      <c r="I21962" t="s">
        <v>972</v>
      </c>
      <c r="J21962">
        <v>1.2999999999999999E-2</v>
      </c>
    </row>
    <row r="21963" spans="1:10" x14ac:dyDescent="0.25">
      <c r="A21963" t="s">
        <v>971</v>
      </c>
      <c r="B21963" t="s">
        <v>972</v>
      </c>
      <c r="C21963">
        <v>1281637</v>
      </c>
      <c r="D21963" t="s">
        <v>975</v>
      </c>
      <c r="E21963">
        <v>1.2999999999999999E-2</v>
      </c>
      <c r="I21963" t="s">
        <v>972</v>
      </c>
      <c r="J21963">
        <v>1.2999999999999999E-2</v>
      </c>
    </row>
    <row r="21964" spans="1:10" x14ac:dyDescent="0.25">
      <c r="A21964" t="s">
        <v>971</v>
      </c>
      <c r="B21964" t="s">
        <v>972</v>
      </c>
      <c r="C21964">
        <v>1740397</v>
      </c>
      <c r="D21964" t="s">
        <v>975</v>
      </c>
      <c r="E21964">
        <v>1.2999999999999999E-2</v>
      </c>
      <c r="I21964" t="s">
        <v>972</v>
      </c>
      <c r="J21964">
        <v>1.2999999999999999E-2</v>
      </c>
    </row>
    <row r="21965" spans="1:10" x14ac:dyDescent="0.25">
      <c r="A21965" t="s">
        <v>971</v>
      </c>
      <c r="B21965" t="s">
        <v>972</v>
      </c>
      <c r="C21965">
        <v>1281641</v>
      </c>
      <c r="D21965" t="s">
        <v>975</v>
      </c>
      <c r="E21965">
        <v>1.2999999999999999E-2</v>
      </c>
      <c r="I21965" t="s">
        <v>972</v>
      </c>
      <c r="J21965">
        <v>1.2999999999999999E-2</v>
      </c>
    </row>
    <row r="21966" spans="1:10" x14ac:dyDescent="0.25">
      <c r="A21966" t="s">
        <v>971</v>
      </c>
      <c r="B21966" t="s">
        <v>972</v>
      </c>
      <c r="C21966">
        <v>1281644</v>
      </c>
      <c r="D21966" t="s">
        <v>975</v>
      </c>
      <c r="E21966">
        <v>1.2999999999999999E-2</v>
      </c>
      <c r="I21966" t="s">
        <v>972</v>
      </c>
      <c r="J21966">
        <v>1.2999999999999999E-2</v>
      </c>
    </row>
    <row r="21967" spans="1:10" x14ac:dyDescent="0.25">
      <c r="A21967" t="s">
        <v>971</v>
      </c>
      <c r="B21967" t="s">
        <v>972</v>
      </c>
      <c r="C21967">
        <v>1281693</v>
      </c>
      <c r="D21967" t="s">
        <v>975</v>
      </c>
      <c r="E21967">
        <v>1.2999999999999999E-2</v>
      </c>
      <c r="I21967" t="s">
        <v>972</v>
      </c>
      <c r="J21967">
        <v>1.2999999999999999E-2</v>
      </c>
    </row>
    <row r="21968" spans="1:10" x14ac:dyDescent="0.25">
      <c r="A21968" t="s">
        <v>971</v>
      </c>
      <c r="B21968" t="s">
        <v>972</v>
      </c>
      <c r="C21968">
        <v>1740427</v>
      </c>
      <c r="D21968" t="s">
        <v>975</v>
      </c>
      <c r="E21968">
        <v>1.2999999999999999E-2</v>
      </c>
      <c r="I21968" t="s">
        <v>972</v>
      </c>
      <c r="J21968">
        <v>1.2999999999999999E-2</v>
      </c>
    </row>
    <row r="21969" spans="1:10" x14ac:dyDescent="0.25">
      <c r="A21969" t="s">
        <v>971</v>
      </c>
      <c r="B21969" t="s">
        <v>972</v>
      </c>
      <c r="C21969">
        <v>1281665</v>
      </c>
      <c r="D21969" t="s">
        <v>975</v>
      </c>
      <c r="E21969">
        <v>1.2999999999999999E-2</v>
      </c>
      <c r="I21969" t="s">
        <v>972</v>
      </c>
      <c r="J21969">
        <v>1.2999999999999999E-2</v>
      </c>
    </row>
    <row r="21970" spans="1:10" x14ac:dyDescent="0.25">
      <c r="A21970" t="s">
        <v>971</v>
      </c>
      <c r="B21970" t="s">
        <v>972</v>
      </c>
      <c r="C21970">
        <v>1478313</v>
      </c>
      <c r="D21970" t="s">
        <v>975</v>
      </c>
      <c r="E21970">
        <v>1.2999999999999999E-2</v>
      </c>
      <c r="I21970" t="s">
        <v>972</v>
      </c>
      <c r="J21970">
        <v>1.2999999999999999E-2</v>
      </c>
    </row>
    <row r="21971" spans="1:10" x14ac:dyDescent="0.25">
      <c r="A21971" t="s">
        <v>971</v>
      </c>
      <c r="B21971" t="s">
        <v>972</v>
      </c>
      <c r="C21971">
        <v>1281747</v>
      </c>
      <c r="D21971" t="s">
        <v>975</v>
      </c>
      <c r="E21971">
        <v>1.2999999999999999E-2</v>
      </c>
      <c r="I21971" t="s">
        <v>972</v>
      </c>
      <c r="J21971">
        <v>1.2999999999999999E-2</v>
      </c>
    </row>
    <row r="21972" spans="1:10" x14ac:dyDescent="0.25">
      <c r="A21972" t="s">
        <v>971</v>
      </c>
      <c r="B21972" t="s">
        <v>972</v>
      </c>
      <c r="C21972">
        <v>1478358</v>
      </c>
      <c r="D21972" t="s">
        <v>974</v>
      </c>
      <c r="E21972">
        <v>9.0999999999999998E-2</v>
      </c>
      <c r="I21972" t="s">
        <v>972</v>
      </c>
      <c r="J21972">
        <v>9.0999999999999998E-2</v>
      </c>
    </row>
    <row r="21973" spans="1:10" x14ac:dyDescent="0.25">
      <c r="A21973" t="s">
        <v>971</v>
      </c>
      <c r="B21973" t="s">
        <v>972</v>
      </c>
      <c r="C21973">
        <v>1478364</v>
      </c>
      <c r="D21973" t="s">
        <v>974</v>
      </c>
      <c r="E21973">
        <v>9.0999999999999998E-2</v>
      </c>
      <c r="I21973" t="s">
        <v>972</v>
      </c>
      <c r="J21973">
        <v>9.0999999999999998E-2</v>
      </c>
    </row>
    <row r="21974" spans="1:10" x14ac:dyDescent="0.25">
      <c r="A21974" t="s">
        <v>971</v>
      </c>
      <c r="B21974" t="s">
        <v>972</v>
      </c>
      <c r="C21974">
        <v>1740489</v>
      </c>
      <c r="D21974" t="s">
        <v>974</v>
      </c>
      <c r="E21974">
        <v>9.0999999999999998E-2</v>
      </c>
      <c r="I21974" t="s">
        <v>972</v>
      </c>
      <c r="J21974">
        <v>9.0999999999999998E-2</v>
      </c>
    </row>
    <row r="21975" spans="1:10" x14ac:dyDescent="0.25">
      <c r="A21975" t="s">
        <v>971</v>
      </c>
      <c r="B21975" t="s">
        <v>972</v>
      </c>
      <c r="C21975">
        <v>1478348</v>
      </c>
      <c r="D21975" t="s">
        <v>974</v>
      </c>
      <c r="E21975">
        <v>9.0999999999999998E-2</v>
      </c>
      <c r="I21975" t="s">
        <v>972</v>
      </c>
      <c r="J21975">
        <v>9.0999999999999998E-2</v>
      </c>
    </row>
    <row r="21976" spans="1:10" x14ac:dyDescent="0.25">
      <c r="A21976" t="s">
        <v>971</v>
      </c>
      <c r="B21976" t="s">
        <v>972</v>
      </c>
      <c r="C21976">
        <v>1281778</v>
      </c>
      <c r="D21976" t="s">
        <v>974</v>
      </c>
      <c r="E21976">
        <v>9.0999999999999998E-2</v>
      </c>
      <c r="I21976" t="s">
        <v>972</v>
      </c>
      <c r="J21976">
        <v>9.0999999999999998E-2</v>
      </c>
    </row>
    <row r="21977" spans="1:10" x14ac:dyDescent="0.25">
      <c r="A21977" t="s">
        <v>971</v>
      </c>
      <c r="B21977" t="s">
        <v>972</v>
      </c>
      <c r="C21977">
        <v>1740540</v>
      </c>
      <c r="D21977" t="s">
        <v>974</v>
      </c>
      <c r="E21977">
        <v>9.0999999999999998E-2</v>
      </c>
      <c r="I21977" t="s">
        <v>972</v>
      </c>
      <c r="J21977">
        <v>9.0999999999999998E-2</v>
      </c>
    </row>
    <row r="21978" spans="1:10" x14ac:dyDescent="0.25">
      <c r="A21978" t="s">
        <v>971</v>
      </c>
      <c r="B21978" t="s">
        <v>972</v>
      </c>
      <c r="C21978">
        <v>1412844</v>
      </c>
      <c r="D21978" t="s">
        <v>975</v>
      </c>
      <c r="E21978">
        <v>1.2999999999999999E-2</v>
      </c>
      <c r="I21978" t="s">
        <v>972</v>
      </c>
      <c r="J21978">
        <v>1.2999999999999999E-2</v>
      </c>
    </row>
    <row r="21979" spans="1:10" x14ac:dyDescent="0.25">
      <c r="A21979" t="s">
        <v>971</v>
      </c>
      <c r="B21979" t="s">
        <v>972</v>
      </c>
      <c r="C21979">
        <v>1478376</v>
      </c>
      <c r="D21979" t="s">
        <v>975</v>
      </c>
      <c r="E21979">
        <v>1.2999999999999999E-2</v>
      </c>
      <c r="I21979" t="s">
        <v>972</v>
      </c>
      <c r="J21979">
        <v>1.2999999999999999E-2</v>
      </c>
    </row>
    <row r="21980" spans="1:10" x14ac:dyDescent="0.25">
      <c r="A21980" t="s">
        <v>971</v>
      </c>
      <c r="B21980" t="s">
        <v>972</v>
      </c>
      <c r="C21980">
        <v>1740570</v>
      </c>
      <c r="D21980" t="s">
        <v>974</v>
      </c>
      <c r="E21980">
        <v>9.0999999999999998E-2</v>
      </c>
      <c r="I21980" t="s">
        <v>972</v>
      </c>
      <c r="J21980">
        <v>9.0999999999999998E-2</v>
      </c>
    </row>
    <row r="21981" spans="1:10" x14ac:dyDescent="0.25">
      <c r="A21981" t="s">
        <v>971</v>
      </c>
      <c r="B21981" t="s">
        <v>972</v>
      </c>
      <c r="C21981">
        <v>1281812</v>
      </c>
      <c r="D21981" t="s">
        <v>975</v>
      </c>
      <c r="E21981">
        <v>1.2999999999999999E-2</v>
      </c>
      <c r="I21981" t="s">
        <v>972</v>
      </c>
      <c r="J21981">
        <v>1.2999999999999999E-2</v>
      </c>
    </row>
    <row r="21982" spans="1:10" x14ac:dyDescent="0.25">
      <c r="A21982" t="s">
        <v>971</v>
      </c>
      <c r="B21982" t="s">
        <v>972</v>
      </c>
      <c r="C21982">
        <v>1740554</v>
      </c>
      <c r="D21982" t="s">
        <v>975</v>
      </c>
      <c r="E21982">
        <v>1.2999999999999999E-2</v>
      </c>
      <c r="I21982" t="s">
        <v>972</v>
      </c>
      <c r="J21982">
        <v>1.2999999999999999E-2</v>
      </c>
    </row>
    <row r="21983" spans="1:10" x14ac:dyDescent="0.25">
      <c r="A21983" t="s">
        <v>971</v>
      </c>
      <c r="B21983" t="s">
        <v>972</v>
      </c>
      <c r="C21983">
        <v>1740558</v>
      </c>
      <c r="D21983" t="s">
        <v>975</v>
      </c>
      <c r="E21983">
        <v>1.2999999999999999E-2</v>
      </c>
      <c r="I21983" t="s">
        <v>972</v>
      </c>
      <c r="J21983">
        <v>1.2999999999999999E-2</v>
      </c>
    </row>
    <row r="21984" spans="1:10" x14ac:dyDescent="0.25">
      <c r="A21984" t="s">
        <v>971</v>
      </c>
      <c r="B21984" t="s">
        <v>972</v>
      </c>
      <c r="C21984">
        <v>1740559</v>
      </c>
      <c r="D21984" t="s">
        <v>975</v>
      </c>
      <c r="E21984">
        <v>1.2999999999999999E-2</v>
      </c>
      <c r="I21984" t="s">
        <v>972</v>
      </c>
      <c r="J21984">
        <v>1.2999999999999999E-2</v>
      </c>
    </row>
    <row r="21985" spans="1:10" x14ac:dyDescent="0.25">
      <c r="A21985" t="s">
        <v>971</v>
      </c>
      <c r="B21985" t="s">
        <v>972</v>
      </c>
      <c r="C21985">
        <v>1740557</v>
      </c>
      <c r="D21985" t="s">
        <v>975</v>
      </c>
      <c r="E21985">
        <v>1.2999999999999999E-2</v>
      </c>
      <c r="I21985" t="s">
        <v>972</v>
      </c>
      <c r="J21985">
        <v>1.2999999999999999E-2</v>
      </c>
    </row>
    <row r="21986" spans="1:10" x14ac:dyDescent="0.25">
      <c r="A21986" t="s">
        <v>971</v>
      </c>
      <c r="B21986" t="s">
        <v>972</v>
      </c>
      <c r="C21986">
        <v>1478414</v>
      </c>
      <c r="D21986" t="s">
        <v>975</v>
      </c>
      <c r="E21986">
        <v>1.2999999999999999E-2</v>
      </c>
      <c r="I21986" t="s">
        <v>972</v>
      </c>
      <c r="J21986">
        <v>1.2999999999999999E-2</v>
      </c>
    </row>
    <row r="21987" spans="1:10" x14ac:dyDescent="0.25">
      <c r="A21987" t="s">
        <v>971</v>
      </c>
      <c r="B21987" t="s">
        <v>972</v>
      </c>
      <c r="C21987">
        <v>1740551</v>
      </c>
      <c r="D21987" t="s">
        <v>975</v>
      </c>
      <c r="E21987">
        <v>1.2999999999999999E-2</v>
      </c>
      <c r="I21987" t="s">
        <v>972</v>
      </c>
      <c r="J21987">
        <v>1.2999999999999999E-2</v>
      </c>
    </row>
    <row r="21988" spans="1:10" x14ac:dyDescent="0.25">
      <c r="A21988" t="s">
        <v>971</v>
      </c>
      <c r="B21988" t="s">
        <v>972</v>
      </c>
      <c r="C21988">
        <v>1478454</v>
      </c>
      <c r="D21988" t="s">
        <v>975</v>
      </c>
      <c r="E21988">
        <v>1.2999999999999999E-2</v>
      </c>
      <c r="I21988" t="s">
        <v>972</v>
      </c>
      <c r="J21988">
        <v>1.2999999999999999E-2</v>
      </c>
    </row>
    <row r="21989" spans="1:10" x14ac:dyDescent="0.25">
      <c r="A21989" t="s">
        <v>971</v>
      </c>
      <c r="B21989" t="s">
        <v>972</v>
      </c>
      <c r="C21989">
        <v>1478452</v>
      </c>
      <c r="D21989" t="s">
        <v>975</v>
      </c>
      <c r="E21989">
        <v>1.2999999999999999E-2</v>
      </c>
      <c r="I21989" t="s">
        <v>972</v>
      </c>
      <c r="J21989">
        <v>1.2999999999999999E-2</v>
      </c>
    </row>
    <row r="21990" spans="1:10" x14ac:dyDescent="0.25">
      <c r="A21990" t="s">
        <v>971</v>
      </c>
      <c r="B21990" t="s">
        <v>972</v>
      </c>
      <c r="C21990">
        <v>1478453</v>
      </c>
      <c r="D21990" t="s">
        <v>975</v>
      </c>
      <c r="E21990">
        <v>1.2999999999999999E-2</v>
      </c>
      <c r="I21990" t="s">
        <v>972</v>
      </c>
      <c r="J21990">
        <v>1.2999999999999999E-2</v>
      </c>
    </row>
    <row r="21991" spans="1:10" x14ac:dyDescent="0.25">
      <c r="A21991" t="s">
        <v>971</v>
      </c>
      <c r="B21991" t="s">
        <v>972</v>
      </c>
      <c r="C21991">
        <v>1478451</v>
      </c>
      <c r="D21991" t="s">
        <v>975</v>
      </c>
      <c r="E21991">
        <v>1.2999999999999999E-2</v>
      </c>
      <c r="I21991" t="s">
        <v>972</v>
      </c>
      <c r="J21991">
        <v>1.2999999999999999E-2</v>
      </c>
    </row>
    <row r="21992" spans="1:10" x14ac:dyDescent="0.25">
      <c r="A21992" t="s">
        <v>971</v>
      </c>
      <c r="B21992" t="s">
        <v>972</v>
      </c>
      <c r="C21992">
        <v>1478463</v>
      </c>
      <c r="D21992" t="s">
        <v>974</v>
      </c>
      <c r="E21992">
        <v>9.0999999999999998E-2</v>
      </c>
      <c r="I21992" t="s">
        <v>972</v>
      </c>
      <c r="J21992">
        <v>9.0999999999999998E-2</v>
      </c>
    </row>
    <row r="21993" spans="1:10" x14ac:dyDescent="0.25">
      <c r="A21993" t="s">
        <v>971</v>
      </c>
      <c r="B21993" t="s">
        <v>972</v>
      </c>
      <c r="C21993">
        <v>1478458</v>
      </c>
      <c r="D21993" t="s">
        <v>975</v>
      </c>
      <c r="E21993">
        <v>1.2999999999999999E-2</v>
      </c>
      <c r="I21993" t="s">
        <v>972</v>
      </c>
      <c r="J21993">
        <v>1.2999999999999999E-2</v>
      </c>
    </row>
    <row r="21994" spans="1:10" x14ac:dyDescent="0.25">
      <c r="A21994" t="s">
        <v>971</v>
      </c>
      <c r="B21994" t="s">
        <v>972</v>
      </c>
      <c r="C21994">
        <v>1740599</v>
      </c>
      <c r="D21994" t="s">
        <v>975</v>
      </c>
      <c r="E21994">
        <v>1.2999999999999999E-2</v>
      </c>
      <c r="I21994" t="s">
        <v>972</v>
      </c>
      <c r="J21994">
        <v>1.2999999999999999E-2</v>
      </c>
    </row>
    <row r="21995" spans="1:10" x14ac:dyDescent="0.25">
      <c r="A21995" t="s">
        <v>971</v>
      </c>
      <c r="B21995" t="s">
        <v>972</v>
      </c>
      <c r="C21995">
        <v>1281852</v>
      </c>
      <c r="D21995" t="s">
        <v>975</v>
      </c>
      <c r="E21995">
        <v>1.2999999999999999E-2</v>
      </c>
      <c r="I21995" t="s">
        <v>972</v>
      </c>
      <c r="J21995">
        <v>1.2999999999999999E-2</v>
      </c>
    </row>
    <row r="21996" spans="1:10" x14ac:dyDescent="0.25">
      <c r="A21996" t="s">
        <v>971</v>
      </c>
      <c r="B21996" t="s">
        <v>972</v>
      </c>
      <c r="C21996">
        <v>1478457</v>
      </c>
      <c r="D21996" t="s">
        <v>975</v>
      </c>
      <c r="E21996">
        <v>1.2999999999999999E-2</v>
      </c>
      <c r="I21996" t="s">
        <v>972</v>
      </c>
      <c r="J21996">
        <v>1.2999999999999999E-2</v>
      </c>
    </row>
    <row r="21997" spans="1:10" x14ac:dyDescent="0.25">
      <c r="A21997" t="s">
        <v>971</v>
      </c>
      <c r="B21997" t="s">
        <v>972</v>
      </c>
      <c r="C21997">
        <v>1478433</v>
      </c>
      <c r="D21997" t="s">
        <v>975</v>
      </c>
      <c r="E21997">
        <v>1.2999999999999999E-2</v>
      </c>
      <c r="I21997" t="s">
        <v>972</v>
      </c>
      <c r="J21997">
        <v>1.2999999999999999E-2</v>
      </c>
    </row>
    <row r="21998" spans="1:10" x14ac:dyDescent="0.25">
      <c r="A21998" t="s">
        <v>971</v>
      </c>
      <c r="B21998" t="s">
        <v>972</v>
      </c>
      <c r="C21998">
        <v>1478445</v>
      </c>
      <c r="D21998" t="s">
        <v>975</v>
      </c>
      <c r="E21998">
        <v>1.2999999999999999E-2</v>
      </c>
      <c r="I21998" t="s">
        <v>972</v>
      </c>
      <c r="J21998">
        <v>1.2999999999999999E-2</v>
      </c>
    </row>
    <row r="21999" spans="1:10" x14ac:dyDescent="0.25">
      <c r="A21999" t="s">
        <v>971</v>
      </c>
      <c r="B21999" t="s">
        <v>972</v>
      </c>
      <c r="C21999">
        <v>1740634</v>
      </c>
      <c r="D21999" t="s">
        <v>974</v>
      </c>
      <c r="E21999">
        <v>9.0999999999999998E-2</v>
      </c>
      <c r="I21999" t="s">
        <v>972</v>
      </c>
      <c r="J21999">
        <v>9.0999999999999998E-2</v>
      </c>
    </row>
    <row r="22000" spans="1:10" x14ac:dyDescent="0.25">
      <c r="A22000" t="s">
        <v>971</v>
      </c>
      <c r="B22000" t="s">
        <v>972</v>
      </c>
      <c r="C22000">
        <v>1937246</v>
      </c>
      <c r="D22000" t="s">
        <v>975</v>
      </c>
      <c r="E22000">
        <v>1.2999999999999999E-2</v>
      </c>
      <c r="I22000" t="s">
        <v>972</v>
      </c>
      <c r="J22000">
        <v>1.2999999999999999E-2</v>
      </c>
    </row>
    <row r="22001" spans="1:10" x14ac:dyDescent="0.25">
      <c r="A22001" t="s">
        <v>971</v>
      </c>
      <c r="B22001" t="s">
        <v>972</v>
      </c>
      <c r="C22001">
        <v>1740638</v>
      </c>
      <c r="D22001" t="s">
        <v>974</v>
      </c>
      <c r="E22001">
        <v>9.0999999999999998E-2</v>
      </c>
      <c r="I22001" t="s">
        <v>972</v>
      </c>
      <c r="J22001">
        <v>9.0999999999999998E-2</v>
      </c>
    </row>
    <row r="22002" spans="1:10" x14ac:dyDescent="0.25">
      <c r="A22002" t="s">
        <v>971</v>
      </c>
      <c r="B22002" t="s">
        <v>972</v>
      </c>
      <c r="C22002">
        <v>1740626</v>
      </c>
      <c r="D22002" t="s">
        <v>974</v>
      </c>
      <c r="E22002">
        <v>9.0999999999999998E-2</v>
      </c>
      <c r="I22002" t="s">
        <v>972</v>
      </c>
      <c r="J22002">
        <v>9.0999999999999998E-2</v>
      </c>
    </row>
    <row r="22003" spans="1:10" x14ac:dyDescent="0.25">
      <c r="A22003" t="s">
        <v>971</v>
      </c>
      <c r="B22003" t="s">
        <v>972</v>
      </c>
      <c r="C22003">
        <v>1740625</v>
      </c>
      <c r="D22003" t="s">
        <v>975</v>
      </c>
      <c r="E22003">
        <v>1.2999999999999999E-2</v>
      </c>
      <c r="I22003" t="s">
        <v>972</v>
      </c>
      <c r="J22003">
        <v>1.2999999999999999E-2</v>
      </c>
    </row>
    <row r="22004" spans="1:10" x14ac:dyDescent="0.25">
      <c r="A22004" t="s">
        <v>971</v>
      </c>
      <c r="B22004" t="s">
        <v>972</v>
      </c>
      <c r="C22004">
        <v>1478469</v>
      </c>
      <c r="D22004" t="s">
        <v>974</v>
      </c>
      <c r="E22004">
        <v>9.0999999999999998E-2</v>
      </c>
      <c r="I22004" t="s">
        <v>972</v>
      </c>
      <c r="J22004">
        <v>9.0999999999999998E-2</v>
      </c>
    </row>
    <row r="22005" spans="1:10" x14ac:dyDescent="0.25">
      <c r="A22005" t="s">
        <v>971</v>
      </c>
      <c r="B22005" t="s">
        <v>972</v>
      </c>
      <c r="C22005">
        <v>1478472</v>
      </c>
      <c r="D22005" t="s">
        <v>975</v>
      </c>
      <c r="E22005">
        <v>1.2999999999999999E-2</v>
      </c>
      <c r="I22005" t="s">
        <v>972</v>
      </c>
      <c r="J22005">
        <v>1.2999999999999999E-2</v>
      </c>
    </row>
    <row r="22006" spans="1:10" x14ac:dyDescent="0.25">
      <c r="A22006" t="s">
        <v>971</v>
      </c>
      <c r="B22006" t="s">
        <v>972</v>
      </c>
      <c r="C22006">
        <v>1740667</v>
      </c>
      <c r="D22006" t="s">
        <v>975</v>
      </c>
      <c r="E22006">
        <v>1.2999999999999999E-2</v>
      </c>
      <c r="I22006" t="s">
        <v>972</v>
      </c>
      <c r="J22006">
        <v>1.2999999999999999E-2</v>
      </c>
    </row>
    <row r="22007" spans="1:10" x14ac:dyDescent="0.25">
      <c r="A22007" t="s">
        <v>971</v>
      </c>
      <c r="B22007" t="s">
        <v>972</v>
      </c>
      <c r="C22007">
        <v>1937273</v>
      </c>
      <c r="D22007" t="s">
        <v>975</v>
      </c>
      <c r="E22007">
        <v>1.2999999999999999E-2</v>
      </c>
      <c r="I22007" t="s">
        <v>972</v>
      </c>
      <c r="J22007">
        <v>1.2999999999999999E-2</v>
      </c>
    </row>
    <row r="22008" spans="1:10" x14ac:dyDescent="0.25">
      <c r="A22008" t="s">
        <v>971</v>
      </c>
      <c r="B22008" t="s">
        <v>972</v>
      </c>
      <c r="C22008">
        <v>1740668</v>
      </c>
      <c r="D22008" t="s">
        <v>975</v>
      </c>
      <c r="E22008">
        <v>1.2999999999999999E-2</v>
      </c>
      <c r="I22008" t="s">
        <v>972</v>
      </c>
      <c r="J22008">
        <v>1.2999999999999999E-2</v>
      </c>
    </row>
    <row r="22009" spans="1:10" x14ac:dyDescent="0.25">
      <c r="A22009" t="s">
        <v>971</v>
      </c>
      <c r="B22009" t="s">
        <v>972</v>
      </c>
      <c r="C22009">
        <v>1281913</v>
      </c>
      <c r="D22009" t="s">
        <v>975</v>
      </c>
      <c r="E22009">
        <v>1.2999999999999999E-2</v>
      </c>
      <c r="I22009" t="s">
        <v>972</v>
      </c>
      <c r="J22009">
        <v>1.2999999999999999E-2</v>
      </c>
    </row>
    <row r="22010" spans="1:10" x14ac:dyDescent="0.25">
      <c r="A22010" t="s">
        <v>971</v>
      </c>
      <c r="B22010" t="s">
        <v>972</v>
      </c>
      <c r="C22010">
        <v>1740663</v>
      </c>
      <c r="D22010" t="s">
        <v>974</v>
      </c>
      <c r="E22010">
        <v>9.0999999999999998E-2</v>
      </c>
      <c r="I22010" t="s">
        <v>972</v>
      </c>
      <c r="J22010">
        <v>9.0999999999999998E-2</v>
      </c>
    </row>
    <row r="22011" spans="1:10" x14ac:dyDescent="0.25">
      <c r="A22011" t="s">
        <v>971</v>
      </c>
      <c r="B22011" t="s">
        <v>972</v>
      </c>
      <c r="C22011">
        <v>1740655</v>
      </c>
      <c r="D22011" t="s">
        <v>974</v>
      </c>
      <c r="E22011">
        <v>9.0999999999999998E-2</v>
      </c>
      <c r="I22011" t="s">
        <v>972</v>
      </c>
      <c r="J22011">
        <v>9.0999999999999998E-2</v>
      </c>
    </row>
    <row r="22012" spans="1:10" x14ac:dyDescent="0.25">
      <c r="A22012" t="s">
        <v>971</v>
      </c>
      <c r="B22012" t="s">
        <v>972</v>
      </c>
      <c r="C22012">
        <v>1740642</v>
      </c>
      <c r="D22012" t="s">
        <v>974</v>
      </c>
      <c r="E22012">
        <v>9.0999999999999998E-2</v>
      </c>
      <c r="I22012" t="s">
        <v>972</v>
      </c>
      <c r="J22012">
        <v>9.0999999999999998E-2</v>
      </c>
    </row>
    <row r="22013" spans="1:10" x14ac:dyDescent="0.25">
      <c r="A22013" t="s">
        <v>971</v>
      </c>
      <c r="B22013" t="s">
        <v>972</v>
      </c>
      <c r="C22013">
        <v>1806235</v>
      </c>
      <c r="D22013" t="s">
        <v>975</v>
      </c>
      <c r="E22013">
        <v>1.2999999999999999E-2</v>
      </c>
      <c r="I22013" t="s">
        <v>972</v>
      </c>
      <c r="J22013">
        <v>1.2999999999999999E-2</v>
      </c>
    </row>
    <row r="22014" spans="1:10" x14ac:dyDescent="0.25">
      <c r="A22014" t="s">
        <v>971</v>
      </c>
      <c r="B22014" t="s">
        <v>972</v>
      </c>
      <c r="C22014">
        <v>1806234</v>
      </c>
      <c r="D22014" t="s">
        <v>975</v>
      </c>
      <c r="E22014">
        <v>1.2999999999999999E-2</v>
      </c>
      <c r="I22014" t="s">
        <v>972</v>
      </c>
      <c r="J22014">
        <v>1.2999999999999999E-2</v>
      </c>
    </row>
    <row r="22015" spans="1:10" x14ac:dyDescent="0.25">
      <c r="A22015" t="s">
        <v>971</v>
      </c>
      <c r="B22015" t="s">
        <v>972</v>
      </c>
      <c r="C22015">
        <v>1806233</v>
      </c>
      <c r="D22015" t="s">
        <v>975</v>
      </c>
      <c r="E22015">
        <v>1.2999999999999999E-2</v>
      </c>
      <c r="I22015" t="s">
        <v>972</v>
      </c>
      <c r="J22015">
        <v>1.2999999999999999E-2</v>
      </c>
    </row>
    <row r="22016" spans="1:10" x14ac:dyDescent="0.25">
      <c r="A22016" t="s">
        <v>971</v>
      </c>
      <c r="B22016" t="s">
        <v>972</v>
      </c>
      <c r="C22016">
        <v>1740702</v>
      </c>
      <c r="D22016" t="s">
        <v>974</v>
      </c>
      <c r="E22016">
        <v>9.0999999999999998E-2</v>
      </c>
      <c r="I22016" t="s">
        <v>972</v>
      </c>
      <c r="J22016">
        <v>9.0999999999999998E-2</v>
      </c>
    </row>
    <row r="22017" spans="1:10" x14ac:dyDescent="0.25">
      <c r="A22017" t="s">
        <v>971</v>
      </c>
      <c r="B22017" t="s">
        <v>972</v>
      </c>
      <c r="C22017">
        <v>1806238</v>
      </c>
      <c r="D22017" t="s">
        <v>975</v>
      </c>
      <c r="E22017">
        <v>1.2999999999999999E-2</v>
      </c>
      <c r="I22017" t="s">
        <v>972</v>
      </c>
      <c r="J22017">
        <v>1.2999999999999999E-2</v>
      </c>
    </row>
    <row r="22018" spans="1:10" x14ac:dyDescent="0.25">
      <c r="A22018" t="s">
        <v>971</v>
      </c>
      <c r="B22018" t="s">
        <v>972</v>
      </c>
      <c r="C22018">
        <v>1806237</v>
      </c>
      <c r="D22018" t="s">
        <v>974</v>
      </c>
      <c r="E22018">
        <v>9.0999999999999998E-2</v>
      </c>
      <c r="I22018" t="s">
        <v>972</v>
      </c>
      <c r="J22018">
        <v>9.0999999999999998E-2</v>
      </c>
    </row>
    <row r="22019" spans="1:10" x14ac:dyDescent="0.25">
      <c r="A22019" t="s">
        <v>971</v>
      </c>
      <c r="B22019" t="s">
        <v>972</v>
      </c>
      <c r="C22019">
        <v>1806227</v>
      </c>
      <c r="D22019" t="s">
        <v>974</v>
      </c>
      <c r="E22019">
        <v>9.0999999999999998E-2</v>
      </c>
      <c r="I22019" t="s">
        <v>972</v>
      </c>
      <c r="J22019">
        <v>9.0999999999999998E-2</v>
      </c>
    </row>
    <row r="22020" spans="1:10" x14ac:dyDescent="0.25">
      <c r="A22020" t="s">
        <v>971</v>
      </c>
      <c r="B22020" t="s">
        <v>972</v>
      </c>
      <c r="C22020">
        <v>1806226</v>
      </c>
      <c r="D22020" t="s">
        <v>975</v>
      </c>
      <c r="E22020">
        <v>1.2999999999999999E-2</v>
      </c>
      <c r="I22020" t="s">
        <v>972</v>
      </c>
      <c r="J22020">
        <v>1.2999999999999999E-2</v>
      </c>
    </row>
    <row r="22021" spans="1:10" x14ac:dyDescent="0.25">
      <c r="A22021" t="s">
        <v>971</v>
      </c>
      <c r="B22021" t="s">
        <v>972</v>
      </c>
      <c r="C22021">
        <v>1806225</v>
      </c>
      <c r="D22021" t="s">
        <v>974</v>
      </c>
      <c r="E22021">
        <v>9.0999999999999998E-2</v>
      </c>
      <c r="I22021" t="s">
        <v>972</v>
      </c>
      <c r="J22021">
        <v>9.0999999999999998E-2</v>
      </c>
    </row>
    <row r="22022" spans="1:10" x14ac:dyDescent="0.25">
      <c r="A22022" t="s">
        <v>971</v>
      </c>
      <c r="B22022" t="s">
        <v>972</v>
      </c>
      <c r="C22022">
        <v>1740694</v>
      </c>
      <c r="D22022" t="s">
        <v>975</v>
      </c>
      <c r="E22022">
        <v>1.2999999999999999E-2</v>
      </c>
      <c r="I22022" t="s">
        <v>972</v>
      </c>
      <c r="J22022">
        <v>1.2999999999999999E-2</v>
      </c>
    </row>
    <row r="22023" spans="1:10" x14ac:dyDescent="0.25">
      <c r="A22023" t="s">
        <v>971</v>
      </c>
      <c r="B22023" t="s">
        <v>972</v>
      </c>
      <c r="C22023">
        <v>1806229</v>
      </c>
      <c r="D22023" t="s">
        <v>975</v>
      </c>
      <c r="E22023">
        <v>1.2999999999999999E-2</v>
      </c>
      <c r="I22023" t="s">
        <v>972</v>
      </c>
      <c r="J22023">
        <v>1.2999999999999999E-2</v>
      </c>
    </row>
    <row r="22024" spans="1:10" x14ac:dyDescent="0.25">
      <c r="A22024" t="s">
        <v>971</v>
      </c>
      <c r="B22024" t="s">
        <v>972</v>
      </c>
      <c r="C22024">
        <v>1937292</v>
      </c>
      <c r="D22024" t="s">
        <v>975</v>
      </c>
      <c r="E22024">
        <v>1.2999999999999999E-2</v>
      </c>
      <c r="I22024" t="s">
        <v>972</v>
      </c>
      <c r="J22024">
        <v>1.2999999999999999E-2</v>
      </c>
    </row>
    <row r="22025" spans="1:10" x14ac:dyDescent="0.25">
      <c r="A22025" t="s">
        <v>971</v>
      </c>
      <c r="B22025" t="s">
        <v>972</v>
      </c>
      <c r="C22025">
        <v>1937295</v>
      </c>
      <c r="D22025" t="s">
        <v>975</v>
      </c>
      <c r="E22025">
        <v>1.2999999999999999E-2</v>
      </c>
      <c r="I22025" t="s">
        <v>972</v>
      </c>
      <c r="J22025">
        <v>1.2999999999999999E-2</v>
      </c>
    </row>
    <row r="22026" spans="1:10" x14ac:dyDescent="0.25">
      <c r="A22026" t="s">
        <v>971</v>
      </c>
      <c r="B22026" t="s">
        <v>972</v>
      </c>
      <c r="C22026">
        <v>1740686</v>
      </c>
      <c r="D22026" t="s">
        <v>974</v>
      </c>
      <c r="E22026">
        <v>9.0999999999999998E-2</v>
      </c>
      <c r="I22026" t="s">
        <v>972</v>
      </c>
      <c r="J22026">
        <v>9.0999999999999998E-2</v>
      </c>
    </row>
    <row r="22027" spans="1:10" x14ac:dyDescent="0.25">
      <c r="A22027" t="s">
        <v>971</v>
      </c>
      <c r="B22027" t="s">
        <v>972</v>
      </c>
      <c r="C22027">
        <v>1740679</v>
      </c>
      <c r="D22027" t="s">
        <v>974</v>
      </c>
      <c r="E22027">
        <v>9.0999999999999998E-2</v>
      </c>
      <c r="I22027" t="s">
        <v>972</v>
      </c>
      <c r="J22027">
        <v>9.0999999999999998E-2</v>
      </c>
    </row>
    <row r="22028" spans="1:10" x14ac:dyDescent="0.25">
      <c r="A22028" t="s">
        <v>971</v>
      </c>
      <c r="B22028" t="s">
        <v>972</v>
      </c>
      <c r="C22028">
        <v>1281934</v>
      </c>
      <c r="D22028" t="s">
        <v>975</v>
      </c>
      <c r="E22028">
        <v>1.2999999999999999E-2</v>
      </c>
      <c r="I22028" t="s">
        <v>972</v>
      </c>
      <c r="J22028">
        <v>1.2999999999999999E-2</v>
      </c>
    </row>
    <row r="22029" spans="1:10" x14ac:dyDescent="0.25">
      <c r="A22029" t="s">
        <v>971</v>
      </c>
      <c r="B22029" t="s">
        <v>972</v>
      </c>
      <c r="C22029">
        <v>1806267</v>
      </c>
      <c r="D22029" t="s">
        <v>975</v>
      </c>
      <c r="E22029">
        <v>1.2999999999999999E-2</v>
      </c>
      <c r="I22029" t="s">
        <v>972</v>
      </c>
      <c r="J22029">
        <v>1.2999999999999999E-2</v>
      </c>
    </row>
    <row r="22030" spans="1:10" x14ac:dyDescent="0.25">
      <c r="A22030" t="s">
        <v>971</v>
      </c>
      <c r="B22030" t="s">
        <v>972</v>
      </c>
      <c r="C22030">
        <v>1806266</v>
      </c>
      <c r="D22030" t="s">
        <v>975</v>
      </c>
      <c r="E22030">
        <v>1.2999999999999999E-2</v>
      </c>
      <c r="I22030" t="s">
        <v>972</v>
      </c>
      <c r="J22030">
        <v>1.2999999999999999E-2</v>
      </c>
    </row>
    <row r="22031" spans="1:10" x14ac:dyDescent="0.25">
      <c r="A22031" t="s">
        <v>971</v>
      </c>
      <c r="B22031" t="s">
        <v>972</v>
      </c>
      <c r="C22031">
        <v>1806265</v>
      </c>
      <c r="D22031" t="s">
        <v>974</v>
      </c>
      <c r="E22031">
        <v>9.0999999999999998E-2</v>
      </c>
      <c r="I22031" t="s">
        <v>972</v>
      </c>
      <c r="J22031">
        <v>9.0999999999999998E-2</v>
      </c>
    </row>
    <row r="22032" spans="1:10" x14ac:dyDescent="0.25">
      <c r="A22032" t="s">
        <v>971</v>
      </c>
      <c r="B22032" t="s">
        <v>972</v>
      </c>
      <c r="C22032">
        <v>1740728</v>
      </c>
      <c r="D22032" t="s">
        <v>975</v>
      </c>
      <c r="E22032">
        <v>1.2999999999999999E-2</v>
      </c>
      <c r="I22032" t="s">
        <v>972</v>
      </c>
      <c r="J22032">
        <v>1.2999999999999999E-2</v>
      </c>
    </row>
    <row r="22033" spans="1:10" x14ac:dyDescent="0.25">
      <c r="A22033" t="s">
        <v>971</v>
      </c>
      <c r="B22033" t="s">
        <v>972</v>
      </c>
      <c r="C22033">
        <v>1806271</v>
      </c>
      <c r="D22033" t="s">
        <v>974</v>
      </c>
      <c r="E22033">
        <v>9.0999999999999998E-2</v>
      </c>
      <c r="I22033" t="s">
        <v>972</v>
      </c>
      <c r="J22033">
        <v>9.0999999999999998E-2</v>
      </c>
    </row>
    <row r="22034" spans="1:10" x14ac:dyDescent="0.25">
      <c r="A22034" t="s">
        <v>971</v>
      </c>
      <c r="B22034" t="s">
        <v>972</v>
      </c>
      <c r="C22034">
        <v>1937337</v>
      </c>
      <c r="D22034" t="s">
        <v>975</v>
      </c>
      <c r="E22034">
        <v>1.2999999999999999E-2</v>
      </c>
      <c r="I22034" t="s">
        <v>972</v>
      </c>
      <c r="J22034">
        <v>1.2999999999999999E-2</v>
      </c>
    </row>
    <row r="22035" spans="1:10" x14ac:dyDescent="0.25">
      <c r="A22035" t="s">
        <v>971</v>
      </c>
      <c r="B22035" t="s">
        <v>972</v>
      </c>
      <c r="C22035">
        <v>1937338</v>
      </c>
      <c r="D22035" t="s">
        <v>975</v>
      </c>
      <c r="E22035">
        <v>1.2999999999999999E-2</v>
      </c>
      <c r="I22035" t="s">
        <v>972</v>
      </c>
      <c r="J22035">
        <v>1.2999999999999999E-2</v>
      </c>
    </row>
    <row r="22036" spans="1:10" x14ac:dyDescent="0.25">
      <c r="A22036" t="s">
        <v>971</v>
      </c>
      <c r="B22036" t="s">
        <v>972</v>
      </c>
      <c r="C22036">
        <v>1806259</v>
      </c>
      <c r="D22036" t="s">
        <v>975</v>
      </c>
      <c r="E22036">
        <v>1.2999999999999999E-2</v>
      </c>
      <c r="I22036" t="s">
        <v>972</v>
      </c>
      <c r="J22036">
        <v>1.2999999999999999E-2</v>
      </c>
    </row>
    <row r="22037" spans="1:10" x14ac:dyDescent="0.25">
      <c r="A22037" t="s">
        <v>971</v>
      </c>
      <c r="B22037" t="s">
        <v>972</v>
      </c>
      <c r="C22037">
        <v>1806258</v>
      </c>
      <c r="D22037" t="s">
        <v>974</v>
      </c>
      <c r="E22037">
        <v>9.0999999999999998E-2</v>
      </c>
      <c r="I22037" t="s">
        <v>972</v>
      </c>
      <c r="J22037">
        <v>9.0999999999999998E-2</v>
      </c>
    </row>
    <row r="22038" spans="1:10" x14ac:dyDescent="0.25">
      <c r="A22038" t="s">
        <v>971</v>
      </c>
      <c r="B22038" t="s">
        <v>972</v>
      </c>
      <c r="C22038">
        <v>1806257</v>
      </c>
      <c r="D22038" t="s">
        <v>974</v>
      </c>
      <c r="E22038">
        <v>9.0999999999999998E-2</v>
      </c>
      <c r="I22038" t="s">
        <v>972</v>
      </c>
      <c r="J22038">
        <v>9.0999999999999998E-2</v>
      </c>
    </row>
    <row r="22039" spans="1:10" x14ac:dyDescent="0.25">
      <c r="A22039" t="s">
        <v>971</v>
      </c>
      <c r="B22039" t="s">
        <v>972</v>
      </c>
      <c r="C22039">
        <v>1478589</v>
      </c>
      <c r="D22039" t="s">
        <v>974</v>
      </c>
      <c r="E22039">
        <v>9.0999999999999998E-2</v>
      </c>
      <c r="I22039" t="s">
        <v>972</v>
      </c>
      <c r="J22039">
        <v>9.0999999999999998E-2</v>
      </c>
    </row>
    <row r="22040" spans="1:10" x14ac:dyDescent="0.25">
      <c r="A22040" t="s">
        <v>971</v>
      </c>
      <c r="B22040" t="s">
        <v>972</v>
      </c>
      <c r="C22040">
        <v>1806263</v>
      </c>
      <c r="D22040" t="s">
        <v>974</v>
      </c>
      <c r="E22040">
        <v>9.0999999999999998E-2</v>
      </c>
      <c r="I22040" t="s">
        <v>972</v>
      </c>
      <c r="J22040">
        <v>9.0999999999999998E-2</v>
      </c>
    </row>
    <row r="22041" spans="1:10" x14ac:dyDescent="0.25">
      <c r="A22041" t="s">
        <v>971</v>
      </c>
      <c r="B22041" t="s">
        <v>972</v>
      </c>
      <c r="C22041">
        <v>1806262</v>
      </c>
      <c r="D22041" t="s">
        <v>974</v>
      </c>
      <c r="E22041">
        <v>9.0999999999999998E-2</v>
      </c>
      <c r="I22041" t="s">
        <v>972</v>
      </c>
      <c r="J22041">
        <v>9.0999999999999998E-2</v>
      </c>
    </row>
    <row r="22042" spans="1:10" x14ac:dyDescent="0.25">
      <c r="A22042" t="s">
        <v>971</v>
      </c>
      <c r="B22042" t="s">
        <v>972</v>
      </c>
      <c r="C22042">
        <v>1281980</v>
      </c>
      <c r="D22042" t="s">
        <v>975</v>
      </c>
      <c r="E22042">
        <v>1.2999999999999999E-2</v>
      </c>
      <c r="I22042" t="s">
        <v>972</v>
      </c>
      <c r="J22042">
        <v>1.2999999999999999E-2</v>
      </c>
    </row>
    <row r="22043" spans="1:10" x14ac:dyDescent="0.25">
      <c r="A22043" t="s">
        <v>971</v>
      </c>
      <c r="B22043" t="s">
        <v>972</v>
      </c>
      <c r="C22043">
        <v>1806249</v>
      </c>
      <c r="D22043" t="s">
        <v>975</v>
      </c>
      <c r="E22043">
        <v>1.2999999999999999E-2</v>
      </c>
      <c r="I22043" t="s">
        <v>972</v>
      </c>
      <c r="J22043">
        <v>1.2999999999999999E-2</v>
      </c>
    </row>
    <row r="22044" spans="1:10" x14ac:dyDescent="0.25">
      <c r="A22044" t="s">
        <v>971</v>
      </c>
      <c r="B22044" t="s">
        <v>972</v>
      </c>
      <c r="C22044">
        <v>1806248</v>
      </c>
      <c r="D22044" t="s">
        <v>975</v>
      </c>
      <c r="E22044">
        <v>1.2999999999999999E-2</v>
      </c>
      <c r="I22044" t="s">
        <v>972</v>
      </c>
      <c r="J22044">
        <v>1.2999999999999999E-2</v>
      </c>
    </row>
    <row r="22045" spans="1:10" x14ac:dyDescent="0.25">
      <c r="A22045" t="s">
        <v>971</v>
      </c>
      <c r="B22045" t="s">
        <v>972</v>
      </c>
      <c r="C22045">
        <v>1806254</v>
      </c>
      <c r="D22045" t="s">
        <v>974</v>
      </c>
      <c r="E22045">
        <v>9.0999999999999998E-2</v>
      </c>
      <c r="I22045" t="s">
        <v>972</v>
      </c>
      <c r="J22045">
        <v>9.0999999999999998E-2</v>
      </c>
    </row>
    <row r="22046" spans="1:10" x14ac:dyDescent="0.25">
      <c r="A22046" t="s">
        <v>971</v>
      </c>
      <c r="B22046" t="s">
        <v>972</v>
      </c>
      <c r="C22046">
        <v>1806253</v>
      </c>
      <c r="D22046" t="s">
        <v>975</v>
      </c>
      <c r="E22046">
        <v>1.2999999999999999E-2</v>
      </c>
      <c r="I22046" t="s">
        <v>972</v>
      </c>
      <c r="J22046">
        <v>1.2999999999999999E-2</v>
      </c>
    </row>
    <row r="22047" spans="1:10" x14ac:dyDescent="0.25">
      <c r="A22047" t="s">
        <v>971</v>
      </c>
      <c r="B22047" t="s">
        <v>972</v>
      </c>
      <c r="C22047">
        <v>1937316</v>
      </c>
      <c r="D22047" t="s">
        <v>975</v>
      </c>
      <c r="E22047">
        <v>1.2999999999999999E-2</v>
      </c>
      <c r="I22047" t="s">
        <v>972</v>
      </c>
      <c r="J22047">
        <v>1.2999999999999999E-2</v>
      </c>
    </row>
    <row r="22048" spans="1:10" x14ac:dyDescent="0.25">
      <c r="A22048" t="s">
        <v>971</v>
      </c>
      <c r="B22048" t="s">
        <v>972</v>
      </c>
      <c r="C22048">
        <v>1806247</v>
      </c>
      <c r="D22048" t="s">
        <v>975</v>
      </c>
      <c r="E22048">
        <v>1.2999999999999999E-2</v>
      </c>
      <c r="I22048" t="s">
        <v>972</v>
      </c>
      <c r="J22048">
        <v>1.2999999999999999E-2</v>
      </c>
    </row>
    <row r="22049" spans="1:10" x14ac:dyDescent="0.25">
      <c r="A22049" t="s">
        <v>971</v>
      </c>
      <c r="B22049" t="s">
        <v>972</v>
      </c>
      <c r="C22049">
        <v>1806246</v>
      </c>
      <c r="D22049" t="s">
        <v>975</v>
      </c>
      <c r="E22049">
        <v>1.2999999999999999E-2</v>
      </c>
      <c r="I22049" t="s">
        <v>972</v>
      </c>
      <c r="J22049">
        <v>1.2999999999999999E-2</v>
      </c>
    </row>
    <row r="22050" spans="1:10" x14ac:dyDescent="0.25">
      <c r="A22050" t="s">
        <v>971</v>
      </c>
      <c r="B22050" t="s">
        <v>972</v>
      </c>
      <c r="C22050">
        <v>1806245</v>
      </c>
      <c r="D22050" t="s">
        <v>974</v>
      </c>
      <c r="E22050">
        <v>9.0999999999999998E-2</v>
      </c>
      <c r="I22050" t="s">
        <v>972</v>
      </c>
      <c r="J22050">
        <v>9.0999999999999998E-2</v>
      </c>
    </row>
    <row r="22051" spans="1:10" x14ac:dyDescent="0.25">
      <c r="A22051" t="s">
        <v>971</v>
      </c>
      <c r="B22051" t="s">
        <v>972</v>
      </c>
      <c r="C22051">
        <v>1281964</v>
      </c>
      <c r="D22051" t="s">
        <v>975</v>
      </c>
      <c r="E22051">
        <v>1.2999999999999999E-2</v>
      </c>
      <c r="I22051" t="s">
        <v>972</v>
      </c>
      <c r="J22051">
        <v>1.2999999999999999E-2</v>
      </c>
    </row>
    <row r="22052" spans="1:10" x14ac:dyDescent="0.25">
      <c r="A22052" t="s">
        <v>971</v>
      </c>
      <c r="B22052" t="s">
        <v>972</v>
      </c>
      <c r="C22052">
        <v>1806299</v>
      </c>
      <c r="D22052" t="s">
        <v>975</v>
      </c>
      <c r="E22052">
        <v>1.2999999999999999E-2</v>
      </c>
      <c r="I22052" t="s">
        <v>972</v>
      </c>
      <c r="J22052">
        <v>1.2999999999999999E-2</v>
      </c>
    </row>
    <row r="22053" spans="1:10" x14ac:dyDescent="0.25">
      <c r="A22053" t="s">
        <v>971</v>
      </c>
      <c r="B22053" t="s">
        <v>972</v>
      </c>
      <c r="C22053">
        <v>1806298</v>
      </c>
      <c r="D22053" t="s">
        <v>975</v>
      </c>
      <c r="E22053">
        <v>1.2999999999999999E-2</v>
      </c>
      <c r="I22053" t="s">
        <v>972</v>
      </c>
      <c r="J22053">
        <v>1.2999999999999999E-2</v>
      </c>
    </row>
    <row r="22054" spans="1:10" x14ac:dyDescent="0.25">
      <c r="A22054" t="s">
        <v>971</v>
      </c>
      <c r="B22054" t="s">
        <v>972</v>
      </c>
      <c r="C22054">
        <v>1806297</v>
      </c>
      <c r="D22054" t="s">
        <v>974</v>
      </c>
      <c r="E22054">
        <v>9.0999999999999998E-2</v>
      </c>
      <c r="I22054" t="s">
        <v>972</v>
      </c>
      <c r="J22054">
        <v>9.0999999999999998E-2</v>
      </c>
    </row>
    <row r="22055" spans="1:10" x14ac:dyDescent="0.25">
      <c r="A22055" t="s">
        <v>971</v>
      </c>
      <c r="B22055" t="s">
        <v>972</v>
      </c>
      <c r="C22055">
        <v>1740767</v>
      </c>
      <c r="D22055" t="s">
        <v>975</v>
      </c>
      <c r="E22055">
        <v>1.2999999999999999E-2</v>
      </c>
      <c r="I22055" t="s">
        <v>972</v>
      </c>
      <c r="J22055">
        <v>1.2999999999999999E-2</v>
      </c>
    </row>
    <row r="22056" spans="1:10" x14ac:dyDescent="0.25">
      <c r="A22056" t="s">
        <v>971</v>
      </c>
      <c r="B22056" t="s">
        <v>972</v>
      </c>
      <c r="C22056">
        <v>1806289</v>
      </c>
      <c r="D22056" t="s">
        <v>974</v>
      </c>
      <c r="E22056">
        <v>9.0999999999999998E-2</v>
      </c>
      <c r="I22056" t="s">
        <v>972</v>
      </c>
      <c r="J22056">
        <v>9.0999999999999998E-2</v>
      </c>
    </row>
    <row r="22057" spans="1:10" x14ac:dyDescent="0.25">
      <c r="A22057" t="s">
        <v>971</v>
      </c>
      <c r="B22057" t="s">
        <v>972</v>
      </c>
      <c r="C22057">
        <v>1806295</v>
      </c>
      <c r="D22057" t="s">
        <v>974</v>
      </c>
      <c r="E22057">
        <v>9.0999999999999998E-2</v>
      </c>
      <c r="I22057" t="s">
        <v>972</v>
      </c>
      <c r="J22057">
        <v>9.0999999999999998E-2</v>
      </c>
    </row>
    <row r="22058" spans="1:10" x14ac:dyDescent="0.25">
      <c r="A22058" t="s">
        <v>971</v>
      </c>
      <c r="B22058" t="s">
        <v>972</v>
      </c>
      <c r="C22058">
        <v>1740758</v>
      </c>
      <c r="D22058" t="s">
        <v>974</v>
      </c>
      <c r="E22058">
        <v>9.0999999999999998E-2</v>
      </c>
      <c r="I22058" t="s">
        <v>972</v>
      </c>
      <c r="J22058">
        <v>9.0999999999999998E-2</v>
      </c>
    </row>
    <row r="22059" spans="1:10" x14ac:dyDescent="0.25">
      <c r="A22059" t="s">
        <v>971</v>
      </c>
      <c r="B22059" t="s">
        <v>972</v>
      </c>
      <c r="C22059">
        <v>1806294</v>
      </c>
      <c r="D22059" t="s">
        <v>974</v>
      </c>
      <c r="E22059">
        <v>9.0999999999999998E-2</v>
      </c>
      <c r="I22059" t="s">
        <v>972</v>
      </c>
      <c r="J22059">
        <v>9.0999999999999998E-2</v>
      </c>
    </row>
    <row r="22060" spans="1:10" x14ac:dyDescent="0.25">
      <c r="A22060" t="s">
        <v>971</v>
      </c>
      <c r="B22060" t="s">
        <v>972</v>
      </c>
      <c r="C22060">
        <v>1937363</v>
      </c>
      <c r="D22060" t="s">
        <v>975</v>
      </c>
      <c r="E22060">
        <v>1.2999999999999999E-2</v>
      </c>
      <c r="I22060" t="s">
        <v>972</v>
      </c>
      <c r="J22060">
        <v>1.2999999999999999E-2</v>
      </c>
    </row>
    <row r="22061" spans="1:10" x14ac:dyDescent="0.25">
      <c r="A22061" t="s">
        <v>971</v>
      </c>
      <c r="B22061" t="s">
        <v>972</v>
      </c>
      <c r="C22061">
        <v>1937362</v>
      </c>
      <c r="D22061" t="s">
        <v>975</v>
      </c>
      <c r="E22061">
        <v>1.2999999999999999E-2</v>
      </c>
      <c r="I22061" t="s">
        <v>972</v>
      </c>
      <c r="J22061">
        <v>1.2999999999999999E-2</v>
      </c>
    </row>
    <row r="22062" spans="1:10" x14ac:dyDescent="0.25">
      <c r="A22062" t="s">
        <v>971</v>
      </c>
      <c r="B22062" t="s">
        <v>972</v>
      </c>
      <c r="C22062">
        <v>1937358</v>
      </c>
      <c r="D22062" t="s">
        <v>975</v>
      </c>
      <c r="E22062">
        <v>1.2999999999999999E-2</v>
      </c>
      <c r="I22062" t="s">
        <v>972</v>
      </c>
      <c r="J22062">
        <v>1.2999999999999999E-2</v>
      </c>
    </row>
    <row r="22063" spans="1:10" x14ac:dyDescent="0.25">
      <c r="A22063" t="s">
        <v>971</v>
      </c>
      <c r="B22063" t="s">
        <v>972</v>
      </c>
      <c r="C22063">
        <v>1806287</v>
      </c>
      <c r="D22063" t="s">
        <v>975</v>
      </c>
      <c r="E22063">
        <v>1.2999999999999999E-2</v>
      </c>
      <c r="I22063" t="s">
        <v>972</v>
      </c>
      <c r="J22063">
        <v>1.2999999999999999E-2</v>
      </c>
    </row>
    <row r="22064" spans="1:10" x14ac:dyDescent="0.25">
      <c r="A22064" t="s">
        <v>971</v>
      </c>
      <c r="B22064" t="s">
        <v>972</v>
      </c>
      <c r="C22064">
        <v>1806285</v>
      </c>
      <c r="D22064" t="s">
        <v>974</v>
      </c>
      <c r="E22064">
        <v>9.0999999999999998E-2</v>
      </c>
      <c r="I22064" t="s">
        <v>972</v>
      </c>
      <c r="J22064">
        <v>9.0999999999999998E-2</v>
      </c>
    </row>
    <row r="22065" spans="1:10" x14ac:dyDescent="0.25">
      <c r="A22065" t="s">
        <v>971</v>
      </c>
      <c r="B22065" t="s">
        <v>972</v>
      </c>
      <c r="C22065">
        <v>1937355</v>
      </c>
      <c r="D22065" t="s">
        <v>975</v>
      </c>
      <c r="E22065">
        <v>1.2999999999999999E-2</v>
      </c>
      <c r="I22065" t="s">
        <v>972</v>
      </c>
      <c r="J22065">
        <v>1.2999999999999999E-2</v>
      </c>
    </row>
    <row r="22066" spans="1:10" x14ac:dyDescent="0.25">
      <c r="A22066" t="s">
        <v>971</v>
      </c>
      <c r="B22066" t="s">
        <v>972</v>
      </c>
      <c r="C22066">
        <v>1937354</v>
      </c>
      <c r="D22066" t="s">
        <v>975</v>
      </c>
      <c r="E22066">
        <v>1.2999999999999999E-2</v>
      </c>
      <c r="I22066" t="s">
        <v>972</v>
      </c>
      <c r="J22066">
        <v>1.2999999999999999E-2</v>
      </c>
    </row>
    <row r="22067" spans="1:10" x14ac:dyDescent="0.25">
      <c r="A22067" t="s">
        <v>971</v>
      </c>
      <c r="B22067" t="s">
        <v>972</v>
      </c>
      <c r="C22067">
        <v>1806284</v>
      </c>
      <c r="D22067" t="s">
        <v>974</v>
      </c>
      <c r="E22067">
        <v>9.0999999999999998E-2</v>
      </c>
      <c r="I22067" t="s">
        <v>972</v>
      </c>
      <c r="J22067">
        <v>9.0999999999999998E-2</v>
      </c>
    </row>
    <row r="22068" spans="1:10" x14ac:dyDescent="0.25">
      <c r="A22068" t="s">
        <v>971</v>
      </c>
      <c r="B22068" t="s">
        <v>972</v>
      </c>
      <c r="C22068">
        <v>1937349</v>
      </c>
      <c r="D22068" t="s">
        <v>975</v>
      </c>
      <c r="E22068">
        <v>1.2999999999999999E-2</v>
      </c>
      <c r="I22068" t="s">
        <v>972</v>
      </c>
      <c r="J22068">
        <v>1.2999999999999999E-2</v>
      </c>
    </row>
    <row r="22069" spans="1:10" x14ac:dyDescent="0.25">
      <c r="A22069" t="s">
        <v>971</v>
      </c>
      <c r="B22069" t="s">
        <v>972</v>
      </c>
      <c r="C22069">
        <v>1937348</v>
      </c>
      <c r="D22069" t="s">
        <v>975</v>
      </c>
      <c r="E22069">
        <v>1.2999999999999999E-2</v>
      </c>
      <c r="I22069" t="s">
        <v>972</v>
      </c>
      <c r="J22069">
        <v>1.2999999999999999E-2</v>
      </c>
    </row>
    <row r="22070" spans="1:10" x14ac:dyDescent="0.25">
      <c r="A22070" t="s">
        <v>971</v>
      </c>
      <c r="B22070" t="s">
        <v>972</v>
      </c>
      <c r="C22070">
        <v>1806272</v>
      </c>
      <c r="D22070" t="s">
        <v>974</v>
      </c>
      <c r="E22070">
        <v>9.0999999999999998E-2</v>
      </c>
      <c r="I22070" t="s">
        <v>972</v>
      </c>
      <c r="J22070">
        <v>9.0999999999999998E-2</v>
      </c>
    </row>
    <row r="22071" spans="1:10" x14ac:dyDescent="0.25">
      <c r="A22071" t="s">
        <v>971</v>
      </c>
      <c r="B22071" t="s">
        <v>972</v>
      </c>
      <c r="C22071">
        <v>1806276</v>
      </c>
      <c r="D22071" t="s">
        <v>974</v>
      </c>
      <c r="E22071">
        <v>9.0999999999999998E-2</v>
      </c>
      <c r="I22071" t="s">
        <v>972</v>
      </c>
      <c r="J22071">
        <v>9.0999999999999998E-2</v>
      </c>
    </row>
    <row r="22072" spans="1:10" x14ac:dyDescent="0.25">
      <c r="A22072" t="s">
        <v>971</v>
      </c>
      <c r="B22072" t="s">
        <v>972</v>
      </c>
      <c r="C22072">
        <v>1740741</v>
      </c>
      <c r="D22072" t="s">
        <v>975</v>
      </c>
      <c r="E22072">
        <v>1.2999999999999999E-2</v>
      </c>
      <c r="I22072" t="s">
        <v>972</v>
      </c>
      <c r="J22072">
        <v>1.2999999999999999E-2</v>
      </c>
    </row>
    <row r="22073" spans="1:10" x14ac:dyDescent="0.25">
      <c r="A22073" t="s">
        <v>971</v>
      </c>
      <c r="B22073" t="s">
        <v>972</v>
      </c>
      <c r="C22073">
        <v>1937404</v>
      </c>
      <c r="D22073" t="s">
        <v>975</v>
      </c>
      <c r="E22073">
        <v>1.2999999999999999E-2</v>
      </c>
      <c r="I22073" t="s">
        <v>972</v>
      </c>
      <c r="J22073">
        <v>1.2999999999999999E-2</v>
      </c>
    </row>
    <row r="22074" spans="1:10" x14ac:dyDescent="0.25">
      <c r="A22074" t="s">
        <v>971</v>
      </c>
      <c r="B22074" t="s">
        <v>972</v>
      </c>
      <c r="C22074">
        <v>1740795</v>
      </c>
      <c r="D22074" t="s">
        <v>974</v>
      </c>
      <c r="E22074">
        <v>9.0999999999999998E-2</v>
      </c>
      <c r="I22074" t="s">
        <v>972</v>
      </c>
      <c r="J22074">
        <v>9.0999999999999998E-2</v>
      </c>
    </row>
    <row r="22075" spans="1:10" x14ac:dyDescent="0.25">
      <c r="A22075" t="s">
        <v>971</v>
      </c>
      <c r="B22075" t="s">
        <v>972</v>
      </c>
      <c r="C22075">
        <v>1806328</v>
      </c>
      <c r="D22075" t="s">
        <v>974</v>
      </c>
      <c r="E22075">
        <v>9.0999999999999998E-2</v>
      </c>
      <c r="I22075" t="s">
        <v>972</v>
      </c>
      <c r="J22075">
        <v>9.0999999999999998E-2</v>
      </c>
    </row>
    <row r="22076" spans="1:10" x14ac:dyDescent="0.25">
      <c r="A22076" t="s">
        <v>971</v>
      </c>
      <c r="B22076" t="s">
        <v>972</v>
      </c>
      <c r="C22076">
        <v>1740799</v>
      </c>
      <c r="D22076" t="s">
        <v>974</v>
      </c>
      <c r="E22076">
        <v>9.0999999999999998E-2</v>
      </c>
      <c r="I22076" t="s">
        <v>972</v>
      </c>
      <c r="J22076">
        <v>9.0999999999999998E-2</v>
      </c>
    </row>
    <row r="22077" spans="1:10" x14ac:dyDescent="0.25">
      <c r="A22077" t="s">
        <v>971</v>
      </c>
      <c r="B22077" t="s">
        <v>972</v>
      </c>
      <c r="C22077">
        <v>1740796</v>
      </c>
      <c r="D22077" t="s">
        <v>975</v>
      </c>
      <c r="E22077">
        <v>1.2999999999999999E-2</v>
      </c>
      <c r="I22077" t="s">
        <v>972</v>
      </c>
      <c r="J22077">
        <v>1.2999999999999999E-2</v>
      </c>
    </row>
    <row r="22078" spans="1:10" x14ac:dyDescent="0.25">
      <c r="A22078" t="s">
        <v>971</v>
      </c>
      <c r="B22078" t="s">
        <v>972</v>
      </c>
      <c r="C22078">
        <v>1806327</v>
      </c>
      <c r="D22078" t="s">
        <v>974</v>
      </c>
      <c r="E22078">
        <v>9.0999999999999998E-2</v>
      </c>
      <c r="I22078" t="s">
        <v>972</v>
      </c>
      <c r="J22078">
        <v>9.0999999999999998E-2</v>
      </c>
    </row>
    <row r="22079" spans="1:10" x14ac:dyDescent="0.25">
      <c r="A22079" t="s">
        <v>971</v>
      </c>
      <c r="B22079" t="s">
        <v>972</v>
      </c>
      <c r="C22079">
        <v>1806325</v>
      </c>
      <c r="D22079" t="s">
        <v>975</v>
      </c>
      <c r="E22079">
        <v>1.2999999999999999E-2</v>
      </c>
      <c r="I22079" t="s">
        <v>972</v>
      </c>
      <c r="J22079">
        <v>1.2999999999999999E-2</v>
      </c>
    </row>
    <row r="22080" spans="1:10" x14ac:dyDescent="0.25">
      <c r="A22080" t="s">
        <v>971</v>
      </c>
      <c r="B22080" t="s">
        <v>972</v>
      </c>
      <c r="C22080">
        <v>1937394</v>
      </c>
      <c r="D22080" t="s">
        <v>975</v>
      </c>
      <c r="E22080">
        <v>1.2999999999999999E-2</v>
      </c>
      <c r="I22080" t="s">
        <v>972</v>
      </c>
      <c r="J22080">
        <v>1.2999999999999999E-2</v>
      </c>
    </row>
    <row r="22081" spans="1:10" x14ac:dyDescent="0.25">
      <c r="A22081" t="s">
        <v>971</v>
      </c>
      <c r="B22081" t="s">
        <v>972</v>
      </c>
      <c r="C22081">
        <v>1740779</v>
      </c>
      <c r="D22081" t="s">
        <v>974</v>
      </c>
      <c r="E22081">
        <v>9.0999999999999998E-2</v>
      </c>
      <c r="I22081" t="s">
        <v>972</v>
      </c>
      <c r="J22081">
        <v>9.0999999999999998E-2</v>
      </c>
    </row>
    <row r="22082" spans="1:10" x14ac:dyDescent="0.25">
      <c r="A22082" t="s">
        <v>971</v>
      </c>
      <c r="B22082" t="s">
        <v>972</v>
      </c>
      <c r="C22082">
        <v>1806314</v>
      </c>
      <c r="D22082" t="s">
        <v>975</v>
      </c>
      <c r="E22082">
        <v>1.2999999999999999E-2</v>
      </c>
      <c r="I22082" t="s">
        <v>972</v>
      </c>
      <c r="J22082">
        <v>1.2999999999999999E-2</v>
      </c>
    </row>
    <row r="22083" spans="1:10" x14ac:dyDescent="0.25">
      <c r="A22083" t="s">
        <v>971</v>
      </c>
      <c r="B22083" t="s">
        <v>972</v>
      </c>
      <c r="C22083">
        <v>1478628</v>
      </c>
      <c r="D22083" t="s">
        <v>975</v>
      </c>
      <c r="E22083">
        <v>1.2999999999999999E-2</v>
      </c>
      <c r="I22083" t="s">
        <v>972</v>
      </c>
      <c r="J22083">
        <v>1.2999999999999999E-2</v>
      </c>
    </row>
    <row r="22084" spans="1:10" x14ac:dyDescent="0.25">
      <c r="A22084" t="s">
        <v>971</v>
      </c>
      <c r="B22084" t="s">
        <v>972</v>
      </c>
      <c r="C22084">
        <v>1740782</v>
      </c>
      <c r="D22084" t="s">
        <v>974</v>
      </c>
      <c r="E22084">
        <v>9.0999999999999998E-2</v>
      </c>
      <c r="I22084" t="s">
        <v>972</v>
      </c>
      <c r="J22084">
        <v>9.0999999999999998E-2</v>
      </c>
    </row>
    <row r="22085" spans="1:10" x14ac:dyDescent="0.25">
      <c r="A22085" t="s">
        <v>971</v>
      </c>
      <c r="B22085" t="s">
        <v>972</v>
      </c>
      <c r="C22085">
        <v>1478627</v>
      </c>
      <c r="D22085" t="s">
        <v>975</v>
      </c>
      <c r="E22085">
        <v>1.2999999999999999E-2</v>
      </c>
      <c r="I22085" t="s">
        <v>972</v>
      </c>
      <c r="J22085">
        <v>1.2999999999999999E-2</v>
      </c>
    </row>
    <row r="22086" spans="1:10" x14ac:dyDescent="0.25">
      <c r="A22086" t="s">
        <v>971</v>
      </c>
      <c r="B22086" t="s">
        <v>972</v>
      </c>
      <c r="C22086">
        <v>1740774</v>
      </c>
      <c r="D22086" t="s">
        <v>974</v>
      </c>
      <c r="E22086">
        <v>9.0999999999999998E-2</v>
      </c>
      <c r="I22086" t="s">
        <v>972</v>
      </c>
      <c r="J22086">
        <v>9.0999999999999998E-2</v>
      </c>
    </row>
    <row r="22087" spans="1:10" x14ac:dyDescent="0.25">
      <c r="A22087" t="s">
        <v>971</v>
      </c>
      <c r="B22087" t="s">
        <v>972</v>
      </c>
      <c r="C22087">
        <v>1740775</v>
      </c>
      <c r="D22087" t="s">
        <v>974</v>
      </c>
      <c r="E22087">
        <v>9.0999999999999998E-2</v>
      </c>
      <c r="I22087" t="s">
        <v>972</v>
      </c>
      <c r="J22087">
        <v>9.0999999999999998E-2</v>
      </c>
    </row>
    <row r="22088" spans="1:10" x14ac:dyDescent="0.25">
      <c r="A22088" t="s">
        <v>971</v>
      </c>
      <c r="B22088" t="s">
        <v>972</v>
      </c>
      <c r="C22088">
        <v>1740772</v>
      </c>
      <c r="D22088" t="s">
        <v>974</v>
      </c>
      <c r="E22088">
        <v>9.0999999999999998E-2</v>
      </c>
      <c r="I22088" t="s">
        <v>972</v>
      </c>
      <c r="J22088">
        <v>9.0999999999999998E-2</v>
      </c>
    </row>
    <row r="22089" spans="1:10" x14ac:dyDescent="0.25">
      <c r="A22089" t="s">
        <v>971</v>
      </c>
      <c r="B22089" t="s">
        <v>972</v>
      </c>
      <c r="C22089">
        <v>1740773</v>
      </c>
      <c r="D22089" t="s">
        <v>974</v>
      </c>
      <c r="E22089">
        <v>9.0999999999999998E-2</v>
      </c>
      <c r="I22089" t="s">
        <v>972</v>
      </c>
      <c r="J22089">
        <v>9.0999999999999998E-2</v>
      </c>
    </row>
    <row r="22090" spans="1:10" x14ac:dyDescent="0.25">
      <c r="A22090" t="s">
        <v>971</v>
      </c>
      <c r="B22090" t="s">
        <v>972</v>
      </c>
      <c r="C22090">
        <v>1937437</v>
      </c>
      <c r="D22090" t="s">
        <v>975</v>
      </c>
      <c r="E22090">
        <v>1.2999999999999999E-2</v>
      </c>
      <c r="I22090" t="s">
        <v>972</v>
      </c>
      <c r="J22090">
        <v>1.2999999999999999E-2</v>
      </c>
    </row>
    <row r="22091" spans="1:10" x14ac:dyDescent="0.25">
      <c r="A22091" t="s">
        <v>971</v>
      </c>
      <c r="B22091" t="s">
        <v>972</v>
      </c>
      <c r="C22091">
        <v>1806362</v>
      </c>
      <c r="D22091" t="s">
        <v>974</v>
      </c>
      <c r="E22091">
        <v>9.0999999999999998E-2</v>
      </c>
      <c r="I22091" t="s">
        <v>972</v>
      </c>
      <c r="J22091">
        <v>9.0999999999999998E-2</v>
      </c>
    </row>
    <row r="22092" spans="1:10" x14ac:dyDescent="0.25">
      <c r="A22092" t="s">
        <v>971</v>
      </c>
      <c r="B22092" t="s">
        <v>972</v>
      </c>
      <c r="C22092">
        <v>1478676</v>
      </c>
      <c r="D22092" t="s">
        <v>974</v>
      </c>
      <c r="E22092">
        <v>9.0999999999999998E-2</v>
      </c>
      <c r="I22092" t="s">
        <v>972</v>
      </c>
      <c r="J22092">
        <v>9.0999999999999998E-2</v>
      </c>
    </row>
    <row r="22093" spans="1:10" x14ac:dyDescent="0.25">
      <c r="A22093" t="s">
        <v>971</v>
      </c>
      <c r="B22093" t="s">
        <v>972</v>
      </c>
      <c r="C22093">
        <v>1806365</v>
      </c>
      <c r="D22093" t="s">
        <v>975</v>
      </c>
      <c r="E22093">
        <v>1.2999999999999999E-2</v>
      </c>
      <c r="I22093" t="s">
        <v>972</v>
      </c>
      <c r="J22093">
        <v>1.2999999999999999E-2</v>
      </c>
    </row>
    <row r="22094" spans="1:10" x14ac:dyDescent="0.25">
      <c r="A22094" t="s">
        <v>971</v>
      </c>
      <c r="B22094" t="s">
        <v>972</v>
      </c>
      <c r="C22094">
        <v>1740828</v>
      </c>
      <c r="D22094" t="s">
        <v>975</v>
      </c>
      <c r="E22094">
        <v>1.2999999999999999E-2</v>
      </c>
      <c r="I22094" t="s">
        <v>972</v>
      </c>
      <c r="J22094">
        <v>1.2999999999999999E-2</v>
      </c>
    </row>
    <row r="22095" spans="1:10" x14ac:dyDescent="0.25">
      <c r="A22095" t="s">
        <v>971</v>
      </c>
      <c r="B22095" t="s">
        <v>972</v>
      </c>
      <c r="C22095">
        <v>1740820</v>
      </c>
      <c r="D22095" t="s">
        <v>974</v>
      </c>
      <c r="E22095">
        <v>9.0999999999999998E-2</v>
      </c>
      <c r="I22095" t="s">
        <v>972</v>
      </c>
      <c r="J22095">
        <v>9.0999999999999998E-2</v>
      </c>
    </row>
    <row r="22096" spans="1:10" x14ac:dyDescent="0.25">
      <c r="A22096" t="s">
        <v>971</v>
      </c>
      <c r="B22096" t="s">
        <v>972</v>
      </c>
      <c r="C22096">
        <v>1806357</v>
      </c>
      <c r="D22096" t="s">
        <v>974</v>
      </c>
      <c r="E22096">
        <v>9.0999999999999998E-2</v>
      </c>
      <c r="I22096" t="s">
        <v>972</v>
      </c>
      <c r="J22096">
        <v>9.0999999999999998E-2</v>
      </c>
    </row>
    <row r="22097" spans="1:10" x14ac:dyDescent="0.25">
      <c r="A22097" t="s">
        <v>971</v>
      </c>
      <c r="B22097" t="s">
        <v>972</v>
      </c>
      <c r="C22097">
        <v>1806347</v>
      </c>
      <c r="D22097" t="s">
        <v>974</v>
      </c>
      <c r="E22097">
        <v>9.0999999999999998E-2</v>
      </c>
      <c r="I22097" t="s">
        <v>972</v>
      </c>
      <c r="J22097">
        <v>9.0999999999999998E-2</v>
      </c>
    </row>
    <row r="22098" spans="1:10" x14ac:dyDescent="0.25">
      <c r="A22098" t="s">
        <v>971</v>
      </c>
      <c r="B22098" t="s">
        <v>972</v>
      </c>
      <c r="C22098">
        <v>1937421</v>
      </c>
      <c r="D22098" t="s">
        <v>975</v>
      </c>
      <c r="E22098">
        <v>1.2999999999999999E-2</v>
      </c>
      <c r="I22098" t="s">
        <v>972</v>
      </c>
      <c r="J22098">
        <v>1.2999999999999999E-2</v>
      </c>
    </row>
    <row r="22099" spans="1:10" x14ac:dyDescent="0.25">
      <c r="A22099" t="s">
        <v>971</v>
      </c>
      <c r="B22099" t="s">
        <v>972</v>
      </c>
      <c r="C22099">
        <v>1806348</v>
      </c>
      <c r="D22099" t="s">
        <v>974</v>
      </c>
      <c r="E22099">
        <v>9.0999999999999998E-2</v>
      </c>
      <c r="I22099" t="s">
        <v>972</v>
      </c>
      <c r="J22099">
        <v>9.0999999999999998E-2</v>
      </c>
    </row>
    <row r="22100" spans="1:10" x14ac:dyDescent="0.25">
      <c r="A22100" t="s">
        <v>971</v>
      </c>
      <c r="B22100" t="s">
        <v>972</v>
      </c>
      <c r="C22100">
        <v>1806339</v>
      </c>
      <c r="D22100" t="s">
        <v>974</v>
      </c>
      <c r="E22100">
        <v>9.0999999999999998E-2</v>
      </c>
      <c r="I22100" t="s">
        <v>972</v>
      </c>
      <c r="J22100">
        <v>9.0999999999999998E-2</v>
      </c>
    </row>
    <row r="22101" spans="1:10" x14ac:dyDescent="0.25">
      <c r="A22101" t="s">
        <v>971</v>
      </c>
      <c r="B22101" t="s">
        <v>972</v>
      </c>
      <c r="C22101">
        <v>1478668</v>
      </c>
      <c r="D22101" t="s">
        <v>974</v>
      </c>
      <c r="E22101">
        <v>9.0999999999999998E-2</v>
      </c>
      <c r="I22101" t="s">
        <v>972</v>
      </c>
      <c r="J22101">
        <v>9.0999999999999998E-2</v>
      </c>
    </row>
    <row r="22102" spans="1:10" x14ac:dyDescent="0.25">
      <c r="A22102" t="s">
        <v>971</v>
      </c>
      <c r="B22102" t="s">
        <v>972</v>
      </c>
      <c r="C22102">
        <v>1806343</v>
      </c>
      <c r="D22102" t="s">
        <v>974</v>
      </c>
      <c r="E22102">
        <v>9.0999999999999998E-2</v>
      </c>
      <c r="I22102" t="s">
        <v>972</v>
      </c>
      <c r="J22102">
        <v>9.0999999999999998E-2</v>
      </c>
    </row>
    <row r="22103" spans="1:10" x14ac:dyDescent="0.25">
      <c r="A22103" t="s">
        <v>971</v>
      </c>
      <c r="B22103" t="s">
        <v>972</v>
      </c>
      <c r="C22103">
        <v>1937468</v>
      </c>
      <c r="D22103" t="s">
        <v>975</v>
      </c>
      <c r="E22103">
        <v>1.2999999999999999E-2</v>
      </c>
      <c r="I22103" t="s">
        <v>972</v>
      </c>
      <c r="J22103">
        <v>1.2999999999999999E-2</v>
      </c>
    </row>
    <row r="22104" spans="1:10" x14ac:dyDescent="0.25">
      <c r="A22104" t="s">
        <v>971</v>
      </c>
      <c r="B22104" t="s">
        <v>972</v>
      </c>
      <c r="C22104">
        <v>1806399</v>
      </c>
      <c r="D22104" t="s">
        <v>975</v>
      </c>
      <c r="E22104">
        <v>1.2999999999999999E-2</v>
      </c>
      <c r="I22104" t="s">
        <v>972</v>
      </c>
      <c r="J22104">
        <v>1.2999999999999999E-2</v>
      </c>
    </row>
    <row r="22105" spans="1:10" x14ac:dyDescent="0.25">
      <c r="A22105" t="s">
        <v>971</v>
      </c>
      <c r="B22105" t="s">
        <v>972</v>
      </c>
      <c r="C22105">
        <v>1937465</v>
      </c>
      <c r="D22105" t="s">
        <v>975</v>
      </c>
      <c r="E22105">
        <v>1.2999999999999999E-2</v>
      </c>
      <c r="I22105" t="s">
        <v>972</v>
      </c>
      <c r="J22105">
        <v>1.2999999999999999E-2</v>
      </c>
    </row>
    <row r="22106" spans="1:10" x14ac:dyDescent="0.25">
      <c r="A22106" t="s">
        <v>971</v>
      </c>
      <c r="B22106" t="s">
        <v>972</v>
      </c>
      <c r="C22106">
        <v>1937464</v>
      </c>
      <c r="D22106" t="s">
        <v>975</v>
      </c>
      <c r="E22106">
        <v>1.2999999999999999E-2</v>
      </c>
      <c r="I22106" t="s">
        <v>972</v>
      </c>
      <c r="J22106">
        <v>1.2999999999999999E-2</v>
      </c>
    </row>
    <row r="22107" spans="1:10" x14ac:dyDescent="0.25">
      <c r="A22107" t="s">
        <v>971</v>
      </c>
      <c r="B22107" t="s">
        <v>972</v>
      </c>
      <c r="C22107">
        <v>1806396</v>
      </c>
      <c r="D22107" t="s">
        <v>975</v>
      </c>
      <c r="E22107">
        <v>1.2999999999999999E-2</v>
      </c>
      <c r="I22107" t="s">
        <v>972</v>
      </c>
      <c r="J22107">
        <v>1.2999999999999999E-2</v>
      </c>
    </row>
    <row r="22108" spans="1:10" x14ac:dyDescent="0.25">
      <c r="A22108" t="s">
        <v>971</v>
      </c>
      <c r="B22108" t="s">
        <v>972</v>
      </c>
      <c r="C22108">
        <v>1806385</v>
      </c>
      <c r="D22108" t="s">
        <v>975</v>
      </c>
      <c r="E22108">
        <v>1.2999999999999999E-2</v>
      </c>
      <c r="I22108" t="s">
        <v>972</v>
      </c>
      <c r="J22108">
        <v>1.2999999999999999E-2</v>
      </c>
    </row>
    <row r="22109" spans="1:10" x14ac:dyDescent="0.25">
      <c r="A22109" t="s">
        <v>971</v>
      </c>
      <c r="B22109" t="s">
        <v>972</v>
      </c>
      <c r="C22109">
        <v>1806384</v>
      </c>
      <c r="D22109" t="s">
        <v>974</v>
      </c>
      <c r="E22109">
        <v>9.0999999999999998E-2</v>
      </c>
      <c r="I22109" t="s">
        <v>972</v>
      </c>
      <c r="J22109">
        <v>9.0999999999999998E-2</v>
      </c>
    </row>
    <row r="22110" spans="1:10" x14ac:dyDescent="0.25">
      <c r="A22110" t="s">
        <v>971</v>
      </c>
      <c r="B22110" t="s">
        <v>972</v>
      </c>
      <c r="C22110">
        <v>1937456</v>
      </c>
      <c r="D22110" t="s">
        <v>975</v>
      </c>
      <c r="E22110">
        <v>1.2999999999999999E-2</v>
      </c>
      <c r="I22110" t="s">
        <v>972</v>
      </c>
      <c r="J22110">
        <v>1.2999999999999999E-2</v>
      </c>
    </row>
    <row r="22111" spans="1:10" x14ac:dyDescent="0.25">
      <c r="A22111" t="s">
        <v>971</v>
      </c>
      <c r="B22111" t="s">
        <v>972</v>
      </c>
      <c r="C22111">
        <v>1937452</v>
      </c>
      <c r="D22111" t="s">
        <v>975</v>
      </c>
      <c r="E22111">
        <v>1.2999999999999999E-2</v>
      </c>
      <c r="I22111" t="s">
        <v>972</v>
      </c>
      <c r="J22111">
        <v>1.2999999999999999E-2</v>
      </c>
    </row>
    <row r="22112" spans="1:10" x14ac:dyDescent="0.25">
      <c r="A22112" t="s">
        <v>971</v>
      </c>
      <c r="B22112" t="s">
        <v>972</v>
      </c>
      <c r="C22112">
        <v>1806377</v>
      </c>
      <c r="D22112" t="s">
        <v>974</v>
      </c>
      <c r="E22112">
        <v>9.0999999999999998E-2</v>
      </c>
      <c r="I22112" t="s">
        <v>972</v>
      </c>
      <c r="J22112">
        <v>9.0999999999999998E-2</v>
      </c>
    </row>
    <row r="22113" spans="1:10" x14ac:dyDescent="0.25">
      <c r="A22113" t="s">
        <v>971</v>
      </c>
      <c r="B22113" t="s">
        <v>972</v>
      </c>
      <c r="C22113">
        <v>1937448</v>
      </c>
      <c r="D22113" t="s">
        <v>975</v>
      </c>
      <c r="E22113">
        <v>1.2999999999999999E-2</v>
      </c>
      <c r="I22113" t="s">
        <v>972</v>
      </c>
      <c r="J22113">
        <v>1.2999999999999999E-2</v>
      </c>
    </row>
    <row r="22114" spans="1:10" x14ac:dyDescent="0.25">
      <c r="A22114" t="s">
        <v>971</v>
      </c>
      <c r="B22114" t="s">
        <v>972</v>
      </c>
      <c r="C22114">
        <v>1478689</v>
      </c>
      <c r="D22114" t="s">
        <v>974</v>
      </c>
      <c r="E22114">
        <v>9.0999999999999998E-2</v>
      </c>
      <c r="I22114" t="s">
        <v>972</v>
      </c>
      <c r="J22114">
        <v>9.0999999999999998E-2</v>
      </c>
    </row>
    <row r="22115" spans="1:10" x14ac:dyDescent="0.25">
      <c r="A22115" t="s">
        <v>971</v>
      </c>
      <c r="B22115" t="s">
        <v>972</v>
      </c>
      <c r="C22115">
        <v>1937447</v>
      </c>
      <c r="D22115" t="s">
        <v>975</v>
      </c>
      <c r="E22115">
        <v>1.2999999999999999E-2</v>
      </c>
      <c r="I22115" t="s">
        <v>972</v>
      </c>
      <c r="J22115">
        <v>1.2999999999999999E-2</v>
      </c>
    </row>
    <row r="22116" spans="1:10" x14ac:dyDescent="0.25">
      <c r="A22116" t="s">
        <v>971</v>
      </c>
      <c r="B22116" t="s">
        <v>972</v>
      </c>
      <c r="C22116">
        <v>1806426</v>
      </c>
      <c r="D22116" t="s">
        <v>975</v>
      </c>
      <c r="E22116">
        <v>1.2999999999999999E-2</v>
      </c>
      <c r="I22116" t="s">
        <v>972</v>
      </c>
      <c r="J22116">
        <v>1.2999999999999999E-2</v>
      </c>
    </row>
    <row r="22117" spans="1:10" x14ac:dyDescent="0.25">
      <c r="A22117" t="s">
        <v>971</v>
      </c>
      <c r="B22117" t="s">
        <v>972</v>
      </c>
      <c r="C22117">
        <v>1937497</v>
      </c>
      <c r="D22117" t="s">
        <v>975</v>
      </c>
      <c r="E22117">
        <v>1.2999999999999999E-2</v>
      </c>
      <c r="I22117" t="s">
        <v>972</v>
      </c>
      <c r="J22117">
        <v>1.2999999999999999E-2</v>
      </c>
    </row>
    <row r="22118" spans="1:10" x14ac:dyDescent="0.25">
      <c r="A22118" t="s">
        <v>971</v>
      </c>
      <c r="B22118" t="s">
        <v>972</v>
      </c>
      <c r="C22118">
        <v>1740892</v>
      </c>
      <c r="D22118" t="s">
        <v>975</v>
      </c>
      <c r="E22118">
        <v>1.2999999999999999E-2</v>
      </c>
      <c r="I22118" t="s">
        <v>972</v>
      </c>
      <c r="J22118">
        <v>1.2999999999999999E-2</v>
      </c>
    </row>
    <row r="22119" spans="1:10" x14ac:dyDescent="0.25">
      <c r="A22119" t="s">
        <v>971</v>
      </c>
      <c r="B22119" t="s">
        <v>972</v>
      </c>
      <c r="C22119">
        <v>1740893</v>
      </c>
      <c r="D22119" t="s">
        <v>975</v>
      </c>
      <c r="E22119">
        <v>1.2999999999999999E-2</v>
      </c>
      <c r="I22119" t="s">
        <v>972</v>
      </c>
      <c r="J22119">
        <v>1.2999999999999999E-2</v>
      </c>
    </row>
    <row r="22120" spans="1:10" x14ac:dyDescent="0.25">
      <c r="A22120" t="s">
        <v>971</v>
      </c>
      <c r="B22120" t="s">
        <v>972</v>
      </c>
      <c r="C22120">
        <v>1806428</v>
      </c>
      <c r="D22120" t="s">
        <v>974</v>
      </c>
      <c r="E22120">
        <v>9.0999999999999998E-2</v>
      </c>
      <c r="I22120" t="s">
        <v>972</v>
      </c>
      <c r="J22120">
        <v>9.0999999999999998E-2</v>
      </c>
    </row>
    <row r="22121" spans="1:10" x14ac:dyDescent="0.25">
      <c r="A22121" t="s">
        <v>971</v>
      </c>
      <c r="B22121" t="s">
        <v>972</v>
      </c>
      <c r="C22121">
        <v>1937498</v>
      </c>
      <c r="D22121" t="s">
        <v>975</v>
      </c>
      <c r="E22121">
        <v>1.2999999999999999E-2</v>
      </c>
      <c r="I22121" t="s">
        <v>972</v>
      </c>
      <c r="J22121">
        <v>1.2999999999999999E-2</v>
      </c>
    </row>
    <row r="22122" spans="1:10" x14ac:dyDescent="0.25">
      <c r="A22122" t="s">
        <v>971</v>
      </c>
      <c r="B22122" t="s">
        <v>972</v>
      </c>
      <c r="C22122">
        <v>1937493</v>
      </c>
      <c r="D22122" t="s">
        <v>975</v>
      </c>
      <c r="E22122">
        <v>1.2999999999999999E-2</v>
      </c>
      <c r="I22122" t="s">
        <v>972</v>
      </c>
      <c r="J22122">
        <v>1.2999999999999999E-2</v>
      </c>
    </row>
    <row r="22123" spans="1:10" x14ac:dyDescent="0.25">
      <c r="A22123" t="s">
        <v>971</v>
      </c>
      <c r="B22123" t="s">
        <v>972</v>
      </c>
      <c r="C22123">
        <v>1937492</v>
      </c>
      <c r="D22123" t="s">
        <v>975</v>
      </c>
      <c r="E22123">
        <v>1.2999999999999999E-2</v>
      </c>
      <c r="I22123" t="s">
        <v>972</v>
      </c>
      <c r="J22123">
        <v>1.2999999999999999E-2</v>
      </c>
    </row>
    <row r="22124" spans="1:10" x14ac:dyDescent="0.25">
      <c r="A22124" t="s">
        <v>971</v>
      </c>
      <c r="B22124" t="s">
        <v>972</v>
      </c>
      <c r="C22124">
        <v>1937494</v>
      </c>
      <c r="D22124" t="s">
        <v>975</v>
      </c>
      <c r="E22124">
        <v>1.2999999999999999E-2</v>
      </c>
      <c r="I22124" t="s">
        <v>972</v>
      </c>
      <c r="J22124">
        <v>1.2999999999999999E-2</v>
      </c>
    </row>
    <row r="22125" spans="1:10" x14ac:dyDescent="0.25">
      <c r="A22125" t="s">
        <v>971</v>
      </c>
      <c r="B22125" t="s">
        <v>972</v>
      </c>
      <c r="C22125">
        <v>1806423</v>
      </c>
      <c r="D22125" t="s">
        <v>974</v>
      </c>
      <c r="E22125">
        <v>9.0999999999999998E-2</v>
      </c>
      <c r="I22125" t="s">
        <v>972</v>
      </c>
      <c r="J22125">
        <v>9.0999999999999998E-2</v>
      </c>
    </row>
    <row r="22126" spans="1:10" x14ac:dyDescent="0.25">
      <c r="A22126" t="s">
        <v>971</v>
      </c>
      <c r="B22126" t="s">
        <v>972</v>
      </c>
      <c r="C22126">
        <v>1740887</v>
      </c>
      <c r="D22126" t="s">
        <v>974</v>
      </c>
      <c r="E22126">
        <v>9.0999999999999998E-2</v>
      </c>
      <c r="I22126" t="s">
        <v>972</v>
      </c>
      <c r="J22126">
        <v>9.0999999999999998E-2</v>
      </c>
    </row>
    <row r="22127" spans="1:10" x14ac:dyDescent="0.25">
      <c r="A22127" t="s">
        <v>971</v>
      </c>
      <c r="B22127" t="s">
        <v>972</v>
      </c>
      <c r="C22127">
        <v>1740884</v>
      </c>
      <c r="D22127" t="s">
        <v>974</v>
      </c>
      <c r="E22127">
        <v>9.0999999999999998E-2</v>
      </c>
      <c r="I22127" t="s">
        <v>972</v>
      </c>
      <c r="J22127">
        <v>9.0999999999999998E-2</v>
      </c>
    </row>
    <row r="22128" spans="1:10" x14ac:dyDescent="0.25">
      <c r="A22128" t="s">
        <v>971</v>
      </c>
      <c r="B22128" t="s">
        <v>972</v>
      </c>
      <c r="C22128">
        <v>1937484</v>
      </c>
      <c r="D22128" t="s">
        <v>974</v>
      </c>
      <c r="E22128">
        <v>9.0999999999999998E-2</v>
      </c>
      <c r="I22128" t="s">
        <v>972</v>
      </c>
      <c r="J22128">
        <v>9.0999999999999998E-2</v>
      </c>
    </row>
    <row r="22129" spans="1:10" x14ac:dyDescent="0.25">
      <c r="A22129" t="s">
        <v>971</v>
      </c>
      <c r="B22129" t="s">
        <v>972</v>
      </c>
      <c r="C22129">
        <v>1740866</v>
      </c>
      <c r="D22129" t="s">
        <v>974</v>
      </c>
      <c r="E22129">
        <v>9.0999999999999998E-2</v>
      </c>
      <c r="I22129" t="s">
        <v>972</v>
      </c>
      <c r="J22129">
        <v>9.0999999999999998E-2</v>
      </c>
    </row>
    <row r="22130" spans="1:10" x14ac:dyDescent="0.25">
      <c r="A22130" t="s">
        <v>971</v>
      </c>
      <c r="B22130" t="s">
        <v>972</v>
      </c>
      <c r="C22130">
        <v>1937472</v>
      </c>
      <c r="D22130" t="s">
        <v>975</v>
      </c>
      <c r="E22130">
        <v>1.2999999999999999E-2</v>
      </c>
      <c r="I22130" t="s">
        <v>972</v>
      </c>
      <c r="J22130">
        <v>1.2999999999999999E-2</v>
      </c>
    </row>
    <row r="22131" spans="1:10" x14ac:dyDescent="0.25">
      <c r="A22131" t="s">
        <v>971</v>
      </c>
      <c r="B22131" t="s">
        <v>972</v>
      </c>
      <c r="C22131">
        <v>1806405</v>
      </c>
      <c r="D22131" t="s">
        <v>975</v>
      </c>
      <c r="E22131">
        <v>1.2999999999999999E-2</v>
      </c>
      <c r="I22131" t="s">
        <v>972</v>
      </c>
      <c r="J22131">
        <v>1.2999999999999999E-2</v>
      </c>
    </row>
    <row r="22132" spans="1:10" x14ac:dyDescent="0.25">
      <c r="A22132" t="s">
        <v>971</v>
      </c>
      <c r="B22132" t="s">
        <v>972</v>
      </c>
      <c r="C22132">
        <v>1740869</v>
      </c>
      <c r="D22132" t="s">
        <v>975</v>
      </c>
      <c r="E22132">
        <v>1.2999999999999999E-2</v>
      </c>
      <c r="I22132" t="s">
        <v>972</v>
      </c>
      <c r="J22132">
        <v>1.2999999999999999E-2</v>
      </c>
    </row>
    <row r="22133" spans="1:10" x14ac:dyDescent="0.25">
      <c r="A22133" t="s">
        <v>971</v>
      </c>
      <c r="B22133" t="s">
        <v>972</v>
      </c>
      <c r="C22133">
        <v>1806456</v>
      </c>
      <c r="D22133" t="s">
        <v>975</v>
      </c>
      <c r="E22133">
        <v>1.2999999999999999E-2</v>
      </c>
      <c r="I22133" t="s">
        <v>972</v>
      </c>
      <c r="J22133">
        <v>1.2999999999999999E-2</v>
      </c>
    </row>
    <row r="22134" spans="1:10" x14ac:dyDescent="0.25">
      <c r="A22134" t="s">
        <v>971</v>
      </c>
      <c r="B22134" t="s">
        <v>972</v>
      </c>
      <c r="C22134">
        <v>1806462</v>
      </c>
      <c r="D22134" t="s">
        <v>974</v>
      </c>
      <c r="E22134">
        <v>9.0999999999999998E-2</v>
      </c>
      <c r="I22134" t="s">
        <v>972</v>
      </c>
      <c r="J22134">
        <v>9.0999999999999998E-2</v>
      </c>
    </row>
    <row r="22135" spans="1:10" x14ac:dyDescent="0.25">
      <c r="A22135" t="s">
        <v>971</v>
      </c>
      <c r="B22135" t="s">
        <v>972</v>
      </c>
      <c r="C22135">
        <v>1740927</v>
      </c>
      <c r="D22135" t="s">
        <v>975</v>
      </c>
      <c r="E22135">
        <v>1.2999999999999999E-2</v>
      </c>
      <c r="I22135" t="s">
        <v>972</v>
      </c>
      <c r="J22135">
        <v>1.2999999999999999E-2</v>
      </c>
    </row>
    <row r="22136" spans="1:10" x14ac:dyDescent="0.25">
      <c r="A22136" t="s">
        <v>971</v>
      </c>
      <c r="B22136" t="s">
        <v>972</v>
      </c>
      <c r="C22136">
        <v>1806461</v>
      </c>
      <c r="D22136" t="s">
        <v>975</v>
      </c>
      <c r="E22136">
        <v>1.2999999999999999E-2</v>
      </c>
      <c r="I22136" t="s">
        <v>972</v>
      </c>
      <c r="J22136">
        <v>1.2999999999999999E-2</v>
      </c>
    </row>
    <row r="22137" spans="1:10" x14ac:dyDescent="0.25">
      <c r="A22137" t="s">
        <v>971</v>
      </c>
      <c r="B22137" t="s">
        <v>972</v>
      </c>
      <c r="C22137">
        <v>1740924</v>
      </c>
      <c r="D22137" t="s">
        <v>975</v>
      </c>
      <c r="E22137">
        <v>1.2999999999999999E-2</v>
      </c>
      <c r="I22137" t="s">
        <v>972</v>
      </c>
      <c r="J22137">
        <v>1.2999999999999999E-2</v>
      </c>
    </row>
    <row r="22138" spans="1:10" x14ac:dyDescent="0.25">
      <c r="A22138" t="s">
        <v>971</v>
      </c>
      <c r="B22138" t="s">
        <v>972</v>
      </c>
      <c r="C22138">
        <v>1478783</v>
      </c>
      <c r="D22138" t="s">
        <v>974</v>
      </c>
      <c r="E22138">
        <v>9.0999999999999998E-2</v>
      </c>
      <c r="I22138" t="s">
        <v>972</v>
      </c>
      <c r="J22138">
        <v>9.0999999999999998E-2</v>
      </c>
    </row>
    <row r="22139" spans="1:10" x14ac:dyDescent="0.25">
      <c r="A22139" t="s">
        <v>971</v>
      </c>
      <c r="B22139" t="s">
        <v>972</v>
      </c>
      <c r="C22139">
        <v>1937526</v>
      </c>
      <c r="D22139" t="s">
        <v>975</v>
      </c>
      <c r="E22139">
        <v>1.2999999999999999E-2</v>
      </c>
      <c r="I22139" t="s">
        <v>972</v>
      </c>
      <c r="J22139">
        <v>1.2999999999999999E-2</v>
      </c>
    </row>
    <row r="22140" spans="1:10" x14ac:dyDescent="0.25">
      <c r="A22140" t="s">
        <v>971</v>
      </c>
      <c r="B22140" t="s">
        <v>972</v>
      </c>
      <c r="C22140">
        <v>1806455</v>
      </c>
      <c r="D22140" t="s">
        <v>974</v>
      </c>
      <c r="E22140">
        <v>9.0999999999999998E-2</v>
      </c>
      <c r="I22140" t="s">
        <v>972</v>
      </c>
      <c r="J22140">
        <v>9.0999999999999998E-2</v>
      </c>
    </row>
    <row r="22141" spans="1:10" x14ac:dyDescent="0.25">
      <c r="A22141" t="s">
        <v>971</v>
      </c>
      <c r="B22141" t="s">
        <v>972</v>
      </c>
      <c r="C22141">
        <v>1740916</v>
      </c>
      <c r="D22141" t="s">
        <v>974</v>
      </c>
      <c r="E22141">
        <v>9.0999999999999998E-2</v>
      </c>
      <c r="I22141" t="s">
        <v>972</v>
      </c>
      <c r="J22141">
        <v>9.0999999999999998E-2</v>
      </c>
    </row>
    <row r="22142" spans="1:10" x14ac:dyDescent="0.25">
      <c r="A22142" t="s">
        <v>971</v>
      </c>
      <c r="B22142" t="s">
        <v>972</v>
      </c>
      <c r="C22142">
        <v>1806442</v>
      </c>
      <c r="D22142" t="s">
        <v>975</v>
      </c>
      <c r="E22142">
        <v>1.2999999999999999E-2</v>
      </c>
      <c r="I22142" t="s">
        <v>972</v>
      </c>
      <c r="J22142">
        <v>1.2999999999999999E-2</v>
      </c>
    </row>
    <row r="22143" spans="1:10" x14ac:dyDescent="0.25">
      <c r="A22143" t="s">
        <v>971</v>
      </c>
      <c r="B22143" t="s">
        <v>972</v>
      </c>
      <c r="C22143">
        <v>1806447</v>
      </c>
      <c r="D22143" t="s">
        <v>975</v>
      </c>
      <c r="E22143">
        <v>1.2999999999999999E-2</v>
      </c>
      <c r="I22143" t="s">
        <v>972</v>
      </c>
      <c r="J22143">
        <v>1.2999999999999999E-2</v>
      </c>
    </row>
    <row r="22144" spans="1:10" x14ac:dyDescent="0.25">
      <c r="A22144" t="s">
        <v>971</v>
      </c>
      <c r="B22144" t="s">
        <v>972</v>
      </c>
      <c r="C22144">
        <v>1740898</v>
      </c>
      <c r="D22144" t="s">
        <v>974</v>
      </c>
      <c r="E22144">
        <v>9.0999999999999998E-2</v>
      </c>
      <c r="I22144" t="s">
        <v>972</v>
      </c>
      <c r="J22144">
        <v>9.0999999999999998E-2</v>
      </c>
    </row>
    <row r="22145" spans="1:10" x14ac:dyDescent="0.25">
      <c r="A22145" t="s">
        <v>971</v>
      </c>
      <c r="B22145" t="s">
        <v>972</v>
      </c>
      <c r="C22145">
        <v>1806435</v>
      </c>
      <c r="D22145" t="s">
        <v>975</v>
      </c>
      <c r="E22145">
        <v>1.2999999999999999E-2</v>
      </c>
      <c r="I22145" t="s">
        <v>972</v>
      </c>
      <c r="J22145">
        <v>1.2999999999999999E-2</v>
      </c>
    </row>
    <row r="22146" spans="1:10" x14ac:dyDescent="0.25">
      <c r="A22146" t="s">
        <v>971</v>
      </c>
      <c r="B22146" t="s">
        <v>972</v>
      </c>
      <c r="C22146">
        <v>1806434</v>
      </c>
      <c r="D22146" t="s">
        <v>975</v>
      </c>
      <c r="E22146">
        <v>1.2999999999999999E-2</v>
      </c>
      <c r="I22146" t="s">
        <v>972</v>
      </c>
      <c r="J22146">
        <v>1.2999999999999999E-2</v>
      </c>
    </row>
    <row r="22147" spans="1:10" x14ac:dyDescent="0.25">
      <c r="A22147" t="s">
        <v>971</v>
      </c>
      <c r="B22147" t="s">
        <v>972</v>
      </c>
      <c r="C22147">
        <v>1806439</v>
      </c>
      <c r="D22147" t="s">
        <v>974</v>
      </c>
      <c r="E22147">
        <v>9.0999999999999998E-2</v>
      </c>
      <c r="I22147" t="s">
        <v>972</v>
      </c>
      <c r="J22147">
        <v>9.0999999999999998E-2</v>
      </c>
    </row>
    <row r="22148" spans="1:10" x14ac:dyDescent="0.25">
      <c r="A22148" t="s">
        <v>971</v>
      </c>
      <c r="B22148" t="s">
        <v>972</v>
      </c>
      <c r="C22148">
        <v>1478763</v>
      </c>
      <c r="D22148" t="s">
        <v>974</v>
      </c>
      <c r="E22148">
        <v>9.0999999999999998E-2</v>
      </c>
      <c r="I22148" t="s">
        <v>972</v>
      </c>
      <c r="J22148">
        <v>9.0999999999999998E-2</v>
      </c>
    </row>
    <row r="22149" spans="1:10" x14ac:dyDescent="0.25">
      <c r="A22149" t="s">
        <v>971</v>
      </c>
      <c r="B22149" t="s">
        <v>972</v>
      </c>
      <c r="C22149">
        <v>1806436</v>
      </c>
      <c r="D22149" t="s">
        <v>975</v>
      </c>
      <c r="E22149">
        <v>1.2999999999999999E-2</v>
      </c>
      <c r="I22149" t="s">
        <v>972</v>
      </c>
      <c r="J22149">
        <v>1.2999999999999999E-2</v>
      </c>
    </row>
    <row r="22150" spans="1:10" x14ac:dyDescent="0.25">
      <c r="A22150" t="s">
        <v>971</v>
      </c>
      <c r="B22150" t="s">
        <v>972</v>
      </c>
      <c r="C22150">
        <v>1740955</v>
      </c>
      <c r="D22150" t="s">
        <v>974</v>
      </c>
      <c r="E22150">
        <v>9.0999999999999998E-2</v>
      </c>
      <c r="I22150" t="s">
        <v>972</v>
      </c>
      <c r="J22150">
        <v>9.0999999999999998E-2</v>
      </c>
    </row>
    <row r="22151" spans="1:10" x14ac:dyDescent="0.25">
      <c r="A22151" t="s">
        <v>971</v>
      </c>
      <c r="B22151" t="s">
        <v>972</v>
      </c>
      <c r="C22151">
        <v>1806489</v>
      </c>
      <c r="D22151" t="s">
        <v>974</v>
      </c>
      <c r="E22151">
        <v>9.0999999999999998E-2</v>
      </c>
      <c r="I22151" t="s">
        <v>972</v>
      </c>
      <c r="J22151">
        <v>9.0999999999999998E-2</v>
      </c>
    </row>
    <row r="22152" spans="1:10" x14ac:dyDescent="0.25">
      <c r="A22152" t="s">
        <v>971</v>
      </c>
      <c r="B22152" t="s">
        <v>972</v>
      </c>
      <c r="C22152">
        <v>1478804</v>
      </c>
      <c r="D22152" t="s">
        <v>975</v>
      </c>
      <c r="E22152">
        <v>1.2999999999999999E-2</v>
      </c>
      <c r="I22152" t="s">
        <v>972</v>
      </c>
      <c r="J22152">
        <v>1.2999999999999999E-2</v>
      </c>
    </row>
    <row r="22153" spans="1:10" x14ac:dyDescent="0.25">
      <c r="A22153" t="s">
        <v>971</v>
      </c>
      <c r="B22153" t="s">
        <v>972</v>
      </c>
      <c r="C22153">
        <v>1806488</v>
      </c>
      <c r="D22153" t="s">
        <v>974</v>
      </c>
      <c r="E22153">
        <v>9.0999999999999998E-2</v>
      </c>
      <c r="I22153" t="s">
        <v>972</v>
      </c>
      <c r="J22153">
        <v>9.0999999999999998E-2</v>
      </c>
    </row>
    <row r="22154" spans="1:10" x14ac:dyDescent="0.25">
      <c r="A22154" t="s">
        <v>971</v>
      </c>
      <c r="B22154" t="s">
        <v>972</v>
      </c>
      <c r="C22154">
        <v>1806495</v>
      </c>
      <c r="D22154" t="s">
        <v>975</v>
      </c>
      <c r="E22154">
        <v>1.2999999999999999E-2</v>
      </c>
      <c r="I22154" t="s">
        <v>972</v>
      </c>
      <c r="J22154">
        <v>1.2999999999999999E-2</v>
      </c>
    </row>
    <row r="22155" spans="1:10" x14ac:dyDescent="0.25">
      <c r="A22155" t="s">
        <v>971</v>
      </c>
      <c r="B22155" t="s">
        <v>972</v>
      </c>
      <c r="C22155">
        <v>1806493</v>
      </c>
      <c r="D22155" t="s">
        <v>975</v>
      </c>
      <c r="E22155">
        <v>1.2999999999999999E-2</v>
      </c>
      <c r="I22155" t="s">
        <v>972</v>
      </c>
      <c r="J22155">
        <v>1.2999999999999999E-2</v>
      </c>
    </row>
    <row r="22156" spans="1:10" x14ac:dyDescent="0.25">
      <c r="A22156" t="s">
        <v>971</v>
      </c>
      <c r="B22156" t="s">
        <v>972</v>
      </c>
      <c r="C22156">
        <v>1806492</v>
      </c>
      <c r="D22156" t="s">
        <v>974</v>
      </c>
      <c r="E22156">
        <v>9.0999999999999998E-2</v>
      </c>
      <c r="I22156" t="s">
        <v>972</v>
      </c>
      <c r="J22156">
        <v>9.0999999999999998E-2</v>
      </c>
    </row>
    <row r="22157" spans="1:10" x14ac:dyDescent="0.25">
      <c r="A22157" t="s">
        <v>971</v>
      </c>
      <c r="B22157" t="s">
        <v>972</v>
      </c>
      <c r="C22157">
        <v>1806483</v>
      </c>
      <c r="D22157" t="s">
        <v>975</v>
      </c>
      <c r="E22157">
        <v>1.2999999999999999E-2</v>
      </c>
      <c r="I22157" t="s">
        <v>972</v>
      </c>
      <c r="J22157">
        <v>1.2999999999999999E-2</v>
      </c>
    </row>
    <row r="22158" spans="1:10" x14ac:dyDescent="0.25">
      <c r="A22158" t="s">
        <v>971</v>
      </c>
      <c r="B22158" t="s">
        <v>972</v>
      </c>
      <c r="C22158">
        <v>1806482</v>
      </c>
      <c r="D22158" t="s">
        <v>975</v>
      </c>
      <c r="E22158">
        <v>1.2999999999999999E-2</v>
      </c>
      <c r="I22158" t="s">
        <v>972</v>
      </c>
      <c r="J22158">
        <v>1.2999999999999999E-2</v>
      </c>
    </row>
    <row r="22159" spans="1:10" x14ac:dyDescent="0.25">
      <c r="A22159" t="s">
        <v>971</v>
      </c>
      <c r="B22159" t="s">
        <v>972</v>
      </c>
      <c r="C22159">
        <v>1740944</v>
      </c>
      <c r="D22159" t="s">
        <v>974</v>
      </c>
      <c r="E22159">
        <v>9.0999999999999998E-2</v>
      </c>
      <c r="I22159" t="s">
        <v>972</v>
      </c>
      <c r="J22159">
        <v>9.0999999999999998E-2</v>
      </c>
    </row>
    <row r="22160" spans="1:10" x14ac:dyDescent="0.25">
      <c r="A22160" t="s">
        <v>971</v>
      </c>
      <c r="B22160" t="s">
        <v>972</v>
      </c>
      <c r="C22160">
        <v>1806487</v>
      </c>
      <c r="D22160" t="s">
        <v>974</v>
      </c>
      <c r="E22160">
        <v>9.0999999999999998E-2</v>
      </c>
      <c r="I22160" t="s">
        <v>972</v>
      </c>
      <c r="J22160">
        <v>9.0999999999999998E-2</v>
      </c>
    </row>
    <row r="22161" spans="1:10" x14ac:dyDescent="0.25">
      <c r="A22161" t="s">
        <v>971</v>
      </c>
      <c r="B22161" t="s">
        <v>972</v>
      </c>
      <c r="C22161">
        <v>1937548</v>
      </c>
      <c r="D22161" t="s">
        <v>975</v>
      </c>
      <c r="E22161">
        <v>1.2999999999999999E-2</v>
      </c>
      <c r="I22161" t="s">
        <v>972</v>
      </c>
      <c r="J22161">
        <v>1.2999999999999999E-2</v>
      </c>
    </row>
    <row r="22162" spans="1:10" x14ac:dyDescent="0.25">
      <c r="A22162" t="s">
        <v>971</v>
      </c>
      <c r="B22162" t="s">
        <v>972</v>
      </c>
      <c r="C22162">
        <v>1740937</v>
      </c>
      <c r="D22162" t="s">
        <v>974</v>
      </c>
      <c r="E22162">
        <v>9.0999999999999998E-2</v>
      </c>
      <c r="I22162" t="s">
        <v>972</v>
      </c>
      <c r="J22162">
        <v>9.0999999999999998E-2</v>
      </c>
    </row>
    <row r="22163" spans="1:10" x14ac:dyDescent="0.25">
      <c r="A22163" t="s">
        <v>971</v>
      </c>
      <c r="B22163" t="s">
        <v>972</v>
      </c>
      <c r="C22163">
        <v>1937547</v>
      </c>
      <c r="D22163" t="s">
        <v>975</v>
      </c>
      <c r="E22163">
        <v>1.2999999999999999E-2</v>
      </c>
      <c r="I22163" t="s">
        <v>972</v>
      </c>
      <c r="J22163">
        <v>1.2999999999999999E-2</v>
      </c>
    </row>
    <row r="22164" spans="1:10" x14ac:dyDescent="0.25">
      <c r="A22164" t="s">
        <v>971</v>
      </c>
      <c r="B22164" t="s">
        <v>972</v>
      </c>
      <c r="C22164">
        <v>1740928</v>
      </c>
      <c r="D22164" t="s">
        <v>975</v>
      </c>
      <c r="E22164">
        <v>1.2999999999999999E-2</v>
      </c>
      <c r="I22164" t="s">
        <v>972</v>
      </c>
      <c r="J22164">
        <v>1.2999999999999999E-2</v>
      </c>
    </row>
    <row r="22165" spans="1:10" x14ac:dyDescent="0.25">
      <c r="A22165" t="s">
        <v>971</v>
      </c>
      <c r="B22165" t="s">
        <v>972</v>
      </c>
      <c r="C22165">
        <v>1806465</v>
      </c>
      <c r="D22165" t="s">
        <v>974</v>
      </c>
      <c r="E22165">
        <v>9.0999999999999998E-2</v>
      </c>
      <c r="I22165" t="s">
        <v>972</v>
      </c>
      <c r="J22165">
        <v>9.0999999999999998E-2</v>
      </c>
    </row>
    <row r="22166" spans="1:10" x14ac:dyDescent="0.25">
      <c r="A22166" t="s">
        <v>971</v>
      </c>
      <c r="B22166" t="s">
        <v>972</v>
      </c>
      <c r="C22166">
        <v>1740929</v>
      </c>
      <c r="D22166" t="s">
        <v>975</v>
      </c>
      <c r="E22166">
        <v>1.2999999999999999E-2</v>
      </c>
      <c r="I22166" t="s">
        <v>972</v>
      </c>
      <c r="J22166">
        <v>1.2999999999999999E-2</v>
      </c>
    </row>
    <row r="22167" spans="1:10" x14ac:dyDescent="0.25">
      <c r="A22167" t="s">
        <v>971</v>
      </c>
      <c r="B22167" t="s">
        <v>972</v>
      </c>
      <c r="C22167">
        <v>1806469</v>
      </c>
      <c r="D22167" t="s">
        <v>974</v>
      </c>
      <c r="E22167">
        <v>9.0999999999999998E-2</v>
      </c>
      <c r="I22167" t="s">
        <v>972</v>
      </c>
      <c r="J22167">
        <v>9.0999999999999998E-2</v>
      </c>
    </row>
    <row r="22168" spans="1:10" x14ac:dyDescent="0.25">
      <c r="A22168" t="s">
        <v>971</v>
      </c>
      <c r="B22168" t="s">
        <v>972</v>
      </c>
      <c r="C22168">
        <v>1740987</v>
      </c>
      <c r="D22168" t="s">
        <v>975</v>
      </c>
      <c r="E22168">
        <v>1.2999999999999999E-2</v>
      </c>
      <c r="I22168" t="s">
        <v>972</v>
      </c>
      <c r="J22168">
        <v>1.2999999999999999E-2</v>
      </c>
    </row>
    <row r="22169" spans="1:10" x14ac:dyDescent="0.25">
      <c r="A22169" t="s">
        <v>971</v>
      </c>
      <c r="B22169" t="s">
        <v>972</v>
      </c>
      <c r="C22169">
        <v>1806522</v>
      </c>
      <c r="D22169" t="s">
        <v>974</v>
      </c>
      <c r="E22169">
        <v>9.0999999999999998E-2</v>
      </c>
      <c r="I22169" t="s">
        <v>972</v>
      </c>
      <c r="J22169">
        <v>9.0999999999999998E-2</v>
      </c>
    </row>
    <row r="22170" spans="1:10" x14ac:dyDescent="0.25">
      <c r="A22170" t="s">
        <v>971</v>
      </c>
      <c r="B22170" t="s">
        <v>972</v>
      </c>
      <c r="C22170">
        <v>1937596</v>
      </c>
      <c r="D22170" t="s">
        <v>975</v>
      </c>
      <c r="E22170">
        <v>1.2999999999999999E-2</v>
      </c>
      <c r="I22170" t="s">
        <v>972</v>
      </c>
      <c r="J22170">
        <v>1.2999999999999999E-2</v>
      </c>
    </row>
    <row r="22171" spans="1:10" x14ac:dyDescent="0.25">
      <c r="A22171" t="s">
        <v>971</v>
      </c>
      <c r="B22171" t="s">
        <v>972</v>
      </c>
      <c r="C22171">
        <v>1478836</v>
      </c>
      <c r="D22171" t="s">
        <v>975</v>
      </c>
      <c r="E22171">
        <v>1.2999999999999999E-2</v>
      </c>
      <c r="I22171" t="s">
        <v>972</v>
      </c>
      <c r="J22171">
        <v>1.2999999999999999E-2</v>
      </c>
    </row>
    <row r="22172" spans="1:10" x14ac:dyDescent="0.25">
      <c r="A22172" t="s">
        <v>971</v>
      </c>
      <c r="B22172" t="s">
        <v>972</v>
      </c>
      <c r="C22172">
        <v>1937599</v>
      </c>
      <c r="D22172" t="s">
        <v>975</v>
      </c>
      <c r="E22172">
        <v>1.2999999999999999E-2</v>
      </c>
      <c r="I22172" t="s">
        <v>972</v>
      </c>
      <c r="J22172">
        <v>1.2999999999999999E-2</v>
      </c>
    </row>
    <row r="22173" spans="1:10" x14ac:dyDescent="0.25">
      <c r="A22173" t="s">
        <v>971</v>
      </c>
      <c r="B22173" t="s">
        <v>972</v>
      </c>
      <c r="C22173">
        <v>1740985</v>
      </c>
      <c r="D22173" t="s">
        <v>974</v>
      </c>
      <c r="E22173">
        <v>9.0999999999999998E-2</v>
      </c>
      <c r="I22173" t="s">
        <v>972</v>
      </c>
      <c r="J22173">
        <v>9.0999999999999998E-2</v>
      </c>
    </row>
    <row r="22174" spans="1:10" x14ac:dyDescent="0.25">
      <c r="A22174" t="s">
        <v>971</v>
      </c>
      <c r="B22174" t="s">
        <v>972</v>
      </c>
      <c r="C22174">
        <v>1478837</v>
      </c>
      <c r="D22174" t="s">
        <v>975</v>
      </c>
      <c r="E22174">
        <v>1.2999999999999999E-2</v>
      </c>
      <c r="I22174" t="s">
        <v>972</v>
      </c>
      <c r="J22174">
        <v>1.2999999999999999E-2</v>
      </c>
    </row>
    <row r="22175" spans="1:10" x14ac:dyDescent="0.25">
      <c r="A22175" t="s">
        <v>971</v>
      </c>
      <c r="B22175" t="s">
        <v>972</v>
      </c>
      <c r="C22175">
        <v>1937593</v>
      </c>
      <c r="D22175" t="s">
        <v>975</v>
      </c>
      <c r="E22175">
        <v>1.2999999999999999E-2</v>
      </c>
      <c r="I22175" t="s">
        <v>972</v>
      </c>
      <c r="J22175">
        <v>1.2999999999999999E-2</v>
      </c>
    </row>
    <row r="22176" spans="1:10" x14ac:dyDescent="0.25">
      <c r="A22176" t="s">
        <v>971</v>
      </c>
      <c r="B22176" t="s">
        <v>972</v>
      </c>
      <c r="C22176">
        <v>1937592</v>
      </c>
      <c r="D22176" t="s">
        <v>975</v>
      </c>
      <c r="E22176">
        <v>1.2999999999999999E-2</v>
      </c>
      <c r="I22176" t="s">
        <v>972</v>
      </c>
      <c r="J22176">
        <v>1.2999999999999999E-2</v>
      </c>
    </row>
    <row r="22177" spans="1:10" x14ac:dyDescent="0.25">
      <c r="A22177" t="s">
        <v>971</v>
      </c>
      <c r="B22177" t="s">
        <v>972</v>
      </c>
      <c r="C22177">
        <v>1806525</v>
      </c>
      <c r="D22177" t="s">
        <v>974</v>
      </c>
      <c r="E22177">
        <v>9.0999999999999998E-2</v>
      </c>
      <c r="I22177" t="s">
        <v>972</v>
      </c>
      <c r="J22177">
        <v>9.0999999999999998E-2</v>
      </c>
    </row>
    <row r="22178" spans="1:10" x14ac:dyDescent="0.25">
      <c r="A22178" t="s">
        <v>971</v>
      </c>
      <c r="B22178" t="s">
        <v>972</v>
      </c>
      <c r="C22178">
        <v>1740989</v>
      </c>
      <c r="D22178" t="s">
        <v>975</v>
      </c>
      <c r="E22178">
        <v>1.2999999999999999E-2</v>
      </c>
      <c r="I22178" t="s">
        <v>972</v>
      </c>
      <c r="J22178">
        <v>1.2999999999999999E-2</v>
      </c>
    </row>
    <row r="22179" spans="1:10" x14ac:dyDescent="0.25">
      <c r="A22179" t="s">
        <v>971</v>
      </c>
      <c r="B22179" t="s">
        <v>972</v>
      </c>
      <c r="C22179">
        <v>1806515</v>
      </c>
      <c r="D22179" t="s">
        <v>975</v>
      </c>
      <c r="E22179">
        <v>1.2999999999999999E-2</v>
      </c>
      <c r="I22179" t="s">
        <v>972</v>
      </c>
      <c r="J22179">
        <v>1.2999999999999999E-2</v>
      </c>
    </row>
    <row r="22180" spans="1:10" x14ac:dyDescent="0.25">
      <c r="A22180" t="s">
        <v>971</v>
      </c>
      <c r="B22180" t="s">
        <v>972</v>
      </c>
      <c r="C22180">
        <v>1478847</v>
      </c>
      <c r="D22180" t="s">
        <v>975</v>
      </c>
      <c r="E22180">
        <v>1.2999999999999999E-2</v>
      </c>
      <c r="I22180" t="s">
        <v>972</v>
      </c>
      <c r="J22180">
        <v>1.2999999999999999E-2</v>
      </c>
    </row>
    <row r="22181" spans="1:10" x14ac:dyDescent="0.25">
      <c r="A22181" t="s">
        <v>971</v>
      </c>
      <c r="B22181" t="s">
        <v>972</v>
      </c>
      <c r="C22181">
        <v>1937585</v>
      </c>
      <c r="D22181" t="s">
        <v>975</v>
      </c>
      <c r="E22181">
        <v>1.2999999999999999E-2</v>
      </c>
      <c r="I22181" t="s">
        <v>972</v>
      </c>
      <c r="J22181">
        <v>1.2999999999999999E-2</v>
      </c>
    </row>
    <row r="22182" spans="1:10" x14ac:dyDescent="0.25">
      <c r="A22182" t="s">
        <v>971</v>
      </c>
      <c r="B22182" t="s">
        <v>972</v>
      </c>
      <c r="C22182">
        <v>1740982</v>
      </c>
      <c r="D22182" t="s">
        <v>975</v>
      </c>
      <c r="E22182">
        <v>1.2999999999999999E-2</v>
      </c>
      <c r="I22182" t="s">
        <v>972</v>
      </c>
      <c r="J22182">
        <v>1.2999999999999999E-2</v>
      </c>
    </row>
    <row r="22183" spans="1:10" x14ac:dyDescent="0.25">
      <c r="A22183" t="s">
        <v>971</v>
      </c>
      <c r="B22183" t="s">
        <v>972</v>
      </c>
      <c r="C22183">
        <v>1806509</v>
      </c>
      <c r="D22183" t="s">
        <v>975</v>
      </c>
      <c r="E22183">
        <v>1.2999999999999999E-2</v>
      </c>
      <c r="I22183" t="s">
        <v>972</v>
      </c>
      <c r="J22183">
        <v>1.2999999999999999E-2</v>
      </c>
    </row>
    <row r="22184" spans="1:10" x14ac:dyDescent="0.25">
      <c r="A22184" t="s">
        <v>971</v>
      </c>
      <c r="B22184" t="s">
        <v>972</v>
      </c>
      <c r="C22184">
        <v>1937578</v>
      </c>
      <c r="D22184" t="s">
        <v>975</v>
      </c>
      <c r="E22184">
        <v>1.2999999999999999E-2</v>
      </c>
      <c r="I22184" t="s">
        <v>972</v>
      </c>
      <c r="J22184">
        <v>1.2999999999999999E-2</v>
      </c>
    </row>
    <row r="22185" spans="1:10" x14ac:dyDescent="0.25">
      <c r="A22185" t="s">
        <v>971</v>
      </c>
      <c r="B22185" t="s">
        <v>972</v>
      </c>
      <c r="C22185">
        <v>1806499</v>
      </c>
      <c r="D22185" t="s">
        <v>974</v>
      </c>
      <c r="E22185">
        <v>9.0999999999999998E-2</v>
      </c>
      <c r="I22185" t="s">
        <v>972</v>
      </c>
      <c r="J22185">
        <v>9.0999999999999998E-2</v>
      </c>
    </row>
    <row r="22186" spans="1:10" x14ac:dyDescent="0.25">
      <c r="A22186" t="s">
        <v>971</v>
      </c>
      <c r="B22186" t="s">
        <v>972</v>
      </c>
      <c r="C22186">
        <v>1740962</v>
      </c>
      <c r="D22186" t="s">
        <v>975</v>
      </c>
      <c r="E22186">
        <v>1.2999999999999999E-2</v>
      </c>
      <c r="I22186" t="s">
        <v>972</v>
      </c>
      <c r="J22186">
        <v>1.2999999999999999E-2</v>
      </c>
    </row>
    <row r="22187" spans="1:10" x14ac:dyDescent="0.25">
      <c r="A22187" t="s">
        <v>971</v>
      </c>
      <c r="B22187" t="s">
        <v>972</v>
      </c>
      <c r="C22187">
        <v>1806497</v>
      </c>
      <c r="D22187" t="s">
        <v>974</v>
      </c>
      <c r="E22187">
        <v>9.0999999999999998E-2</v>
      </c>
      <c r="I22187" t="s">
        <v>972</v>
      </c>
      <c r="J22187">
        <v>9.0999999999999998E-2</v>
      </c>
    </row>
    <row r="22188" spans="1:10" x14ac:dyDescent="0.25">
      <c r="A22188" t="s">
        <v>971</v>
      </c>
      <c r="B22188" t="s">
        <v>972</v>
      </c>
      <c r="C22188">
        <v>1740966</v>
      </c>
      <c r="D22188" t="s">
        <v>975</v>
      </c>
      <c r="E22188">
        <v>1.2999999999999999E-2</v>
      </c>
      <c r="I22188" t="s">
        <v>972</v>
      </c>
      <c r="J22188">
        <v>1.2999999999999999E-2</v>
      </c>
    </row>
    <row r="22189" spans="1:10" x14ac:dyDescent="0.25">
      <c r="A22189" t="s">
        <v>971</v>
      </c>
      <c r="B22189" t="s">
        <v>972</v>
      </c>
      <c r="C22189">
        <v>1740967</v>
      </c>
      <c r="D22189" t="s">
        <v>975</v>
      </c>
      <c r="E22189">
        <v>1.2999999999999999E-2</v>
      </c>
      <c r="I22189" t="s">
        <v>972</v>
      </c>
      <c r="J22189">
        <v>1.2999999999999999E-2</v>
      </c>
    </row>
    <row r="22190" spans="1:10" x14ac:dyDescent="0.25">
      <c r="A22190" t="s">
        <v>971</v>
      </c>
      <c r="B22190" t="s">
        <v>972</v>
      </c>
      <c r="C22190">
        <v>1740964</v>
      </c>
      <c r="D22190" t="s">
        <v>975</v>
      </c>
      <c r="E22190">
        <v>1.2999999999999999E-2</v>
      </c>
      <c r="I22190" t="s">
        <v>972</v>
      </c>
      <c r="J22190">
        <v>1.2999999999999999E-2</v>
      </c>
    </row>
    <row r="22191" spans="1:10" x14ac:dyDescent="0.25">
      <c r="A22191" t="s">
        <v>971</v>
      </c>
      <c r="B22191" t="s">
        <v>972</v>
      </c>
      <c r="C22191">
        <v>1740965</v>
      </c>
      <c r="D22191" t="s">
        <v>975</v>
      </c>
      <c r="E22191">
        <v>1.2999999999999999E-2</v>
      </c>
      <c r="I22191" t="s">
        <v>972</v>
      </c>
      <c r="J22191">
        <v>1.2999999999999999E-2</v>
      </c>
    </row>
    <row r="22192" spans="1:10" x14ac:dyDescent="0.25">
      <c r="A22192" t="s">
        <v>971</v>
      </c>
      <c r="B22192" t="s">
        <v>972</v>
      </c>
      <c r="C22192">
        <v>1806558</v>
      </c>
      <c r="D22192" t="s">
        <v>975</v>
      </c>
      <c r="E22192">
        <v>1.2999999999999999E-2</v>
      </c>
      <c r="I22192" t="s">
        <v>972</v>
      </c>
      <c r="J22192">
        <v>1.2999999999999999E-2</v>
      </c>
    </row>
    <row r="22193" spans="1:10" x14ac:dyDescent="0.25">
      <c r="A22193" t="s">
        <v>971</v>
      </c>
      <c r="B22193" t="s">
        <v>972</v>
      </c>
      <c r="C22193">
        <v>1806546</v>
      </c>
      <c r="D22193" t="s">
        <v>975</v>
      </c>
      <c r="E22193">
        <v>1.2999999999999999E-2</v>
      </c>
      <c r="I22193" t="s">
        <v>972</v>
      </c>
      <c r="J22193">
        <v>1.2999999999999999E-2</v>
      </c>
    </row>
    <row r="22194" spans="1:10" x14ac:dyDescent="0.25">
      <c r="A22194" t="s">
        <v>971</v>
      </c>
      <c r="B22194" t="s">
        <v>972</v>
      </c>
      <c r="C22194">
        <v>1806551</v>
      </c>
      <c r="D22194" t="s">
        <v>975</v>
      </c>
      <c r="E22194">
        <v>1.2999999999999999E-2</v>
      </c>
      <c r="I22194" t="s">
        <v>972</v>
      </c>
      <c r="J22194">
        <v>1.2999999999999999E-2</v>
      </c>
    </row>
    <row r="22195" spans="1:10" x14ac:dyDescent="0.25">
      <c r="A22195" t="s">
        <v>971</v>
      </c>
      <c r="B22195" t="s">
        <v>972</v>
      </c>
      <c r="C22195">
        <v>1478875</v>
      </c>
      <c r="D22195" t="s">
        <v>974</v>
      </c>
      <c r="E22195">
        <v>9.0999999999999998E-2</v>
      </c>
      <c r="I22195" t="s">
        <v>972</v>
      </c>
      <c r="J22195">
        <v>9.0999999999999998E-2</v>
      </c>
    </row>
    <row r="22196" spans="1:10" x14ac:dyDescent="0.25">
      <c r="A22196" t="s">
        <v>971</v>
      </c>
      <c r="B22196" t="s">
        <v>972</v>
      </c>
      <c r="C22196">
        <v>1806539</v>
      </c>
      <c r="D22196" t="s">
        <v>975</v>
      </c>
      <c r="E22196">
        <v>1.2999999999999999E-2</v>
      </c>
      <c r="I22196" t="s">
        <v>972</v>
      </c>
      <c r="J22196">
        <v>1.2999999999999999E-2</v>
      </c>
    </row>
    <row r="22197" spans="1:10" x14ac:dyDescent="0.25">
      <c r="A22197" t="s">
        <v>971</v>
      </c>
      <c r="B22197" t="s">
        <v>972</v>
      </c>
      <c r="C22197">
        <v>1806538</v>
      </c>
      <c r="D22197" t="s">
        <v>975</v>
      </c>
      <c r="E22197">
        <v>1.2999999999999999E-2</v>
      </c>
      <c r="I22197" t="s">
        <v>972</v>
      </c>
      <c r="J22197">
        <v>1.2999999999999999E-2</v>
      </c>
    </row>
    <row r="22198" spans="1:10" x14ac:dyDescent="0.25">
      <c r="A22198" t="s">
        <v>971</v>
      </c>
      <c r="B22198" t="s">
        <v>972</v>
      </c>
      <c r="C22198">
        <v>1806537</v>
      </c>
      <c r="D22198" t="s">
        <v>975</v>
      </c>
      <c r="E22198">
        <v>1.2999999999999999E-2</v>
      </c>
      <c r="I22198" t="s">
        <v>972</v>
      </c>
      <c r="J22198">
        <v>1.2999999999999999E-2</v>
      </c>
    </row>
    <row r="22199" spans="1:10" x14ac:dyDescent="0.25">
      <c r="A22199" t="s">
        <v>971</v>
      </c>
      <c r="B22199" t="s">
        <v>972</v>
      </c>
      <c r="C22199">
        <v>1478862</v>
      </c>
      <c r="D22199" t="s">
        <v>975</v>
      </c>
      <c r="E22199">
        <v>1.2999999999999999E-2</v>
      </c>
      <c r="I22199" t="s">
        <v>972</v>
      </c>
      <c r="J22199">
        <v>1.2999999999999999E-2</v>
      </c>
    </row>
    <row r="22200" spans="1:10" x14ac:dyDescent="0.25">
      <c r="A22200" t="s">
        <v>971</v>
      </c>
      <c r="B22200" t="s">
        <v>972</v>
      </c>
      <c r="C22200">
        <v>1740993</v>
      </c>
      <c r="D22200" t="s">
        <v>974</v>
      </c>
      <c r="E22200">
        <v>9.0999999999999998E-2</v>
      </c>
      <c r="I22200" t="s">
        <v>972</v>
      </c>
      <c r="J22200">
        <v>9.0999999999999998E-2</v>
      </c>
    </row>
    <row r="22201" spans="1:10" x14ac:dyDescent="0.25">
      <c r="A22201" t="s">
        <v>971</v>
      </c>
      <c r="B22201" t="s">
        <v>972</v>
      </c>
      <c r="C22201">
        <v>1740998</v>
      </c>
      <c r="D22201" t="s">
        <v>974</v>
      </c>
      <c r="E22201">
        <v>9.0999999999999998E-2</v>
      </c>
      <c r="I22201" t="s">
        <v>972</v>
      </c>
      <c r="J22201">
        <v>9.0999999999999998E-2</v>
      </c>
    </row>
    <row r="22202" spans="1:10" x14ac:dyDescent="0.25">
      <c r="A22202" t="s">
        <v>971</v>
      </c>
      <c r="B22202" t="s">
        <v>972</v>
      </c>
      <c r="C22202">
        <v>1806534</v>
      </c>
      <c r="D22202" t="s">
        <v>975</v>
      </c>
      <c r="E22202">
        <v>1.2999999999999999E-2</v>
      </c>
      <c r="I22202" t="s">
        <v>972</v>
      </c>
      <c r="J22202">
        <v>1.2999999999999999E-2</v>
      </c>
    </row>
    <row r="22203" spans="1:10" x14ac:dyDescent="0.25">
      <c r="A22203" t="s">
        <v>971</v>
      </c>
      <c r="B22203" t="s">
        <v>972</v>
      </c>
      <c r="C22203">
        <v>1806585</v>
      </c>
      <c r="D22203" t="s">
        <v>974</v>
      </c>
      <c r="E22203">
        <v>9.0999999999999998E-2</v>
      </c>
      <c r="I22203" t="s">
        <v>972</v>
      </c>
      <c r="J22203">
        <v>9.0999999999999998E-2</v>
      </c>
    </row>
    <row r="22204" spans="1:10" x14ac:dyDescent="0.25">
      <c r="A22204" t="s">
        <v>971</v>
      </c>
      <c r="B22204" t="s">
        <v>972</v>
      </c>
      <c r="C22204">
        <v>1937653</v>
      </c>
      <c r="D22204" t="s">
        <v>974</v>
      </c>
      <c r="E22204">
        <v>9.0999999999999998E-2</v>
      </c>
      <c r="I22204" t="s">
        <v>972</v>
      </c>
      <c r="J22204">
        <v>9.0999999999999998E-2</v>
      </c>
    </row>
    <row r="22205" spans="1:10" x14ac:dyDescent="0.25">
      <c r="A22205" t="s">
        <v>971</v>
      </c>
      <c r="B22205" t="s">
        <v>972</v>
      </c>
      <c r="C22205">
        <v>1806578</v>
      </c>
      <c r="D22205" t="s">
        <v>974</v>
      </c>
      <c r="E22205">
        <v>9.0999999999999998E-2</v>
      </c>
      <c r="I22205" t="s">
        <v>972</v>
      </c>
      <c r="J22205">
        <v>9.0999999999999998E-2</v>
      </c>
    </row>
    <row r="22206" spans="1:10" x14ac:dyDescent="0.25">
      <c r="A22206" t="s">
        <v>971</v>
      </c>
      <c r="B22206" t="s">
        <v>972</v>
      </c>
      <c r="C22206">
        <v>1937652</v>
      </c>
      <c r="D22206" t="s">
        <v>974</v>
      </c>
      <c r="E22206">
        <v>9.0999999999999998E-2</v>
      </c>
      <c r="I22206" t="s">
        <v>972</v>
      </c>
      <c r="J22206">
        <v>9.0999999999999998E-2</v>
      </c>
    </row>
    <row r="22207" spans="1:10" x14ac:dyDescent="0.25">
      <c r="A22207" t="s">
        <v>971</v>
      </c>
      <c r="B22207" t="s">
        <v>972</v>
      </c>
      <c r="C22207">
        <v>1806583</v>
      </c>
      <c r="D22207" t="s">
        <v>975</v>
      </c>
      <c r="E22207">
        <v>1.2999999999999999E-2</v>
      </c>
      <c r="I22207" t="s">
        <v>972</v>
      </c>
      <c r="J22207">
        <v>1.2999999999999999E-2</v>
      </c>
    </row>
    <row r="22208" spans="1:10" x14ac:dyDescent="0.25">
      <c r="A22208" t="s">
        <v>971</v>
      </c>
      <c r="B22208" t="s">
        <v>972</v>
      </c>
      <c r="C22208">
        <v>1806582</v>
      </c>
      <c r="D22208" t="s">
        <v>975</v>
      </c>
      <c r="E22208">
        <v>1.2999999999999999E-2</v>
      </c>
      <c r="I22208" t="s">
        <v>972</v>
      </c>
      <c r="J22208">
        <v>1.2999999999999999E-2</v>
      </c>
    </row>
    <row r="22209" spans="1:10" x14ac:dyDescent="0.25">
      <c r="A22209" t="s">
        <v>971</v>
      </c>
      <c r="B22209" t="s">
        <v>972</v>
      </c>
      <c r="C22209">
        <v>1806581</v>
      </c>
      <c r="D22209" t="s">
        <v>975</v>
      </c>
      <c r="E22209">
        <v>1.2999999999999999E-2</v>
      </c>
      <c r="I22209" t="s">
        <v>972</v>
      </c>
      <c r="J22209">
        <v>1.2999999999999999E-2</v>
      </c>
    </row>
    <row r="22210" spans="1:10" x14ac:dyDescent="0.25">
      <c r="A22210" t="s">
        <v>971</v>
      </c>
      <c r="B22210" t="s">
        <v>972</v>
      </c>
      <c r="C22210">
        <v>1937645</v>
      </c>
      <c r="D22210" t="s">
        <v>975</v>
      </c>
      <c r="E22210">
        <v>1.2999999999999999E-2</v>
      </c>
      <c r="I22210" t="s">
        <v>972</v>
      </c>
      <c r="J22210">
        <v>1.2999999999999999E-2</v>
      </c>
    </row>
    <row r="22211" spans="1:10" x14ac:dyDescent="0.25">
      <c r="A22211" t="s">
        <v>971</v>
      </c>
      <c r="B22211" t="s">
        <v>972</v>
      </c>
      <c r="C22211">
        <v>1937644</v>
      </c>
      <c r="D22211" t="s">
        <v>975</v>
      </c>
      <c r="E22211">
        <v>1.2999999999999999E-2</v>
      </c>
      <c r="I22211" t="s">
        <v>972</v>
      </c>
      <c r="J22211">
        <v>1.2999999999999999E-2</v>
      </c>
    </row>
    <row r="22212" spans="1:10" x14ac:dyDescent="0.25">
      <c r="A22212" t="s">
        <v>971</v>
      </c>
      <c r="B22212" t="s">
        <v>972</v>
      </c>
      <c r="C22212">
        <v>1478885</v>
      </c>
      <c r="D22212" t="s">
        <v>975</v>
      </c>
      <c r="E22212">
        <v>1.2999999999999999E-2</v>
      </c>
      <c r="I22212" t="s">
        <v>972</v>
      </c>
      <c r="J22212">
        <v>1.2999999999999999E-2</v>
      </c>
    </row>
    <row r="22213" spans="1:10" x14ac:dyDescent="0.25">
      <c r="A22213" t="s">
        <v>971</v>
      </c>
      <c r="B22213" t="s">
        <v>972</v>
      </c>
      <c r="C22213">
        <v>1806574</v>
      </c>
      <c r="D22213" t="s">
        <v>975</v>
      </c>
      <c r="E22213">
        <v>1.2999999999999999E-2</v>
      </c>
      <c r="I22213" t="s">
        <v>972</v>
      </c>
      <c r="J22213">
        <v>1.2999999999999999E-2</v>
      </c>
    </row>
    <row r="22214" spans="1:10" x14ac:dyDescent="0.25">
      <c r="A22214" t="s">
        <v>971</v>
      </c>
      <c r="B22214" t="s">
        <v>972</v>
      </c>
      <c r="C22214">
        <v>1937642</v>
      </c>
      <c r="D22214" t="s">
        <v>975</v>
      </c>
      <c r="E22214">
        <v>1.2999999999999999E-2</v>
      </c>
      <c r="I22214" t="s">
        <v>972</v>
      </c>
      <c r="J22214">
        <v>1.2999999999999999E-2</v>
      </c>
    </row>
    <row r="22215" spans="1:10" x14ac:dyDescent="0.25">
      <c r="A22215" t="s">
        <v>971</v>
      </c>
      <c r="B22215" t="s">
        <v>972</v>
      </c>
      <c r="C22215">
        <v>1806562</v>
      </c>
      <c r="D22215" t="s">
        <v>975</v>
      </c>
      <c r="E22215">
        <v>1.2999999999999999E-2</v>
      </c>
      <c r="I22215" t="s">
        <v>972</v>
      </c>
      <c r="J22215">
        <v>1.2999999999999999E-2</v>
      </c>
    </row>
    <row r="22216" spans="1:10" x14ac:dyDescent="0.25">
      <c r="A22216" t="s">
        <v>971</v>
      </c>
      <c r="B22216" t="s">
        <v>972</v>
      </c>
      <c r="C22216">
        <v>1478892</v>
      </c>
      <c r="D22216" t="s">
        <v>974</v>
      </c>
      <c r="E22216">
        <v>9.0999999999999998E-2</v>
      </c>
      <c r="I22216" t="s">
        <v>972</v>
      </c>
      <c r="J22216">
        <v>9.0999999999999998E-2</v>
      </c>
    </row>
    <row r="22217" spans="1:10" x14ac:dyDescent="0.25">
      <c r="A22217" t="s">
        <v>971</v>
      </c>
      <c r="B22217" t="s">
        <v>972</v>
      </c>
      <c r="C22217">
        <v>1478893</v>
      </c>
      <c r="D22217" t="s">
        <v>974</v>
      </c>
      <c r="E22217">
        <v>9.0999999999999998E-2</v>
      </c>
      <c r="I22217" t="s">
        <v>972</v>
      </c>
      <c r="J22217">
        <v>9.0999999999999998E-2</v>
      </c>
    </row>
    <row r="22218" spans="1:10" x14ac:dyDescent="0.25">
      <c r="A22218" t="s">
        <v>971</v>
      </c>
      <c r="B22218" t="s">
        <v>972</v>
      </c>
      <c r="C22218">
        <v>1806565</v>
      </c>
      <c r="D22218" t="s">
        <v>974</v>
      </c>
      <c r="E22218">
        <v>9.0999999999999998E-2</v>
      </c>
      <c r="I22218" t="s">
        <v>972</v>
      </c>
      <c r="J22218">
        <v>9.0999999999999998E-2</v>
      </c>
    </row>
    <row r="22219" spans="1:10" x14ac:dyDescent="0.25">
      <c r="A22219" t="s">
        <v>971</v>
      </c>
      <c r="B22219" t="s">
        <v>972</v>
      </c>
      <c r="C22219">
        <v>1806619</v>
      </c>
      <c r="D22219" t="s">
        <v>975</v>
      </c>
      <c r="E22219">
        <v>1.2999999999999999E-2</v>
      </c>
      <c r="I22219" t="s">
        <v>972</v>
      </c>
      <c r="J22219">
        <v>1.2999999999999999E-2</v>
      </c>
    </row>
    <row r="22220" spans="1:10" x14ac:dyDescent="0.25">
      <c r="A22220" t="s">
        <v>971</v>
      </c>
      <c r="B22220" t="s">
        <v>972</v>
      </c>
      <c r="C22220">
        <v>1937693</v>
      </c>
      <c r="D22220" t="s">
        <v>975</v>
      </c>
      <c r="E22220">
        <v>1.2999999999999999E-2</v>
      </c>
      <c r="I22220" t="s">
        <v>972</v>
      </c>
      <c r="J22220">
        <v>1.2999999999999999E-2</v>
      </c>
    </row>
    <row r="22221" spans="1:10" x14ac:dyDescent="0.25">
      <c r="A22221" t="s">
        <v>971</v>
      </c>
      <c r="B22221" t="s">
        <v>972</v>
      </c>
      <c r="C22221">
        <v>1478935</v>
      </c>
      <c r="D22221" t="s">
        <v>975</v>
      </c>
      <c r="E22221">
        <v>1.2999999999999999E-2</v>
      </c>
      <c r="I22221" t="s">
        <v>972</v>
      </c>
      <c r="J22221">
        <v>1.2999999999999999E-2</v>
      </c>
    </row>
    <row r="22222" spans="1:10" x14ac:dyDescent="0.25">
      <c r="A22222" t="s">
        <v>971</v>
      </c>
      <c r="B22222" t="s">
        <v>972</v>
      </c>
      <c r="C22222">
        <v>1937692</v>
      </c>
      <c r="D22222" t="s">
        <v>975</v>
      </c>
      <c r="E22222">
        <v>1.2999999999999999E-2</v>
      </c>
      <c r="I22222" t="s">
        <v>972</v>
      </c>
      <c r="J22222">
        <v>1.2999999999999999E-2</v>
      </c>
    </row>
    <row r="22223" spans="1:10" x14ac:dyDescent="0.25">
      <c r="A22223" t="s">
        <v>971</v>
      </c>
      <c r="B22223" t="s">
        <v>972</v>
      </c>
      <c r="C22223">
        <v>1806618</v>
      </c>
      <c r="D22223" t="s">
        <v>975</v>
      </c>
      <c r="E22223">
        <v>1.2999999999999999E-2</v>
      </c>
      <c r="I22223" t="s">
        <v>972</v>
      </c>
      <c r="J22223">
        <v>1.2999999999999999E-2</v>
      </c>
    </row>
    <row r="22224" spans="1:10" x14ac:dyDescent="0.25">
      <c r="A22224" t="s">
        <v>971</v>
      </c>
      <c r="B22224" t="s">
        <v>972</v>
      </c>
      <c r="C22224">
        <v>1806617</v>
      </c>
      <c r="D22224" t="s">
        <v>975</v>
      </c>
      <c r="E22224">
        <v>1.2999999999999999E-2</v>
      </c>
      <c r="I22224" t="s">
        <v>972</v>
      </c>
      <c r="J22224">
        <v>1.2999999999999999E-2</v>
      </c>
    </row>
    <row r="22225" spans="1:10" x14ac:dyDescent="0.25">
      <c r="A22225" t="s">
        <v>971</v>
      </c>
      <c r="B22225" t="s">
        <v>972</v>
      </c>
      <c r="C22225">
        <v>1478932</v>
      </c>
      <c r="D22225" t="s">
        <v>975</v>
      </c>
      <c r="E22225">
        <v>1.2999999999999999E-2</v>
      </c>
      <c r="I22225" t="s">
        <v>972</v>
      </c>
      <c r="J22225">
        <v>1.2999999999999999E-2</v>
      </c>
    </row>
    <row r="22226" spans="1:10" x14ac:dyDescent="0.25">
      <c r="A22226" t="s">
        <v>971</v>
      </c>
      <c r="B22226" t="s">
        <v>972</v>
      </c>
      <c r="C22226">
        <v>1806616</v>
      </c>
      <c r="D22226" t="s">
        <v>975</v>
      </c>
      <c r="E22226">
        <v>1.2999999999999999E-2</v>
      </c>
      <c r="I22226" t="s">
        <v>972</v>
      </c>
      <c r="J22226">
        <v>1.2999999999999999E-2</v>
      </c>
    </row>
    <row r="22227" spans="1:10" x14ac:dyDescent="0.25">
      <c r="A22227" t="s">
        <v>971</v>
      </c>
      <c r="B22227" t="s">
        <v>972</v>
      </c>
      <c r="C22227">
        <v>1478933</v>
      </c>
      <c r="D22227" t="s">
        <v>975</v>
      </c>
      <c r="E22227">
        <v>1.2999999999999999E-2</v>
      </c>
      <c r="I22227" t="s">
        <v>972</v>
      </c>
      <c r="J22227">
        <v>1.2999999999999999E-2</v>
      </c>
    </row>
    <row r="22228" spans="1:10" x14ac:dyDescent="0.25">
      <c r="A22228" t="s">
        <v>971</v>
      </c>
      <c r="B22228" t="s">
        <v>972</v>
      </c>
      <c r="C22228">
        <v>1806623</v>
      </c>
      <c r="D22228" t="s">
        <v>974</v>
      </c>
      <c r="E22228">
        <v>9.0999999999999998E-2</v>
      </c>
      <c r="I22228" t="s">
        <v>972</v>
      </c>
      <c r="J22228">
        <v>9.0999999999999998E-2</v>
      </c>
    </row>
    <row r="22229" spans="1:10" x14ac:dyDescent="0.25">
      <c r="A22229" t="s">
        <v>971</v>
      </c>
      <c r="B22229" t="s">
        <v>972</v>
      </c>
      <c r="C22229">
        <v>1478943</v>
      </c>
      <c r="D22229" t="s">
        <v>975</v>
      </c>
      <c r="E22229">
        <v>1.2999999999999999E-2</v>
      </c>
      <c r="I22229" t="s">
        <v>972</v>
      </c>
      <c r="J22229">
        <v>1.2999999999999999E-2</v>
      </c>
    </row>
    <row r="22230" spans="1:10" x14ac:dyDescent="0.25">
      <c r="A22230" t="s">
        <v>971</v>
      </c>
      <c r="B22230" t="s">
        <v>972</v>
      </c>
      <c r="C22230">
        <v>1806609</v>
      </c>
      <c r="D22230" t="s">
        <v>975</v>
      </c>
      <c r="E22230">
        <v>1.2999999999999999E-2</v>
      </c>
      <c r="I22230" t="s">
        <v>972</v>
      </c>
      <c r="J22230">
        <v>1.2999999999999999E-2</v>
      </c>
    </row>
    <row r="22231" spans="1:10" x14ac:dyDescent="0.25">
      <c r="A22231" t="s">
        <v>971</v>
      </c>
      <c r="B22231" t="s">
        <v>972</v>
      </c>
      <c r="C22231">
        <v>1806608</v>
      </c>
      <c r="D22231" t="s">
        <v>975</v>
      </c>
      <c r="E22231">
        <v>1.2999999999999999E-2</v>
      </c>
      <c r="I22231" t="s">
        <v>972</v>
      </c>
      <c r="J22231">
        <v>1.2999999999999999E-2</v>
      </c>
    </row>
    <row r="22232" spans="1:10" x14ac:dyDescent="0.25">
      <c r="A22232" t="s">
        <v>971</v>
      </c>
      <c r="B22232" t="s">
        <v>972</v>
      </c>
      <c r="C22232">
        <v>1937686</v>
      </c>
      <c r="D22232" t="s">
        <v>975</v>
      </c>
      <c r="E22232">
        <v>1.2999999999999999E-2</v>
      </c>
      <c r="I22232" t="s">
        <v>972</v>
      </c>
      <c r="J22232">
        <v>1.2999999999999999E-2</v>
      </c>
    </row>
    <row r="22233" spans="1:10" x14ac:dyDescent="0.25">
      <c r="A22233" t="s">
        <v>971</v>
      </c>
      <c r="B22233" t="s">
        <v>972</v>
      </c>
      <c r="C22233">
        <v>1806615</v>
      </c>
      <c r="D22233" t="s">
        <v>975</v>
      </c>
      <c r="E22233">
        <v>1.2999999999999999E-2</v>
      </c>
      <c r="I22233" t="s">
        <v>972</v>
      </c>
      <c r="J22233">
        <v>1.2999999999999999E-2</v>
      </c>
    </row>
    <row r="22234" spans="1:10" x14ac:dyDescent="0.25">
      <c r="A22234" t="s">
        <v>971</v>
      </c>
      <c r="B22234" t="s">
        <v>972</v>
      </c>
      <c r="C22234">
        <v>1806614</v>
      </c>
      <c r="D22234" t="s">
        <v>975</v>
      </c>
      <c r="E22234">
        <v>1.2999999999999999E-2</v>
      </c>
      <c r="I22234" t="s">
        <v>972</v>
      </c>
      <c r="J22234">
        <v>1.2999999999999999E-2</v>
      </c>
    </row>
    <row r="22235" spans="1:10" x14ac:dyDescent="0.25">
      <c r="A22235" t="s">
        <v>971</v>
      </c>
      <c r="B22235" t="s">
        <v>972</v>
      </c>
      <c r="C22235">
        <v>1806613</v>
      </c>
      <c r="D22235" t="s">
        <v>975</v>
      </c>
      <c r="E22235">
        <v>1.2999999999999999E-2</v>
      </c>
      <c r="I22235" t="s">
        <v>972</v>
      </c>
      <c r="J22235">
        <v>1.2999999999999999E-2</v>
      </c>
    </row>
    <row r="22236" spans="1:10" x14ac:dyDescent="0.25">
      <c r="A22236" t="s">
        <v>971</v>
      </c>
      <c r="B22236" t="s">
        <v>972</v>
      </c>
      <c r="C22236">
        <v>1478936</v>
      </c>
      <c r="D22236" t="s">
        <v>975</v>
      </c>
      <c r="E22236">
        <v>1.2999999999999999E-2</v>
      </c>
      <c r="I22236" t="s">
        <v>972</v>
      </c>
      <c r="J22236">
        <v>1.2999999999999999E-2</v>
      </c>
    </row>
    <row r="22237" spans="1:10" x14ac:dyDescent="0.25">
      <c r="A22237" t="s">
        <v>971</v>
      </c>
      <c r="B22237" t="s">
        <v>972</v>
      </c>
      <c r="C22237">
        <v>1806612</v>
      </c>
      <c r="D22237" t="s">
        <v>975</v>
      </c>
      <c r="E22237">
        <v>1.2999999999999999E-2</v>
      </c>
      <c r="I22237" t="s">
        <v>972</v>
      </c>
      <c r="J22237">
        <v>1.2999999999999999E-2</v>
      </c>
    </row>
    <row r="22238" spans="1:10" x14ac:dyDescent="0.25">
      <c r="A22238" t="s">
        <v>971</v>
      </c>
      <c r="B22238" t="s">
        <v>972</v>
      </c>
      <c r="C22238">
        <v>1806601</v>
      </c>
      <c r="D22238" t="s">
        <v>975</v>
      </c>
      <c r="E22238">
        <v>1.2999999999999999E-2</v>
      </c>
      <c r="I22238" t="s">
        <v>972</v>
      </c>
      <c r="J22238">
        <v>1.2999999999999999E-2</v>
      </c>
    </row>
    <row r="22239" spans="1:10" x14ac:dyDescent="0.25">
      <c r="A22239" t="s">
        <v>971</v>
      </c>
      <c r="B22239" t="s">
        <v>972</v>
      </c>
      <c r="C22239">
        <v>1937678</v>
      </c>
      <c r="D22239" t="s">
        <v>975</v>
      </c>
      <c r="E22239">
        <v>1.2999999999999999E-2</v>
      </c>
      <c r="I22239" t="s">
        <v>972</v>
      </c>
      <c r="J22239">
        <v>1.2999999999999999E-2</v>
      </c>
    </row>
    <row r="22240" spans="1:10" x14ac:dyDescent="0.25">
      <c r="A22240" t="s">
        <v>971</v>
      </c>
      <c r="B22240" t="s">
        <v>972</v>
      </c>
      <c r="C22240">
        <v>1806604</v>
      </c>
      <c r="D22240" t="s">
        <v>975</v>
      </c>
      <c r="E22240">
        <v>1.2999999999999999E-2</v>
      </c>
      <c r="I22240" t="s">
        <v>972</v>
      </c>
      <c r="J22240">
        <v>1.2999999999999999E-2</v>
      </c>
    </row>
    <row r="22241" spans="1:10" x14ac:dyDescent="0.25">
      <c r="A22241" t="s">
        <v>971</v>
      </c>
      <c r="B22241" t="s">
        <v>972</v>
      </c>
      <c r="C22241">
        <v>1806594</v>
      </c>
      <c r="D22241" t="s">
        <v>975</v>
      </c>
      <c r="E22241">
        <v>1.2999999999999999E-2</v>
      </c>
      <c r="I22241" t="s">
        <v>972</v>
      </c>
      <c r="J22241">
        <v>1.2999999999999999E-2</v>
      </c>
    </row>
    <row r="22242" spans="1:10" x14ac:dyDescent="0.25">
      <c r="A22242" t="s">
        <v>971</v>
      </c>
      <c r="B22242" t="s">
        <v>972</v>
      </c>
      <c r="C22242">
        <v>1806593</v>
      </c>
      <c r="D22242" t="s">
        <v>975</v>
      </c>
      <c r="E22242">
        <v>1.2999999999999999E-2</v>
      </c>
      <c r="I22242" t="s">
        <v>972</v>
      </c>
      <c r="J22242">
        <v>1.2999999999999999E-2</v>
      </c>
    </row>
    <row r="22243" spans="1:10" x14ac:dyDescent="0.25">
      <c r="A22243" t="s">
        <v>971</v>
      </c>
      <c r="B22243" t="s">
        <v>972</v>
      </c>
      <c r="C22243">
        <v>1806592</v>
      </c>
      <c r="D22243" t="s">
        <v>975</v>
      </c>
      <c r="E22243">
        <v>1.2999999999999999E-2</v>
      </c>
      <c r="I22243" t="s">
        <v>972</v>
      </c>
      <c r="J22243">
        <v>1.2999999999999999E-2</v>
      </c>
    </row>
    <row r="22244" spans="1:10" x14ac:dyDescent="0.25">
      <c r="A22244" t="s">
        <v>971</v>
      </c>
      <c r="B22244" t="s">
        <v>972</v>
      </c>
      <c r="C22244">
        <v>1806597</v>
      </c>
      <c r="D22244" t="s">
        <v>975</v>
      </c>
      <c r="E22244">
        <v>1.2999999999999999E-2</v>
      </c>
      <c r="I22244" t="s">
        <v>972</v>
      </c>
      <c r="J22244">
        <v>1.2999999999999999E-2</v>
      </c>
    </row>
    <row r="22245" spans="1:10" x14ac:dyDescent="0.25">
      <c r="A22245" t="s">
        <v>971</v>
      </c>
      <c r="B22245" t="s">
        <v>972</v>
      </c>
      <c r="C22245">
        <v>1806596</v>
      </c>
      <c r="D22245" t="s">
        <v>974</v>
      </c>
      <c r="E22245">
        <v>9.0999999999999998E-2</v>
      </c>
      <c r="I22245" t="s">
        <v>972</v>
      </c>
      <c r="J22245">
        <v>9.0999999999999998E-2</v>
      </c>
    </row>
    <row r="22246" spans="1:10" x14ac:dyDescent="0.25">
      <c r="A22246" t="s">
        <v>971</v>
      </c>
      <c r="B22246" t="s">
        <v>972</v>
      </c>
      <c r="C22246">
        <v>1937666</v>
      </c>
      <c r="D22246" t="s">
        <v>975</v>
      </c>
      <c r="E22246">
        <v>1.2999999999999999E-2</v>
      </c>
      <c r="I22246" t="s">
        <v>972</v>
      </c>
      <c r="J22246">
        <v>1.2999999999999999E-2</v>
      </c>
    </row>
    <row r="22247" spans="1:10" x14ac:dyDescent="0.25">
      <c r="A22247" t="s">
        <v>971</v>
      </c>
      <c r="B22247" t="s">
        <v>972</v>
      </c>
      <c r="C22247">
        <v>1478967</v>
      </c>
      <c r="D22247" t="s">
        <v>975</v>
      </c>
      <c r="E22247">
        <v>1.2999999999999999E-2</v>
      </c>
      <c r="I22247" t="s">
        <v>972</v>
      </c>
      <c r="J22247">
        <v>1.2999999999999999E-2</v>
      </c>
    </row>
    <row r="22248" spans="1:10" x14ac:dyDescent="0.25">
      <c r="A22248" t="s">
        <v>971</v>
      </c>
      <c r="B22248" t="s">
        <v>972</v>
      </c>
      <c r="C22248">
        <v>1806649</v>
      </c>
      <c r="D22248" t="s">
        <v>974</v>
      </c>
      <c r="E22248">
        <v>9.0999999999999998E-2</v>
      </c>
      <c r="I22248" t="s">
        <v>972</v>
      </c>
      <c r="J22248">
        <v>9.0999999999999998E-2</v>
      </c>
    </row>
    <row r="22249" spans="1:10" x14ac:dyDescent="0.25">
      <c r="A22249" t="s">
        <v>971</v>
      </c>
      <c r="B22249" t="s">
        <v>972</v>
      </c>
      <c r="C22249">
        <v>1478962</v>
      </c>
      <c r="D22249" t="s">
        <v>975</v>
      </c>
      <c r="E22249">
        <v>1.2999999999999999E-2</v>
      </c>
      <c r="I22249" t="s">
        <v>972</v>
      </c>
      <c r="J22249">
        <v>1.2999999999999999E-2</v>
      </c>
    </row>
    <row r="22250" spans="1:10" x14ac:dyDescent="0.25">
      <c r="A22250" t="s">
        <v>971</v>
      </c>
      <c r="B22250" t="s">
        <v>972</v>
      </c>
      <c r="C22250">
        <v>1806653</v>
      </c>
      <c r="D22250" t="s">
        <v>975</v>
      </c>
      <c r="E22250">
        <v>1.2999999999999999E-2</v>
      </c>
      <c r="I22250" t="s">
        <v>972</v>
      </c>
      <c r="J22250">
        <v>1.2999999999999999E-2</v>
      </c>
    </row>
    <row r="22251" spans="1:10" x14ac:dyDescent="0.25">
      <c r="A22251" t="s">
        <v>971</v>
      </c>
      <c r="B22251" t="s">
        <v>972</v>
      </c>
      <c r="C22251">
        <v>1806647</v>
      </c>
      <c r="D22251" t="s">
        <v>975</v>
      </c>
      <c r="E22251">
        <v>1.2999999999999999E-2</v>
      </c>
      <c r="I22251" t="s">
        <v>972</v>
      </c>
      <c r="J22251">
        <v>1.2999999999999999E-2</v>
      </c>
    </row>
    <row r="22252" spans="1:10" x14ac:dyDescent="0.25">
      <c r="A22252" t="s">
        <v>971</v>
      </c>
      <c r="B22252" t="s">
        <v>972</v>
      </c>
      <c r="C22252">
        <v>1478971</v>
      </c>
      <c r="D22252" t="s">
        <v>975</v>
      </c>
      <c r="E22252">
        <v>1.2999999999999999E-2</v>
      </c>
      <c r="I22252" t="s">
        <v>972</v>
      </c>
      <c r="J22252">
        <v>1.2999999999999999E-2</v>
      </c>
    </row>
    <row r="22253" spans="1:10" x14ac:dyDescent="0.25">
      <c r="A22253" t="s">
        <v>971</v>
      </c>
      <c r="B22253" t="s">
        <v>972</v>
      </c>
      <c r="C22253">
        <v>1806645</v>
      </c>
      <c r="D22253" t="s">
        <v>974</v>
      </c>
      <c r="E22253">
        <v>9.0999999999999998E-2</v>
      </c>
      <c r="I22253" t="s">
        <v>972</v>
      </c>
      <c r="J22253">
        <v>9.0999999999999998E-2</v>
      </c>
    </row>
    <row r="22254" spans="1:10" x14ac:dyDescent="0.25">
      <c r="A22254" t="s">
        <v>971</v>
      </c>
      <c r="B22254" t="s">
        <v>972</v>
      </c>
      <c r="C22254">
        <v>1478968</v>
      </c>
      <c r="D22254" t="s">
        <v>975</v>
      </c>
      <c r="E22254">
        <v>1.2999999999999999E-2</v>
      </c>
      <c r="I22254" t="s">
        <v>972</v>
      </c>
      <c r="J22254">
        <v>1.2999999999999999E-2</v>
      </c>
    </row>
    <row r="22255" spans="1:10" x14ac:dyDescent="0.25">
      <c r="A22255" t="s">
        <v>971</v>
      </c>
      <c r="B22255" t="s">
        <v>972</v>
      </c>
      <c r="C22255">
        <v>1806634</v>
      </c>
      <c r="D22255" t="s">
        <v>975</v>
      </c>
      <c r="E22255">
        <v>1.2999999999999999E-2</v>
      </c>
      <c r="I22255" t="s">
        <v>972</v>
      </c>
      <c r="J22255">
        <v>1.2999999999999999E-2</v>
      </c>
    </row>
    <row r="22256" spans="1:10" x14ac:dyDescent="0.25">
      <c r="A22256" t="s">
        <v>971</v>
      </c>
      <c r="B22256" t="s">
        <v>972</v>
      </c>
      <c r="C22256">
        <v>1806633</v>
      </c>
      <c r="D22256" t="s">
        <v>974</v>
      </c>
      <c r="E22256">
        <v>9.0999999999999998E-2</v>
      </c>
      <c r="I22256" t="s">
        <v>972</v>
      </c>
      <c r="J22256">
        <v>9.0999999999999998E-2</v>
      </c>
    </row>
    <row r="22257" spans="1:10" x14ac:dyDescent="0.25">
      <c r="A22257" t="s">
        <v>971</v>
      </c>
      <c r="B22257" t="s">
        <v>972</v>
      </c>
      <c r="C22257">
        <v>1478949</v>
      </c>
      <c r="D22257" t="s">
        <v>975</v>
      </c>
      <c r="E22257">
        <v>1.2999999999999999E-2</v>
      </c>
      <c r="I22257" t="s">
        <v>972</v>
      </c>
      <c r="J22257">
        <v>1.2999999999999999E-2</v>
      </c>
    </row>
    <row r="22258" spans="1:10" x14ac:dyDescent="0.25">
      <c r="A22258" t="s">
        <v>971</v>
      </c>
      <c r="B22258" t="s">
        <v>972</v>
      </c>
      <c r="C22258">
        <v>1478946</v>
      </c>
      <c r="D22258" t="s">
        <v>975</v>
      </c>
      <c r="E22258">
        <v>1.2999999999999999E-2</v>
      </c>
      <c r="I22258" t="s">
        <v>972</v>
      </c>
      <c r="J22258">
        <v>1.2999999999999999E-2</v>
      </c>
    </row>
    <row r="22259" spans="1:10" x14ac:dyDescent="0.25">
      <c r="A22259" t="s">
        <v>971</v>
      </c>
      <c r="B22259" t="s">
        <v>972</v>
      </c>
      <c r="C22259">
        <v>1806637</v>
      </c>
      <c r="D22259" t="s">
        <v>975</v>
      </c>
      <c r="E22259">
        <v>1.2999999999999999E-2</v>
      </c>
      <c r="I22259" t="s">
        <v>972</v>
      </c>
      <c r="J22259">
        <v>1.2999999999999999E-2</v>
      </c>
    </row>
    <row r="22260" spans="1:10" x14ac:dyDescent="0.25">
      <c r="A22260" t="s">
        <v>971</v>
      </c>
      <c r="B22260" t="s">
        <v>972</v>
      </c>
      <c r="C22260">
        <v>1478945</v>
      </c>
      <c r="D22260" t="s">
        <v>975</v>
      </c>
      <c r="E22260">
        <v>1.2999999999999999E-2</v>
      </c>
      <c r="I22260" t="s">
        <v>972</v>
      </c>
      <c r="J22260">
        <v>1.2999999999999999E-2</v>
      </c>
    </row>
    <row r="22261" spans="1:10" x14ac:dyDescent="0.25">
      <c r="A22261" t="s">
        <v>971</v>
      </c>
      <c r="B22261" t="s">
        <v>972</v>
      </c>
      <c r="C22261">
        <v>1806627</v>
      </c>
      <c r="D22261" t="s">
        <v>974</v>
      </c>
      <c r="E22261">
        <v>9.0999999999999998E-2</v>
      </c>
      <c r="I22261" t="s">
        <v>972</v>
      </c>
      <c r="J22261">
        <v>9.0999999999999998E-2</v>
      </c>
    </row>
    <row r="22262" spans="1:10" x14ac:dyDescent="0.25">
      <c r="A22262" t="s">
        <v>971</v>
      </c>
      <c r="B22262" t="s">
        <v>972</v>
      </c>
      <c r="C22262">
        <v>1478956</v>
      </c>
      <c r="D22262" t="s">
        <v>975</v>
      </c>
      <c r="E22262">
        <v>1.2999999999999999E-2</v>
      </c>
      <c r="I22262" t="s">
        <v>972</v>
      </c>
      <c r="J22262">
        <v>1.2999999999999999E-2</v>
      </c>
    </row>
    <row r="22263" spans="1:10" x14ac:dyDescent="0.25">
      <c r="A22263" t="s">
        <v>971</v>
      </c>
      <c r="B22263" t="s">
        <v>972</v>
      </c>
      <c r="C22263">
        <v>1806624</v>
      </c>
      <c r="D22263" t="s">
        <v>975</v>
      </c>
      <c r="E22263">
        <v>1.2999999999999999E-2</v>
      </c>
      <c r="I22263" t="s">
        <v>972</v>
      </c>
      <c r="J22263">
        <v>1.2999999999999999E-2</v>
      </c>
    </row>
    <row r="22264" spans="1:10" x14ac:dyDescent="0.25">
      <c r="A22264" t="s">
        <v>971</v>
      </c>
      <c r="B22264" t="s">
        <v>972</v>
      </c>
      <c r="C22264">
        <v>1806631</v>
      </c>
      <c r="D22264" t="s">
        <v>975</v>
      </c>
      <c r="E22264">
        <v>1.2999999999999999E-2</v>
      </c>
      <c r="I22264" t="s">
        <v>972</v>
      </c>
      <c r="J22264">
        <v>1.2999999999999999E-2</v>
      </c>
    </row>
    <row r="22265" spans="1:10" x14ac:dyDescent="0.25">
      <c r="A22265" t="s">
        <v>971</v>
      </c>
      <c r="B22265" t="s">
        <v>972</v>
      </c>
      <c r="C22265">
        <v>1806630</v>
      </c>
      <c r="D22265" t="s">
        <v>975</v>
      </c>
      <c r="E22265">
        <v>1.2999999999999999E-2</v>
      </c>
      <c r="I22265" t="s">
        <v>972</v>
      </c>
      <c r="J22265">
        <v>1.2999999999999999E-2</v>
      </c>
    </row>
    <row r="22266" spans="1:10" x14ac:dyDescent="0.25">
      <c r="A22266" t="s">
        <v>971</v>
      </c>
      <c r="B22266" t="s">
        <v>972</v>
      </c>
      <c r="C22266">
        <v>1806629</v>
      </c>
      <c r="D22266" t="s">
        <v>974</v>
      </c>
      <c r="E22266">
        <v>9.0999999999999998E-2</v>
      </c>
      <c r="I22266" t="s">
        <v>972</v>
      </c>
      <c r="J22266">
        <v>9.0999999999999998E-2</v>
      </c>
    </row>
    <row r="22267" spans="1:10" x14ac:dyDescent="0.25">
      <c r="A22267" t="s">
        <v>971</v>
      </c>
      <c r="B22267" t="s">
        <v>972</v>
      </c>
      <c r="C22267">
        <v>1478953</v>
      </c>
      <c r="D22267" t="s">
        <v>975</v>
      </c>
      <c r="E22267">
        <v>1.2999999999999999E-2</v>
      </c>
      <c r="I22267" t="s">
        <v>972</v>
      </c>
      <c r="J22267">
        <v>1.2999999999999999E-2</v>
      </c>
    </row>
    <row r="22268" spans="1:10" x14ac:dyDescent="0.25">
      <c r="A22268" t="s">
        <v>971</v>
      </c>
      <c r="B22268" t="s">
        <v>972</v>
      </c>
      <c r="C22268">
        <v>1806628</v>
      </c>
      <c r="D22268" t="s">
        <v>975</v>
      </c>
      <c r="E22268">
        <v>1.2999999999999999E-2</v>
      </c>
      <c r="I22268" t="s">
        <v>972</v>
      </c>
      <c r="J22268">
        <v>1.2999999999999999E-2</v>
      </c>
    </row>
    <row r="22269" spans="1:10" x14ac:dyDescent="0.25">
      <c r="A22269" t="s">
        <v>971</v>
      </c>
      <c r="B22269" t="s">
        <v>972</v>
      </c>
      <c r="C22269">
        <v>1937755</v>
      </c>
      <c r="D22269" t="s">
        <v>975</v>
      </c>
      <c r="E22269">
        <v>1.2999999999999999E-2</v>
      </c>
      <c r="I22269" t="s">
        <v>972</v>
      </c>
      <c r="J22269">
        <v>1.2999999999999999E-2</v>
      </c>
    </row>
    <row r="22270" spans="1:10" x14ac:dyDescent="0.25">
      <c r="A22270" t="s">
        <v>971</v>
      </c>
      <c r="B22270" t="s">
        <v>972</v>
      </c>
      <c r="C22270">
        <v>1806684</v>
      </c>
      <c r="D22270" t="s">
        <v>974</v>
      </c>
      <c r="E22270">
        <v>9.0999999999999998E-2</v>
      </c>
      <c r="I22270" t="s">
        <v>972</v>
      </c>
      <c r="J22270">
        <v>9.0999999999999998E-2</v>
      </c>
    </row>
    <row r="22271" spans="1:10" x14ac:dyDescent="0.25">
      <c r="A22271" t="s">
        <v>971</v>
      </c>
      <c r="B22271" t="s">
        <v>972</v>
      </c>
      <c r="C22271">
        <v>1806675</v>
      </c>
      <c r="D22271" t="s">
        <v>975</v>
      </c>
      <c r="E22271">
        <v>1.2999999999999999E-2</v>
      </c>
      <c r="I22271" t="s">
        <v>972</v>
      </c>
      <c r="J22271">
        <v>1.2999999999999999E-2</v>
      </c>
    </row>
    <row r="22272" spans="1:10" x14ac:dyDescent="0.25">
      <c r="A22272" t="s">
        <v>971</v>
      </c>
      <c r="B22272" t="s">
        <v>972</v>
      </c>
      <c r="C22272">
        <v>1937747</v>
      </c>
      <c r="D22272" t="s">
        <v>975</v>
      </c>
      <c r="E22272">
        <v>1.2999999999999999E-2</v>
      </c>
      <c r="I22272" t="s">
        <v>972</v>
      </c>
      <c r="J22272">
        <v>1.2999999999999999E-2</v>
      </c>
    </row>
    <row r="22273" spans="1:10" x14ac:dyDescent="0.25">
      <c r="A22273" t="s">
        <v>971</v>
      </c>
      <c r="B22273" t="s">
        <v>972</v>
      </c>
      <c r="C22273">
        <v>1413467</v>
      </c>
      <c r="D22273" t="s">
        <v>974</v>
      </c>
      <c r="E22273">
        <v>9.0999999999999998E-2</v>
      </c>
      <c r="I22273" t="s">
        <v>972</v>
      </c>
      <c r="J22273">
        <v>9.0999999999999998E-2</v>
      </c>
    </row>
    <row r="22274" spans="1:10" x14ac:dyDescent="0.25">
      <c r="A22274" t="s">
        <v>971</v>
      </c>
      <c r="B22274" t="s">
        <v>972</v>
      </c>
      <c r="C22274">
        <v>1806667</v>
      </c>
      <c r="D22274" t="s">
        <v>975</v>
      </c>
      <c r="E22274">
        <v>1.2999999999999999E-2</v>
      </c>
      <c r="I22274" t="s">
        <v>972</v>
      </c>
      <c r="J22274">
        <v>1.2999999999999999E-2</v>
      </c>
    </row>
    <row r="22275" spans="1:10" x14ac:dyDescent="0.25">
      <c r="A22275" t="s">
        <v>971</v>
      </c>
      <c r="B22275" t="s">
        <v>972</v>
      </c>
      <c r="C22275">
        <v>1478983</v>
      </c>
      <c r="D22275" t="s">
        <v>974</v>
      </c>
      <c r="E22275">
        <v>9.0999999999999998E-2</v>
      </c>
      <c r="I22275" t="s">
        <v>972</v>
      </c>
      <c r="J22275">
        <v>9.0999999999999998E-2</v>
      </c>
    </row>
    <row r="22276" spans="1:10" x14ac:dyDescent="0.25">
      <c r="A22276" t="s">
        <v>971</v>
      </c>
      <c r="B22276" t="s">
        <v>972</v>
      </c>
      <c r="C22276">
        <v>1806668</v>
      </c>
      <c r="D22276" t="s">
        <v>974</v>
      </c>
      <c r="E22276">
        <v>9.0999999999999998E-2</v>
      </c>
      <c r="I22276" t="s">
        <v>972</v>
      </c>
      <c r="J22276">
        <v>9.0999999999999998E-2</v>
      </c>
    </row>
    <row r="22277" spans="1:10" x14ac:dyDescent="0.25">
      <c r="A22277" t="s">
        <v>971</v>
      </c>
      <c r="B22277" t="s">
        <v>972</v>
      </c>
      <c r="C22277">
        <v>1806659</v>
      </c>
      <c r="D22277" t="s">
        <v>975</v>
      </c>
      <c r="E22277">
        <v>1.2999999999999999E-2</v>
      </c>
      <c r="I22277" t="s">
        <v>972</v>
      </c>
      <c r="J22277">
        <v>1.2999999999999999E-2</v>
      </c>
    </row>
    <row r="22278" spans="1:10" x14ac:dyDescent="0.25">
      <c r="A22278" t="s">
        <v>971</v>
      </c>
      <c r="B22278" t="s">
        <v>972</v>
      </c>
      <c r="C22278">
        <v>1806658</v>
      </c>
      <c r="D22278" t="s">
        <v>975</v>
      </c>
      <c r="E22278">
        <v>1.2999999999999999E-2</v>
      </c>
      <c r="I22278" t="s">
        <v>972</v>
      </c>
      <c r="J22278">
        <v>1.2999999999999999E-2</v>
      </c>
    </row>
    <row r="22279" spans="1:10" x14ac:dyDescent="0.25">
      <c r="A22279" t="s">
        <v>971</v>
      </c>
      <c r="B22279" t="s">
        <v>972</v>
      </c>
      <c r="C22279">
        <v>1806657</v>
      </c>
      <c r="D22279" t="s">
        <v>974</v>
      </c>
      <c r="E22279">
        <v>9.0999999999999998E-2</v>
      </c>
      <c r="I22279" t="s">
        <v>972</v>
      </c>
      <c r="J22279">
        <v>9.0999999999999998E-2</v>
      </c>
    </row>
    <row r="22280" spans="1:10" x14ac:dyDescent="0.25">
      <c r="A22280" t="s">
        <v>971</v>
      </c>
      <c r="B22280" t="s">
        <v>972</v>
      </c>
      <c r="C22280">
        <v>1478988</v>
      </c>
      <c r="D22280" t="s">
        <v>975</v>
      </c>
      <c r="E22280">
        <v>1.2999999999999999E-2</v>
      </c>
      <c r="I22280" t="s">
        <v>972</v>
      </c>
      <c r="J22280">
        <v>1.2999999999999999E-2</v>
      </c>
    </row>
    <row r="22281" spans="1:10" x14ac:dyDescent="0.25">
      <c r="A22281" t="s">
        <v>971</v>
      </c>
      <c r="B22281" t="s">
        <v>972</v>
      </c>
      <c r="C22281">
        <v>1478986</v>
      </c>
      <c r="D22281" t="s">
        <v>975</v>
      </c>
      <c r="E22281">
        <v>1.2999999999999999E-2</v>
      </c>
      <c r="I22281" t="s">
        <v>972</v>
      </c>
      <c r="J22281">
        <v>1.2999999999999999E-2</v>
      </c>
    </row>
    <row r="22282" spans="1:10" x14ac:dyDescent="0.25">
      <c r="A22282" t="s">
        <v>971</v>
      </c>
      <c r="B22282" t="s">
        <v>972</v>
      </c>
      <c r="C22282">
        <v>1478987</v>
      </c>
      <c r="D22282" t="s">
        <v>975</v>
      </c>
      <c r="E22282">
        <v>1.2999999999999999E-2</v>
      </c>
      <c r="I22282" t="s">
        <v>972</v>
      </c>
      <c r="J22282">
        <v>1.2999999999999999E-2</v>
      </c>
    </row>
    <row r="22283" spans="1:10" x14ac:dyDescent="0.25">
      <c r="A22283" t="s">
        <v>971</v>
      </c>
      <c r="B22283" t="s">
        <v>972</v>
      </c>
      <c r="C22283">
        <v>1478984</v>
      </c>
      <c r="D22283" t="s">
        <v>974</v>
      </c>
      <c r="E22283">
        <v>9.0999999999999998E-2</v>
      </c>
      <c r="I22283" t="s">
        <v>972</v>
      </c>
      <c r="J22283">
        <v>9.0999999999999998E-2</v>
      </c>
    </row>
    <row r="22284" spans="1:10" x14ac:dyDescent="0.25">
      <c r="A22284" t="s">
        <v>971</v>
      </c>
      <c r="B22284" t="s">
        <v>972</v>
      </c>
      <c r="C22284">
        <v>1937788</v>
      </c>
      <c r="D22284" t="s">
        <v>974</v>
      </c>
      <c r="E22284">
        <v>9.0999999999999998E-2</v>
      </c>
      <c r="I22284" t="s">
        <v>972</v>
      </c>
      <c r="J22284">
        <v>9.0999999999999998E-2</v>
      </c>
    </row>
    <row r="22285" spans="1:10" x14ac:dyDescent="0.25">
      <c r="A22285" t="s">
        <v>971</v>
      </c>
      <c r="B22285" t="s">
        <v>972</v>
      </c>
      <c r="C22285">
        <v>1806716</v>
      </c>
      <c r="D22285" t="s">
        <v>975</v>
      </c>
      <c r="E22285">
        <v>1.2999999999999999E-2</v>
      </c>
      <c r="I22285" t="s">
        <v>972</v>
      </c>
      <c r="J22285">
        <v>1.2999999999999999E-2</v>
      </c>
    </row>
    <row r="22286" spans="1:10" x14ac:dyDescent="0.25">
      <c r="A22286" t="s">
        <v>971</v>
      </c>
      <c r="B22286" t="s">
        <v>972</v>
      </c>
      <c r="C22286">
        <v>1806697</v>
      </c>
      <c r="D22286" t="s">
        <v>974</v>
      </c>
      <c r="E22286">
        <v>9.0999999999999998E-2</v>
      </c>
      <c r="I22286" t="s">
        <v>972</v>
      </c>
      <c r="J22286">
        <v>9.0999999999999998E-2</v>
      </c>
    </row>
    <row r="22287" spans="1:10" x14ac:dyDescent="0.25">
      <c r="A22287" t="s">
        <v>971</v>
      </c>
      <c r="B22287" t="s">
        <v>972</v>
      </c>
      <c r="C22287">
        <v>1806691</v>
      </c>
      <c r="D22287" t="s">
        <v>975</v>
      </c>
      <c r="E22287">
        <v>1.2999999999999999E-2</v>
      </c>
      <c r="I22287" t="s">
        <v>972</v>
      </c>
      <c r="J22287">
        <v>1.2999999999999999E-2</v>
      </c>
    </row>
    <row r="22288" spans="1:10" x14ac:dyDescent="0.25">
      <c r="A22288" t="s">
        <v>971</v>
      </c>
      <c r="B22288" t="s">
        <v>972</v>
      </c>
      <c r="C22288">
        <v>1806689</v>
      </c>
      <c r="D22288" t="s">
        <v>974</v>
      </c>
      <c r="E22288">
        <v>9.0999999999999998E-2</v>
      </c>
      <c r="I22288" t="s">
        <v>972</v>
      </c>
      <c r="J22288">
        <v>9.0999999999999998E-2</v>
      </c>
    </row>
    <row r="22289" spans="1:10" x14ac:dyDescent="0.25">
      <c r="A22289" t="s">
        <v>971</v>
      </c>
      <c r="B22289" t="s">
        <v>972</v>
      </c>
      <c r="C22289">
        <v>1806695</v>
      </c>
      <c r="D22289" t="s">
        <v>975</v>
      </c>
      <c r="E22289">
        <v>1.2999999999999999E-2</v>
      </c>
      <c r="I22289" t="s">
        <v>972</v>
      </c>
      <c r="J22289">
        <v>1.2999999999999999E-2</v>
      </c>
    </row>
    <row r="22290" spans="1:10" x14ac:dyDescent="0.25">
      <c r="A22290" t="s">
        <v>971</v>
      </c>
      <c r="B22290" t="s">
        <v>972</v>
      </c>
      <c r="C22290">
        <v>1806694</v>
      </c>
      <c r="D22290" t="s">
        <v>975</v>
      </c>
      <c r="E22290">
        <v>1.2999999999999999E-2</v>
      </c>
      <c r="I22290" t="s">
        <v>972</v>
      </c>
      <c r="J22290">
        <v>1.2999999999999999E-2</v>
      </c>
    </row>
    <row r="22291" spans="1:10" x14ac:dyDescent="0.25">
      <c r="A22291" t="s">
        <v>971</v>
      </c>
      <c r="B22291" t="s">
        <v>972</v>
      </c>
      <c r="C22291">
        <v>1806693</v>
      </c>
      <c r="D22291" t="s">
        <v>975</v>
      </c>
      <c r="E22291">
        <v>1.2999999999999999E-2</v>
      </c>
      <c r="I22291" t="s">
        <v>972</v>
      </c>
      <c r="J22291">
        <v>1.2999999999999999E-2</v>
      </c>
    </row>
    <row r="22292" spans="1:10" x14ac:dyDescent="0.25">
      <c r="A22292" t="s">
        <v>971</v>
      </c>
      <c r="B22292" t="s">
        <v>972</v>
      </c>
      <c r="C22292">
        <v>1347970</v>
      </c>
      <c r="D22292" t="s">
        <v>975</v>
      </c>
      <c r="E22292">
        <v>1.2999999999999999E-2</v>
      </c>
      <c r="I22292" t="s">
        <v>972</v>
      </c>
      <c r="J22292">
        <v>1.2999999999999999E-2</v>
      </c>
    </row>
    <row r="22293" spans="1:10" x14ac:dyDescent="0.25">
      <c r="A22293" t="s">
        <v>971</v>
      </c>
      <c r="B22293" t="s">
        <v>972</v>
      </c>
      <c r="C22293">
        <v>1806732</v>
      </c>
      <c r="D22293" t="s">
        <v>975</v>
      </c>
      <c r="E22293">
        <v>1.2999999999999999E-2</v>
      </c>
      <c r="I22293" t="s">
        <v>972</v>
      </c>
      <c r="J22293">
        <v>1.2999999999999999E-2</v>
      </c>
    </row>
    <row r="22294" spans="1:10" x14ac:dyDescent="0.25">
      <c r="A22294" t="s">
        <v>971</v>
      </c>
      <c r="B22294" t="s">
        <v>972</v>
      </c>
      <c r="C22294">
        <v>1806727</v>
      </c>
      <c r="D22294" t="s">
        <v>974</v>
      </c>
      <c r="E22294">
        <v>9.0999999999999998E-2</v>
      </c>
      <c r="I22294" t="s">
        <v>972</v>
      </c>
      <c r="J22294">
        <v>9.0999999999999998E-2</v>
      </c>
    </row>
    <row r="22295" spans="1:10" x14ac:dyDescent="0.25">
      <c r="A22295" t="s">
        <v>971</v>
      </c>
      <c r="B22295" t="s">
        <v>972</v>
      </c>
      <c r="C22295">
        <v>1937855</v>
      </c>
      <c r="D22295" t="s">
        <v>974</v>
      </c>
      <c r="E22295">
        <v>9.0999999999999998E-2</v>
      </c>
      <c r="I22295" t="s">
        <v>972</v>
      </c>
      <c r="J22295">
        <v>9.0999999999999998E-2</v>
      </c>
    </row>
    <row r="22296" spans="1:10" x14ac:dyDescent="0.25">
      <c r="A22296" t="s">
        <v>971</v>
      </c>
      <c r="B22296" t="s">
        <v>972</v>
      </c>
      <c r="C22296">
        <v>1806769</v>
      </c>
      <c r="D22296" t="s">
        <v>974</v>
      </c>
      <c r="E22296">
        <v>9.0999999999999998E-2</v>
      </c>
      <c r="I22296" t="s">
        <v>972</v>
      </c>
      <c r="J22296">
        <v>9.0999999999999998E-2</v>
      </c>
    </row>
    <row r="22297" spans="1:10" x14ac:dyDescent="0.25">
      <c r="A22297" t="s">
        <v>971</v>
      </c>
      <c r="B22297" t="s">
        <v>972</v>
      </c>
      <c r="C22297">
        <v>1937843</v>
      </c>
      <c r="D22297" t="s">
        <v>975</v>
      </c>
      <c r="E22297">
        <v>1.2999999999999999E-2</v>
      </c>
      <c r="I22297" t="s">
        <v>972</v>
      </c>
      <c r="J22297">
        <v>1.2999999999999999E-2</v>
      </c>
    </row>
    <row r="22298" spans="1:10" x14ac:dyDescent="0.25">
      <c r="A22298" t="s">
        <v>971</v>
      </c>
      <c r="B22298" t="s">
        <v>972</v>
      </c>
      <c r="C22298">
        <v>1937842</v>
      </c>
      <c r="D22298" t="s">
        <v>975</v>
      </c>
      <c r="E22298">
        <v>1.2999999999999999E-2</v>
      </c>
      <c r="I22298" t="s">
        <v>972</v>
      </c>
      <c r="J22298">
        <v>1.2999999999999999E-2</v>
      </c>
    </row>
    <row r="22299" spans="1:10" x14ac:dyDescent="0.25">
      <c r="A22299" t="s">
        <v>971</v>
      </c>
      <c r="B22299" t="s">
        <v>972</v>
      </c>
      <c r="C22299">
        <v>1806764</v>
      </c>
      <c r="D22299" t="s">
        <v>974</v>
      </c>
      <c r="E22299">
        <v>9.0999999999999998E-2</v>
      </c>
      <c r="I22299" t="s">
        <v>972</v>
      </c>
      <c r="J22299">
        <v>9.0999999999999998E-2</v>
      </c>
    </row>
    <row r="22300" spans="1:10" x14ac:dyDescent="0.25">
      <c r="A22300" t="s">
        <v>971</v>
      </c>
      <c r="B22300" t="s">
        <v>972</v>
      </c>
      <c r="C22300">
        <v>1806755</v>
      </c>
      <c r="D22300" t="s">
        <v>974</v>
      </c>
      <c r="E22300">
        <v>9.0999999999999998E-2</v>
      </c>
      <c r="I22300" t="s">
        <v>972</v>
      </c>
      <c r="J22300">
        <v>9.0999999999999998E-2</v>
      </c>
    </row>
    <row r="22301" spans="1:10" x14ac:dyDescent="0.25">
      <c r="A22301" t="s">
        <v>971</v>
      </c>
      <c r="B22301" t="s">
        <v>972</v>
      </c>
      <c r="C22301">
        <v>1806754</v>
      </c>
      <c r="D22301" t="s">
        <v>974</v>
      </c>
      <c r="E22301">
        <v>9.0999999999999998E-2</v>
      </c>
      <c r="I22301" t="s">
        <v>972</v>
      </c>
      <c r="J22301">
        <v>9.0999999999999998E-2</v>
      </c>
    </row>
    <row r="22302" spans="1:10" x14ac:dyDescent="0.25">
      <c r="A22302" t="s">
        <v>971</v>
      </c>
      <c r="B22302" t="s">
        <v>972</v>
      </c>
      <c r="C22302">
        <v>1806753</v>
      </c>
      <c r="D22302" t="s">
        <v>974</v>
      </c>
      <c r="E22302">
        <v>9.0999999999999998E-2</v>
      </c>
      <c r="I22302" t="s">
        <v>972</v>
      </c>
      <c r="J22302">
        <v>9.0999999999999998E-2</v>
      </c>
    </row>
    <row r="22303" spans="1:10" x14ac:dyDescent="0.25">
      <c r="A22303" t="s">
        <v>971</v>
      </c>
      <c r="B22303" t="s">
        <v>972</v>
      </c>
      <c r="C22303">
        <v>1806757</v>
      </c>
      <c r="D22303" t="s">
        <v>974</v>
      </c>
      <c r="E22303">
        <v>9.0999999999999998E-2</v>
      </c>
      <c r="I22303" t="s">
        <v>972</v>
      </c>
      <c r="J22303">
        <v>9.0999999999999998E-2</v>
      </c>
    </row>
    <row r="22304" spans="1:10" x14ac:dyDescent="0.25">
      <c r="A22304" t="s">
        <v>971</v>
      </c>
      <c r="B22304" t="s">
        <v>972</v>
      </c>
      <c r="C22304">
        <v>1806756</v>
      </c>
      <c r="D22304" t="s">
        <v>974</v>
      </c>
      <c r="E22304">
        <v>9.0999999999999998E-2</v>
      </c>
      <c r="I22304" t="s">
        <v>972</v>
      </c>
      <c r="J22304">
        <v>9.0999999999999998E-2</v>
      </c>
    </row>
    <row r="22305" spans="1:10" x14ac:dyDescent="0.25">
      <c r="A22305" t="s">
        <v>971</v>
      </c>
      <c r="B22305" t="s">
        <v>972</v>
      </c>
      <c r="C22305">
        <v>1806842</v>
      </c>
      <c r="D22305" t="s">
        <v>974</v>
      </c>
      <c r="E22305">
        <v>9.0999999999999998E-2</v>
      </c>
      <c r="I22305" t="s">
        <v>972</v>
      </c>
      <c r="J22305">
        <v>9.0999999999999998E-2</v>
      </c>
    </row>
    <row r="22306" spans="1:10" x14ac:dyDescent="0.25">
      <c r="A22306" t="s">
        <v>971</v>
      </c>
      <c r="B22306" t="s">
        <v>972</v>
      </c>
      <c r="C22306">
        <v>1806847</v>
      </c>
      <c r="D22306" t="s">
        <v>974</v>
      </c>
      <c r="E22306">
        <v>9.0999999999999998E-2</v>
      </c>
      <c r="I22306" t="s">
        <v>972</v>
      </c>
      <c r="J22306">
        <v>9.0999999999999998E-2</v>
      </c>
    </row>
    <row r="22307" spans="1:10" x14ac:dyDescent="0.25">
      <c r="A22307" t="s">
        <v>971</v>
      </c>
      <c r="B22307" t="s">
        <v>972</v>
      </c>
      <c r="C22307">
        <v>1806845</v>
      </c>
      <c r="D22307" t="s">
        <v>975</v>
      </c>
      <c r="E22307">
        <v>1.2999999999999999E-2</v>
      </c>
      <c r="I22307" t="s">
        <v>972</v>
      </c>
      <c r="J22307">
        <v>1.2999999999999999E-2</v>
      </c>
    </row>
    <row r="22308" spans="1:10" x14ac:dyDescent="0.25">
      <c r="A22308" t="s">
        <v>971</v>
      </c>
      <c r="B22308" t="s">
        <v>972</v>
      </c>
      <c r="C22308">
        <v>1806832</v>
      </c>
      <c r="D22308" t="s">
        <v>975</v>
      </c>
      <c r="E22308">
        <v>1.2999999999999999E-2</v>
      </c>
      <c r="I22308" t="s">
        <v>972</v>
      </c>
      <c r="J22308">
        <v>1.2999999999999999E-2</v>
      </c>
    </row>
    <row r="22309" spans="1:10" x14ac:dyDescent="0.25">
      <c r="A22309" t="s">
        <v>971</v>
      </c>
      <c r="B22309" t="s">
        <v>972</v>
      </c>
      <c r="C22309">
        <v>1806827</v>
      </c>
      <c r="D22309" t="s">
        <v>974</v>
      </c>
      <c r="E22309">
        <v>9.0999999999999998E-2</v>
      </c>
      <c r="I22309" t="s">
        <v>972</v>
      </c>
      <c r="J22309">
        <v>9.0999999999999998E-2</v>
      </c>
    </row>
    <row r="22310" spans="1:10" x14ac:dyDescent="0.25">
      <c r="A22310" t="s">
        <v>971</v>
      </c>
      <c r="B22310" t="s">
        <v>972</v>
      </c>
      <c r="C22310">
        <v>1806826</v>
      </c>
      <c r="D22310" t="s">
        <v>975</v>
      </c>
      <c r="E22310">
        <v>1.2999999999999999E-2</v>
      </c>
      <c r="I22310" t="s">
        <v>972</v>
      </c>
      <c r="J22310">
        <v>1.2999999999999999E-2</v>
      </c>
    </row>
    <row r="22311" spans="1:10" x14ac:dyDescent="0.25">
      <c r="A22311" t="s">
        <v>971</v>
      </c>
      <c r="B22311" t="s">
        <v>972</v>
      </c>
      <c r="C22311">
        <v>1806825</v>
      </c>
      <c r="D22311" t="s">
        <v>974</v>
      </c>
      <c r="E22311">
        <v>9.0999999999999998E-2</v>
      </c>
      <c r="I22311" t="s">
        <v>972</v>
      </c>
      <c r="J22311">
        <v>9.0999999999999998E-2</v>
      </c>
    </row>
    <row r="22312" spans="1:10" x14ac:dyDescent="0.25">
      <c r="A22312" t="s">
        <v>971</v>
      </c>
      <c r="B22312" t="s">
        <v>972</v>
      </c>
      <c r="C22312">
        <v>1806829</v>
      </c>
      <c r="D22312" t="s">
        <v>974</v>
      </c>
      <c r="E22312">
        <v>9.0999999999999998E-2</v>
      </c>
      <c r="I22312" t="s">
        <v>972</v>
      </c>
      <c r="J22312">
        <v>9.0999999999999998E-2</v>
      </c>
    </row>
    <row r="22313" spans="1:10" x14ac:dyDescent="0.25">
      <c r="A22313" t="s">
        <v>971</v>
      </c>
      <c r="B22313" t="s">
        <v>972</v>
      </c>
      <c r="C22313">
        <v>1806823</v>
      </c>
      <c r="D22313" t="s">
        <v>974</v>
      </c>
      <c r="E22313">
        <v>9.0999999999999998E-2</v>
      </c>
      <c r="I22313" t="s">
        <v>972</v>
      </c>
      <c r="J22313">
        <v>9.0999999999999998E-2</v>
      </c>
    </row>
    <row r="22314" spans="1:10" x14ac:dyDescent="0.25">
      <c r="A22314" t="s">
        <v>971</v>
      </c>
      <c r="B22314" t="s">
        <v>972</v>
      </c>
      <c r="C22314">
        <v>1806874</v>
      </c>
      <c r="D22314" t="s">
        <v>975</v>
      </c>
      <c r="E22314">
        <v>1.2999999999999999E-2</v>
      </c>
      <c r="I22314" t="s">
        <v>972</v>
      </c>
      <c r="J22314">
        <v>1.2999999999999999E-2</v>
      </c>
    </row>
    <row r="22315" spans="1:10" x14ac:dyDescent="0.25">
      <c r="A22315" t="s">
        <v>971</v>
      </c>
      <c r="B22315" t="s">
        <v>972</v>
      </c>
      <c r="C22315">
        <v>1806873</v>
      </c>
      <c r="D22315" t="s">
        <v>974</v>
      </c>
      <c r="E22315">
        <v>9.0999999999999998E-2</v>
      </c>
      <c r="I22315" t="s">
        <v>972</v>
      </c>
      <c r="J22315">
        <v>9.0999999999999998E-2</v>
      </c>
    </row>
    <row r="22316" spans="1:10" x14ac:dyDescent="0.25">
      <c r="A22316" t="s">
        <v>971</v>
      </c>
      <c r="B22316" t="s">
        <v>972</v>
      </c>
      <c r="C22316">
        <v>1806872</v>
      </c>
      <c r="D22316" t="s">
        <v>975</v>
      </c>
      <c r="E22316">
        <v>1.2999999999999999E-2</v>
      </c>
      <c r="I22316" t="s">
        <v>972</v>
      </c>
      <c r="J22316">
        <v>1.2999999999999999E-2</v>
      </c>
    </row>
    <row r="22317" spans="1:10" x14ac:dyDescent="0.25">
      <c r="A22317" t="s">
        <v>971</v>
      </c>
      <c r="B22317" t="s">
        <v>972</v>
      </c>
      <c r="C22317">
        <v>1806879</v>
      </c>
      <c r="D22317" t="s">
        <v>974</v>
      </c>
      <c r="E22317">
        <v>9.0999999999999998E-2</v>
      </c>
      <c r="I22317" t="s">
        <v>972</v>
      </c>
      <c r="J22317">
        <v>9.0999999999999998E-2</v>
      </c>
    </row>
    <row r="22318" spans="1:10" x14ac:dyDescent="0.25">
      <c r="A22318" t="s">
        <v>971</v>
      </c>
      <c r="B22318" t="s">
        <v>972</v>
      </c>
      <c r="C22318">
        <v>1806867</v>
      </c>
      <c r="D22318" t="s">
        <v>975</v>
      </c>
      <c r="E22318">
        <v>1.2999999999999999E-2</v>
      </c>
      <c r="I22318" t="s">
        <v>972</v>
      </c>
      <c r="J22318">
        <v>1.2999999999999999E-2</v>
      </c>
    </row>
    <row r="22319" spans="1:10" x14ac:dyDescent="0.25">
      <c r="A22319" t="s">
        <v>971</v>
      </c>
      <c r="B22319" t="s">
        <v>972</v>
      </c>
      <c r="C22319">
        <v>1806866</v>
      </c>
      <c r="D22319" t="s">
        <v>975</v>
      </c>
      <c r="E22319">
        <v>1.2999999999999999E-2</v>
      </c>
      <c r="I22319" t="s">
        <v>972</v>
      </c>
      <c r="J22319">
        <v>1.2999999999999999E-2</v>
      </c>
    </row>
    <row r="22320" spans="1:10" x14ac:dyDescent="0.25">
      <c r="A22320" t="s">
        <v>971</v>
      </c>
      <c r="B22320" t="s">
        <v>972</v>
      </c>
      <c r="C22320">
        <v>1806865</v>
      </c>
      <c r="D22320" t="s">
        <v>975</v>
      </c>
      <c r="E22320">
        <v>1.2999999999999999E-2</v>
      </c>
      <c r="I22320" t="s">
        <v>972</v>
      </c>
      <c r="J22320">
        <v>1.2999999999999999E-2</v>
      </c>
    </row>
    <row r="22321" spans="1:10" x14ac:dyDescent="0.25">
      <c r="A22321" t="s">
        <v>971</v>
      </c>
      <c r="B22321" t="s">
        <v>972</v>
      </c>
      <c r="C22321">
        <v>1806864</v>
      </c>
      <c r="D22321" t="s">
        <v>974</v>
      </c>
      <c r="E22321">
        <v>9.0999999999999998E-2</v>
      </c>
      <c r="I22321" t="s">
        <v>972</v>
      </c>
      <c r="J22321">
        <v>9.0999999999999998E-2</v>
      </c>
    </row>
    <row r="22322" spans="1:10" x14ac:dyDescent="0.25">
      <c r="A22322" t="s">
        <v>971</v>
      </c>
      <c r="B22322" t="s">
        <v>972</v>
      </c>
      <c r="C22322">
        <v>1806868</v>
      </c>
      <c r="D22322" t="s">
        <v>975</v>
      </c>
      <c r="E22322">
        <v>1.2999999999999999E-2</v>
      </c>
      <c r="I22322" t="s">
        <v>972</v>
      </c>
      <c r="J22322">
        <v>1.2999999999999999E-2</v>
      </c>
    </row>
    <row r="22323" spans="1:10" x14ac:dyDescent="0.25">
      <c r="A22323" t="s">
        <v>971</v>
      </c>
      <c r="B22323" t="s">
        <v>972</v>
      </c>
      <c r="C22323">
        <v>1806857</v>
      </c>
      <c r="D22323" t="s">
        <v>975</v>
      </c>
      <c r="E22323">
        <v>1.2999999999999999E-2</v>
      </c>
      <c r="I22323" t="s">
        <v>972</v>
      </c>
      <c r="J22323">
        <v>1.2999999999999999E-2</v>
      </c>
    </row>
    <row r="22324" spans="1:10" x14ac:dyDescent="0.25">
      <c r="A22324" t="s">
        <v>971</v>
      </c>
      <c r="B22324" t="s">
        <v>972</v>
      </c>
      <c r="C22324">
        <v>1806856</v>
      </c>
      <c r="D22324" t="s">
        <v>975</v>
      </c>
      <c r="E22324">
        <v>1.2999999999999999E-2</v>
      </c>
      <c r="I22324" t="s">
        <v>972</v>
      </c>
      <c r="J22324">
        <v>1.2999999999999999E-2</v>
      </c>
    </row>
    <row r="22325" spans="1:10" x14ac:dyDescent="0.25">
      <c r="A22325" t="s">
        <v>971</v>
      </c>
      <c r="B22325" t="s">
        <v>972</v>
      </c>
      <c r="C22325">
        <v>1806863</v>
      </c>
      <c r="D22325" t="s">
        <v>974</v>
      </c>
      <c r="E22325">
        <v>9.0999999999999998E-2</v>
      </c>
      <c r="I22325" t="s">
        <v>972</v>
      </c>
      <c r="J22325">
        <v>9.0999999999999998E-2</v>
      </c>
    </row>
    <row r="22326" spans="1:10" x14ac:dyDescent="0.25">
      <c r="A22326" t="s">
        <v>971</v>
      </c>
      <c r="B22326" t="s">
        <v>972</v>
      </c>
      <c r="C22326">
        <v>1806862</v>
      </c>
      <c r="D22326" t="s">
        <v>975</v>
      </c>
      <c r="E22326">
        <v>1.2999999999999999E-2</v>
      </c>
      <c r="I22326" t="s">
        <v>972</v>
      </c>
      <c r="J22326">
        <v>1.2999999999999999E-2</v>
      </c>
    </row>
    <row r="22327" spans="1:10" x14ac:dyDescent="0.25">
      <c r="A22327" t="s">
        <v>971</v>
      </c>
      <c r="B22327" t="s">
        <v>972</v>
      </c>
      <c r="C22327">
        <v>1806852</v>
      </c>
      <c r="D22327" t="s">
        <v>975</v>
      </c>
      <c r="E22327">
        <v>1.2999999999999999E-2</v>
      </c>
      <c r="I22327" t="s">
        <v>972</v>
      </c>
      <c r="J22327">
        <v>1.2999999999999999E-2</v>
      </c>
    </row>
    <row r="22328" spans="1:10" x14ac:dyDescent="0.25">
      <c r="A22328" t="s">
        <v>971</v>
      </c>
      <c r="B22328" t="s">
        <v>972</v>
      </c>
      <c r="C22328">
        <v>1610298</v>
      </c>
      <c r="D22328" t="s">
        <v>975</v>
      </c>
      <c r="E22328">
        <v>1.2999999999999999E-2</v>
      </c>
      <c r="I22328" t="s">
        <v>972</v>
      </c>
      <c r="J22328">
        <v>1.2999999999999999E-2</v>
      </c>
    </row>
    <row r="22329" spans="1:10" x14ac:dyDescent="0.25">
      <c r="A22329" t="s">
        <v>971</v>
      </c>
      <c r="B22329" t="s">
        <v>972</v>
      </c>
      <c r="C22329">
        <v>1937982</v>
      </c>
      <c r="D22329" t="s">
        <v>975</v>
      </c>
      <c r="E22329">
        <v>1.2999999999999999E-2</v>
      </c>
      <c r="I22329" t="s">
        <v>972</v>
      </c>
      <c r="J22329">
        <v>1.2999999999999999E-2</v>
      </c>
    </row>
    <row r="22330" spans="1:10" x14ac:dyDescent="0.25">
      <c r="A22330" t="s">
        <v>971</v>
      </c>
      <c r="B22330" t="s">
        <v>972</v>
      </c>
      <c r="C22330">
        <v>1806897</v>
      </c>
      <c r="D22330" t="s">
        <v>975</v>
      </c>
      <c r="E22330">
        <v>1.2999999999999999E-2</v>
      </c>
      <c r="I22330" t="s">
        <v>972</v>
      </c>
      <c r="J22330">
        <v>1.2999999999999999E-2</v>
      </c>
    </row>
    <row r="22331" spans="1:10" x14ac:dyDescent="0.25">
      <c r="A22331" t="s">
        <v>971</v>
      </c>
      <c r="B22331" t="s">
        <v>972</v>
      </c>
      <c r="C22331">
        <v>1479229</v>
      </c>
      <c r="D22331" t="s">
        <v>975</v>
      </c>
      <c r="E22331">
        <v>1.2999999999999999E-2</v>
      </c>
      <c r="I22331" t="s">
        <v>972</v>
      </c>
      <c r="J22331">
        <v>1.2999999999999999E-2</v>
      </c>
    </row>
    <row r="22332" spans="1:10" x14ac:dyDescent="0.25">
      <c r="A22332" t="s">
        <v>971</v>
      </c>
      <c r="B22332" t="s">
        <v>972</v>
      </c>
      <c r="C22332">
        <v>1937968</v>
      </c>
      <c r="D22332" t="s">
        <v>975</v>
      </c>
      <c r="E22332">
        <v>1.2999999999999999E-2</v>
      </c>
      <c r="I22332" t="s">
        <v>972</v>
      </c>
      <c r="J22332">
        <v>1.2999999999999999E-2</v>
      </c>
    </row>
    <row r="22333" spans="1:10" x14ac:dyDescent="0.25">
      <c r="A22333" t="s">
        <v>971</v>
      </c>
      <c r="B22333" t="s">
        <v>972</v>
      </c>
      <c r="C22333">
        <v>1610294</v>
      </c>
      <c r="D22333" t="s">
        <v>975</v>
      </c>
      <c r="E22333">
        <v>1.2999999999999999E-2</v>
      </c>
      <c r="I22333" t="s">
        <v>972</v>
      </c>
      <c r="J22333">
        <v>1.2999999999999999E-2</v>
      </c>
    </row>
    <row r="22334" spans="1:10" x14ac:dyDescent="0.25">
      <c r="A22334" t="s">
        <v>971</v>
      </c>
      <c r="B22334" t="s">
        <v>972</v>
      </c>
      <c r="C22334">
        <v>1610282</v>
      </c>
      <c r="D22334" t="s">
        <v>975</v>
      </c>
      <c r="E22334">
        <v>1.2999999999999999E-2</v>
      </c>
      <c r="I22334" t="s">
        <v>972</v>
      </c>
      <c r="J22334">
        <v>1.2999999999999999E-2</v>
      </c>
    </row>
    <row r="22335" spans="1:10" x14ac:dyDescent="0.25">
      <c r="A22335" t="s">
        <v>971</v>
      </c>
      <c r="B22335" t="s">
        <v>972</v>
      </c>
      <c r="C22335">
        <v>1806889</v>
      </c>
      <c r="D22335" t="s">
        <v>974</v>
      </c>
      <c r="E22335">
        <v>9.0999999999999998E-2</v>
      </c>
      <c r="I22335" t="s">
        <v>972</v>
      </c>
      <c r="J22335">
        <v>9.0999999999999998E-2</v>
      </c>
    </row>
    <row r="22336" spans="1:10" x14ac:dyDescent="0.25">
      <c r="A22336" t="s">
        <v>971</v>
      </c>
      <c r="B22336" t="s">
        <v>972</v>
      </c>
      <c r="C22336">
        <v>1806888</v>
      </c>
      <c r="D22336" t="s">
        <v>975</v>
      </c>
      <c r="E22336">
        <v>1.2999999999999999E-2</v>
      </c>
      <c r="I22336" t="s">
        <v>972</v>
      </c>
      <c r="J22336">
        <v>1.2999999999999999E-2</v>
      </c>
    </row>
    <row r="22337" spans="1:10" x14ac:dyDescent="0.25">
      <c r="A22337" t="s">
        <v>971</v>
      </c>
      <c r="B22337" t="s">
        <v>972</v>
      </c>
      <c r="C22337">
        <v>1806895</v>
      </c>
      <c r="D22337" t="s">
        <v>974</v>
      </c>
      <c r="E22337">
        <v>9.0999999999999998E-2</v>
      </c>
      <c r="I22337" t="s">
        <v>972</v>
      </c>
      <c r="J22337">
        <v>9.0999999999999998E-2</v>
      </c>
    </row>
    <row r="22338" spans="1:10" x14ac:dyDescent="0.25">
      <c r="A22338" t="s">
        <v>971</v>
      </c>
      <c r="B22338" t="s">
        <v>972</v>
      </c>
      <c r="C22338">
        <v>1610285</v>
      </c>
      <c r="D22338" t="s">
        <v>975</v>
      </c>
      <c r="E22338">
        <v>1.2999999999999999E-2</v>
      </c>
      <c r="I22338" t="s">
        <v>972</v>
      </c>
      <c r="J22338">
        <v>1.2999999999999999E-2</v>
      </c>
    </row>
    <row r="22339" spans="1:10" x14ac:dyDescent="0.25">
      <c r="A22339" t="s">
        <v>971</v>
      </c>
      <c r="B22339" t="s">
        <v>972</v>
      </c>
      <c r="C22339">
        <v>1806894</v>
      </c>
      <c r="D22339" t="s">
        <v>975</v>
      </c>
      <c r="E22339">
        <v>1.2999999999999999E-2</v>
      </c>
      <c r="I22339" t="s">
        <v>972</v>
      </c>
      <c r="J22339">
        <v>1.2999999999999999E-2</v>
      </c>
    </row>
    <row r="22340" spans="1:10" x14ac:dyDescent="0.25">
      <c r="A22340" t="s">
        <v>971</v>
      </c>
      <c r="B22340" t="s">
        <v>972</v>
      </c>
      <c r="C22340">
        <v>1610286</v>
      </c>
      <c r="D22340" t="s">
        <v>975</v>
      </c>
      <c r="E22340">
        <v>1.2999999999999999E-2</v>
      </c>
      <c r="I22340" t="s">
        <v>972</v>
      </c>
      <c r="J22340">
        <v>1.2999999999999999E-2</v>
      </c>
    </row>
    <row r="22341" spans="1:10" x14ac:dyDescent="0.25">
      <c r="A22341" t="s">
        <v>971</v>
      </c>
      <c r="B22341" t="s">
        <v>972</v>
      </c>
      <c r="C22341">
        <v>1806892</v>
      </c>
      <c r="D22341" t="s">
        <v>975</v>
      </c>
      <c r="E22341">
        <v>1.2999999999999999E-2</v>
      </c>
      <c r="I22341" t="s">
        <v>972</v>
      </c>
      <c r="J22341">
        <v>1.2999999999999999E-2</v>
      </c>
    </row>
    <row r="22342" spans="1:10" x14ac:dyDescent="0.25">
      <c r="A22342" t="s">
        <v>971</v>
      </c>
      <c r="B22342" t="s">
        <v>972</v>
      </c>
      <c r="C22342">
        <v>1806883</v>
      </c>
      <c r="D22342" t="s">
        <v>975</v>
      </c>
      <c r="E22342">
        <v>1.2999999999999999E-2</v>
      </c>
      <c r="I22342" t="s">
        <v>972</v>
      </c>
      <c r="J22342">
        <v>1.2999999999999999E-2</v>
      </c>
    </row>
    <row r="22343" spans="1:10" x14ac:dyDescent="0.25">
      <c r="A22343" t="s">
        <v>971</v>
      </c>
      <c r="B22343" t="s">
        <v>972</v>
      </c>
      <c r="C22343">
        <v>1806882</v>
      </c>
      <c r="D22343" t="s">
        <v>974</v>
      </c>
      <c r="E22343">
        <v>9.0999999999999998E-2</v>
      </c>
      <c r="I22343" t="s">
        <v>972</v>
      </c>
      <c r="J22343">
        <v>9.0999999999999998E-2</v>
      </c>
    </row>
    <row r="22344" spans="1:10" x14ac:dyDescent="0.25">
      <c r="A22344" t="s">
        <v>971</v>
      </c>
      <c r="B22344" t="s">
        <v>972</v>
      </c>
      <c r="C22344">
        <v>1479215</v>
      </c>
      <c r="D22344" t="s">
        <v>975</v>
      </c>
      <c r="E22344">
        <v>1.2999999999999999E-2</v>
      </c>
      <c r="I22344" t="s">
        <v>972</v>
      </c>
      <c r="J22344">
        <v>1.2999999999999999E-2</v>
      </c>
    </row>
    <row r="22345" spans="1:10" x14ac:dyDescent="0.25">
      <c r="A22345" t="s">
        <v>971</v>
      </c>
      <c r="B22345" t="s">
        <v>972</v>
      </c>
      <c r="C22345">
        <v>1806885</v>
      </c>
      <c r="D22345" t="s">
        <v>975</v>
      </c>
      <c r="E22345">
        <v>1.2999999999999999E-2</v>
      </c>
      <c r="I22345" t="s">
        <v>972</v>
      </c>
      <c r="J22345">
        <v>1.2999999999999999E-2</v>
      </c>
    </row>
    <row r="22346" spans="1:10" x14ac:dyDescent="0.25">
      <c r="A22346" t="s">
        <v>971</v>
      </c>
      <c r="B22346" t="s">
        <v>972</v>
      </c>
      <c r="C22346">
        <v>1806938</v>
      </c>
      <c r="D22346" t="s">
        <v>975</v>
      </c>
      <c r="E22346">
        <v>1.2999999999999999E-2</v>
      </c>
      <c r="I22346" t="s">
        <v>972</v>
      </c>
      <c r="J22346">
        <v>1.2999999999999999E-2</v>
      </c>
    </row>
    <row r="22347" spans="1:10" x14ac:dyDescent="0.25">
      <c r="A22347" t="s">
        <v>971</v>
      </c>
      <c r="B22347" t="s">
        <v>972</v>
      </c>
      <c r="C22347">
        <v>1479248</v>
      </c>
      <c r="D22347" t="s">
        <v>975</v>
      </c>
      <c r="E22347">
        <v>1.2999999999999999E-2</v>
      </c>
      <c r="I22347" t="s">
        <v>972</v>
      </c>
      <c r="J22347">
        <v>1.2999999999999999E-2</v>
      </c>
    </row>
    <row r="22348" spans="1:10" x14ac:dyDescent="0.25">
      <c r="A22348" t="s">
        <v>971</v>
      </c>
      <c r="B22348" t="s">
        <v>972</v>
      </c>
      <c r="C22348">
        <v>1806935</v>
      </c>
      <c r="D22348" t="s">
        <v>975</v>
      </c>
      <c r="E22348">
        <v>1.2999999999999999E-2</v>
      </c>
      <c r="I22348" t="s">
        <v>972</v>
      </c>
      <c r="J22348">
        <v>1.2999999999999999E-2</v>
      </c>
    </row>
    <row r="22349" spans="1:10" x14ac:dyDescent="0.25">
      <c r="A22349" t="s">
        <v>971</v>
      </c>
      <c r="B22349" t="s">
        <v>972</v>
      </c>
      <c r="C22349">
        <v>1806934</v>
      </c>
      <c r="D22349" t="s">
        <v>975</v>
      </c>
      <c r="E22349">
        <v>1.2999999999999999E-2</v>
      </c>
      <c r="I22349" t="s">
        <v>972</v>
      </c>
      <c r="J22349">
        <v>1.2999999999999999E-2</v>
      </c>
    </row>
    <row r="22350" spans="1:10" x14ac:dyDescent="0.25">
      <c r="A22350" t="s">
        <v>971</v>
      </c>
      <c r="B22350" t="s">
        <v>972</v>
      </c>
      <c r="C22350">
        <v>1806933</v>
      </c>
      <c r="D22350" t="s">
        <v>974</v>
      </c>
      <c r="E22350">
        <v>9.0999999999999998E-2</v>
      </c>
      <c r="I22350" t="s">
        <v>972</v>
      </c>
      <c r="J22350">
        <v>9.0999999999999998E-2</v>
      </c>
    </row>
    <row r="22351" spans="1:10" x14ac:dyDescent="0.25">
      <c r="A22351" t="s">
        <v>971</v>
      </c>
      <c r="B22351" t="s">
        <v>972</v>
      </c>
      <c r="C22351">
        <v>1479238</v>
      </c>
      <c r="D22351" t="s">
        <v>975</v>
      </c>
      <c r="E22351">
        <v>1.2999999999999999E-2</v>
      </c>
      <c r="I22351" t="s">
        <v>972</v>
      </c>
      <c r="J22351">
        <v>1.2999999999999999E-2</v>
      </c>
    </row>
    <row r="22352" spans="1:10" x14ac:dyDescent="0.25">
      <c r="A22352" t="s">
        <v>971</v>
      </c>
      <c r="B22352" t="s">
        <v>972</v>
      </c>
      <c r="C22352">
        <v>1937997</v>
      </c>
      <c r="D22352" t="s">
        <v>975</v>
      </c>
      <c r="E22352">
        <v>1.2999999999999999E-2</v>
      </c>
      <c r="I22352" t="s">
        <v>972</v>
      </c>
      <c r="J22352">
        <v>1.2999999999999999E-2</v>
      </c>
    </row>
    <row r="22353" spans="1:10" x14ac:dyDescent="0.25">
      <c r="A22353" t="s">
        <v>971</v>
      </c>
      <c r="B22353" t="s">
        <v>972</v>
      </c>
      <c r="C22353">
        <v>1937996</v>
      </c>
      <c r="D22353" t="s">
        <v>975</v>
      </c>
      <c r="E22353">
        <v>1.2999999999999999E-2</v>
      </c>
      <c r="I22353" t="s">
        <v>972</v>
      </c>
      <c r="J22353">
        <v>1.2999999999999999E-2</v>
      </c>
    </row>
    <row r="22354" spans="1:10" x14ac:dyDescent="0.25">
      <c r="A22354" t="s">
        <v>971</v>
      </c>
      <c r="B22354" t="s">
        <v>972</v>
      </c>
      <c r="C22354">
        <v>1806927</v>
      </c>
      <c r="D22354" t="s">
        <v>974</v>
      </c>
      <c r="E22354">
        <v>9.0999999999999998E-2</v>
      </c>
      <c r="I22354" t="s">
        <v>972</v>
      </c>
      <c r="J22354">
        <v>9.0999999999999998E-2</v>
      </c>
    </row>
    <row r="22355" spans="1:10" x14ac:dyDescent="0.25">
      <c r="A22355" t="s">
        <v>971</v>
      </c>
      <c r="B22355" t="s">
        <v>972</v>
      </c>
      <c r="C22355">
        <v>1479232</v>
      </c>
      <c r="D22355" t="s">
        <v>974</v>
      </c>
      <c r="E22355">
        <v>9.0999999999999998E-2</v>
      </c>
      <c r="I22355" t="s">
        <v>972</v>
      </c>
      <c r="J22355">
        <v>9.0999999999999998E-2</v>
      </c>
    </row>
    <row r="22356" spans="1:10" x14ac:dyDescent="0.25">
      <c r="A22356" t="s">
        <v>971</v>
      </c>
      <c r="B22356" t="s">
        <v>972</v>
      </c>
      <c r="C22356">
        <v>1806925</v>
      </c>
      <c r="D22356" t="s">
        <v>974</v>
      </c>
      <c r="E22356">
        <v>9.0999999999999998E-2</v>
      </c>
      <c r="I22356" t="s">
        <v>972</v>
      </c>
      <c r="J22356">
        <v>9.0999999999999998E-2</v>
      </c>
    </row>
    <row r="22357" spans="1:10" x14ac:dyDescent="0.25">
      <c r="A22357" t="s">
        <v>971</v>
      </c>
      <c r="B22357" t="s">
        <v>972</v>
      </c>
      <c r="C22357">
        <v>1413698</v>
      </c>
      <c r="D22357" t="s">
        <v>974</v>
      </c>
      <c r="E22357">
        <v>9.0999999999999998E-2</v>
      </c>
      <c r="I22357" t="s">
        <v>972</v>
      </c>
      <c r="J22357">
        <v>9.0999999999999998E-2</v>
      </c>
    </row>
    <row r="22358" spans="1:10" x14ac:dyDescent="0.25">
      <c r="A22358" t="s">
        <v>971</v>
      </c>
      <c r="B22358" t="s">
        <v>972</v>
      </c>
      <c r="C22358">
        <v>1806924</v>
      </c>
      <c r="D22358" t="s">
        <v>974</v>
      </c>
      <c r="E22358">
        <v>9.0999999999999998E-2</v>
      </c>
      <c r="I22358" t="s">
        <v>972</v>
      </c>
      <c r="J22358">
        <v>9.0999999999999998E-2</v>
      </c>
    </row>
    <row r="22359" spans="1:10" x14ac:dyDescent="0.25">
      <c r="A22359" t="s">
        <v>971</v>
      </c>
      <c r="B22359" t="s">
        <v>972</v>
      </c>
      <c r="C22359">
        <v>1479247</v>
      </c>
      <c r="D22359" t="s">
        <v>975</v>
      </c>
      <c r="E22359">
        <v>1.2999999999999999E-2</v>
      </c>
      <c r="I22359" t="s">
        <v>972</v>
      </c>
      <c r="J22359">
        <v>1.2999999999999999E-2</v>
      </c>
    </row>
    <row r="22360" spans="1:10" x14ac:dyDescent="0.25">
      <c r="A22360" t="s">
        <v>971</v>
      </c>
      <c r="B22360" t="s">
        <v>972</v>
      </c>
      <c r="C22360">
        <v>1479240</v>
      </c>
      <c r="D22360" t="s">
        <v>975</v>
      </c>
      <c r="E22360">
        <v>1.2999999999999999E-2</v>
      </c>
      <c r="I22360" t="s">
        <v>972</v>
      </c>
      <c r="J22360">
        <v>1.2999999999999999E-2</v>
      </c>
    </row>
    <row r="22361" spans="1:10" x14ac:dyDescent="0.25">
      <c r="A22361" t="s">
        <v>971</v>
      </c>
      <c r="B22361" t="s">
        <v>972</v>
      </c>
      <c r="C22361">
        <v>1479284</v>
      </c>
      <c r="D22361" t="s">
        <v>975</v>
      </c>
      <c r="E22361">
        <v>1.2999999999999999E-2</v>
      </c>
      <c r="I22361" t="s">
        <v>972</v>
      </c>
      <c r="J22361">
        <v>1.2999999999999999E-2</v>
      </c>
    </row>
    <row r="22362" spans="1:10" x14ac:dyDescent="0.25">
      <c r="A22362" t="s">
        <v>971</v>
      </c>
      <c r="B22362" t="s">
        <v>972</v>
      </c>
      <c r="C22362">
        <v>1610367</v>
      </c>
      <c r="D22362" t="s">
        <v>975</v>
      </c>
      <c r="E22362">
        <v>1.2999999999999999E-2</v>
      </c>
      <c r="I22362" t="s">
        <v>972</v>
      </c>
      <c r="J22362">
        <v>1.2999999999999999E-2</v>
      </c>
    </row>
    <row r="22363" spans="1:10" x14ac:dyDescent="0.25">
      <c r="A22363" t="s">
        <v>971</v>
      </c>
      <c r="B22363" t="s">
        <v>972</v>
      </c>
      <c r="C22363">
        <v>1479292</v>
      </c>
      <c r="D22363" t="s">
        <v>975</v>
      </c>
      <c r="E22363">
        <v>1.2999999999999999E-2</v>
      </c>
      <c r="I22363" t="s">
        <v>972</v>
      </c>
      <c r="J22363">
        <v>1.2999999999999999E-2</v>
      </c>
    </row>
    <row r="22364" spans="1:10" x14ac:dyDescent="0.25">
      <c r="A22364" t="s">
        <v>971</v>
      </c>
      <c r="B22364" t="s">
        <v>972</v>
      </c>
      <c r="C22364">
        <v>1479293</v>
      </c>
      <c r="D22364" t="s">
        <v>975</v>
      </c>
      <c r="E22364">
        <v>1.2999999999999999E-2</v>
      </c>
      <c r="I22364" t="s">
        <v>972</v>
      </c>
      <c r="J22364">
        <v>1.2999999999999999E-2</v>
      </c>
    </row>
    <row r="22365" spans="1:10" x14ac:dyDescent="0.25">
      <c r="A22365" t="s">
        <v>971</v>
      </c>
      <c r="B22365" t="s">
        <v>972</v>
      </c>
      <c r="C22365">
        <v>1479291</v>
      </c>
      <c r="D22365" t="s">
        <v>975</v>
      </c>
      <c r="E22365">
        <v>1.2999999999999999E-2</v>
      </c>
      <c r="I22365" t="s">
        <v>972</v>
      </c>
      <c r="J22365">
        <v>1.2999999999999999E-2</v>
      </c>
    </row>
    <row r="22366" spans="1:10" x14ac:dyDescent="0.25">
      <c r="A22366" t="s">
        <v>971</v>
      </c>
      <c r="B22366" t="s">
        <v>972</v>
      </c>
      <c r="C22366">
        <v>1806966</v>
      </c>
      <c r="D22366" t="s">
        <v>975</v>
      </c>
      <c r="E22366">
        <v>1.2999999999999999E-2</v>
      </c>
      <c r="I22366" t="s">
        <v>972</v>
      </c>
      <c r="J22366">
        <v>1.2999999999999999E-2</v>
      </c>
    </row>
    <row r="22367" spans="1:10" x14ac:dyDescent="0.25">
      <c r="A22367" t="s">
        <v>971</v>
      </c>
      <c r="B22367" t="s">
        <v>972</v>
      </c>
      <c r="C22367">
        <v>1806965</v>
      </c>
      <c r="D22367" t="s">
        <v>974</v>
      </c>
      <c r="E22367">
        <v>9.0999999999999998E-2</v>
      </c>
      <c r="I22367" t="s">
        <v>972</v>
      </c>
      <c r="J22367">
        <v>9.0999999999999998E-2</v>
      </c>
    </row>
    <row r="22368" spans="1:10" x14ac:dyDescent="0.25">
      <c r="A22368" t="s">
        <v>971</v>
      </c>
      <c r="B22368" t="s">
        <v>972</v>
      </c>
      <c r="C22368">
        <v>1479266</v>
      </c>
      <c r="D22368" t="s">
        <v>974</v>
      </c>
      <c r="E22368">
        <v>9.0999999999999998E-2</v>
      </c>
      <c r="I22368" t="s">
        <v>972</v>
      </c>
      <c r="J22368">
        <v>9.0999999999999998E-2</v>
      </c>
    </row>
    <row r="22369" spans="1:10" x14ac:dyDescent="0.25">
      <c r="A22369" t="s">
        <v>971</v>
      </c>
      <c r="B22369" t="s">
        <v>972</v>
      </c>
      <c r="C22369">
        <v>1479267</v>
      </c>
      <c r="D22369" t="s">
        <v>974</v>
      </c>
      <c r="E22369">
        <v>9.0999999999999998E-2</v>
      </c>
      <c r="I22369" t="s">
        <v>972</v>
      </c>
      <c r="J22369">
        <v>9.0999999999999998E-2</v>
      </c>
    </row>
    <row r="22370" spans="1:10" x14ac:dyDescent="0.25">
      <c r="A22370" t="s">
        <v>971</v>
      </c>
      <c r="B22370" t="s">
        <v>972</v>
      </c>
      <c r="C22370">
        <v>1806946</v>
      </c>
      <c r="D22370" t="s">
        <v>974</v>
      </c>
      <c r="E22370">
        <v>9.0999999999999998E-2</v>
      </c>
      <c r="I22370" t="s">
        <v>972</v>
      </c>
      <c r="J22370">
        <v>9.0999999999999998E-2</v>
      </c>
    </row>
    <row r="22371" spans="1:10" x14ac:dyDescent="0.25">
      <c r="A22371" t="s">
        <v>971</v>
      </c>
      <c r="B22371" t="s">
        <v>972</v>
      </c>
      <c r="C22371">
        <v>1806945</v>
      </c>
      <c r="D22371" t="s">
        <v>975</v>
      </c>
      <c r="E22371">
        <v>1.2999999999999999E-2</v>
      </c>
      <c r="I22371" t="s">
        <v>972</v>
      </c>
      <c r="J22371">
        <v>1.2999999999999999E-2</v>
      </c>
    </row>
    <row r="22372" spans="1:10" x14ac:dyDescent="0.25">
      <c r="A22372" t="s">
        <v>971</v>
      </c>
      <c r="B22372" t="s">
        <v>972</v>
      </c>
      <c r="C22372">
        <v>1806944</v>
      </c>
      <c r="D22372" t="s">
        <v>974</v>
      </c>
      <c r="E22372">
        <v>9.0999999999999998E-2</v>
      </c>
      <c r="I22372" t="s">
        <v>972</v>
      </c>
      <c r="J22372">
        <v>9.0999999999999998E-2</v>
      </c>
    </row>
    <row r="22373" spans="1:10" x14ac:dyDescent="0.25">
      <c r="A22373" t="s">
        <v>971</v>
      </c>
      <c r="B22373" t="s">
        <v>972</v>
      </c>
      <c r="C22373">
        <v>1479272</v>
      </c>
      <c r="D22373" t="s">
        <v>974</v>
      </c>
      <c r="E22373">
        <v>9.0999999999999998E-2</v>
      </c>
      <c r="I22373" t="s">
        <v>972</v>
      </c>
      <c r="J22373">
        <v>9.0999999999999998E-2</v>
      </c>
    </row>
    <row r="22374" spans="1:10" x14ac:dyDescent="0.25">
      <c r="A22374" t="s">
        <v>971</v>
      </c>
      <c r="B22374" t="s">
        <v>972</v>
      </c>
      <c r="C22374">
        <v>1806948</v>
      </c>
      <c r="D22374" t="s">
        <v>975</v>
      </c>
      <c r="E22374">
        <v>1.2999999999999999E-2</v>
      </c>
      <c r="I22374" t="s">
        <v>972</v>
      </c>
      <c r="J22374">
        <v>1.2999999999999999E-2</v>
      </c>
    </row>
    <row r="22375" spans="1:10" x14ac:dyDescent="0.25">
      <c r="A22375" t="s">
        <v>971</v>
      </c>
      <c r="B22375" t="s">
        <v>972</v>
      </c>
      <c r="C22375">
        <v>1413738</v>
      </c>
      <c r="D22375" t="s">
        <v>974</v>
      </c>
      <c r="E22375">
        <v>9.0999999999999998E-2</v>
      </c>
      <c r="I22375" t="s">
        <v>972</v>
      </c>
      <c r="J22375">
        <v>9.0999999999999998E-2</v>
      </c>
    </row>
    <row r="22376" spans="1:10" x14ac:dyDescent="0.25">
      <c r="A22376" t="s">
        <v>971</v>
      </c>
      <c r="B22376" t="s">
        <v>972</v>
      </c>
      <c r="C22376">
        <v>1806995</v>
      </c>
      <c r="D22376" t="s">
        <v>975</v>
      </c>
      <c r="E22376">
        <v>1.2999999999999999E-2</v>
      </c>
      <c r="I22376" t="s">
        <v>972</v>
      </c>
      <c r="J22376">
        <v>1.2999999999999999E-2</v>
      </c>
    </row>
    <row r="22377" spans="1:10" x14ac:dyDescent="0.25">
      <c r="A22377" t="s">
        <v>971</v>
      </c>
      <c r="B22377" t="s">
        <v>972</v>
      </c>
      <c r="C22377">
        <v>1610385</v>
      </c>
      <c r="D22377" t="s">
        <v>975</v>
      </c>
      <c r="E22377">
        <v>1.2999999999999999E-2</v>
      </c>
      <c r="I22377" t="s">
        <v>972</v>
      </c>
      <c r="J22377">
        <v>1.2999999999999999E-2</v>
      </c>
    </row>
    <row r="22378" spans="1:10" x14ac:dyDescent="0.25">
      <c r="A22378" t="s">
        <v>971</v>
      </c>
      <c r="B22378" t="s">
        <v>972</v>
      </c>
      <c r="C22378">
        <v>1806998</v>
      </c>
      <c r="D22378" t="s">
        <v>975</v>
      </c>
      <c r="E22378">
        <v>1.2999999999999999E-2</v>
      </c>
      <c r="I22378" t="s">
        <v>972</v>
      </c>
      <c r="J22378">
        <v>1.2999999999999999E-2</v>
      </c>
    </row>
    <row r="22379" spans="1:10" x14ac:dyDescent="0.25">
      <c r="A22379" t="s">
        <v>971</v>
      </c>
      <c r="B22379" t="s">
        <v>972</v>
      </c>
      <c r="C22379">
        <v>1806997</v>
      </c>
      <c r="D22379" t="s">
        <v>975</v>
      </c>
      <c r="E22379">
        <v>1.2999999999999999E-2</v>
      </c>
      <c r="I22379" t="s">
        <v>972</v>
      </c>
      <c r="J22379">
        <v>1.2999999999999999E-2</v>
      </c>
    </row>
    <row r="22380" spans="1:10" x14ac:dyDescent="0.25">
      <c r="A22380" t="s">
        <v>971</v>
      </c>
      <c r="B22380" t="s">
        <v>972</v>
      </c>
      <c r="C22380">
        <v>1806996</v>
      </c>
      <c r="D22380" t="s">
        <v>974</v>
      </c>
      <c r="E22380">
        <v>9.0999999999999998E-2</v>
      </c>
      <c r="I22380" t="s">
        <v>972</v>
      </c>
      <c r="J22380">
        <v>9.0999999999999998E-2</v>
      </c>
    </row>
    <row r="22381" spans="1:10" x14ac:dyDescent="0.25">
      <c r="A22381" t="s">
        <v>971</v>
      </c>
      <c r="B22381" t="s">
        <v>972</v>
      </c>
      <c r="C22381">
        <v>1806986</v>
      </c>
      <c r="D22381" t="s">
        <v>974</v>
      </c>
      <c r="E22381">
        <v>9.0999999999999998E-2</v>
      </c>
      <c r="I22381" t="s">
        <v>972</v>
      </c>
      <c r="J22381">
        <v>9.0999999999999998E-2</v>
      </c>
    </row>
    <row r="22382" spans="1:10" x14ac:dyDescent="0.25">
      <c r="A22382" t="s">
        <v>971</v>
      </c>
      <c r="B22382" t="s">
        <v>972</v>
      </c>
      <c r="C22382">
        <v>1806984</v>
      </c>
      <c r="D22382" t="s">
        <v>974</v>
      </c>
      <c r="E22382">
        <v>9.0999999999999998E-2</v>
      </c>
      <c r="I22382" t="s">
        <v>972</v>
      </c>
      <c r="J22382">
        <v>9.0999999999999998E-2</v>
      </c>
    </row>
    <row r="22383" spans="1:10" x14ac:dyDescent="0.25">
      <c r="A22383" t="s">
        <v>971</v>
      </c>
      <c r="B22383" t="s">
        <v>972</v>
      </c>
      <c r="C22383">
        <v>1479298</v>
      </c>
      <c r="D22383" t="s">
        <v>975</v>
      </c>
      <c r="E22383">
        <v>1.2999999999999999E-2</v>
      </c>
      <c r="I22383" t="s">
        <v>972</v>
      </c>
      <c r="J22383">
        <v>1.2999999999999999E-2</v>
      </c>
    </row>
    <row r="22384" spans="1:10" x14ac:dyDescent="0.25">
      <c r="A22384" t="s">
        <v>971</v>
      </c>
      <c r="B22384" t="s">
        <v>972</v>
      </c>
      <c r="C22384">
        <v>1610381</v>
      </c>
      <c r="D22384" t="s">
        <v>974</v>
      </c>
      <c r="E22384">
        <v>9.0999999999999998E-2</v>
      </c>
      <c r="I22384" t="s">
        <v>972</v>
      </c>
      <c r="J22384">
        <v>9.0999999999999998E-2</v>
      </c>
    </row>
    <row r="22385" spans="1:10" x14ac:dyDescent="0.25">
      <c r="A22385" t="s">
        <v>971</v>
      </c>
      <c r="B22385" t="s">
        <v>972</v>
      </c>
      <c r="C22385">
        <v>1479299</v>
      </c>
      <c r="D22385" t="s">
        <v>975</v>
      </c>
      <c r="E22385">
        <v>1.2999999999999999E-2</v>
      </c>
      <c r="I22385" t="s">
        <v>972</v>
      </c>
      <c r="J22385">
        <v>1.2999999999999999E-2</v>
      </c>
    </row>
    <row r="22386" spans="1:10" x14ac:dyDescent="0.25">
      <c r="A22386" t="s">
        <v>971</v>
      </c>
      <c r="B22386" t="s">
        <v>972</v>
      </c>
      <c r="C22386">
        <v>1806988</v>
      </c>
      <c r="D22386" t="s">
        <v>974</v>
      </c>
      <c r="E22386">
        <v>9.0999999999999998E-2</v>
      </c>
      <c r="I22386" t="s">
        <v>972</v>
      </c>
      <c r="J22386">
        <v>9.0999999999999998E-2</v>
      </c>
    </row>
    <row r="22387" spans="1:10" x14ac:dyDescent="0.25">
      <c r="A22387" t="s">
        <v>971</v>
      </c>
      <c r="B22387" t="s">
        <v>972</v>
      </c>
      <c r="C22387">
        <v>1610369</v>
      </c>
      <c r="D22387" t="s">
        <v>975</v>
      </c>
      <c r="E22387">
        <v>1.2999999999999999E-2</v>
      </c>
      <c r="I22387" t="s">
        <v>972</v>
      </c>
      <c r="J22387">
        <v>1.2999999999999999E-2</v>
      </c>
    </row>
    <row r="22388" spans="1:10" x14ac:dyDescent="0.25">
      <c r="A22388" t="s">
        <v>971</v>
      </c>
      <c r="B22388" t="s">
        <v>972</v>
      </c>
      <c r="C22388">
        <v>1479359</v>
      </c>
      <c r="D22388" t="s">
        <v>975</v>
      </c>
      <c r="E22388">
        <v>1.2999999999999999E-2</v>
      </c>
      <c r="I22388" t="s">
        <v>972</v>
      </c>
      <c r="J22388">
        <v>1.2999999999999999E-2</v>
      </c>
    </row>
    <row r="22389" spans="1:10" x14ac:dyDescent="0.25">
      <c r="A22389" t="s">
        <v>971</v>
      </c>
      <c r="B22389" t="s">
        <v>972</v>
      </c>
      <c r="C22389">
        <v>1479331</v>
      </c>
      <c r="D22389" t="s">
        <v>975</v>
      </c>
      <c r="E22389">
        <v>1.2999999999999999E-2</v>
      </c>
      <c r="I22389" t="s">
        <v>972</v>
      </c>
      <c r="J22389">
        <v>1.2999999999999999E-2</v>
      </c>
    </row>
    <row r="22390" spans="1:10" x14ac:dyDescent="0.25">
      <c r="A22390" t="s">
        <v>971</v>
      </c>
      <c r="B22390" t="s">
        <v>972</v>
      </c>
      <c r="C22390">
        <v>1610404</v>
      </c>
      <c r="D22390" t="s">
        <v>975</v>
      </c>
      <c r="E22390">
        <v>1.2999999999999999E-2</v>
      </c>
      <c r="I22390" t="s">
        <v>972</v>
      </c>
      <c r="J22390">
        <v>1.2999999999999999E-2</v>
      </c>
    </row>
    <row r="22391" spans="1:10" x14ac:dyDescent="0.25">
      <c r="A22391" t="s">
        <v>971</v>
      </c>
      <c r="B22391" t="s">
        <v>972</v>
      </c>
      <c r="C22391">
        <v>1217234</v>
      </c>
      <c r="D22391" t="s">
        <v>975</v>
      </c>
      <c r="E22391">
        <v>1.2999999999999999E-2</v>
      </c>
      <c r="I22391" t="s">
        <v>972</v>
      </c>
      <c r="J22391">
        <v>1.2999999999999999E-2</v>
      </c>
    </row>
    <row r="22392" spans="1:10" x14ac:dyDescent="0.25">
      <c r="A22392" t="s">
        <v>971</v>
      </c>
      <c r="B22392" t="s">
        <v>972</v>
      </c>
      <c r="C22392">
        <v>1217235</v>
      </c>
      <c r="D22392" t="s">
        <v>975</v>
      </c>
      <c r="E22392">
        <v>1.2999999999999999E-2</v>
      </c>
      <c r="I22392" t="s">
        <v>972</v>
      </c>
      <c r="J22392">
        <v>1.2999999999999999E-2</v>
      </c>
    </row>
    <row r="22393" spans="1:10" x14ac:dyDescent="0.25">
      <c r="A22393" t="s">
        <v>971</v>
      </c>
      <c r="B22393" t="s">
        <v>972</v>
      </c>
      <c r="C22393">
        <v>1217238</v>
      </c>
      <c r="D22393" t="s">
        <v>975</v>
      </c>
      <c r="E22393">
        <v>1.2999999999999999E-2</v>
      </c>
      <c r="I22393" t="s">
        <v>972</v>
      </c>
      <c r="J22393">
        <v>1.2999999999999999E-2</v>
      </c>
    </row>
    <row r="22394" spans="1:10" x14ac:dyDescent="0.25">
      <c r="A22394" t="s">
        <v>971</v>
      </c>
      <c r="B22394" t="s">
        <v>972</v>
      </c>
      <c r="C22394">
        <v>1217237</v>
      </c>
      <c r="D22394" t="s">
        <v>975</v>
      </c>
      <c r="E22394">
        <v>1.2999999999999999E-2</v>
      </c>
      <c r="I22394" t="s">
        <v>972</v>
      </c>
      <c r="J22394">
        <v>1.2999999999999999E-2</v>
      </c>
    </row>
    <row r="22395" spans="1:10" x14ac:dyDescent="0.25">
      <c r="A22395" t="s">
        <v>971</v>
      </c>
      <c r="B22395" t="s">
        <v>972</v>
      </c>
      <c r="C22395">
        <v>1217226</v>
      </c>
      <c r="D22395" t="s">
        <v>975</v>
      </c>
      <c r="E22395">
        <v>1.2999999999999999E-2</v>
      </c>
      <c r="I22395" t="s">
        <v>972</v>
      </c>
      <c r="J22395">
        <v>1.2999999999999999E-2</v>
      </c>
    </row>
    <row r="22396" spans="1:10" x14ac:dyDescent="0.25">
      <c r="A22396" t="s">
        <v>971</v>
      </c>
      <c r="B22396" t="s">
        <v>972</v>
      </c>
      <c r="C22396">
        <v>1217227</v>
      </c>
      <c r="D22396" t="s">
        <v>975</v>
      </c>
      <c r="E22396">
        <v>1.2999999999999999E-2</v>
      </c>
      <c r="I22396" t="s">
        <v>972</v>
      </c>
      <c r="J22396">
        <v>1.2999999999999999E-2</v>
      </c>
    </row>
    <row r="22397" spans="1:10" x14ac:dyDescent="0.25">
      <c r="A22397" t="s">
        <v>971</v>
      </c>
      <c r="B22397" t="s">
        <v>972</v>
      </c>
      <c r="C22397">
        <v>1479369</v>
      </c>
      <c r="D22397" t="s">
        <v>975</v>
      </c>
      <c r="E22397">
        <v>1.2999999999999999E-2</v>
      </c>
      <c r="I22397" t="s">
        <v>972</v>
      </c>
      <c r="J22397">
        <v>1.2999999999999999E-2</v>
      </c>
    </row>
    <row r="22398" spans="1:10" x14ac:dyDescent="0.25">
      <c r="A22398" t="s">
        <v>971</v>
      </c>
      <c r="B22398" t="s">
        <v>972</v>
      </c>
      <c r="C22398">
        <v>1217229</v>
      </c>
      <c r="D22398" t="s">
        <v>975</v>
      </c>
      <c r="E22398">
        <v>1.2999999999999999E-2</v>
      </c>
      <c r="I22398" t="s">
        <v>972</v>
      </c>
      <c r="J22398">
        <v>1.2999999999999999E-2</v>
      </c>
    </row>
    <row r="22399" spans="1:10" x14ac:dyDescent="0.25">
      <c r="A22399" t="s">
        <v>971</v>
      </c>
      <c r="B22399" t="s">
        <v>972</v>
      </c>
      <c r="C22399">
        <v>1217268</v>
      </c>
      <c r="D22399" t="s">
        <v>975</v>
      </c>
      <c r="E22399">
        <v>1.2999999999999999E-2</v>
      </c>
      <c r="I22399" t="s">
        <v>972</v>
      </c>
      <c r="J22399">
        <v>1.2999999999999999E-2</v>
      </c>
    </row>
    <row r="22400" spans="1:10" x14ac:dyDescent="0.25">
      <c r="A22400" t="s">
        <v>971</v>
      </c>
      <c r="B22400" t="s">
        <v>972</v>
      </c>
      <c r="C22400">
        <v>1217272</v>
      </c>
      <c r="D22400" t="s">
        <v>974</v>
      </c>
      <c r="E22400">
        <v>9.0999999999999998E-2</v>
      </c>
      <c r="I22400" t="s">
        <v>972</v>
      </c>
      <c r="J22400">
        <v>9.0999999999999998E-2</v>
      </c>
    </row>
    <row r="22401" spans="1:10" x14ac:dyDescent="0.25">
      <c r="A22401" t="s">
        <v>971</v>
      </c>
      <c r="B22401" t="s">
        <v>972</v>
      </c>
      <c r="C22401">
        <v>1610473</v>
      </c>
      <c r="D22401" t="s">
        <v>975</v>
      </c>
      <c r="E22401">
        <v>1.2999999999999999E-2</v>
      </c>
      <c r="I22401" t="s">
        <v>972</v>
      </c>
      <c r="J22401">
        <v>1.2999999999999999E-2</v>
      </c>
    </row>
    <row r="22402" spans="1:10" x14ac:dyDescent="0.25">
      <c r="A22402" t="s">
        <v>971</v>
      </c>
      <c r="B22402" t="s">
        <v>972</v>
      </c>
      <c r="C22402">
        <v>1479393</v>
      </c>
      <c r="D22402" t="s">
        <v>975</v>
      </c>
      <c r="E22402">
        <v>1.2999999999999999E-2</v>
      </c>
      <c r="I22402" t="s">
        <v>972</v>
      </c>
      <c r="J22402">
        <v>1.2999999999999999E-2</v>
      </c>
    </row>
    <row r="22403" spans="1:10" x14ac:dyDescent="0.25">
      <c r="A22403" t="s">
        <v>971</v>
      </c>
      <c r="B22403" t="s">
        <v>972</v>
      </c>
      <c r="C22403">
        <v>1479406</v>
      </c>
      <c r="D22403" t="s">
        <v>975</v>
      </c>
      <c r="E22403">
        <v>1.2999999999999999E-2</v>
      </c>
      <c r="I22403" t="s">
        <v>972</v>
      </c>
      <c r="J22403">
        <v>1.2999999999999999E-2</v>
      </c>
    </row>
    <row r="22404" spans="1:10" x14ac:dyDescent="0.25">
      <c r="A22404" t="s">
        <v>971</v>
      </c>
      <c r="B22404" t="s">
        <v>972</v>
      </c>
      <c r="C22404">
        <v>1217258</v>
      </c>
      <c r="D22404" t="s">
        <v>975</v>
      </c>
      <c r="E22404">
        <v>1.2999999999999999E-2</v>
      </c>
      <c r="I22404" t="s">
        <v>972</v>
      </c>
      <c r="J22404">
        <v>1.2999999999999999E-2</v>
      </c>
    </row>
    <row r="22405" spans="1:10" x14ac:dyDescent="0.25">
      <c r="A22405" t="s">
        <v>971</v>
      </c>
      <c r="B22405" t="s">
        <v>972</v>
      </c>
      <c r="C22405">
        <v>1217256</v>
      </c>
      <c r="D22405" t="s">
        <v>975</v>
      </c>
      <c r="E22405">
        <v>1.2999999999999999E-2</v>
      </c>
      <c r="I22405" t="s">
        <v>972</v>
      </c>
      <c r="J22405">
        <v>1.2999999999999999E-2</v>
      </c>
    </row>
    <row r="22406" spans="1:10" x14ac:dyDescent="0.25">
      <c r="A22406" t="s">
        <v>971</v>
      </c>
      <c r="B22406" t="s">
        <v>972</v>
      </c>
      <c r="C22406">
        <v>1479451</v>
      </c>
      <c r="D22406" t="s">
        <v>975</v>
      </c>
      <c r="E22406">
        <v>1.2999999999999999E-2</v>
      </c>
      <c r="I22406" t="s">
        <v>972</v>
      </c>
      <c r="J22406">
        <v>1.2999999999999999E-2</v>
      </c>
    </row>
    <row r="22407" spans="1:10" x14ac:dyDescent="0.25">
      <c r="A22407" t="s">
        <v>971</v>
      </c>
      <c r="B22407" t="s">
        <v>972</v>
      </c>
      <c r="C22407">
        <v>1217283</v>
      </c>
      <c r="D22407" t="s">
        <v>975</v>
      </c>
      <c r="E22407">
        <v>1.2999999999999999E-2</v>
      </c>
      <c r="I22407" t="s">
        <v>972</v>
      </c>
      <c r="J22407">
        <v>1.2999999999999999E-2</v>
      </c>
    </row>
    <row r="22408" spans="1:10" x14ac:dyDescent="0.25">
      <c r="A22408" t="s">
        <v>971</v>
      </c>
      <c r="B22408" t="s">
        <v>972</v>
      </c>
      <c r="C22408">
        <v>1217287</v>
      </c>
      <c r="D22408" t="s">
        <v>975</v>
      </c>
      <c r="E22408">
        <v>1.2999999999999999E-2</v>
      </c>
      <c r="I22408" t="s">
        <v>972</v>
      </c>
      <c r="J22408">
        <v>1.2999999999999999E-2</v>
      </c>
    </row>
    <row r="22409" spans="1:10" x14ac:dyDescent="0.25">
      <c r="A22409" t="s">
        <v>971</v>
      </c>
      <c r="B22409" t="s">
        <v>972</v>
      </c>
      <c r="C22409">
        <v>1610498</v>
      </c>
      <c r="D22409" t="s">
        <v>975</v>
      </c>
      <c r="E22409">
        <v>1.2999999999999999E-2</v>
      </c>
      <c r="I22409" t="s">
        <v>972</v>
      </c>
      <c r="J22409">
        <v>1.2999999999999999E-2</v>
      </c>
    </row>
    <row r="22410" spans="1:10" x14ac:dyDescent="0.25">
      <c r="A22410" t="s">
        <v>971</v>
      </c>
      <c r="B22410" t="s">
        <v>972</v>
      </c>
      <c r="C22410">
        <v>1217289</v>
      </c>
      <c r="D22410" t="s">
        <v>975</v>
      </c>
      <c r="E22410">
        <v>1.2999999999999999E-2</v>
      </c>
      <c r="I22410" t="s">
        <v>972</v>
      </c>
      <c r="J22410">
        <v>1.2999999999999999E-2</v>
      </c>
    </row>
    <row r="22411" spans="1:10" x14ac:dyDescent="0.25">
      <c r="A22411" t="s">
        <v>971</v>
      </c>
      <c r="B22411" t="s">
        <v>972</v>
      </c>
      <c r="C22411">
        <v>1479476</v>
      </c>
      <c r="D22411" t="s">
        <v>974</v>
      </c>
      <c r="E22411">
        <v>9.0999999999999998E-2</v>
      </c>
      <c r="I22411" t="s">
        <v>972</v>
      </c>
      <c r="J22411">
        <v>9.0999999999999998E-2</v>
      </c>
    </row>
    <row r="22412" spans="1:10" x14ac:dyDescent="0.25">
      <c r="A22412" t="s">
        <v>971</v>
      </c>
      <c r="B22412" t="s">
        <v>972</v>
      </c>
      <c r="C22412">
        <v>1217338</v>
      </c>
      <c r="D22412" t="s">
        <v>975</v>
      </c>
      <c r="E22412">
        <v>1.2999999999999999E-2</v>
      </c>
      <c r="I22412" t="s">
        <v>972</v>
      </c>
      <c r="J22412">
        <v>1.2999999999999999E-2</v>
      </c>
    </row>
    <row r="22413" spans="1:10" x14ac:dyDescent="0.25">
      <c r="A22413" t="s">
        <v>971</v>
      </c>
      <c r="B22413" t="s">
        <v>972</v>
      </c>
      <c r="C22413">
        <v>1217339</v>
      </c>
      <c r="D22413" t="s">
        <v>975</v>
      </c>
      <c r="E22413">
        <v>1.2999999999999999E-2</v>
      </c>
      <c r="I22413" t="s">
        <v>972</v>
      </c>
      <c r="J22413">
        <v>1.2999999999999999E-2</v>
      </c>
    </row>
    <row r="22414" spans="1:10" x14ac:dyDescent="0.25">
      <c r="A22414" t="s">
        <v>971</v>
      </c>
      <c r="B22414" t="s">
        <v>972</v>
      </c>
      <c r="C22414">
        <v>1217342</v>
      </c>
      <c r="D22414" t="s">
        <v>975</v>
      </c>
      <c r="E22414">
        <v>1.2999999999999999E-2</v>
      </c>
      <c r="I22414" t="s">
        <v>972</v>
      </c>
      <c r="J22414">
        <v>1.2999999999999999E-2</v>
      </c>
    </row>
    <row r="22415" spans="1:10" x14ac:dyDescent="0.25">
      <c r="A22415" t="s">
        <v>971</v>
      </c>
      <c r="B22415" t="s">
        <v>972</v>
      </c>
      <c r="C22415">
        <v>1479456</v>
      </c>
      <c r="D22415" t="s">
        <v>975</v>
      </c>
      <c r="E22415">
        <v>1.2999999999999999E-2</v>
      </c>
      <c r="I22415" t="s">
        <v>972</v>
      </c>
      <c r="J22415">
        <v>1.2999999999999999E-2</v>
      </c>
    </row>
    <row r="22416" spans="1:10" x14ac:dyDescent="0.25">
      <c r="A22416" t="s">
        <v>971</v>
      </c>
      <c r="B22416" t="s">
        <v>972</v>
      </c>
      <c r="C22416">
        <v>1217322</v>
      </c>
      <c r="D22416" t="s">
        <v>975</v>
      </c>
      <c r="E22416">
        <v>1.2999999999999999E-2</v>
      </c>
      <c r="I22416" t="s">
        <v>972</v>
      </c>
      <c r="J22416">
        <v>1.2999999999999999E-2</v>
      </c>
    </row>
    <row r="22417" spans="1:10" x14ac:dyDescent="0.25">
      <c r="A22417" t="s">
        <v>971</v>
      </c>
      <c r="B22417" t="s">
        <v>972</v>
      </c>
      <c r="C22417">
        <v>1479468</v>
      </c>
      <c r="D22417" t="s">
        <v>975</v>
      </c>
      <c r="E22417">
        <v>1.2999999999999999E-2</v>
      </c>
      <c r="I22417" t="s">
        <v>972</v>
      </c>
      <c r="J22417">
        <v>1.2999999999999999E-2</v>
      </c>
    </row>
    <row r="22418" spans="1:10" x14ac:dyDescent="0.25">
      <c r="A22418" t="s">
        <v>971</v>
      </c>
      <c r="B22418" t="s">
        <v>972</v>
      </c>
      <c r="C22418">
        <v>1217327</v>
      </c>
      <c r="D22418" t="s">
        <v>975</v>
      </c>
      <c r="E22418">
        <v>1.2999999999999999E-2</v>
      </c>
      <c r="I22418" t="s">
        <v>972</v>
      </c>
      <c r="J22418">
        <v>1.2999999999999999E-2</v>
      </c>
    </row>
    <row r="22419" spans="1:10" x14ac:dyDescent="0.25">
      <c r="A22419" t="s">
        <v>971</v>
      </c>
      <c r="B22419" t="s">
        <v>972</v>
      </c>
      <c r="C22419">
        <v>1217324</v>
      </c>
      <c r="D22419" t="s">
        <v>975</v>
      </c>
      <c r="E22419">
        <v>1.2999999999999999E-2</v>
      </c>
      <c r="I22419" t="s">
        <v>972</v>
      </c>
      <c r="J22419">
        <v>1.2999999999999999E-2</v>
      </c>
    </row>
    <row r="22420" spans="1:10" x14ac:dyDescent="0.25">
      <c r="A22420" t="s">
        <v>971</v>
      </c>
      <c r="B22420" t="s">
        <v>972</v>
      </c>
      <c r="C22420">
        <v>1217325</v>
      </c>
      <c r="D22420" t="s">
        <v>975</v>
      </c>
      <c r="E22420">
        <v>1.2999999999999999E-2</v>
      </c>
      <c r="I22420" t="s">
        <v>972</v>
      </c>
      <c r="J22420">
        <v>1.2999999999999999E-2</v>
      </c>
    </row>
    <row r="22421" spans="1:10" x14ac:dyDescent="0.25">
      <c r="A22421" t="s">
        <v>971</v>
      </c>
      <c r="B22421" t="s">
        <v>972</v>
      </c>
      <c r="C22421">
        <v>1479508</v>
      </c>
      <c r="D22421" t="s">
        <v>975</v>
      </c>
      <c r="E22421">
        <v>1.2999999999999999E-2</v>
      </c>
      <c r="I22421" t="s">
        <v>972</v>
      </c>
      <c r="J22421">
        <v>1.2999999999999999E-2</v>
      </c>
    </row>
    <row r="22422" spans="1:10" x14ac:dyDescent="0.25">
      <c r="A22422" t="s">
        <v>971</v>
      </c>
      <c r="B22422" t="s">
        <v>972</v>
      </c>
      <c r="C22422">
        <v>1610588</v>
      </c>
      <c r="D22422" t="s">
        <v>975</v>
      </c>
      <c r="E22422">
        <v>1.2999999999999999E-2</v>
      </c>
      <c r="I22422" t="s">
        <v>972</v>
      </c>
      <c r="J22422">
        <v>1.2999999999999999E-2</v>
      </c>
    </row>
    <row r="22423" spans="1:10" x14ac:dyDescent="0.25">
      <c r="A22423" t="s">
        <v>971</v>
      </c>
      <c r="B22423" t="s">
        <v>972</v>
      </c>
      <c r="C22423">
        <v>1217375</v>
      </c>
      <c r="D22423" t="s">
        <v>975</v>
      </c>
      <c r="E22423">
        <v>1.2999999999999999E-2</v>
      </c>
      <c r="I22423" t="s">
        <v>972</v>
      </c>
      <c r="J22423">
        <v>1.2999999999999999E-2</v>
      </c>
    </row>
    <row r="22424" spans="1:10" x14ac:dyDescent="0.25">
      <c r="A22424" t="s">
        <v>971</v>
      </c>
      <c r="B22424" t="s">
        <v>972</v>
      </c>
      <c r="C22424">
        <v>1610582</v>
      </c>
      <c r="D22424" t="s">
        <v>975</v>
      </c>
      <c r="E22424">
        <v>1.2999999999999999E-2</v>
      </c>
      <c r="I22424" t="s">
        <v>972</v>
      </c>
      <c r="J22424">
        <v>1.2999999999999999E-2</v>
      </c>
    </row>
    <row r="22425" spans="1:10" x14ac:dyDescent="0.25">
      <c r="A22425" t="s">
        <v>971</v>
      </c>
      <c r="B22425" t="s">
        <v>972</v>
      </c>
      <c r="C22425">
        <v>1217346</v>
      </c>
      <c r="D22425" t="s">
        <v>975</v>
      </c>
      <c r="E22425">
        <v>1.2999999999999999E-2</v>
      </c>
      <c r="I22425" t="s">
        <v>972</v>
      </c>
      <c r="J22425">
        <v>1.2999999999999999E-2</v>
      </c>
    </row>
    <row r="22426" spans="1:10" x14ac:dyDescent="0.25">
      <c r="A22426" t="s">
        <v>971</v>
      </c>
      <c r="B22426" t="s">
        <v>972</v>
      </c>
      <c r="C22426">
        <v>1479495</v>
      </c>
      <c r="D22426" t="s">
        <v>975</v>
      </c>
      <c r="E22426">
        <v>1.2999999999999999E-2</v>
      </c>
      <c r="I22426" t="s">
        <v>972</v>
      </c>
      <c r="J22426">
        <v>1.2999999999999999E-2</v>
      </c>
    </row>
    <row r="22427" spans="1:10" x14ac:dyDescent="0.25">
      <c r="A22427" t="s">
        <v>971</v>
      </c>
      <c r="B22427" t="s">
        <v>972</v>
      </c>
      <c r="C22427">
        <v>1217347</v>
      </c>
      <c r="D22427" t="s">
        <v>975</v>
      </c>
      <c r="E22427">
        <v>1.2999999999999999E-2</v>
      </c>
      <c r="I22427" t="s">
        <v>972</v>
      </c>
      <c r="J22427">
        <v>1.2999999999999999E-2</v>
      </c>
    </row>
    <row r="22428" spans="1:10" x14ac:dyDescent="0.25">
      <c r="A22428" t="s">
        <v>971</v>
      </c>
      <c r="B22428" t="s">
        <v>972</v>
      </c>
      <c r="C22428">
        <v>1479493</v>
      </c>
      <c r="D22428" t="s">
        <v>975</v>
      </c>
      <c r="E22428">
        <v>1.2999999999999999E-2</v>
      </c>
      <c r="I22428" t="s">
        <v>972</v>
      </c>
      <c r="J22428">
        <v>1.2999999999999999E-2</v>
      </c>
    </row>
    <row r="22429" spans="1:10" x14ac:dyDescent="0.25">
      <c r="A22429" t="s">
        <v>971</v>
      </c>
      <c r="B22429" t="s">
        <v>972</v>
      </c>
      <c r="C22429">
        <v>1217345</v>
      </c>
      <c r="D22429" t="s">
        <v>975</v>
      </c>
      <c r="E22429">
        <v>1.2999999999999999E-2</v>
      </c>
      <c r="I22429" t="s">
        <v>972</v>
      </c>
      <c r="J22429">
        <v>1.2999999999999999E-2</v>
      </c>
    </row>
    <row r="22430" spans="1:10" x14ac:dyDescent="0.25">
      <c r="A22430" t="s">
        <v>971</v>
      </c>
      <c r="B22430" t="s">
        <v>972</v>
      </c>
      <c r="C22430">
        <v>1217348</v>
      </c>
      <c r="D22430" t="s">
        <v>975</v>
      </c>
      <c r="E22430">
        <v>1.2999999999999999E-2</v>
      </c>
      <c r="I22430" t="s">
        <v>972</v>
      </c>
      <c r="J22430">
        <v>1.2999999999999999E-2</v>
      </c>
    </row>
    <row r="22431" spans="1:10" x14ac:dyDescent="0.25">
      <c r="A22431" t="s">
        <v>971</v>
      </c>
      <c r="B22431" t="s">
        <v>972</v>
      </c>
      <c r="C22431">
        <v>1479489</v>
      </c>
      <c r="D22431" t="s">
        <v>974</v>
      </c>
      <c r="E22431">
        <v>9.0999999999999998E-2</v>
      </c>
      <c r="I22431" t="s">
        <v>972</v>
      </c>
      <c r="J22431">
        <v>9.0999999999999998E-2</v>
      </c>
    </row>
    <row r="22432" spans="1:10" x14ac:dyDescent="0.25">
      <c r="A22432" t="s">
        <v>971</v>
      </c>
      <c r="B22432" t="s">
        <v>972</v>
      </c>
      <c r="C22432">
        <v>1217349</v>
      </c>
      <c r="D22432" t="s">
        <v>975</v>
      </c>
      <c r="E22432">
        <v>1.2999999999999999E-2</v>
      </c>
      <c r="I22432" t="s">
        <v>972</v>
      </c>
      <c r="J22432">
        <v>1.2999999999999999E-2</v>
      </c>
    </row>
    <row r="22433" spans="1:10" x14ac:dyDescent="0.25">
      <c r="A22433" t="s">
        <v>971</v>
      </c>
      <c r="B22433" t="s">
        <v>972</v>
      </c>
      <c r="C22433">
        <v>1479498</v>
      </c>
      <c r="D22433" t="s">
        <v>975</v>
      </c>
      <c r="E22433">
        <v>1.2999999999999999E-2</v>
      </c>
      <c r="I22433" t="s">
        <v>972</v>
      </c>
      <c r="J22433">
        <v>1.2999999999999999E-2</v>
      </c>
    </row>
    <row r="22434" spans="1:10" x14ac:dyDescent="0.25">
      <c r="A22434" t="s">
        <v>971</v>
      </c>
      <c r="B22434" t="s">
        <v>972</v>
      </c>
      <c r="C22434">
        <v>1217357</v>
      </c>
      <c r="D22434" t="s">
        <v>975</v>
      </c>
      <c r="E22434">
        <v>1.2999999999999999E-2</v>
      </c>
      <c r="I22434" t="s">
        <v>972</v>
      </c>
      <c r="J22434">
        <v>1.2999999999999999E-2</v>
      </c>
    </row>
    <row r="22435" spans="1:10" x14ac:dyDescent="0.25">
      <c r="A22435" t="s">
        <v>971</v>
      </c>
      <c r="B22435" t="s">
        <v>972</v>
      </c>
      <c r="C22435">
        <v>1479497</v>
      </c>
      <c r="D22435" t="s">
        <v>975</v>
      </c>
      <c r="E22435">
        <v>1.2999999999999999E-2</v>
      </c>
      <c r="I22435" t="s">
        <v>972</v>
      </c>
      <c r="J22435">
        <v>1.2999999999999999E-2</v>
      </c>
    </row>
    <row r="22436" spans="1:10" x14ac:dyDescent="0.25">
      <c r="A22436" t="s">
        <v>971</v>
      </c>
      <c r="B22436" t="s">
        <v>972</v>
      </c>
      <c r="C22436">
        <v>1217392</v>
      </c>
      <c r="D22436" t="s">
        <v>975</v>
      </c>
      <c r="E22436">
        <v>1.2999999999999999E-2</v>
      </c>
      <c r="I22436" t="s">
        <v>972</v>
      </c>
      <c r="J22436">
        <v>1.2999999999999999E-2</v>
      </c>
    </row>
    <row r="22437" spans="1:10" x14ac:dyDescent="0.25">
      <c r="A22437" t="s">
        <v>971</v>
      </c>
      <c r="B22437" t="s">
        <v>972</v>
      </c>
      <c r="C22437">
        <v>1217396</v>
      </c>
      <c r="D22437" t="s">
        <v>975</v>
      </c>
      <c r="E22437">
        <v>1.2999999999999999E-2</v>
      </c>
      <c r="I22437" t="s">
        <v>972</v>
      </c>
      <c r="J22437">
        <v>1.2999999999999999E-2</v>
      </c>
    </row>
    <row r="22438" spans="1:10" x14ac:dyDescent="0.25">
      <c r="A22438" t="s">
        <v>971</v>
      </c>
      <c r="B22438" t="s">
        <v>972</v>
      </c>
      <c r="C22438">
        <v>1217397</v>
      </c>
      <c r="D22438" t="s">
        <v>975</v>
      </c>
      <c r="E22438">
        <v>1.2999999999999999E-2</v>
      </c>
      <c r="I22438" t="s">
        <v>972</v>
      </c>
      <c r="J22438">
        <v>1.2999999999999999E-2</v>
      </c>
    </row>
    <row r="22439" spans="1:10" x14ac:dyDescent="0.25">
      <c r="A22439" t="s">
        <v>971</v>
      </c>
      <c r="B22439" t="s">
        <v>972</v>
      </c>
      <c r="C22439">
        <v>1479549</v>
      </c>
      <c r="D22439" t="s">
        <v>975</v>
      </c>
      <c r="E22439">
        <v>1.2999999999999999E-2</v>
      </c>
      <c r="I22439" t="s">
        <v>972</v>
      </c>
      <c r="J22439">
        <v>1.2999999999999999E-2</v>
      </c>
    </row>
    <row r="22440" spans="1:10" x14ac:dyDescent="0.25">
      <c r="A22440" t="s">
        <v>971</v>
      </c>
      <c r="B22440" t="s">
        <v>972</v>
      </c>
      <c r="C22440">
        <v>1217376</v>
      </c>
      <c r="D22440" t="s">
        <v>975</v>
      </c>
      <c r="E22440">
        <v>1.2999999999999999E-2</v>
      </c>
      <c r="I22440" t="s">
        <v>972</v>
      </c>
      <c r="J22440">
        <v>1.2999999999999999E-2</v>
      </c>
    </row>
    <row r="22441" spans="1:10" x14ac:dyDescent="0.25">
      <c r="A22441" t="s">
        <v>971</v>
      </c>
      <c r="B22441" t="s">
        <v>972</v>
      </c>
      <c r="C22441">
        <v>1479524</v>
      </c>
      <c r="D22441" t="s">
        <v>975</v>
      </c>
      <c r="E22441">
        <v>1.2999999999999999E-2</v>
      </c>
      <c r="I22441" t="s">
        <v>972</v>
      </c>
      <c r="J22441">
        <v>1.2999999999999999E-2</v>
      </c>
    </row>
    <row r="22442" spans="1:10" x14ac:dyDescent="0.25">
      <c r="A22442" t="s">
        <v>971</v>
      </c>
      <c r="B22442" t="s">
        <v>972</v>
      </c>
      <c r="C22442">
        <v>1217382</v>
      </c>
      <c r="D22442" t="s">
        <v>974</v>
      </c>
      <c r="E22442">
        <v>9.0999999999999998E-2</v>
      </c>
      <c r="I22442" t="s">
        <v>972</v>
      </c>
      <c r="J22442">
        <v>9.0999999999999998E-2</v>
      </c>
    </row>
    <row r="22443" spans="1:10" x14ac:dyDescent="0.25">
      <c r="A22443" t="s">
        <v>971</v>
      </c>
      <c r="B22443" t="s">
        <v>972</v>
      </c>
      <c r="C22443">
        <v>1610593</v>
      </c>
      <c r="D22443" t="s">
        <v>975</v>
      </c>
      <c r="E22443">
        <v>1.2999999999999999E-2</v>
      </c>
      <c r="I22443" t="s">
        <v>972</v>
      </c>
      <c r="J22443">
        <v>1.2999999999999999E-2</v>
      </c>
    </row>
    <row r="22444" spans="1:10" x14ac:dyDescent="0.25">
      <c r="A22444" t="s">
        <v>971</v>
      </c>
      <c r="B22444" t="s">
        <v>972</v>
      </c>
      <c r="C22444">
        <v>1610599</v>
      </c>
      <c r="D22444" t="s">
        <v>975</v>
      </c>
      <c r="E22444">
        <v>1.2999999999999999E-2</v>
      </c>
      <c r="I22444" t="s">
        <v>972</v>
      </c>
      <c r="J22444">
        <v>1.2999999999999999E-2</v>
      </c>
    </row>
    <row r="22445" spans="1:10" x14ac:dyDescent="0.25">
      <c r="A22445" t="s">
        <v>971</v>
      </c>
      <c r="B22445" t="s">
        <v>972</v>
      </c>
      <c r="C22445">
        <v>1610641</v>
      </c>
      <c r="D22445" t="s">
        <v>975</v>
      </c>
      <c r="E22445">
        <v>1.2999999999999999E-2</v>
      </c>
      <c r="I22445" t="s">
        <v>972</v>
      </c>
      <c r="J22445">
        <v>1.2999999999999999E-2</v>
      </c>
    </row>
    <row r="22446" spans="1:10" x14ac:dyDescent="0.25">
      <c r="A22446" t="s">
        <v>971</v>
      </c>
      <c r="B22446" t="s">
        <v>972</v>
      </c>
      <c r="C22446">
        <v>1217439</v>
      </c>
      <c r="D22446" t="s">
        <v>974</v>
      </c>
      <c r="E22446">
        <v>9.0999999999999998E-2</v>
      </c>
      <c r="I22446" t="s">
        <v>972</v>
      </c>
      <c r="J22446">
        <v>9.0999999999999998E-2</v>
      </c>
    </row>
    <row r="22447" spans="1:10" x14ac:dyDescent="0.25">
      <c r="A22447" t="s">
        <v>971</v>
      </c>
      <c r="B22447" t="s">
        <v>972</v>
      </c>
      <c r="C22447">
        <v>1479576</v>
      </c>
      <c r="D22447" t="s">
        <v>975</v>
      </c>
      <c r="E22447">
        <v>1.2999999999999999E-2</v>
      </c>
      <c r="I22447" t="s">
        <v>972</v>
      </c>
      <c r="J22447">
        <v>1.2999999999999999E-2</v>
      </c>
    </row>
    <row r="22448" spans="1:10" x14ac:dyDescent="0.25">
      <c r="A22448" t="s">
        <v>971</v>
      </c>
      <c r="B22448" t="s">
        <v>972</v>
      </c>
      <c r="C22448">
        <v>1479577</v>
      </c>
      <c r="D22448" t="s">
        <v>975</v>
      </c>
      <c r="E22448">
        <v>1.2999999999999999E-2</v>
      </c>
      <c r="I22448" t="s">
        <v>972</v>
      </c>
      <c r="J22448">
        <v>1.2999999999999999E-2</v>
      </c>
    </row>
    <row r="22449" spans="1:10" x14ac:dyDescent="0.25">
      <c r="A22449" t="s">
        <v>971</v>
      </c>
      <c r="B22449" t="s">
        <v>972</v>
      </c>
      <c r="C22449">
        <v>1479559</v>
      </c>
      <c r="D22449" t="s">
        <v>974</v>
      </c>
      <c r="E22449">
        <v>9.0999999999999998E-2</v>
      </c>
      <c r="I22449" t="s">
        <v>972</v>
      </c>
      <c r="J22449">
        <v>9.0999999999999998E-2</v>
      </c>
    </row>
    <row r="22450" spans="1:10" x14ac:dyDescent="0.25">
      <c r="A22450" t="s">
        <v>971</v>
      </c>
      <c r="B22450" t="s">
        <v>972</v>
      </c>
      <c r="C22450">
        <v>1217458</v>
      </c>
      <c r="D22450" t="s">
        <v>974</v>
      </c>
      <c r="E22450">
        <v>9.0999999999999998E-2</v>
      </c>
      <c r="I22450" t="s">
        <v>972</v>
      </c>
      <c r="J22450">
        <v>9.0999999999999998E-2</v>
      </c>
    </row>
    <row r="22451" spans="1:10" x14ac:dyDescent="0.25">
      <c r="A22451" t="s">
        <v>971</v>
      </c>
      <c r="B22451" t="s">
        <v>972</v>
      </c>
      <c r="C22451">
        <v>1610681</v>
      </c>
      <c r="D22451" t="s">
        <v>974</v>
      </c>
      <c r="E22451">
        <v>9.0999999999999998E-2</v>
      </c>
      <c r="I22451" t="s">
        <v>972</v>
      </c>
      <c r="J22451">
        <v>9.0999999999999998E-2</v>
      </c>
    </row>
    <row r="22452" spans="1:10" x14ac:dyDescent="0.25">
      <c r="A22452" t="s">
        <v>971</v>
      </c>
      <c r="B22452" t="s">
        <v>972</v>
      </c>
      <c r="C22452">
        <v>1217459</v>
      </c>
      <c r="D22452" t="s">
        <v>975</v>
      </c>
      <c r="E22452">
        <v>1.2999999999999999E-2</v>
      </c>
      <c r="I22452" t="s">
        <v>972</v>
      </c>
      <c r="J22452">
        <v>1.2999999999999999E-2</v>
      </c>
    </row>
    <row r="22453" spans="1:10" x14ac:dyDescent="0.25">
      <c r="A22453" t="s">
        <v>971</v>
      </c>
      <c r="B22453" t="s">
        <v>972</v>
      </c>
      <c r="C22453">
        <v>1217456</v>
      </c>
      <c r="D22453" t="s">
        <v>974</v>
      </c>
      <c r="E22453">
        <v>9.0999999999999998E-2</v>
      </c>
      <c r="I22453" t="s">
        <v>972</v>
      </c>
      <c r="J22453">
        <v>9.0999999999999998E-2</v>
      </c>
    </row>
    <row r="22454" spans="1:10" x14ac:dyDescent="0.25">
      <c r="A22454" t="s">
        <v>971</v>
      </c>
      <c r="B22454" t="s">
        <v>972</v>
      </c>
      <c r="C22454">
        <v>1610682</v>
      </c>
      <c r="D22454" t="s">
        <v>975</v>
      </c>
      <c r="E22454">
        <v>1.2999999999999999E-2</v>
      </c>
      <c r="I22454" t="s">
        <v>972</v>
      </c>
      <c r="J22454">
        <v>1.2999999999999999E-2</v>
      </c>
    </row>
    <row r="22455" spans="1:10" x14ac:dyDescent="0.25">
      <c r="A22455" t="s">
        <v>971</v>
      </c>
      <c r="B22455" t="s">
        <v>972</v>
      </c>
      <c r="C22455">
        <v>1217457</v>
      </c>
      <c r="D22455" t="s">
        <v>975</v>
      </c>
      <c r="E22455">
        <v>1.2999999999999999E-2</v>
      </c>
      <c r="I22455" t="s">
        <v>972</v>
      </c>
      <c r="J22455">
        <v>1.2999999999999999E-2</v>
      </c>
    </row>
    <row r="22456" spans="1:10" x14ac:dyDescent="0.25">
      <c r="A22456" t="s">
        <v>971</v>
      </c>
      <c r="B22456" t="s">
        <v>972</v>
      </c>
      <c r="C22456">
        <v>1217447</v>
      </c>
      <c r="D22456" t="s">
        <v>975</v>
      </c>
      <c r="E22456">
        <v>1.2999999999999999E-2</v>
      </c>
      <c r="I22456" t="s">
        <v>972</v>
      </c>
      <c r="J22456">
        <v>1.2999999999999999E-2</v>
      </c>
    </row>
    <row r="22457" spans="1:10" x14ac:dyDescent="0.25">
      <c r="A22457" t="s">
        <v>971</v>
      </c>
      <c r="B22457" t="s">
        <v>972</v>
      </c>
      <c r="C22457">
        <v>1217448</v>
      </c>
      <c r="D22457" t="s">
        <v>975</v>
      </c>
      <c r="E22457">
        <v>1.2999999999999999E-2</v>
      </c>
      <c r="I22457" t="s">
        <v>972</v>
      </c>
      <c r="J22457">
        <v>1.2999999999999999E-2</v>
      </c>
    </row>
    <row r="22458" spans="1:10" x14ac:dyDescent="0.25">
      <c r="A22458" t="s">
        <v>971</v>
      </c>
      <c r="B22458" t="s">
        <v>972</v>
      </c>
      <c r="C22458">
        <v>1217449</v>
      </c>
      <c r="D22458" t="s">
        <v>974</v>
      </c>
      <c r="E22458">
        <v>9.0999999999999998E-2</v>
      </c>
      <c r="I22458" t="s">
        <v>972</v>
      </c>
      <c r="J22458">
        <v>9.0999999999999998E-2</v>
      </c>
    </row>
    <row r="22459" spans="1:10" x14ac:dyDescent="0.25">
      <c r="A22459" t="s">
        <v>971</v>
      </c>
      <c r="B22459" t="s">
        <v>972</v>
      </c>
      <c r="C22459">
        <v>1217455</v>
      </c>
      <c r="D22459" t="s">
        <v>975</v>
      </c>
      <c r="E22459">
        <v>1.2999999999999999E-2</v>
      </c>
      <c r="I22459" t="s">
        <v>972</v>
      </c>
      <c r="J22459">
        <v>1.2999999999999999E-2</v>
      </c>
    </row>
    <row r="22460" spans="1:10" x14ac:dyDescent="0.25">
      <c r="A22460" t="s">
        <v>971</v>
      </c>
      <c r="B22460" t="s">
        <v>972</v>
      </c>
      <c r="C22460">
        <v>1217452</v>
      </c>
      <c r="D22460" t="s">
        <v>974</v>
      </c>
      <c r="E22460">
        <v>9.0999999999999998E-2</v>
      </c>
      <c r="I22460" t="s">
        <v>972</v>
      </c>
      <c r="J22460">
        <v>9.0999999999999998E-2</v>
      </c>
    </row>
    <row r="22461" spans="1:10" x14ac:dyDescent="0.25">
      <c r="A22461" t="s">
        <v>971</v>
      </c>
      <c r="B22461" t="s">
        <v>972</v>
      </c>
      <c r="C22461">
        <v>1217453</v>
      </c>
      <c r="D22461" t="s">
        <v>975</v>
      </c>
      <c r="E22461">
        <v>1.2999999999999999E-2</v>
      </c>
      <c r="I22461" t="s">
        <v>972</v>
      </c>
      <c r="J22461">
        <v>1.2999999999999999E-2</v>
      </c>
    </row>
    <row r="22462" spans="1:10" x14ac:dyDescent="0.25">
      <c r="A22462" t="s">
        <v>971</v>
      </c>
      <c r="B22462" t="s">
        <v>972</v>
      </c>
      <c r="C22462">
        <v>1479638</v>
      </c>
      <c r="D22462" t="s">
        <v>975</v>
      </c>
      <c r="E22462">
        <v>1.2999999999999999E-2</v>
      </c>
      <c r="I22462" t="s">
        <v>972</v>
      </c>
      <c r="J22462">
        <v>1.2999999999999999E-2</v>
      </c>
    </row>
    <row r="22463" spans="1:10" x14ac:dyDescent="0.25">
      <c r="A22463" t="s">
        <v>971</v>
      </c>
      <c r="B22463" t="s">
        <v>972</v>
      </c>
      <c r="C22463">
        <v>1479639</v>
      </c>
      <c r="D22463" t="s">
        <v>975</v>
      </c>
      <c r="E22463">
        <v>1.2999999999999999E-2</v>
      </c>
      <c r="I22463" t="s">
        <v>972</v>
      </c>
      <c r="J22463">
        <v>1.2999999999999999E-2</v>
      </c>
    </row>
    <row r="22464" spans="1:10" x14ac:dyDescent="0.25">
      <c r="A22464" t="s">
        <v>971</v>
      </c>
      <c r="B22464" t="s">
        <v>972</v>
      </c>
      <c r="C22464">
        <v>1479637</v>
      </c>
      <c r="D22464" t="s">
        <v>975</v>
      </c>
      <c r="E22464">
        <v>1.2999999999999999E-2</v>
      </c>
      <c r="I22464" t="s">
        <v>972</v>
      </c>
      <c r="J22464">
        <v>1.2999999999999999E-2</v>
      </c>
    </row>
    <row r="22465" spans="1:10" x14ac:dyDescent="0.25">
      <c r="A22465" t="s">
        <v>971</v>
      </c>
      <c r="B22465" t="s">
        <v>972</v>
      </c>
      <c r="C22465">
        <v>1479634</v>
      </c>
      <c r="D22465" t="s">
        <v>975</v>
      </c>
      <c r="E22465">
        <v>1.2999999999999999E-2</v>
      </c>
      <c r="I22465" t="s">
        <v>972</v>
      </c>
      <c r="J22465">
        <v>1.2999999999999999E-2</v>
      </c>
    </row>
    <row r="22466" spans="1:10" x14ac:dyDescent="0.25">
      <c r="A22466" t="s">
        <v>971</v>
      </c>
      <c r="B22466" t="s">
        <v>972</v>
      </c>
      <c r="C22466">
        <v>1479635</v>
      </c>
      <c r="D22466" t="s">
        <v>975</v>
      </c>
      <c r="E22466">
        <v>1.2999999999999999E-2</v>
      </c>
      <c r="I22466" t="s">
        <v>972</v>
      </c>
      <c r="J22466">
        <v>1.2999999999999999E-2</v>
      </c>
    </row>
    <row r="22467" spans="1:10" x14ac:dyDescent="0.25">
      <c r="A22467" t="s">
        <v>971</v>
      </c>
      <c r="B22467" t="s">
        <v>972</v>
      </c>
      <c r="C22467">
        <v>1479632</v>
      </c>
      <c r="D22467" t="s">
        <v>975</v>
      </c>
      <c r="E22467">
        <v>1.2999999999999999E-2</v>
      </c>
      <c r="I22467" t="s">
        <v>972</v>
      </c>
      <c r="J22467">
        <v>1.2999999999999999E-2</v>
      </c>
    </row>
    <row r="22468" spans="1:10" x14ac:dyDescent="0.25">
      <c r="A22468" t="s">
        <v>971</v>
      </c>
      <c r="B22468" t="s">
        <v>972</v>
      </c>
      <c r="C22468">
        <v>1479643</v>
      </c>
      <c r="D22468" t="s">
        <v>975</v>
      </c>
      <c r="E22468">
        <v>1.2999999999999999E-2</v>
      </c>
      <c r="I22468" t="s">
        <v>972</v>
      </c>
      <c r="J22468">
        <v>1.2999999999999999E-2</v>
      </c>
    </row>
    <row r="22469" spans="1:10" x14ac:dyDescent="0.25">
      <c r="A22469" t="s">
        <v>971</v>
      </c>
      <c r="B22469" t="s">
        <v>972</v>
      </c>
      <c r="C22469">
        <v>1479641</v>
      </c>
      <c r="D22469" t="s">
        <v>975</v>
      </c>
      <c r="E22469">
        <v>1.2999999999999999E-2</v>
      </c>
      <c r="I22469" t="s">
        <v>972</v>
      </c>
      <c r="J22469">
        <v>1.2999999999999999E-2</v>
      </c>
    </row>
    <row r="22470" spans="1:10" x14ac:dyDescent="0.25">
      <c r="A22470" t="s">
        <v>971</v>
      </c>
      <c r="B22470" t="s">
        <v>972</v>
      </c>
      <c r="C22470">
        <v>1217476</v>
      </c>
      <c r="D22470" t="s">
        <v>974</v>
      </c>
      <c r="E22470">
        <v>9.0999999999999998E-2</v>
      </c>
      <c r="I22470" t="s">
        <v>972</v>
      </c>
      <c r="J22470">
        <v>9.0999999999999998E-2</v>
      </c>
    </row>
    <row r="22471" spans="1:10" x14ac:dyDescent="0.25">
      <c r="A22471" t="s">
        <v>971</v>
      </c>
      <c r="B22471" t="s">
        <v>972</v>
      </c>
      <c r="C22471">
        <v>1217482</v>
      </c>
      <c r="D22471" t="s">
        <v>974</v>
      </c>
      <c r="E22471">
        <v>9.0999999999999998E-2</v>
      </c>
      <c r="I22471" t="s">
        <v>972</v>
      </c>
      <c r="J22471">
        <v>9.0999999999999998E-2</v>
      </c>
    </row>
    <row r="22472" spans="1:10" x14ac:dyDescent="0.25">
      <c r="A22472" t="s">
        <v>971</v>
      </c>
      <c r="B22472" t="s">
        <v>972</v>
      </c>
      <c r="C22472">
        <v>1610689</v>
      </c>
      <c r="D22472" t="s">
        <v>975</v>
      </c>
      <c r="E22472">
        <v>1.2999999999999999E-2</v>
      </c>
      <c r="I22472" t="s">
        <v>972</v>
      </c>
      <c r="J22472">
        <v>1.2999999999999999E-2</v>
      </c>
    </row>
    <row r="22473" spans="1:10" x14ac:dyDescent="0.25">
      <c r="A22473" t="s">
        <v>971</v>
      </c>
      <c r="B22473" t="s">
        <v>972</v>
      </c>
      <c r="C22473">
        <v>1217484</v>
      </c>
      <c r="D22473" t="s">
        <v>974</v>
      </c>
      <c r="E22473">
        <v>9.0999999999999998E-2</v>
      </c>
      <c r="I22473" t="s">
        <v>972</v>
      </c>
      <c r="J22473">
        <v>9.0999999999999998E-2</v>
      </c>
    </row>
    <row r="22474" spans="1:10" x14ac:dyDescent="0.25">
      <c r="A22474" t="s">
        <v>971</v>
      </c>
      <c r="B22474" t="s">
        <v>972</v>
      </c>
      <c r="C22474">
        <v>1217485</v>
      </c>
      <c r="D22474" t="s">
        <v>975</v>
      </c>
      <c r="E22474">
        <v>1.2999999999999999E-2</v>
      </c>
      <c r="I22474" t="s">
        <v>972</v>
      </c>
      <c r="J22474">
        <v>1.2999999999999999E-2</v>
      </c>
    </row>
    <row r="22475" spans="1:10" x14ac:dyDescent="0.25">
      <c r="A22475" t="s">
        <v>971</v>
      </c>
      <c r="B22475" t="s">
        <v>972</v>
      </c>
      <c r="C22475">
        <v>1217526</v>
      </c>
      <c r="D22475" t="s">
        <v>975</v>
      </c>
      <c r="E22475">
        <v>1.2999999999999999E-2</v>
      </c>
      <c r="I22475" t="s">
        <v>972</v>
      </c>
      <c r="J22475">
        <v>1.2999999999999999E-2</v>
      </c>
    </row>
    <row r="22476" spans="1:10" x14ac:dyDescent="0.25">
      <c r="A22476" t="s">
        <v>971</v>
      </c>
      <c r="B22476" t="s">
        <v>972</v>
      </c>
      <c r="C22476">
        <v>1479667</v>
      </c>
      <c r="D22476" t="s">
        <v>975</v>
      </c>
      <c r="E22476">
        <v>1.2999999999999999E-2</v>
      </c>
      <c r="I22476" t="s">
        <v>972</v>
      </c>
      <c r="J22476">
        <v>1.2999999999999999E-2</v>
      </c>
    </row>
    <row r="22477" spans="1:10" x14ac:dyDescent="0.25">
      <c r="A22477" t="s">
        <v>971</v>
      </c>
      <c r="B22477" t="s">
        <v>972</v>
      </c>
      <c r="C22477">
        <v>1479665</v>
      </c>
      <c r="D22477" t="s">
        <v>974</v>
      </c>
      <c r="E22477">
        <v>9.0999999999999998E-2</v>
      </c>
      <c r="I22477" t="s">
        <v>972</v>
      </c>
      <c r="J22477">
        <v>9.0999999999999998E-2</v>
      </c>
    </row>
    <row r="22478" spans="1:10" x14ac:dyDescent="0.25">
      <c r="A22478" t="s">
        <v>971</v>
      </c>
      <c r="B22478" t="s">
        <v>972</v>
      </c>
      <c r="C22478">
        <v>1479677</v>
      </c>
      <c r="D22478" t="s">
        <v>975</v>
      </c>
      <c r="E22478">
        <v>1.2999999999999999E-2</v>
      </c>
      <c r="I22478" t="s">
        <v>972</v>
      </c>
      <c r="J22478">
        <v>1.2999999999999999E-2</v>
      </c>
    </row>
    <row r="22479" spans="1:10" x14ac:dyDescent="0.25">
      <c r="A22479" t="s">
        <v>971</v>
      </c>
      <c r="B22479" t="s">
        <v>972</v>
      </c>
      <c r="C22479">
        <v>1217534</v>
      </c>
      <c r="D22479" t="s">
        <v>974</v>
      </c>
      <c r="E22479">
        <v>9.0999999999999998E-2</v>
      </c>
      <c r="I22479" t="s">
        <v>972</v>
      </c>
      <c r="J22479">
        <v>9.0999999999999998E-2</v>
      </c>
    </row>
    <row r="22480" spans="1:10" x14ac:dyDescent="0.25">
      <c r="A22480" t="s">
        <v>971</v>
      </c>
      <c r="B22480" t="s">
        <v>972</v>
      </c>
      <c r="C22480">
        <v>1479675</v>
      </c>
      <c r="D22480" t="s">
        <v>975</v>
      </c>
      <c r="E22480">
        <v>1.2999999999999999E-2</v>
      </c>
      <c r="I22480" t="s">
        <v>972</v>
      </c>
      <c r="J22480">
        <v>1.2999999999999999E-2</v>
      </c>
    </row>
    <row r="22481" spans="1:10" x14ac:dyDescent="0.25">
      <c r="A22481" t="s">
        <v>971</v>
      </c>
      <c r="B22481" t="s">
        <v>972</v>
      </c>
      <c r="C22481">
        <v>1217532</v>
      </c>
      <c r="D22481" t="s">
        <v>975</v>
      </c>
      <c r="E22481">
        <v>1.2999999999999999E-2</v>
      </c>
      <c r="I22481" t="s">
        <v>972</v>
      </c>
      <c r="J22481">
        <v>1.2999999999999999E-2</v>
      </c>
    </row>
    <row r="22482" spans="1:10" x14ac:dyDescent="0.25">
      <c r="A22482" t="s">
        <v>971</v>
      </c>
      <c r="B22482" t="s">
        <v>972</v>
      </c>
      <c r="C22482">
        <v>1217533</v>
      </c>
      <c r="D22482" t="s">
        <v>975</v>
      </c>
      <c r="E22482">
        <v>1.2999999999999999E-2</v>
      </c>
      <c r="I22482" t="s">
        <v>972</v>
      </c>
      <c r="J22482">
        <v>1.2999999999999999E-2</v>
      </c>
    </row>
    <row r="22483" spans="1:10" x14ac:dyDescent="0.25">
      <c r="A22483" t="s">
        <v>971</v>
      </c>
      <c r="B22483" t="s">
        <v>972</v>
      </c>
      <c r="C22483">
        <v>1479656</v>
      </c>
      <c r="D22483" t="s">
        <v>975</v>
      </c>
      <c r="E22483">
        <v>1.2999999999999999E-2</v>
      </c>
      <c r="I22483" t="s">
        <v>972</v>
      </c>
      <c r="J22483">
        <v>1.2999999999999999E-2</v>
      </c>
    </row>
    <row r="22484" spans="1:10" x14ac:dyDescent="0.25">
      <c r="A22484" t="s">
        <v>971</v>
      </c>
      <c r="B22484" t="s">
        <v>972</v>
      </c>
      <c r="C22484">
        <v>1217562</v>
      </c>
      <c r="D22484" t="s">
        <v>975</v>
      </c>
      <c r="E22484">
        <v>1.2999999999999999E-2</v>
      </c>
      <c r="I22484" t="s">
        <v>972</v>
      </c>
      <c r="J22484">
        <v>1.2999999999999999E-2</v>
      </c>
    </row>
    <row r="22485" spans="1:10" x14ac:dyDescent="0.25">
      <c r="A22485" t="s">
        <v>971</v>
      </c>
      <c r="B22485" t="s">
        <v>972</v>
      </c>
      <c r="C22485">
        <v>1217563</v>
      </c>
      <c r="D22485" t="s">
        <v>975</v>
      </c>
      <c r="E22485">
        <v>1.2999999999999999E-2</v>
      </c>
      <c r="I22485" t="s">
        <v>972</v>
      </c>
      <c r="J22485">
        <v>1.2999999999999999E-2</v>
      </c>
    </row>
    <row r="22486" spans="1:10" x14ac:dyDescent="0.25">
      <c r="A22486" t="s">
        <v>971</v>
      </c>
      <c r="B22486" t="s">
        <v>972</v>
      </c>
      <c r="C22486">
        <v>1610769</v>
      </c>
      <c r="D22486" t="s">
        <v>974</v>
      </c>
      <c r="E22486">
        <v>9.0999999999999998E-2</v>
      </c>
      <c r="I22486" t="s">
        <v>972</v>
      </c>
      <c r="J22486">
        <v>9.0999999999999998E-2</v>
      </c>
    </row>
    <row r="22487" spans="1:10" x14ac:dyDescent="0.25">
      <c r="A22487" t="s">
        <v>971</v>
      </c>
      <c r="B22487" t="s">
        <v>972</v>
      </c>
      <c r="C22487">
        <v>1217567</v>
      </c>
      <c r="D22487" t="s">
        <v>975</v>
      </c>
      <c r="E22487">
        <v>1.2999999999999999E-2</v>
      </c>
      <c r="I22487" t="s">
        <v>972</v>
      </c>
      <c r="J22487">
        <v>1.2999999999999999E-2</v>
      </c>
    </row>
    <row r="22488" spans="1:10" x14ac:dyDescent="0.25">
      <c r="A22488" t="s">
        <v>971</v>
      </c>
      <c r="B22488" t="s">
        <v>972</v>
      </c>
      <c r="C22488">
        <v>1217564</v>
      </c>
      <c r="D22488" t="s">
        <v>975</v>
      </c>
      <c r="E22488">
        <v>1.2999999999999999E-2</v>
      </c>
      <c r="I22488" t="s">
        <v>972</v>
      </c>
      <c r="J22488">
        <v>1.2999999999999999E-2</v>
      </c>
    </row>
    <row r="22489" spans="1:10" x14ac:dyDescent="0.25">
      <c r="A22489" t="s">
        <v>971</v>
      </c>
      <c r="B22489" t="s">
        <v>972</v>
      </c>
      <c r="C22489">
        <v>1479705</v>
      </c>
      <c r="D22489" t="s">
        <v>975</v>
      </c>
      <c r="E22489">
        <v>1.2999999999999999E-2</v>
      </c>
      <c r="I22489" t="s">
        <v>972</v>
      </c>
      <c r="J22489">
        <v>1.2999999999999999E-2</v>
      </c>
    </row>
    <row r="22490" spans="1:10" x14ac:dyDescent="0.25">
      <c r="A22490" t="s">
        <v>971</v>
      </c>
      <c r="B22490" t="s">
        <v>972</v>
      </c>
      <c r="C22490">
        <v>1217538</v>
      </c>
      <c r="D22490" t="s">
        <v>974</v>
      </c>
      <c r="E22490">
        <v>9.0999999999999998E-2</v>
      </c>
      <c r="I22490" t="s">
        <v>972</v>
      </c>
      <c r="J22490">
        <v>9.0999999999999998E-2</v>
      </c>
    </row>
    <row r="22491" spans="1:10" x14ac:dyDescent="0.25">
      <c r="A22491" t="s">
        <v>971</v>
      </c>
      <c r="B22491" t="s">
        <v>972</v>
      </c>
      <c r="C22491">
        <v>1217539</v>
      </c>
      <c r="D22491" t="s">
        <v>974</v>
      </c>
      <c r="E22491">
        <v>9.0999999999999998E-2</v>
      </c>
      <c r="I22491" t="s">
        <v>972</v>
      </c>
      <c r="J22491">
        <v>9.0999999999999998E-2</v>
      </c>
    </row>
    <row r="22492" spans="1:10" x14ac:dyDescent="0.25">
      <c r="A22492" t="s">
        <v>971</v>
      </c>
      <c r="B22492" t="s">
        <v>972</v>
      </c>
      <c r="C22492">
        <v>1217536</v>
      </c>
      <c r="D22492" t="s">
        <v>974</v>
      </c>
      <c r="E22492">
        <v>9.0999999999999998E-2</v>
      </c>
      <c r="I22492" t="s">
        <v>972</v>
      </c>
      <c r="J22492">
        <v>9.0999999999999998E-2</v>
      </c>
    </row>
    <row r="22493" spans="1:10" x14ac:dyDescent="0.25">
      <c r="A22493" t="s">
        <v>971</v>
      </c>
      <c r="B22493" t="s">
        <v>972</v>
      </c>
      <c r="C22493">
        <v>1217537</v>
      </c>
      <c r="D22493" t="s">
        <v>974</v>
      </c>
      <c r="E22493">
        <v>9.0999999999999998E-2</v>
      </c>
      <c r="I22493" t="s">
        <v>972</v>
      </c>
      <c r="J22493">
        <v>9.0999999999999998E-2</v>
      </c>
    </row>
    <row r="22494" spans="1:10" x14ac:dyDescent="0.25">
      <c r="A22494" t="s">
        <v>971</v>
      </c>
      <c r="B22494" t="s">
        <v>972</v>
      </c>
      <c r="C22494">
        <v>1217543</v>
      </c>
      <c r="D22494" t="s">
        <v>975</v>
      </c>
      <c r="E22494">
        <v>1.2999999999999999E-2</v>
      </c>
      <c r="I22494" t="s">
        <v>972</v>
      </c>
      <c r="J22494">
        <v>1.2999999999999999E-2</v>
      </c>
    </row>
    <row r="22495" spans="1:10" x14ac:dyDescent="0.25">
      <c r="A22495" t="s">
        <v>971</v>
      </c>
      <c r="B22495" t="s">
        <v>972</v>
      </c>
      <c r="C22495">
        <v>1217540</v>
      </c>
      <c r="D22495" t="s">
        <v>975</v>
      </c>
      <c r="E22495">
        <v>1.2999999999999999E-2</v>
      </c>
      <c r="I22495" t="s">
        <v>972</v>
      </c>
      <c r="J22495">
        <v>1.2999999999999999E-2</v>
      </c>
    </row>
    <row r="22496" spans="1:10" x14ac:dyDescent="0.25">
      <c r="A22496" t="s">
        <v>971</v>
      </c>
      <c r="B22496" t="s">
        <v>972</v>
      </c>
      <c r="C22496">
        <v>1610754</v>
      </c>
      <c r="D22496" t="s">
        <v>975</v>
      </c>
      <c r="E22496">
        <v>1.2999999999999999E-2</v>
      </c>
      <c r="I22496" t="s">
        <v>972</v>
      </c>
      <c r="J22496">
        <v>1.2999999999999999E-2</v>
      </c>
    </row>
    <row r="22497" spans="1:10" x14ac:dyDescent="0.25">
      <c r="A22497" t="s">
        <v>971</v>
      </c>
      <c r="B22497" t="s">
        <v>972</v>
      </c>
      <c r="C22497">
        <v>1610756</v>
      </c>
      <c r="D22497" t="s">
        <v>975</v>
      </c>
      <c r="E22497">
        <v>1.2999999999999999E-2</v>
      </c>
      <c r="I22497" t="s">
        <v>972</v>
      </c>
      <c r="J22497">
        <v>1.2999999999999999E-2</v>
      </c>
    </row>
    <row r="22498" spans="1:10" x14ac:dyDescent="0.25">
      <c r="A22498" t="s">
        <v>971</v>
      </c>
      <c r="B22498" t="s">
        <v>972</v>
      </c>
      <c r="C22498">
        <v>1217594</v>
      </c>
      <c r="D22498" t="s">
        <v>975</v>
      </c>
      <c r="E22498">
        <v>1.2999999999999999E-2</v>
      </c>
      <c r="I22498" t="s">
        <v>972</v>
      </c>
      <c r="J22498">
        <v>1.2999999999999999E-2</v>
      </c>
    </row>
    <row r="22499" spans="1:10" x14ac:dyDescent="0.25">
      <c r="A22499" t="s">
        <v>971</v>
      </c>
      <c r="B22499" t="s">
        <v>972</v>
      </c>
      <c r="C22499">
        <v>1217595</v>
      </c>
      <c r="D22499" t="s">
        <v>975</v>
      </c>
      <c r="E22499">
        <v>1.2999999999999999E-2</v>
      </c>
      <c r="I22499" t="s">
        <v>972</v>
      </c>
      <c r="J22499">
        <v>1.2999999999999999E-2</v>
      </c>
    </row>
    <row r="22500" spans="1:10" x14ac:dyDescent="0.25">
      <c r="A22500" t="s">
        <v>971</v>
      </c>
      <c r="B22500" t="s">
        <v>972</v>
      </c>
      <c r="C22500">
        <v>1479738</v>
      </c>
      <c r="D22500" t="s">
        <v>974</v>
      </c>
      <c r="E22500">
        <v>9.0999999999999998E-2</v>
      </c>
      <c r="I22500" t="s">
        <v>972</v>
      </c>
      <c r="J22500">
        <v>9.0999999999999998E-2</v>
      </c>
    </row>
    <row r="22501" spans="1:10" x14ac:dyDescent="0.25">
      <c r="A22501" t="s">
        <v>971</v>
      </c>
      <c r="B22501" t="s">
        <v>972</v>
      </c>
      <c r="C22501">
        <v>1217598</v>
      </c>
      <c r="D22501" t="s">
        <v>975</v>
      </c>
      <c r="E22501">
        <v>1.2999999999999999E-2</v>
      </c>
      <c r="I22501" t="s">
        <v>972</v>
      </c>
      <c r="J22501">
        <v>1.2999999999999999E-2</v>
      </c>
    </row>
    <row r="22502" spans="1:10" x14ac:dyDescent="0.25">
      <c r="A22502" t="s">
        <v>971</v>
      </c>
      <c r="B22502" t="s">
        <v>972</v>
      </c>
      <c r="C22502">
        <v>1479736</v>
      </c>
      <c r="D22502" t="s">
        <v>975</v>
      </c>
      <c r="E22502">
        <v>1.2999999999999999E-2</v>
      </c>
      <c r="I22502" t="s">
        <v>972</v>
      </c>
      <c r="J22502">
        <v>1.2999999999999999E-2</v>
      </c>
    </row>
    <row r="22503" spans="1:10" x14ac:dyDescent="0.25">
      <c r="A22503" t="s">
        <v>971</v>
      </c>
      <c r="B22503" t="s">
        <v>972</v>
      </c>
      <c r="C22503">
        <v>1479737</v>
      </c>
      <c r="D22503" t="s">
        <v>974</v>
      </c>
      <c r="E22503">
        <v>9.0999999999999998E-2</v>
      </c>
      <c r="I22503" t="s">
        <v>972</v>
      </c>
      <c r="J22503">
        <v>9.0999999999999998E-2</v>
      </c>
    </row>
    <row r="22504" spans="1:10" x14ac:dyDescent="0.25">
      <c r="A22504" t="s">
        <v>971</v>
      </c>
      <c r="B22504" t="s">
        <v>972</v>
      </c>
      <c r="C22504">
        <v>1610794</v>
      </c>
      <c r="D22504" t="s">
        <v>974</v>
      </c>
      <c r="E22504">
        <v>9.0999999999999998E-2</v>
      </c>
      <c r="I22504" t="s">
        <v>972</v>
      </c>
      <c r="J22504">
        <v>9.0999999999999998E-2</v>
      </c>
    </row>
    <row r="22505" spans="1:10" x14ac:dyDescent="0.25">
      <c r="A22505" t="s">
        <v>971</v>
      </c>
      <c r="B22505" t="s">
        <v>972</v>
      </c>
      <c r="C22505">
        <v>1217568</v>
      </c>
      <c r="D22505" t="s">
        <v>975</v>
      </c>
      <c r="E22505">
        <v>1.2999999999999999E-2</v>
      </c>
      <c r="I22505" t="s">
        <v>972</v>
      </c>
      <c r="J22505">
        <v>1.2999999999999999E-2</v>
      </c>
    </row>
    <row r="22506" spans="1:10" x14ac:dyDescent="0.25">
      <c r="A22506" t="s">
        <v>971</v>
      </c>
      <c r="B22506" t="s">
        <v>972</v>
      </c>
      <c r="C22506">
        <v>1217569</v>
      </c>
      <c r="D22506" t="s">
        <v>975</v>
      </c>
      <c r="E22506">
        <v>1.2999999999999999E-2</v>
      </c>
      <c r="I22506" t="s">
        <v>972</v>
      </c>
      <c r="J22506">
        <v>1.2999999999999999E-2</v>
      </c>
    </row>
    <row r="22507" spans="1:10" x14ac:dyDescent="0.25">
      <c r="A22507" t="s">
        <v>971</v>
      </c>
      <c r="B22507" t="s">
        <v>972</v>
      </c>
      <c r="C22507">
        <v>1217575</v>
      </c>
      <c r="D22507" t="s">
        <v>975</v>
      </c>
      <c r="E22507">
        <v>1.2999999999999999E-2</v>
      </c>
      <c r="I22507" t="s">
        <v>972</v>
      </c>
      <c r="J22507">
        <v>1.2999999999999999E-2</v>
      </c>
    </row>
    <row r="22508" spans="1:10" x14ac:dyDescent="0.25">
      <c r="A22508" t="s">
        <v>971</v>
      </c>
      <c r="B22508" t="s">
        <v>972</v>
      </c>
      <c r="C22508">
        <v>1610799</v>
      </c>
      <c r="D22508" t="s">
        <v>974</v>
      </c>
      <c r="E22508">
        <v>9.0999999999999998E-2</v>
      </c>
      <c r="I22508" t="s">
        <v>972</v>
      </c>
      <c r="J22508">
        <v>9.0999999999999998E-2</v>
      </c>
    </row>
    <row r="22509" spans="1:10" x14ac:dyDescent="0.25">
      <c r="A22509" t="s">
        <v>971</v>
      </c>
      <c r="B22509" t="s">
        <v>972</v>
      </c>
      <c r="C22509">
        <v>1217578</v>
      </c>
      <c r="D22509" t="s">
        <v>975</v>
      </c>
      <c r="E22509">
        <v>1.2999999999999999E-2</v>
      </c>
      <c r="I22509" t="s">
        <v>972</v>
      </c>
      <c r="J22509">
        <v>1.2999999999999999E-2</v>
      </c>
    </row>
    <row r="22510" spans="1:10" x14ac:dyDescent="0.25">
      <c r="A22510" t="s">
        <v>971</v>
      </c>
      <c r="B22510" t="s">
        <v>972</v>
      </c>
      <c r="C22510">
        <v>1217582</v>
      </c>
      <c r="D22510" t="s">
        <v>975</v>
      </c>
      <c r="E22510">
        <v>1.2999999999999999E-2</v>
      </c>
      <c r="I22510" t="s">
        <v>972</v>
      </c>
      <c r="J22510">
        <v>1.2999999999999999E-2</v>
      </c>
    </row>
    <row r="22511" spans="1:10" x14ac:dyDescent="0.25">
      <c r="A22511" t="s">
        <v>971</v>
      </c>
      <c r="B22511" t="s">
        <v>972</v>
      </c>
      <c r="C22511">
        <v>1217583</v>
      </c>
      <c r="D22511" t="s">
        <v>975</v>
      </c>
      <c r="E22511">
        <v>1.2999999999999999E-2</v>
      </c>
      <c r="I22511" t="s">
        <v>972</v>
      </c>
      <c r="J22511">
        <v>1.2999999999999999E-2</v>
      </c>
    </row>
    <row r="22512" spans="1:10" x14ac:dyDescent="0.25">
      <c r="A22512" t="s">
        <v>971</v>
      </c>
      <c r="B22512" t="s">
        <v>972</v>
      </c>
      <c r="C22512">
        <v>1217580</v>
      </c>
      <c r="D22512" t="s">
        <v>974</v>
      </c>
      <c r="E22512">
        <v>9.0999999999999998E-2</v>
      </c>
      <c r="I22512" t="s">
        <v>972</v>
      </c>
      <c r="J22512">
        <v>9.0999999999999998E-2</v>
      </c>
    </row>
    <row r="22513" spans="1:10" x14ac:dyDescent="0.25">
      <c r="A22513" t="s">
        <v>971</v>
      </c>
      <c r="B22513" t="s">
        <v>972</v>
      </c>
      <c r="C22513">
        <v>1217581</v>
      </c>
      <c r="D22513" t="s">
        <v>975</v>
      </c>
      <c r="E22513">
        <v>1.2999999999999999E-2</v>
      </c>
      <c r="I22513" t="s">
        <v>972</v>
      </c>
      <c r="J22513">
        <v>1.2999999999999999E-2</v>
      </c>
    </row>
    <row r="22514" spans="1:10" x14ac:dyDescent="0.25">
      <c r="A22514" t="s">
        <v>971</v>
      </c>
      <c r="B22514" t="s">
        <v>972</v>
      </c>
      <c r="C22514">
        <v>1217623</v>
      </c>
      <c r="D22514" t="s">
        <v>975</v>
      </c>
      <c r="E22514">
        <v>1.2999999999999999E-2</v>
      </c>
      <c r="I22514" t="s">
        <v>972</v>
      </c>
      <c r="J22514">
        <v>1.2999999999999999E-2</v>
      </c>
    </row>
    <row r="22515" spans="1:10" x14ac:dyDescent="0.25">
      <c r="A22515" t="s">
        <v>971</v>
      </c>
      <c r="B22515" t="s">
        <v>972</v>
      </c>
      <c r="C22515">
        <v>1610845</v>
      </c>
      <c r="D22515" t="s">
        <v>975</v>
      </c>
      <c r="E22515">
        <v>1.2999999999999999E-2</v>
      </c>
      <c r="I22515" t="s">
        <v>972</v>
      </c>
      <c r="J22515">
        <v>1.2999999999999999E-2</v>
      </c>
    </row>
    <row r="22516" spans="1:10" x14ac:dyDescent="0.25">
      <c r="A22516" t="s">
        <v>971</v>
      </c>
      <c r="B22516" t="s">
        <v>972</v>
      </c>
      <c r="C22516">
        <v>1479761</v>
      </c>
      <c r="D22516" t="s">
        <v>974</v>
      </c>
      <c r="E22516">
        <v>9.0999999999999998E-2</v>
      </c>
      <c r="I22516" t="s">
        <v>972</v>
      </c>
      <c r="J22516">
        <v>9.0999999999999998E-2</v>
      </c>
    </row>
    <row r="22517" spans="1:10" x14ac:dyDescent="0.25">
      <c r="A22517" t="s">
        <v>971</v>
      </c>
      <c r="B22517" t="s">
        <v>972</v>
      </c>
      <c r="C22517">
        <v>1610847</v>
      </c>
      <c r="D22517" t="s">
        <v>975</v>
      </c>
      <c r="E22517">
        <v>1.2999999999999999E-2</v>
      </c>
      <c r="I22517" t="s">
        <v>972</v>
      </c>
      <c r="J22517">
        <v>1.2999999999999999E-2</v>
      </c>
    </row>
    <row r="22518" spans="1:10" x14ac:dyDescent="0.25">
      <c r="A22518" t="s">
        <v>971</v>
      </c>
      <c r="B22518" t="s">
        <v>972</v>
      </c>
      <c r="C22518">
        <v>1610824</v>
      </c>
      <c r="D22518" t="s">
        <v>975</v>
      </c>
      <c r="E22518">
        <v>1.2999999999999999E-2</v>
      </c>
      <c r="I22518" t="s">
        <v>972</v>
      </c>
      <c r="J22518">
        <v>1.2999999999999999E-2</v>
      </c>
    </row>
    <row r="22519" spans="1:10" x14ac:dyDescent="0.25">
      <c r="A22519" t="s">
        <v>971</v>
      </c>
      <c r="B22519" t="s">
        <v>972</v>
      </c>
      <c r="C22519">
        <v>1610826</v>
      </c>
      <c r="D22519" t="s">
        <v>975</v>
      </c>
      <c r="E22519">
        <v>1.2999999999999999E-2</v>
      </c>
      <c r="I22519" t="s">
        <v>972</v>
      </c>
      <c r="J22519">
        <v>1.2999999999999999E-2</v>
      </c>
    </row>
    <row r="22520" spans="1:10" x14ac:dyDescent="0.25">
      <c r="A22520" t="s">
        <v>971</v>
      </c>
      <c r="B22520" t="s">
        <v>972</v>
      </c>
      <c r="C22520">
        <v>1479746</v>
      </c>
      <c r="D22520" t="s">
        <v>975</v>
      </c>
      <c r="E22520">
        <v>1.2999999999999999E-2</v>
      </c>
      <c r="I22520" t="s">
        <v>972</v>
      </c>
      <c r="J22520">
        <v>1.2999999999999999E-2</v>
      </c>
    </row>
    <row r="22521" spans="1:10" x14ac:dyDescent="0.25">
      <c r="A22521" t="s">
        <v>971</v>
      </c>
      <c r="B22521" t="s">
        <v>972</v>
      </c>
      <c r="C22521">
        <v>1479754</v>
      </c>
      <c r="D22521" t="s">
        <v>975</v>
      </c>
      <c r="E22521">
        <v>1.2999999999999999E-2</v>
      </c>
      <c r="I22521" t="s">
        <v>972</v>
      </c>
      <c r="J22521">
        <v>1.2999999999999999E-2</v>
      </c>
    </row>
    <row r="22522" spans="1:10" x14ac:dyDescent="0.25">
      <c r="A22522" t="s">
        <v>971</v>
      </c>
      <c r="B22522" t="s">
        <v>972</v>
      </c>
      <c r="C22522">
        <v>1217612</v>
      </c>
      <c r="D22522" t="s">
        <v>975</v>
      </c>
      <c r="E22522">
        <v>1.2999999999999999E-2</v>
      </c>
      <c r="I22522" t="s">
        <v>972</v>
      </c>
      <c r="J22522">
        <v>1.2999999999999999E-2</v>
      </c>
    </row>
    <row r="22523" spans="1:10" x14ac:dyDescent="0.25">
      <c r="A22523" t="s">
        <v>971</v>
      </c>
      <c r="B22523" t="s">
        <v>972</v>
      </c>
      <c r="C22523">
        <v>1479752</v>
      </c>
      <c r="D22523" t="s">
        <v>974</v>
      </c>
      <c r="E22523">
        <v>9.0999999999999998E-2</v>
      </c>
      <c r="I22523" t="s">
        <v>972</v>
      </c>
      <c r="J22523">
        <v>9.0999999999999998E-2</v>
      </c>
    </row>
    <row r="22524" spans="1:10" x14ac:dyDescent="0.25">
      <c r="A22524" t="s">
        <v>971</v>
      </c>
      <c r="B22524" t="s">
        <v>972</v>
      </c>
      <c r="C22524">
        <v>1217654</v>
      </c>
      <c r="D22524" t="s">
        <v>974</v>
      </c>
      <c r="E22524">
        <v>9.0999999999999998E-2</v>
      </c>
      <c r="I22524" t="s">
        <v>972</v>
      </c>
      <c r="J22524">
        <v>9.0999999999999998E-2</v>
      </c>
    </row>
    <row r="22525" spans="1:10" x14ac:dyDescent="0.25">
      <c r="A22525" t="s">
        <v>971</v>
      </c>
      <c r="B22525" t="s">
        <v>972</v>
      </c>
      <c r="C22525">
        <v>1479795</v>
      </c>
      <c r="D22525" t="s">
        <v>975</v>
      </c>
      <c r="E22525">
        <v>1.2999999999999999E-2</v>
      </c>
      <c r="I22525" t="s">
        <v>972</v>
      </c>
      <c r="J22525">
        <v>1.2999999999999999E-2</v>
      </c>
    </row>
    <row r="22526" spans="1:10" x14ac:dyDescent="0.25">
      <c r="A22526" t="s">
        <v>971</v>
      </c>
      <c r="B22526" t="s">
        <v>972</v>
      </c>
      <c r="C22526">
        <v>1217658</v>
      </c>
      <c r="D22526" t="s">
        <v>975</v>
      </c>
      <c r="E22526">
        <v>1.2999999999999999E-2</v>
      </c>
      <c r="I22526" t="s">
        <v>972</v>
      </c>
      <c r="J22526">
        <v>1.2999999999999999E-2</v>
      </c>
    </row>
    <row r="22527" spans="1:10" x14ac:dyDescent="0.25">
      <c r="A22527" t="s">
        <v>971</v>
      </c>
      <c r="B22527" t="s">
        <v>972</v>
      </c>
      <c r="C22527">
        <v>1217659</v>
      </c>
      <c r="D22527" t="s">
        <v>974</v>
      </c>
      <c r="E22527">
        <v>9.0999999999999998E-2</v>
      </c>
      <c r="I22527" t="s">
        <v>972</v>
      </c>
      <c r="J22527">
        <v>9.0999999999999998E-2</v>
      </c>
    </row>
    <row r="22528" spans="1:10" x14ac:dyDescent="0.25">
      <c r="A22528" t="s">
        <v>971</v>
      </c>
      <c r="B22528" t="s">
        <v>972</v>
      </c>
      <c r="C22528">
        <v>1610856</v>
      </c>
      <c r="D22528" t="s">
        <v>975</v>
      </c>
      <c r="E22528">
        <v>1.2999999999999999E-2</v>
      </c>
      <c r="I22528" t="s">
        <v>972</v>
      </c>
      <c r="J22528">
        <v>1.2999999999999999E-2</v>
      </c>
    </row>
    <row r="22529" spans="1:10" x14ac:dyDescent="0.25">
      <c r="A22529" t="s">
        <v>971</v>
      </c>
      <c r="B22529" t="s">
        <v>972</v>
      </c>
      <c r="C22529">
        <v>1217639</v>
      </c>
      <c r="D22529" t="s">
        <v>975</v>
      </c>
      <c r="E22529">
        <v>1.2999999999999999E-2</v>
      </c>
      <c r="I22529" t="s">
        <v>972</v>
      </c>
      <c r="J22529">
        <v>1.2999999999999999E-2</v>
      </c>
    </row>
    <row r="22530" spans="1:10" x14ac:dyDescent="0.25">
      <c r="A22530" t="s">
        <v>971</v>
      </c>
      <c r="B22530" t="s">
        <v>972</v>
      </c>
      <c r="C22530">
        <v>1610863</v>
      </c>
      <c r="D22530" t="s">
        <v>975</v>
      </c>
      <c r="E22530">
        <v>1.2999999999999999E-2</v>
      </c>
      <c r="I22530" t="s">
        <v>972</v>
      </c>
      <c r="J22530">
        <v>1.2999999999999999E-2</v>
      </c>
    </row>
    <row r="22531" spans="1:10" x14ac:dyDescent="0.25">
      <c r="A22531" t="s">
        <v>971</v>
      </c>
      <c r="B22531" t="s">
        <v>972</v>
      </c>
      <c r="C22531">
        <v>1217642</v>
      </c>
      <c r="D22531" t="s">
        <v>975</v>
      </c>
      <c r="E22531">
        <v>1.2999999999999999E-2</v>
      </c>
      <c r="I22531" t="s">
        <v>972</v>
      </c>
      <c r="J22531">
        <v>1.2999999999999999E-2</v>
      </c>
    </row>
    <row r="22532" spans="1:10" x14ac:dyDescent="0.25">
      <c r="A22532" t="s">
        <v>971</v>
      </c>
      <c r="B22532" t="s">
        <v>972</v>
      </c>
      <c r="C22532">
        <v>1217643</v>
      </c>
      <c r="D22532" t="s">
        <v>975</v>
      </c>
      <c r="E22532">
        <v>1.2999999999999999E-2</v>
      </c>
      <c r="I22532" t="s">
        <v>972</v>
      </c>
      <c r="J22532">
        <v>1.2999999999999999E-2</v>
      </c>
    </row>
    <row r="22533" spans="1:10" x14ac:dyDescent="0.25">
      <c r="A22533" t="s">
        <v>971</v>
      </c>
      <c r="B22533" t="s">
        <v>972</v>
      </c>
      <c r="C22533">
        <v>1610852</v>
      </c>
      <c r="D22533" t="s">
        <v>974</v>
      </c>
      <c r="E22533">
        <v>9.0999999999999998E-2</v>
      </c>
      <c r="I22533" t="s">
        <v>972</v>
      </c>
      <c r="J22533">
        <v>9.0999999999999998E-2</v>
      </c>
    </row>
    <row r="22534" spans="1:10" x14ac:dyDescent="0.25">
      <c r="A22534" t="s">
        <v>971</v>
      </c>
      <c r="B22534" t="s">
        <v>972</v>
      </c>
      <c r="C22534">
        <v>1217647</v>
      </c>
      <c r="D22534" t="s">
        <v>975</v>
      </c>
      <c r="E22534">
        <v>1.2999999999999999E-2</v>
      </c>
      <c r="I22534" t="s">
        <v>972</v>
      </c>
      <c r="J22534">
        <v>1.2999999999999999E-2</v>
      </c>
    </row>
    <row r="22535" spans="1:10" x14ac:dyDescent="0.25">
      <c r="A22535" t="s">
        <v>971</v>
      </c>
      <c r="B22535" t="s">
        <v>972</v>
      </c>
      <c r="C22535">
        <v>1217644</v>
      </c>
      <c r="D22535" t="s">
        <v>975</v>
      </c>
      <c r="E22535">
        <v>1.2999999999999999E-2</v>
      </c>
      <c r="I22535" t="s">
        <v>972</v>
      </c>
      <c r="J22535">
        <v>1.2999999999999999E-2</v>
      </c>
    </row>
    <row r="22536" spans="1:10" x14ac:dyDescent="0.25">
      <c r="A22536" t="s">
        <v>971</v>
      </c>
      <c r="B22536" t="s">
        <v>972</v>
      </c>
      <c r="C22536">
        <v>1610855</v>
      </c>
      <c r="D22536" t="s">
        <v>975</v>
      </c>
      <c r="E22536">
        <v>1.2999999999999999E-2</v>
      </c>
      <c r="I22536" t="s">
        <v>972</v>
      </c>
      <c r="J22536">
        <v>1.2999999999999999E-2</v>
      </c>
    </row>
    <row r="22537" spans="1:10" x14ac:dyDescent="0.25">
      <c r="A22537" t="s">
        <v>971</v>
      </c>
      <c r="B22537" t="s">
        <v>972</v>
      </c>
      <c r="C22537">
        <v>1610904</v>
      </c>
      <c r="D22537" t="s">
        <v>975</v>
      </c>
      <c r="E22537">
        <v>1.2999999999999999E-2</v>
      </c>
      <c r="I22537" t="s">
        <v>972</v>
      </c>
      <c r="J22537">
        <v>1.2999999999999999E-2</v>
      </c>
    </row>
    <row r="22538" spans="1:10" x14ac:dyDescent="0.25">
      <c r="A22538" t="s">
        <v>971</v>
      </c>
      <c r="B22538" t="s">
        <v>972</v>
      </c>
      <c r="C22538">
        <v>1217682</v>
      </c>
      <c r="D22538" t="s">
        <v>975</v>
      </c>
      <c r="E22538">
        <v>1.2999999999999999E-2</v>
      </c>
      <c r="I22538" t="s">
        <v>972</v>
      </c>
      <c r="J22538">
        <v>1.2999999999999999E-2</v>
      </c>
    </row>
    <row r="22539" spans="1:10" x14ac:dyDescent="0.25">
      <c r="A22539" t="s">
        <v>971</v>
      </c>
      <c r="B22539" t="s">
        <v>972</v>
      </c>
      <c r="C22539">
        <v>1217683</v>
      </c>
      <c r="D22539" t="s">
        <v>974</v>
      </c>
      <c r="E22539">
        <v>9.0999999999999998E-2</v>
      </c>
      <c r="I22539" t="s">
        <v>972</v>
      </c>
      <c r="J22539">
        <v>9.0999999999999998E-2</v>
      </c>
    </row>
    <row r="22540" spans="1:10" x14ac:dyDescent="0.25">
      <c r="A22540" t="s">
        <v>971</v>
      </c>
      <c r="B22540" t="s">
        <v>972</v>
      </c>
      <c r="C22540">
        <v>1217687</v>
      </c>
      <c r="D22540" t="s">
        <v>975</v>
      </c>
      <c r="E22540">
        <v>1.2999999999999999E-2</v>
      </c>
      <c r="I22540" t="s">
        <v>972</v>
      </c>
      <c r="J22540">
        <v>1.2999999999999999E-2</v>
      </c>
    </row>
    <row r="22541" spans="1:10" x14ac:dyDescent="0.25">
      <c r="A22541" t="s">
        <v>971</v>
      </c>
      <c r="B22541" t="s">
        <v>972</v>
      </c>
      <c r="C22541">
        <v>1217684</v>
      </c>
      <c r="D22541" t="s">
        <v>975</v>
      </c>
      <c r="E22541">
        <v>1.2999999999999999E-2</v>
      </c>
      <c r="I22541" t="s">
        <v>972</v>
      </c>
      <c r="J22541">
        <v>1.2999999999999999E-2</v>
      </c>
    </row>
    <row r="22542" spans="1:10" x14ac:dyDescent="0.25">
      <c r="A22542" t="s">
        <v>971</v>
      </c>
      <c r="B22542" t="s">
        <v>972</v>
      </c>
      <c r="C22542">
        <v>1479824</v>
      </c>
      <c r="D22542" t="s">
        <v>974</v>
      </c>
      <c r="E22542">
        <v>9.0999999999999998E-2</v>
      </c>
      <c r="I22542" t="s">
        <v>972</v>
      </c>
      <c r="J22542">
        <v>9.0999999999999998E-2</v>
      </c>
    </row>
    <row r="22543" spans="1:10" x14ac:dyDescent="0.25">
      <c r="A22543" t="s">
        <v>971</v>
      </c>
      <c r="B22543" t="s">
        <v>972</v>
      </c>
      <c r="C22543">
        <v>1479839</v>
      </c>
      <c r="D22543" t="s">
        <v>975</v>
      </c>
      <c r="E22543">
        <v>1.2999999999999999E-2</v>
      </c>
      <c r="I22543" t="s">
        <v>972</v>
      </c>
      <c r="J22543">
        <v>1.2999999999999999E-2</v>
      </c>
    </row>
    <row r="22544" spans="1:10" x14ac:dyDescent="0.25">
      <c r="A22544" t="s">
        <v>971</v>
      </c>
      <c r="B22544" t="s">
        <v>972</v>
      </c>
      <c r="C22544">
        <v>1217694</v>
      </c>
      <c r="D22544" t="s">
        <v>975</v>
      </c>
      <c r="E22544">
        <v>1.2999999999999999E-2</v>
      </c>
      <c r="I22544" t="s">
        <v>972</v>
      </c>
      <c r="J22544">
        <v>1.2999999999999999E-2</v>
      </c>
    </row>
    <row r="22545" spans="1:10" x14ac:dyDescent="0.25">
      <c r="A22545" t="s">
        <v>971</v>
      </c>
      <c r="B22545" t="s">
        <v>972</v>
      </c>
      <c r="C22545">
        <v>1217692</v>
      </c>
      <c r="D22545" t="s">
        <v>974</v>
      </c>
      <c r="E22545">
        <v>9.0999999999999998E-2</v>
      </c>
      <c r="I22545" t="s">
        <v>972</v>
      </c>
      <c r="J22545">
        <v>9.0999999999999998E-2</v>
      </c>
    </row>
    <row r="22546" spans="1:10" x14ac:dyDescent="0.25">
      <c r="A22546" t="s">
        <v>971</v>
      </c>
      <c r="B22546" t="s">
        <v>972</v>
      </c>
      <c r="C22546">
        <v>1217667</v>
      </c>
      <c r="D22546" t="s">
        <v>975</v>
      </c>
      <c r="E22546">
        <v>1.2999999999999999E-2</v>
      </c>
      <c r="I22546" t="s">
        <v>972</v>
      </c>
      <c r="J22546">
        <v>1.2999999999999999E-2</v>
      </c>
    </row>
    <row r="22547" spans="1:10" x14ac:dyDescent="0.25">
      <c r="A22547" t="s">
        <v>971</v>
      </c>
      <c r="B22547" t="s">
        <v>972</v>
      </c>
      <c r="C22547">
        <v>1217674</v>
      </c>
      <c r="D22547" t="s">
        <v>974</v>
      </c>
      <c r="E22547">
        <v>9.0999999999999998E-2</v>
      </c>
      <c r="I22547" t="s">
        <v>972</v>
      </c>
      <c r="J22547">
        <v>9.0999999999999998E-2</v>
      </c>
    </row>
    <row r="22548" spans="1:10" x14ac:dyDescent="0.25">
      <c r="A22548" t="s">
        <v>971</v>
      </c>
      <c r="B22548" t="s">
        <v>972</v>
      </c>
      <c r="C22548">
        <v>1479822</v>
      </c>
      <c r="D22548" t="s">
        <v>974</v>
      </c>
      <c r="E22548">
        <v>9.0999999999999998E-2</v>
      </c>
      <c r="I22548" t="s">
        <v>972</v>
      </c>
      <c r="J22548">
        <v>9.0999999999999998E-2</v>
      </c>
    </row>
    <row r="22549" spans="1:10" x14ac:dyDescent="0.25">
      <c r="A22549" t="s">
        <v>971</v>
      </c>
      <c r="B22549" t="s">
        <v>972</v>
      </c>
      <c r="C22549">
        <v>1610881</v>
      </c>
      <c r="D22549" t="s">
        <v>975</v>
      </c>
      <c r="E22549">
        <v>1.2999999999999999E-2</v>
      </c>
      <c r="I22549" t="s">
        <v>972</v>
      </c>
      <c r="J22549">
        <v>1.2999999999999999E-2</v>
      </c>
    </row>
    <row r="22550" spans="1:10" x14ac:dyDescent="0.25">
      <c r="A22550" t="s">
        <v>971</v>
      </c>
      <c r="B22550" t="s">
        <v>972</v>
      </c>
      <c r="C22550">
        <v>1217676</v>
      </c>
      <c r="D22550" t="s">
        <v>974</v>
      </c>
      <c r="E22550">
        <v>9.0999999999999998E-2</v>
      </c>
      <c r="I22550" t="s">
        <v>972</v>
      </c>
      <c r="J22550">
        <v>9.0999999999999998E-2</v>
      </c>
    </row>
    <row r="22551" spans="1:10" x14ac:dyDescent="0.25">
      <c r="A22551" t="s">
        <v>971</v>
      </c>
      <c r="B22551" t="s">
        <v>972</v>
      </c>
      <c r="C22551">
        <v>1479861</v>
      </c>
      <c r="D22551" t="s">
        <v>975</v>
      </c>
      <c r="E22551">
        <v>1.2999999999999999E-2</v>
      </c>
      <c r="I22551" t="s">
        <v>972</v>
      </c>
      <c r="J22551">
        <v>1.2999999999999999E-2</v>
      </c>
    </row>
    <row r="22552" spans="1:10" x14ac:dyDescent="0.25">
      <c r="A22552" t="s">
        <v>971</v>
      </c>
      <c r="B22552" t="s">
        <v>972</v>
      </c>
      <c r="C22552">
        <v>1479858</v>
      </c>
      <c r="D22552" t="s">
        <v>975</v>
      </c>
      <c r="E22552">
        <v>1.2999999999999999E-2</v>
      </c>
      <c r="I22552" t="s">
        <v>972</v>
      </c>
      <c r="J22552">
        <v>1.2999999999999999E-2</v>
      </c>
    </row>
    <row r="22553" spans="1:10" x14ac:dyDescent="0.25">
      <c r="A22553" t="s">
        <v>971</v>
      </c>
      <c r="B22553" t="s">
        <v>972</v>
      </c>
      <c r="C22553">
        <v>1479846</v>
      </c>
      <c r="D22553" t="s">
        <v>974</v>
      </c>
      <c r="E22553">
        <v>9.0999999999999998E-2</v>
      </c>
      <c r="I22553" t="s">
        <v>972</v>
      </c>
      <c r="J22553">
        <v>9.0999999999999998E-2</v>
      </c>
    </row>
    <row r="22554" spans="1:10" x14ac:dyDescent="0.25">
      <c r="A22554" t="s">
        <v>971</v>
      </c>
      <c r="B22554" t="s">
        <v>972</v>
      </c>
      <c r="C22554">
        <v>1217696</v>
      </c>
      <c r="D22554" t="s">
        <v>975</v>
      </c>
      <c r="E22554">
        <v>1.2999999999999999E-2</v>
      </c>
      <c r="I22554" t="s">
        <v>972</v>
      </c>
      <c r="J22554">
        <v>1.2999999999999999E-2</v>
      </c>
    </row>
    <row r="22555" spans="1:10" x14ac:dyDescent="0.25">
      <c r="A22555" t="s">
        <v>971</v>
      </c>
      <c r="B22555" t="s">
        <v>972</v>
      </c>
      <c r="C22555">
        <v>1610926</v>
      </c>
      <c r="D22555" t="s">
        <v>975</v>
      </c>
      <c r="E22555">
        <v>1.2999999999999999E-2</v>
      </c>
      <c r="I22555" t="s">
        <v>972</v>
      </c>
      <c r="J22555">
        <v>1.2999999999999999E-2</v>
      </c>
    </row>
    <row r="22556" spans="1:10" x14ac:dyDescent="0.25">
      <c r="A22556" t="s">
        <v>971</v>
      </c>
      <c r="B22556" t="s">
        <v>972</v>
      </c>
      <c r="C22556">
        <v>1610913</v>
      </c>
      <c r="D22556" t="s">
        <v>975</v>
      </c>
      <c r="E22556">
        <v>1.2999999999999999E-2</v>
      </c>
      <c r="I22556" t="s">
        <v>972</v>
      </c>
      <c r="J22556">
        <v>1.2999999999999999E-2</v>
      </c>
    </row>
    <row r="22557" spans="1:10" x14ac:dyDescent="0.25">
      <c r="A22557" t="s">
        <v>971</v>
      </c>
      <c r="B22557" t="s">
        <v>972</v>
      </c>
      <c r="C22557">
        <v>1610916</v>
      </c>
      <c r="D22557" t="s">
        <v>975</v>
      </c>
      <c r="E22557">
        <v>1.2999999999999999E-2</v>
      </c>
      <c r="I22557" t="s">
        <v>972</v>
      </c>
      <c r="J22557">
        <v>1.2999999999999999E-2</v>
      </c>
    </row>
    <row r="22558" spans="1:10" x14ac:dyDescent="0.25">
      <c r="A22558" t="s">
        <v>971</v>
      </c>
      <c r="B22558" t="s">
        <v>972</v>
      </c>
      <c r="C22558">
        <v>1479848</v>
      </c>
      <c r="D22558" t="s">
        <v>974</v>
      </c>
      <c r="E22558">
        <v>9.0999999999999998E-2</v>
      </c>
      <c r="I22558" t="s">
        <v>972</v>
      </c>
      <c r="J22558">
        <v>9.0999999999999998E-2</v>
      </c>
    </row>
    <row r="22559" spans="1:10" x14ac:dyDescent="0.25">
      <c r="A22559" t="s">
        <v>971</v>
      </c>
      <c r="B22559" t="s">
        <v>972</v>
      </c>
      <c r="C22559">
        <v>1217746</v>
      </c>
      <c r="D22559" t="s">
        <v>975</v>
      </c>
      <c r="E22559">
        <v>1.2999999999999999E-2</v>
      </c>
      <c r="I22559" t="s">
        <v>972</v>
      </c>
      <c r="J22559">
        <v>1.2999999999999999E-2</v>
      </c>
    </row>
    <row r="22560" spans="1:10" x14ac:dyDescent="0.25">
      <c r="A22560" t="s">
        <v>971</v>
      </c>
      <c r="B22560" t="s">
        <v>972</v>
      </c>
      <c r="C22560">
        <v>1479890</v>
      </c>
      <c r="D22560" t="s">
        <v>975</v>
      </c>
      <c r="E22560">
        <v>1.2999999999999999E-2</v>
      </c>
      <c r="I22560" t="s">
        <v>972</v>
      </c>
      <c r="J22560">
        <v>1.2999999999999999E-2</v>
      </c>
    </row>
    <row r="22561" spans="1:10" x14ac:dyDescent="0.25">
      <c r="A22561" t="s">
        <v>971</v>
      </c>
      <c r="B22561" t="s">
        <v>972</v>
      </c>
      <c r="C22561">
        <v>1217755</v>
      </c>
      <c r="D22561" t="s">
        <v>974</v>
      </c>
      <c r="E22561">
        <v>9.0999999999999998E-2</v>
      </c>
      <c r="I22561" t="s">
        <v>972</v>
      </c>
      <c r="J22561">
        <v>9.0999999999999998E-2</v>
      </c>
    </row>
    <row r="22562" spans="1:10" x14ac:dyDescent="0.25">
      <c r="A22562" t="s">
        <v>971</v>
      </c>
      <c r="B22562" t="s">
        <v>972</v>
      </c>
      <c r="C22562">
        <v>1217752</v>
      </c>
      <c r="D22562" t="s">
        <v>975</v>
      </c>
      <c r="E22562">
        <v>1.2999999999999999E-2</v>
      </c>
      <c r="I22562" t="s">
        <v>972</v>
      </c>
      <c r="J22562">
        <v>1.2999999999999999E-2</v>
      </c>
    </row>
    <row r="22563" spans="1:10" x14ac:dyDescent="0.25">
      <c r="A22563" t="s">
        <v>971</v>
      </c>
      <c r="B22563" t="s">
        <v>972</v>
      </c>
      <c r="C22563">
        <v>1610965</v>
      </c>
      <c r="D22563" t="s">
        <v>975</v>
      </c>
      <c r="E22563">
        <v>1.2999999999999999E-2</v>
      </c>
      <c r="I22563" t="s">
        <v>972</v>
      </c>
      <c r="J22563">
        <v>1.2999999999999999E-2</v>
      </c>
    </row>
    <row r="22564" spans="1:10" x14ac:dyDescent="0.25">
      <c r="A22564" t="s">
        <v>971</v>
      </c>
      <c r="B22564" t="s">
        <v>972</v>
      </c>
      <c r="C22564">
        <v>1217756</v>
      </c>
      <c r="D22564" t="s">
        <v>974</v>
      </c>
      <c r="E22564">
        <v>9.0999999999999998E-2</v>
      </c>
      <c r="I22564" t="s">
        <v>972</v>
      </c>
      <c r="J22564">
        <v>9.0999999999999998E-2</v>
      </c>
    </row>
    <row r="22565" spans="1:10" x14ac:dyDescent="0.25">
      <c r="A22565" t="s">
        <v>971</v>
      </c>
      <c r="B22565" t="s">
        <v>972</v>
      </c>
      <c r="C22565">
        <v>1610966</v>
      </c>
      <c r="D22565" t="s">
        <v>975</v>
      </c>
      <c r="E22565">
        <v>1.2999999999999999E-2</v>
      </c>
      <c r="I22565" t="s">
        <v>972</v>
      </c>
      <c r="J22565">
        <v>1.2999999999999999E-2</v>
      </c>
    </row>
    <row r="22566" spans="1:10" x14ac:dyDescent="0.25">
      <c r="A22566" t="s">
        <v>971</v>
      </c>
      <c r="B22566" t="s">
        <v>972</v>
      </c>
      <c r="C22566">
        <v>1610967</v>
      </c>
      <c r="D22566" t="s">
        <v>975</v>
      </c>
      <c r="E22566">
        <v>1.2999999999999999E-2</v>
      </c>
      <c r="I22566" t="s">
        <v>972</v>
      </c>
      <c r="J22566">
        <v>1.2999999999999999E-2</v>
      </c>
    </row>
    <row r="22567" spans="1:10" x14ac:dyDescent="0.25">
      <c r="A22567" t="s">
        <v>971</v>
      </c>
      <c r="B22567" t="s">
        <v>972</v>
      </c>
      <c r="C22567">
        <v>1217738</v>
      </c>
      <c r="D22567" t="s">
        <v>975</v>
      </c>
      <c r="E22567">
        <v>1.2999999999999999E-2</v>
      </c>
      <c r="I22567" t="s">
        <v>972</v>
      </c>
      <c r="J22567">
        <v>1.2999999999999999E-2</v>
      </c>
    </row>
    <row r="22568" spans="1:10" x14ac:dyDescent="0.25">
      <c r="A22568" t="s">
        <v>971</v>
      </c>
      <c r="B22568" t="s">
        <v>972</v>
      </c>
      <c r="C22568">
        <v>1217739</v>
      </c>
      <c r="D22568" t="s">
        <v>974</v>
      </c>
      <c r="E22568">
        <v>9.0999999999999998E-2</v>
      </c>
      <c r="I22568" t="s">
        <v>972</v>
      </c>
      <c r="J22568">
        <v>9.0999999999999998E-2</v>
      </c>
    </row>
    <row r="22569" spans="1:10" x14ac:dyDescent="0.25">
      <c r="A22569" t="s">
        <v>971</v>
      </c>
      <c r="B22569" t="s">
        <v>972</v>
      </c>
      <c r="C22569">
        <v>1479885</v>
      </c>
      <c r="D22569" t="s">
        <v>975</v>
      </c>
      <c r="E22569">
        <v>1.2999999999999999E-2</v>
      </c>
      <c r="I22569" t="s">
        <v>972</v>
      </c>
      <c r="J22569">
        <v>1.2999999999999999E-2</v>
      </c>
    </row>
    <row r="22570" spans="1:10" x14ac:dyDescent="0.25">
      <c r="A22570" t="s">
        <v>971</v>
      </c>
      <c r="B22570" t="s">
        <v>972</v>
      </c>
      <c r="C22570">
        <v>1217743</v>
      </c>
      <c r="D22570" t="s">
        <v>975</v>
      </c>
      <c r="E22570">
        <v>1.2999999999999999E-2</v>
      </c>
      <c r="I22570" t="s">
        <v>972</v>
      </c>
      <c r="J22570">
        <v>1.2999999999999999E-2</v>
      </c>
    </row>
    <row r="22571" spans="1:10" x14ac:dyDescent="0.25">
      <c r="A22571" t="s">
        <v>971</v>
      </c>
      <c r="B22571" t="s">
        <v>972</v>
      </c>
      <c r="C22571">
        <v>1479880</v>
      </c>
      <c r="D22571" t="s">
        <v>975</v>
      </c>
      <c r="E22571">
        <v>1.2999999999999999E-2</v>
      </c>
      <c r="I22571" t="s">
        <v>972</v>
      </c>
      <c r="J22571">
        <v>1.2999999999999999E-2</v>
      </c>
    </row>
    <row r="22572" spans="1:10" x14ac:dyDescent="0.25">
      <c r="A22572" t="s">
        <v>971</v>
      </c>
      <c r="B22572" t="s">
        <v>972</v>
      </c>
      <c r="C22572">
        <v>1217776</v>
      </c>
      <c r="D22572" t="s">
        <v>975</v>
      </c>
      <c r="E22572">
        <v>1.2999999999999999E-2</v>
      </c>
      <c r="I22572" t="s">
        <v>972</v>
      </c>
      <c r="J22572">
        <v>1.2999999999999999E-2</v>
      </c>
    </row>
    <row r="22573" spans="1:10" x14ac:dyDescent="0.25">
      <c r="A22573" t="s">
        <v>971</v>
      </c>
      <c r="B22573" t="s">
        <v>972</v>
      </c>
      <c r="C22573">
        <v>1479923</v>
      </c>
      <c r="D22573" t="s">
        <v>974</v>
      </c>
      <c r="E22573">
        <v>9.0999999999999998E-2</v>
      </c>
      <c r="I22573" t="s">
        <v>972</v>
      </c>
      <c r="J22573">
        <v>9.0999999999999998E-2</v>
      </c>
    </row>
    <row r="22574" spans="1:10" x14ac:dyDescent="0.25">
      <c r="A22574" t="s">
        <v>971</v>
      </c>
      <c r="B22574" t="s">
        <v>972</v>
      </c>
      <c r="C22574">
        <v>1217783</v>
      </c>
      <c r="D22574" t="s">
        <v>975</v>
      </c>
      <c r="E22574">
        <v>1.2999999999999999E-2</v>
      </c>
      <c r="I22574" t="s">
        <v>972</v>
      </c>
      <c r="J22574">
        <v>1.2999999999999999E-2</v>
      </c>
    </row>
    <row r="22575" spans="1:10" x14ac:dyDescent="0.25">
      <c r="A22575" t="s">
        <v>971</v>
      </c>
      <c r="B22575" t="s">
        <v>972</v>
      </c>
      <c r="C22575">
        <v>1217780</v>
      </c>
      <c r="D22575" t="s">
        <v>975</v>
      </c>
      <c r="E22575">
        <v>1.2999999999999999E-2</v>
      </c>
      <c r="I22575" t="s">
        <v>972</v>
      </c>
      <c r="J22575">
        <v>1.2999999999999999E-2</v>
      </c>
    </row>
    <row r="22576" spans="1:10" x14ac:dyDescent="0.25">
      <c r="A22576" t="s">
        <v>971</v>
      </c>
      <c r="B22576" t="s">
        <v>972</v>
      </c>
      <c r="C22576">
        <v>1479934</v>
      </c>
      <c r="D22576" t="s">
        <v>975</v>
      </c>
      <c r="E22576">
        <v>1.2999999999999999E-2</v>
      </c>
      <c r="I22576" t="s">
        <v>972</v>
      </c>
      <c r="J22576">
        <v>1.2999999999999999E-2</v>
      </c>
    </row>
    <row r="22577" spans="1:10" x14ac:dyDescent="0.25">
      <c r="A22577" t="s">
        <v>971</v>
      </c>
      <c r="B22577" t="s">
        <v>972</v>
      </c>
      <c r="C22577">
        <v>1479928</v>
      </c>
      <c r="D22577" t="s">
        <v>975</v>
      </c>
      <c r="E22577">
        <v>1.2999999999999999E-2</v>
      </c>
      <c r="I22577" t="s">
        <v>972</v>
      </c>
      <c r="J22577">
        <v>1.2999999999999999E-2</v>
      </c>
    </row>
    <row r="22578" spans="1:10" x14ac:dyDescent="0.25">
      <c r="A22578" t="s">
        <v>971</v>
      </c>
      <c r="B22578" t="s">
        <v>972</v>
      </c>
      <c r="C22578">
        <v>1610987</v>
      </c>
      <c r="D22578" t="s">
        <v>975</v>
      </c>
      <c r="E22578">
        <v>1.2999999999999999E-2</v>
      </c>
      <c r="I22578" t="s">
        <v>972</v>
      </c>
      <c r="J22578">
        <v>1.2999999999999999E-2</v>
      </c>
    </row>
    <row r="22579" spans="1:10" x14ac:dyDescent="0.25">
      <c r="A22579" t="s">
        <v>971</v>
      </c>
      <c r="B22579" t="s">
        <v>972</v>
      </c>
      <c r="C22579">
        <v>1217768</v>
      </c>
      <c r="D22579" t="s">
        <v>974</v>
      </c>
      <c r="E22579">
        <v>9.0999999999999998E-2</v>
      </c>
      <c r="I22579" t="s">
        <v>972</v>
      </c>
      <c r="J22579">
        <v>9.0999999999999998E-2</v>
      </c>
    </row>
    <row r="22580" spans="1:10" x14ac:dyDescent="0.25">
      <c r="A22580" t="s">
        <v>971</v>
      </c>
      <c r="B22580" t="s">
        <v>972</v>
      </c>
      <c r="C22580">
        <v>1217774</v>
      </c>
      <c r="D22580" t="s">
        <v>975</v>
      </c>
      <c r="E22580">
        <v>1.2999999999999999E-2</v>
      </c>
      <c r="I22580" t="s">
        <v>972</v>
      </c>
      <c r="J22580">
        <v>1.2999999999999999E-2</v>
      </c>
    </row>
    <row r="22581" spans="1:10" x14ac:dyDescent="0.25">
      <c r="A22581" t="s">
        <v>971</v>
      </c>
      <c r="B22581" t="s">
        <v>972</v>
      </c>
      <c r="C22581">
        <v>1479967</v>
      </c>
      <c r="D22581" t="s">
        <v>975</v>
      </c>
      <c r="E22581">
        <v>1.2999999999999999E-2</v>
      </c>
      <c r="I22581" t="s">
        <v>972</v>
      </c>
      <c r="J22581">
        <v>1.2999999999999999E-2</v>
      </c>
    </row>
    <row r="22582" spans="1:10" x14ac:dyDescent="0.25">
      <c r="A22582" t="s">
        <v>971</v>
      </c>
      <c r="B22582" t="s">
        <v>972</v>
      </c>
      <c r="C22582">
        <v>1479964</v>
      </c>
      <c r="D22582" t="s">
        <v>975</v>
      </c>
      <c r="E22582">
        <v>1.2999999999999999E-2</v>
      </c>
      <c r="I22582" t="s">
        <v>972</v>
      </c>
      <c r="J22582">
        <v>1.2999999999999999E-2</v>
      </c>
    </row>
    <row r="22583" spans="1:10" x14ac:dyDescent="0.25">
      <c r="A22583" t="s">
        <v>971</v>
      </c>
      <c r="B22583" t="s">
        <v>972</v>
      </c>
      <c r="C22583">
        <v>1479965</v>
      </c>
      <c r="D22583" t="s">
        <v>975</v>
      </c>
      <c r="E22583">
        <v>1.2999999999999999E-2</v>
      </c>
      <c r="I22583" t="s">
        <v>972</v>
      </c>
      <c r="J22583">
        <v>1.2999999999999999E-2</v>
      </c>
    </row>
    <row r="22584" spans="1:10" x14ac:dyDescent="0.25">
      <c r="A22584" t="s">
        <v>971</v>
      </c>
      <c r="B22584" t="s">
        <v>972</v>
      </c>
      <c r="C22584">
        <v>1479963</v>
      </c>
      <c r="D22584" t="s">
        <v>975</v>
      </c>
      <c r="E22584">
        <v>1.2999999999999999E-2</v>
      </c>
      <c r="I22584" t="s">
        <v>972</v>
      </c>
      <c r="J22584">
        <v>1.2999999999999999E-2</v>
      </c>
    </row>
    <row r="22585" spans="1:10" x14ac:dyDescent="0.25">
      <c r="A22585" t="s">
        <v>971</v>
      </c>
      <c r="B22585" t="s">
        <v>972</v>
      </c>
      <c r="C22585">
        <v>1217792</v>
      </c>
      <c r="D22585" t="s">
        <v>974</v>
      </c>
      <c r="E22585">
        <v>9.0999999999999998E-2</v>
      </c>
      <c r="I22585" t="s">
        <v>972</v>
      </c>
      <c r="J22585">
        <v>9.0999999999999998E-2</v>
      </c>
    </row>
    <row r="22586" spans="1:10" x14ac:dyDescent="0.25">
      <c r="A22586" t="s">
        <v>971</v>
      </c>
      <c r="B22586" t="s">
        <v>972</v>
      </c>
      <c r="C22586">
        <v>1479938</v>
      </c>
      <c r="D22586" t="s">
        <v>975</v>
      </c>
      <c r="E22586">
        <v>1.2999999999999999E-2</v>
      </c>
      <c r="I22586" t="s">
        <v>972</v>
      </c>
      <c r="J22586">
        <v>1.2999999999999999E-2</v>
      </c>
    </row>
    <row r="22587" spans="1:10" x14ac:dyDescent="0.25">
      <c r="A22587" t="s">
        <v>971</v>
      </c>
      <c r="B22587" t="s">
        <v>972</v>
      </c>
      <c r="C22587">
        <v>1217796</v>
      </c>
      <c r="D22587" t="s">
        <v>974</v>
      </c>
      <c r="E22587">
        <v>9.0999999999999998E-2</v>
      </c>
      <c r="I22587" t="s">
        <v>972</v>
      </c>
      <c r="J22587">
        <v>9.0999999999999998E-2</v>
      </c>
    </row>
    <row r="22588" spans="1:10" x14ac:dyDescent="0.25">
      <c r="A22588" t="s">
        <v>971</v>
      </c>
      <c r="B22588" t="s">
        <v>972</v>
      </c>
      <c r="C22588">
        <v>1217797</v>
      </c>
      <c r="D22588" t="s">
        <v>974</v>
      </c>
      <c r="E22588">
        <v>9.0999999999999998E-2</v>
      </c>
      <c r="I22588" t="s">
        <v>972</v>
      </c>
      <c r="J22588">
        <v>9.0999999999999998E-2</v>
      </c>
    </row>
    <row r="22589" spans="1:10" x14ac:dyDescent="0.25">
      <c r="A22589" t="s">
        <v>971</v>
      </c>
      <c r="B22589" t="s">
        <v>972</v>
      </c>
      <c r="C22589">
        <v>1479947</v>
      </c>
      <c r="D22589" t="s">
        <v>974</v>
      </c>
      <c r="E22589">
        <v>9.0999999999999998E-2</v>
      </c>
      <c r="I22589" t="s">
        <v>972</v>
      </c>
      <c r="J22589">
        <v>9.0999999999999998E-2</v>
      </c>
    </row>
    <row r="22590" spans="1:10" x14ac:dyDescent="0.25">
      <c r="A22590" t="s">
        <v>971</v>
      </c>
      <c r="B22590" t="s">
        <v>972</v>
      </c>
      <c r="C22590">
        <v>1217842</v>
      </c>
      <c r="D22590" t="s">
        <v>975</v>
      </c>
      <c r="E22590">
        <v>1.2999999999999999E-2</v>
      </c>
      <c r="I22590" t="s">
        <v>972</v>
      </c>
      <c r="J22590">
        <v>1.2999999999999999E-2</v>
      </c>
    </row>
    <row r="22591" spans="1:10" x14ac:dyDescent="0.25">
      <c r="A22591" t="s">
        <v>971</v>
      </c>
      <c r="B22591" t="s">
        <v>972</v>
      </c>
      <c r="C22591">
        <v>1217846</v>
      </c>
      <c r="D22591" t="s">
        <v>975</v>
      </c>
      <c r="E22591">
        <v>1.2999999999999999E-2</v>
      </c>
      <c r="I22591" t="s">
        <v>972</v>
      </c>
      <c r="J22591">
        <v>1.2999999999999999E-2</v>
      </c>
    </row>
    <row r="22592" spans="1:10" x14ac:dyDescent="0.25">
      <c r="A22592" t="s">
        <v>971</v>
      </c>
      <c r="B22592" t="s">
        <v>972</v>
      </c>
      <c r="C22592">
        <v>1217847</v>
      </c>
      <c r="D22592" t="s">
        <v>975</v>
      </c>
      <c r="E22592">
        <v>1.2999999999999999E-2</v>
      </c>
      <c r="I22592" t="s">
        <v>972</v>
      </c>
      <c r="J22592">
        <v>1.2999999999999999E-2</v>
      </c>
    </row>
    <row r="22593" spans="1:10" x14ac:dyDescent="0.25">
      <c r="A22593" t="s">
        <v>971</v>
      </c>
      <c r="B22593" t="s">
        <v>972</v>
      </c>
      <c r="C22593">
        <v>1217844</v>
      </c>
      <c r="D22593" t="s">
        <v>975</v>
      </c>
      <c r="E22593">
        <v>1.2999999999999999E-2</v>
      </c>
      <c r="I22593" t="s">
        <v>972</v>
      </c>
      <c r="J22593">
        <v>1.2999999999999999E-2</v>
      </c>
    </row>
    <row r="22594" spans="1:10" x14ac:dyDescent="0.25">
      <c r="A22594" t="s">
        <v>971</v>
      </c>
      <c r="B22594" t="s">
        <v>972</v>
      </c>
      <c r="C22594">
        <v>1217845</v>
      </c>
      <c r="D22594" t="s">
        <v>975</v>
      </c>
      <c r="E22594">
        <v>1.2999999999999999E-2</v>
      </c>
      <c r="I22594" t="s">
        <v>972</v>
      </c>
      <c r="J22594">
        <v>1.2999999999999999E-2</v>
      </c>
    </row>
    <row r="22595" spans="1:10" x14ac:dyDescent="0.25">
      <c r="A22595" t="s">
        <v>971</v>
      </c>
      <c r="B22595" t="s">
        <v>972</v>
      </c>
      <c r="C22595">
        <v>1479996</v>
      </c>
      <c r="D22595" t="s">
        <v>975</v>
      </c>
      <c r="E22595">
        <v>1.2999999999999999E-2</v>
      </c>
      <c r="I22595" t="s">
        <v>972</v>
      </c>
      <c r="J22595">
        <v>1.2999999999999999E-2</v>
      </c>
    </row>
    <row r="22596" spans="1:10" x14ac:dyDescent="0.25">
      <c r="A22596" t="s">
        <v>971</v>
      </c>
      <c r="B22596" t="s">
        <v>972</v>
      </c>
      <c r="C22596">
        <v>1479997</v>
      </c>
      <c r="D22596" t="s">
        <v>975</v>
      </c>
      <c r="E22596">
        <v>1.2999999999999999E-2</v>
      </c>
      <c r="I22596" t="s">
        <v>972</v>
      </c>
      <c r="J22596">
        <v>1.2999999999999999E-2</v>
      </c>
    </row>
    <row r="22597" spans="1:10" x14ac:dyDescent="0.25">
      <c r="A22597" t="s">
        <v>971</v>
      </c>
      <c r="B22597" t="s">
        <v>972</v>
      </c>
      <c r="C22597">
        <v>1217849</v>
      </c>
      <c r="D22597" t="s">
        <v>975</v>
      </c>
      <c r="E22597">
        <v>1.2999999999999999E-2</v>
      </c>
      <c r="I22597" t="s">
        <v>972</v>
      </c>
      <c r="J22597">
        <v>1.2999999999999999E-2</v>
      </c>
    </row>
    <row r="22598" spans="1:10" x14ac:dyDescent="0.25">
      <c r="A22598" t="s">
        <v>971</v>
      </c>
      <c r="B22598" t="s">
        <v>972</v>
      </c>
      <c r="C22598">
        <v>1217854</v>
      </c>
      <c r="D22598" t="s">
        <v>974</v>
      </c>
      <c r="E22598">
        <v>9.0999999999999998E-2</v>
      </c>
      <c r="I22598" t="s">
        <v>972</v>
      </c>
      <c r="J22598">
        <v>9.0999999999999998E-2</v>
      </c>
    </row>
    <row r="22599" spans="1:10" x14ac:dyDescent="0.25">
      <c r="A22599" t="s">
        <v>971</v>
      </c>
      <c r="B22599" t="s">
        <v>972</v>
      </c>
      <c r="C22599">
        <v>1217852</v>
      </c>
      <c r="D22599" t="s">
        <v>975</v>
      </c>
      <c r="E22599">
        <v>1.2999999999999999E-2</v>
      </c>
      <c r="I22599" t="s">
        <v>972</v>
      </c>
      <c r="J22599">
        <v>1.2999999999999999E-2</v>
      </c>
    </row>
    <row r="22600" spans="1:10" x14ac:dyDescent="0.25">
      <c r="A22600" t="s">
        <v>971</v>
      </c>
      <c r="B22600" t="s">
        <v>972</v>
      </c>
      <c r="C22600">
        <v>1217824</v>
      </c>
      <c r="D22600" t="s">
        <v>975</v>
      </c>
      <c r="E22600">
        <v>1.2999999999999999E-2</v>
      </c>
      <c r="I22600" t="s">
        <v>972</v>
      </c>
      <c r="J22600">
        <v>1.2999999999999999E-2</v>
      </c>
    </row>
    <row r="22601" spans="1:10" x14ac:dyDescent="0.25">
      <c r="A22601" t="s">
        <v>971</v>
      </c>
      <c r="B22601" t="s">
        <v>972</v>
      </c>
      <c r="C22601">
        <v>1479968</v>
      </c>
      <c r="D22601" t="s">
        <v>975</v>
      </c>
      <c r="E22601">
        <v>1.2999999999999999E-2</v>
      </c>
      <c r="I22601" t="s">
        <v>972</v>
      </c>
      <c r="J22601">
        <v>1.2999999999999999E-2</v>
      </c>
    </row>
    <row r="22602" spans="1:10" x14ac:dyDescent="0.25">
      <c r="A22602" t="s">
        <v>971</v>
      </c>
      <c r="B22602" t="s">
        <v>972</v>
      </c>
      <c r="C22602">
        <v>1479969</v>
      </c>
      <c r="D22602" t="s">
        <v>974</v>
      </c>
      <c r="E22602">
        <v>9.0999999999999998E-2</v>
      </c>
      <c r="I22602" t="s">
        <v>972</v>
      </c>
      <c r="J22602">
        <v>9.0999999999999998E-2</v>
      </c>
    </row>
    <row r="22603" spans="1:10" x14ac:dyDescent="0.25">
      <c r="A22603" t="s">
        <v>971</v>
      </c>
      <c r="B22603" t="s">
        <v>972</v>
      </c>
      <c r="C22603">
        <v>1217835</v>
      </c>
      <c r="D22603" t="s">
        <v>974</v>
      </c>
      <c r="E22603">
        <v>9.0999999999999998E-2</v>
      </c>
      <c r="I22603" t="s">
        <v>972</v>
      </c>
      <c r="J22603">
        <v>9.0999999999999998E-2</v>
      </c>
    </row>
    <row r="22604" spans="1:10" x14ac:dyDescent="0.25">
      <c r="A22604" t="s">
        <v>971</v>
      </c>
      <c r="B22604" t="s">
        <v>972</v>
      </c>
      <c r="C22604">
        <v>1479979</v>
      </c>
      <c r="D22604" t="s">
        <v>975</v>
      </c>
      <c r="E22604">
        <v>1.2999999999999999E-2</v>
      </c>
      <c r="I22604" t="s">
        <v>972</v>
      </c>
      <c r="J22604">
        <v>1.2999999999999999E-2</v>
      </c>
    </row>
    <row r="22605" spans="1:10" x14ac:dyDescent="0.25">
      <c r="A22605" t="s">
        <v>971</v>
      </c>
      <c r="B22605" t="s">
        <v>972</v>
      </c>
      <c r="C22605">
        <v>1217839</v>
      </c>
      <c r="D22605" t="s">
        <v>974</v>
      </c>
      <c r="E22605">
        <v>9.0999999999999998E-2</v>
      </c>
      <c r="I22605" t="s">
        <v>972</v>
      </c>
      <c r="J22605">
        <v>9.0999999999999998E-2</v>
      </c>
    </row>
    <row r="22606" spans="1:10" x14ac:dyDescent="0.25">
      <c r="A22606" t="s">
        <v>971</v>
      </c>
      <c r="B22606" t="s">
        <v>972</v>
      </c>
      <c r="C22606">
        <v>1217873</v>
      </c>
      <c r="D22606" t="s">
        <v>974</v>
      </c>
      <c r="E22606">
        <v>9.0999999999999998E-2</v>
      </c>
      <c r="I22606" t="s">
        <v>972</v>
      </c>
      <c r="J22606">
        <v>9.0999999999999998E-2</v>
      </c>
    </row>
    <row r="22607" spans="1:10" x14ac:dyDescent="0.25">
      <c r="A22607" t="s">
        <v>971</v>
      </c>
      <c r="B22607" t="s">
        <v>972</v>
      </c>
      <c r="C22607">
        <v>1217879</v>
      </c>
      <c r="D22607" t="s">
        <v>975</v>
      </c>
      <c r="E22607">
        <v>1.2999999999999999E-2</v>
      </c>
      <c r="I22607" t="s">
        <v>972</v>
      </c>
      <c r="J22607">
        <v>1.2999999999999999E-2</v>
      </c>
    </row>
    <row r="22608" spans="1:10" x14ac:dyDescent="0.25">
      <c r="A22608" t="s">
        <v>971</v>
      </c>
      <c r="B22608" t="s">
        <v>972</v>
      </c>
      <c r="C22608">
        <v>1217856</v>
      </c>
      <c r="D22608" t="s">
        <v>975</v>
      </c>
      <c r="E22608">
        <v>1.2999999999999999E-2</v>
      </c>
      <c r="I22608" t="s">
        <v>972</v>
      </c>
      <c r="J22608">
        <v>1.2999999999999999E-2</v>
      </c>
    </row>
    <row r="22609" spans="1:10" x14ac:dyDescent="0.25">
      <c r="A22609" t="s">
        <v>971</v>
      </c>
      <c r="B22609" t="s">
        <v>972</v>
      </c>
      <c r="C22609">
        <v>1217857</v>
      </c>
      <c r="D22609" t="s">
        <v>974</v>
      </c>
      <c r="E22609">
        <v>9.0999999999999998E-2</v>
      </c>
      <c r="I22609" t="s">
        <v>972</v>
      </c>
      <c r="J22609">
        <v>9.0999999999999998E-2</v>
      </c>
    </row>
    <row r="22610" spans="1:10" x14ac:dyDescent="0.25">
      <c r="A22610" t="s">
        <v>971</v>
      </c>
      <c r="B22610" t="s">
        <v>972</v>
      </c>
      <c r="C22610">
        <v>1217863</v>
      </c>
      <c r="D22610" t="s">
        <v>975</v>
      </c>
      <c r="E22610">
        <v>1.2999999999999999E-2</v>
      </c>
      <c r="I22610" t="s">
        <v>972</v>
      </c>
      <c r="J22610">
        <v>1.2999999999999999E-2</v>
      </c>
    </row>
    <row r="22611" spans="1:10" x14ac:dyDescent="0.25">
      <c r="A22611" t="s">
        <v>971</v>
      </c>
      <c r="B22611" t="s">
        <v>972</v>
      </c>
      <c r="C22611">
        <v>1217867</v>
      </c>
      <c r="D22611" t="s">
        <v>975</v>
      </c>
      <c r="E22611">
        <v>1.2999999999999999E-2</v>
      </c>
      <c r="I22611" t="s">
        <v>972</v>
      </c>
      <c r="J22611">
        <v>1.2999999999999999E-2</v>
      </c>
    </row>
    <row r="22612" spans="1:10" x14ac:dyDescent="0.25">
      <c r="A22612" t="s">
        <v>971</v>
      </c>
      <c r="B22612" t="s">
        <v>972</v>
      </c>
      <c r="C22612">
        <v>1217868</v>
      </c>
      <c r="D22612" t="s">
        <v>974</v>
      </c>
      <c r="E22612">
        <v>9.0999999999999998E-2</v>
      </c>
      <c r="I22612" t="s">
        <v>972</v>
      </c>
      <c r="J22612">
        <v>9.0999999999999998E-2</v>
      </c>
    </row>
    <row r="22613" spans="1:10" x14ac:dyDescent="0.25">
      <c r="A22613" t="s">
        <v>971</v>
      </c>
      <c r="B22613" t="s">
        <v>972</v>
      </c>
      <c r="C22613">
        <v>1217889</v>
      </c>
      <c r="D22613" t="s">
        <v>974</v>
      </c>
      <c r="E22613">
        <v>9.0999999999999998E-2</v>
      </c>
      <c r="I22613" t="s">
        <v>972</v>
      </c>
      <c r="J22613">
        <v>9.0999999999999998E-2</v>
      </c>
    </row>
    <row r="22614" spans="1:10" x14ac:dyDescent="0.25">
      <c r="A22614" t="s">
        <v>971</v>
      </c>
      <c r="B22614" t="s">
        <v>972</v>
      </c>
      <c r="C22614">
        <v>1217895</v>
      </c>
      <c r="D22614" t="s">
        <v>975</v>
      </c>
      <c r="E22614">
        <v>1.2999999999999999E-2</v>
      </c>
      <c r="I22614" t="s">
        <v>972</v>
      </c>
      <c r="J22614">
        <v>1.2999999999999999E-2</v>
      </c>
    </row>
    <row r="22615" spans="1:10" x14ac:dyDescent="0.25">
      <c r="A22615" t="s">
        <v>971</v>
      </c>
      <c r="B22615" t="s">
        <v>972</v>
      </c>
      <c r="C22615">
        <v>1217892</v>
      </c>
      <c r="D22615" t="s">
        <v>975</v>
      </c>
      <c r="E22615">
        <v>1.2999999999999999E-2</v>
      </c>
      <c r="I22615" t="s">
        <v>972</v>
      </c>
      <c r="J22615">
        <v>1.2999999999999999E-2</v>
      </c>
    </row>
    <row r="22616" spans="1:10" x14ac:dyDescent="0.25">
      <c r="A22616" t="s">
        <v>971</v>
      </c>
      <c r="B22616" t="s">
        <v>972</v>
      </c>
      <c r="C22616">
        <v>1217893</v>
      </c>
      <c r="D22616" t="s">
        <v>975</v>
      </c>
      <c r="E22616">
        <v>1.2999999999999999E-2</v>
      </c>
      <c r="I22616" t="s">
        <v>972</v>
      </c>
      <c r="J22616">
        <v>1.2999999999999999E-2</v>
      </c>
    </row>
    <row r="22617" spans="1:10" x14ac:dyDescent="0.25">
      <c r="A22617" t="s">
        <v>971</v>
      </c>
      <c r="B22617" t="s">
        <v>972</v>
      </c>
      <c r="C22617">
        <v>1217897</v>
      </c>
      <c r="D22617" t="s">
        <v>975</v>
      </c>
      <c r="E22617">
        <v>1.2999999999999999E-2</v>
      </c>
      <c r="I22617" t="s">
        <v>972</v>
      </c>
      <c r="J22617">
        <v>1.2999999999999999E-2</v>
      </c>
    </row>
    <row r="22618" spans="1:10" x14ac:dyDescent="0.25">
      <c r="A22618" t="s">
        <v>971</v>
      </c>
      <c r="B22618" t="s">
        <v>972</v>
      </c>
      <c r="C22618">
        <v>1217938</v>
      </c>
      <c r="D22618" t="s">
        <v>975</v>
      </c>
      <c r="E22618">
        <v>1.2999999999999999E-2</v>
      </c>
      <c r="I22618" t="s">
        <v>972</v>
      </c>
      <c r="J22618">
        <v>1.2999999999999999E-2</v>
      </c>
    </row>
    <row r="22619" spans="1:10" x14ac:dyDescent="0.25">
      <c r="A22619" t="s">
        <v>971</v>
      </c>
      <c r="B22619" t="s">
        <v>972</v>
      </c>
      <c r="C22619">
        <v>1217936</v>
      </c>
      <c r="D22619" t="s">
        <v>975</v>
      </c>
      <c r="E22619">
        <v>1.2999999999999999E-2</v>
      </c>
      <c r="I22619" t="s">
        <v>972</v>
      </c>
      <c r="J22619">
        <v>1.2999999999999999E-2</v>
      </c>
    </row>
    <row r="22620" spans="1:10" x14ac:dyDescent="0.25">
      <c r="A22620" t="s">
        <v>971</v>
      </c>
      <c r="B22620" t="s">
        <v>972</v>
      </c>
      <c r="C22620">
        <v>1217946</v>
      </c>
      <c r="D22620" t="s">
        <v>974</v>
      </c>
      <c r="E22620">
        <v>9.0999999999999998E-2</v>
      </c>
      <c r="I22620" t="s">
        <v>972</v>
      </c>
      <c r="J22620">
        <v>9.0999999999999998E-2</v>
      </c>
    </row>
    <row r="22621" spans="1:10" x14ac:dyDescent="0.25">
      <c r="A22621" t="s">
        <v>971</v>
      </c>
      <c r="B22621" t="s">
        <v>972</v>
      </c>
      <c r="C22621">
        <v>1217948</v>
      </c>
      <c r="D22621" t="s">
        <v>975</v>
      </c>
      <c r="E22621">
        <v>1.2999999999999999E-2</v>
      </c>
      <c r="I22621" t="s">
        <v>972</v>
      </c>
      <c r="J22621">
        <v>1.2999999999999999E-2</v>
      </c>
    </row>
    <row r="22622" spans="1:10" x14ac:dyDescent="0.25">
      <c r="A22622" t="s">
        <v>971</v>
      </c>
      <c r="B22622" t="s">
        <v>972</v>
      </c>
      <c r="C22622">
        <v>1217923</v>
      </c>
      <c r="D22622" t="s">
        <v>975</v>
      </c>
      <c r="E22622">
        <v>1.2999999999999999E-2</v>
      </c>
      <c r="I22622" t="s">
        <v>972</v>
      </c>
      <c r="J22622">
        <v>1.2999999999999999E-2</v>
      </c>
    </row>
    <row r="22623" spans="1:10" x14ac:dyDescent="0.25">
      <c r="A22623" t="s">
        <v>971</v>
      </c>
      <c r="B22623" t="s">
        <v>972</v>
      </c>
      <c r="C22623">
        <v>1217924</v>
      </c>
      <c r="D22623" t="s">
        <v>974</v>
      </c>
      <c r="E22623">
        <v>9.0999999999999998E-2</v>
      </c>
      <c r="I22623" t="s">
        <v>972</v>
      </c>
      <c r="J22623">
        <v>9.0999999999999998E-2</v>
      </c>
    </row>
    <row r="22624" spans="1:10" x14ac:dyDescent="0.25">
      <c r="A22624" t="s">
        <v>971</v>
      </c>
      <c r="B22624" t="s">
        <v>972</v>
      </c>
      <c r="C22624">
        <v>1217925</v>
      </c>
      <c r="D22624" t="s">
        <v>974</v>
      </c>
      <c r="E22624">
        <v>9.0999999999999998E-2</v>
      </c>
      <c r="I22624" t="s">
        <v>972</v>
      </c>
      <c r="J22624">
        <v>9.0999999999999998E-2</v>
      </c>
    </row>
    <row r="22625" spans="1:10" x14ac:dyDescent="0.25">
      <c r="A22625" t="s">
        <v>971</v>
      </c>
      <c r="B22625" t="s">
        <v>972</v>
      </c>
      <c r="C22625">
        <v>1217932</v>
      </c>
      <c r="D22625" t="s">
        <v>975</v>
      </c>
      <c r="E22625">
        <v>1.2999999999999999E-2</v>
      </c>
      <c r="I22625" t="s">
        <v>972</v>
      </c>
      <c r="J22625">
        <v>1.2999999999999999E-2</v>
      </c>
    </row>
    <row r="22626" spans="1:10" x14ac:dyDescent="0.25">
      <c r="A22626" t="s">
        <v>971</v>
      </c>
      <c r="B22626" t="s">
        <v>972</v>
      </c>
      <c r="C22626">
        <v>1217968</v>
      </c>
      <c r="D22626" t="s">
        <v>974</v>
      </c>
      <c r="E22626">
        <v>9.0999999999999998E-2</v>
      </c>
      <c r="I22626" t="s">
        <v>972</v>
      </c>
      <c r="J22626">
        <v>9.0999999999999998E-2</v>
      </c>
    </row>
    <row r="22627" spans="1:10" x14ac:dyDescent="0.25">
      <c r="A22627" t="s">
        <v>971</v>
      </c>
      <c r="B22627" t="s">
        <v>972</v>
      </c>
      <c r="C22627">
        <v>1217956</v>
      </c>
      <c r="D22627" t="s">
        <v>975</v>
      </c>
      <c r="E22627">
        <v>1.2999999999999999E-2</v>
      </c>
      <c r="I22627" t="s">
        <v>972</v>
      </c>
      <c r="J22627">
        <v>1.2999999999999999E-2</v>
      </c>
    </row>
    <row r="22628" spans="1:10" x14ac:dyDescent="0.25">
      <c r="A22628" t="s">
        <v>971</v>
      </c>
      <c r="B22628" t="s">
        <v>972</v>
      </c>
      <c r="C22628">
        <v>1217957</v>
      </c>
      <c r="D22628" t="s">
        <v>975</v>
      </c>
      <c r="E22628">
        <v>1.2999999999999999E-2</v>
      </c>
      <c r="I22628" t="s">
        <v>972</v>
      </c>
      <c r="J22628">
        <v>1.2999999999999999E-2</v>
      </c>
    </row>
    <row r="22629" spans="1:10" x14ac:dyDescent="0.25">
      <c r="A22629" t="s">
        <v>971</v>
      </c>
      <c r="B22629" t="s">
        <v>972</v>
      </c>
      <c r="C22629">
        <v>1217967</v>
      </c>
      <c r="D22629" t="s">
        <v>975</v>
      </c>
      <c r="E22629">
        <v>1.2999999999999999E-2</v>
      </c>
      <c r="I22629" t="s">
        <v>972</v>
      </c>
      <c r="J22629">
        <v>1.2999999999999999E-2</v>
      </c>
    </row>
    <row r="22630" spans="1:10" x14ac:dyDescent="0.25">
      <c r="A22630" t="s">
        <v>971</v>
      </c>
      <c r="B22630" t="s">
        <v>972</v>
      </c>
      <c r="C22630">
        <v>1217964</v>
      </c>
      <c r="D22630" t="s">
        <v>975</v>
      </c>
      <c r="E22630">
        <v>1.2999999999999999E-2</v>
      </c>
      <c r="I22630" t="s">
        <v>972</v>
      </c>
      <c r="J22630">
        <v>1.2999999999999999E-2</v>
      </c>
    </row>
    <row r="22631" spans="1:10" x14ac:dyDescent="0.25">
      <c r="A22631" t="s">
        <v>971</v>
      </c>
      <c r="B22631" t="s">
        <v>972</v>
      </c>
      <c r="C22631">
        <v>1217987</v>
      </c>
      <c r="D22631" t="s">
        <v>975</v>
      </c>
      <c r="E22631">
        <v>1.2999999999999999E-2</v>
      </c>
      <c r="I22631" t="s">
        <v>972</v>
      </c>
      <c r="J22631">
        <v>1.2999999999999999E-2</v>
      </c>
    </row>
    <row r="22632" spans="1:10" x14ac:dyDescent="0.25">
      <c r="A22632" t="s">
        <v>971</v>
      </c>
      <c r="B22632" t="s">
        <v>972</v>
      </c>
      <c r="C22632">
        <v>1217985</v>
      </c>
      <c r="D22632" t="s">
        <v>975</v>
      </c>
      <c r="E22632">
        <v>1.2999999999999999E-2</v>
      </c>
      <c r="I22632" t="s">
        <v>972</v>
      </c>
      <c r="J22632">
        <v>1.2999999999999999E-2</v>
      </c>
    </row>
    <row r="22633" spans="1:10" x14ac:dyDescent="0.25">
      <c r="A22633" t="s">
        <v>971</v>
      </c>
      <c r="B22633" t="s">
        <v>972</v>
      </c>
      <c r="C22633">
        <v>1217999</v>
      </c>
      <c r="D22633" t="s">
        <v>974</v>
      </c>
      <c r="E22633">
        <v>9.0999999999999998E-2</v>
      </c>
      <c r="I22633" t="s">
        <v>972</v>
      </c>
      <c r="J22633">
        <v>9.0999999999999998E-2</v>
      </c>
    </row>
    <row r="22634" spans="1:10" x14ac:dyDescent="0.25">
      <c r="A22634" t="s">
        <v>971</v>
      </c>
      <c r="B22634" t="s">
        <v>972</v>
      </c>
      <c r="C22634">
        <v>1217997</v>
      </c>
      <c r="D22634" t="s">
        <v>975</v>
      </c>
      <c r="E22634">
        <v>1.2999999999999999E-2</v>
      </c>
      <c r="I22634" t="s">
        <v>972</v>
      </c>
      <c r="J22634">
        <v>1.2999999999999999E-2</v>
      </c>
    </row>
    <row r="22635" spans="1:10" x14ac:dyDescent="0.25">
      <c r="A22635" t="s">
        <v>971</v>
      </c>
      <c r="B22635" t="s">
        <v>972</v>
      </c>
      <c r="C22635">
        <v>1480278</v>
      </c>
      <c r="D22635" t="s">
        <v>974</v>
      </c>
      <c r="E22635">
        <v>9.0999999999999998E-2</v>
      </c>
      <c r="I22635" t="s">
        <v>972</v>
      </c>
      <c r="J22635">
        <v>9.0999999999999998E-2</v>
      </c>
    </row>
    <row r="22636" spans="1:10" x14ac:dyDescent="0.25">
      <c r="A22636" t="s">
        <v>971</v>
      </c>
      <c r="B22636" t="s">
        <v>972</v>
      </c>
      <c r="C22636">
        <v>1480291</v>
      </c>
      <c r="D22636" t="s">
        <v>974</v>
      </c>
      <c r="E22636">
        <v>9.0999999999999998E-2</v>
      </c>
      <c r="I22636" t="s">
        <v>972</v>
      </c>
      <c r="J22636">
        <v>9.0999999999999998E-2</v>
      </c>
    </row>
    <row r="22637" spans="1:10" x14ac:dyDescent="0.25">
      <c r="A22637" t="s">
        <v>971</v>
      </c>
      <c r="B22637" t="s">
        <v>972</v>
      </c>
      <c r="C22637">
        <v>1480302</v>
      </c>
      <c r="D22637" t="s">
        <v>974</v>
      </c>
      <c r="E22637">
        <v>9.0999999999999998E-2</v>
      </c>
      <c r="I22637" t="s">
        <v>972</v>
      </c>
      <c r="J22637">
        <v>9.0999999999999998E-2</v>
      </c>
    </row>
    <row r="22638" spans="1:10" x14ac:dyDescent="0.25">
      <c r="A22638" t="s">
        <v>971</v>
      </c>
      <c r="B22638" t="s">
        <v>972</v>
      </c>
      <c r="C22638">
        <v>1218224</v>
      </c>
      <c r="D22638" t="s">
        <v>974</v>
      </c>
      <c r="E22638">
        <v>9.0999999999999998E-2</v>
      </c>
      <c r="I22638" t="s">
        <v>972</v>
      </c>
      <c r="J22638">
        <v>9.0999999999999998E-2</v>
      </c>
    </row>
    <row r="22639" spans="1:10" x14ac:dyDescent="0.25">
      <c r="A22639" t="s">
        <v>971</v>
      </c>
      <c r="B22639" t="s">
        <v>972</v>
      </c>
      <c r="C22639">
        <v>1218225</v>
      </c>
      <c r="D22639" t="s">
        <v>974</v>
      </c>
      <c r="E22639">
        <v>9.0999999999999998E-2</v>
      </c>
      <c r="I22639" t="s">
        <v>972</v>
      </c>
      <c r="J22639">
        <v>9.0999999999999998E-2</v>
      </c>
    </row>
    <row r="22640" spans="1:10" x14ac:dyDescent="0.25">
      <c r="A22640" t="s">
        <v>971</v>
      </c>
      <c r="B22640" t="s">
        <v>972</v>
      </c>
      <c r="C22640">
        <v>1218229</v>
      </c>
      <c r="D22640" t="s">
        <v>975</v>
      </c>
      <c r="E22640">
        <v>1.2999999999999999E-2</v>
      </c>
      <c r="I22640" t="s">
        <v>972</v>
      </c>
      <c r="J22640">
        <v>1.2999999999999999E-2</v>
      </c>
    </row>
    <row r="22641" spans="1:10" x14ac:dyDescent="0.25">
      <c r="A22641" t="s">
        <v>971</v>
      </c>
      <c r="B22641" t="s">
        <v>972</v>
      </c>
      <c r="C22641">
        <v>1218238</v>
      </c>
      <c r="D22641" t="s">
        <v>974</v>
      </c>
      <c r="E22641">
        <v>9.0999999999999998E-2</v>
      </c>
      <c r="I22641" t="s">
        <v>972</v>
      </c>
      <c r="J22641">
        <v>9.0999999999999998E-2</v>
      </c>
    </row>
    <row r="22642" spans="1:10" x14ac:dyDescent="0.25">
      <c r="A22642" t="s">
        <v>971</v>
      </c>
      <c r="B22642" t="s">
        <v>972</v>
      </c>
      <c r="C22642">
        <v>1218222</v>
      </c>
      <c r="D22642" t="s">
        <v>974</v>
      </c>
      <c r="E22642">
        <v>9.0999999999999998E-2</v>
      </c>
      <c r="I22642" t="s">
        <v>972</v>
      </c>
      <c r="J22642">
        <v>9.0999999999999998E-2</v>
      </c>
    </row>
    <row r="22643" spans="1:10" x14ac:dyDescent="0.25">
      <c r="A22643" t="s">
        <v>971</v>
      </c>
      <c r="B22643" t="s">
        <v>972</v>
      </c>
      <c r="C22643">
        <v>1480362</v>
      </c>
      <c r="D22643" t="s">
        <v>974</v>
      </c>
      <c r="E22643">
        <v>9.0999999999999998E-2</v>
      </c>
      <c r="I22643" t="s">
        <v>972</v>
      </c>
      <c r="J22643">
        <v>9.0999999999999998E-2</v>
      </c>
    </row>
    <row r="22644" spans="1:10" x14ac:dyDescent="0.25">
      <c r="A22644" t="s">
        <v>971</v>
      </c>
      <c r="B22644" t="s">
        <v>972</v>
      </c>
      <c r="C22644">
        <v>1218223</v>
      </c>
      <c r="D22644" t="s">
        <v>974</v>
      </c>
      <c r="E22644">
        <v>9.0999999999999998E-2</v>
      </c>
      <c r="I22644" t="s">
        <v>972</v>
      </c>
      <c r="J22644">
        <v>9.0999999999999998E-2</v>
      </c>
    </row>
    <row r="22645" spans="1:10" x14ac:dyDescent="0.25">
      <c r="A22645" t="s">
        <v>971</v>
      </c>
      <c r="B22645" t="s">
        <v>972</v>
      </c>
      <c r="C22645">
        <v>1218266</v>
      </c>
      <c r="D22645" t="s">
        <v>975</v>
      </c>
      <c r="E22645">
        <v>1.2999999999999999E-2</v>
      </c>
      <c r="I22645" t="s">
        <v>972</v>
      </c>
      <c r="J22645">
        <v>1.2999999999999999E-2</v>
      </c>
    </row>
    <row r="22646" spans="1:10" x14ac:dyDescent="0.25">
      <c r="A22646" t="s">
        <v>971</v>
      </c>
      <c r="B22646" t="s">
        <v>972</v>
      </c>
      <c r="C22646">
        <v>1218267</v>
      </c>
      <c r="D22646" t="s">
        <v>974</v>
      </c>
      <c r="E22646">
        <v>9.0999999999999998E-2</v>
      </c>
      <c r="I22646" t="s">
        <v>972</v>
      </c>
      <c r="J22646">
        <v>9.0999999999999998E-2</v>
      </c>
    </row>
    <row r="22647" spans="1:10" x14ac:dyDescent="0.25">
      <c r="A22647" t="s">
        <v>971</v>
      </c>
      <c r="B22647" t="s">
        <v>972</v>
      </c>
      <c r="C22647">
        <v>1218265</v>
      </c>
      <c r="D22647" t="s">
        <v>974</v>
      </c>
      <c r="E22647">
        <v>9.0999999999999998E-2</v>
      </c>
      <c r="I22647" t="s">
        <v>972</v>
      </c>
      <c r="J22647">
        <v>9.0999999999999998E-2</v>
      </c>
    </row>
    <row r="22648" spans="1:10" x14ac:dyDescent="0.25">
      <c r="A22648" t="s">
        <v>971</v>
      </c>
      <c r="B22648" t="s">
        <v>972</v>
      </c>
      <c r="C22648">
        <v>1218268</v>
      </c>
      <c r="D22648" t="s">
        <v>974</v>
      </c>
      <c r="E22648">
        <v>9.0999999999999998E-2</v>
      </c>
      <c r="I22648" t="s">
        <v>972</v>
      </c>
      <c r="J22648">
        <v>9.0999999999999998E-2</v>
      </c>
    </row>
    <row r="22649" spans="1:10" x14ac:dyDescent="0.25">
      <c r="A22649" t="s">
        <v>971</v>
      </c>
      <c r="B22649" t="s">
        <v>972</v>
      </c>
      <c r="C22649">
        <v>1218243</v>
      </c>
      <c r="D22649" t="s">
        <v>974</v>
      </c>
      <c r="E22649">
        <v>9.0999999999999998E-2</v>
      </c>
      <c r="I22649" t="s">
        <v>972</v>
      </c>
      <c r="J22649">
        <v>9.0999999999999998E-2</v>
      </c>
    </row>
    <row r="22650" spans="1:10" x14ac:dyDescent="0.25">
      <c r="A22650" t="s">
        <v>971</v>
      </c>
      <c r="B22650" t="s">
        <v>972</v>
      </c>
      <c r="C22650">
        <v>1218246</v>
      </c>
      <c r="D22650" t="s">
        <v>974</v>
      </c>
      <c r="E22650">
        <v>9.0999999999999998E-2</v>
      </c>
      <c r="I22650" t="s">
        <v>972</v>
      </c>
      <c r="J22650">
        <v>9.0999999999999998E-2</v>
      </c>
    </row>
    <row r="22651" spans="1:10" x14ac:dyDescent="0.25">
      <c r="A22651" t="s">
        <v>971</v>
      </c>
      <c r="B22651" t="s">
        <v>972</v>
      </c>
      <c r="C22651">
        <v>1218253</v>
      </c>
      <c r="D22651" t="s">
        <v>974</v>
      </c>
      <c r="E22651">
        <v>9.0999999999999998E-2</v>
      </c>
      <c r="I22651" t="s">
        <v>972</v>
      </c>
      <c r="J22651">
        <v>9.0999999999999998E-2</v>
      </c>
    </row>
    <row r="22652" spans="1:10" x14ac:dyDescent="0.25">
      <c r="A22652" t="s">
        <v>971</v>
      </c>
      <c r="B22652" t="s">
        <v>972</v>
      </c>
      <c r="C22652">
        <v>1218294</v>
      </c>
      <c r="D22652" t="s">
        <v>974</v>
      </c>
      <c r="E22652">
        <v>9.0999999999999998E-2</v>
      </c>
      <c r="I22652" t="s">
        <v>972</v>
      </c>
      <c r="J22652">
        <v>9.0999999999999998E-2</v>
      </c>
    </row>
    <row r="22653" spans="1:10" x14ac:dyDescent="0.25">
      <c r="A22653" t="s">
        <v>971</v>
      </c>
      <c r="B22653" t="s">
        <v>972</v>
      </c>
      <c r="C22653">
        <v>1218272</v>
      </c>
      <c r="D22653" t="s">
        <v>974</v>
      </c>
      <c r="E22653">
        <v>9.0999999999999998E-2</v>
      </c>
      <c r="I22653" t="s">
        <v>972</v>
      </c>
      <c r="J22653">
        <v>9.0999999999999998E-2</v>
      </c>
    </row>
    <row r="22654" spans="1:10" x14ac:dyDescent="0.25">
      <c r="A22654" t="s">
        <v>971</v>
      </c>
      <c r="B22654" t="s">
        <v>972</v>
      </c>
      <c r="C22654">
        <v>1218273</v>
      </c>
      <c r="D22654" t="s">
        <v>974</v>
      </c>
      <c r="E22654">
        <v>9.0999999999999998E-2</v>
      </c>
      <c r="I22654" t="s">
        <v>972</v>
      </c>
      <c r="J22654">
        <v>9.0999999999999998E-2</v>
      </c>
    </row>
    <row r="22655" spans="1:10" x14ac:dyDescent="0.25">
      <c r="A22655" t="s">
        <v>971</v>
      </c>
      <c r="B22655" t="s">
        <v>972</v>
      </c>
      <c r="C22655">
        <v>1218278</v>
      </c>
      <c r="D22655" t="s">
        <v>974</v>
      </c>
      <c r="E22655">
        <v>9.0999999999999998E-2</v>
      </c>
      <c r="I22655" t="s">
        <v>972</v>
      </c>
      <c r="J22655">
        <v>9.0999999999999998E-2</v>
      </c>
    </row>
    <row r="22656" spans="1:10" x14ac:dyDescent="0.25">
      <c r="A22656" t="s">
        <v>971</v>
      </c>
      <c r="B22656" t="s">
        <v>972</v>
      </c>
      <c r="C22656">
        <v>1218276</v>
      </c>
      <c r="D22656" t="s">
        <v>974</v>
      </c>
      <c r="E22656">
        <v>9.0999999999999998E-2</v>
      </c>
      <c r="I22656" t="s">
        <v>972</v>
      </c>
      <c r="J22656">
        <v>9.0999999999999998E-2</v>
      </c>
    </row>
    <row r="22657" spans="1:10" x14ac:dyDescent="0.25">
      <c r="A22657" t="s">
        <v>971</v>
      </c>
      <c r="B22657" t="s">
        <v>972</v>
      </c>
      <c r="C22657">
        <v>1218283</v>
      </c>
      <c r="D22657" t="s">
        <v>974</v>
      </c>
      <c r="E22657">
        <v>9.0999999999999998E-2</v>
      </c>
      <c r="I22657" t="s">
        <v>972</v>
      </c>
      <c r="J22657">
        <v>9.0999999999999998E-2</v>
      </c>
    </row>
    <row r="22658" spans="1:10" x14ac:dyDescent="0.25">
      <c r="A22658" t="s">
        <v>971</v>
      </c>
      <c r="B22658" t="s">
        <v>972</v>
      </c>
      <c r="C22658">
        <v>1218286</v>
      </c>
      <c r="D22658" t="s">
        <v>974</v>
      </c>
      <c r="E22658">
        <v>9.0999999999999998E-2</v>
      </c>
      <c r="I22658" t="s">
        <v>972</v>
      </c>
      <c r="J22658">
        <v>9.0999999999999998E-2</v>
      </c>
    </row>
    <row r="22659" spans="1:10" x14ac:dyDescent="0.25">
      <c r="A22659" t="s">
        <v>971</v>
      </c>
      <c r="B22659" t="s">
        <v>972</v>
      </c>
      <c r="C22659">
        <v>1218285</v>
      </c>
      <c r="D22659" t="s">
        <v>974</v>
      </c>
      <c r="E22659">
        <v>9.0999999999999998E-2</v>
      </c>
      <c r="I22659" t="s">
        <v>972</v>
      </c>
      <c r="J22659">
        <v>9.0999999999999998E-2</v>
      </c>
    </row>
    <row r="22660" spans="1:10" x14ac:dyDescent="0.25">
      <c r="A22660" t="s">
        <v>971</v>
      </c>
      <c r="B22660" t="s">
        <v>972</v>
      </c>
      <c r="C22660">
        <v>1218323</v>
      </c>
      <c r="D22660" t="s">
        <v>974</v>
      </c>
      <c r="E22660">
        <v>9.0999999999999998E-2</v>
      </c>
      <c r="I22660" t="s">
        <v>972</v>
      </c>
      <c r="J22660">
        <v>9.0999999999999998E-2</v>
      </c>
    </row>
    <row r="22661" spans="1:10" x14ac:dyDescent="0.25">
      <c r="A22661" t="s">
        <v>971</v>
      </c>
      <c r="B22661" t="s">
        <v>972</v>
      </c>
      <c r="C22661">
        <v>1218334</v>
      </c>
      <c r="D22661" t="s">
        <v>974</v>
      </c>
      <c r="E22661">
        <v>9.0999999999999998E-2</v>
      </c>
      <c r="I22661" t="s">
        <v>972</v>
      </c>
      <c r="J22661">
        <v>9.0999999999999998E-2</v>
      </c>
    </row>
    <row r="22662" spans="1:10" x14ac:dyDescent="0.25">
      <c r="A22662" t="s">
        <v>971</v>
      </c>
      <c r="B22662" t="s">
        <v>972</v>
      </c>
      <c r="C22662">
        <v>1218354</v>
      </c>
      <c r="D22662" t="s">
        <v>974</v>
      </c>
      <c r="E22662">
        <v>9.0999999999999998E-2</v>
      </c>
      <c r="I22662" t="s">
        <v>972</v>
      </c>
      <c r="J22662">
        <v>9.0999999999999998E-2</v>
      </c>
    </row>
    <row r="22663" spans="1:10" x14ac:dyDescent="0.25">
      <c r="A22663" t="s">
        <v>971</v>
      </c>
      <c r="B22663" t="s">
        <v>972</v>
      </c>
      <c r="C22663">
        <v>1218352</v>
      </c>
      <c r="D22663" t="s">
        <v>974</v>
      </c>
      <c r="E22663">
        <v>9.0999999999999998E-2</v>
      </c>
      <c r="I22663" t="s">
        <v>972</v>
      </c>
      <c r="J22663">
        <v>9.0999999999999998E-2</v>
      </c>
    </row>
    <row r="22664" spans="1:10" x14ac:dyDescent="0.25">
      <c r="A22664" t="s">
        <v>971</v>
      </c>
      <c r="B22664" t="s">
        <v>972</v>
      </c>
      <c r="C22664">
        <v>1218356</v>
      </c>
      <c r="D22664" t="s">
        <v>974</v>
      </c>
      <c r="E22664">
        <v>9.0999999999999998E-2</v>
      </c>
      <c r="I22664" t="s">
        <v>972</v>
      </c>
      <c r="J22664">
        <v>9.0999999999999998E-2</v>
      </c>
    </row>
    <row r="22665" spans="1:10" x14ac:dyDescent="0.25">
      <c r="A22665" t="s">
        <v>971</v>
      </c>
      <c r="B22665" t="s">
        <v>972</v>
      </c>
      <c r="C22665">
        <v>1218357</v>
      </c>
      <c r="D22665" t="s">
        <v>974</v>
      </c>
      <c r="E22665">
        <v>9.0999999999999998E-2</v>
      </c>
      <c r="I22665" t="s">
        <v>972</v>
      </c>
      <c r="J22665">
        <v>9.0999999999999998E-2</v>
      </c>
    </row>
    <row r="22666" spans="1:10" x14ac:dyDescent="0.25">
      <c r="A22666" t="s">
        <v>971</v>
      </c>
      <c r="B22666" t="s">
        <v>972</v>
      </c>
      <c r="C22666">
        <v>1218363</v>
      </c>
      <c r="D22666" t="s">
        <v>974</v>
      </c>
      <c r="E22666">
        <v>9.0999999999999998E-2</v>
      </c>
      <c r="I22666" t="s">
        <v>972</v>
      </c>
      <c r="J22666">
        <v>9.0999999999999998E-2</v>
      </c>
    </row>
    <row r="22667" spans="1:10" x14ac:dyDescent="0.25">
      <c r="A22667" t="s">
        <v>971</v>
      </c>
      <c r="B22667" t="s">
        <v>972</v>
      </c>
      <c r="C22667">
        <v>1218367</v>
      </c>
      <c r="D22667" t="s">
        <v>974</v>
      </c>
      <c r="E22667">
        <v>9.0999999999999998E-2</v>
      </c>
      <c r="I22667" t="s">
        <v>972</v>
      </c>
      <c r="J22667">
        <v>9.0999999999999998E-2</v>
      </c>
    </row>
    <row r="22668" spans="1:10" x14ac:dyDescent="0.25">
      <c r="A22668" t="s">
        <v>971</v>
      </c>
      <c r="B22668" t="s">
        <v>972</v>
      </c>
      <c r="C22668">
        <v>1218365</v>
      </c>
      <c r="D22668" t="s">
        <v>974</v>
      </c>
      <c r="E22668">
        <v>9.0999999999999998E-2</v>
      </c>
      <c r="I22668" t="s">
        <v>972</v>
      </c>
      <c r="J22668">
        <v>9.0999999999999998E-2</v>
      </c>
    </row>
    <row r="22669" spans="1:10" x14ac:dyDescent="0.25">
      <c r="A22669" t="s">
        <v>971</v>
      </c>
      <c r="B22669" t="s">
        <v>972</v>
      </c>
      <c r="C22669">
        <v>1218338</v>
      </c>
      <c r="D22669" t="s">
        <v>974</v>
      </c>
      <c r="E22669">
        <v>9.0999999999999998E-2</v>
      </c>
      <c r="I22669" t="s">
        <v>972</v>
      </c>
      <c r="J22669">
        <v>9.0999999999999998E-2</v>
      </c>
    </row>
    <row r="22670" spans="1:10" x14ac:dyDescent="0.25">
      <c r="A22670" t="s">
        <v>971</v>
      </c>
      <c r="B22670" t="s">
        <v>972</v>
      </c>
      <c r="C22670">
        <v>1218342</v>
      </c>
      <c r="D22670" t="s">
        <v>974</v>
      </c>
      <c r="E22670">
        <v>9.0999999999999998E-2</v>
      </c>
      <c r="I22670" t="s">
        <v>972</v>
      </c>
      <c r="J22670">
        <v>9.0999999999999998E-2</v>
      </c>
    </row>
    <row r="22671" spans="1:10" x14ac:dyDescent="0.25">
      <c r="A22671" t="s">
        <v>971</v>
      </c>
      <c r="B22671" t="s">
        <v>972</v>
      </c>
      <c r="C22671">
        <v>1218346</v>
      </c>
      <c r="D22671" t="s">
        <v>974</v>
      </c>
      <c r="E22671">
        <v>9.0999999999999998E-2</v>
      </c>
      <c r="I22671" t="s">
        <v>972</v>
      </c>
      <c r="J22671">
        <v>9.0999999999999998E-2</v>
      </c>
    </row>
    <row r="22672" spans="1:10" x14ac:dyDescent="0.25">
      <c r="A22672" t="s">
        <v>971</v>
      </c>
      <c r="B22672" t="s">
        <v>972</v>
      </c>
      <c r="C22672">
        <v>1218347</v>
      </c>
      <c r="D22672" t="s">
        <v>974</v>
      </c>
      <c r="E22672">
        <v>9.0999999999999998E-2</v>
      </c>
      <c r="I22672" t="s">
        <v>972</v>
      </c>
      <c r="J22672">
        <v>9.0999999999999998E-2</v>
      </c>
    </row>
    <row r="22673" spans="1:10" x14ac:dyDescent="0.25">
      <c r="A22673" t="s">
        <v>971</v>
      </c>
      <c r="B22673" t="s">
        <v>972</v>
      </c>
      <c r="C22673">
        <v>1218345</v>
      </c>
      <c r="D22673" t="s">
        <v>974</v>
      </c>
      <c r="E22673">
        <v>9.0999999999999998E-2</v>
      </c>
      <c r="I22673" t="s">
        <v>972</v>
      </c>
      <c r="J22673">
        <v>9.0999999999999998E-2</v>
      </c>
    </row>
    <row r="22674" spans="1:10" x14ac:dyDescent="0.25">
      <c r="A22674" t="s">
        <v>971</v>
      </c>
      <c r="B22674" t="s">
        <v>972</v>
      </c>
      <c r="C22674">
        <v>1218386</v>
      </c>
      <c r="D22674" t="s">
        <v>975</v>
      </c>
      <c r="E22674">
        <v>1.2999999999999999E-2</v>
      </c>
      <c r="I22674" t="s">
        <v>972</v>
      </c>
      <c r="J22674">
        <v>1.2999999999999999E-2</v>
      </c>
    </row>
    <row r="22675" spans="1:10" x14ac:dyDescent="0.25">
      <c r="A22675" t="s">
        <v>971</v>
      </c>
      <c r="B22675" t="s">
        <v>972</v>
      </c>
      <c r="C22675">
        <v>1218385</v>
      </c>
      <c r="D22675" t="s">
        <v>974</v>
      </c>
      <c r="E22675">
        <v>9.0999999999999998E-2</v>
      </c>
      <c r="I22675" t="s">
        <v>972</v>
      </c>
      <c r="J22675">
        <v>9.0999999999999998E-2</v>
      </c>
    </row>
    <row r="22676" spans="1:10" x14ac:dyDescent="0.25">
      <c r="A22676" t="s">
        <v>971</v>
      </c>
      <c r="B22676" t="s">
        <v>972</v>
      </c>
      <c r="C22676">
        <v>1218388</v>
      </c>
      <c r="D22676" t="s">
        <v>975</v>
      </c>
      <c r="E22676">
        <v>1.2999999999999999E-2</v>
      </c>
      <c r="I22676" t="s">
        <v>972</v>
      </c>
      <c r="J22676">
        <v>1.2999999999999999E-2</v>
      </c>
    </row>
    <row r="22677" spans="1:10" x14ac:dyDescent="0.25">
      <c r="A22677" t="s">
        <v>971</v>
      </c>
      <c r="B22677" t="s">
        <v>972</v>
      </c>
      <c r="C22677">
        <v>1218397</v>
      </c>
      <c r="D22677" t="s">
        <v>974</v>
      </c>
      <c r="E22677">
        <v>9.0999999999999998E-2</v>
      </c>
      <c r="I22677" t="s">
        <v>972</v>
      </c>
      <c r="J22677">
        <v>9.0999999999999998E-2</v>
      </c>
    </row>
    <row r="22678" spans="1:10" x14ac:dyDescent="0.25">
      <c r="A22678" t="s">
        <v>971</v>
      </c>
      <c r="B22678" t="s">
        <v>972</v>
      </c>
      <c r="C22678">
        <v>1218369</v>
      </c>
      <c r="D22678" t="s">
        <v>974</v>
      </c>
      <c r="E22678">
        <v>9.0999999999999998E-2</v>
      </c>
      <c r="I22678" t="s">
        <v>972</v>
      </c>
      <c r="J22678">
        <v>9.0999999999999998E-2</v>
      </c>
    </row>
    <row r="22679" spans="1:10" x14ac:dyDescent="0.25">
      <c r="A22679" t="s">
        <v>971</v>
      </c>
      <c r="B22679" t="s">
        <v>972</v>
      </c>
      <c r="C22679">
        <v>1218374</v>
      </c>
      <c r="D22679" t="s">
        <v>974</v>
      </c>
      <c r="E22679">
        <v>9.0999999999999998E-2</v>
      </c>
      <c r="I22679" t="s">
        <v>972</v>
      </c>
      <c r="J22679">
        <v>9.0999999999999998E-2</v>
      </c>
    </row>
    <row r="22680" spans="1:10" x14ac:dyDescent="0.25">
      <c r="A22680" t="s">
        <v>971</v>
      </c>
      <c r="B22680" t="s">
        <v>972</v>
      </c>
      <c r="C22680">
        <v>1218375</v>
      </c>
      <c r="D22680" t="s">
        <v>974</v>
      </c>
      <c r="E22680">
        <v>9.0999999999999998E-2</v>
      </c>
      <c r="I22680" t="s">
        <v>972</v>
      </c>
      <c r="J22680">
        <v>9.0999999999999998E-2</v>
      </c>
    </row>
    <row r="22681" spans="1:10" x14ac:dyDescent="0.25">
      <c r="A22681" t="s">
        <v>971</v>
      </c>
      <c r="B22681" t="s">
        <v>972</v>
      </c>
      <c r="C22681">
        <v>1218372</v>
      </c>
      <c r="D22681" t="s">
        <v>975</v>
      </c>
      <c r="E22681">
        <v>1.2999999999999999E-2</v>
      </c>
      <c r="I22681" t="s">
        <v>972</v>
      </c>
      <c r="J22681">
        <v>1.2999999999999999E-2</v>
      </c>
    </row>
    <row r="22682" spans="1:10" x14ac:dyDescent="0.25">
      <c r="A22682" t="s">
        <v>971</v>
      </c>
      <c r="B22682" t="s">
        <v>972</v>
      </c>
      <c r="C22682">
        <v>1218378</v>
      </c>
      <c r="D22682" t="s">
        <v>974</v>
      </c>
      <c r="E22682">
        <v>9.0999999999999998E-2</v>
      </c>
      <c r="I22682" t="s">
        <v>972</v>
      </c>
      <c r="J22682">
        <v>9.0999999999999998E-2</v>
      </c>
    </row>
    <row r="22683" spans="1:10" x14ac:dyDescent="0.25">
      <c r="A22683" t="s">
        <v>971</v>
      </c>
      <c r="B22683" t="s">
        <v>972</v>
      </c>
      <c r="C22683">
        <v>1218379</v>
      </c>
      <c r="D22683" t="s">
        <v>975</v>
      </c>
      <c r="E22683">
        <v>1.2999999999999999E-2</v>
      </c>
      <c r="I22683" t="s">
        <v>972</v>
      </c>
      <c r="J22683">
        <v>1.2999999999999999E-2</v>
      </c>
    </row>
    <row r="22684" spans="1:10" x14ac:dyDescent="0.25">
      <c r="A22684" t="s">
        <v>971</v>
      </c>
      <c r="B22684" t="s">
        <v>972</v>
      </c>
      <c r="C22684">
        <v>1218376</v>
      </c>
      <c r="D22684" t="s">
        <v>974</v>
      </c>
      <c r="E22684">
        <v>9.0999999999999998E-2</v>
      </c>
      <c r="I22684" t="s">
        <v>972</v>
      </c>
      <c r="J22684">
        <v>9.0999999999999998E-2</v>
      </c>
    </row>
    <row r="22685" spans="1:10" x14ac:dyDescent="0.25">
      <c r="A22685" t="s">
        <v>971</v>
      </c>
      <c r="B22685" t="s">
        <v>972</v>
      </c>
      <c r="C22685">
        <v>1218377</v>
      </c>
      <c r="D22685" t="s">
        <v>974</v>
      </c>
      <c r="E22685">
        <v>9.0999999999999998E-2</v>
      </c>
      <c r="I22685" t="s">
        <v>972</v>
      </c>
      <c r="J22685">
        <v>9.0999999999999998E-2</v>
      </c>
    </row>
    <row r="22686" spans="1:10" x14ac:dyDescent="0.25">
      <c r="A22686" t="s">
        <v>971</v>
      </c>
      <c r="B22686" t="s">
        <v>972</v>
      </c>
      <c r="C22686">
        <v>1218426</v>
      </c>
      <c r="D22686" t="s">
        <v>974</v>
      </c>
      <c r="E22686">
        <v>9.0999999999999998E-2</v>
      </c>
      <c r="I22686" t="s">
        <v>972</v>
      </c>
      <c r="J22686">
        <v>9.0999999999999998E-2</v>
      </c>
    </row>
    <row r="22687" spans="1:10" x14ac:dyDescent="0.25">
      <c r="A22687" t="s">
        <v>971</v>
      </c>
      <c r="B22687" t="s">
        <v>972</v>
      </c>
      <c r="C22687">
        <v>1218427</v>
      </c>
      <c r="D22687" t="s">
        <v>974</v>
      </c>
      <c r="E22687">
        <v>9.0999999999999998E-2</v>
      </c>
      <c r="I22687" t="s">
        <v>972</v>
      </c>
      <c r="J22687">
        <v>9.0999999999999998E-2</v>
      </c>
    </row>
    <row r="22688" spans="1:10" x14ac:dyDescent="0.25">
      <c r="A22688" t="s">
        <v>971</v>
      </c>
      <c r="B22688" t="s">
        <v>972</v>
      </c>
      <c r="C22688">
        <v>1218424</v>
      </c>
      <c r="D22688" t="s">
        <v>974</v>
      </c>
      <c r="E22688">
        <v>9.0999999999999998E-2</v>
      </c>
      <c r="I22688" t="s">
        <v>972</v>
      </c>
      <c r="J22688">
        <v>9.0999999999999998E-2</v>
      </c>
    </row>
    <row r="22689" spans="1:10" x14ac:dyDescent="0.25">
      <c r="A22689" t="s">
        <v>971</v>
      </c>
      <c r="B22689" t="s">
        <v>972</v>
      </c>
      <c r="C22689">
        <v>1218425</v>
      </c>
      <c r="D22689" t="s">
        <v>974</v>
      </c>
      <c r="E22689">
        <v>9.0999999999999998E-2</v>
      </c>
      <c r="I22689" t="s">
        <v>972</v>
      </c>
      <c r="J22689">
        <v>9.0999999999999998E-2</v>
      </c>
    </row>
    <row r="22690" spans="1:10" x14ac:dyDescent="0.25">
      <c r="A22690" t="s">
        <v>971</v>
      </c>
      <c r="B22690" t="s">
        <v>972</v>
      </c>
      <c r="C22690">
        <v>1218448</v>
      </c>
      <c r="D22690" t="s">
        <v>974</v>
      </c>
      <c r="E22690">
        <v>9.0999999999999998E-2</v>
      </c>
      <c r="I22690" t="s">
        <v>972</v>
      </c>
      <c r="J22690">
        <v>9.0999999999999998E-2</v>
      </c>
    </row>
    <row r="22691" spans="1:10" x14ac:dyDescent="0.25">
      <c r="A22691" t="s">
        <v>971</v>
      </c>
      <c r="B22691" t="s">
        <v>972</v>
      </c>
      <c r="C22691">
        <v>1218449</v>
      </c>
      <c r="D22691" t="s">
        <v>974</v>
      </c>
      <c r="E22691">
        <v>9.0999999999999998E-2</v>
      </c>
      <c r="I22691" t="s">
        <v>972</v>
      </c>
      <c r="J22691">
        <v>9.0999999999999998E-2</v>
      </c>
    </row>
    <row r="22692" spans="1:10" x14ac:dyDescent="0.25">
      <c r="A22692" t="s">
        <v>971</v>
      </c>
      <c r="B22692" t="s">
        <v>972</v>
      </c>
      <c r="C22692">
        <v>1218455</v>
      </c>
      <c r="D22692" t="s">
        <v>974</v>
      </c>
      <c r="E22692">
        <v>9.0999999999999998E-2</v>
      </c>
      <c r="I22692" t="s">
        <v>972</v>
      </c>
      <c r="J22692">
        <v>9.0999999999999998E-2</v>
      </c>
    </row>
    <row r="22693" spans="1:10" x14ac:dyDescent="0.25">
      <c r="A22693" t="s">
        <v>971</v>
      </c>
      <c r="B22693" t="s">
        <v>972</v>
      </c>
      <c r="C22693">
        <v>1218453</v>
      </c>
      <c r="D22693" t="s">
        <v>974</v>
      </c>
      <c r="E22693">
        <v>9.0999999999999998E-2</v>
      </c>
      <c r="I22693" t="s">
        <v>972</v>
      </c>
      <c r="J22693">
        <v>9.0999999999999998E-2</v>
      </c>
    </row>
    <row r="22694" spans="1:10" x14ac:dyDescent="0.25">
      <c r="A22694" t="s">
        <v>971</v>
      </c>
      <c r="B22694" t="s">
        <v>972</v>
      </c>
      <c r="C22694">
        <v>1218458</v>
      </c>
      <c r="D22694" t="s">
        <v>974</v>
      </c>
      <c r="E22694">
        <v>9.0999999999999998E-2</v>
      </c>
      <c r="I22694" t="s">
        <v>972</v>
      </c>
      <c r="J22694">
        <v>9.0999999999999998E-2</v>
      </c>
    </row>
    <row r="22695" spans="1:10" x14ac:dyDescent="0.25">
      <c r="A22695" t="s">
        <v>971</v>
      </c>
      <c r="B22695" t="s">
        <v>972</v>
      </c>
      <c r="C22695">
        <v>1218459</v>
      </c>
      <c r="D22695" t="s">
        <v>974</v>
      </c>
      <c r="E22695">
        <v>9.0999999999999998E-2</v>
      </c>
      <c r="I22695" t="s">
        <v>972</v>
      </c>
      <c r="J22695">
        <v>9.0999999999999998E-2</v>
      </c>
    </row>
    <row r="22696" spans="1:10" x14ac:dyDescent="0.25">
      <c r="A22696" t="s">
        <v>971</v>
      </c>
      <c r="B22696" t="s">
        <v>972</v>
      </c>
      <c r="C22696">
        <v>1218456</v>
      </c>
      <c r="D22696" t="s">
        <v>974</v>
      </c>
      <c r="E22696">
        <v>9.0999999999999998E-2</v>
      </c>
      <c r="I22696" t="s">
        <v>972</v>
      </c>
      <c r="J22696">
        <v>9.0999999999999998E-2</v>
      </c>
    </row>
    <row r="22697" spans="1:10" x14ac:dyDescent="0.25">
      <c r="A22697" t="s">
        <v>971</v>
      </c>
      <c r="B22697" t="s">
        <v>972</v>
      </c>
      <c r="C22697">
        <v>1218462</v>
      </c>
      <c r="D22697" t="s">
        <v>974</v>
      </c>
      <c r="E22697">
        <v>9.0999999999999998E-2</v>
      </c>
      <c r="I22697" t="s">
        <v>972</v>
      </c>
      <c r="J22697">
        <v>9.0999999999999998E-2</v>
      </c>
    </row>
    <row r="22698" spans="1:10" x14ac:dyDescent="0.25">
      <c r="A22698" t="s">
        <v>971</v>
      </c>
      <c r="B22698" t="s">
        <v>972</v>
      </c>
      <c r="C22698">
        <v>1218463</v>
      </c>
      <c r="D22698" t="s">
        <v>975</v>
      </c>
      <c r="E22698">
        <v>1.2999999999999999E-2</v>
      </c>
      <c r="I22698" t="s">
        <v>972</v>
      </c>
      <c r="J22698">
        <v>1.2999999999999999E-2</v>
      </c>
    </row>
    <row r="22699" spans="1:10" x14ac:dyDescent="0.25">
      <c r="A22699" t="s">
        <v>971</v>
      </c>
      <c r="B22699" t="s">
        <v>972</v>
      </c>
      <c r="C22699">
        <v>1218435</v>
      </c>
      <c r="D22699" t="s">
        <v>974</v>
      </c>
      <c r="E22699">
        <v>9.0999999999999998E-2</v>
      </c>
      <c r="I22699" t="s">
        <v>972</v>
      </c>
      <c r="J22699">
        <v>9.0999999999999998E-2</v>
      </c>
    </row>
    <row r="22700" spans="1:10" x14ac:dyDescent="0.25">
      <c r="A22700" t="s">
        <v>971</v>
      </c>
      <c r="B22700" t="s">
        <v>972</v>
      </c>
      <c r="C22700">
        <v>1218439</v>
      </c>
      <c r="D22700" t="s">
        <v>974</v>
      </c>
      <c r="E22700">
        <v>9.0999999999999998E-2</v>
      </c>
      <c r="I22700" t="s">
        <v>972</v>
      </c>
      <c r="J22700">
        <v>9.0999999999999998E-2</v>
      </c>
    </row>
    <row r="22701" spans="1:10" x14ac:dyDescent="0.25">
      <c r="A22701" t="s">
        <v>971</v>
      </c>
      <c r="B22701" t="s">
        <v>972</v>
      </c>
      <c r="C22701">
        <v>1218436</v>
      </c>
      <c r="D22701" t="s">
        <v>974</v>
      </c>
      <c r="E22701">
        <v>9.0999999999999998E-2</v>
      </c>
      <c r="I22701" t="s">
        <v>972</v>
      </c>
      <c r="J22701">
        <v>9.0999999999999998E-2</v>
      </c>
    </row>
    <row r="22702" spans="1:10" x14ac:dyDescent="0.25">
      <c r="A22702" t="s">
        <v>971</v>
      </c>
      <c r="B22702" t="s">
        <v>972</v>
      </c>
      <c r="C22702">
        <v>1218437</v>
      </c>
      <c r="D22702" t="s">
        <v>974</v>
      </c>
      <c r="E22702">
        <v>9.0999999999999998E-2</v>
      </c>
      <c r="I22702" t="s">
        <v>972</v>
      </c>
      <c r="J22702">
        <v>9.0999999999999998E-2</v>
      </c>
    </row>
    <row r="22703" spans="1:10" x14ac:dyDescent="0.25">
      <c r="A22703" t="s">
        <v>971</v>
      </c>
      <c r="B22703" t="s">
        <v>972</v>
      </c>
      <c r="C22703">
        <v>1218442</v>
      </c>
      <c r="D22703" t="s">
        <v>974</v>
      </c>
      <c r="E22703">
        <v>9.0999999999999998E-2</v>
      </c>
      <c r="I22703" t="s">
        <v>972</v>
      </c>
      <c r="J22703">
        <v>9.0999999999999998E-2</v>
      </c>
    </row>
    <row r="22704" spans="1:10" x14ac:dyDescent="0.25">
      <c r="A22704" t="s">
        <v>971</v>
      </c>
      <c r="B22704" t="s">
        <v>972</v>
      </c>
      <c r="C22704">
        <v>1218445</v>
      </c>
      <c r="D22704" t="s">
        <v>974</v>
      </c>
      <c r="E22704">
        <v>9.0999999999999998E-2</v>
      </c>
      <c r="I22704" t="s">
        <v>972</v>
      </c>
      <c r="J22704">
        <v>9.0999999999999998E-2</v>
      </c>
    </row>
    <row r="22705" spans="1:10" x14ac:dyDescent="0.25">
      <c r="A22705" t="s">
        <v>971</v>
      </c>
      <c r="B22705" t="s">
        <v>972</v>
      </c>
      <c r="C22705">
        <v>1218482</v>
      </c>
      <c r="D22705" t="s">
        <v>974</v>
      </c>
      <c r="E22705">
        <v>9.0999999999999998E-2</v>
      </c>
      <c r="I22705" t="s">
        <v>972</v>
      </c>
      <c r="J22705">
        <v>9.0999999999999998E-2</v>
      </c>
    </row>
    <row r="22706" spans="1:10" x14ac:dyDescent="0.25">
      <c r="A22706" t="s">
        <v>971</v>
      </c>
      <c r="B22706" t="s">
        <v>972</v>
      </c>
      <c r="C22706">
        <v>1218487</v>
      </c>
      <c r="D22706" t="s">
        <v>974</v>
      </c>
      <c r="E22706">
        <v>9.0999999999999998E-2</v>
      </c>
      <c r="I22706" t="s">
        <v>972</v>
      </c>
      <c r="J22706">
        <v>9.0999999999999998E-2</v>
      </c>
    </row>
    <row r="22707" spans="1:10" x14ac:dyDescent="0.25">
      <c r="A22707" t="s">
        <v>971</v>
      </c>
      <c r="B22707" t="s">
        <v>972</v>
      </c>
      <c r="C22707">
        <v>1218488</v>
      </c>
      <c r="D22707" t="s">
        <v>974</v>
      </c>
      <c r="E22707">
        <v>9.0999999999999998E-2</v>
      </c>
      <c r="I22707" t="s">
        <v>972</v>
      </c>
      <c r="J22707">
        <v>9.0999999999999998E-2</v>
      </c>
    </row>
    <row r="22708" spans="1:10" x14ac:dyDescent="0.25">
      <c r="A22708" t="s">
        <v>971</v>
      </c>
      <c r="B22708" t="s">
        <v>972</v>
      </c>
      <c r="C22708">
        <v>1218494</v>
      </c>
      <c r="D22708" t="s">
        <v>974</v>
      </c>
      <c r="E22708">
        <v>9.0999999999999998E-2</v>
      </c>
      <c r="I22708" t="s">
        <v>972</v>
      </c>
      <c r="J22708">
        <v>9.0999999999999998E-2</v>
      </c>
    </row>
    <row r="22709" spans="1:10" x14ac:dyDescent="0.25">
      <c r="A22709" t="s">
        <v>971</v>
      </c>
      <c r="B22709" t="s">
        <v>972</v>
      </c>
      <c r="C22709">
        <v>1218495</v>
      </c>
      <c r="D22709" t="s">
        <v>974</v>
      </c>
      <c r="E22709">
        <v>9.0999999999999998E-2</v>
      </c>
      <c r="I22709" t="s">
        <v>972</v>
      </c>
      <c r="J22709">
        <v>9.0999999999999998E-2</v>
      </c>
    </row>
    <row r="22710" spans="1:10" x14ac:dyDescent="0.25">
      <c r="A22710" t="s">
        <v>971</v>
      </c>
      <c r="B22710" t="s">
        <v>972</v>
      </c>
      <c r="C22710">
        <v>1218492</v>
      </c>
      <c r="D22710" t="s">
        <v>974</v>
      </c>
      <c r="E22710">
        <v>9.0999999999999998E-2</v>
      </c>
      <c r="I22710" t="s">
        <v>972</v>
      </c>
      <c r="J22710">
        <v>9.0999999999999998E-2</v>
      </c>
    </row>
    <row r="22711" spans="1:10" x14ac:dyDescent="0.25">
      <c r="A22711" t="s">
        <v>971</v>
      </c>
      <c r="B22711" t="s">
        <v>972</v>
      </c>
      <c r="C22711">
        <v>1218493</v>
      </c>
      <c r="D22711" t="s">
        <v>974</v>
      </c>
      <c r="E22711">
        <v>9.0999999999999998E-2</v>
      </c>
      <c r="I22711" t="s">
        <v>972</v>
      </c>
      <c r="J22711">
        <v>9.0999999999999998E-2</v>
      </c>
    </row>
    <row r="22712" spans="1:10" x14ac:dyDescent="0.25">
      <c r="A22712" t="s">
        <v>971</v>
      </c>
      <c r="B22712" t="s">
        <v>972</v>
      </c>
      <c r="C22712">
        <v>1218466</v>
      </c>
      <c r="D22712" t="s">
        <v>974</v>
      </c>
      <c r="E22712">
        <v>9.0999999999999998E-2</v>
      </c>
      <c r="I22712" t="s">
        <v>972</v>
      </c>
      <c r="J22712">
        <v>9.0999999999999998E-2</v>
      </c>
    </row>
    <row r="22713" spans="1:10" x14ac:dyDescent="0.25">
      <c r="A22713" t="s">
        <v>971</v>
      </c>
      <c r="B22713" t="s">
        <v>972</v>
      </c>
      <c r="C22713">
        <v>1218467</v>
      </c>
      <c r="D22713" t="s">
        <v>974</v>
      </c>
      <c r="E22713">
        <v>9.0999999999999998E-2</v>
      </c>
      <c r="I22713" t="s">
        <v>972</v>
      </c>
      <c r="J22713">
        <v>9.0999999999999998E-2</v>
      </c>
    </row>
    <row r="22714" spans="1:10" x14ac:dyDescent="0.25">
      <c r="A22714" t="s">
        <v>971</v>
      </c>
      <c r="B22714" t="s">
        <v>972</v>
      </c>
      <c r="C22714">
        <v>1218465</v>
      </c>
      <c r="D22714" t="s">
        <v>974</v>
      </c>
      <c r="E22714">
        <v>9.0999999999999998E-2</v>
      </c>
      <c r="I22714" t="s">
        <v>972</v>
      </c>
      <c r="J22714">
        <v>9.0999999999999998E-2</v>
      </c>
    </row>
    <row r="22715" spans="1:10" x14ac:dyDescent="0.25">
      <c r="A22715" t="s">
        <v>971</v>
      </c>
      <c r="B22715" t="s">
        <v>972</v>
      </c>
      <c r="C22715">
        <v>1218475</v>
      </c>
      <c r="D22715" t="s">
        <v>975</v>
      </c>
      <c r="E22715">
        <v>1.2999999999999999E-2</v>
      </c>
      <c r="I22715" t="s">
        <v>972</v>
      </c>
      <c r="J22715">
        <v>1.2999999999999999E-2</v>
      </c>
    </row>
    <row r="22716" spans="1:10" x14ac:dyDescent="0.25">
      <c r="A22716" t="s">
        <v>971</v>
      </c>
      <c r="B22716" t="s">
        <v>972</v>
      </c>
      <c r="C22716">
        <v>1218472</v>
      </c>
      <c r="D22716" t="s">
        <v>974</v>
      </c>
      <c r="E22716">
        <v>9.0999999999999998E-2</v>
      </c>
      <c r="I22716" t="s">
        <v>972</v>
      </c>
      <c r="J22716">
        <v>9.0999999999999998E-2</v>
      </c>
    </row>
    <row r="22717" spans="1:10" x14ac:dyDescent="0.25">
      <c r="A22717" t="s">
        <v>971</v>
      </c>
      <c r="B22717" t="s">
        <v>972</v>
      </c>
      <c r="C22717">
        <v>1218473</v>
      </c>
      <c r="D22717" t="s">
        <v>974</v>
      </c>
      <c r="E22717">
        <v>9.0999999999999998E-2</v>
      </c>
      <c r="I22717" t="s">
        <v>972</v>
      </c>
      <c r="J22717">
        <v>9.0999999999999998E-2</v>
      </c>
    </row>
    <row r="22718" spans="1:10" x14ac:dyDescent="0.25">
      <c r="A22718" t="s">
        <v>971</v>
      </c>
      <c r="B22718" t="s">
        <v>972</v>
      </c>
      <c r="C22718">
        <v>1218478</v>
      </c>
      <c r="D22718" t="s">
        <v>974</v>
      </c>
      <c r="E22718">
        <v>9.0999999999999998E-2</v>
      </c>
      <c r="I22718" t="s">
        <v>972</v>
      </c>
      <c r="J22718">
        <v>9.0999999999999998E-2</v>
      </c>
    </row>
    <row r="22719" spans="1:10" x14ac:dyDescent="0.25">
      <c r="A22719" t="s">
        <v>971</v>
      </c>
      <c r="B22719" t="s">
        <v>972</v>
      </c>
      <c r="C22719">
        <v>1218479</v>
      </c>
      <c r="D22719" t="s">
        <v>974</v>
      </c>
      <c r="E22719">
        <v>9.0999999999999998E-2</v>
      </c>
      <c r="I22719" t="s">
        <v>972</v>
      </c>
      <c r="J22719">
        <v>9.0999999999999998E-2</v>
      </c>
    </row>
    <row r="22720" spans="1:10" x14ac:dyDescent="0.25">
      <c r="A22720" t="s">
        <v>971</v>
      </c>
      <c r="B22720" t="s">
        <v>972</v>
      </c>
      <c r="C22720">
        <v>1218476</v>
      </c>
      <c r="D22720" t="s">
        <v>974</v>
      </c>
      <c r="E22720">
        <v>9.0999999999999998E-2</v>
      </c>
      <c r="I22720" t="s">
        <v>972</v>
      </c>
      <c r="J22720">
        <v>9.0999999999999998E-2</v>
      </c>
    </row>
    <row r="22721" spans="1:10" x14ac:dyDescent="0.25">
      <c r="A22721" t="s">
        <v>971</v>
      </c>
      <c r="B22721" t="s">
        <v>972</v>
      </c>
      <c r="C22721">
        <v>1218523</v>
      </c>
      <c r="D22721" t="s">
        <v>974</v>
      </c>
      <c r="E22721">
        <v>9.0999999999999998E-2</v>
      </c>
      <c r="I22721" t="s">
        <v>972</v>
      </c>
      <c r="J22721">
        <v>9.0999999999999998E-2</v>
      </c>
    </row>
    <row r="22722" spans="1:10" x14ac:dyDescent="0.25">
      <c r="A22722" t="s">
        <v>971</v>
      </c>
      <c r="B22722" t="s">
        <v>972</v>
      </c>
      <c r="C22722">
        <v>1218498</v>
      </c>
      <c r="D22722" t="s">
        <v>974</v>
      </c>
      <c r="E22722">
        <v>9.0999999999999998E-2</v>
      </c>
      <c r="I22722" t="s">
        <v>972</v>
      </c>
      <c r="J22722">
        <v>9.0999999999999998E-2</v>
      </c>
    </row>
    <row r="22723" spans="1:10" x14ac:dyDescent="0.25">
      <c r="A22723" t="s">
        <v>971</v>
      </c>
      <c r="B22723" t="s">
        <v>972</v>
      </c>
      <c r="C22723">
        <v>1218496</v>
      </c>
      <c r="D22723" t="s">
        <v>974</v>
      </c>
      <c r="E22723">
        <v>9.0999999999999998E-2</v>
      </c>
      <c r="I22723" t="s">
        <v>972</v>
      </c>
      <c r="J22723">
        <v>9.0999999999999998E-2</v>
      </c>
    </row>
    <row r="22724" spans="1:10" x14ac:dyDescent="0.25">
      <c r="A22724" t="s">
        <v>971</v>
      </c>
      <c r="B22724" t="s">
        <v>972</v>
      </c>
      <c r="C22724">
        <v>1218510</v>
      </c>
      <c r="D22724" t="s">
        <v>975</v>
      </c>
      <c r="E22724">
        <v>1.2999999999999999E-2</v>
      </c>
      <c r="I22724" t="s">
        <v>972</v>
      </c>
      <c r="J22724">
        <v>1.2999999999999999E-2</v>
      </c>
    </row>
    <row r="22725" spans="1:10" x14ac:dyDescent="0.25">
      <c r="A22725" t="s">
        <v>971</v>
      </c>
      <c r="B22725" t="s">
        <v>972</v>
      </c>
      <c r="C22725">
        <v>1218546</v>
      </c>
      <c r="D22725" t="s">
        <v>975</v>
      </c>
      <c r="E22725">
        <v>1.2999999999999999E-2</v>
      </c>
      <c r="I22725" t="s">
        <v>972</v>
      </c>
      <c r="J22725">
        <v>1.2999999999999999E-2</v>
      </c>
    </row>
    <row r="22726" spans="1:10" x14ac:dyDescent="0.25">
      <c r="A22726" t="s">
        <v>971</v>
      </c>
      <c r="B22726" t="s">
        <v>972</v>
      </c>
      <c r="C22726">
        <v>1218547</v>
      </c>
      <c r="D22726" t="s">
        <v>974</v>
      </c>
      <c r="E22726">
        <v>9.0999999999999998E-2</v>
      </c>
      <c r="I22726" t="s">
        <v>972</v>
      </c>
      <c r="J22726">
        <v>9.0999999999999998E-2</v>
      </c>
    </row>
    <row r="22727" spans="1:10" x14ac:dyDescent="0.25">
      <c r="A22727" t="s">
        <v>971</v>
      </c>
      <c r="B22727" t="s">
        <v>972</v>
      </c>
      <c r="C22727">
        <v>1218549</v>
      </c>
      <c r="D22727" t="s">
        <v>974</v>
      </c>
      <c r="E22727">
        <v>9.0999999999999998E-2</v>
      </c>
      <c r="I22727" t="s">
        <v>972</v>
      </c>
      <c r="J22727">
        <v>9.0999999999999998E-2</v>
      </c>
    </row>
    <row r="22728" spans="1:10" x14ac:dyDescent="0.25">
      <c r="A22728" t="s">
        <v>971</v>
      </c>
      <c r="B22728" t="s">
        <v>972</v>
      </c>
      <c r="C22728">
        <v>1218554</v>
      </c>
      <c r="D22728" t="s">
        <v>974</v>
      </c>
      <c r="E22728">
        <v>9.0999999999999998E-2</v>
      </c>
      <c r="I22728" t="s">
        <v>972</v>
      </c>
      <c r="J22728">
        <v>9.0999999999999998E-2</v>
      </c>
    </row>
    <row r="22729" spans="1:10" x14ac:dyDescent="0.25">
      <c r="A22729" t="s">
        <v>971</v>
      </c>
      <c r="B22729" t="s">
        <v>972</v>
      </c>
      <c r="C22729">
        <v>1218557</v>
      </c>
      <c r="D22729" t="s">
        <v>974</v>
      </c>
      <c r="E22729">
        <v>9.0999999999999998E-2</v>
      </c>
      <c r="I22729" t="s">
        <v>972</v>
      </c>
      <c r="J22729">
        <v>9.0999999999999998E-2</v>
      </c>
    </row>
    <row r="22730" spans="1:10" x14ac:dyDescent="0.25">
      <c r="A22730" t="s">
        <v>971</v>
      </c>
      <c r="B22730" t="s">
        <v>972</v>
      </c>
      <c r="C22730">
        <v>1218528</v>
      </c>
      <c r="D22730" t="s">
        <v>974</v>
      </c>
      <c r="E22730">
        <v>9.0999999999999998E-2</v>
      </c>
      <c r="I22730" t="s">
        <v>972</v>
      </c>
      <c r="J22730">
        <v>9.0999999999999998E-2</v>
      </c>
    </row>
    <row r="22731" spans="1:10" x14ac:dyDescent="0.25">
      <c r="A22731" t="s">
        <v>971</v>
      </c>
      <c r="B22731" t="s">
        <v>972</v>
      </c>
      <c r="C22731">
        <v>1218534</v>
      </c>
      <c r="D22731" t="s">
        <v>975</v>
      </c>
      <c r="E22731">
        <v>1.2999999999999999E-2</v>
      </c>
      <c r="I22731" t="s">
        <v>972</v>
      </c>
      <c r="J22731">
        <v>1.2999999999999999E-2</v>
      </c>
    </row>
    <row r="22732" spans="1:10" x14ac:dyDescent="0.25">
      <c r="A22732" t="s">
        <v>971</v>
      </c>
      <c r="B22732" t="s">
        <v>972</v>
      </c>
      <c r="C22732">
        <v>1218532</v>
      </c>
      <c r="D22732" t="s">
        <v>974</v>
      </c>
      <c r="E22732">
        <v>9.0999999999999998E-2</v>
      </c>
      <c r="I22732" t="s">
        <v>972</v>
      </c>
      <c r="J22732">
        <v>9.0999999999999998E-2</v>
      </c>
    </row>
    <row r="22733" spans="1:10" x14ac:dyDescent="0.25">
      <c r="A22733" t="s">
        <v>971</v>
      </c>
      <c r="B22733" t="s">
        <v>972</v>
      </c>
      <c r="C22733">
        <v>1218538</v>
      </c>
      <c r="D22733" t="s">
        <v>974</v>
      </c>
      <c r="E22733">
        <v>9.0999999999999998E-2</v>
      </c>
      <c r="I22733" t="s">
        <v>972</v>
      </c>
      <c r="J22733">
        <v>9.0999999999999998E-2</v>
      </c>
    </row>
    <row r="22734" spans="1:10" x14ac:dyDescent="0.25">
      <c r="A22734" t="s">
        <v>971</v>
      </c>
      <c r="B22734" t="s">
        <v>972</v>
      </c>
      <c r="C22734">
        <v>1218543</v>
      </c>
      <c r="D22734" t="s">
        <v>974</v>
      </c>
      <c r="E22734">
        <v>9.0999999999999998E-2</v>
      </c>
      <c r="I22734" t="s">
        <v>972</v>
      </c>
      <c r="J22734">
        <v>9.0999999999999998E-2</v>
      </c>
    </row>
    <row r="22735" spans="1:10" x14ac:dyDescent="0.25">
      <c r="A22735" t="s">
        <v>971</v>
      </c>
      <c r="B22735" t="s">
        <v>972</v>
      </c>
      <c r="C22735">
        <v>1218582</v>
      </c>
      <c r="D22735" t="s">
        <v>974</v>
      </c>
      <c r="E22735">
        <v>9.0999999999999998E-2</v>
      </c>
      <c r="I22735" t="s">
        <v>972</v>
      </c>
      <c r="J22735">
        <v>9.0999999999999998E-2</v>
      </c>
    </row>
    <row r="22736" spans="1:10" x14ac:dyDescent="0.25">
      <c r="A22736" t="s">
        <v>971</v>
      </c>
      <c r="B22736" t="s">
        <v>972</v>
      </c>
      <c r="C22736">
        <v>1218586</v>
      </c>
      <c r="D22736" t="s">
        <v>974</v>
      </c>
      <c r="E22736">
        <v>9.0999999999999998E-2</v>
      </c>
      <c r="I22736" t="s">
        <v>972</v>
      </c>
      <c r="J22736">
        <v>9.0999999999999998E-2</v>
      </c>
    </row>
    <row r="22737" spans="1:10" x14ac:dyDescent="0.25">
      <c r="A22737" t="s">
        <v>971</v>
      </c>
      <c r="B22737" t="s">
        <v>972</v>
      </c>
      <c r="C22737">
        <v>1218587</v>
      </c>
      <c r="D22737" t="s">
        <v>974</v>
      </c>
      <c r="E22737">
        <v>9.0999999999999998E-2</v>
      </c>
      <c r="I22737" t="s">
        <v>972</v>
      </c>
      <c r="J22737">
        <v>9.0999999999999998E-2</v>
      </c>
    </row>
    <row r="22738" spans="1:10" x14ac:dyDescent="0.25">
      <c r="A22738" t="s">
        <v>971</v>
      </c>
      <c r="B22738" t="s">
        <v>972</v>
      </c>
      <c r="C22738">
        <v>1218584</v>
      </c>
      <c r="D22738" t="s">
        <v>974</v>
      </c>
      <c r="E22738">
        <v>9.0999999999999998E-2</v>
      </c>
      <c r="I22738" t="s">
        <v>972</v>
      </c>
      <c r="J22738">
        <v>9.0999999999999998E-2</v>
      </c>
    </row>
    <row r="22739" spans="1:10" x14ac:dyDescent="0.25">
      <c r="A22739" t="s">
        <v>971</v>
      </c>
      <c r="B22739" t="s">
        <v>972</v>
      </c>
      <c r="C22739">
        <v>1218589</v>
      </c>
      <c r="D22739" t="s">
        <v>974</v>
      </c>
      <c r="E22739">
        <v>9.0999999999999998E-2</v>
      </c>
      <c r="I22739" t="s">
        <v>972</v>
      </c>
      <c r="J22739">
        <v>9.0999999999999998E-2</v>
      </c>
    </row>
    <row r="22740" spans="1:10" x14ac:dyDescent="0.25">
      <c r="A22740" t="s">
        <v>971</v>
      </c>
      <c r="B22740" t="s">
        <v>972</v>
      </c>
      <c r="C22740">
        <v>1218562</v>
      </c>
      <c r="D22740" t="s">
        <v>974</v>
      </c>
      <c r="E22740">
        <v>9.0999999999999998E-2</v>
      </c>
      <c r="I22740" t="s">
        <v>972</v>
      </c>
      <c r="J22740">
        <v>9.0999999999999998E-2</v>
      </c>
    </row>
    <row r="22741" spans="1:10" x14ac:dyDescent="0.25">
      <c r="A22741" t="s">
        <v>971</v>
      </c>
      <c r="B22741" t="s">
        <v>972</v>
      </c>
      <c r="C22741">
        <v>1218563</v>
      </c>
      <c r="D22741" t="s">
        <v>974</v>
      </c>
      <c r="E22741">
        <v>9.0999999999999998E-2</v>
      </c>
      <c r="I22741" t="s">
        <v>972</v>
      </c>
      <c r="J22741">
        <v>9.0999999999999998E-2</v>
      </c>
    </row>
    <row r="22742" spans="1:10" x14ac:dyDescent="0.25">
      <c r="A22742" t="s">
        <v>971</v>
      </c>
      <c r="B22742" t="s">
        <v>972</v>
      </c>
      <c r="C22742">
        <v>1218566</v>
      </c>
      <c r="D22742" t="s">
        <v>974</v>
      </c>
      <c r="E22742">
        <v>9.0999999999999998E-2</v>
      </c>
      <c r="I22742" t="s">
        <v>972</v>
      </c>
      <c r="J22742">
        <v>9.0999999999999998E-2</v>
      </c>
    </row>
    <row r="22743" spans="1:10" x14ac:dyDescent="0.25">
      <c r="A22743" t="s">
        <v>971</v>
      </c>
      <c r="B22743" t="s">
        <v>972</v>
      </c>
      <c r="C22743">
        <v>1218567</v>
      </c>
      <c r="D22743" t="s">
        <v>974</v>
      </c>
      <c r="E22743">
        <v>9.0999999999999998E-2</v>
      </c>
      <c r="I22743" t="s">
        <v>972</v>
      </c>
      <c r="J22743">
        <v>9.0999999999999998E-2</v>
      </c>
    </row>
    <row r="22744" spans="1:10" x14ac:dyDescent="0.25">
      <c r="A22744" t="s">
        <v>971</v>
      </c>
      <c r="B22744" t="s">
        <v>972</v>
      </c>
      <c r="C22744">
        <v>1218564</v>
      </c>
      <c r="D22744" t="s">
        <v>974</v>
      </c>
      <c r="E22744">
        <v>9.0999999999999998E-2</v>
      </c>
      <c r="I22744" t="s">
        <v>972</v>
      </c>
      <c r="J22744">
        <v>9.0999999999999998E-2</v>
      </c>
    </row>
    <row r="22745" spans="1:10" x14ac:dyDescent="0.25">
      <c r="A22745" t="s">
        <v>971</v>
      </c>
      <c r="B22745" t="s">
        <v>972</v>
      </c>
      <c r="C22745">
        <v>1218568</v>
      </c>
      <c r="D22745" t="s">
        <v>974</v>
      </c>
      <c r="E22745">
        <v>9.0999999999999998E-2</v>
      </c>
      <c r="I22745" t="s">
        <v>972</v>
      </c>
      <c r="J22745">
        <v>9.0999999999999998E-2</v>
      </c>
    </row>
    <row r="22746" spans="1:10" x14ac:dyDescent="0.25">
      <c r="A22746" t="s">
        <v>971</v>
      </c>
      <c r="B22746" t="s">
        <v>972</v>
      </c>
      <c r="C22746">
        <v>1218574</v>
      </c>
      <c r="D22746" t="s">
        <v>974</v>
      </c>
      <c r="E22746">
        <v>9.0999999999999998E-2</v>
      </c>
      <c r="I22746" t="s">
        <v>972</v>
      </c>
      <c r="J22746">
        <v>9.0999999999999998E-2</v>
      </c>
    </row>
    <row r="22747" spans="1:10" x14ac:dyDescent="0.25">
      <c r="A22747" t="s">
        <v>971</v>
      </c>
      <c r="B22747" t="s">
        <v>972</v>
      </c>
      <c r="C22747">
        <v>1218575</v>
      </c>
      <c r="D22747" t="s">
        <v>974</v>
      </c>
      <c r="E22747">
        <v>9.0999999999999998E-2</v>
      </c>
      <c r="I22747" t="s">
        <v>972</v>
      </c>
      <c r="J22747">
        <v>9.0999999999999998E-2</v>
      </c>
    </row>
    <row r="22748" spans="1:10" x14ac:dyDescent="0.25">
      <c r="A22748" t="s">
        <v>971</v>
      </c>
      <c r="B22748" t="s">
        <v>972</v>
      </c>
      <c r="C22748">
        <v>1218573</v>
      </c>
      <c r="D22748" t="s">
        <v>974</v>
      </c>
      <c r="E22748">
        <v>9.0999999999999998E-2</v>
      </c>
      <c r="I22748" t="s">
        <v>972</v>
      </c>
      <c r="J22748">
        <v>9.0999999999999998E-2</v>
      </c>
    </row>
    <row r="22749" spans="1:10" x14ac:dyDescent="0.25">
      <c r="A22749" t="s">
        <v>971</v>
      </c>
      <c r="B22749" t="s">
        <v>972</v>
      </c>
      <c r="C22749">
        <v>1218598</v>
      </c>
      <c r="D22749" t="s">
        <v>974</v>
      </c>
      <c r="E22749">
        <v>9.0999999999999998E-2</v>
      </c>
      <c r="I22749" t="s">
        <v>972</v>
      </c>
      <c r="J22749">
        <v>9.0999999999999998E-2</v>
      </c>
    </row>
    <row r="22750" spans="1:10" x14ac:dyDescent="0.25">
      <c r="A22750" t="s">
        <v>971</v>
      </c>
      <c r="B22750" t="s">
        <v>972</v>
      </c>
      <c r="C22750">
        <v>1218596</v>
      </c>
      <c r="D22750" t="s">
        <v>974</v>
      </c>
      <c r="E22750">
        <v>9.0999999999999998E-2</v>
      </c>
      <c r="I22750" t="s">
        <v>972</v>
      </c>
      <c r="J22750">
        <v>9.0999999999999998E-2</v>
      </c>
    </row>
    <row r="22751" spans="1:10" x14ac:dyDescent="0.25">
      <c r="A22751" t="s">
        <v>971</v>
      </c>
      <c r="B22751" t="s">
        <v>972</v>
      </c>
      <c r="C22751">
        <v>1218597</v>
      </c>
      <c r="D22751" t="s">
        <v>974</v>
      </c>
      <c r="E22751">
        <v>9.0999999999999998E-2</v>
      </c>
      <c r="I22751" t="s">
        <v>972</v>
      </c>
      <c r="J22751">
        <v>9.0999999999999998E-2</v>
      </c>
    </row>
    <row r="22752" spans="1:10" x14ac:dyDescent="0.25">
      <c r="A22752" t="s">
        <v>971</v>
      </c>
      <c r="B22752" t="s">
        <v>972</v>
      </c>
      <c r="C22752">
        <v>1218647</v>
      </c>
      <c r="D22752" t="s">
        <v>974</v>
      </c>
      <c r="E22752">
        <v>9.0999999999999998E-2</v>
      </c>
      <c r="I22752" t="s">
        <v>972</v>
      </c>
      <c r="J22752">
        <v>9.0999999999999998E-2</v>
      </c>
    </row>
    <row r="22753" spans="1:10" x14ac:dyDescent="0.25">
      <c r="A22753" t="s">
        <v>971</v>
      </c>
      <c r="B22753" t="s">
        <v>972</v>
      </c>
      <c r="C22753">
        <v>1218644</v>
      </c>
      <c r="D22753" t="s">
        <v>974</v>
      </c>
      <c r="E22753">
        <v>9.0999999999999998E-2</v>
      </c>
      <c r="I22753" t="s">
        <v>972</v>
      </c>
      <c r="J22753">
        <v>9.0999999999999998E-2</v>
      </c>
    </row>
    <row r="22754" spans="1:10" x14ac:dyDescent="0.25">
      <c r="A22754" t="s">
        <v>971</v>
      </c>
      <c r="B22754" t="s">
        <v>972</v>
      </c>
      <c r="C22754">
        <v>1218654</v>
      </c>
      <c r="D22754" t="s">
        <v>974</v>
      </c>
      <c r="E22754">
        <v>9.0999999999999998E-2</v>
      </c>
      <c r="I22754" t="s">
        <v>972</v>
      </c>
      <c r="J22754">
        <v>9.0999999999999998E-2</v>
      </c>
    </row>
    <row r="22755" spans="1:10" x14ac:dyDescent="0.25">
      <c r="A22755" t="s">
        <v>971</v>
      </c>
      <c r="B22755" t="s">
        <v>972</v>
      </c>
      <c r="C22755">
        <v>1218652</v>
      </c>
      <c r="D22755" t="s">
        <v>974</v>
      </c>
      <c r="E22755">
        <v>9.0999999999999998E-2</v>
      </c>
      <c r="I22755" t="s">
        <v>972</v>
      </c>
      <c r="J22755">
        <v>9.0999999999999998E-2</v>
      </c>
    </row>
    <row r="22756" spans="1:10" x14ac:dyDescent="0.25">
      <c r="A22756" t="s">
        <v>971</v>
      </c>
      <c r="B22756" t="s">
        <v>972</v>
      </c>
      <c r="C22756">
        <v>1218630</v>
      </c>
      <c r="D22756" t="s">
        <v>975</v>
      </c>
      <c r="E22756">
        <v>1.2999999999999999E-2</v>
      </c>
      <c r="I22756" t="s">
        <v>972</v>
      </c>
      <c r="J22756">
        <v>1.2999999999999999E-2</v>
      </c>
    </row>
    <row r="22757" spans="1:10" x14ac:dyDescent="0.25">
      <c r="A22757" t="s">
        <v>971</v>
      </c>
      <c r="B22757" t="s">
        <v>972</v>
      </c>
      <c r="C22757">
        <v>1218634</v>
      </c>
      <c r="D22757" t="s">
        <v>975</v>
      </c>
      <c r="E22757">
        <v>1.2999999999999999E-2</v>
      </c>
      <c r="I22757" t="s">
        <v>972</v>
      </c>
      <c r="J22757">
        <v>1.2999999999999999E-2</v>
      </c>
    </row>
    <row r="22758" spans="1:10" x14ac:dyDescent="0.25">
      <c r="A22758" t="s">
        <v>971</v>
      </c>
      <c r="B22758" t="s">
        <v>972</v>
      </c>
      <c r="C22758">
        <v>1218638</v>
      </c>
      <c r="D22758" t="s">
        <v>974</v>
      </c>
      <c r="E22758">
        <v>9.0999999999999998E-2</v>
      </c>
      <c r="I22758" t="s">
        <v>972</v>
      </c>
      <c r="J22758">
        <v>9.0999999999999998E-2</v>
      </c>
    </row>
    <row r="22759" spans="1:10" x14ac:dyDescent="0.25">
      <c r="A22759" t="s">
        <v>971</v>
      </c>
      <c r="B22759" t="s">
        <v>972</v>
      </c>
      <c r="C22759">
        <v>1218637</v>
      </c>
      <c r="D22759" t="s">
        <v>974</v>
      </c>
      <c r="E22759">
        <v>9.0999999999999998E-2</v>
      </c>
      <c r="I22759" t="s">
        <v>972</v>
      </c>
      <c r="J22759">
        <v>9.0999999999999998E-2</v>
      </c>
    </row>
    <row r="22760" spans="1:10" x14ac:dyDescent="0.25">
      <c r="A22760" t="s">
        <v>971</v>
      </c>
      <c r="B22760" t="s">
        <v>972</v>
      </c>
      <c r="C22760">
        <v>1218674</v>
      </c>
      <c r="D22760" t="s">
        <v>974</v>
      </c>
      <c r="E22760">
        <v>9.0999999999999998E-2</v>
      </c>
      <c r="I22760" t="s">
        <v>972</v>
      </c>
      <c r="J22760">
        <v>9.0999999999999998E-2</v>
      </c>
    </row>
    <row r="22761" spans="1:10" x14ac:dyDescent="0.25">
      <c r="A22761" t="s">
        <v>971</v>
      </c>
      <c r="B22761" t="s">
        <v>972</v>
      </c>
      <c r="C22761">
        <v>1218675</v>
      </c>
      <c r="D22761" t="s">
        <v>974</v>
      </c>
      <c r="E22761">
        <v>9.0999999999999998E-2</v>
      </c>
      <c r="I22761" t="s">
        <v>972</v>
      </c>
      <c r="J22761">
        <v>9.0999999999999998E-2</v>
      </c>
    </row>
    <row r="22762" spans="1:10" x14ac:dyDescent="0.25">
      <c r="A22762" t="s">
        <v>971</v>
      </c>
      <c r="B22762" t="s">
        <v>972</v>
      </c>
      <c r="C22762">
        <v>1218678</v>
      </c>
      <c r="D22762" t="s">
        <v>975</v>
      </c>
      <c r="E22762">
        <v>1.2999999999999999E-2</v>
      </c>
      <c r="I22762" t="s">
        <v>972</v>
      </c>
      <c r="J22762">
        <v>1.2999999999999999E-2</v>
      </c>
    </row>
    <row r="22763" spans="1:10" x14ac:dyDescent="0.25">
      <c r="A22763" t="s">
        <v>971</v>
      </c>
      <c r="B22763" t="s">
        <v>972</v>
      </c>
      <c r="C22763">
        <v>1218679</v>
      </c>
      <c r="D22763" t="s">
        <v>974</v>
      </c>
      <c r="E22763">
        <v>9.0999999999999998E-2</v>
      </c>
      <c r="I22763" t="s">
        <v>972</v>
      </c>
      <c r="J22763">
        <v>9.0999999999999998E-2</v>
      </c>
    </row>
    <row r="22764" spans="1:10" x14ac:dyDescent="0.25">
      <c r="A22764" t="s">
        <v>971</v>
      </c>
      <c r="B22764" t="s">
        <v>972</v>
      </c>
      <c r="C22764">
        <v>1218682</v>
      </c>
      <c r="D22764" t="s">
        <v>974</v>
      </c>
      <c r="E22764">
        <v>9.0999999999999998E-2</v>
      </c>
      <c r="I22764" t="s">
        <v>972</v>
      </c>
      <c r="J22764">
        <v>9.0999999999999998E-2</v>
      </c>
    </row>
    <row r="22765" spans="1:10" x14ac:dyDescent="0.25">
      <c r="A22765" t="s">
        <v>971</v>
      </c>
      <c r="B22765" t="s">
        <v>972</v>
      </c>
      <c r="C22765">
        <v>1218687</v>
      </c>
      <c r="D22765" t="s">
        <v>974</v>
      </c>
      <c r="E22765">
        <v>9.0999999999999998E-2</v>
      </c>
      <c r="I22765" t="s">
        <v>972</v>
      </c>
      <c r="J22765">
        <v>9.0999999999999998E-2</v>
      </c>
    </row>
    <row r="22766" spans="1:10" x14ac:dyDescent="0.25">
      <c r="A22766" t="s">
        <v>971</v>
      </c>
      <c r="B22766" t="s">
        <v>972</v>
      </c>
      <c r="C22766">
        <v>1218685</v>
      </c>
      <c r="D22766" t="s">
        <v>974</v>
      </c>
      <c r="E22766">
        <v>9.0999999999999998E-2</v>
      </c>
      <c r="I22766" t="s">
        <v>972</v>
      </c>
      <c r="J22766">
        <v>9.0999999999999998E-2</v>
      </c>
    </row>
    <row r="22767" spans="1:10" x14ac:dyDescent="0.25">
      <c r="A22767" t="s">
        <v>971</v>
      </c>
      <c r="B22767" t="s">
        <v>972</v>
      </c>
      <c r="C22767">
        <v>1218658</v>
      </c>
      <c r="D22767" t="s">
        <v>974</v>
      </c>
      <c r="E22767">
        <v>9.0999999999999998E-2</v>
      </c>
      <c r="I22767" t="s">
        <v>972</v>
      </c>
      <c r="J22767">
        <v>9.0999999999999998E-2</v>
      </c>
    </row>
    <row r="22768" spans="1:10" x14ac:dyDescent="0.25">
      <c r="A22768" t="s">
        <v>971</v>
      </c>
      <c r="B22768" t="s">
        <v>972</v>
      </c>
      <c r="C22768">
        <v>1218659</v>
      </c>
      <c r="D22768" t="s">
        <v>974</v>
      </c>
      <c r="E22768">
        <v>9.0999999999999998E-2</v>
      </c>
      <c r="I22768" t="s">
        <v>972</v>
      </c>
      <c r="J22768">
        <v>9.0999999999999998E-2</v>
      </c>
    </row>
    <row r="22769" spans="1:10" x14ac:dyDescent="0.25">
      <c r="A22769" t="s">
        <v>971</v>
      </c>
      <c r="B22769" t="s">
        <v>972</v>
      </c>
      <c r="C22769">
        <v>1218657</v>
      </c>
      <c r="D22769" t="s">
        <v>974</v>
      </c>
      <c r="E22769">
        <v>9.0999999999999998E-2</v>
      </c>
      <c r="I22769" t="s">
        <v>972</v>
      </c>
      <c r="J22769">
        <v>9.0999999999999998E-2</v>
      </c>
    </row>
    <row r="22770" spans="1:10" x14ac:dyDescent="0.25">
      <c r="A22770" t="s">
        <v>971</v>
      </c>
      <c r="B22770" t="s">
        <v>972</v>
      </c>
      <c r="C22770">
        <v>1218665</v>
      </c>
      <c r="D22770" t="s">
        <v>974</v>
      </c>
      <c r="E22770">
        <v>9.0999999999999998E-2</v>
      </c>
      <c r="I22770" t="s">
        <v>972</v>
      </c>
      <c r="J22770">
        <v>9.0999999999999998E-2</v>
      </c>
    </row>
    <row r="22771" spans="1:10" x14ac:dyDescent="0.25">
      <c r="A22771" t="s">
        <v>971</v>
      </c>
      <c r="B22771" t="s">
        <v>972</v>
      </c>
      <c r="C22771">
        <v>1218668</v>
      </c>
      <c r="D22771" t="s">
        <v>974</v>
      </c>
      <c r="E22771">
        <v>9.0999999999999998E-2</v>
      </c>
      <c r="I22771" t="s">
        <v>972</v>
      </c>
      <c r="J22771">
        <v>9.0999999999999998E-2</v>
      </c>
    </row>
    <row r="22772" spans="1:10" x14ac:dyDescent="0.25">
      <c r="A22772" t="s">
        <v>971</v>
      </c>
      <c r="B22772" t="s">
        <v>972</v>
      </c>
      <c r="C22772">
        <v>1218694</v>
      </c>
      <c r="D22772" t="s">
        <v>974</v>
      </c>
      <c r="E22772">
        <v>9.0999999999999998E-2</v>
      </c>
      <c r="I22772" t="s">
        <v>972</v>
      </c>
      <c r="J22772">
        <v>9.0999999999999998E-2</v>
      </c>
    </row>
    <row r="22773" spans="1:10" x14ac:dyDescent="0.25">
      <c r="A22773" t="s">
        <v>971</v>
      </c>
      <c r="B22773" t="s">
        <v>972</v>
      </c>
      <c r="C22773">
        <v>1218695</v>
      </c>
      <c r="D22773" t="s">
        <v>974</v>
      </c>
      <c r="E22773">
        <v>9.0999999999999998E-2</v>
      </c>
      <c r="I22773" t="s">
        <v>972</v>
      </c>
      <c r="J22773">
        <v>9.0999999999999998E-2</v>
      </c>
    </row>
    <row r="22774" spans="1:10" x14ac:dyDescent="0.25">
      <c r="A22774" t="s">
        <v>971</v>
      </c>
      <c r="B22774" t="s">
        <v>972</v>
      </c>
      <c r="C22774">
        <v>1218692</v>
      </c>
      <c r="D22774" t="s">
        <v>974</v>
      </c>
      <c r="E22774">
        <v>9.0999999999999998E-2</v>
      </c>
      <c r="I22774" t="s">
        <v>972</v>
      </c>
      <c r="J22774">
        <v>9.0999999999999998E-2</v>
      </c>
    </row>
    <row r="22775" spans="1:10" x14ac:dyDescent="0.25">
      <c r="A22775" t="s">
        <v>971</v>
      </c>
      <c r="B22775" t="s">
        <v>972</v>
      </c>
      <c r="C22775">
        <v>1218698</v>
      </c>
      <c r="D22775" t="s">
        <v>974</v>
      </c>
      <c r="E22775">
        <v>9.0999999999999998E-2</v>
      </c>
      <c r="I22775" t="s">
        <v>972</v>
      </c>
      <c r="J22775">
        <v>9.0999999999999998E-2</v>
      </c>
    </row>
    <row r="22776" spans="1:10" x14ac:dyDescent="0.25">
      <c r="A22776" t="s">
        <v>971</v>
      </c>
      <c r="B22776" t="s">
        <v>972</v>
      </c>
      <c r="C22776">
        <v>1218697</v>
      </c>
      <c r="D22776" t="s">
        <v>975</v>
      </c>
      <c r="E22776">
        <v>1.2999999999999999E-2</v>
      </c>
      <c r="I22776" t="s">
        <v>972</v>
      </c>
      <c r="J22776">
        <v>1.2999999999999999E-2</v>
      </c>
    </row>
    <row r="22777" spans="1:10" x14ac:dyDescent="0.25">
      <c r="A22777" t="s">
        <v>971</v>
      </c>
      <c r="B22777" t="s">
        <v>972</v>
      </c>
      <c r="C22777">
        <v>1218738</v>
      </c>
      <c r="D22777" t="s">
        <v>974</v>
      </c>
      <c r="E22777">
        <v>9.0999999999999998E-2</v>
      </c>
      <c r="I22777" t="s">
        <v>972</v>
      </c>
      <c r="J22777">
        <v>9.0999999999999998E-2</v>
      </c>
    </row>
    <row r="22778" spans="1:10" x14ac:dyDescent="0.25">
      <c r="A22778" t="s">
        <v>971</v>
      </c>
      <c r="B22778" t="s">
        <v>972</v>
      </c>
      <c r="C22778">
        <v>1218743</v>
      </c>
      <c r="D22778" t="s">
        <v>974</v>
      </c>
      <c r="E22778">
        <v>9.0999999999999998E-2</v>
      </c>
      <c r="I22778" t="s">
        <v>972</v>
      </c>
      <c r="J22778">
        <v>9.0999999999999998E-2</v>
      </c>
    </row>
    <row r="22779" spans="1:10" x14ac:dyDescent="0.25">
      <c r="A22779" t="s">
        <v>971</v>
      </c>
      <c r="B22779" t="s">
        <v>972</v>
      </c>
      <c r="C22779">
        <v>1218746</v>
      </c>
      <c r="D22779" t="s">
        <v>974</v>
      </c>
      <c r="E22779">
        <v>9.0999999999999998E-2</v>
      </c>
      <c r="I22779" t="s">
        <v>972</v>
      </c>
      <c r="J22779">
        <v>9.0999999999999998E-2</v>
      </c>
    </row>
    <row r="22780" spans="1:10" x14ac:dyDescent="0.25">
      <c r="A22780" t="s">
        <v>971</v>
      </c>
      <c r="B22780" t="s">
        <v>972</v>
      </c>
      <c r="C22780">
        <v>1218747</v>
      </c>
      <c r="D22780" t="s">
        <v>974</v>
      </c>
      <c r="E22780">
        <v>9.0999999999999998E-2</v>
      </c>
      <c r="I22780" t="s">
        <v>972</v>
      </c>
      <c r="J22780">
        <v>9.0999999999999998E-2</v>
      </c>
    </row>
    <row r="22781" spans="1:10" x14ac:dyDescent="0.25">
      <c r="A22781" t="s">
        <v>971</v>
      </c>
      <c r="B22781" t="s">
        <v>972</v>
      </c>
      <c r="C22781">
        <v>1218745</v>
      </c>
      <c r="D22781" t="s">
        <v>975</v>
      </c>
      <c r="E22781">
        <v>1.2999999999999999E-2</v>
      </c>
      <c r="I22781" t="s">
        <v>972</v>
      </c>
      <c r="J22781">
        <v>1.2999999999999999E-2</v>
      </c>
    </row>
    <row r="22782" spans="1:10" x14ac:dyDescent="0.25">
      <c r="A22782" t="s">
        <v>971</v>
      </c>
      <c r="B22782" t="s">
        <v>972</v>
      </c>
      <c r="C22782">
        <v>1218734</v>
      </c>
      <c r="D22782" t="s">
        <v>974</v>
      </c>
      <c r="E22782">
        <v>9.0999999999999998E-2</v>
      </c>
      <c r="I22782" t="s">
        <v>972</v>
      </c>
      <c r="J22782">
        <v>9.0999999999999998E-2</v>
      </c>
    </row>
    <row r="22783" spans="1:10" x14ac:dyDescent="0.25">
      <c r="A22783" t="s">
        <v>971</v>
      </c>
      <c r="B22783" t="s">
        <v>972</v>
      </c>
      <c r="C22783">
        <v>1218768</v>
      </c>
      <c r="D22783" t="s">
        <v>974</v>
      </c>
      <c r="E22783">
        <v>9.0999999999999998E-2</v>
      </c>
      <c r="I22783" t="s">
        <v>972</v>
      </c>
      <c r="J22783">
        <v>9.0999999999999998E-2</v>
      </c>
    </row>
    <row r="22784" spans="1:10" x14ac:dyDescent="0.25">
      <c r="A22784" t="s">
        <v>971</v>
      </c>
      <c r="B22784" t="s">
        <v>972</v>
      </c>
      <c r="C22784">
        <v>1218769</v>
      </c>
      <c r="D22784" t="s">
        <v>974</v>
      </c>
      <c r="E22784">
        <v>9.0999999999999998E-2</v>
      </c>
      <c r="I22784" t="s">
        <v>972</v>
      </c>
      <c r="J22784">
        <v>9.0999999999999998E-2</v>
      </c>
    </row>
    <row r="22785" spans="1:10" x14ac:dyDescent="0.25">
      <c r="A22785" t="s">
        <v>971</v>
      </c>
      <c r="B22785" t="s">
        <v>972</v>
      </c>
      <c r="C22785">
        <v>1218776</v>
      </c>
      <c r="D22785" t="s">
        <v>974</v>
      </c>
      <c r="E22785">
        <v>9.0999999999999998E-2</v>
      </c>
      <c r="I22785" t="s">
        <v>972</v>
      </c>
      <c r="J22785">
        <v>9.0999999999999998E-2</v>
      </c>
    </row>
    <row r="22786" spans="1:10" x14ac:dyDescent="0.25">
      <c r="A22786" t="s">
        <v>971</v>
      </c>
      <c r="B22786" t="s">
        <v>972</v>
      </c>
      <c r="C22786">
        <v>1218777</v>
      </c>
      <c r="D22786" t="s">
        <v>974</v>
      </c>
      <c r="E22786">
        <v>9.0999999999999998E-2</v>
      </c>
      <c r="I22786" t="s">
        <v>972</v>
      </c>
      <c r="J22786">
        <v>9.0999999999999998E-2</v>
      </c>
    </row>
    <row r="22787" spans="1:10" x14ac:dyDescent="0.25">
      <c r="A22787" t="s">
        <v>971</v>
      </c>
      <c r="B22787" t="s">
        <v>972</v>
      </c>
      <c r="C22787">
        <v>1218782</v>
      </c>
      <c r="D22787" t="s">
        <v>974</v>
      </c>
      <c r="E22787">
        <v>9.0999999999999998E-2</v>
      </c>
      <c r="I22787" t="s">
        <v>972</v>
      </c>
      <c r="J22787">
        <v>9.0999999999999998E-2</v>
      </c>
    </row>
    <row r="22788" spans="1:10" x14ac:dyDescent="0.25">
      <c r="A22788" t="s">
        <v>971</v>
      </c>
      <c r="B22788" t="s">
        <v>972</v>
      </c>
      <c r="C22788">
        <v>1218783</v>
      </c>
      <c r="D22788" t="s">
        <v>974</v>
      </c>
      <c r="E22788">
        <v>9.0999999999999998E-2</v>
      </c>
      <c r="I22788" t="s">
        <v>972</v>
      </c>
      <c r="J22788">
        <v>9.0999999999999998E-2</v>
      </c>
    </row>
    <row r="22789" spans="1:10" x14ac:dyDescent="0.25">
      <c r="A22789" t="s">
        <v>971</v>
      </c>
      <c r="B22789" t="s">
        <v>972</v>
      </c>
      <c r="C22789">
        <v>1218781</v>
      </c>
      <c r="D22789" t="s">
        <v>974</v>
      </c>
      <c r="E22789">
        <v>9.0999999999999998E-2</v>
      </c>
      <c r="I22789" t="s">
        <v>972</v>
      </c>
      <c r="J22789">
        <v>9.0999999999999998E-2</v>
      </c>
    </row>
    <row r="22790" spans="1:10" x14ac:dyDescent="0.25">
      <c r="A22790" t="s">
        <v>971</v>
      </c>
      <c r="B22790" t="s">
        <v>972</v>
      </c>
      <c r="C22790">
        <v>1218754</v>
      </c>
      <c r="D22790" t="s">
        <v>974</v>
      </c>
      <c r="E22790">
        <v>9.0999999999999998E-2</v>
      </c>
      <c r="I22790" t="s">
        <v>972</v>
      </c>
      <c r="J22790">
        <v>9.0999999999999998E-2</v>
      </c>
    </row>
    <row r="22791" spans="1:10" x14ac:dyDescent="0.25">
      <c r="A22791" t="s">
        <v>971</v>
      </c>
      <c r="B22791" t="s">
        <v>972</v>
      </c>
      <c r="C22791">
        <v>1218752</v>
      </c>
      <c r="D22791" t="s">
        <v>974</v>
      </c>
      <c r="E22791">
        <v>9.0999999999999998E-2</v>
      </c>
      <c r="I22791" t="s">
        <v>972</v>
      </c>
      <c r="J22791">
        <v>9.0999999999999998E-2</v>
      </c>
    </row>
    <row r="22792" spans="1:10" x14ac:dyDescent="0.25">
      <c r="A22792" t="s">
        <v>971</v>
      </c>
      <c r="B22792" t="s">
        <v>972</v>
      </c>
      <c r="C22792">
        <v>1218753</v>
      </c>
      <c r="D22792" t="s">
        <v>974</v>
      </c>
      <c r="E22792">
        <v>9.0999999999999998E-2</v>
      </c>
      <c r="I22792" t="s">
        <v>972</v>
      </c>
      <c r="J22792">
        <v>9.0999999999999998E-2</v>
      </c>
    </row>
    <row r="22793" spans="1:10" x14ac:dyDescent="0.25">
      <c r="A22793" t="s">
        <v>971</v>
      </c>
      <c r="B22793" t="s">
        <v>972</v>
      </c>
      <c r="C22793">
        <v>1218758</v>
      </c>
      <c r="D22793" t="s">
        <v>974</v>
      </c>
      <c r="E22793">
        <v>9.0999999999999998E-2</v>
      </c>
      <c r="I22793" t="s">
        <v>972</v>
      </c>
      <c r="J22793">
        <v>9.0999999999999998E-2</v>
      </c>
    </row>
    <row r="22794" spans="1:10" x14ac:dyDescent="0.25">
      <c r="A22794" t="s">
        <v>971</v>
      </c>
      <c r="B22794" t="s">
        <v>972</v>
      </c>
      <c r="C22794">
        <v>1218756</v>
      </c>
      <c r="D22794" t="s">
        <v>974</v>
      </c>
      <c r="E22794">
        <v>9.0999999999999998E-2</v>
      </c>
      <c r="I22794" t="s">
        <v>972</v>
      </c>
      <c r="J22794">
        <v>9.0999999999999998E-2</v>
      </c>
    </row>
    <row r="22795" spans="1:10" x14ac:dyDescent="0.25">
      <c r="A22795" t="s">
        <v>971</v>
      </c>
      <c r="B22795" t="s">
        <v>972</v>
      </c>
      <c r="C22795">
        <v>1218757</v>
      </c>
      <c r="D22795" t="s">
        <v>975</v>
      </c>
      <c r="E22795">
        <v>1.2999999999999999E-2</v>
      </c>
      <c r="I22795" t="s">
        <v>972</v>
      </c>
      <c r="J22795">
        <v>1.2999999999999999E-2</v>
      </c>
    </row>
    <row r="22796" spans="1:10" x14ac:dyDescent="0.25">
      <c r="A22796" t="s">
        <v>971</v>
      </c>
      <c r="B22796" t="s">
        <v>972</v>
      </c>
      <c r="C22796">
        <v>1218762</v>
      </c>
      <c r="D22796" t="s">
        <v>974</v>
      </c>
      <c r="E22796">
        <v>9.0999999999999998E-2</v>
      </c>
      <c r="I22796" t="s">
        <v>972</v>
      </c>
      <c r="J22796">
        <v>9.0999999999999998E-2</v>
      </c>
    </row>
    <row r="22797" spans="1:10" x14ac:dyDescent="0.25">
      <c r="A22797" t="s">
        <v>971</v>
      </c>
      <c r="B22797" t="s">
        <v>972</v>
      </c>
      <c r="C22797">
        <v>1218763</v>
      </c>
      <c r="D22797" t="s">
        <v>974</v>
      </c>
      <c r="E22797">
        <v>9.0999999999999998E-2</v>
      </c>
      <c r="I22797" t="s">
        <v>972</v>
      </c>
      <c r="J22797">
        <v>9.0999999999999998E-2</v>
      </c>
    </row>
    <row r="22798" spans="1:10" x14ac:dyDescent="0.25">
      <c r="A22798" t="s">
        <v>971</v>
      </c>
      <c r="B22798" t="s">
        <v>972</v>
      </c>
      <c r="C22798">
        <v>1218764</v>
      </c>
      <c r="D22798" t="s">
        <v>974</v>
      </c>
      <c r="E22798">
        <v>9.0999999999999998E-2</v>
      </c>
      <c r="I22798" t="s">
        <v>972</v>
      </c>
      <c r="J22798">
        <v>9.0999999999999998E-2</v>
      </c>
    </row>
    <row r="22799" spans="1:10" x14ac:dyDescent="0.25">
      <c r="A22799" t="s">
        <v>971</v>
      </c>
      <c r="B22799" t="s">
        <v>972</v>
      </c>
      <c r="C22799">
        <v>1218765</v>
      </c>
      <c r="D22799" t="s">
        <v>974</v>
      </c>
      <c r="E22799">
        <v>9.0999999999999998E-2</v>
      </c>
      <c r="I22799" t="s">
        <v>972</v>
      </c>
      <c r="J22799">
        <v>9.0999999999999998E-2</v>
      </c>
    </row>
    <row r="22800" spans="1:10" x14ac:dyDescent="0.25">
      <c r="A22800" t="s">
        <v>971</v>
      </c>
      <c r="B22800" t="s">
        <v>972</v>
      </c>
      <c r="C22800">
        <v>1415416</v>
      </c>
      <c r="D22800" t="s">
        <v>975</v>
      </c>
      <c r="E22800">
        <v>1.2999999999999999E-2</v>
      </c>
      <c r="I22800" t="s">
        <v>972</v>
      </c>
      <c r="J22800">
        <v>1.2999999999999999E-2</v>
      </c>
    </row>
    <row r="22801" spans="1:10" x14ac:dyDescent="0.25">
      <c r="A22801" t="s">
        <v>971</v>
      </c>
      <c r="B22801" t="s">
        <v>972</v>
      </c>
      <c r="C22801">
        <v>1218787</v>
      </c>
      <c r="D22801" t="s">
        <v>974</v>
      </c>
      <c r="E22801">
        <v>9.0999999999999998E-2</v>
      </c>
      <c r="I22801" t="s">
        <v>972</v>
      </c>
      <c r="J22801">
        <v>9.0999999999999998E-2</v>
      </c>
    </row>
    <row r="22802" spans="1:10" x14ac:dyDescent="0.25">
      <c r="A22802" t="s">
        <v>971</v>
      </c>
      <c r="B22802" t="s">
        <v>972</v>
      </c>
      <c r="C22802">
        <v>1218784</v>
      </c>
      <c r="D22802" t="s">
        <v>974</v>
      </c>
      <c r="E22802">
        <v>9.0999999999999998E-2</v>
      </c>
      <c r="I22802" t="s">
        <v>972</v>
      </c>
      <c r="J22802">
        <v>9.0999999999999998E-2</v>
      </c>
    </row>
    <row r="22803" spans="1:10" x14ac:dyDescent="0.25">
      <c r="A22803" t="s">
        <v>971</v>
      </c>
      <c r="B22803" t="s">
        <v>972</v>
      </c>
      <c r="C22803">
        <v>1218785</v>
      </c>
      <c r="D22803" t="s">
        <v>974</v>
      </c>
      <c r="E22803">
        <v>9.0999999999999998E-2</v>
      </c>
      <c r="I22803" t="s">
        <v>972</v>
      </c>
      <c r="J22803">
        <v>9.0999999999999998E-2</v>
      </c>
    </row>
    <row r="22804" spans="1:10" x14ac:dyDescent="0.25">
      <c r="A22804" t="s">
        <v>971</v>
      </c>
      <c r="B22804" t="s">
        <v>972</v>
      </c>
      <c r="C22804">
        <v>1218792</v>
      </c>
      <c r="D22804" t="s">
        <v>974</v>
      </c>
      <c r="E22804">
        <v>9.0999999999999998E-2</v>
      </c>
      <c r="I22804" t="s">
        <v>972</v>
      </c>
      <c r="J22804">
        <v>9.0999999999999998E-2</v>
      </c>
    </row>
    <row r="22805" spans="1:10" x14ac:dyDescent="0.25">
      <c r="A22805" t="s">
        <v>971</v>
      </c>
      <c r="B22805" t="s">
        <v>972</v>
      </c>
      <c r="C22805">
        <v>1218798</v>
      </c>
      <c r="D22805" t="s">
        <v>974</v>
      </c>
      <c r="E22805">
        <v>9.0999999999999998E-2</v>
      </c>
      <c r="I22805" t="s">
        <v>972</v>
      </c>
      <c r="J22805">
        <v>9.0999999999999998E-2</v>
      </c>
    </row>
    <row r="22806" spans="1:10" x14ac:dyDescent="0.25">
      <c r="A22806" t="s">
        <v>971</v>
      </c>
      <c r="B22806" t="s">
        <v>972</v>
      </c>
      <c r="C22806">
        <v>1218796</v>
      </c>
      <c r="D22806" t="s">
        <v>974</v>
      </c>
      <c r="E22806">
        <v>9.0999999999999998E-2</v>
      </c>
      <c r="I22806" t="s">
        <v>972</v>
      </c>
      <c r="J22806">
        <v>9.0999999999999998E-2</v>
      </c>
    </row>
    <row r="22807" spans="1:10" x14ac:dyDescent="0.25">
      <c r="A22807" t="s">
        <v>971</v>
      </c>
      <c r="B22807" t="s">
        <v>972</v>
      </c>
      <c r="C22807">
        <v>1218834</v>
      </c>
      <c r="D22807" t="s">
        <v>975</v>
      </c>
      <c r="E22807">
        <v>1.2999999999999999E-2</v>
      </c>
      <c r="I22807" t="s">
        <v>972</v>
      </c>
      <c r="J22807">
        <v>1.2999999999999999E-2</v>
      </c>
    </row>
    <row r="22808" spans="1:10" x14ac:dyDescent="0.25">
      <c r="A22808" t="s">
        <v>971</v>
      </c>
      <c r="B22808" t="s">
        <v>972</v>
      </c>
      <c r="C22808">
        <v>1218835</v>
      </c>
      <c r="D22808" t="s">
        <v>974</v>
      </c>
      <c r="E22808">
        <v>9.0999999999999998E-2</v>
      </c>
      <c r="I22808" t="s">
        <v>972</v>
      </c>
      <c r="J22808">
        <v>9.0999999999999998E-2</v>
      </c>
    </row>
    <row r="22809" spans="1:10" x14ac:dyDescent="0.25">
      <c r="A22809" t="s">
        <v>971</v>
      </c>
      <c r="B22809" t="s">
        <v>972</v>
      </c>
      <c r="C22809">
        <v>1218832</v>
      </c>
      <c r="D22809" t="s">
        <v>974</v>
      </c>
      <c r="E22809">
        <v>9.0999999999999998E-2</v>
      </c>
      <c r="I22809" t="s">
        <v>972</v>
      </c>
      <c r="J22809">
        <v>9.0999999999999998E-2</v>
      </c>
    </row>
    <row r="22810" spans="1:10" x14ac:dyDescent="0.25">
      <c r="A22810" t="s">
        <v>971</v>
      </c>
      <c r="B22810" t="s">
        <v>972</v>
      </c>
      <c r="C22810">
        <v>1218836</v>
      </c>
      <c r="D22810" t="s">
        <v>974</v>
      </c>
      <c r="E22810">
        <v>9.0999999999999998E-2</v>
      </c>
      <c r="I22810" t="s">
        <v>972</v>
      </c>
      <c r="J22810">
        <v>9.0999999999999998E-2</v>
      </c>
    </row>
    <row r="22811" spans="1:10" x14ac:dyDescent="0.25">
      <c r="A22811" t="s">
        <v>971</v>
      </c>
      <c r="B22811" t="s">
        <v>972</v>
      </c>
      <c r="C22811">
        <v>1218837</v>
      </c>
      <c r="D22811" t="s">
        <v>974</v>
      </c>
      <c r="E22811">
        <v>9.0999999999999998E-2</v>
      </c>
      <c r="I22811" t="s">
        <v>972</v>
      </c>
      <c r="J22811">
        <v>9.0999999999999998E-2</v>
      </c>
    </row>
    <row r="22812" spans="1:10" x14ac:dyDescent="0.25">
      <c r="A22812" t="s">
        <v>971</v>
      </c>
      <c r="B22812" t="s">
        <v>972</v>
      </c>
      <c r="C22812">
        <v>1218842</v>
      </c>
      <c r="D22812" t="s">
        <v>974</v>
      </c>
      <c r="E22812">
        <v>9.0999999999999998E-2</v>
      </c>
      <c r="I22812" t="s">
        <v>972</v>
      </c>
      <c r="J22812">
        <v>9.0999999999999998E-2</v>
      </c>
    </row>
    <row r="22813" spans="1:10" x14ac:dyDescent="0.25">
      <c r="A22813" t="s">
        <v>971</v>
      </c>
      <c r="B22813" t="s">
        <v>972</v>
      </c>
      <c r="C22813">
        <v>1218843</v>
      </c>
      <c r="D22813" t="s">
        <v>974</v>
      </c>
      <c r="E22813">
        <v>9.0999999999999998E-2</v>
      </c>
      <c r="I22813" t="s">
        <v>972</v>
      </c>
      <c r="J22813">
        <v>9.0999999999999998E-2</v>
      </c>
    </row>
    <row r="22814" spans="1:10" x14ac:dyDescent="0.25">
      <c r="A22814" t="s">
        <v>971</v>
      </c>
      <c r="B22814" t="s">
        <v>972</v>
      </c>
      <c r="C22814">
        <v>1218845</v>
      </c>
      <c r="D22814" t="s">
        <v>974</v>
      </c>
      <c r="E22814">
        <v>9.0999999999999998E-2</v>
      </c>
      <c r="I22814" t="s">
        <v>972</v>
      </c>
      <c r="J22814">
        <v>9.0999999999999998E-2</v>
      </c>
    </row>
    <row r="22815" spans="1:10" x14ac:dyDescent="0.25">
      <c r="A22815" t="s">
        <v>971</v>
      </c>
      <c r="B22815" t="s">
        <v>972</v>
      </c>
      <c r="C22815">
        <v>1218823</v>
      </c>
      <c r="D22815" t="s">
        <v>974</v>
      </c>
      <c r="E22815">
        <v>9.0999999999999998E-2</v>
      </c>
      <c r="I22815" t="s">
        <v>972</v>
      </c>
      <c r="J22815">
        <v>9.0999999999999998E-2</v>
      </c>
    </row>
    <row r="22816" spans="1:10" x14ac:dyDescent="0.25">
      <c r="A22816" t="s">
        <v>971</v>
      </c>
      <c r="B22816" t="s">
        <v>972</v>
      </c>
      <c r="C22816">
        <v>1218826</v>
      </c>
      <c r="D22816" t="s">
        <v>974</v>
      </c>
      <c r="E22816">
        <v>9.0999999999999998E-2</v>
      </c>
      <c r="I22816" t="s">
        <v>972</v>
      </c>
      <c r="J22816">
        <v>9.0999999999999998E-2</v>
      </c>
    </row>
    <row r="22817" spans="1:10" x14ac:dyDescent="0.25">
      <c r="A22817" t="s">
        <v>971</v>
      </c>
      <c r="B22817" t="s">
        <v>972</v>
      </c>
      <c r="C22817">
        <v>1218827</v>
      </c>
      <c r="D22817" t="s">
        <v>974</v>
      </c>
      <c r="E22817">
        <v>9.0999999999999998E-2</v>
      </c>
      <c r="I22817" t="s">
        <v>972</v>
      </c>
      <c r="J22817">
        <v>9.0999999999999998E-2</v>
      </c>
    </row>
    <row r="22818" spans="1:10" x14ac:dyDescent="0.25">
      <c r="A22818" t="s">
        <v>971</v>
      </c>
      <c r="B22818" t="s">
        <v>972</v>
      </c>
      <c r="C22818">
        <v>1218867</v>
      </c>
      <c r="D22818" t="s">
        <v>974</v>
      </c>
      <c r="E22818">
        <v>9.0999999999999998E-2</v>
      </c>
      <c r="I22818" t="s">
        <v>972</v>
      </c>
      <c r="J22818">
        <v>9.0999999999999998E-2</v>
      </c>
    </row>
    <row r="22819" spans="1:10" x14ac:dyDescent="0.25">
      <c r="A22819" t="s">
        <v>971</v>
      </c>
      <c r="B22819" t="s">
        <v>972</v>
      </c>
      <c r="C22819">
        <v>1218874</v>
      </c>
      <c r="D22819" t="s">
        <v>974</v>
      </c>
      <c r="E22819">
        <v>9.0999999999999998E-2</v>
      </c>
      <c r="I22819" t="s">
        <v>972</v>
      </c>
      <c r="J22819">
        <v>9.0999999999999998E-2</v>
      </c>
    </row>
    <row r="22820" spans="1:10" x14ac:dyDescent="0.25">
      <c r="A22820" t="s">
        <v>971</v>
      </c>
      <c r="B22820" t="s">
        <v>972</v>
      </c>
      <c r="C22820">
        <v>1218875</v>
      </c>
      <c r="D22820" t="s">
        <v>974</v>
      </c>
      <c r="E22820">
        <v>9.0999999999999998E-2</v>
      </c>
      <c r="I22820" t="s">
        <v>972</v>
      </c>
      <c r="J22820">
        <v>9.0999999999999998E-2</v>
      </c>
    </row>
    <row r="22821" spans="1:10" x14ac:dyDescent="0.25">
      <c r="A22821" t="s">
        <v>971</v>
      </c>
      <c r="B22821" t="s">
        <v>972</v>
      </c>
      <c r="C22821">
        <v>1218848</v>
      </c>
      <c r="D22821" t="s">
        <v>974</v>
      </c>
      <c r="E22821">
        <v>9.0999999999999998E-2</v>
      </c>
      <c r="I22821" t="s">
        <v>972</v>
      </c>
      <c r="J22821">
        <v>9.0999999999999998E-2</v>
      </c>
    </row>
    <row r="22822" spans="1:10" x14ac:dyDescent="0.25">
      <c r="A22822" t="s">
        <v>971</v>
      </c>
      <c r="B22822" t="s">
        <v>972</v>
      </c>
      <c r="C22822">
        <v>1218854</v>
      </c>
      <c r="D22822" t="s">
        <v>974</v>
      </c>
      <c r="E22822">
        <v>9.0999999999999998E-2</v>
      </c>
      <c r="I22822" t="s">
        <v>972</v>
      </c>
      <c r="J22822">
        <v>9.0999999999999998E-2</v>
      </c>
    </row>
    <row r="22823" spans="1:10" x14ac:dyDescent="0.25">
      <c r="A22823" t="s">
        <v>971</v>
      </c>
      <c r="B22823" t="s">
        <v>972</v>
      </c>
      <c r="C22823">
        <v>1218857</v>
      </c>
      <c r="D22823" t="s">
        <v>974</v>
      </c>
      <c r="E22823">
        <v>9.0999999999999998E-2</v>
      </c>
      <c r="I22823" t="s">
        <v>972</v>
      </c>
      <c r="J22823">
        <v>9.0999999999999998E-2</v>
      </c>
    </row>
    <row r="22824" spans="1:10" x14ac:dyDescent="0.25">
      <c r="A22824" t="s">
        <v>971</v>
      </c>
      <c r="B22824" t="s">
        <v>972</v>
      </c>
      <c r="C22824">
        <v>1218863</v>
      </c>
      <c r="D22824" t="s">
        <v>974</v>
      </c>
      <c r="E22824">
        <v>9.0999999999999998E-2</v>
      </c>
      <c r="I22824" t="s">
        <v>972</v>
      </c>
      <c r="J22824">
        <v>9.0999999999999998E-2</v>
      </c>
    </row>
    <row r="22825" spans="1:10" x14ac:dyDescent="0.25">
      <c r="A22825" t="s">
        <v>971</v>
      </c>
      <c r="B22825" t="s">
        <v>972</v>
      </c>
      <c r="C22825">
        <v>1218861</v>
      </c>
      <c r="D22825" t="s">
        <v>974</v>
      </c>
      <c r="E22825">
        <v>9.0999999999999998E-2</v>
      </c>
      <c r="I22825" t="s">
        <v>972</v>
      </c>
      <c r="J22825">
        <v>9.0999999999999998E-2</v>
      </c>
    </row>
    <row r="22826" spans="1:10" x14ac:dyDescent="0.25">
      <c r="A22826" t="s">
        <v>971</v>
      </c>
      <c r="B22826" t="s">
        <v>972</v>
      </c>
      <c r="C22826">
        <v>1218897</v>
      </c>
      <c r="D22826" t="s">
        <v>974</v>
      </c>
      <c r="E22826">
        <v>9.0999999999999998E-2</v>
      </c>
      <c r="I22826" t="s">
        <v>972</v>
      </c>
      <c r="J22826">
        <v>9.0999999999999998E-2</v>
      </c>
    </row>
    <row r="22827" spans="1:10" x14ac:dyDescent="0.25">
      <c r="A22827" t="s">
        <v>971</v>
      </c>
      <c r="B22827" t="s">
        <v>972</v>
      </c>
      <c r="C22827">
        <v>1218886</v>
      </c>
      <c r="D22827" t="s">
        <v>974</v>
      </c>
      <c r="E22827">
        <v>9.0999999999999998E-2</v>
      </c>
      <c r="I22827" t="s">
        <v>972</v>
      </c>
      <c r="J22827">
        <v>9.0999999999999998E-2</v>
      </c>
    </row>
    <row r="22828" spans="1:10" x14ac:dyDescent="0.25">
      <c r="A22828" t="s">
        <v>971</v>
      </c>
      <c r="B22828" t="s">
        <v>972</v>
      </c>
      <c r="C22828">
        <v>1218891</v>
      </c>
      <c r="D22828" t="s">
        <v>974</v>
      </c>
      <c r="E22828">
        <v>9.0999999999999998E-2</v>
      </c>
      <c r="I22828" t="s">
        <v>972</v>
      </c>
      <c r="J22828">
        <v>9.0999999999999998E-2</v>
      </c>
    </row>
    <row r="22829" spans="1:10" x14ac:dyDescent="0.25">
      <c r="A22829" t="s">
        <v>971</v>
      </c>
      <c r="B22829" t="s">
        <v>972</v>
      </c>
      <c r="C22829">
        <v>1218889</v>
      </c>
      <c r="D22829" t="s">
        <v>974</v>
      </c>
      <c r="E22829">
        <v>9.0999999999999998E-2</v>
      </c>
      <c r="I22829" t="s">
        <v>972</v>
      </c>
      <c r="J22829">
        <v>9.0999999999999998E-2</v>
      </c>
    </row>
    <row r="22830" spans="1:10" x14ac:dyDescent="0.25">
      <c r="A22830" t="s">
        <v>971</v>
      </c>
      <c r="B22830" t="s">
        <v>972</v>
      </c>
      <c r="C22830">
        <v>1218893</v>
      </c>
      <c r="D22830" t="s">
        <v>974</v>
      </c>
      <c r="E22830">
        <v>9.0999999999999998E-2</v>
      </c>
      <c r="I22830" t="s">
        <v>972</v>
      </c>
      <c r="J22830">
        <v>9.0999999999999998E-2</v>
      </c>
    </row>
    <row r="22831" spans="1:10" x14ac:dyDescent="0.25">
      <c r="A22831" t="s">
        <v>971</v>
      </c>
      <c r="B22831" t="s">
        <v>972</v>
      </c>
      <c r="C22831">
        <v>1218938</v>
      </c>
      <c r="D22831" t="s">
        <v>974</v>
      </c>
      <c r="E22831">
        <v>9.0999999999999998E-2</v>
      </c>
      <c r="I22831" t="s">
        <v>972</v>
      </c>
      <c r="J22831">
        <v>9.0999999999999998E-2</v>
      </c>
    </row>
    <row r="22832" spans="1:10" x14ac:dyDescent="0.25">
      <c r="A22832" t="s">
        <v>971</v>
      </c>
      <c r="B22832" t="s">
        <v>972</v>
      </c>
      <c r="C22832">
        <v>1218937</v>
      </c>
      <c r="D22832" t="s">
        <v>974</v>
      </c>
      <c r="E22832">
        <v>9.0999999999999998E-2</v>
      </c>
      <c r="I22832" t="s">
        <v>972</v>
      </c>
      <c r="J22832">
        <v>9.0999999999999998E-2</v>
      </c>
    </row>
    <row r="22833" spans="1:10" x14ac:dyDescent="0.25">
      <c r="A22833" t="s">
        <v>971</v>
      </c>
      <c r="B22833" t="s">
        <v>972</v>
      </c>
      <c r="C22833">
        <v>1218943</v>
      </c>
      <c r="D22833" t="s">
        <v>974</v>
      </c>
      <c r="E22833">
        <v>9.0999999999999998E-2</v>
      </c>
      <c r="I22833" t="s">
        <v>972</v>
      </c>
      <c r="J22833">
        <v>9.0999999999999998E-2</v>
      </c>
    </row>
    <row r="22834" spans="1:10" x14ac:dyDescent="0.25">
      <c r="A22834" t="s">
        <v>971</v>
      </c>
      <c r="B22834" t="s">
        <v>972</v>
      </c>
      <c r="C22834">
        <v>1218926</v>
      </c>
      <c r="D22834" t="s">
        <v>974</v>
      </c>
      <c r="E22834">
        <v>9.0999999999999998E-2</v>
      </c>
      <c r="I22834" t="s">
        <v>972</v>
      </c>
      <c r="J22834">
        <v>9.0999999999999998E-2</v>
      </c>
    </row>
    <row r="22835" spans="1:10" x14ac:dyDescent="0.25">
      <c r="A22835" t="s">
        <v>971</v>
      </c>
      <c r="B22835" t="s">
        <v>972</v>
      </c>
      <c r="C22835">
        <v>1218927</v>
      </c>
      <c r="D22835" t="s">
        <v>975</v>
      </c>
      <c r="E22835">
        <v>1.2999999999999999E-2</v>
      </c>
      <c r="I22835" t="s">
        <v>972</v>
      </c>
      <c r="J22835">
        <v>1.2999999999999999E-2</v>
      </c>
    </row>
    <row r="22836" spans="1:10" x14ac:dyDescent="0.25">
      <c r="A22836" t="s">
        <v>971</v>
      </c>
      <c r="B22836" t="s">
        <v>972</v>
      </c>
      <c r="C22836">
        <v>1218924</v>
      </c>
      <c r="D22836" t="s">
        <v>974</v>
      </c>
      <c r="E22836">
        <v>9.0999999999999998E-2</v>
      </c>
      <c r="I22836" t="s">
        <v>972</v>
      </c>
      <c r="J22836">
        <v>9.0999999999999998E-2</v>
      </c>
    </row>
    <row r="22837" spans="1:10" x14ac:dyDescent="0.25">
      <c r="A22837" t="s">
        <v>971</v>
      </c>
      <c r="B22837" t="s">
        <v>972</v>
      </c>
      <c r="C22837">
        <v>1218962</v>
      </c>
      <c r="D22837" t="s">
        <v>974</v>
      </c>
      <c r="E22837">
        <v>9.0999999999999998E-2</v>
      </c>
      <c r="I22837" t="s">
        <v>972</v>
      </c>
      <c r="J22837">
        <v>9.0999999999999998E-2</v>
      </c>
    </row>
    <row r="22838" spans="1:10" x14ac:dyDescent="0.25">
      <c r="A22838" t="s">
        <v>971</v>
      </c>
      <c r="B22838" t="s">
        <v>972</v>
      </c>
      <c r="C22838">
        <v>1218964</v>
      </c>
      <c r="D22838" t="s">
        <v>974</v>
      </c>
      <c r="E22838">
        <v>9.0999999999999998E-2</v>
      </c>
      <c r="I22838" t="s">
        <v>972</v>
      </c>
      <c r="J22838">
        <v>9.0999999999999998E-2</v>
      </c>
    </row>
    <row r="22839" spans="1:10" x14ac:dyDescent="0.25">
      <c r="A22839" t="s">
        <v>971</v>
      </c>
      <c r="B22839" t="s">
        <v>972</v>
      </c>
      <c r="C22839">
        <v>1218965</v>
      </c>
      <c r="D22839" t="s">
        <v>974</v>
      </c>
      <c r="E22839">
        <v>9.0999999999999998E-2</v>
      </c>
      <c r="I22839" t="s">
        <v>972</v>
      </c>
      <c r="J22839">
        <v>9.0999999999999998E-2</v>
      </c>
    </row>
    <row r="22840" spans="1:10" x14ac:dyDescent="0.25">
      <c r="A22840" t="s">
        <v>971</v>
      </c>
      <c r="B22840" t="s">
        <v>972</v>
      </c>
      <c r="C22840">
        <v>1218968</v>
      </c>
      <c r="D22840" t="s">
        <v>974</v>
      </c>
      <c r="E22840">
        <v>9.0999999999999998E-2</v>
      </c>
      <c r="I22840" t="s">
        <v>972</v>
      </c>
      <c r="J22840">
        <v>9.0999999999999998E-2</v>
      </c>
    </row>
    <row r="22841" spans="1:10" x14ac:dyDescent="0.25">
      <c r="A22841" t="s">
        <v>971</v>
      </c>
      <c r="B22841" t="s">
        <v>972</v>
      </c>
      <c r="C22841">
        <v>1218946</v>
      </c>
      <c r="D22841" t="s">
        <v>974</v>
      </c>
      <c r="E22841">
        <v>9.0999999999999998E-2</v>
      </c>
      <c r="I22841" t="s">
        <v>972</v>
      </c>
      <c r="J22841">
        <v>9.0999999999999998E-2</v>
      </c>
    </row>
    <row r="22842" spans="1:10" x14ac:dyDescent="0.25">
      <c r="A22842" t="s">
        <v>971</v>
      </c>
      <c r="B22842" t="s">
        <v>972</v>
      </c>
      <c r="C22842">
        <v>1218947</v>
      </c>
      <c r="D22842" t="s">
        <v>974</v>
      </c>
      <c r="E22842">
        <v>9.0999999999999998E-2</v>
      </c>
      <c r="I22842" t="s">
        <v>972</v>
      </c>
      <c r="J22842">
        <v>9.0999999999999998E-2</v>
      </c>
    </row>
    <row r="22843" spans="1:10" x14ac:dyDescent="0.25">
      <c r="A22843" t="s">
        <v>971</v>
      </c>
      <c r="B22843" t="s">
        <v>972</v>
      </c>
      <c r="C22843">
        <v>1218945</v>
      </c>
      <c r="D22843" t="s">
        <v>974</v>
      </c>
      <c r="E22843">
        <v>9.0999999999999998E-2</v>
      </c>
      <c r="I22843" t="s">
        <v>972</v>
      </c>
      <c r="J22843">
        <v>9.0999999999999998E-2</v>
      </c>
    </row>
    <row r="22844" spans="1:10" x14ac:dyDescent="0.25">
      <c r="A22844" t="s">
        <v>971</v>
      </c>
      <c r="B22844" t="s">
        <v>972</v>
      </c>
      <c r="C22844">
        <v>1218948</v>
      </c>
      <c r="D22844" t="s">
        <v>974</v>
      </c>
      <c r="E22844">
        <v>9.0999999999999998E-2</v>
      </c>
      <c r="I22844" t="s">
        <v>972</v>
      </c>
      <c r="J22844">
        <v>9.0999999999999998E-2</v>
      </c>
    </row>
    <row r="22845" spans="1:10" x14ac:dyDescent="0.25">
      <c r="A22845" t="s">
        <v>971</v>
      </c>
      <c r="B22845" t="s">
        <v>972</v>
      </c>
      <c r="C22845">
        <v>1218995</v>
      </c>
      <c r="D22845" t="s">
        <v>974</v>
      </c>
      <c r="E22845">
        <v>9.0999999999999998E-2</v>
      </c>
      <c r="I22845" t="s">
        <v>972</v>
      </c>
      <c r="J22845">
        <v>9.0999999999999998E-2</v>
      </c>
    </row>
    <row r="22846" spans="1:10" x14ac:dyDescent="0.25">
      <c r="A22846" t="s">
        <v>971</v>
      </c>
      <c r="B22846" t="s">
        <v>972</v>
      </c>
      <c r="C22846">
        <v>1218993</v>
      </c>
      <c r="D22846" t="s">
        <v>974</v>
      </c>
      <c r="E22846">
        <v>9.0999999999999998E-2</v>
      </c>
      <c r="I22846" t="s">
        <v>972</v>
      </c>
      <c r="J22846">
        <v>9.0999999999999998E-2</v>
      </c>
    </row>
    <row r="22847" spans="1:10" x14ac:dyDescent="0.25">
      <c r="A22847" t="s">
        <v>971</v>
      </c>
      <c r="B22847" t="s">
        <v>972</v>
      </c>
      <c r="C22847">
        <v>1218983</v>
      </c>
      <c r="D22847" t="s">
        <v>974</v>
      </c>
      <c r="E22847">
        <v>9.0999999999999998E-2</v>
      </c>
      <c r="I22847" t="s">
        <v>972</v>
      </c>
      <c r="J22847">
        <v>9.0999999999999998E-2</v>
      </c>
    </row>
    <row r="22848" spans="1:10" x14ac:dyDescent="0.25">
      <c r="A22848" t="s">
        <v>971</v>
      </c>
      <c r="B22848" t="s">
        <v>972</v>
      </c>
      <c r="C22848">
        <v>1218984</v>
      </c>
      <c r="D22848" t="s">
        <v>974</v>
      </c>
      <c r="E22848">
        <v>9.0999999999999998E-2</v>
      </c>
      <c r="I22848" t="s">
        <v>972</v>
      </c>
      <c r="J22848">
        <v>9.0999999999999998E-2</v>
      </c>
    </row>
    <row r="22849" spans="1:10" x14ac:dyDescent="0.25">
      <c r="A22849" t="s">
        <v>971</v>
      </c>
      <c r="B22849" t="s">
        <v>972</v>
      </c>
      <c r="C22849">
        <v>1612416</v>
      </c>
      <c r="D22849" t="s">
        <v>975</v>
      </c>
      <c r="E22849">
        <v>1.2999999999999999E-2</v>
      </c>
      <c r="I22849" t="s">
        <v>972</v>
      </c>
      <c r="J22849">
        <v>1.2999999999999999E-2</v>
      </c>
    </row>
    <row r="22850" spans="1:10" x14ac:dyDescent="0.25">
      <c r="A22850" t="s">
        <v>971</v>
      </c>
      <c r="B22850" t="s">
        <v>972</v>
      </c>
      <c r="C22850">
        <v>1219253</v>
      </c>
      <c r="D22850" t="s">
        <v>975</v>
      </c>
      <c r="E22850">
        <v>1.2999999999999999E-2</v>
      </c>
      <c r="I22850" t="s">
        <v>972</v>
      </c>
      <c r="J22850">
        <v>1.2999999999999999E-2</v>
      </c>
    </row>
    <row r="22851" spans="1:10" x14ac:dyDescent="0.25">
      <c r="A22851" t="s">
        <v>971</v>
      </c>
      <c r="B22851" t="s">
        <v>972</v>
      </c>
      <c r="C22851">
        <v>1219261</v>
      </c>
      <c r="D22851" t="s">
        <v>975</v>
      </c>
      <c r="E22851">
        <v>1.2999999999999999E-2</v>
      </c>
      <c r="I22851" t="s">
        <v>972</v>
      </c>
      <c r="J22851">
        <v>1.2999999999999999E-2</v>
      </c>
    </row>
    <row r="22852" spans="1:10" x14ac:dyDescent="0.25">
      <c r="A22852" t="s">
        <v>971</v>
      </c>
      <c r="B22852" t="s">
        <v>972</v>
      </c>
      <c r="C22852">
        <v>1219275</v>
      </c>
      <c r="D22852" t="s">
        <v>975</v>
      </c>
      <c r="E22852">
        <v>1.2999999999999999E-2</v>
      </c>
      <c r="I22852" t="s">
        <v>972</v>
      </c>
      <c r="J22852">
        <v>1.2999999999999999E-2</v>
      </c>
    </row>
    <row r="22853" spans="1:10" x14ac:dyDescent="0.25">
      <c r="A22853" t="s">
        <v>971</v>
      </c>
      <c r="B22853" t="s">
        <v>972</v>
      </c>
      <c r="C22853">
        <v>1219279</v>
      </c>
      <c r="D22853" t="s">
        <v>975</v>
      </c>
      <c r="E22853">
        <v>1.2999999999999999E-2</v>
      </c>
      <c r="I22853" t="s">
        <v>972</v>
      </c>
      <c r="J22853">
        <v>1.2999999999999999E-2</v>
      </c>
    </row>
    <row r="22854" spans="1:10" x14ac:dyDescent="0.25">
      <c r="A22854" t="s">
        <v>971</v>
      </c>
      <c r="B22854" t="s">
        <v>972</v>
      </c>
      <c r="C22854">
        <v>1219297</v>
      </c>
      <c r="D22854" t="s">
        <v>975</v>
      </c>
      <c r="E22854">
        <v>1.2999999999999999E-2</v>
      </c>
      <c r="I22854" t="s">
        <v>972</v>
      </c>
      <c r="J22854">
        <v>1.2999999999999999E-2</v>
      </c>
    </row>
    <row r="22855" spans="1:10" x14ac:dyDescent="0.25">
      <c r="A22855" t="s">
        <v>971</v>
      </c>
      <c r="B22855" t="s">
        <v>972</v>
      </c>
      <c r="C22855">
        <v>1219345</v>
      </c>
      <c r="D22855" t="s">
        <v>974</v>
      </c>
      <c r="E22855">
        <v>9.0999999999999998E-2</v>
      </c>
      <c r="I22855" t="s">
        <v>972</v>
      </c>
      <c r="J22855">
        <v>9.0999999999999998E-2</v>
      </c>
    </row>
    <row r="22856" spans="1:10" x14ac:dyDescent="0.25">
      <c r="A22856" t="s">
        <v>971</v>
      </c>
      <c r="B22856" t="s">
        <v>972</v>
      </c>
      <c r="C22856">
        <v>1940317</v>
      </c>
      <c r="D22856" t="s">
        <v>975</v>
      </c>
      <c r="E22856">
        <v>1.2999999999999999E-2</v>
      </c>
      <c r="I22856" t="s">
        <v>972</v>
      </c>
      <c r="J22856">
        <v>1.2999999999999999E-2</v>
      </c>
    </row>
    <row r="22857" spans="1:10" x14ac:dyDescent="0.25">
      <c r="A22857" t="s">
        <v>971</v>
      </c>
      <c r="B22857" t="s">
        <v>972</v>
      </c>
      <c r="C22857">
        <v>1940316</v>
      </c>
      <c r="D22857" t="s">
        <v>975</v>
      </c>
      <c r="E22857">
        <v>1.2999999999999999E-2</v>
      </c>
      <c r="I22857" t="s">
        <v>972</v>
      </c>
      <c r="J22857">
        <v>1.2999999999999999E-2</v>
      </c>
    </row>
    <row r="22858" spans="1:10" x14ac:dyDescent="0.25">
      <c r="A22858" t="s">
        <v>971</v>
      </c>
      <c r="B22858" t="s">
        <v>972</v>
      </c>
      <c r="C22858">
        <v>1940313</v>
      </c>
      <c r="D22858" t="s">
        <v>975</v>
      </c>
      <c r="E22858">
        <v>1.2999999999999999E-2</v>
      </c>
      <c r="I22858" t="s">
        <v>972</v>
      </c>
      <c r="J22858">
        <v>1.2999999999999999E-2</v>
      </c>
    </row>
    <row r="22859" spans="1:10" x14ac:dyDescent="0.25">
      <c r="A22859" t="s">
        <v>971</v>
      </c>
      <c r="B22859" t="s">
        <v>972</v>
      </c>
      <c r="C22859">
        <v>1940314</v>
      </c>
      <c r="D22859" t="s">
        <v>974</v>
      </c>
      <c r="E22859">
        <v>9.0999999999999998E-2</v>
      </c>
      <c r="I22859" t="s">
        <v>972</v>
      </c>
      <c r="J22859">
        <v>9.0999999999999998E-2</v>
      </c>
    </row>
    <row r="22860" spans="1:10" x14ac:dyDescent="0.25">
      <c r="A22860" t="s">
        <v>971</v>
      </c>
      <c r="B22860" t="s">
        <v>972</v>
      </c>
      <c r="C22860">
        <v>1940308</v>
      </c>
      <c r="D22860" t="s">
        <v>975</v>
      </c>
      <c r="E22860">
        <v>1.2999999999999999E-2</v>
      </c>
      <c r="I22860" t="s">
        <v>972</v>
      </c>
      <c r="J22860">
        <v>1.2999999999999999E-2</v>
      </c>
    </row>
    <row r="22861" spans="1:10" x14ac:dyDescent="0.25">
      <c r="A22861" t="s">
        <v>971</v>
      </c>
      <c r="B22861" t="s">
        <v>972</v>
      </c>
      <c r="C22861">
        <v>1219394</v>
      </c>
      <c r="D22861" t="s">
        <v>974</v>
      </c>
      <c r="E22861">
        <v>9.0999999999999998E-2</v>
      </c>
      <c r="I22861" t="s">
        <v>972</v>
      </c>
      <c r="J22861">
        <v>9.0999999999999998E-2</v>
      </c>
    </row>
    <row r="22862" spans="1:10" x14ac:dyDescent="0.25">
      <c r="A22862" t="s">
        <v>971</v>
      </c>
      <c r="B22862" t="s">
        <v>972</v>
      </c>
      <c r="C22862">
        <v>1940345</v>
      </c>
      <c r="D22862" t="s">
        <v>974</v>
      </c>
      <c r="E22862">
        <v>9.0999999999999998E-2</v>
      </c>
      <c r="I22862" t="s">
        <v>972</v>
      </c>
      <c r="J22862">
        <v>9.0999999999999998E-2</v>
      </c>
    </row>
    <row r="22863" spans="1:10" x14ac:dyDescent="0.25">
      <c r="A22863" t="s">
        <v>971</v>
      </c>
      <c r="B22863" t="s">
        <v>972</v>
      </c>
      <c r="C22863">
        <v>1940342</v>
      </c>
      <c r="D22863" t="s">
        <v>974</v>
      </c>
      <c r="E22863">
        <v>9.0999999999999998E-2</v>
      </c>
      <c r="I22863" t="s">
        <v>972</v>
      </c>
      <c r="J22863">
        <v>9.0999999999999998E-2</v>
      </c>
    </row>
    <row r="22864" spans="1:10" x14ac:dyDescent="0.25">
      <c r="A22864" t="s">
        <v>971</v>
      </c>
      <c r="B22864" t="s">
        <v>972</v>
      </c>
      <c r="C22864">
        <v>1940321</v>
      </c>
      <c r="D22864" t="s">
        <v>975</v>
      </c>
      <c r="E22864">
        <v>1.2999999999999999E-2</v>
      </c>
      <c r="I22864" t="s">
        <v>972</v>
      </c>
      <c r="J22864">
        <v>1.2999999999999999E-2</v>
      </c>
    </row>
    <row r="22865" spans="1:10" x14ac:dyDescent="0.25">
      <c r="A22865" t="s">
        <v>971</v>
      </c>
      <c r="B22865" t="s">
        <v>972</v>
      </c>
      <c r="C22865">
        <v>1219474</v>
      </c>
      <c r="D22865" t="s">
        <v>975</v>
      </c>
      <c r="E22865">
        <v>1.2999999999999999E-2</v>
      </c>
      <c r="I22865" t="s">
        <v>972</v>
      </c>
      <c r="J22865">
        <v>1.2999999999999999E-2</v>
      </c>
    </row>
    <row r="22866" spans="1:10" x14ac:dyDescent="0.25">
      <c r="A22866" t="s">
        <v>971</v>
      </c>
      <c r="B22866" t="s">
        <v>972</v>
      </c>
      <c r="C22866">
        <v>1940378</v>
      </c>
      <c r="D22866" t="s">
        <v>974</v>
      </c>
      <c r="E22866">
        <v>9.0999999999999998E-2</v>
      </c>
      <c r="I22866" t="s">
        <v>972</v>
      </c>
      <c r="J22866">
        <v>9.0999999999999998E-2</v>
      </c>
    </row>
    <row r="22867" spans="1:10" x14ac:dyDescent="0.25">
      <c r="A22867" t="s">
        <v>971</v>
      </c>
      <c r="B22867" t="s">
        <v>972</v>
      </c>
      <c r="C22867">
        <v>1678227</v>
      </c>
      <c r="D22867" t="s">
        <v>975</v>
      </c>
      <c r="E22867">
        <v>1.2999999999999999E-2</v>
      </c>
      <c r="I22867" t="s">
        <v>972</v>
      </c>
      <c r="J22867">
        <v>1.2999999999999999E-2</v>
      </c>
    </row>
    <row r="22868" spans="1:10" x14ac:dyDescent="0.25">
      <c r="A22868" t="s">
        <v>971</v>
      </c>
      <c r="B22868" t="s">
        <v>972</v>
      </c>
      <c r="C22868">
        <v>1940374</v>
      </c>
      <c r="D22868" t="s">
        <v>975</v>
      </c>
      <c r="E22868">
        <v>1.2999999999999999E-2</v>
      </c>
      <c r="I22868" t="s">
        <v>972</v>
      </c>
      <c r="J22868">
        <v>1.2999999999999999E-2</v>
      </c>
    </row>
    <row r="22869" spans="1:10" x14ac:dyDescent="0.25">
      <c r="A22869" t="s">
        <v>971</v>
      </c>
      <c r="B22869" t="s">
        <v>972</v>
      </c>
      <c r="C22869">
        <v>1678219</v>
      </c>
      <c r="D22869" t="s">
        <v>975</v>
      </c>
      <c r="E22869">
        <v>1.2999999999999999E-2</v>
      </c>
      <c r="I22869" t="s">
        <v>972</v>
      </c>
      <c r="J22869">
        <v>1.2999999999999999E-2</v>
      </c>
    </row>
    <row r="22870" spans="1:10" x14ac:dyDescent="0.25">
      <c r="A22870" t="s">
        <v>971</v>
      </c>
      <c r="B22870" t="s">
        <v>972</v>
      </c>
      <c r="C22870">
        <v>1940362</v>
      </c>
      <c r="D22870" t="s">
        <v>974</v>
      </c>
      <c r="E22870">
        <v>9.0999999999999998E-2</v>
      </c>
      <c r="I22870" t="s">
        <v>972</v>
      </c>
      <c r="J22870">
        <v>9.0999999999999998E-2</v>
      </c>
    </row>
    <row r="22871" spans="1:10" x14ac:dyDescent="0.25">
      <c r="A22871" t="s">
        <v>971</v>
      </c>
      <c r="B22871" t="s">
        <v>972</v>
      </c>
      <c r="C22871">
        <v>1940401</v>
      </c>
      <c r="D22871" t="s">
        <v>975</v>
      </c>
      <c r="E22871">
        <v>1.2999999999999999E-2</v>
      </c>
      <c r="I22871" t="s">
        <v>972</v>
      </c>
      <c r="J22871">
        <v>1.2999999999999999E-2</v>
      </c>
    </row>
    <row r="22872" spans="1:10" x14ac:dyDescent="0.25">
      <c r="A22872" t="s">
        <v>971</v>
      </c>
      <c r="B22872" t="s">
        <v>972</v>
      </c>
      <c r="C22872">
        <v>1940402</v>
      </c>
      <c r="D22872" t="s">
        <v>975</v>
      </c>
      <c r="E22872">
        <v>1.2999999999999999E-2</v>
      </c>
      <c r="I22872" t="s">
        <v>972</v>
      </c>
      <c r="J22872">
        <v>1.2999999999999999E-2</v>
      </c>
    </row>
    <row r="22873" spans="1:10" x14ac:dyDescent="0.25">
      <c r="A22873" t="s">
        <v>971</v>
      </c>
      <c r="B22873" t="s">
        <v>972</v>
      </c>
      <c r="C22873">
        <v>1940393</v>
      </c>
      <c r="D22873" t="s">
        <v>975</v>
      </c>
      <c r="E22873">
        <v>1.2999999999999999E-2</v>
      </c>
      <c r="I22873" t="s">
        <v>972</v>
      </c>
      <c r="J22873">
        <v>1.2999999999999999E-2</v>
      </c>
    </row>
    <row r="22874" spans="1:10" x14ac:dyDescent="0.25">
      <c r="A22874" t="s">
        <v>971</v>
      </c>
      <c r="B22874" t="s">
        <v>972</v>
      </c>
      <c r="C22874">
        <v>1940392</v>
      </c>
      <c r="D22874" t="s">
        <v>974</v>
      </c>
      <c r="E22874">
        <v>9.0999999999999998E-2</v>
      </c>
      <c r="I22874" t="s">
        <v>972</v>
      </c>
      <c r="J22874">
        <v>9.0999999999999998E-2</v>
      </c>
    </row>
    <row r="22875" spans="1:10" x14ac:dyDescent="0.25">
      <c r="A22875" t="s">
        <v>971</v>
      </c>
      <c r="B22875" t="s">
        <v>972</v>
      </c>
      <c r="C22875">
        <v>1940394</v>
      </c>
      <c r="D22875" t="s">
        <v>975</v>
      </c>
      <c r="E22875">
        <v>1.2999999999999999E-2</v>
      </c>
      <c r="I22875" t="s">
        <v>972</v>
      </c>
      <c r="J22875">
        <v>1.2999999999999999E-2</v>
      </c>
    </row>
    <row r="22876" spans="1:10" x14ac:dyDescent="0.25">
      <c r="A22876" t="s">
        <v>971</v>
      </c>
      <c r="B22876" t="s">
        <v>972</v>
      </c>
      <c r="C22876">
        <v>1940438</v>
      </c>
      <c r="D22876" t="s">
        <v>975</v>
      </c>
      <c r="E22876">
        <v>1.2999999999999999E-2</v>
      </c>
      <c r="I22876" t="s">
        <v>972</v>
      </c>
      <c r="J22876">
        <v>1.2999999999999999E-2</v>
      </c>
    </row>
    <row r="22877" spans="1:10" x14ac:dyDescent="0.25">
      <c r="A22877" t="s">
        <v>971</v>
      </c>
      <c r="B22877" t="s">
        <v>972</v>
      </c>
      <c r="C22877">
        <v>1940433</v>
      </c>
      <c r="D22877" t="s">
        <v>975</v>
      </c>
      <c r="E22877">
        <v>1.2999999999999999E-2</v>
      </c>
      <c r="I22877" t="s">
        <v>972</v>
      </c>
      <c r="J22877">
        <v>1.2999999999999999E-2</v>
      </c>
    </row>
    <row r="22878" spans="1:10" x14ac:dyDescent="0.25">
      <c r="A22878" t="s">
        <v>971</v>
      </c>
      <c r="B22878" t="s">
        <v>972</v>
      </c>
      <c r="C22878">
        <v>1940427</v>
      </c>
      <c r="D22878" t="s">
        <v>975</v>
      </c>
      <c r="E22878">
        <v>1.2999999999999999E-2</v>
      </c>
      <c r="I22878" t="s">
        <v>972</v>
      </c>
      <c r="J22878">
        <v>1.2999999999999999E-2</v>
      </c>
    </row>
    <row r="22879" spans="1:10" x14ac:dyDescent="0.25">
      <c r="A22879" t="s">
        <v>971</v>
      </c>
      <c r="B22879" t="s">
        <v>972</v>
      </c>
      <c r="C22879">
        <v>1940423</v>
      </c>
      <c r="D22879" t="s">
        <v>974</v>
      </c>
      <c r="E22879">
        <v>9.0999999999999998E-2</v>
      </c>
      <c r="I22879" t="s">
        <v>972</v>
      </c>
      <c r="J22879">
        <v>9.0999999999999998E-2</v>
      </c>
    </row>
    <row r="22880" spans="1:10" x14ac:dyDescent="0.25">
      <c r="A22880" t="s">
        <v>971</v>
      </c>
      <c r="B22880" t="s">
        <v>972</v>
      </c>
      <c r="C22880">
        <v>1940422</v>
      </c>
      <c r="D22880" t="s">
        <v>975</v>
      </c>
      <c r="E22880">
        <v>1.2999999999999999E-2</v>
      </c>
      <c r="I22880" t="s">
        <v>972</v>
      </c>
      <c r="J22880">
        <v>1.2999999999999999E-2</v>
      </c>
    </row>
    <row r="22881" spans="1:10" x14ac:dyDescent="0.25">
      <c r="A22881" t="s">
        <v>971</v>
      </c>
      <c r="B22881" t="s">
        <v>972</v>
      </c>
      <c r="C22881">
        <v>1940476</v>
      </c>
      <c r="D22881" t="s">
        <v>974</v>
      </c>
      <c r="E22881">
        <v>9.0999999999999998E-2</v>
      </c>
      <c r="I22881" t="s">
        <v>972</v>
      </c>
      <c r="J22881">
        <v>9.0999999999999998E-2</v>
      </c>
    </row>
    <row r="22882" spans="1:10" x14ac:dyDescent="0.25">
      <c r="A22882" t="s">
        <v>971</v>
      </c>
      <c r="B22882" t="s">
        <v>972</v>
      </c>
      <c r="C22882">
        <v>1940479</v>
      </c>
      <c r="D22882" t="s">
        <v>975</v>
      </c>
      <c r="E22882">
        <v>1.2999999999999999E-2</v>
      </c>
      <c r="I22882" t="s">
        <v>972</v>
      </c>
      <c r="J22882">
        <v>1.2999999999999999E-2</v>
      </c>
    </row>
    <row r="22883" spans="1:10" x14ac:dyDescent="0.25">
      <c r="A22883" t="s">
        <v>971</v>
      </c>
      <c r="B22883" t="s">
        <v>972</v>
      </c>
      <c r="C22883">
        <v>1940466</v>
      </c>
      <c r="D22883" t="s">
        <v>975</v>
      </c>
      <c r="E22883">
        <v>1.2999999999999999E-2</v>
      </c>
      <c r="I22883" t="s">
        <v>972</v>
      </c>
      <c r="J22883">
        <v>1.2999999999999999E-2</v>
      </c>
    </row>
    <row r="22884" spans="1:10" x14ac:dyDescent="0.25">
      <c r="A22884" t="s">
        <v>971</v>
      </c>
      <c r="B22884" t="s">
        <v>972</v>
      </c>
      <c r="C22884">
        <v>1940458</v>
      </c>
      <c r="D22884" t="s">
        <v>975</v>
      </c>
      <c r="E22884">
        <v>1.2999999999999999E-2</v>
      </c>
      <c r="I22884" t="s">
        <v>972</v>
      </c>
      <c r="J22884">
        <v>1.2999999999999999E-2</v>
      </c>
    </row>
    <row r="22885" spans="1:10" x14ac:dyDescent="0.25">
      <c r="A22885" t="s">
        <v>971</v>
      </c>
      <c r="B22885" t="s">
        <v>972</v>
      </c>
      <c r="C22885">
        <v>1940454</v>
      </c>
      <c r="D22885" t="s">
        <v>975</v>
      </c>
      <c r="E22885">
        <v>1.2999999999999999E-2</v>
      </c>
      <c r="I22885" t="s">
        <v>972</v>
      </c>
      <c r="J22885">
        <v>1.2999999999999999E-2</v>
      </c>
    </row>
    <row r="22886" spans="1:10" x14ac:dyDescent="0.25">
      <c r="A22886" t="s">
        <v>971</v>
      </c>
      <c r="B22886" t="s">
        <v>972</v>
      </c>
      <c r="C22886">
        <v>1219567</v>
      </c>
      <c r="D22886" t="s">
        <v>975</v>
      </c>
      <c r="E22886">
        <v>1.2999999999999999E-2</v>
      </c>
      <c r="I22886" t="s">
        <v>972</v>
      </c>
      <c r="J22886">
        <v>1.2999999999999999E-2</v>
      </c>
    </row>
    <row r="22887" spans="1:10" x14ac:dyDescent="0.25">
      <c r="A22887" t="s">
        <v>971</v>
      </c>
      <c r="B22887" t="s">
        <v>972</v>
      </c>
      <c r="C22887">
        <v>1940497</v>
      </c>
      <c r="D22887" t="s">
        <v>975</v>
      </c>
      <c r="E22887">
        <v>1.2999999999999999E-2</v>
      </c>
      <c r="I22887" t="s">
        <v>972</v>
      </c>
      <c r="J22887">
        <v>1.2999999999999999E-2</v>
      </c>
    </row>
    <row r="22888" spans="1:10" x14ac:dyDescent="0.25">
      <c r="A22888" t="s">
        <v>971</v>
      </c>
      <c r="B22888" t="s">
        <v>972</v>
      </c>
      <c r="C22888">
        <v>1940498</v>
      </c>
      <c r="D22888" t="s">
        <v>975</v>
      </c>
      <c r="E22888">
        <v>1.2999999999999999E-2</v>
      </c>
      <c r="I22888" t="s">
        <v>972</v>
      </c>
      <c r="J22888">
        <v>1.2999999999999999E-2</v>
      </c>
    </row>
    <row r="22889" spans="1:10" x14ac:dyDescent="0.25">
      <c r="A22889" t="s">
        <v>971</v>
      </c>
      <c r="B22889" t="s">
        <v>972</v>
      </c>
      <c r="C22889">
        <v>1940495</v>
      </c>
      <c r="D22889" t="s">
        <v>974</v>
      </c>
      <c r="E22889">
        <v>9.0999999999999998E-2</v>
      </c>
      <c r="I22889" t="s">
        <v>972</v>
      </c>
      <c r="J22889">
        <v>9.0999999999999998E-2</v>
      </c>
    </row>
    <row r="22890" spans="1:10" x14ac:dyDescent="0.25">
      <c r="A22890" t="s">
        <v>971</v>
      </c>
      <c r="B22890" t="s">
        <v>972</v>
      </c>
      <c r="C22890">
        <v>1678351</v>
      </c>
      <c r="D22890" t="s">
        <v>975</v>
      </c>
      <c r="E22890">
        <v>1.2999999999999999E-2</v>
      </c>
      <c r="I22890" t="s">
        <v>972</v>
      </c>
      <c r="J22890">
        <v>1.2999999999999999E-2</v>
      </c>
    </row>
    <row r="22891" spans="1:10" x14ac:dyDescent="0.25">
      <c r="A22891" t="s">
        <v>971</v>
      </c>
      <c r="B22891" t="s">
        <v>972</v>
      </c>
      <c r="C22891">
        <v>1940482</v>
      </c>
      <c r="D22891" t="s">
        <v>975</v>
      </c>
      <c r="E22891">
        <v>1.2999999999999999E-2</v>
      </c>
      <c r="I22891" t="s">
        <v>972</v>
      </c>
      <c r="J22891">
        <v>1.2999999999999999E-2</v>
      </c>
    </row>
    <row r="22892" spans="1:10" x14ac:dyDescent="0.25">
      <c r="A22892" t="s">
        <v>971</v>
      </c>
      <c r="B22892" t="s">
        <v>972</v>
      </c>
      <c r="C22892">
        <v>1940541</v>
      </c>
      <c r="D22892" t="s">
        <v>974</v>
      </c>
      <c r="E22892">
        <v>9.0999999999999998E-2</v>
      </c>
      <c r="I22892" t="s">
        <v>972</v>
      </c>
      <c r="J22892">
        <v>9.0999999999999998E-2</v>
      </c>
    </row>
    <row r="22893" spans="1:10" x14ac:dyDescent="0.25">
      <c r="A22893" t="s">
        <v>971</v>
      </c>
      <c r="B22893" t="s">
        <v>972</v>
      </c>
      <c r="C22893">
        <v>1940529</v>
      </c>
      <c r="D22893" t="s">
        <v>974</v>
      </c>
      <c r="E22893">
        <v>9.0999999999999998E-2</v>
      </c>
      <c r="I22893" t="s">
        <v>972</v>
      </c>
      <c r="J22893">
        <v>9.0999999999999998E-2</v>
      </c>
    </row>
    <row r="22894" spans="1:10" x14ac:dyDescent="0.25">
      <c r="A22894" t="s">
        <v>971</v>
      </c>
      <c r="B22894" t="s">
        <v>972</v>
      </c>
      <c r="C22894">
        <v>1940528</v>
      </c>
      <c r="D22894" t="s">
        <v>974</v>
      </c>
      <c r="E22894">
        <v>9.0999999999999998E-2</v>
      </c>
      <c r="I22894" t="s">
        <v>972</v>
      </c>
      <c r="J22894">
        <v>9.0999999999999998E-2</v>
      </c>
    </row>
    <row r="22895" spans="1:10" x14ac:dyDescent="0.25">
      <c r="A22895" t="s">
        <v>971</v>
      </c>
      <c r="B22895" t="s">
        <v>972</v>
      </c>
      <c r="C22895">
        <v>1940525</v>
      </c>
      <c r="D22895" t="s">
        <v>974</v>
      </c>
      <c r="E22895">
        <v>9.0999999999999998E-2</v>
      </c>
      <c r="I22895" t="s">
        <v>972</v>
      </c>
      <c r="J22895">
        <v>9.0999999999999998E-2</v>
      </c>
    </row>
    <row r="22896" spans="1:10" x14ac:dyDescent="0.25">
      <c r="A22896" t="s">
        <v>971</v>
      </c>
      <c r="B22896" t="s">
        <v>972</v>
      </c>
      <c r="C22896">
        <v>1940524</v>
      </c>
      <c r="D22896" t="s">
        <v>974</v>
      </c>
      <c r="E22896">
        <v>9.0999999999999998E-2</v>
      </c>
      <c r="I22896" t="s">
        <v>972</v>
      </c>
      <c r="J22896">
        <v>9.0999999999999998E-2</v>
      </c>
    </row>
    <row r="22897" spans="1:10" x14ac:dyDescent="0.25">
      <c r="A22897" t="s">
        <v>971</v>
      </c>
      <c r="B22897" t="s">
        <v>972</v>
      </c>
      <c r="C22897">
        <v>1678425</v>
      </c>
      <c r="D22897" t="s">
        <v>975</v>
      </c>
      <c r="E22897">
        <v>1.2999999999999999E-2</v>
      </c>
      <c r="I22897" t="s">
        <v>972</v>
      </c>
      <c r="J22897">
        <v>1.2999999999999999E-2</v>
      </c>
    </row>
    <row r="22898" spans="1:10" x14ac:dyDescent="0.25">
      <c r="A22898" t="s">
        <v>971</v>
      </c>
      <c r="B22898" t="s">
        <v>972</v>
      </c>
      <c r="C22898">
        <v>1940575</v>
      </c>
      <c r="D22898" t="s">
        <v>975</v>
      </c>
      <c r="E22898">
        <v>1.2999999999999999E-2</v>
      </c>
      <c r="I22898" t="s">
        <v>972</v>
      </c>
      <c r="J22898">
        <v>1.2999999999999999E-2</v>
      </c>
    </row>
    <row r="22899" spans="1:10" x14ac:dyDescent="0.25">
      <c r="A22899" t="s">
        <v>971</v>
      </c>
      <c r="B22899" t="s">
        <v>972</v>
      </c>
      <c r="C22899">
        <v>1940574</v>
      </c>
      <c r="D22899" t="s">
        <v>974</v>
      </c>
      <c r="E22899">
        <v>9.0999999999999998E-2</v>
      </c>
      <c r="I22899" t="s">
        <v>972</v>
      </c>
      <c r="J22899">
        <v>9.0999999999999998E-2</v>
      </c>
    </row>
    <row r="22900" spans="1:10" x14ac:dyDescent="0.25">
      <c r="A22900" t="s">
        <v>971</v>
      </c>
      <c r="B22900" t="s">
        <v>972</v>
      </c>
      <c r="C22900">
        <v>1940564</v>
      </c>
      <c r="D22900" t="s">
        <v>974</v>
      </c>
      <c r="E22900">
        <v>9.0999999999999998E-2</v>
      </c>
      <c r="I22900" t="s">
        <v>972</v>
      </c>
      <c r="J22900">
        <v>9.0999999999999998E-2</v>
      </c>
    </row>
    <row r="22901" spans="1:10" x14ac:dyDescent="0.25">
      <c r="A22901" t="s">
        <v>971</v>
      </c>
      <c r="B22901" t="s">
        <v>972</v>
      </c>
      <c r="C22901">
        <v>1940563</v>
      </c>
      <c r="D22901" t="s">
        <v>975</v>
      </c>
      <c r="E22901">
        <v>1.2999999999999999E-2</v>
      </c>
      <c r="I22901" t="s">
        <v>972</v>
      </c>
      <c r="J22901">
        <v>1.2999999999999999E-2</v>
      </c>
    </row>
    <row r="22902" spans="1:10" x14ac:dyDescent="0.25">
      <c r="A22902" t="s">
        <v>971</v>
      </c>
      <c r="B22902" t="s">
        <v>972</v>
      </c>
      <c r="C22902">
        <v>1940586</v>
      </c>
      <c r="D22902" t="s">
        <v>975</v>
      </c>
      <c r="E22902">
        <v>1.2999999999999999E-2</v>
      </c>
      <c r="I22902" t="s">
        <v>972</v>
      </c>
      <c r="J22902">
        <v>1.2999999999999999E-2</v>
      </c>
    </row>
    <row r="22903" spans="1:10" x14ac:dyDescent="0.25">
      <c r="A22903" t="s">
        <v>971</v>
      </c>
      <c r="B22903" t="s">
        <v>972</v>
      </c>
      <c r="C22903">
        <v>1940637</v>
      </c>
      <c r="D22903" t="s">
        <v>974</v>
      </c>
      <c r="E22903">
        <v>9.0999999999999998E-2</v>
      </c>
      <c r="I22903" t="s">
        <v>972</v>
      </c>
      <c r="J22903">
        <v>9.0999999999999998E-2</v>
      </c>
    </row>
    <row r="22904" spans="1:10" x14ac:dyDescent="0.25">
      <c r="A22904" t="s">
        <v>971</v>
      </c>
      <c r="B22904" t="s">
        <v>972</v>
      </c>
      <c r="C22904">
        <v>1678493</v>
      </c>
      <c r="D22904" t="s">
        <v>975</v>
      </c>
      <c r="E22904">
        <v>1.2999999999999999E-2</v>
      </c>
      <c r="I22904" t="s">
        <v>972</v>
      </c>
      <c r="J22904">
        <v>1.2999999999999999E-2</v>
      </c>
    </row>
    <row r="22905" spans="1:10" x14ac:dyDescent="0.25">
      <c r="A22905" t="s">
        <v>971</v>
      </c>
      <c r="B22905" t="s">
        <v>972</v>
      </c>
      <c r="C22905">
        <v>1940627</v>
      </c>
      <c r="D22905" t="s">
        <v>975</v>
      </c>
      <c r="E22905">
        <v>1.2999999999999999E-2</v>
      </c>
      <c r="I22905" t="s">
        <v>972</v>
      </c>
      <c r="J22905">
        <v>1.2999999999999999E-2</v>
      </c>
    </row>
    <row r="22906" spans="1:10" x14ac:dyDescent="0.25">
      <c r="A22906" t="s">
        <v>971</v>
      </c>
      <c r="B22906" t="s">
        <v>972</v>
      </c>
      <c r="C22906">
        <v>1940626</v>
      </c>
      <c r="D22906" t="s">
        <v>975</v>
      </c>
      <c r="E22906">
        <v>1.2999999999999999E-2</v>
      </c>
      <c r="I22906" t="s">
        <v>972</v>
      </c>
      <c r="J22906">
        <v>1.2999999999999999E-2</v>
      </c>
    </row>
    <row r="22907" spans="1:10" x14ac:dyDescent="0.25">
      <c r="A22907" t="s">
        <v>971</v>
      </c>
      <c r="B22907" t="s">
        <v>972</v>
      </c>
      <c r="C22907">
        <v>1940664</v>
      </c>
      <c r="D22907" t="s">
        <v>975</v>
      </c>
      <c r="E22907">
        <v>1.2999999999999999E-2</v>
      </c>
      <c r="I22907" t="s">
        <v>972</v>
      </c>
      <c r="J22907">
        <v>1.2999999999999999E-2</v>
      </c>
    </row>
    <row r="22908" spans="1:10" x14ac:dyDescent="0.25">
      <c r="A22908" t="s">
        <v>971</v>
      </c>
      <c r="B22908" t="s">
        <v>972</v>
      </c>
      <c r="C22908">
        <v>1940659</v>
      </c>
      <c r="D22908" t="s">
        <v>975</v>
      </c>
      <c r="E22908">
        <v>1.2999999999999999E-2</v>
      </c>
      <c r="I22908" t="s">
        <v>972</v>
      </c>
      <c r="J22908">
        <v>1.2999999999999999E-2</v>
      </c>
    </row>
    <row r="22909" spans="1:10" x14ac:dyDescent="0.25">
      <c r="A22909" t="s">
        <v>971</v>
      </c>
      <c r="B22909" t="s">
        <v>972</v>
      </c>
      <c r="C22909">
        <v>1940658</v>
      </c>
      <c r="D22909" t="s">
        <v>975</v>
      </c>
      <c r="E22909">
        <v>1.2999999999999999E-2</v>
      </c>
      <c r="I22909" t="s">
        <v>972</v>
      </c>
      <c r="J22909">
        <v>1.2999999999999999E-2</v>
      </c>
    </row>
    <row r="22910" spans="1:10" x14ac:dyDescent="0.25">
      <c r="A22910" t="s">
        <v>971</v>
      </c>
      <c r="B22910" t="s">
        <v>972</v>
      </c>
      <c r="C22910">
        <v>1940644</v>
      </c>
      <c r="D22910" t="s">
        <v>975</v>
      </c>
      <c r="E22910">
        <v>1.2999999999999999E-2</v>
      </c>
      <c r="I22910" t="s">
        <v>972</v>
      </c>
      <c r="J22910">
        <v>1.2999999999999999E-2</v>
      </c>
    </row>
    <row r="22911" spans="1:10" x14ac:dyDescent="0.25">
      <c r="A22911" t="s">
        <v>971</v>
      </c>
      <c r="B22911" t="s">
        <v>972</v>
      </c>
      <c r="C22911">
        <v>1940683</v>
      </c>
      <c r="D22911" t="s">
        <v>975</v>
      </c>
      <c r="E22911">
        <v>1.2999999999999999E-2</v>
      </c>
      <c r="I22911" t="s">
        <v>972</v>
      </c>
      <c r="J22911">
        <v>1.2999999999999999E-2</v>
      </c>
    </row>
    <row r="22912" spans="1:10" x14ac:dyDescent="0.25">
      <c r="A22912" t="s">
        <v>971</v>
      </c>
      <c r="B22912" t="s">
        <v>972</v>
      </c>
      <c r="C22912">
        <v>1940682</v>
      </c>
      <c r="D22912" t="s">
        <v>975</v>
      </c>
      <c r="E22912">
        <v>1.2999999999999999E-2</v>
      </c>
      <c r="I22912" t="s">
        <v>972</v>
      </c>
      <c r="J22912">
        <v>1.2999999999999999E-2</v>
      </c>
    </row>
    <row r="22913" spans="1:10" x14ac:dyDescent="0.25">
      <c r="A22913" t="s">
        <v>971</v>
      </c>
      <c r="B22913" t="s">
        <v>972</v>
      </c>
      <c r="C22913">
        <v>1940673</v>
      </c>
      <c r="D22913" t="s">
        <v>975</v>
      </c>
      <c r="E22913">
        <v>1.2999999999999999E-2</v>
      </c>
      <c r="I22913" t="s">
        <v>972</v>
      </c>
      <c r="J22913">
        <v>1.2999999999999999E-2</v>
      </c>
    </row>
    <row r="22914" spans="1:10" x14ac:dyDescent="0.25">
      <c r="A22914" t="s">
        <v>971</v>
      </c>
      <c r="B22914" t="s">
        <v>972</v>
      </c>
      <c r="C22914">
        <v>1219828</v>
      </c>
      <c r="D22914" t="s">
        <v>975</v>
      </c>
      <c r="E22914">
        <v>1.2999999999999999E-2</v>
      </c>
      <c r="I22914" t="s">
        <v>972</v>
      </c>
      <c r="J22914">
        <v>1.2999999999999999E-2</v>
      </c>
    </row>
    <row r="22915" spans="1:10" x14ac:dyDescent="0.25">
      <c r="A22915" t="s">
        <v>971</v>
      </c>
      <c r="B22915" t="s">
        <v>972</v>
      </c>
      <c r="C22915">
        <v>1940727</v>
      </c>
      <c r="D22915" t="s">
        <v>974</v>
      </c>
      <c r="E22915">
        <v>9.0999999999999998E-2</v>
      </c>
      <c r="I22915" t="s">
        <v>972</v>
      </c>
      <c r="J22915">
        <v>9.0999999999999998E-2</v>
      </c>
    </row>
    <row r="22916" spans="1:10" x14ac:dyDescent="0.25">
      <c r="A22916" t="s">
        <v>971</v>
      </c>
      <c r="B22916" t="s">
        <v>972</v>
      </c>
      <c r="C22916">
        <v>1940726</v>
      </c>
      <c r="D22916" t="s">
        <v>974</v>
      </c>
      <c r="E22916">
        <v>9.0999999999999998E-2</v>
      </c>
      <c r="I22916" t="s">
        <v>972</v>
      </c>
      <c r="J22916">
        <v>9.0999999999999998E-2</v>
      </c>
    </row>
    <row r="22917" spans="1:10" x14ac:dyDescent="0.25">
      <c r="A22917" t="s">
        <v>971</v>
      </c>
      <c r="B22917" t="s">
        <v>972</v>
      </c>
      <c r="C22917">
        <v>1219866</v>
      </c>
      <c r="D22917" t="s">
        <v>975</v>
      </c>
      <c r="E22917">
        <v>1.2999999999999999E-2</v>
      </c>
      <c r="I22917" t="s">
        <v>972</v>
      </c>
      <c r="J22917">
        <v>1.2999999999999999E-2</v>
      </c>
    </row>
    <row r="22918" spans="1:10" x14ac:dyDescent="0.25">
      <c r="A22918" t="s">
        <v>971</v>
      </c>
      <c r="B22918" t="s">
        <v>972</v>
      </c>
      <c r="C22918">
        <v>1940759</v>
      </c>
      <c r="D22918" t="s">
        <v>974</v>
      </c>
      <c r="E22918">
        <v>9.0999999999999998E-2</v>
      </c>
      <c r="I22918" t="s">
        <v>972</v>
      </c>
      <c r="J22918">
        <v>9.0999999999999998E-2</v>
      </c>
    </row>
    <row r="22919" spans="1:10" x14ac:dyDescent="0.25">
      <c r="A22919" t="s">
        <v>971</v>
      </c>
      <c r="B22919" t="s">
        <v>972</v>
      </c>
      <c r="C22919">
        <v>1940748</v>
      </c>
      <c r="D22919" t="s">
        <v>975</v>
      </c>
      <c r="E22919">
        <v>1.2999999999999999E-2</v>
      </c>
      <c r="I22919" t="s">
        <v>972</v>
      </c>
      <c r="J22919">
        <v>1.2999999999999999E-2</v>
      </c>
    </row>
    <row r="22920" spans="1:10" x14ac:dyDescent="0.25">
      <c r="A22920" t="s">
        <v>971</v>
      </c>
      <c r="B22920" t="s">
        <v>972</v>
      </c>
      <c r="C22920">
        <v>1219843</v>
      </c>
      <c r="D22920" t="s">
        <v>975</v>
      </c>
      <c r="E22920">
        <v>1.2999999999999999E-2</v>
      </c>
      <c r="I22920" t="s">
        <v>972</v>
      </c>
      <c r="J22920">
        <v>1.2999999999999999E-2</v>
      </c>
    </row>
    <row r="22921" spans="1:10" x14ac:dyDescent="0.25">
      <c r="A22921" t="s">
        <v>971</v>
      </c>
      <c r="B22921" t="s">
        <v>972</v>
      </c>
      <c r="C22921">
        <v>1940743</v>
      </c>
      <c r="D22921" t="s">
        <v>975</v>
      </c>
      <c r="E22921">
        <v>1.2999999999999999E-2</v>
      </c>
      <c r="I22921" t="s">
        <v>972</v>
      </c>
      <c r="J22921">
        <v>1.2999999999999999E-2</v>
      </c>
    </row>
    <row r="22922" spans="1:10" x14ac:dyDescent="0.25">
      <c r="A22922" t="s">
        <v>971</v>
      </c>
      <c r="B22922" t="s">
        <v>972</v>
      </c>
      <c r="C22922">
        <v>1940736</v>
      </c>
      <c r="D22922" t="s">
        <v>974</v>
      </c>
      <c r="E22922">
        <v>9.0999999999999998E-2</v>
      </c>
      <c r="I22922" t="s">
        <v>972</v>
      </c>
      <c r="J22922">
        <v>9.0999999999999998E-2</v>
      </c>
    </row>
    <row r="22923" spans="1:10" x14ac:dyDescent="0.25">
      <c r="A22923" t="s">
        <v>971</v>
      </c>
      <c r="B22923" t="s">
        <v>972</v>
      </c>
      <c r="C22923">
        <v>1940798</v>
      </c>
      <c r="D22923" t="s">
        <v>975</v>
      </c>
      <c r="E22923">
        <v>1.2999999999999999E-2</v>
      </c>
      <c r="I22923" t="s">
        <v>972</v>
      </c>
      <c r="J22923">
        <v>1.2999999999999999E-2</v>
      </c>
    </row>
    <row r="22924" spans="1:10" x14ac:dyDescent="0.25">
      <c r="A22924" t="s">
        <v>971</v>
      </c>
      <c r="B22924" t="s">
        <v>972</v>
      </c>
      <c r="C22924">
        <v>1940779</v>
      </c>
      <c r="D22924" t="s">
        <v>975</v>
      </c>
      <c r="E22924">
        <v>1.2999999999999999E-2</v>
      </c>
      <c r="I22924" t="s">
        <v>972</v>
      </c>
      <c r="J22924">
        <v>1.2999999999999999E-2</v>
      </c>
    </row>
    <row r="22925" spans="1:10" x14ac:dyDescent="0.25">
      <c r="A22925" t="s">
        <v>971</v>
      </c>
      <c r="B22925" t="s">
        <v>972</v>
      </c>
      <c r="C22925">
        <v>1940769</v>
      </c>
      <c r="D22925" t="s">
        <v>975</v>
      </c>
      <c r="E22925">
        <v>1.2999999999999999E-2</v>
      </c>
      <c r="I22925" t="s">
        <v>972</v>
      </c>
      <c r="J22925">
        <v>1.2999999999999999E-2</v>
      </c>
    </row>
    <row r="22926" spans="1:10" x14ac:dyDescent="0.25">
      <c r="A22926" t="s">
        <v>971</v>
      </c>
      <c r="B22926" t="s">
        <v>972</v>
      </c>
      <c r="C22926">
        <v>1940768</v>
      </c>
      <c r="D22926" t="s">
        <v>974</v>
      </c>
      <c r="E22926">
        <v>9.0999999999999998E-2</v>
      </c>
      <c r="I22926" t="s">
        <v>972</v>
      </c>
      <c r="J22926">
        <v>9.0999999999999998E-2</v>
      </c>
    </row>
    <row r="22927" spans="1:10" x14ac:dyDescent="0.25">
      <c r="A22927" t="s">
        <v>971</v>
      </c>
      <c r="B22927" t="s">
        <v>972</v>
      </c>
      <c r="C22927">
        <v>1940825</v>
      </c>
      <c r="D22927" t="s">
        <v>974</v>
      </c>
      <c r="E22927">
        <v>9.0999999999999998E-2</v>
      </c>
      <c r="I22927" t="s">
        <v>972</v>
      </c>
      <c r="J22927">
        <v>9.0999999999999998E-2</v>
      </c>
    </row>
    <row r="22928" spans="1:10" x14ac:dyDescent="0.25">
      <c r="A22928" t="s">
        <v>971</v>
      </c>
      <c r="B22928" t="s">
        <v>972</v>
      </c>
      <c r="C22928">
        <v>1940818</v>
      </c>
      <c r="D22928" t="s">
        <v>975</v>
      </c>
      <c r="E22928">
        <v>1.2999999999999999E-2</v>
      </c>
      <c r="I22928" t="s">
        <v>972</v>
      </c>
      <c r="J22928">
        <v>1.2999999999999999E-2</v>
      </c>
    </row>
    <row r="22929" spans="1:10" x14ac:dyDescent="0.25">
      <c r="A22929" t="s">
        <v>971</v>
      </c>
      <c r="B22929" t="s">
        <v>972</v>
      </c>
      <c r="C22929">
        <v>1940862</v>
      </c>
      <c r="D22929" t="s">
        <v>974</v>
      </c>
      <c r="E22929">
        <v>9.0999999999999998E-2</v>
      </c>
      <c r="I22929" t="s">
        <v>972</v>
      </c>
      <c r="J22929">
        <v>9.0999999999999998E-2</v>
      </c>
    </row>
    <row r="22930" spans="1:10" x14ac:dyDescent="0.25">
      <c r="A22930" t="s">
        <v>971</v>
      </c>
      <c r="B22930" t="s">
        <v>972</v>
      </c>
      <c r="C22930">
        <v>1219956</v>
      </c>
      <c r="D22930" t="s">
        <v>975</v>
      </c>
      <c r="E22930">
        <v>1.2999999999999999E-2</v>
      </c>
      <c r="I22930" t="s">
        <v>972</v>
      </c>
      <c r="J22930">
        <v>1.2999999999999999E-2</v>
      </c>
    </row>
    <row r="22931" spans="1:10" x14ac:dyDescent="0.25">
      <c r="A22931" t="s">
        <v>971</v>
      </c>
      <c r="B22931" t="s">
        <v>972</v>
      </c>
      <c r="C22931">
        <v>1940849</v>
      </c>
      <c r="D22931" t="s">
        <v>975</v>
      </c>
      <c r="E22931">
        <v>1.2999999999999999E-2</v>
      </c>
      <c r="I22931" t="s">
        <v>972</v>
      </c>
      <c r="J22931">
        <v>1.2999999999999999E-2</v>
      </c>
    </row>
    <row r="22932" spans="1:10" x14ac:dyDescent="0.25">
      <c r="A22932" t="s">
        <v>971</v>
      </c>
      <c r="B22932" t="s">
        <v>972</v>
      </c>
      <c r="C22932">
        <v>1940845</v>
      </c>
      <c r="D22932" t="s">
        <v>975</v>
      </c>
      <c r="E22932">
        <v>1.2999999999999999E-2</v>
      </c>
      <c r="I22932" t="s">
        <v>972</v>
      </c>
      <c r="J22932">
        <v>1.2999999999999999E-2</v>
      </c>
    </row>
    <row r="22933" spans="1:10" x14ac:dyDescent="0.25">
      <c r="A22933" t="s">
        <v>971</v>
      </c>
      <c r="B22933" t="s">
        <v>972</v>
      </c>
      <c r="C22933">
        <v>1940846</v>
      </c>
      <c r="D22933" t="s">
        <v>974</v>
      </c>
      <c r="E22933">
        <v>9.0999999999999998E-2</v>
      </c>
      <c r="I22933" t="s">
        <v>972</v>
      </c>
      <c r="J22933">
        <v>9.0999999999999998E-2</v>
      </c>
    </row>
    <row r="22934" spans="1:10" x14ac:dyDescent="0.25">
      <c r="A22934" t="s">
        <v>971</v>
      </c>
      <c r="B22934" t="s">
        <v>972</v>
      </c>
      <c r="C22934">
        <v>1219987</v>
      </c>
      <c r="D22934" t="s">
        <v>974</v>
      </c>
      <c r="E22934">
        <v>9.0999999999999998E-2</v>
      </c>
      <c r="I22934" t="s">
        <v>972</v>
      </c>
      <c r="J22934">
        <v>9.0999999999999998E-2</v>
      </c>
    </row>
    <row r="22935" spans="1:10" x14ac:dyDescent="0.25">
      <c r="A22935" t="s">
        <v>971</v>
      </c>
      <c r="B22935" t="s">
        <v>972</v>
      </c>
      <c r="C22935">
        <v>1940895</v>
      </c>
      <c r="D22935" t="s">
        <v>974</v>
      </c>
      <c r="E22935">
        <v>9.0999999999999998E-2</v>
      </c>
      <c r="I22935" t="s">
        <v>972</v>
      </c>
      <c r="J22935">
        <v>9.0999999999999998E-2</v>
      </c>
    </row>
    <row r="22936" spans="1:10" x14ac:dyDescent="0.25">
      <c r="A22936" t="s">
        <v>971</v>
      </c>
      <c r="B22936" t="s">
        <v>972</v>
      </c>
      <c r="C22936">
        <v>1219984</v>
      </c>
      <c r="D22936" t="s">
        <v>975</v>
      </c>
      <c r="E22936">
        <v>1.2999999999999999E-2</v>
      </c>
      <c r="I22936" t="s">
        <v>972</v>
      </c>
      <c r="J22936">
        <v>1.2999999999999999E-2</v>
      </c>
    </row>
    <row r="22937" spans="1:10" x14ac:dyDescent="0.25">
      <c r="A22937" t="s">
        <v>971</v>
      </c>
      <c r="B22937" t="s">
        <v>972</v>
      </c>
      <c r="C22937">
        <v>1940894</v>
      </c>
      <c r="D22937" t="s">
        <v>974</v>
      </c>
      <c r="E22937">
        <v>9.0999999999999998E-2</v>
      </c>
      <c r="I22937" t="s">
        <v>972</v>
      </c>
      <c r="J22937">
        <v>9.0999999999999998E-2</v>
      </c>
    </row>
    <row r="22938" spans="1:10" x14ac:dyDescent="0.25">
      <c r="A22938" t="s">
        <v>971</v>
      </c>
      <c r="B22938" t="s">
        <v>972</v>
      </c>
      <c r="C22938">
        <v>1940888</v>
      </c>
      <c r="D22938" t="s">
        <v>975</v>
      </c>
      <c r="E22938">
        <v>1.2999999999999999E-2</v>
      </c>
      <c r="I22938" t="s">
        <v>972</v>
      </c>
      <c r="J22938">
        <v>1.2999999999999999E-2</v>
      </c>
    </row>
    <row r="22939" spans="1:10" x14ac:dyDescent="0.25">
      <c r="A22939" t="s">
        <v>971</v>
      </c>
      <c r="B22939" t="s">
        <v>972</v>
      </c>
      <c r="C22939">
        <v>1219988</v>
      </c>
      <c r="D22939" t="s">
        <v>974</v>
      </c>
      <c r="E22939">
        <v>9.0999999999999998E-2</v>
      </c>
      <c r="I22939" t="s">
        <v>972</v>
      </c>
      <c r="J22939">
        <v>9.0999999999999998E-2</v>
      </c>
    </row>
    <row r="22940" spans="1:10" x14ac:dyDescent="0.25">
      <c r="A22940" t="s">
        <v>971</v>
      </c>
      <c r="B22940" t="s">
        <v>972</v>
      </c>
      <c r="C22940">
        <v>1219996</v>
      </c>
      <c r="D22940" t="s">
        <v>974</v>
      </c>
      <c r="E22940">
        <v>9.0999999999999998E-2</v>
      </c>
      <c r="I22940" t="s">
        <v>972</v>
      </c>
      <c r="J22940">
        <v>9.0999999999999998E-2</v>
      </c>
    </row>
    <row r="22941" spans="1:10" x14ac:dyDescent="0.25">
      <c r="A22941" t="s">
        <v>971</v>
      </c>
      <c r="B22941" t="s">
        <v>972</v>
      </c>
      <c r="C22941">
        <v>1940873</v>
      </c>
      <c r="D22941" t="s">
        <v>974</v>
      </c>
      <c r="E22941">
        <v>9.0999999999999998E-2</v>
      </c>
      <c r="I22941" t="s">
        <v>972</v>
      </c>
      <c r="J22941">
        <v>9.0999999999999998E-2</v>
      </c>
    </row>
    <row r="22942" spans="1:10" x14ac:dyDescent="0.25">
      <c r="A22942" t="s">
        <v>971</v>
      </c>
      <c r="B22942" t="s">
        <v>972</v>
      </c>
      <c r="C22942">
        <v>1940864</v>
      </c>
      <c r="D22942" t="s">
        <v>975</v>
      </c>
      <c r="E22942">
        <v>1.2999999999999999E-2</v>
      </c>
      <c r="I22942" t="s">
        <v>972</v>
      </c>
      <c r="J22942">
        <v>1.2999999999999999E-2</v>
      </c>
    </row>
    <row r="22943" spans="1:10" x14ac:dyDescent="0.25">
      <c r="A22943" t="s">
        <v>971</v>
      </c>
      <c r="B22943" t="s">
        <v>972</v>
      </c>
      <c r="C22943">
        <v>1940934</v>
      </c>
      <c r="D22943" t="s">
        <v>974</v>
      </c>
      <c r="E22943">
        <v>9.0999999999999998E-2</v>
      </c>
      <c r="I22943" t="s">
        <v>972</v>
      </c>
      <c r="J22943">
        <v>9.0999999999999998E-2</v>
      </c>
    </row>
    <row r="22944" spans="1:10" x14ac:dyDescent="0.25">
      <c r="A22944" t="s">
        <v>971</v>
      </c>
      <c r="B22944" t="s">
        <v>972</v>
      </c>
      <c r="C22944">
        <v>1940989</v>
      </c>
      <c r="D22944" t="s">
        <v>975</v>
      </c>
      <c r="E22944">
        <v>1.2999999999999999E-2</v>
      </c>
      <c r="I22944" t="s">
        <v>972</v>
      </c>
      <c r="J22944">
        <v>1.2999999999999999E-2</v>
      </c>
    </row>
    <row r="22945" spans="1:10" x14ac:dyDescent="0.25">
      <c r="A22945" t="s">
        <v>971</v>
      </c>
      <c r="B22945" t="s">
        <v>972</v>
      </c>
      <c r="C22945">
        <v>1940987</v>
      </c>
      <c r="D22945" t="s">
        <v>974</v>
      </c>
      <c r="E22945">
        <v>9.0999999999999998E-2</v>
      </c>
      <c r="I22945" t="s">
        <v>972</v>
      </c>
      <c r="J22945">
        <v>9.0999999999999998E-2</v>
      </c>
    </row>
    <row r="22946" spans="1:10" x14ac:dyDescent="0.25">
      <c r="A22946" t="s">
        <v>971</v>
      </c>
      <c r="B22946" t="s">
        <v>972</v>
      </c>
      <c r="C22946">
        <v>1940969</v>
      </c>
      <c r="D22946" t="s">
        <v>975</v>
      </c>
      <c r="E22946">
        <v>1.2999999999999999E-2</v>
      </c>
      <c r="I22946" t="s">
        <v>972</v>
      </c>
      <c r="J22946">
        <v>1.2999999999999999E-2</v>
      </c>
    </row>
    <row r="22947" spans="1:10" x14ac:dyDescent="0.25">
      <c r="A22947" t="s">
        <v>971</v>
      </c>
      <c r="B22947" t="s">
        <v>972</v>
      </c>
      <c r="C22947">
        <v>1940964</v>
      </c>
      <c r="D22947" t="s">
        <v>974</v>
      </c>
      <c r="E22947">
        <v>9.0999999999999998E-2</v>
      </c>
      <c r="I22947" t="s">
        <v>972</v>
      </c>
      <c r="J22947">
        <v>9.0999999999999998E-2</v>
      </c>
    </row>
    <row r="22948" spans="1:10" x14ac:dyDescent="0.25">
      <c r="A22948" t="s">
        <v>971</v>
      </c>
      <c r="B22948" t="s">
        <v>972</v>
      </c>
      <c r="C22948">
        <v>1940966</v>
      </c>
      <c r="D22948" t="s">
        <v>974</v>
      </c>
      <c r="E22948">
        <v>9.0999999999999998E-2</v>
      </c>
      <c r="I22948" t="s">
        <v>972</v>
      </c>
      <c r="J22948">
        <v>9.0999999999999998E-2</v>
      </c>
    </row>
    <row r="22949" spans="1:10" x14ac:dyDescent="0.25">
      <c r="A22949" t="s">
        <v>971</v>
      </c>
      <c r="B22949" t="s">
        <v>972</v>
      </c>
      <c r="C22949">
        <v>1940997</v>
      </c>
      <c r="D22949" t="s">
        <v>975</v>
      </c>
      <c r="E22949">
        <v>1.2999999999999999E-2</v>
      </c>
      <c r="I22949" t="s">
        <v>972</v>
      </c>
      <c r="J22949">
        <v>1.2999999999999999E-2</v>
      </c>
    </row>
    <row r="22950" spans="1:10" x14ac:dyDescent="0.25">
      <c r="A22950" t="s">
        <v>971</v>
      </c>
      <c r="B22950" t="s">
        <v>972</v>
      </c>
      <c r="C22950">
        <v>1940995</v>
      </c>
      <c r="D22950" t="s">
        <v>975</v>
      </c>
      <c r="E22950">
        <v>1.2999999999999999E-2</v>
      </c>
      <c r="I22950" t="s">
        <v>972</v>
      </c>
      <c r="J22950">
        <v>1.2999999999999999E-2</v>
      </c>
    </row>
    <row r="22951" spans="1:10" x14ac:dyDescent="0.25">
      <c r="A22951" t="s">
        <v>971</v>
      </c>
      <c r="B22951" t="s">
        <v>972</v>
      </c>
      <c r="C22951">
        <v>1678880</v>
      </c>
      <c r="D22951" t="s">
        <v>975</v>
      </c>
      <c r="E22951">
        <v>1.2999999999999999E-2</v>
      </c>
      <c r="I22951" t="s">
        <v>972</v>
      </c>
      <c r="J22951">
        <v>1.2999999999999999E-2</v>
      </c>
    </row>
    <row r="22952" spans="1:10" x14ac:dyDescent="0.25">
      <c r="A22952" t="s">
        <v>971</v>
      </c>
      <c r="B22952" t="s">
        <v>972</v>
      </c>
      <c r="C22952">
        <v>1678963</v>
      </c>
      <c r="D22952" t="s">
        <v>975</v>
      </c>
      <c r="E22952">
        <v>1.2999999999999999E-2</v>
      </c>
      <c r="I22952" t="s">
        <v>972</v>
      </c>
      <c r="J22952">
        <v>1.2999999999999999E-2</v>
      </c>
    </row>
    <row r="22953" spans="1:10" x14ac:dyDescent="0.25">
      <c r="A22953" t="s">
        <v>971</v>
      </c>
      <c r="B22953" t="s">
        <v>972</v>
      </c>
      <c r="C22953">
        <v>1941235</v>
      </c>
      <c r="D22953" t="s">
        <v>975</v>
      </c>
      <c r="E22953">
        <v>1.2999999999999999E-2</v>
      </c>
      <c r="I22953" t="s">
        <v>972</v>
      </c>
      <c r="J22953">
        <v>1.2999999999999999E-2</v>
      </c>
    </row>
    <row r="22954" spans="1:10" x14ac:dyDescent="0.25">
      <c r="A22954" t="s">
        <v>971</v>
      </c>
      <c r="B22954" t="s">
        <v>972</v>
      </c>
      <c r="C22954">
        <v>1941255</v>
      </c>
      <c r="D22954" t="s">
        <v>975</v>
      </c>
      <c r="E22954">
        <v>1.2999999999999999E-2</v>
      </c>
      <c r="I22954" t="s">
        <v>972</v>
      </c>
      <c r="J22954">
        <v>1.2999999999999999E-2</v>
      </c>
    </row>
    <row r="22955" spans="1:10" x14ac:dyDescent="0.25">
      <c r="A22955" t="s">
        <v>971</v>
      </c>
      <c r="B22955" t="s">
        <v>972</v>
      </c>
      <c r="C22955">
        <v>1417246</v>
      </c>
      <c r="D22955" t="s">
        <v>975</v>
      </c>
      <c r="E22955">
        <v>1.2999999999999999E-2</v>
      </c>
      <c r="I22955" t="s">
        <v>972</v>
      </c>
      <c r="J22955">
        <v>1.2999999999999999E-2</v>
      </c>
    </row>
    <row r="22956" spans="1:10" x14ac:dyDescent="0.25">
      <c r="A22956" t="s">
        <v>971</v>
      </c>
      <c r="B22956" t="s">
        <v>972</v>
      </c>
      <c r="C22956">
        <v>1417223</v>
      </c>
      <c r="D22956" t="s">
        <v>974</v>
      </c>
      <c r="E22956">
        <v>9.0999999999999998E-2</v>
      </c>
      <c r="I22956" t="s">
        <v>972</v>
      </c>
      <c r="J22956">
        <v>9.0999999999999998E-2</v>
      </c>
    </row>
    <row r="22957" spans="1:10" x14ac:dyDescent="0.25">
      <c r="A22957" t="s">
        <v>971</v>
      </c>
      <c r="B22957" t="s">
        <v>972</v>
      </c>
      <c r="C22957">
        <v>1941505</v>
      </c>
      <c r="D22957" t="s">
        <v>975</v>
      </c>
      <c r="E22957">
        <v>1.2999999999999999E-2</v>
      </c>
      <c r="I22957" t="s">
        <v>972</v>
      </c>
      <c r="J22957">
        <v>1.2999999999999999E-2</v>
      </c>
    </row>
    <row r="22958" spans="1:10" x14ac:dyDescent="0.25">
      <c r="A22958" t="s">
        <v>971</v>
      </c>
      <c r="B22958" t="s">
        <v>972</v>
      </c>
      <c r="C22958">
        <v>1417226</v>
      </c>
      <c r="D22958" t="s">
        <v>974</v>
      </c>
      <c r="E22958">
        <v>9.0999999999999998E-2</v>
      </c>
      <c r="I22958" t="s">
        <v>972</v>
      </c>
      <c r="J22958">
        <v>9.0999999999999998E-2</v>
      </c>
    </row>
    <row r="22959" spans="1:10" x14ac:dyDescent="0.25">
      <c r="A22959" t="s">
        <v>971</v>
      </c>
      <c r="B22959" t="s">
        <v>972</v>
      </c>
      <c r="C22959">
        <v>1417267</v>
      </c>
      <c r="D22959" t="s">
        <v>974</v>
      </c>
      <c r="E22959">
        <v>9.0999999999999998E-2</v>
      </c>
      <c r="I22959" t="s">
        <v>972</v>
      </c>
      <c r="J22959">
        <v>9.0999999999999998E-2</v>
      </c>
    </row>
    <row r="22960" spans="1:10" x14ac:dyDescent="0.25">
      <c r="A22960" t="s">
        <v>971</v>
      </c>
      <c r="B22960" t="s">
        <v>972</v>
      </c>
      <c r="C22960">
        <v>1417277</v>
      </c>
      <c r="D22960" t="s">
        <v>974</v>
      </c>
      <c r="E22960">
        <v>9.0999999999999998E-2</v>
      </c>
      <c r="I22960" t="s">
        <v>972</v>
      </c>
      <c r="J22960">
        <v>9.0999999999999998E-2</v>
      </c>
    </row>
    <row r="22961" spans="1:10" x14ac:dyDescent="0.25">
      <c r="A22961" t="s">
        <v>971</v>
      </c>
      <c r="B22961" t="s">
        <v>972</v>
      </c>
      <c r="C22961">
        <v>1417276</v>
      </c>
      <c r="D22961" t="s">
        <v>974</v>
      </c>
      <c r="E22961">
        <v>9.0999999999999998E-2</v>
      </c>
      <c r="I22961" t="s">
        <v>972</v>
      </c>
      <c r="J22961">
        <v>9.0999999999999998E-2</v>
      </c>
    </row>
    <row r="22962" spans="1:10" x14ac:dyDescent="0.25">
      <c r="A22962" t="s">
        <v>971</v>
      </c>
      <c r="B22962" t="s">
        <v>972</v>
      </c>
      <c r="C22962">
        <v>1417275</v>
      </c>
      <c r="D22962" t="s">
        <v>975</v>
      </c>
      <c r="E22962">
        <v>1.2999999999999999E-2</v>
      </c>
      <c r="I22962" t="s">
        <v>972</v>
      </c>
      <c r="J22962">
        <v>1.2999999999999999E-2</v>
      </c>
    </row>
    <row r="22963" spans="1:10" x14ac:dyDescent="0.25">
      <c r="A22963" t="s">
        <v>971</v>
      </c>
      <c r="B22963" t="s">
        <v>972</v>
      </c>
      <c r="C22963">
        <v>1417253</v>
      </c>
      <c r="D22963" t="s">
        <v>974</v>
      </c>
      <c r="E22963">
        <v>9.0999999999999998E-2</v>
      </c>
      <c r="I22963" t="s">
        <v>972</v>
      </c>
      <c r="J22963">
        <v>9.0999999999999998E-2</v>
      </c>
    </row>
    <row r="22964" spans="1:10" x14ac:dyDescent="0.25">
      <c r="A22964" t="s">
        <v>971</v>
      </c>
      <c r="B22964" t="s">
        <v>972</v>
      </c>
      <c r="C22964">
        <v>1417255</v>
      </c>
      <c r="D22964" t="s">
        <v>975</v>
      </c>
      <c r="E22964">
        <v>1.2999999999999999E-2</v>
      </c>
      <c r="I22964" t="s">
        <v>972</v>
      </c>
      <c r="J22964">
        <v>1.2999999999999999E-2</v>
      </c>
    </row>
    <row r="22965" spans="1:10" x14ac:dyDescent="0.25">
      <c r="A22965" t="s">
        <v>971</v>
      </c>
      <c r="B22965" t="s">
        <v>972</v>
      </c>
      <c r="C22965">
        <v>1941550</v>
      </c>
      <c r="D22965" t="s">
        <v>974</v>
      </c>
      <c r="E22965">
        <v>9.0999999999999998E-2</v>
      </c>
      <c r="I22965" t="s">
        <v>972</v>
      </c>
      <c r="J22965">
        <v>9.0999999999999998E-2</v>
      </c>
    </row>
    <row r="22966" spans="1:10" x14ac:dyDescent="0.25">
      <c r="A22966" t="s">
        <v>971</v>
      </c>
      <c r="B22966" t="s">
        <v>972</v>
      </c>
      <c r="C22966">
        <v>1417257</v>
      </c>
      <c r="D22966" t="s">
        <v>975</v>
      </c>
      <c r="E22966">
        <v>1.2999999999999999E-2</v>
      </c>
      <c r="I22966" t="s">
        <v>972</v>
      </c>
      <c r="J22966">
        <v>1.2999999999999999E-2</v>
      </c>
    </row>
    <row r="22967" spans="1:10" x14ac:dyDescent="0.25">
      <c r="A22967" t="s">
        <v>971</v>
      </c>
      <c r="B22967" t="s">
        <v>972</v>
      </c>
      <c r="C22967">
        <v>1417256</v>
      </c>
      <c r="D22967" t="s">
        <v>975</v>
      </c>
      <c r="E22967">
        <v>1.2999999999999999E-2</v>
      </c>
      <c r="I22967" t="s">
        <v>972</v>
      </c>
      <c r="J22967">
        <v>1.2999999999999999E-2</v>
      </c>
    </row>
    <row r="22968" spans="1:10" x14ac:dyDescent="0.25">
      <c r="A22968" t="s">
        <v>971</v>
      </c>
      <c r="B22968" t="s">
        <v>972</v>
      </c>
      <c r="C22968">
        <v>1417285</v>
      </c>
      <c r="D22968" t="s">
        <v>975</v>
      </c>
      <c r="E22968">
        <v>1.2999999999999999E-2</v>
      </c>
      <c r="I22968" t="s">
        <v>972</v>
      </c>
      <c r="J22968">
        <v>1.2999999999999999E-2</v>
      </c>
    </row>
    <row r="22969" spans="1:10" x14ac:dyDescent="0.25">
      <c r="A22969" t="s">
        <v>971</v>
      </c>
      <c r="B22969" t="s">
        <v>972</v>
      </c>
      <c r="C22969">
        <v>1417286</v>
      </c>
      <c r="D22969" t="s">
        <v>974</v>
      </c>
      <c r="E22969">
        <v>9.0999999999999998E-2</v>
      </c>
      <c r="I22969" t="s">
        <v>972</v>
      </c>
      <c r="J22969">
        <v>9.0999999999999998E-2</v>
      </c>
    </row>
    <row r="22970" spans="1:10" x14ac:dyDescent="0.25">
      <c r="A22970" t="s">
        <v>971</v>
      </c>
      <c r="B22970" t="s">
        <v>972</v>
      </c>
      <c r="C22970">
        <v>1941575</v>
      </c>
      <c r="D22970" t="s">
        <v>975</v>
      </c>
      <c r="E22970">
        <v>1.2999999999999999E-2</v>
      </c>
      <c r="I22970" t="s">
        <v>972</v>
      </c>
      <c r="J22970">
        <v>1.2999999999999999E-2</v>
      </c>
    </row>
    <row r="22971" spans="1:10" x14ac:dyDescent="0.25">
      <c r="A22971" t="s">
        <v>971</v>
      </c>
      <c r="B22971" t="s">
        <v>972</v>
      </c>
      <c r="C22971">
        <v>1941629</v>
      </c>
      <c r="D22971" t="s">
        <v>975</v>
      </c>
      <c r="E22971">
        <v>1.2999999999999999E-2</v>
      </c>
      <c r="I22971" t="s">
        <v>972</v>
      </c>
      <c r="J22971">
        <v>1.2999999999999999E-2</v>
      </c>
    </row>
    <row r="22972" spans="1:10" x14ac:dyDescent="0.25">
      <c r="A22972" t="s">
        <v>971</v>
      </c>
      <c r="B22972" t="s">
        <v>972</v>
      </c>
      <c r="C22972">
        <v>1941625</v>
      </c>
      <c r="D22972" t="s">
        <v>975</v>
      </c>
      <c r="E22972">
        <v>1.2999999999999999E-2</v>
      </c>
      <c r="I22972" t="s">
        <v>972</v>
      </c>
      <c r="J22972">
        <v>1.2999999999999999E-2</v>
      </c>
    </row>
    <row r="22973" spans="1:10" x14ac:dyDescent="0.25">
      <c r="A22973" t="s">
        <v>971</v>
      </c>
      <c r="B22973" t="s">
        <v>972</v>
      </c>
      <c r="C22973">
        <v>1417328</v>
      </c>
      <c r="D22973" t="s">
        <v>975</v>
      </c>
      <c r="E22973">
        <v>1.2999999999999999E-2</v>
      </c>
      <c r="I22973" t="s">
        <v>972</v>
      </c>
      <c r="J22973">
        <v>1.2999999999999999E-2</v>
      </c>
    </row>
    <row r="22974" spans="1:10" x14ac:dyDescent="0.25">
      <c r="A22974" t="s">
        <v>971</v>
      </c>
      <c r="B22974" t="s">
        <v>972</v>
      </c>
      <c r="C22974">
        <v>1941624</v>
      </c>
      <c r="D22974" t="s">
        <v>975</v>
      </c>
      <c r="E22974">
        <v>1.2999999999999999E-2</v>
      </c>
      <c r="I22974" t="s">
        <v>972</v>
      </c>
      <c r="J22974">
        <v>1.2999999999999999E-2</v>
      </c>
    </row>
    <row r="22975" spans="1:10" x14ac:dyDescent="0.25">
      <c r="A22975" t="s">
        <v>971</v>
      </c>
      <c r="B22975" t="s">
        <v>972</v>
      </c>
      <c r="C22975">
        <v>1941627</v>
      </c>
      <c r="D22975" t="s">
        <v>975</v>
      </c>
      <c r="E22975">
        <v>1.2999999999999999E-2</v>
      </c>
      <c r="I22975" t="s">
        <v>972</v>
      </c>
      <c r="J22975">
        <v>1.2999999999999999E-2</v>
      </c>
    </row>
    <row r="22976" spans="1:10" x14ac:dyDescent="0.25">
      <c r="A22976" t="s">
        <v>971</v>
      </c>
      <c r="B22976" t="s">
        <v>972</v>
      </c>
      <c r="C22976">
        <v>1417341</v>
      </c>
      <c r="D22976" t="s">
        <v>975</v>
      </c>
      <c r="E22976">
        <v>1.2999999999999999E-2</v>
      </c>
      <c r="I22976" t="s">
        <v>972</v>
      </c>
      <c r="J22976">
        <v>1.2999999999999999E-2</v>
      </c>
    </row>
    <row r="22977" spans="1:10" x14ac:dyDescent="0.25">
      <c r="A22977" t="s">
        <v>971</v>
      </c>
      <c r="B22977" t="s">
        <v>972</v>
      </c>
      <c r="C22977">
        <v>1941623</v>
      </c>
      <c r="D22977" t="s">
        <v>975</v>
      </c>
      <c r="E22977">
        <v>1.2999999999999999E-2</v>
      </c>
      <c r="I22977" t="s">
        <v>972</v>
      </c>
      <c r="J22977">
        <v>1.2999999999999999E-2</v>
      </c>
    </row>
    <row r="22978" spans="1:10" x14ac:dyDescent="0.25">
      <c r="A22978" t="s">
        <v>971</v>
      </c>
      <c r="B22978" t="s">
        <v>972</v>
      </c>
      <c r="C22978">
        <v>1941613</v>
      </c>
      <c r="D22978" t="s">
        <v>975</v>
      </c>
      <c r="E22978">
        <v>1.2999999999999999E-2</v>
      </c>
      <c r="I22978" t="s">
        <v>972</v>
      </c>
      <c r="J22978">
        <v>1.2999999999999999E-2</v>
      </c>
    </row>
    <row r="22979" spans="1:10" x14ac:dyDescent="0.25">
      <c r="A22979" t="s">
        <v>971</v>
      </c>
      <c r="B22979" t="s">
        <v>972</v>
      </c>
      <c r="C22979">
        <v>1417325</v>
      </c>
      <c r="D22979" t="s">
        <v>974</v>
      </c>
      <c r="E22979">
        <v>9.0999999999999998E-2</v>
      </c>
      <c r="I22979" t="s">
        <v>972</v>
      </c>
      <c r="J22979">
        <v>9.0999999999999998E-2</v>
      </c>
    </row>
    <row r="22980" spans="1:10" x14ac:dyDescent="0.25">
      <c r="A22980" t="s">
        <v>971</v>
      </c>
      <c r="B22980" t="s">
        <v>972</v>
      </c>
      <c r="C22980">
        <v>1417327</v>
      </c>
      <c r="D22980" t="s">
        <v>975</v>
      </c>
      <c r="E22980">
        <v>1.2999999999999999E-2</v>
      </c>
      <c r="I22980" t="s">
        <v>972</v>
      </c>
      <c r="J22980">
        <v>1.2999999999999999E-2</v>
      </c>
    </row>
    <row r="22981" spans="1:10" x14ac:dyDescent="0.25">
      <c r="A22981" t="s">
        <v>971</v>
      </c>
      <c r="B22981" t="s">
        <v>972</v>
      </c>
      <c r="C22981">
        <v>1417326</v>
      </c>
      <c r="D22981" t="s">
        <v>975</v>
      </c>
      <c r="E22981">
        <v>1.2999999999999999E-2</v>
      </c>
      <c r="I22981" t="s">
        <v>972</v>
      </c>
      <c r="J22981">
        <v>1.2999999999999999E-2</v>
      </c>
    </row>
    <row r="22982" spans="1:10" x14ac:dyDescent="0.25">
      <c r="A22982" t="s">
        <v>971</v>
      </c>
      <c r="B22982" t="s">
        <v>972</v>
      </c>
      <c r="C22982">
        <v>1417364</v>
      </c>
      <c r="D22982" t="s">
        <v>974</v>
      </c>
      <c r="E22982">
        <v>9.0999999999999998E-2</v>
      </c>
      <c r="I22982" t="s">
        <v>972</v>
      </c>
      <c r="J22982">
        <v>9.0999999999999998E-2</v>
      </c>
    </row>
    <row r="22983" spans="1:10" x14ac:dyDescent="0.25">
      <c r="A22983" t="s">
        <v>971</v>
      </c>
      <c r="B22983" t="s">
        <v>972</v>
      </c>
      <c r="C22983">
        <v>1941637</v>
      </c>
      <c r="D22983" t="s">
        <v>975</v>
      </c>
      <c r="E22983">
        <v>1.2999999999999999E-2</v>
      </c>
      <c r="I22983" t="s">
        <v>972</v>
      </c>
      <c r="J22983">
        <v>1.2999999999999999E-2</v>
      </c>
    </row>
    <row r="22984" spans="1:10" x14ac:dyDescent="0.25">
      <c r="A22984" t="s">
        <v>971</v>
      </c>
      <c r="B22984" t="s">
        <v>972</v>
      </c>
      <c r="C22984">
        <v>1941639</v>
      </c>
      <c r="D22984" t="s">
        <v>975</v>
      </c>
      <c r="E22984">
        <v>1.2999999999999999E-2</v>
      </c>
      <c r="I22984" t="s">
        <v>972</v>
      </c>
      <c r="J22984">
        <v>1.2999999999999999E-2</v>
      </c>
    </row>
    <row r="22985" spans="1:10" x14ac:dyDescent="0.25">
      <c r="A22985" t="s">
        <v>971</v>
      </c>
      <c r="B22985" t="s">
        <v>972</v>
      </c>
      <c r="C22985">
        <v>1417398</v>
      </c>
      <c r="D22985" t="s">
        <v>975</v>
      </c>
      <c r="E22985">
        <v>1.2999999999999999E-2</v>
      </c>
      <c r="I22985" t="s">
        <v>972</v>
      </c>
      <c r="J22985">
        <v>1.2999999999999999E-2</v>
      </c>
    </row>
    <row r="22986" spans="1:10" x14ac:dyDescent="0.25">
      <c r="A22986" t="s">
        <v>971</v>
      </c>
      <c r="B22986" t="s">
        <v>972</v>
      </c>
      <c r="C22986">
        <v>1417395</v>
      </c>
      <c r="D22986" t="s">
        <v>974</v>
      </c>
      <c r="E22986">
        <v>9.0999999999999998E-2</v>
      </c>
      <c r="I22986" t="s">
        <v>972</v>
      </c>
      <c r="J22986">
        <v>9.0999999999999998E-2</v>
      </c>
    </row>
    <row r="22987" spans="1:10" x14ac:dyDescent="0.25">
      <c r="A22987" t="s">
        <v>971</v>
      </c>
      <c r="B22987" t="s">
        <v>972</v>
      </c>
      <c r="C22987">
        <v>1810621</v>
      </c>
      <c r="D22987" t="s">
        <v>974</v>
      </c>
      <c r="E22987">
        <v>9.0999999999999998E-2</v>
      </c>
      <c r="I22987" t="s">
        <v>972</v>
      </c>
      <c r="J22987">
        <v>9.0999999999999998E-2</v>
      </c>
    </row>
    <row r="22988" spans="1:10" x14ac:dyDescent="0.25">
      <c r="A22988" t="s">
        <v>971</v>
      </c>
      <c r="B22988" t="s">
        <v>972</v>
      </c>
      <c r="C22988">
        <v>1417376</v>
      </c>
      <c r="D22988" t="s">
        <v>974</v>
      </c>
      <c r="E22988">
        <v>9.0999999999999998E-2</v>
      </c>
      <c r="I22988" t="s">
        <v>972</v>
      </c>
      <c r="J22988">
        <v>9.0999999999999998E-2</v>
      </c>
    </row>
    <row r="22989" spans="1:10" x14ac:dyDescent="0.25">
      <c r="A22989" t="s">
        <v>971</v>
      </c>
      <c r="B22989" t="s">
        <v>972</v>
      </c>
      <c r="C22989">
        <v>1417428</v>
      </c>
      <c r="D22989" t="s">
        <v>975</v>
      </c>
      <c r="E22989">
        <v>1.2999999999999999E-2</v>
      </c>
      <c r="I22989" t="s">
        <v>972</v>
      </c>
      <c r="J22989">
        <v>1.2999999999999999E-2</v>
      </c>
    </row>
    <row r="22990" spans="1:10" x14ac:dyDescent="0.25">
      <c r="A22990" t="s">
        <v>971</v>
      </c>
      <c r="B22990" t="s">
        <v>972</v>
      </c>
      <c r="C22990">
        <v>1417424</v>
      </c>
      <c r="D22990" t="s">
        <v>975</v>
      </c>
      <c r="E22990">
        <v>1.2999999999999999E-2</v>
      </c>
      <c r="I22990" t="s">
        <v>972</v>
      </c>
      <c r="J22990">
        <v>1.2999999999999999E-2</v>
      </c>
    </row>
    <row r="22991" spans="1:10" x14ac:dyDescent="0.25">
      <c r="A22991" t="s">
        <v>971</v>
      </c>
      <c r="B22991" t="s">
        <v>972</v>
      </c>
      <c r="C22991">
        <v>1417426</v>
      </c>
      <c r="D22991" t="s">
        <v>974</v>
      </c>
      <c r="E22991">
        <v>9.0999999999999998E-2</v>
      </c>
      <c r="I22991" t="s">
        <v>972</v>
      </c>
      <c r="J22991">
        <v>9.0999999999999998E-2</v>
      </c>
    </row>
    <row r="22992" spans="1:10" x14ac:dyDescent="0.25">
      <c r="A22992" t="s">
        <v>971</v>
      </c>
      <c r="B22992" t="s">
        <v>972</v>
      </c>
      <c r="C22992">
        <v>1417436</v>
      </c>
      <c r="D22992" t="s">
        <v>974</v>
      </c>
      <c r="E22992">
        <v>9.0999999999999998E-2</v>
      </c>
      <c r="I22992" t="s">
        <v>972</v>
      </c>
      <c r="J22992">
        <v>9.0999999999999998E-2</v>
      </c>
    </row>
    <row r="22993" spans="1:10" x14ac:dyDescent="0.25">
      <c r="A22993" t="s">
        <v>971</v>
      </c>
      <c r="B22993" t="s">
        <v>972</v>
      </c>
      <c r="C22993">
        <v>1417432</v>
      </c>
      <c r="D22993" t="s">
        <v>975</v>
      </c>
      <c r="E22993">
        <v>1.2999999999999999E-2</v>
      </c>
      <c r="I22993" t="s">
        <v>972</v>
      </c>
      <c r="J22993">
        <v>1.2999999999999999E-2</v>
      </c>
    </row>
    <row r="22994" spans="1:10" x14ac:dyDescent="0.25">
      <c r="A22994" t="s">
        <v>971</v>
      </c>
      <c r="B22994" t="s">
        <v>972</v>
      </c>
      <c r="C22994">
        <v>1417435</v>
      </c>
      <c r="D22994" t="s">
        <v>974</v>
      </c>
      <c r="E22994">
        <v>9.0999999999999998E-2</v>
      </c>
      <c r="I22994" t="s">
        <v>972</v>
      </c>
      <c r="J22994">
        <v>9.0999999999999998E-2</v>
      </c>
    </row>
    <row r="22995" spans="1:10" x14ac:dyDescent="0.25">
      <c r="A22995" t="s">
        <v>971</v>
      </c>
      <c r="B22995" t="s">
        <v>972</v>
      </c>
      <c r="C22995">
        <v>1810639</v>
      </c>
      <c r="D22995" t="s">
        <v>975</v>
      </c>
      <c r="E22995">
        <v>1.2999999999999999E-2</v>
      </c>
      <c r="I22995" t="s">
        <v>972</v>
      </c>
      <c r="J22995">
        <v>1.2999999999999999E-2</v>
      </c>
    </row>
    <row r="22996" spans="1:10" x14ac:dyDescent="0.25">
      <c r="A22996" t="s">
        <v>971</v>
      </c>
      <c r="B22996" t="s">
        <v>972</v>
      </c>
      <c r="C22996">
        <v>1810638</v>
      </c>
      <c r="D22996" t="s">
        <v>975</v>
      </c>
      <c r="E22996">
        <v>1.2999999999999999E-2</v>
      </c>
      <c r="I22996" t="s">
        <v>972</v>
      </c>
      <c r="J22996">
        <v>1.2999999999999999E-2</v>
      </c>
    </row>
    <row r="22997" spans="1:10" x14ac:dyDescent="0.25">
      <c r="A22997" t="s">
        <v>971</v>
      </c>
      <c r="B22997" t="s">
        <v>972</v>
      </c>
      <c r="C22997">
        <v>1810636</v>
      </c>
      <c r="D22997" t="s">
        <v>975</v>
      </c>
      <c r="E22997">
        <v>1.2999999999999999E-2</v>
      </c>
      <c r="I22997" t="s">
        <v>972</v>
      </c>
      <c r="J22997">
        <v>1.2999999999999999E-2</v>
      </c>
    </row>
    <row r="22998" spans="1:10" x14ac:dyDescent="0.25">
      <c r="A22998" t="s">
        <v>971</v>
      </c>
      <c r="B22998" t="s">
        <v>972</v>
      </c>
      <c r="C22998">
        <v>1417422</v>
      </c>
      <c r="D22998" t="s">
        <v>975</v>
      </c>
      <c r="E22998">
        <v>1.2999999999999999E-2</v>
      </c>
      <c r="I22998" t="s">
        <v>972</v>
      </c>
      <c r="J22998">
        <v>1.2999999999999999E-2</v>
      </c>
    </row>
    <row r="22999" spans="1:10" x14ac:dyDescent="0.25">
      <c r="A22999" t="s">
        <v>971</v>
      </c>
      <c r="B22999" t="s">
        <v>972</v>
      </c>
      <c r="C22999">
        <v>1941697</v>
      </c>
      <c r="D22999" t="s">
        <v>975</v>
      </c>
      <c r="E22999">
        <v>1.2999999999999999E-2</v>
      </c>
      <c r="I22999" t="s">
        <v>972</v>
      </c>
      <c r="J22999">
        <v>1.2999999999999999E-2</v>
      </c>
    </row>
    <row r="23000" spans="1:10" x14ac:dyDescent="0.25">
      <c r="A23000" t="s">
        <v>971</v>
      </c>
      <c r="B23000" t="s">
        <v>972</v>
      </c>
      <c r="C23000">
        <v>1941698</v>
      </c>
      <c r="D23000" t="s">
        <v>975</v>
      </c>
      <c r="E23000">
        <v>1.2999999999999999E-2</v>
      </c>
      <c r="I23000" t="s">
        <v>972</v>
      </c>
      <c r="J23000">
        <v>1.2999999999999999E-2</v>
      </c>
    </row>
    <row r="23001" spans="1:10" x14ac:dyDescent="0.25">
      <c r="A23001" t="s">
        <v>971</v>
      </c>
      <c r="B23001" t="s">
        <v>972</v>
      </c>
      <c r="C23001">
        <v>1417461</v>
      </c>
      <c r="D23001" t="s">
        <v>975</v>
      </c>
      <c r="E23001">
        <v>1.2999999999999999E-2</v>
      </c>
      <c r="I23001" t="s">
        <v>972</v>
      </c>
      <c r="J23001">
        <v>1.2999999999999999E-2</v>
      </c>
    </row>
    <row r="23002" spans="1:10" x14ac:dyDescent="0.25">
      <c r="A23002" t="s">
        <v>971</v>
      </c>
      <c r="B23002" t="s">
        <v>972</v>
      </c>
      <c r="C23002">
        <v>1417462</v>
      </c>
      <c r="D23002" t="s">
        <v>975</v>
      </c>
      <c r="E23002">
        <v>1.2999999999999999E-2</v>
      </c>
      <c r="I23002" t="s">
        <v>972</v>
      </c>
      <c r="J23002">
        <v>1.2999999999999999E-2</v>
      </c>
    </row>
    <row r="23003" spans="1:10" x14ac:dyDescent="0.25">
      <c r="A23003" t="s">
        <v>971</v>
      </c>
      <c r="B23003" t="s">
        <v>972</v>
      </c>
      <c r="C23003">
        <v>1417457</v>
      </c>
      <c r="D23003" t="s">
        <v>975</v>
      </c>
      <c r="E23003">
        <v>1.2999999999999999E-2</v>
      </c>
      <c r="I23003" t="s">
        <v>972</v>
      </c>
      <c r="J23003">
        <v>1.2999999999999999E-2</v>
      </c>
    </row>
    <row r="23004" spans="1:10" x14ac:dyDescent="0.25">
      <c r="A23004" t="s">
        <v>971</v>
      </c>
      <c r="B23004" t="s">
        <v>972</v>
      </c>
      <c r="C23004">
        <v>1417458</v>
      </c>
      <c r="D23004" t="s">
        <v>975</v>
      </c>
      <c r="E23004">
        <v>1.2999999999999999E-2</v>
      </c>
      <c r="I23004" t="s">
        <v>972</v>
      </c>
      <c r="J23004">
        <v>1.2999999999999999E-2</v>
      </c>
    </row>
    <row r="23005" spans="1:10" x14ac:dyDescent="0.25">
      <c r="A23005" t="s">
        <v>971</v>
      </c>
      <c r="B23005" t="s">
        <v>972</v>
      </c>
      <c r="C23005">
        <v>1417469</v>
      </c>
      <c r="D23005" t="s">
        <v>975</v>
      </c>
      <c r="E23005">
        <v>1.2999999999999999E-2</v>
      </c>
      <c r="I23005" t="s">
        <v>972</v>
      </c>
      <c r="J23005">
        <v>1.2999999999999999E-2</v>
      </c>
    </row>
    <row r="23006" spans="1:10" x14ac:dyDescent="0.25">
      <c r="A23006" t="s">
        <v>971</v>
      </c>
      <c r="B23006" t="s">
        <v>972</v>
      </c>
      <c r="C23006">
        <v>1417471</v>
      </c>
      <c r="D23006" t="s">
        <v>975</v>
      </c>
      <c r="E23006">
        <v>1.2999999999999999E-2</v>
      </c>
      <c r="I23006" t="s">
        <v>972</v>
      </c>
      <c r="J23006">
        <v>1.2999999999999999E-2</v>
      </c>
    </row>
    <row r="23007" spans="1:10" x14ac:dyDescent="0.25">
      <c r="A23007" t="s">
        <v>971</v>
      </c>
      <c r="B23007" t="s">
        <v>972</v>
      </c>
      <c r="C23007">
        <v>1417465</v>
      </c>
      <c r="D23007" t="s">
        <v>975</v>
      </c>
      <c r="E23007">
        <v>1.2999999999999999E-2</v>
      </c>
      <c r="I23007" t="s">
        <v>972</v>
      </c>
      <c r="J23007">
        <v>1.2999999999999999E-2</v>
      </c>
    </row>
    <row r="23008" spans="1:10" x14ac:dyDescent="0.25">
      <c r="A23008" t="s">
        <v>971</v>
      </c>
      <c r="B23008" t="s">
        <v>972</v>
      </c>
      <c r="C23008">
        <v>1417467</v>
      </c>
      <c r="D23008" t="s">
        <v>974</v>
      </c>
      <c r="E23008">
        <v>9.0999999999999998E-2</v>
      </c>
      <c r="I23008" t="s">
        <v>972</v>
      </c>
      <c r="J23008">
        <v>9.0999999999999998E-2</v>
      </c>
    </row>
    <row r="23009" spans="1:10" x14ac:dyDescent="0.25">
      <c r="A23009" t="s">
        <v>971</v>
      </c>
      <c r="B23009" t="s">
        <v>972</v>
      </c>
      <c r="C23009">
        <v>1417466</v>
      </c>
      <c r="D23009" t="s">
        <v>975</v>
      </c>
      <c r="E23009">
        <v>1.2999999999999999E-2</v>
      </c>
      <c r="I23009" t="s">
        <v>972</v>
      </c>
      <c r="J23009">
        <v>1.2999999999999999E-2</v>
      </c>
    </row>
    <row r="23010" spans="1:10" x14ac:dyDescent="0.25">
      <c r="A23010" t="s">
        <v>971</v>
      </c>
      <c r="B23010" t="s">
        <v>972</v>
      </c>
      <c r="C23010">
        <v>1417445</v>
      </c>
      <c r="D23010" t="s">
        <v>974</v>
      </c>
      <c r="E23010">
        <v>9.0999999999999998E-2</v>
      </c>
      <c r="I23010" t="s">
        <v>972</v>
      </c>
      <c r="J23010">
        <v>9.0999999999999998E-2</v>
      </c>
    </row>
    <row r="23011" spans="1:10" x14ac:dyDescent="0.25">
      <c r="A23011" t="s">
        <v>971</v>
      </c>
      <c r="B23011" t="s">
        <v>972</v>
      </c>
      <c r="C23011">
        <v>1941743</v>
      </c>
      <c r="D23011" t="s">
        <v>975</v>
      </c>
      <c r="E23011">
        <v>1.2999999999999999E-2</v>
      </c>
      <c r="I23011" t="s">
        <v>972</v>
      </c>
      <c r="J23011">
        <v>1.2999999999999999E-2</v>
      </c>
    </row>
    <row r="23012" spans="1:10" x14ac:dyDescent="0.25">
      <c r="A23012" t="s">
        <v>971</v>
      </c>
      <c r="B23012" t="s">
        <v>972</v>
      </c>
      <c r="C23012">
        <v>1417442</v>
      </c>
      <c r="D23012" t="s">
        <v>975</v>
      </c>
      <c r="E23012">
        <v>1.2999999999999999E-2</v>
      </c>
      <c r="I23012" t="s">
        <v>972</v>
      </c>
      <c r="J23012">
        <v>1.2999999999999999E-2</v>
      </c>
    </row>
    <row r="23013" spans="1:10" x14ac:dyDescent="0.25">
      <c r="A23013" t="s">
        <v>971</v>
      </c>
      <c r="B23013" t="s">
        <v>972</v>
      </c>
      <c r="C23013">
        <v>1417453</v>
      </c>
      <c r="D23013" t="s">
        <v>975</v>
      </c>
      <c r="E23013">
        <v>1.2999999999999999E-2</v>
      </c>
      <c r="I23013" t="s">
        <v>972</v>
      </c>
      <c r="J23013">
        <v>1.2999999999999999E-2</v>
      </c>
    </row>
    <row r="23014" spans="1:10" x14ac:dyDescent="0.25">
      <c r="A23014" t="s">
        <v>971</v>
      </c>
      <c r="B23014" t="s">
        <v>972</v>
      </c>
      <c r="C23014">
        <v>1417452</v>
      </c>
      <c r="D23014" t="s">
        <v>974</v>
      </c>
      <c r="E23014">
        <v>9.0999999999999998E-2</v>
      </c>
      <c r="I23014" t="s">
        <v>972</v>
      </c>
      <c r="J23014">
        <v>9.0999999999999998E-2</v>
      </c>
    </row>
    <row r="23015" spans="1:10" x14ac:dyDescent="0.25">
      <c r="A23015" t="s">
        <v>971</v>
      </c>
      <c r="B23015" t="s">
        <v>972</v>
      </c>
      <c r="C23015">
        <v>1417491</v>
      </c>
      <c r="D23015" t="s">
        <v>974</v>
      </c>
      <c r="E23015">
        <v>9.0999999999999998E-2</v>
      </c>
      <c r="I23015" t="s">
        <v>972</v>
      </c>
      <c r="J23015">
        <v>9.0999999999999998E-2</v>
      </c>
    </row>
    <row r="23016" spans="1:10" x14ac:dyDescent="0.25">
      <c r="A23016" t="s">
        <v>971</v>
      </c>
      <c r="B23016" t="s">
        <v>972</v>
      </c>
      <c r="C23016">
        <v>1417498</v>
      </c>
      <c r="D23016" t="s">
        <v>975</v>
      </c>
      <c r="E23016">
        <v>1.2999999999999999E-2</v>
      </c>
      <c r="I23016" t="s">
        <v>972</v>
      </c>
      <c r="J23016">
        <v>1.2999999999999999E-2</v>
      </c>
    </row>
    <row r="23017" spans="1:10" x14ac:dyDescent="0.25">
      <c r="A23017" t="s">
        <v>971</v>
      </c>
      <c r="B23017" t="s">
        <v>972</v>
      </c>
      <c r="C23017">
        <v>1417472</v>
      </c>
      <c r="D23017" t="s">
        <v>974</v>
      </c>
      <c r="E23017">
        <v>9.0999999999999998E-2</v>
      </c>
      <c r="I23017" t="s">
        <v>972</v>
      </c>
      <c r="J23017">
        <v>9.0999999999999998E-2</v>
      </c>
    </row>
    <row r="23018" spans="1:10" x14ac:dyDescent="0.25">
      <c r="A23018" t="s">
        <v>971</v>
      </c>
      <c r="B23018" t="s">
        <v>972</v>
      </c>
      <c r="C23018">
        <v>1417475</v>
      </c>
      <c r="D23018" t="s">
        <v>974</v>
      </c>
      <c r="E23018">
        <v>9.0999999999999998E-2</v>
      </c>
      <c r="I23018" t="s">
        <v>972</v>
      </c>
      <c r="J23018">
        <v>9.0999999999999998E-2</v>
      </c>
    </row>
    <row r="23019" spans="1:10" x14ac:dyDescent="0.25">
      <c r="A23019" t="s">
        <v>971</v>
      </c>
      <c r="B23019" t="s">
        <v>972</v>
      </c>
      <c r="C23019">
        <v>1417484</v>
      </c>
      <c r="D23019" t="s">
        <v>974</v>
      </c>
      <c r="E23019">
        <v>9.0999999999999998E-2</v>
      </c>
      <c r="I23019" t="s">
        <v>972</v>
      </c>
      <c r="J23019">
        <v>9.0999999999999998E-2</v>
      </c>
    </row>
    <row r="23020" spans="1:10" x14ac:dyDescent="0.25">
      <c r="A23020" t="s">
        <v>971</v>
      </c>
      <c r="B23020" t="s">
        <v>972</v>
      </c>
      <c r="C23020">
        <v>1941764</v>
      </c>
      <c r="D23020" t="s">
        <v>975</v>
      </c>
      <c r="E23020">
        <v>1.2999999999999999E-2</v>
      </c>
      <c r="I23020" t="s">
        <v>972</v>
      </c>
      <c r="J23020">
        <v>1.2999999999999999E-2</v>
      </c>
    </row>
    <row r="23021" spans="1:10" x14ac:dyDescent="0.25">
      <c r="A23021" t="s">
        <v>971</v>
      </c>
      <c r="B23021" t="s">
        <v>972</v>
      </c>
      <c r="C23021">
        <v>1941766</v>
      </c>
      <c r="D23021" t="s">
        <v>975</v>
      </c>
      <c r="E23021">
        <v>1.2999999999999999E-2</v>
      </c>
      <c r="I23021" t="s">
        <v>972</v>
      </c>
      <c r="J23021">
        <v>1.2999999999999999E-2</v>
      </c>
    </row>
    <row r="23022" spans="1:10" x14ac:dyDescent="0.25">
      <c r="A23022" t="s">
        <v>971</v>
      </c>
      <c r="B23022" t="s">
        <v>972</v>
      </c>
      <c r="C23022">
        <v>1417525</v>
      </c>
      <c r="D23022" t="s">
        <v>974</v>
      </c>
      <c r="E23022">
        <v>9.0999999999999998E-2</v>
      </c>
      <c r="I23022" t="s">
        <v>972</v>
      </c>
      <c r="J23022">
        <v>9.0999999999999998E-2</v>
      </c>
    </row>
    <row r="23023" spans="1:10" x14ac:dyDescent="0.25">
      <c r="A23023" t="s">
        <v>971</v>
      </c>
      <c r="B23023" t="s">
        <v>972</v>
      </c>
      <c r="C23023">
        <v>1417533</v>
      </c>
      <c r="D23023" t="s">
        <v>975</v>
      </c>
      <c r="E23023">
        <v>1.2999999999999999E-2</v>
      </c>
      <c r="I23023" t="s">
        <v>972</v>
      </c>
      <c r="J23023">
        <v>1.2999999999999999E-2</v>
      </c>
    </row>
    <row r="23024" spans="1:10" x14ac:dyDescent="0.25">
      <c r="A23024" t="s">
        <v>971</v>
      </c>
      <c r="B23024" t="s">
        <v>972</v>
      </c>
      <c r="C23024">
        <v>1417532</v>
      </c>
      <c r="D23024" t="s">
        <v>975</v>
      </c>
      <c r="E23024">
        <v>1.2999999999999999E-2</v>
      </c>
      <c r="I23024" t="s">
        <v>972</v>
      </c>
      <c r="J23024">
        <v>1.2999999999999999E-2</v>
      </c>
    </row>
    <row r="23025" spans="1:10" x14ac:dyDescent="0.25">
      <c r="A23025" t="s">
        <v>971</v>
      </c>
      <c r="B23025" t="s">
        <v>972</v>
      </c>
      <c r="C23025">
        <v>1417535</v>
      </c>
      <c r="D23025" t="s">
        <v>975</v>
      </c>
      <c r="E23025">
        <v>1.2999999999999999E-2</v>
      </c>
      <c r="I23025" t="s">
        <v>972</v>
      </c>
      <c r="J23025">
        <v>1.2999999999999999E-2</v>
      </c>
    </row>
    <row r="23026" spans="1:10" x14ac:dyDescent="0.25">
      <c r="A23026" t="s">
        <v>971</v>
      </c>
      <c r="B23026" t="s">
        <v>972</v>
      </c>
      <c r="C23026">
        <v>1417519</v>
      </c>
      <c r="D23026" t="s">
        <v>975</v>
      </c>
      <c r="E23026">
        <v>1.2999999999999999E-2</v>
      </c>
      <c r="I23026" t="s">
        <v>972</v>
      </c>
      <c r="J23026">
        <v>1.2999999999999999E-2</v>
      </c>
    </row>
    <row r="23027" spans="1:10" x14ac:dyDescent="0.25">
      <c r="A23027" t="s">
        <v>971</v>
      </c>
      <c r="B23027" t="s">
        <v>972</v>
      </c>
      <c r="C23027">
        <v>1941833</v>
      </c>
      <c r="D23027" t="s">
        <v>975</v>
      </c>
      <c r="E23027">
        <v>1.2999999999999999E-2</v>
      </c>
      <c r="I23027" t="s">
        <v>972</v>
      </c>
      <c r="J23027">
        <v>1.2999999999999999E-2</v>
      </c>
    </row>
    <row r="23028" spans="1:10" x14ac:dyDescent="0.25">
      <c r="A23028" t="s">
        <v>971</v>
      </c>
      <c r="B23028" t="s">
        <v>972</v>
      </c>
      <c r="C23028">
        <v>1417537</v>
      </c>
      <c r="D23028" t="s">
        <v>975</v>
      </c>
      <c r="E23028">
        <v>1.2999999999999999E-2</v>
      </c>
      <c r="I23028" t="s">
        <v>972</v>
      </c>
      <c r="J23028">
        <v>1.2999999999999999E-2</v>
      </c>
    </row>
    <row r="23029" spans="1:10" x14ac:dyDescent="0.25">
      <c r="A23029" t="s">
        <v>971</v>
      </c>
      <c r="B23029" t="s">
        <v>972</v>
      </c>
      <c r="C23029">
        <v>1417548</v>
      </c>
      <c r="D23029" t="s">
        <v>975</v>
      </c>
      <c r="E23029">
        <v>1.2999999999999999E-2</v>
      </c>
      <c r="I23029" t="s">
        <v>972</v>
      </c>
      <c r="J23029">
        <v>1.2999999999999999E-2</v>
      </c>
    </row>
    <row r="23030" spans="1:10" x14ac:dyDescent="0.25">
      <c r="A23030" t="s">
        <v>971</v>
      </c>
      <c r="B23030" t="s">
        <v>972</v>
      </c>
      <c r="C23030">
        <v>1941828</v>
      </c>
      <c r="D23030" t="s">
        <v>975</v>
      </c>
      <c r="E23030">
        <v>1.2999999999999999E-2</v>
      </c>
      <c r="I23030" t="s">
        <v>972</v>
      </c>
      <c r="J23030">
        <v>1.2999999999999999E-2</v>
      </c>
    </row>
    <row r="23031" spans="1:10" x14ac:dyDescent="0.25">
      <c r="A23031" t="s">
        <v>971</v>
      </c>
      <c r="B23031" t="s">
        <v>972</v>
      </c>
      <c r="C23031">
        <v>1417547</v>
      </c>
      <c r="D23031" t="s">
        <v>975</v>
      </c>
      <c r="E23031">
        <v>1.2999999999999999E-2</v>
      </c>
      <c r="I23031" t="s">
        <v>972</v>
      </c>
      <c r="J23031">
        <v>1.2999999999999999E-2</v>
      </c>
    </row>
    <row r="23032" spans="1:10" x14ac:dyDescent="0.25">
      <c r="A23032" t="s">
        <v>971</v>
      </c>
      <c r="B23032" t="s">
        <v>972</v>
      </c>
      <c r="C23032">
        <v>1417588</v>
      </c>
      <c r="D23032" t="s">
        <v>975</v>
      </c>
      <c r="E23032">
        <v>1.2999999999999999E-2</v>
      </c>
      <c r="I23032" t="s">
        <v>972</v>
      </c>
      <c r="J23032">
        <v>1.2999999999999999E-2</v>
      </c>
    </row>
    <row r="23033" spans="1:10" x14ac:dyDescent="0.25">
      <c r="A23033" t="s">
        <v>971</v>
      </c>
      <c r="B23033" t="s">
        <v>972</v>
      </c>
      <c r="C23033">
        <v>1417596</v>
      </c>
      <c r="D23033" t="s">
        <v>975</v>
      </c>
      <c r="E23033">
        <v>1.2999999999999999E-2</v>
      </c>
      <c r="I23033" t="s">
        <v>972</v>
      </c>
      <c r="J23033">
        <v>1.2999999999999999E-2</v>
      </c>
    </row>
    <row r="23034" spans="1:10" x14ac:dyDescent="0.25">
      <c r="A23034" t="s">
        <v>971</v>
      </c>
      <c r="B23034" t="s">
        <v>972</v>
      </c>
      <c r="C23034">
        <v>1810797</v>
      </c>
      <c r="D23034" t="s">
        <v>975</v>
      </c>
      <c r="E23034">
        <v>1.2999999999999999E-2</v>
      </c>
      <c r="I23034" t="s">
        <v>972</v>
      </c>
      <c r="J23034">
        <v>1.2999999999999999E-2</v>
      </c>
    </row>
    <row r="23035" spans="1:10" x14ac:dyDescent="0.25">
      <c r="A23035" t="s">
        <v>971</v>
      </c>
      <c r="B23035" t="s">
        <v>972</v>
      </c>
      <c r="C23035">
        <v>1417628</v>
      </c>
      <c r="D23035" t="s">
        <v>974</v>
      </c>
      <c r="E23035">
        <v>9.0999999999999998E-2</v>
      </c>
      <c r="I23035" t="s">
        <v>972</v>
      </c>
      <c r="J23035">
        <v>9.0999999999999998E-2</v>
      </c>
    </row>
    <row r="23036" spans="1:10" x14ac:dyDescent="0.25">
      <c r="A23036" t="s">
        <v>971</v>
      </c>
      <c r="B23036" t="s">
        <v>972</v>
      </c>
      <c r="C23036">
        <v>1417615</v>
      </c>
      <c r="D23036" t="s">
        <v>975</v>
      </c>
      <c r="E23036">
        <v>1.2999999999999999E-2</v>
      </c>
      <c r="I23036" t="s">
        <v>972</v>
      </c>
      <c r="J23036">
        <v>1.2999999999999999E-2</v>
      </c>
    </row>
    <row r="23037" spans="1:10" x14ac:dyDescent="0.25">
      <c r="A23037" t="s">
        <v>971</v>
      </c>
      <c r="B23037" t="s">
        <v>972</v>
      </c>
      <c r="C23037">
        <v>1417652</v>
      </c>
      <c r="D23037" t="s">
        <v>975</v>
      </c>
      <c r="E23037">
        <v>1.2999999999999999E-2</v>
      </c>
      <c r="I23037" t="s">
        <v>972</v>
      </c>
      <c r="J23037">
        <v>1.2999999999999999E-2</v>
      </c>
    </row>
    <row r="23038" spans="1:10" x14ac:dyDescent="0.25">
      <c r="A23038" t="s">
        <v>971</v>
      </c>
      <c r="B23038" t="s">
        <v>972</v>
      </c>
      <c r="C23038">
        <v>1417654</v>
      </c>
      <c r="D23038" t="s">
        <v>974</v>
      </c>
      <c r="E23038">
        <v>9.0999999999999998E-2</v>
      </c>
      <c r="I23038" t="s">
        <v>972</v>
      </c>
      <c r="J23038">
        <v>9.0999999999999998E-2</v>
      </c>
    </row>
    <row r="23039" spans="1:10" x14ac:dyDescent="0.25">
      <c r="A23039" t="s">
        <v>971</v>
      </c>
      <c r="B23039" t="s">
        <v>972</v>
      </c>
      <c r="C23039">
        <v>1941944</v>
      </c>
      <c r="D23039" t="s">
        <v>975</v>
      </c>
      <c r="E23039">
        <v>1.2999999999999999E-2</v>
      </c>
      <c r="I23039" t="s">
        <v>972</v>
      </c>
      <c r="J23039">
        <v>1.2999999999999999E-2</v>
      </c>
    </row>
    <row r="23040" spans="1:10" x14ac:dyDescent="0.25">
      <c r="A23040" t="s">
        <v>971</v>
      </c>
      <c r="B23040" t="s">
        <v>972</v>
      </c>
      <c r="C23040">
        <v>1941940</v>
      </c>
      <c r="D23040" t="s">
        <v>975</v>
      </c>
      <c r="E23040">
        <v>1.2999999999999999E-2</v>
      </c>
      <c r="I23040" t="s">
        <v>972</v>
      </c>
      <c r="J23040">
        <v>1.2999999999999999E-2</v>
      </c>
    </row>
    <row r="23041" spans="1:10" x14ac:dyDescent="0.25">
      <c r="A23041" t="s">
        <v>971</v>
      </c>
      <c r="B23041" t="s">
        <v>972</v>
      </c>
      <c r="C23041">
        <v>1941942</v>
      </c>
      <c r="D23041" t="s">
        <v>975</v>
      </c>
      <c r="E23041">
        <v>1.2999999999999999E-2</v>
      </c>
      <c r="I23041" t="s">
        <v>972</v>
      </c>
      <c r="J23041">
        <v>1.2999999999999999E-2</v>
      </c>
    </row>
    <row r="23042" spans="1:10" x14ac:dyDescent="0.25">
      <c r="A23042" t="s">
        <v>971</v>
      </c>
      <c r="B23042" t="s">
        <v>972</v>
      </c>
      <c r="C23042">
        <v>1417662</v>
      </c>
      <c r="D23042" t="s">
        <v>975</v>
      </c>
      <c r="E23042">
        <v>1.2999999999999999E-2</v>
      </c>
      <c r="I23042" t="s">
        <v>972</v>
      </c>
      <c r="J23042">
        <v>1.2999999999999999E-2</v>
      </c>
    </row>
    <row r="23043" spans="1:10" x14ac:dyDescent="0.25">
      <c r="A23043" t="s">
        <v>971</v>
      </c>
      <c r="B23043" t="s">
        <v>972</v>
      </c>
      <c r="C23043">
        <v>1417657</v>
      </c>
      <c r="D23043" t="s">
        <v>975</v>
      </c>
      <c r="E23043">
        <v>1.2999999999999999E-2</v>
      </c>
      <c r="I23043" t="s">
        <v>972</v>
      </c>
      <c r="J23043">
        <v>1.2999999999999999E-2</v>
      </c>
    </row>
    <row r="23044" spans="1:10" x14ac:dyDescent="0.25">
      <c r="A23044" t="s">
        <v>971</v>
      </c>
      <c r="B23044" t="s">
        <v>972</v>
      </c>
      <c r="C23044">
        <v>1417637</v>
      </c>
      <c r="D23044" t="s">
        <v>975</v>
      </c>
      <c r="E23044">
        <v>1.2999999999999999E-2</v>
      </c>
      <c r="I23044" t="s">
        <v>972</v>
      </c>
      <c r="J23044">
        <v>1.2999999999999999E-2</v>
      </c>
    </row>
    <row r="23045" spans="1:10" x14ac:dyDescent="0.25">
      <c r="A23045" t="s">
        <v>971</v>
      </c>
      <c r="B23045" t="s">
        <v>972</v>
      </c>
      <c r="C23045">
        <v>1417639</v>
      </c>
      <c r="D23045" t="s">
        <v>974</v>
      </c>
      <c r="E23045">
        <v>9.0999999999999998E-2</v>
      </c>
      <c r="I23045" t="s">
        <v>972</v>
      </c>
      <c r="J23045">
        <v>9.0999999999999998E-2</v>
      </c>
    </row>
    <row r="23046" spans="1:10" x14ac:dyDescent="0.25">
      <c r="A23046" t="s">
        <v>971</v>
      </c>
      <c r="B23046" t="s">
        <v>972</v>
      </c>
      <c r="C23046">
        <v>1417638</v>
      </c>
      <c r="D23046" t="s">
        <v>975</v>
      </c>
      <c r="E23046">
        <v>1.2999999999999999E-2</v>
      </c>
      <c r="I23046" t="s">
        <v>972</v>
      </c>
      <c r="J23046">
        <v>1.2999999999999999E-2</v>
      </c>
    </row>
    <row r="23047" spans="1:10" x14ac:dyDescent="0.25">
      <c r="A23047" t="s">
        <v>971</v>
      </c>
      <c r="B23047" t="s">
        <v>972</v>
      </c>
      <c r="C23047">
        <v>1417632</v>
      </c>
      <c r="D23047" t="s">
        <v>975</v>
      </c>
      <c r="E23047">
        <v>1.2999999999999999E-2</v>
      </c>
      <c r="I23047" t="s">
        <v>972</v>
      </c>
      <c r="J23047">
        <v>1.2999999999999999E-2</v>
      </c>
    </row>
    <row r="23048" spans="1:10" x14ac:dyDescent="0.25">
      <c r="A23048" t="s">
        <v>971</v>
      </c>
      <c r="B23048" t="s">
        <v>972</v>
      </c>
      <c r="C23048">
        <v>1941931</v>
      </c>
      <c r="D23048" t="s">
        <v>975</v>
      </c>
      <c r="E23048">
        <v>1.2999999999999999E-2</v>
      </c>
      <c r="I23048" t="s">
        <v>972</v>
      </c>
      <c r="J23048">
        <v>1.2999999999999999E-2</v>
      </c>
    </row>
    <row r="23049" spans="1:10" x14ac:dyDescent="0.25">
      <c r="A23049" t="s">
        <v>971</v>
      </c>
      <c r="B23049" t="s">
        <v>972</v>
      </c>
      <c r="C23049">
        <v>1417644</v>
      </c>
      <c r="D23049" t="s">
        <v>975</v>
      </c>
      <c r="E23049">
        <v>1.2999999999999999E-2</v>
      </c>
      <c r="I23049" t="s">
        <v>972</v>
      </c>
      <c r="J23049">
        <v>1.2999999999999999E-2</v>
      </c>
    </row>
    <row r="23050" spans="1:10" x14ac:dyDescent="0.25">
      <c r="A23050" t="s">
        <v>971</v>
      </c>
      <c r="B23050" t="s">
        <v>972</v>
      </c>
      <c r="C23050">
        <v>1417646</v>
      </c>
      <c r="D23050" t="s">
        <v>975</v>
      </c>
      <c r="E23050">
        <v>1.2999999999999999E-2</v>
      </c>
      <c r="I23050" t="s">
        <v>972</v>
      </c>
      <c r="J23050">
        <v>1.2999999999999999E-2</v>
      </c>
    </row>
    <row r="23051" spans="1:10" x14ac:dyDescent="0.25">
      <c r="A23051" t="s">
        <v>971</v>
      </c>
      <c r="B23051" t="s">
        <v>972</v>
      </c>
      <c r="C23051">
        <v>1417642</v>
      </c>
      <c r="D23051" t="s">
        <v>975</v>
      </c>
      <c r="E23051">
        <v>1.2999999999999999E-2</v>
      </c>
      <c r="I23051" t="s">
        <v>972</v>
      </c>
      <c r="J23051">
        <v>1.2999999999999999E-2</v>
      </c>
    </row>
    <row r="23052" spans="1:10" x14ac:dyDescent="0.25">
      <c r="A23052" t="s">
        <v>971</v>
      </c>
      <c r="B23052" t="s">
        <v>972</v>
      </c>
      <c r="C23052">
        <v>1417694</v>
      </c>
      <c r="D23052" t="s">
        <v>974</v>
      </c>
      <c r="E23052">
        <v>9.0999999999999998E-2</v>
      </c>
      <c r="I23052" t="s">
        <v>972</v>
      </c>
      <c r="J23052">
        <v>9.0999999999999998E-2</v>
      </c>
    </row>
    <row r="23053" spans="1:10" x14ac:dyDescent="0.25">
      <c r="A23053" t="s">
        <v>971</v>
      </c>
      <c r="B23053" t="s">
        <v>972</v>
      </c>
      <c r="C23053">
        <v>1941964</v>
      </c>
      <c r="D23053" t="s">
        <v>975</v>
      </c>
      <c r="E23053">
        <v>1.2999999999999999E-2</v>
      </c>
      <c r="I23053" t="s">
        <v>972</v>
      </c>
      <c r="J23053">
        <v>1.2999999999999999E-2</v>
      </c>
    </row>
    <row r="23054" spans="1:10" x14ac:dyDescent="0.25">
      <c r="A23054" t="s">
        <v>971</v>
      </c>
      <c r="B23054" t="s">
        <v>972</v>
      </c>
      <c r="C23054">
        <v>1417668</v>
      </c>
      <c r="D23054" t="s">
        <v>975</v>
      </c>
      <c r="E23054">
        <v>1.2999999999999999E-2</v>
      </c>
      <c r="I23054" t="s">
        <v>972</v>
      </c>
      <c r="J23054">
        <v>1.2999999999999999E-2</v>
      </c>
    </row>
    <row r="23055" spans="1:10" x14ac:dyDescent="0.25">
      <c r="A23055" t="s">
        <v>971</v>
      </c>
      <c r="B23055" t="s">
        <v>972</v>
      </c>
      <c r="C23055">
        <v>1417678</v>
      </c>
      <c r="D23055" t="s">
        <v>975</v>
      </c>
      <c r="E23055">
        <v>1.2999999999999999E-2</v>
      </c>
      <c r="I23055" t="s">
        <v>972</v>
      </c>
      <c r="J23055">
        <v>1.2999999999999999E-2</v>
      </c>
    </row>
    <row r="23056" spans="1:10" x14ac:dyDescent="0.25">
      <c r="A23056" t="s">
        <v>971</v>
      </c>
      <c r="B23056" t="s">
        <v>972</v>
      </c>
      <c r="C23056">
        <v>1417697</v>
      </c>
      <c r="D23056" t="s">
        <v>975</v>
      </c>
      <c r="E23056">
        <v>1.2999999999999999E-2</v>
      </c>
      <c r="I23056" t="s">
        <v>972</v>
      </c>
      <c r="J23056">
        <v>1.2999999999999999E-2</v>
      </c>
    </row>
    <row r="23057" spans="1:10" x14ac:dyDescent="0.25">
      <c r="A23057" t="s">
        <v>971</v>
      </c>
      <c r="B23057" t="s">
        <v>972</v>
      </c>
      <c r="C23057">
        <v>1941992</v>
      </c>
      <c r="D23057" t="s">
        <v>975</v>
      </c>
      <c r="E23057">
        <v>1.2999999999999999E-2</v>
      </c>
      <c r="I23057" t="s">
        <v>972</v>
      </c>
      <c r="J23057">
        <v>1.2999999999999999E-2</v>
      </c>
    </row>
    <row r="23058" spans="1:10" x14ac:dyDescent="0.25">
      <c r="A23058" t="s">
        <v>971</v>
      </c>
      <c r="B23058" t="s">
        <v>972</v>
      </c>
      <c r="C23058">
        <v>1941991</v>
      </c>
      <c r="D23058" t="s">
        <v>975</v>
      </c>
      <c r="E23058">
        <v>1.2999999999999999E-2</v>
      </c>
      <c r="I23058" t="s">
        <v>972</v>
      </c>
      <c r="J23058">
        <v>1.2999999999999999E-2</v>
      </c>
    </row>
    <row r="23059" spans="1:10" x14ac:dyDescent="0.25">
      <c r="A23059" t="s">
        <v>971</v>
      </c>
      <c r="B23059" t="s">
        <v>972</v>
      </c>
      <c r="C23059">
        <v>1417749</v>
      </c>
      <c r="D23059" t="s">
        <v>974</v>
      </c>
      <c r="E23059">
        <v>9.0999999999999998E-2</v>
      </c>
      <c r="I23059" t="s">
        <v>972</v>
      </c>
      <c r="J23059">
        <v>9.0999999999999998E-2</v>
      </c>
    </row>
    <row r="23060" spans="1:10" x14ac:dyDescent="0.25">
      <c r="A23060" t="s">
        <v>971</v>
      </c>
      <c r="B23060" t="s">
        <v>972</v>
      </c>
      <c r="C23060">
        <v>1417746</v>
      </c>
      <c r="D23060" t="s">
        <v>975</v>
      </c>
      <c r="E23060">
        <v>1.2999999999999999E-2</v>
      </c>
      <c r="I23060" t="s">
        <v>972</v>
      </c>
      <c r="J23060">
        <v>1.2999999999999999E-2</v>
      </c>
    </row>
    <row r="23061" spans="1:10" x14ac:dyDescent="0.25">
      <c r="A23061" t="s">
        <v>971</v>
      </c>
      <c r="B23061" t="s">
        <v>972</v>
      </c>
      <c r="C23061">
        <v>1417756</v>
      </c>
      <c r="D23061" t="s">
        <v>974</v>
      </c>
      <c r="E23061">
        <v>9.0999999999999998E-2</v>
      </c>
      <c r="I23061" t="s">
        <v>972</v>
      </c>
      <c r="J23061">
        <v>9.0999999999999998E-2</v>
      </c>
    </row>
    <row r="23062" spans="1:10" x14ac:dyDescent="0.25">
      <c r="A23062" t="s">
        <v>971</v>
      </c>
      <c r="B23062" t="s">
        <v>972</v>
      </c>
      <c r="C23062">
        <v>1352218</v>
      </c>
      <c r="D23062" t="s">
        <v>975</v>
      </c>
      <c r="E23062">
        <v>1.2999999999999999E-2</v>
      </c>
      <c r="I23062" t="s">
        <v>972</v>
      </c>
      <c r="J23062">
        <v>1.2999999999999999E-2</v>
      </c>
    </row>
    <row r="23063" spans="1:10" x14ac:dyDescent="0.25">
      <c r="A23063" t="s">
        <v>971</v>
      </c>
      <c r="B23063" t="s">
        <v>972</v>
      </c>
      <c r="C23063">
        <v>1417754</v>
      </c>
      <c r="D23063" t="s">
        <v>975</v>
      </c>
      <c r="E23063">
        <v>1.2999999999999999E-2</v>
      </c>
      <c r="I23063" t="s">
        <v>972</v>
      </c>
      <c r="J23063">
        <v>1.2999999999999999E-2</v>
      </c>
    </row>
    <row r="23064" spans="1:10" x14ac:dyDescent="0.25">
      <c r="A23064" t="s">
        <v>971</v>
      </c>
      <c r="B23064" t="s">
        <v>972</v>
      </c>
      <c r="C23064">
        <v>1417741</v>
      </c>
      <c r="D23064" t="s">
        <v>975</v>
      </c>
      <c r="E23064">
        <v>1.2999999999999999E-2</v>
      </c>
      <c r="I23064" t="s">
        <v>972</v>
      </c>
      <c r="J23064">
        <v>1.2999999999999999E-2</v>
      </c>
    </row>
    <row r="23065" spans="1:10" x14ac:dyDescent="0.25">
      <c r="A23065" t="s">
        <v>971</v>
      </c>
      <c r="B23065" t="s">
        <v>972</v>
      </c>
      <c r="C23065">
        <v>1352245</v>
      </c>
      <c r="D23065" t="s">
        <v>975</v>
      </c>
      <c r="E23065">
        <v>1.2999999999999999E-2</v>
      </c>
      <c r="I23065" t="s">
        <v>972</v>
      </c>
      <c r="J23065">
        <v>1.2999999999999999E-2</v>
      </c>
    </row>
    <row r="23066" spans="1:10" x14ac:dyDescent="0.25">
      <c r="A23066" t="s">
        <v>971</v>
      </c>
      <c r="B23066" t="s">
        <v>972</v>
      </c>
      <c r="C23066">
        <v>1417777</v>
      </c>
      <c r="D23066" t="s">
        <v>975</v>
      </c>
      <c r="E23066">
        <v>1.2999999999999999E-2</v>
      </c>
      <c r="I23066" t="s">
        <v>972</v>
      </c>
      <c r="J23066">
        <v>1.2999999999999999E-2</v>
      </c>
    </row>
    <row r="23067" spans="1:10" x14ac:dyDescent="0.25">
      <c r="A23067" t="s">
        <v>971</v>
      </c>
      <c r="B23067" t="s">
        <v>972</v>
      </c>
      <c r="C23067">
        <v>1352241</v>
      </c>
      <c r="D23067" t="s">
        <v>975</v>
      </c>
      <c r="E23067">
        <v>1.2999999999999999E-2</v>
      </c>
      <c r="I23067" t="s">
        <v>972</v>
      </c>
      <c r="J23067">
        <v>1.2999999999999999E-2</v>
      </c>
    </row>
    <row r="23068" spans="1:10" x14ac:dyDescent="0.25">
      <c r="A23068" t="s">
        <v>971</v>
      </c>
      <c r="B23068" t="s">
        <v>972</v>
      </c>
      <c r="C23068">
        <v>1417776</v>
      </c>
      <c r="D23068" t="s">
        <v>975</v>
      </c>
      <c r="E23068">
        <v>1.2999999999999999E-2</v>
      </c>
      <c r="I23068" t="s">
        <v>972</v>
      </c>
      <c r="J23068">
        <v>1.2999999999999999E-2</v>
      </c>
    </row>
    <row r="23069" spans="1:10" x14ac:dyDescent="0.25">
      <c r="A23069" t="s">
        <v>971</v>
      </c>
      <c r="B23069" t="s">
        <v>972</v>
      </c>
      <c r="C23069">
        <v>1352242</v>
      </c>
      <c r="D23069" t="s">
        <v>975</v>
      </c>
      <c r="E23069">
        <v>1.2999999999999999E-2</v>
      </c>
      <c r="I23069" t="s">
        <v>972</v>
      </c>
      <c r="J23069">
        <v>1.2999999999999999E-2</v>
      </c>
    </row>
    <row r="23070" spans="1:10" x14ac:dyDescent="0.25">
      <c r="A23070" t="s">
        <v>971</v>
      </c>
      <c r="B23070" t="s">
        <v>972</v>
      </c>
      <c r="C23070">
        <v>1352243</v>
      </c>
      <c r="D23070" t="s">
        <v>975</v>
      </c>
      <c r="E23070">
        <v>1.2999999999999999E-2</v>
      </c>
      <c r="I23070" t="s">
        <v>972</v>
      </c>
      <c r="J23070">
        <v>1.2999999999999999E-2</v>
      </c>
    </row>
    <row r="23071" spans="1:10" x14ac:dyDescent="0.25">
      <c r="A23071" t="s">
        <v>971</v>
      </c>
      <c r="B23071" t="s">
        <v>972</v>
      </c>
      <c r="C23071">
        <v>1352253</v>
      </c>
      <c r="D23071" t="s">
        <v>975</v>
      </c>
      <c r="E23071">
        <v>1.2999999999999999E-2</v>
      </c>
      <c r="I23071" t="s">
        <v>972</v>
      </c>
      <c r="J23071">
        <v>1.2999999999999999E-2</v>
      </c>
    </row>
    <row r="23072" spans="1:10" x14ac:dyDescent="0.25">
      <c r="A23072" t="s">
        <v>971</v>
      </c>
      <c r="B23072" t="s">
        <v>972</v>
      </c>
      <c r="C23072">
        <v>1352249</v>
      </c>
      <c r="D23072" t="s">
        <v>975</v>
      </c>
      <c r="E23072">
        <v>1.2999999999999999E-2</v>
      </c>
      <c r="I23072" t="s">
        <v>972</v>
      </c>
      <c r="J23072">
        <v>1.2999999999999999E-2</v>
      </c>
    </row>
    <row r="23073" spans="1:10" x14ac:dyDescent="0.25">
      <c r="A23073" t="s">
        <v>971</v>
      </c>
      <c r="B23073" t="s">
        <v>972</v>
      </c>
      <c r="C23073">
        <v>1417762</v>
      </c>
      <c r="D23073" t="s">
        <v>974</v>
      </c>
      <c r="E23073">
        <v>9.0999999999999998E-2</v>
      </c>
      <c r="I23073" t="s">
        <v>972</v>
      </c>
      <c r="J23073">
        <v>9.0999999999999998E-2</v>
      </c>
    </row>
    <row r="23074" spans="1:10" x14ac:dyDescent="0.25">
      <c r="A23074" t="s">
        <v>971</v>
      </c>
      <c r="B23074" t="s">
        <v>972</v>
      </c>
      <c r="C23074">
        <v>1352236</v>
      </c>
      <c r="D23074" t="s">
        <v>975</v>
      </c>
      <c r="E23074">
        <v>1.2999999999999999E-2</v>
      </c>
      <c r="I23074" t="s">
        <v>972</v>
      </c>
      <c r="J23074">
        <v>1.2999999999999999E-2</v>
      </c>
    </row>
    <row r="23075" spans="1:10" x14ac:dyDescent="0.25">
      <c r="A23075" t="s">
        <v>971</v>
      </c>
      <c r="B23075" t="s">
        <v>972</v>
      </c>
      <c r="C23075">
        <v>1352237</v>
      </c>
      <c r="D23075" t="s">
        <v>975</v>
      </c>
      <c r="E23075">
        <v>1.2999999999999999E-2</v>
      </c>
      <c r="I23075" t="s">
        <v>972</v>
      </c>
      <c r="J23075">
        <v>1.2999999999999999E-2</v>
      </c>
    </row>
    <row r="23076" spans="1:10" x14ac:dyDescent="0.25">
      <c r="A23076" t="s">
        <v>971</v>
      </c>
      <c r="B23076" t="s">
        <v>972</v>
      </c>
      <c r="C23076">
        <v>1417775</v>
      </c>
      <c r="D23076" t="s">
        <v>975</v>
      </c>
      <c r="E23076">
        <v>1.2999999999999999E-2</v>
      </c>
      <c r="I23076" t="s">
        <v>972</v>
      </c>
      <c r="J23076">
        <v>1.2999999999999999E-2</v>
      </c>
    </row>
    <row r="23077" spans="1:10" x14ac:dyDescent="0.25">
      <c r="A23077" t="s">
        <v>971</v>
      </c>
      <c r="B23077" t="s">
        <v>972</v>
      </c>
      <c r="C23077">
        <v>1417769</v>
      </c>
      <c r="D23077" t="s">
        <v>974</v>
      </c>
      <c r="E23077">
        <v>9.0999999999999998E-2</v>
      </c>
      <c r="I23077" t="s">
        <v>972</v>
      </c>
      <c r="J23077">
        <v>9.0999999999999998E-2</v>
      </c>
    </row>
    <row r="23078" spans="1:10" x14ac:dyDescent="0.25">
      <c r="A23078" t="s">
        <v>971</v>
      </c>
      <c r="B23078" t="s">
        <v>972</v>
      </c>
      <c r="C23078">
        <v>1417770</v>
      </c>
      <c r="D23078" t="s">
        <v>975</v>
      </c>
      <c r="E23078">
        <v>1.2999999999999999E-2</v>
      </c>
      <c r="I23078" t="s">
        <v>972</v>
      </c>
      <c r="J23078">
        <v>1.2999999999999999E-2</v>
      </c>
    </row>
    <row r="23079" spans="1:10" x14ac:dyDescent="0.25">
      <c r="A23079" t="s">
        <v>971</v>
      </c>
      <c r="B23079" t="s">
        <v>972</v>
      </c>
      <c r="C23079">
        <v>1417809</v>
      </c>
      <c r="D23079" t="s">
        <v>974</v>
      </c>
      <c r="E23079">
        <v>9.0999999999999998E-2</v>
      </c>
      <c r="I23079" t="s">
        <v>972</v>
      </c>
      <c r="J23079">
        <v>9.0999999999999998E-2</v>
      </c>
    </row>
    <row r="23080" spans="1:10" x14ac:dyDescent="0.25">
      <c r="A23080" t="s">
        <v>971</v>
      </c>
      <c r="B23080" t="s">
        <v>972</v>
      </c>
      <c r="C23080">
        <v>1352285</v>
      </c>
      <c r="D23080" t="s">
        <v>975</v>
      </c>
      <c r="E23080">
        <v>1.2999999999999999E-2</v>
      </c>
      <c r="I23080" t="s">
        <v>972</v>
      </c>
      <c r="J23080">
        <v>1.2999999999999999E-2</v>
      </c>
    </row>
    <row r="23081" spans="1:10" x14ac:dyDescent="0.25">
      <c r="A23081" t="s">
        <v>971</v>
      </c>
      <c r="B23081" t="s">
        <v>972</v>
      </c>
      <c r="C23081">
        <v>1352261</v>
      </c>
      <c r="D23081" t="s">
        <v>975</v>
      </c>
      <c r="E23081">
        <v>1.2999999999999999E-2</v>
      </c>
      <c r="I23081" t="s">
        <v>972</v>
      </c>
      <c r="J23081">
        <v>1.2999999999999999E-2</v>
      </c>
    </row>
    <row r="23082" spans="1:10" x14ac:dyDescent="0.25">
      <c r="A23082" t="s">
        <v>971</v>
      </c>
      <c r="B23082" t="s">
        <v>972</v>
      </c>
      <c r="C23082">
        <v>1352259</v>
      </c>
      <c r="D23082" t="s">
        <v>975</v>
      </c>
      <c r="E23082">
        <v>1.2999999999999999E-2</v>
      </c>
      <c r="I23082" t="s">
        <v>972</v>
      </c>
      <c r="J23082">
        <v>1.2999999999999999E-2</v>
      </c>
    </row>
    <row r="23083" spans="1:10" x14ac:dyDescent="0.25">
      <c r="A23083" t="s">
        <v>971</v>
      </c>
      <c r="B23083" t="s">
        <v>972</v>
      </c>
      <c r="C23083">
        <v>1417802</v>
      </c>
      <c r="D23083" t="s">
        <v>975</v>
      </c>
      <c r="E23083">
        <v>1.2999999999999999E-2</v>
      </c>
      <c r="I23083" t="s">
        <v>972</v>
      </c>
      <c r="J23083">
        <v>1.2999999999999999E-2</v>
      </c>
    </row>
    <row r="23084" spans="1:10" x14ac:dyDescent="0.25">
      <c r="A23084" t="s">
        <v>971</v>
      </c>
      <c r="B23084" t="s">
        <v>972</v>
      </c>
      <c r="C23084">
        <v>1417845</v>
      </c>
      <c r="D23084" t="s">
        <v>974</v>
      </c>
      <c r="E23084">
        <v>9.0999999999999998E-2</v>
      </c>
      <c r="I23084" t="s">
        <v>972</v>
      </c>
      <c r="J23084">
        <v>9.0999999999999998E-2</v>
      </c>
    </row>
    <row r="23085" spans="1:10" x14ac:dyDescent="0.25">
      <c r="A23085" t="s">
        <v>971</v>
      </c>
      <c r="B23085" t="s">
        <v>972</v>
      </c>
      <c r="C23085">
        <v>1352309</v>
      </c>
      <c r="D23085" t="s">
        <v>975</v>
      </c>
      <c r="E23085">
        <v>1.2999999999999999E-2</v>
      </c>
      <c r="I23085" t="s">
        <v>972</v>
      </c>
      <c r="J23085">
        <v>1.2999999999999999E-2</v>
      </c>
    </row>
    <row r="23086" spans="1:10" x14ac:dyDescent="0.25">
      <c r="A23086" t="s">
        <v>971</v>
      </c>
      <c r="B23086" t="s">
        <v>972</v>
      </c>
      <c r="C23086">
        <v>1417843</v>
      </c>
      <c r="D23086" t="s">
        <v>975</v>
      </c>
      <c r="E23086">
        <v>1.2999999999999999E-2</v>
      </c>
      <c r="I23086" t="s">
        <v>972</v>
      </c>
      <c r="J23086">
        <v>1.2999999999999999E-2</v>
      </c>
    </row>
    <row r="23087" spans="1:10" x14ac:dyDescent="0.25">
      <c r="A23087" t="s">
        <v>971</v>
      </c>
      <c r="B23087" t="s">
        <v>972</v>
      </c>
      <c r="C23087">
        <v>1352307</v>
      </c>
      <c r="D23087" t="s">
        <v>975</v>
      </c>
      <c r="E23087">
        <v>1.2999999999999999E-2</v>
      </c>
      <c r="I23087" t="s">
        <v>972</v>
      </c>
      <c r="J23087">
        <v>1.2999999999999999E-2</v>
      </c>
    </row>
    <row r="23088" spans="1:10" x14ac:dyDescent="0.25">
      <c r="A23088" t="s">
        <v>971</v>
      </c>
      <c r="B23088" t="s">
        <v>972</v>
      </c>
      <c r="C23088">
        <v>1417842</v>
      </c>
      <c r="D23088" t="s">
        <v>975</v>
      </c>
      <c r="E23088">
        <v>1.2999999999999999E-2</v>
      </c>
      <c r="I23088" t="s">
        <v>972</v>
      </c>
      <c r="J23088">
        <v>1.2999999999999999E-2</v>
      </c>
    </row>
    <row r="23089" spans="1:10" x14ac:dyDescent="0.25">
      <c r="A23089" t="s">
        <v>971</v>
      </c>
      <c r="B23089" t="s">
        <v>972</v>
      </c>
      <c r="C23089">
        <v>1417853</v>
      </c>
      <c r="D23089" t="s">
        <v>975</v>
      </c>
      <c r="E23089">
        <v>1.2999999999999999E-2</v>
      </c>
      <c r="I23089" t="s">
        <v>972</v>
      </c>
      <c r="J23089">
        <v>1.2999999999999999E-2</v>
      </c>
    </row>
    <row r="23090" spans="1:10" x14ac:dyDescent="0.25">
      <c r="A23090" t="s">
        <v>971</v>
      </c>
      <c r="B23090" t="s">
        <v>972</v>
      </c>
      <c r="C23090">
        <v>1352319</v>
      </c>
      <c r="D23090" t="s">
        <v>975</v>
      </c>
      <c r="E23090">
        <v>1.2999999999999999E-2</v>
      </c>
      <c r="I23090" t="s">
        <v>972</v>
      </c>
      <c r="J23090">
        <v>1.2999999999999999E-2</v>
      </c>
    </row>
    <row r="23091" spans="1:10" x14ac:dyDescent="0.25">
      <c r="A23091" t="s">
        <v>971</v>
      </c>
      <c r="B23091" t="s">
        <v>972</v>
      </c>
      <c r="C23091">
        <v>1352314</v>
      </c>
      <c r="D23091" t="s">
        <v>975</v>
      </c>
      <c r="E23091">
        <v>1.2999999999999999E-2</v>
      </c>
      <c r="I23091" t="s">
        <v>972</v>
      </c>
      <c r="J23091">
        <v>1.2999999999999999E-2</v>
      </c>
    </row>
    <row r="23092" spans="1:10" x14ac:dyDescent="0.25">
      <c r="A23092" t="s">
        <v>971</v>
      </c>
      <c r="B23092" t="s">
        <v>972</v>
      </c>
      <c r="C23092">
        <v>1352315</v>
      </c>
      <c r="D23092" t="s">
        <v>975</v>
      </c>
      <c r="E23092">
        <v>1.2999999999999999E-2</v>
      </c>
      <c r="I23092" t="s">
        <v>972</v>
      </c>
      <c r="J23092">
        <v>1.2999999999999999E-2</v>
      </c>
    </row>
    <row r="23093" spans="1:10" x14ac:dyDescent="0.25">
      <c r="A23093" t="s">
        <v>971</v>
      </c>
      <c r="B23093" t="s">
        <v>972</v>
      </c>
      <c r="C23093">
        <v>1352288</v>
      </c>
      <c r="D23093" t="s">
        <v>975</v>
      </c>
      <c r="E23093">
        <v>1.2999999999999999E-2</v>
      </c>
      <c r="I23093" t="s">
        <v>972</v>
      </c>
      <c r="J23093">
        <v>1.2999999999999999E-2</v>
      </c>
    </row>
    <row r="23094" spans="1:10" x14ac:dyDescent="0.25">
      <c r="A23094" t="s">
        <v>971</v>
      </c>
      <c r="B23094" t="s">
        <v>972</v>
      </c>
      <c r="C23094">
        <v>1352291</v>
      </c>
      <c r="D23094" t="s">
        <v>975</v>
      </c>
      <c r="E23094">
        <v>1.2999999999999999E-2</v>
      </c>
      <c r="I23094" t="s">
        <v>972</v>
      </c>
      <c r="J23094">
        <v>1.2999999999999999E-2</v>
      </c>
    </row>
    <row r="23095" spans="1:10" x14ac:dyDescent="0.25">
      <c r="A23095" t="s">
        <v>971</v>
      </c>
      <c r="B23095" t="s">
        <v>972</v>
      </c>
      <c r="C23095">
        <v>1352341</v>
      </c>
      <c r="D23095" t="s">
        <v>975</v>
      </c>
      <c r="E23095">
        <v>1.2999999999999999E-2</v>
      </c>
      <c r="I23095" t="s">
        <v>972</v>
      </c>
      <c r="J23095">
        <v>1.2999999999999999E-2</v>
      </c>
    </row>
    <row r="23096" spans="1:10" x14ac:dyDescent="0.25">
      <c r="A23096" t="s">
        <v>971</v>
      </c>
      <c r="B23096" t="s">
        <v>972</v>
      </c>
      <c r="C23096">
        <v>1417876</v>
      </c>
      <c r="D23096" t="s">
        <v>975</v>
      </c>
      <c r="E23096">
        <v>1.2999999999999999E-2</v>
      </c>
      <c r="I23096" t="s">
        <v>972</v>
      </c>
      <c r="J23096">
        <v>1.2999999999999999E-2</v>
      </c>
    </row>
    <row r="23097" spans="1:10" x14ac:dyDescent="0.25">
      <c r="A23097" t="s">
        <v>971</v>
      </c>
      <c r="B23097" t="s">
        <v>972</v>
      </c>
      <c r="C23097">
        <v>1352343</v>
      </c>
      <c r="D23097" t="s">
        <v>975</v>
      </c>
      <c r="E23097">
        <v>1.2999999999999999E-2</v>
      </c>
      <c r="I23097" t="s">
        <v>972</v>
      </c>
      <c r="J23097">
        <v>1.2999999999999999E-2</v>
      </c>
    </row>
    <row r="23098" spans="1:10" x14ac:dyDescent="0.25">
      <c r="A23098" t="s">
        <v>971</v>
      </c>
      <c r="B23098" t="s">
        <v>972</v>
      </c>
      <c r="C23098">
        <v>1417884</v>
      </c>
      <c r="D23098" t="s">
        <v>975</v>
      </c>
      <c r="E23098">
        <v>1.2999999999999999E-2</v>
      </c>
      <c r="I23098" t="s">
        <v>972</v>
      </c>
      <c r="J23098">
        <v>1.2999999999999999E-2</v>
      </c>
    </row>
    <row r="23099" spans="1:10" x14ac:dyDescent="0.25">
      <c r="A23099" t="s">
        <v>971</v>
      </c>
      <c r="B23099" t="s">
        <v>972</v>
      </c>
      <c r="C23099">
        <v>1352351</v>
      </c>
      <c r="D23099" t="s">
        <v>975</v>
      </c>
      <c r="E23099">
        <v>1.2999999999999999E-2</v>
      </c>
      <c r="I23099" t="s">
        <v>972</v>
      </c>
      <c r="J23099">
        <v>1.2999999999999999E-2</v>
      </c>
    </row>
    <row r="23100" spans="1:10" x14ac:dyDescent="0.25">
      <c r="A23100" t="s">
        <v>971</v>
      </c>
      <c r="B23100" t="s">
        <v>972</v>
      </c>
      <c r="C23100">
        <v>1352344</v>
      </c>
      <c r="D23100" t="s">
        <v>975</v>
      </c>
      <c r="E23100">
        <v>1.2999999999999999E-2</v>
      </c>
      <c r="I23100" t="s">
        <v>972</v>
      </c>
      <c r="J23100">
        <v>1.2999999999999999E-2</v>
      </c>
    </row>
    <row r="23101" spans="1:10" x14ac:dyDescent="0.25">
      <c r="A23101" t="s">
        <v>971</v>
      </c>
      <c r="B23101" t="s">
        <v>972</v>
      </c>
      <c r="C23101">
        <v>1352347</v>
      </c>
      <c r="D23101" t="s">
        <v>975</v>
      </c>
      <c r="E23101">
        <v>1.2999999999999999E-2</v>
      </c>
      <c r="I23101" t="s">
        <v>972</v>
      </c>
      <c r="J23101">
        <v>1.2999999999999999E-2</v>
      </c>
    </row>
    <row r="23102" spans="1:10" x14ac:dyDescent="0.25">
      <c r="A23102" t="s">
        <v>971</v>
      </c>
      <c r="B23102" t="s">
        <v>972</v>
      </c>
      <c r="C23102">
        <v>1352324</v>
      </c>
      <c r="D23102" t="s">
        <v>975</v>
      </c>
      <c r="E23102">
        <v>1.2999999999999999E-2</v>
      </c>
      <c r="I23102" t="s">
        <v>972</v>
      </c>
      <c r="J23102">
        <v>1.2999999999999999E-2</v>
      </c>
    </row>
    <row r="23103" spans="1:10" x14ac:dyDescent="0.25">
      <c r="A23103" t="s">
        <v>971</v>
      </c>
      <c r="B23103" t="s">
        <v>972</v>
      </c>
      <c r="C23103">
        <v>1352326</v>
      </c>
      <c r="D23103" t="s">
        <v>975</v>
      </c>
      <c r="E23103">
        <v>1.2999999999999999E-2</v>
      </c>
      <c r="I23103" t="s">
        <v>972</v>
      </c>
      <c r="J23103">
        <v>1.2999999999999999E-2</v>
      </c>
    </row>
    <row r="23104" spans="1:10" x14ac:dyDescent="0.25">
      <c r="A23104" t="s">
        <v>971</v>
      </c>
      <c r="B23104" t="s">
        <v>972</v>
      </c>
      <c r="C23104">
        <v>1352323</v>
      </c>
      <c r="D23104" t="s">
        <v>975</v>
      </c>
      <c r="E23104">
        <v>1.2999999999999999E-2</v>
      </c>
      <c r="I23104" t="s">
        <v>972</v>
      </c>
      <c r="J23104">
        <v>1.2999999999999999E-2</v>
      </c>
    </row>
    <row r="23105" spans="1:10" x14ac:dyDescent="0.25">
      <c r="A23105" t="s">
        <v>971</v>
      </c>
      <c r="B23105" t="s">
        <v>972</v>
      </c>
      <c r="C23105">
        <v>1352330</v>
      </c>
      <c r="D23105" t="s">
        <v>975</v>
      </c>
      <c r="E23105">
        <v>1.2999999999999999E-2</v>
      </c>
      <c r="I23105" t="s">
        <v>972</v>
      </c>
      <c r="J23105">
        <v>1.2999999999999999E-2</v>
      </c>
    </row>
    <row r="23106" spans="1:10" x14ac:dyDescent="0.25">
      <c r="A23106" t="s">
        <v>971</v>
      </c>
      <c r="B23106" t="s">
        <v>972</v>
      </c>
      <c r="C23106">
        <v>1417909</v>
      </c>
      <c r="D23106" t="s">
        <v>974</v>
      </c>
      <c r="E23106">
        <v>9.0999999999999998E-2</v>
      </c>
      <c r="I23106" t="s">
        <v>972</v>
      </c>
      <c r="J23106">
        <v>9.0999999999999998E-2</v>
      </c>
    </row>
    <row r="23107" spans="1:10" x14ac:dyDescent="0.25">
      <c r="A23107" t="s">
        <v>971</v>
      </c>
      <c r="B23107" t="s">
        <v>972</v>
      </c>
      <c r="C23107">
        <v>1352368</v>
      </c>
      <c r="D23107" t="s">
        <v>975</v>
      </c>
      <c r="E23107">
        <v>1.2999999999999999E-2</v>
      </c>
      <c r="I23107" t="s">
        <v>972</v>
      </c>
      <c r="J23107">
        <v>1.2999999999999999E-2</v>
      </c>
    </row>
    <row r="23108" spans="1:10" x14ac:dyDescent="0.25">
      <c r="A23108" t="s">
        <v>971</v>
      </c>
      <c r="B23108" t="s">
        <v>972</v>
      </c>
      <c r="C23108">
        <v>1352369</v>
      </c>
      <c r="D23108" t="s">
        <v>975</v>
      </c>
      <c r="E23108">
        <v>1.2999999999999999E-2</v>
      </c>
      <c r="I23108" t="s">
        <v>972</v>
      </c>
      <c r="J23108">
        <v>1.2999999999999999E-2</v>
      </c>
    </row>
    <row r="23109" spans="1:10" x14ac:dyDescent="0.25">
      <c r="A23109" t="s">
        <v>971</v>
      </c>
      <c r="B23109" t="s">
        <v>972</v>
      </c>
      <c r="C23109">
        <v>1352382</v>
      </c>
      <c r="D23109" t="s">
        <v>975</v>
      </c>
      <c r="E23109">
        <v>1.2999999999999999E-2</v>
      </c>
      <c r="I23109" t="s">
        <v>972</v>
      </c>
      <c r="J23109">
        <v>1.2999999999999999E-2</v>
      </c>
    </row>
    <row r="23110" spans="1:10" x14ac:dyDescent="0.25">
      <c r="A23110" t="s">
        <v>971</v>
      </c>
      <c r="B23110" t="s">
        <v>972</v>
      </c>
      <c r="C23110">
        <v>1352383</v>
      </c>
      <c r="D23110" t="s">
        <v>975</v>
      </c>
      <c r="E23110">
        <v>1.2999999999999999E-2</v>
      </c>
      <c r="I23110" t="s">
        <v>972</v>
      </c>
      <c r="J23110">
        <v>1.2999999999999999E-2</v>
      </c>
    </row>
    <row r="23111" spans="1:10" x14ac:dyDescent="0.25">
      <c r="A23111" t="s">
        <v>971</v>
      </c>
      <c r="B23111" t="s">
        <v>972</v>
      </c>
      <c r="C23111">
        <v>1352357</v>
      </c>
      <c r="D23111" t="s">
        <v>975</v>
      </c>
      <c r="E23111">
        <v>1.2999999999999999E-2</v>
      </c>
      <c r="I23111" t="s">
        <v>972</v>
      </c>
      <c r="J23111">
        <v>1.2999999999999999E-2</v>
      </c>
    </row>
    <row r="23112" spans="1:10" x14ac:dyDescent="0.25">
      <c r="A23112" t="s">
        <v>971</v>
      </c>
      <c r="B23112" t="s">
        <v>972</v>
      </c>
      <c r="C23112">
        <v>1352365</v>
      </c>
      <c r="D23112" t="s">
        <v>975</v>
      </c>
      <c r="E23112">
        <v>1.2999999999999999E-2</v>
      </c>
      <c r="I23112" t="s">
        <v>972</v>
      </c>
      <c r="J23112">
        <v>1.2999999999999999E-2</v>
      </c>
    </row>
    <row r="23113" spans="1:10" x14ac:dyDescent="0.25">
      <c r="A23113" t="s">
        <v>971</v>
      </c>
      <c r="B23113" t="s">
        <v>972</v>
      </c>
      <c r="C23113">
        <v>1352360</v>
      </c>
      <c r="D23113" t="s">
        <v>975</v>
      </c>
      <c r="E23113">
        <v>1.2999999999999999E-2</v>
      </c>
      <c r="I23113" t="s">
        <v>972</v>
      </c>
      <c r="J23113">
        <v>1.2999999999999999E-2</v>
      </c>
    </row>
    <row r="23114" spans="1:10" x14ac:dyDescent="0.25">
      <c r="A23114" t="s">
        <v>971</v>
      </c>
      <c r="B23114" t="s">
        <v>972</v>
      </c>
      <c r="C23114">
        <v>1352401</v>
      </c>
      <c r="D23114" t="s">
        <v>975</v>
      </c>
      <c r="E23114">
        <v>1.2999999999999999E-2</v>
      </c>
      <c r="I23114" t="s">
        <v>972</v>
      </c>
      <c r="J23114">
        <v>1.2999999999999999E-2</v>
      </c>
    </row>
    <row r="23115" spans="1:10" x14ac:dyDescent="0.25">
      <c r="A23115" t="s">
        <v>971</v>
      </c>
      <c r="B23115" t="s">
        <v>972</v>
      </c>
      <c r="C23115">
        <v>1352402</v>
      </c>
      <c r="D23115" t="s">
        <v>975</v>
      </c>
      <c r="E23115">
        <v>1.2999999999999999E-2</v>
      </c>
      <c r="I23115" t="s">
        <v>972</v>
      </c>
      <c r="J23115">
        <v>1.2999999999999999E-2</v>
      </c>
    </row>
    <row r="23116" spans="1:10" x14ac:dyDescent="0.25">
      <c r="A23116" t="s">
        <v>971</v>
      </c>
      <c r="B23116" t="s">
        <v>972</v>
      </c>
      <c r="C23116">
        <v>1417938</v>
      </c>
      <c r="D23116" t="s">
        <v>974</v>
      </c>
      <c r="E23116">
        <v>9.0999999999999998E-2</v>
      </c>
      <c r="I23116" t="s">
        <v>972</v>
      </c>
      <c r="J23116">
        <v>9.0999999999999998E-2</v>
      </c>
    </row>
    <row r="23117" spans="1:10" x14ac:dyDescent="0.25">
      <c r="A23117" t="s">
        <v>971</v>
      </c>
      <c r="B23117" t="s">
        <v>972</v>
      </c>
      <c r="C23117">
        <v>1417948</v>
      </c>
      <c r="D23117" t="s">
        <v>975</v>
      </c>
      <c r="E23117">
        <v>1.2999999999999999E-2</v>
      </c>
      <c r="I23117" t="s">
        <v>972</v>
      </c>
      <c r="J23117">
        <v>1.2999999999999999E-2</v>
      </c>
    </row>
    <row r="23118" spans="1:10" x14ac:dyDescent="0.25">
      <c r="A23118" t="s">
        <v>971</v>
      </c>
      <c r="B23118" t="s">
        <v>972</v>
      </c>
      <c r="C23118">
        <v>1417944</v>
      </c>
      <c r="D23118" t="s">
        <v>975</v>
      </c>
      <c r="E23118">
        <v>1.2999999999999999E-2</v>
      </c>
      <c r="I23118" t="s">
        <v>972</v>
      </c>
      <c r="J23118">
        <v>1.2999999999999999E-2</v>
      </c>
    </row>
    <row r="23119" spans="1:10" x14ac:dyDescent="0.25">
      <c r="A23119" t="s">
        <v>971</v>
      </c>
      <c r="B23119" t="s">
        <v>972</v>
      </c>
      <c r="C23119">
        <v>1417927</v>
      </c>
      <c r="D23119" t="s">
        <v>974</v>
      </c>
      <c r="E23119">
        <v>9.0999999999999998E-2</v>
      </c>
      <c r="I23119" t="s">
        <v>972</v>
      </c>
      <c r="J23119">
        <v>9.0999999999999998E-2</v>
      </c>
    </row>
    <row r="23120" spans="1:10" x14ac:dyDescent="0.25">
      <c r="A23120" t="s">
        <v>971</v>
      </c>
      <c r="B23120" t="s">
        <v>972</v>
      </c>
      <c r="C23120">
        <v>1417926</v>
      </c>
      <c r="D23120" t="s">
        <v>975</v>
      </c>
      <c r="E23120">
        <v>1.2999999999999999E-2</v>
      </c>
      <c r="I23120" t="s">
        <v>972</v>
      </c>
      <c r="J23120">
        <v>1.2999999999999999E-2</v>
      </c>
    </row>
    <row r="23121" spans="1:10" x14ac:dyDescent="0.25">
      <c r="A23121" t="s">
        <v>971</v>
      </c>
      <c r="B23121" t="s">
        <v>972</v>
      </c>
      <c r="C23121">
        <v>1352385</v>
      </c>
      <c r="D23121" t="s">
        <v>975</v>
      </c>
      <c r="E23121">
        <v>1.2999999999999999E-2</v>
      </c>
      <c r="I23121" t="s">
        <v>972</v>
      </c>
      <c r="J23121">
        <v>1.2999999999999999E-2</v>
      </c>
    </row>
    <row r="23122" spans="1:10" x14ac:dyDescent="0.25">
      <c r="A23122" t="s">
        <v>971</v>
      </c>
      <c r="B23122" t="s">
        <v>972</v>
      </c>
      <c r="C23122">
        <v>1417922</v>
      </c>
      <c r="D23122" t="s">
        <v>975</v>
      </c>
      <c r="E23122">
        <v>1.2999999999999999E-2</v>
      </c>
      <c r="I23122" t="s">
        <v>972</v>
      </c>
      <c r="J23122">
        <v>1.2999999999999999E-2</v>
      </c>
    </row>
    <row r="23123" spans="1:10" x14ac:dyDescent="0.25">
      <c r="A23123" t="s">
        <v>971</v>
      </c>
      <c r="B23123" t="s">
        <v>972</v>
      </c>
      <c r="C23123">
        <v>1417935</v>
      </c>
      <c r="D23123" t="s">
        <v>975</v>
      </c>
      <c r="E23123">
        <v>1.2999999999999999E-2</v>
      </c>
      <c r="I23123" t="s">
        <v>972</v>
      </c>
      <c r="J23123">
        <v>1.2999999999999999E-2</v>
      </c>
    </row>
    <row r="23124" spans="1:10" x14ac:dyDescent="0.25">
      <c r="A23124" t="s">
        <v>971</v>
      </c>
      <c r="B23124" t="s">
        <v>972</v>
      </c>
      <c r="C23124">
        <v>1417934</v>
      </c>
      <c r="D23124" t="s">
        <v>975</v>
      </c>
      <c r="E23124">
        <v>1.2999999999999999E-2</v>
      </c>
      <c r="I23124" t="s">
        <v>972</v>
      </c>
      <c r="J23124">
        <v>1.2999999999999999E-2</v>
      </c>
    </row>
    <row r="23125" spans="1:10" x14ac:dyDescent="0.25">
      <c r="A23125" t="s">
        <v>971</v>
      </c>
      <c r="B23125" t="s">
        <v>972</v>
      </c>
      <c r="C23125">
        <v>1352394</v>
      </c>
      <c r="D23125" t="s">
        <v>975</v>
      </c>
      <c r="E23125">
        <v>1.2999999999999999E-2</v>
      </c>
      <c r="I23125" t="s">
        <v>972</v>
      </c>
      <c r="J23125">
        <v>1.2999999999999999E-2</v>
      </c>
    </row>
    <row r="23126" spans="1:10" x14ac:dyDescent="0.25">
      <c r="A23126" t="s">
        <v>971</v>
      </c>
      <c r="B23126" t="s">
        <v>972</v>
      </c>
      <c r="C23126">
        <v>1352438</v>
      </c>
      <c r="D23126" t="s">
        <v>975</v>
      </c>
      <c r="E23126">
        <v>1.2999999999999999E-2</v>
      </c>
      <c r="I23126" t="s">
        <v>972</v>
      </c>
      <c r="J23126">
        <v>1.2999999999999999E-2</v>
      </c>
    </row>
    <row r="23127" spans="1:10" x14ac:dyDescent="0.25">
      <c r="A23127" t="s">
        <v>971</v>
      </c>
      <c r="B23127" t="s">
        <v>972</v>
      </c>
      <c r="C23127">
        <v>1352435</v>
      </c>
      <c r="D23127" t="s">
        <v>975</v>
      </c>
      <c r="E23127">
        <v>1.2999999999999999E-2</v>
      </c>
      <c r="I23127" t="s">
        <v>972</v>
      </c>
      <c r="J23127">
        <v>1.2999999999999999E-2</v>
      </c>
    </row>
    <row r="23128" spans="1:10" x14ac:dyDescent="0.25">
      <c r="A23128" t="s">
        <v>971</v>
      </c>
      <c r="B23128" t="s">
        <v>972</v>
      </c>
      <c r="C23128">
        <v>1352429</v>
      </c>
      <c r="D23128" t="s">
        <v>975</v>
      </c>
      <c r="E23128">
        <v>1.2999999999999999E-2</v>
      </c>
      <c r="I23128" t="s">
        <v>972</v>
      </c>
      <c r="J23128">
        <v>1.2999999999999999E-2</v>
      </c>
    </row>
    <row r="23129" spans="1:10" x14ac:dyDescent="0.25">
      <c r="A23129" t="s">
        <v>971</v>
      </c>
      <c r="B23129" t="s">
        <v>972</v>
      </c>
      <c r="C23129">
        <v>1417967</v>
      </c>
      <c r="D23129" t="s">
        <v>975</v>
      </c>
      <c r="E23129">
        <v>1.2999999999999999E-2</v>
      </c>
      <c r="I23129" t="s">
        <v>972</v>
      </c>
      <c r="J23129">
        <v>1.2999999999999999E-2</v>
      </c>
    </row>
    <row r="23130" spans="1:10" x14ac:dyDescent="0.25">
      <c r="A23130" t="s">
        <v>971</v>
      </c>
      <c r="B23130" t="s">
        <v>972</v>
      </c>
      <c r="C23130">
        <v>1352430</v>
      </c>
      <c r="D23130" t="s">
        <v>975</v>
      </c>
      <c r="E23130">
        <v>1.2999999999999999E-2</v>
      </c>
      <c r="I23130" t="s">
        <v>972</v>
      </c>
      <c r="J23130">
        <v>1.2999999999999999E-2</v>
      </c>
    </row>
    <row r="23131" spans="1:10" x14ac:dyDescent="0.25">
      <c r="A23131" t="s">
        <v>971</v>
      </c>
      <c r="B23131" t="s">
        <v>972</v>
      </c>
      <c r="C23131">
        <v>1417966</v>
      </c>
      <c r="D23131" t="s">
        <v>974</v>
      </c>
      <c r="E23131">
        <v>9.0999999999999998E-2</v>
      </c>
      <c r="I23131" t="s">
        <v>972</v>
      </c>
      <c r="J23131">
        <v>9.0999999999999998E-2</v>
      </c>
    </row>
    <row r="23132" spans="1:10" x14ac:dyDescent="0.25">
      <c r="A23132" t="s">
        <v>971</v>
      </c>
      <c r="B23132" t="s">
        <v>972</v>
      </c>
      <c r="C23132">
        <v>1417962</v>
      </c>
      <c r="D23132" t="s">
        <v>975</v>
      </c>
      <c r="E23132">
        <v>1.2999999999999999E-2</v>
      </c>
      <c r="I23132" t="s">
        <v>972</v>
      </c>
      <c r="J23132">
        <v>1.2999999999999999E-2</v>
      </c>
    </row>
    <row r="23133" spans="1:10" x14ac:dyDescent="0.25">
      <c r="A23133" t="s">
        <v>971</v>
      </c>
      <c r="B23133" t="s">
        <v>972</v>
      </c>
      <c r="C23133">
        <v>1352468</v>
      </c>
      <c r="D23133" t="s">
        <v>975</v>
      </c>
      <c r="E23133">
        <v>1.2999999999999999E-2</v>
      </c>
      <c r="I23133" t="s">
        <v>972</v>
      </c>
      <c r="J23133">
        <v>1.2999999999999999E-2</v>
      </c>
    </row>
    <row r="23134" spans="1:10" x14ac:dyDescent="0.25">
      <c r="A23134" t="s">
        <v>971</v>
      </c>
      <c r="B23134" t="s">
        <v>972</v>
      </c>
      <c r="C23134">
        <v>1352475</v>
      </c>
      <c r="D23134" t="s">
        <v>975</v>
      </c>
      <c r="E23134">
        <v>1.2999999999999999E-2</v>
      </c>
      <c r="I23134" t="s">
        <v>972</v>
      </c>
      <c r="J23134">
        <v>1.2999999999999999E-2</v>
      </c>
    </row>
    <row r="23135" spans="1:10" x14ac:dyDescent="0.25">
      <c r="A23135" t="s">
        <v>971</v>
      </c>
      <c r="B23135" t="s">
        <v>972</v>
      </c>
      <c r="C23135">
        <v>1352458</v>
      </c>
      <c r="D23135" t="s">
        <v>975</v>
      </c>
      <c r="E23135">
        <v>1.2999999999999999E-2</v>
      </c>
      <c r="I23135" t="s">
        <v>972</v>
      </c>
      <c r="J23135">
        <v>1.2999999999999999E-2</v>
      </c>
    </row>
    <row r="23136" spans="1:10" x14ac:dyDescent="0.25">
      <c r="A23136" t="s">
        <v>971</v>
      </c>
      <c r="B23136" t="s">
        <v>972</v>
      </c>
      <c r="C23136">
        <v>1417995</v>
      </c>
      <c r="D23136" t="s">
        <v>975</v>
      </c>
      <c r="E23136">
        <v>1.2999999999999999E-2</v>
      </c>
      <c r="I23136" t="s">
        <v>972</v>
      </c>
      <c r="J23136">
        <v>1.2999999999999999E-2</v>
      </c>
    </row>
    <row r="23137" spans="1:10" x14ac:dyDescent="0.25">
      <c r="A23137" t="s">
        <v>971</v>
      </c>
      <c r="B23137" t="s">
        <v>972</v>
      </c>
      <c r="C23137">
        <v>1352501</v>
      </c>
      <c r="D23137" t="s">
        <v>975</v>
      </c>
      <c r="E23137">
        <v>1.2999999999999999E-2</v>
      </c>
      <c r="I23137" t="s">
        <v>972</v>
      </c>
      <c r="J23137">
        <v>1.2999999999999999E-2</v>
      </c>
    </row>
    <row r="23138" spans="1:10" x14ac:dyDescent="0.25">
      <c r="A23138" t="s">
        <v>971</v>
      </c>
      <c r="B23138" t="s">
        <v>972</v>
      </c>
      <c r="C23138">
        <v>1352485</v>
      </c>
      <c r="D23138" t="s">
        <v>975</v>
      </c>
      <c r="E23138">
        <v>1.2999999999999999E-2</v>
      </c>
      <c r="I23138" t="s">
        <v>972</v>
      </c>
      <c r="J23138">
        <v>1.2999999999999999E-2</v>
      </c>
    </row>
    <row r="23139" spans="1:10" x14ac:dyDescent="0.25">
      <c r="A23139" t="s">
        <v>971</v>
      </c>
      <c r="B23139" t="s">
        <v>972</v>
      </c>
      <c r="C23139">
        <v>1352483</v>
      </c>
      <c r="D23139" t="s">
        <v>975</v>
      </c>
      <c r="E23139">
        <v>1.2999999999999999E-2</v>
      </c>
      <c r="I23139" t="s">
        <v>972</v>
      </c>
      <c r="J23139">
        <v>1.2999999999999999E-2</v>
      </c>
    </row>
    <row r="23140" spans="1:10" x14ac:dyDescent="0.25">
      <c r="A23140" t="s">
        <v>971</v>
      </c>
      <c r="B23140" t="s">
        <v>972</v>
      </c>
      <c r="C23140">
        <v>1352528</v>
      </c>
      <c r="D23140" t="s">
        <v>975</v>
      </c>
      <c r="E23140">
        <v>1.2999999999999999E-2</v>
      </c>
      <c r="I23140" t="s">
        <v>972</v>
      </c>
      <c r="J23140">
        <v>1.2999999999999999E-2</v>
      </c>
    </row>
    <row r="23141" spans="1:10" x14ac:dyDescent="0.25">
      <c r="A23141" t="s">
        <v>971</v>
      </c>
      <c r="B23141" t="s">
        <v>972</v>
      </c>
      <c r="C23141">
        <v>1352529</v>
      </c>
      <c r="D23141" t="s">
        <v>975</v>
      </c>
      <c r="E23141">
        <v>1.2999999999999999E-2</v>
      </c>
      <c r="I23141" t="s">
        <v>972</v>
      </c>
      <c r="J23141">
        <v>1.2999999999999999E-2</v>
      </c>
    </row>
    <row r="23142" spans="1:10" x14ac:dyDescent="0.25">
      <c r="A23142" t="s">
        <v>971</v>
      </c>
      <c r="B23142" t="s">
        <v>972</v>
      </c>
      <c r="C23142">
        <v>1680209</v>
      </c>
      <c r="D23142" t="s">
        <v>975</v>
      </c>
      <c r="E23142">
        <v>1.2999999999999999E-2</v>
      </c>
      <c r="I23142" t="s">
        <v>972</v>
      </c>
      <c r="J23142">
        <v>1.2999999999999999E-2</v>
      </c>
    </row>
    <row r="23143" spans="1:10" x14ac:dyDescent="0.25">
      <c r="A23143" t="s">
        <v>971</v>
      </c>
      <c r="B23143" t="s">
        <v>972</v>
      </c>
      <c r="C23143">
        <v>1352536</v>
      </c>
      <c r="D23143" t="s">
        <v>975</v>
      </c>
      <c r="E23143">
        <v>1.2999999999999999E-2</v>
      </c>
      <c r="I23143" t="s">
        <v>972</v>
      </c>
      <c r="J23143">
        <v>1.2999999999999999E-2</v>
      </c>
    </row>
    <row r="23144" spans="1:10" x14ac:dyDescent="0.25">
      <c r="A23144" t="s">
        <v>971</v>
      </c>
      <c r="B23144" t="s">
        <v>972</v>
      </c>
      <c r="C23144">
        <v>1352518</v>
      </c>
      <c r="D23144" t="s">
        <v>975</v>
      </c>
      <c r="E23144">
        <v>1.2999999999999999E-2</v>
      </c>
      <c r="I23144" t="s">
        <v>972</v>
      </c>
      <c r="J23144">
        <v>1.2999999999999999E-2</v>
      </c>
    </row>
    <row r="23145" spans="1:10" x14ac:dyDescent="0.25">
      <c r="A23145" t="s">
        <v>971</v>
      </c>
      <c r="B23145" t="s">
        <v>972</v>
      </c>
      <c r="C23145">
        <v>1352527</v>
      </c>
      <c r="D23145" t="s">
        <v>975</v>
      </c>
      <c r="E23145">
        <v>1.2999999999999999E-2</v>
      </c>
      <c r="I23145" t="s">
        <v>972</v>
      </c>
      <c r="J23145">
        <v>1.2999999999999999E-2</v>
      </c>
    </row>
    <row r="23146" spans="1:10" x14ac:dyDescent="0.25">
      <c r="A23146" t="s">
        <v>971</v>
      </c>
      <c r="B23146" t="s">
        <v>972</v>
      </c>
      <c r="C23146">
        <v>1352521</v>
      </c>
      <c r="D23146" t="s">
        <v>975</v>
      </c>
      <c r="E23146">
        <v>1.2999999999999999E-2</v>
      </c>
      <c r="I23146" t="s">
        <v>972</v>
      </c>
      <c r="J23146">
        <v>1.2999999999999999E-2</v>
      </c>
    </row>
    <row r="23147" spans="1:10" x14ac:dyDescent="0.25">
      <c r="A23147" t="s">
        <v>971</v>
      </c>
      <c r="B23147" t="s">
        <v>972</v>
      </c>
      <c r="C23147">
        <v>1352523</v>
      </c>
      <c r="D23147" t="s">
        <v>975</v>
      </c>
      <c r="E23147">
        <v>1.2999999999999999E-2</v>
      </c>
      <c r="I23147" t="s">
        <v>972</v>
      </c>
      <c r="J23147">
        <v>1.2999999999999999E-2</v>
      </c>
    </row>
    <row r="23148" spans="1:10" x14ac:dyDescent="0.25">
      <c r="A23148" t="s">
        <v>971</v>
      </c>
      <c r="B23148" t="s">
        <v>972</v>
      </c>
      <c r="C23148">
        <v>1352564</v>
      </c>
      <c r="D23148" t="s">
        <v>975</v>
      </c>
      <c r="E23148">
        <v>1.2999999999999999E-2</v>
      </c>
      <c r="I23148" t="s">
        <v>972</v>
      </c>
      <c r="J23148">
        <v>1.2999999999999999E-2</v>
      </c>
    </row>
    <row r="23149" spans="1:10" x14ac:dyDescent="0.25">
      <c r="A23149" t="s">
        <v>971</v>
      </c>
      <c r="B23149" t="s">
        <v>972</v>
      </c>
      <c r="C23149">
        <v>1352567</v>
      </c>
      <c r="D23149" t="s">
        <v>975</v>
      </c>
      <c r="E23149">
        <v>1.2999999999999999E-2</v>
      </c>
      <c r="I23149" t="s">
        <v>972</v>
      </c>
      <c r="J23149">
        <v>1.2999999999999999E-2</v>
      </c>
    </row>
    <row r="23150" spans="1:10" x14ac:dyDescent="0.25">
      <c r="A23150" t="s">
        <v>971</v>
      </c>
      <c r="B23150" t="s">
        <v>972</v>
      </c>
      <c r="C23150">
        <v>1352560</v>
      </c>
      <c r="D23150" t="s">
        <v>975</v>
      </c>
      <c r="E23150">
        <v>1.2999999999999999E-2</v>
      </c>
      <c r="I23150" t="s">
        <v>972</v>
      </c>
      <c r="J23150">
        <v>1.2999999999999999E-2</v>
      </c>
    </row>
    <row r="23151" spans="1:10" x14ac:dyDescent="0.25">
      <c r="A23151" t="s">
        <v>971</v>
      </c>
      <c r="B23151" t="s">
        <v>972</v>
      </c>
      <c r="C23151">
        <v>1352563</v>
      </c>
      <c r="D23151" t="s">
        <v>975</v>
      </c>
      <c r="E23151">
        <v>1.2999999999999999E-2</v>
      </c>
      <c r="I23151" t="s">
        <v>972</v>
      </c>
      <c r="J23151">
        <v>1.2999999999999999E-2</v>
      </c>
    </row>
    <row r="23152" spans="1:10" x14ac:dyDescent="0.25">
      <c r="A23152" t="s">
        <v>971</v>
      </c>
      <c r="B23152" t="s">
        <v>972</v>
      </c>
      <c r="C23152">
        <v>1352568</v>
      </c>
      <c r="D23152" t="s">
        <v>975</v>
      </c>
      <c r="E23152">
        <v>1.2999999999999999E-2</v>
      </c>
      <c r="I23152" t="s">
        <v>972</v>
      </c>
      <c r="J23152">
        <v>1.2999999999999999E-2</v>
      </c>
    </row>
    <row r="23153" spans="1:10" x14ac:dyDescent="0.25">
      <c r="A23153" t="s">
        <v>971</v>
      </c>
      <c r="B23153" t="s">
        <v>972</v>
      </c>
      <c r="C23153">
        <v>1352569</v>
      </c>
      <c r="D23153" t="s">
        <v>975</v>
      </c>
      <c r="E23153">
        <v>1.2999999999999999E-2</v>
      </c>
      <c r="I23153" t="s">
        <v>972</v>
      </c>
      <c r="J23153">
        <v>1.2999999999999999E-2</v>
      </c>
    </row>
    <row r="23154" spans="1:10" x14ac:dyDescent="0.25">
      <c r="A23154" t="s">
        <v>971</v>
      </c>
      <c r="B23154" t="s">
        <v>972</v>
      </c>
      <c r="C23154">
        <v>1614696</v>
      </c>
      <c r="D23154" t="s">
        <v>975</v>
      </c>
      <c r="E23154">
        <v>1.2999999999999999E-2</v>
      </c>
      <c r="I23154" t="s">
        <v>972</v>
      </c>
      <c r="J23154">
        <v>1.2999999999999999E-2</v>
      </c>
    </row>
    <row r="23155" spans="1:10" x14ac:dyDescent="0.25">
      <c r="A23155" t="s">
        <v>971</v>
      </c>
      <c r="B23155" t="s">
        <v>972</v>
      </c>
      <c r="C23155">
        <v>1352550</v>
      </c>
      <c r="D23155" t="s">
        <v>974</v>
      </c>
      <c r="E23155">
        <v>9.0999999999999998E-2</v>
      </c>
      <c r="I23155" t="s">
        <v>972</v>
      </c>
      <c r="J23155">
        <v>9.0999999999999998E-2</v>
      </c>
    </row>
    <row r="23156" spans="1:10" x14ac:dyDescent="0.25">
      <c r="A23156" t="s">
        <v>971</v>
      </c>
      <c r="B23156" t="s">
        <v>972</v>
      </c>
      <c r="C23156">
        <v>1352546</v>
      </c>
      <c r="D23156" t="s">
        <v>975</v>
      </c>
      <c r="E23156">
        <v>1.2999999999999999E-2</v>
      </c>
      <c r="I23156" t="s">
        <v>972</v>
      </c>
      <c r="J23156">
        <v>1.2999999999999999E-2</v>
      </c>
    </row>
    <row r="23157" spans="1:10" x14ac:dyDescent="0.25">
      <c r="A23157" t="s">
        <v>971</v>
      </c>
      <c r="B23157" t="s">
        <v>972</v>
      </c>
      <c r="C23157">
        <v>1352599</v>
      </c>
      <c r="D23157" t="s">
        <v>975</v>
      </c>
      <c r="E23157">
        <v>1.2999999999999999E-2</v>
      </c>
      <c r="I23157" t="s">
        <v>972</v>
      </c>
      <c r="J23157">
        <v>1.2999999999999999E-2</v>
      </c>
    </row>
    <row r="23158" spans="1:10" x14ac:dyDescent="0.25">
      <c r="A23158" t="s">
        <v>971</v>
      </c>
      <c r="B23158" t="s">
        <v>972</v>
      </c>
      <c r="C23158">
        <v>1352595</v>
      </c>
      <c r="D23158" t="s">
        <v>975</v>
      </c>
      <c r="E23158">
        <v>1.2999999999999999E-2</v>
      </c>
      <c r="I23158" t="s">
        <v>972</v>
      </c>
      <c r="J23158">
        <v>1.2999999999999999E-2</v>
      </c>
    </row>
    <row r="23159" spans="1:10" x14ac:dyDescent="0.25">
      <c r="A23159" t="s">
        <v>971</v>
      </c>
      <c r="B23159" t="s">
        <v>972</v>
      </c>
      <c r="C23159">
        <v>1352605</v>
      </c>
      <c r="D23159" t="s">
        <v>975</v>
      </c>
      <c r="E23159">
        <v>1.2999999999999999E-2</v>
      </c>
      <c r="I23159" t="s">
        <v>972</v>
      </c>
      <c r="J23159">
        <v>1.2999999999999999E-2</v>
      </c>
    </row>
    <row r="23160" spans="1:10" x14ac:dyDescent="0.25">
      <c r="A23160" t="s">
        <v>971</v>
      </c>
      <c r="B23160" t="s">
        <v>972</v>
      </c>
      <c r="C23160">
        <v>1352583</v>
      </c>
      <c r="D23160" t="s">
        <v>975</v>
      </c>
      <c r="E23160">
        <v>1.2999999999999999E-2</v>
      </c>
      <c r="I23160" t="s">
        <v>972</v>
      </c>
      <c r="J23160">
        <v>1.2999999999999999E-2</v>
      </c>
    </row>
    <row r="23161" spans="1:10" x14ac:dyDescent="0.25">
      <c r="A23161" t="s">
        <v>971</v>
      </c>
      <c r="B23161" t="s">
        <v>972</v>
      </c>
      <c r="C23161">
        <v>1352588</v>
      </c>
      <c r="D23161" t="s">
        <v>975</v>
      </c>
      <c r="E23161">
        <v>1.2999999999999999E-2</v>
      </c>
      <c r="I23161" t="s">
        <v>972</v>
      </c>
      <c r="J23161">
        <v>1.2999999999999999E-2</v>
      </c>
    </row>
    <row r="23162" spans="1:10" x14ac:dyDescent="0.25">
      <c r="A23162" t="s">
        <v>971</v>
      </c>
      <c r="B23162" t="s">
        <v>972</v>
      </c>
      <c r="C23162">
        <v>1352589</v>
      </c>
      <c r="D23162" t="s">
        <v>975</v>
      </c>
      <c r="E23162">
        <v>1.2999999999999999E-2</v>
      </c>
      <c r="I23162" t="s">
        <v>972</v>
      </c>
      <c r="J23162">
        <v>1.2999999999999999E-2</v>
      </c>
    </row>
    <row r="23163" spans="1:10" x14ac:dyDescent="0.25">
      <c r="A23163" t="s">
        <v>971</v>
      </c>
      <c r="B23163" t="s">
        <v>972</v>
      </c>
      <c r="C23163">
        <v>1352591</v>
      </c>
      <c r="D23163" t="s">
        <v>975</v>
      </c>
      <c r="E23163">
        <v>1.2999999999999999E-2</v>
      </c>
      <c r="I23163" t="s">
        <v>972</v>
      </c>
      <c r="J23163">
        <v>1.2999999999999999E-2</v>
      </c>
    </row>
    <row r="23164" spans="1:10" x14ac:dyDescent="0.25">
      <c r="A23164" t="s">
        <v>971</v>
      </c>
      <c r="B23164" t="s">
        <v>972</v>
      </c>
      <c r="C23164">
        <v>1352628</v>
      </c>
      <c r="D23164" t="s">
        <v>975</v>
      </c>
      <c r="E23164">
        <v>1.2999999999999999E-2</v>
      </c>
      <c r="I23164" t="s">
        <v>972</v>
      </c>
      <c r="J23164">
        <v>1.2999999999999999E-2</v>
      </c>
    </row>
    <row r="23165" spans="1:10" x14ac:dyDescent="0.25">
      <c r="A23165" t="s">
        <v>971</v>
      </c>
      <c r="B23165" t="s">
        <v>972</v>
      </c>
      <c r="C23165">
        <v>1352629</v>
      </c>
      <c r="D23165" t="s">
        <v>975</v>
      </c>
      <c r="E23165">
        <v>1.2999999999999999E-2</v>
      </c>
      <c r="I23165" t="s">
        <v>972</v>
      </c>
      <c r="J23165">
        <v>1.2999999999999999E-2</v>
      </c>
    </row>
    <row r="23166" spans="1:10" x14ac:dyDescent="0.25">
      <c r="A23166" t="s">
        <v>971</v>
      </c>
      <c r="B23166" t="s">
        <v>972</v>
      </c>
      <c r="C23166">
        <v>1352624</v>
      </c>
      <c r="D23166" t="s">
        <v>975</v>
      </c>
      <c r="E23166">
        <v>1.2999999999999999E-2</v>
      </c>
      <c r="I23166" t="s">
        <v>972</v>
      </c>
      <c r="J23166">
        <v>1.2999999999999999E-2</v>
      </c>
    </row>
    <row r="23167" spans="1:10" x14ac:dyDescent="0.25">
      <c r="A23167" t="s">
        <v>971</v>
      </c>
      <c r="B23167" t="s">
        <v>972</v>
      </c>
      <c r="C23167">
        <v>1352625</v>
      </c>
      <c r="D23167" t="s">
        <v>975</v>
      </c>
      <c r="E23167">
        <v>1.2999999999999999E-2</v>
      </c>
      <c r="I23167" t="s">
        <v>972</v>
      </c>
      <c r="J23167">
        <v>1.2999999999999999E-2</v>
      </c>
    </row>
    <row r="23168" spans="1:10" x14ac:dyDescent="0.25">
      <c r="A23168" t="s">
        <v>971</v>
      </c>
      <c r="B23168" t="s">
        <v>972</v>
      </c>
      <c r="C23168">
        <v>1352637</v>
      </c>
      <c r="D23168" t="s">
        <v>975</v>
      </c>
      <c r="E23168">
        <v>1.2999999999999999E-2</v>
      </c>
      <c r="I23168" t="s">
        <v>972</v>
      </c>
      <c r="J23168">
        <v>1.2999999999999999E-2</v>
      </c>
    </row>
    <row r="23169" spans="1:10" x14ac:dyDescent="0.25">
      <c r="A23169" t="s">
        <v>971</v>
      </c>
      <c r="B23169" t="s">
        <v>972</v>
      </c>
      <c r="C23169">
        <v>1352638</v>
      </c>
      <c r="D23169" t="s">
        <v>975</v>
      </c>
      <c r="E23169">
        <v>1.2999999999999999E-2</v>
      </c>
      <c r="I23169" t="s">
        <v>972</v>
      </c>
      <c r="J23169">
        <v>1.2999999999999999E-2</v>
      </c>
    </row>
    <row r="23170" spans="1:10" x14ac:dyDescent="0.25">
      <c r="A23170" t="s">
        <v>971</v>
      </c>
      <c r="B23170" t="s">
        <v>972</v>
      </c>
      <c r="C23170">
        <v>1352620</v>
      </c>
      <c r="D23170" t="s">
        <v>975</v>
      </c>
      <c r="E23170">
        <v>1.2999999999999999E-2</v>
      </c>
      <c r="I23170" t="s">
        <v>972</v>
      </c>
      <c r="J23170">
        <v>1.2999999999999999E-2</v>
      </c>
    </row>
    <row r="23171" spans="1:10" x14ac:dyDescent="0.25">
      <c r="A23171" t="s">
        <v>971</v>
      </c>
      <c r="B23171" t="s">
        <v>972</v>
      </c>
      <c r="C23171">
        <v>1352621</v>
      </c>
      <c r="D23171" t="s">
        <v>975</v>
      </c>
      <c r="E23171">
        <v>1.2999999999999999E-2</v>
      </c>
      <c r="I23171" t="s">
        <v>972</v>
      </c>
      <c r="J23171">
        <v>1.2999999999999999E-2</v>
      </c>
    </row>
    <row r="23172" spans="1:10" x14ac:dyDescent="0.25">
      <c r="A23172" t="s">
        <v>971</v>
      </c>
      <c r="B23172" t="s">
        <v>972</v>
      </c>
      <c r="C23172">
        <v>1352622</v>
      </c>
      <c r="D23172" t="s">
        <v>975</v>
      </c>
      <c r="E23172">
        <v>1.2999999999999999E-2</v>
      </c>
      <c r="I23172" t="s">
        <v>972</v>
      </c>
      <c r="J23172">
        <v>1.2999999999999999E-2</v>
      </c>
    </row>
    <row r="23173" spans="1:10" x14ac:dyDescent="0.25">
      <c r="A23173" t="s">
        <v>971</v>
      </c>
      <c r="B23173" t="s">
        <v>972</v>
      </c>
      <c r="C23173">
        <v>1352618</v>
      </c>
      <c r="D23173" t="s">
        <v>975</v>
      </c>
      <c r="E23173">
        <v>1.2999999999999999E-2</v>
      </c>
      <c r="I23173" t="s">
        <v>972</v>
      </c>
      <c r="J23173">
        <v>1.2999999999999999E-2</v>
      </c>
    </row>
    <row r="23174" spans="1:10" x14ac:dyDescent="0.25">
      <c r="A23174" t="s">
        <v>971</v>
      </c>
      <c r="B23174" t="s">
        <v>972</v>
      </c>
      <c r="C23174">
        <v>1352669</v>
      </c>
      <c r="D23174" t="s">
        <v>975</v>
      </c>
      <c r="E23174">
        <v>1.2999999999999999E-2</v>
      </c>
      <c r="I23174" t="s">
        <v>972</v>
      </c>
      <c r="J23174">
        <v>1.2999999999999999E-2</v>
      </c>
    </row>
    <row r="23175" spans="1:10" x14ac:dyDescent="0.25">
      <c r="A23175" t="s">
        <v>971</v>
      </c>
      <c r="B23175" t="s">
        <v>972</v>
      </c>
      <c r="C23175">
        <v>1352671</v>
      </c>
      <c r="D23175" t="s">
        <v>975</v>
      </c>
      <c r="E23175">
        <v>1.2999999999999999E-2</v>
      </c>
      <c r="I23175" t="s">
        <v>972</v>
      </c>
      <c r="J23175">
        <v>1.2999999999999999E-2</v>
      </c>
    </row>
    <row r="23176" spans="1:10" x14ac:dyDescent="0.25">
      <c r="A23176" t="s">
        <v>971</v>
      </c>
      <c r="B23176" t="s">
        <v>972</v>
      </c>
      <c r="C23176">
        <v>1352694</v>
      </c>
      <c r="D23176" t="s">
        <v>975</v>
      </c>
      <c r="E23176">
        <v>1.2999999999999999E-2</v>
      </c>
      <c r="I23176" t="s">
        <v>972</v>
      </c>
      <c r="J23176">
        <v>1.2999999999999999E-2</v>
      </c>
    </row>
    <row r="23177" spans="1:10" x14ac:dyDescent="0.25">
      <c r="A23177" t="s">
        <v>971</v>
      </c>
      <c r="B23177" t="s">
        <v>972</v>
      </c>
      <c r="C23177">
        <v>1352689</v>
      </c>
      <c r="D23177" t="s">
        <v>975</v>
      </c>
      <c r="E23177">
        <v>1.2999999999999999E-2</v>
      </c>
      <c r="I23177" t="s">
        <v>972</v>
      </c>
      <c r="J23177">
        <v>1.2999999999999999E-2</v>
      </c>
    </row>
    <row r="23178" spans="1:10" x14ac:dyDescent="0.25">
      <c r="A23178" t="s">
        <v>971</v>
      </c>
      <c r="B23178" t="s">
        <v>972</v>
      </c>
      <c r="C23178">
        <v>1352690</v>
      </c>
      <c r="D23178" t="s">
        <v>975</v>
      </c>
      <c r="E23178">
        <v>1.2999999999999999E-2</v>
      </c>
      <c r="I23178" t="s">
        <v>972</v>
      </c>
      <c r="J23178">
        <v>1.2999999999999999E-2</v>
      </c>
    </row>
    <row r="23179" spans="1:10" x14ac:dyDescent="0.25">
      <c r="A23179" t="s">
        <v>971</v>
      </c>
      <c r="B23179" t="s">
        <v>972</v>
      </c>
      <c r="C23179">
        <v>1352674</v>
      </c>
      <c r="D23179" t="s">
        <v>975</v>
      </c>
      <c r="E23179">
        <v>1.2999999999999999E-2</v>
      </c>
      <c r="I23179" t="s">
        <v>972</v>
      </c>
      <c r="J23179">
        <v>1.2999999999999999E-2</v>
      </c>
    </row>
    <row r="23180" spans="1:10" x14ac:dyDescent="0.25">
      <c r="A23180" t="s">
        <v>971</v>
      </c>
      <c r="B23180" t="s">
        <v>972</v>
      </c>
      <c r="C23180">
        <v>1352685</v>
      </c>
      <c r="D23180" t="s">
        <v>975</v>
      </c>
      <c r="E23180">
        <v>1.2999999999999999E-2</v>
      </c>
      <c r="I23180" t="s">
        <v>972</v>
      </c>
      <c r="J23180">
        <v>1.2999999999999999E-2</v>
      </c>
    </row>
    <row r="23181" spans="1:10" x14ac:dyDescent="0.25">
      <c r="A23181" t="s">
        <v>971</v>
      </c>
      <c r="B23181" t="s">
        <v>972</v>
      </c>
      <c r="C23181">
        <v>1352687</v>
      </c>
      <c r="D23181" t="s">
        <v>975</v>
      </c>
      <c r="E23181">
        <v>1.2999999999999999E-2</v>
      </c>
      <c r="I23181" t="s">
        <v>972</v>
      </c>
      <c r="J23181">
        <v>1.2999999999999999E-2</v>
      </c>
    </row>
    <row r="23182" spans="1:10" x14ac:dyDescent="0.25">
      <c r="A23182" t="s">
        <v>971</v>
      </c>
      <c r="B23182" t="s">
        <v>972</v>
      </c>
      <c r="C23182">
        <v>1352680</v>
      </c>
      <c r="D23182" t="s">
        <v>975</v>
      </c>
      <c r="E23182">
        <v>1.2999999999999999E-2</v>
      </c>
      <c r="I23182" t="s">
        <v>972</v>
      </c>
      <c r="J23182">
        <v>1.2999999999999999E-2</v>
      </c>
    </row>
    <row r="23183" spans="1:10" x14ac:dyDescent="0.25">
      <c r="A23183" t="s">
        <v>971</v>
      </c>
      <c r="B23183" t="s">
        <v>972</v>
      </c>
      <c r="C23183">
        <v>1352726</v>
      </c>
      <c r="D23183" t="s">
        <v>975</v>
      </c>
      <c r="E23183">
        <v>1.2999999999999999E-2</v>
      </c>
      <c r="I23183" t="s">
        <v>972</v>
      </c>
      <c r="J23183">
        <v>1.2999999999999999E-2</v>
      </c>
    </row>
    <row r="23184" spans="1:10" x14ac:dyDescent="0.25">
      <c r="A23184" t="s">
        <v>971</v>
      </c>
      <c r="B23184" t="s">
        <v>972</v>
      </c>
      <c r="C23184">
        <v>1352732</v>
      </c>
      <c r="D23184" t="s">
        <v>975</v>
      </c>
      <c r="E23184">
        <v>1.2999999999999999E-2</v>
      </c>
      <c r="I23184" t="s">
        <v>972</v>
      </c>
      <c r="J23184">
        <v>1.2999999999999999E-2</v>
      </c>
    </row>
    <row r="23185" spans="1:10" x14ac:dyDescent="0.25">
      <c r="A23185" t="s">
        <v>971</v>
      </c>
      <c r="B23185" t="s">
        <v>972</v>
      </c>
      <c r="C23185">
        <v>1352735</v>
      </c>
      <c r="D23185" t="s">
        <v>975</v>
      </c>
      <c r="E23185">
        <v>1.2999999999999999E-2</v>
      </c>
      <c r="I23185" t="s">
        <v>972</v>
      </c>
      <c r="J23185">
        <v>1.2999999999999999E-2</v>
      </c>
    </row>
    <row r="23186" spans="1:10" x14ac:dyDescent="0.25">
      <c r="A23186" t="s">
        <v>971</v>
      </c>
      <c r="B23186" t="s">
        <v>972</v>
      </c>
      <c r="C23186">
        <v>1352728</v>
      </c>
      <c r="D23186" t="s">
        <v>975</v>
      </c>
      <c r="E23186">
        <v>1.2999999999999999E-2</v>
      </c>
      <c r="I23186" t="s">
        <v>972</v>
      </c>
      <c r="J23186">
        <v>1.2999999999999999E-2</v>
      </c>
    </row>
    <row r="23187" spans="1:10" x14ac:dyDescent="0.25">
      <c r="A23187" t="s">
        <v>971</v>
      </c>
      <c r="B23187" t="s">
        <v>972</v>
      </c>
      <c r="C23187">
        <v>1352759</v>
      </c>
      <c r="D23187" t="s">
        <v>975</v>
      </c>
      <c r="E23187">
        <v>1.2999999999999999E-2</v>
      </c>
      <c r="I23187" t="s">
        <v>972</v>
      </c>
      <c r="J23187">
        <v>1.2999999999999999E-2</v>
      </c>
    </row>
    <row r="23188" spans="1:10" x14ac:dyDescent="0.25">
      <c r="A23188" t="s">
        <v>971</v>
      </c>
      <c r="B23188" t="s">
        <v>972</v>
      </c>
      <c r="C23188">
        <v>1352753</v>
      </c>
      <c r="D23188" t="s">
        <v>975</v>
      </c>
      <c r="E23188">
        <v>1.2999999999999999E-2</v>
      </c>
      <c r="I23188" t="s">
        <v>972</v>
      </c>
      <c r="J23188">
        <v>1.2999999999999999E-2</v>
      </c>
    </row>
    <row r="23189" spans="1:10" x14ac:dyDescent="0.25">
      <c r="A23189" t="s">
        <v>971</v>
      </c>
      <c r="B23189" t="s">
        <v>972</v>
      </c>
      <c r="C23189">
        <v>1352742</v>
      </c>
      <c r="D23189" t="s">
        <v>975</v>
      </c>
      <c r="E23189">
        <v>1.2999999999999999E-2</v>
      </c>
      <c r="I23189" t="s">
        <v>972</v>
      </c>
      <c r="J23189">
        <v>1.2999999999999999E-2</v>
      </c>
    </row>
    <row r="23190" spans="1:10" x14ac:dyDescent="0.25">
      <c r="A23190" t="s">
        <v>971</v>
      </c>
      <c r="B23190" t="s">
        <v>972</v>
      </c>
      <c r="C23190">
        <v>1352748</v>
      </c>
      <c r="D23190" t="s">
        <v>975</v>
      </c>
      <c r="E23190">
        <v>1.2999999999999999E-2</v>
      </c>
      <c r="I23190" t="s">
        <v>972</v>
      </c>
      <c r="J23190">
        <v>1.2999999999999999E-2</v>
      </c>
    </row>
    <row r="23191" spans="1:10" x14ac:dyDescent="0.25">
      <c r="A23191" t="s">
        <v>971</v>
      </c>
      <c r="B23191" t="s">
        <v>972</v>
      </c>
      <c r="C23191">
        <v>1352750</v>
      </c>
      <c r="D23191" t="s">
        <v>975</v>
      </c>
      <c r="E23191">
        <v>1.2999999999999999E-2</v>
      </c>
      <c r="I23191" t="s">
        <v>972</v>
      </c>
      <c r="J23191">
        <v>1.2999999999999999E-2</v>
      </c>
    </row>
    <row r="23192" spans="1:10" x14ac:dyDescent="0.25">
      <c r="A23192" t="s">
        <v>971</v>
      </c>
      <c r="B23192" t="s">
        <v>972</v>
      </c>
      <c r="C23192">
        <v>1352751</v>
      </c>
      <c r="D23192" t="s">
        <v>975</v>
      </c>
      <c r="E23192">
        <v>1.2999999999999999E-2</v>
      </c>
      <c r="I23192" t="s">
        <v>972</v>
      </c>
      <c r="J23192">
        <v>1.2999999999999999E-2</v>
      </c>
    </row>
    <row r="23193" spans="1:10" x14ac:dyDescent="0.25">
      <c r="A23193" t="s">
        <v>971</v>
      </c>
      <c r="B23193" t="s">
        <v>972</v>
      </c>
      <c r="C23193">
        <v>1352746</v>
      </c>
      <c r="D23193" t="s">
        <v>975</v>
      </c>
      <c r="E23193">
        <v>1.2999999999999999E-2</v>
      </c>
      <c r="I23193" t="s">
        <v>972</v>
      </c>
      <c r="J23193">
        <v>1.2999999999999999E-2</v>
      </c>
    </row>
    <row r="23194" spans="1:10" x14ac:dyDescent="0.25">
      <c r="A23194" t="s">
        <v>971</v>
      </c>
      <c r="B23194" t="s">
        <v>972</v>
      </c>
      <c r="C23194">
        <v>1352787</v>
      </c>
      <c r="D23194" t="s">
        <v>975</v>
      </c>
      <c r="E23194">
        <v>1.2999999999999999E-2</v>
      </c>
      <c r="I23194" t="s">
        <v>972</v>
      </c>
      <c r="J23194">
        <v>1.2999999999999999E-2</v>
      </c>
    </row>
    <row r="23195" spans="1:10" x14ac:dyDescent="0.25">
      <c r="A23195" t="s">
        <v>971</v>
      </c>
      <c r="B23195" t="s">
        <v>972</v>
      </c>
      <c r="C23195">
        <v>1352793</v>
      </c>
      <c r="D23195" t="s">
        <v>975</v>
      </c>
      <c r="E23195">
        <v>1.2999999999999999E-2</v>
      </c>
      <c r="I23195" t="s">
        <v>972</v>
      </c>
      <c r="J23195">
        <v>1.2999999999999999E-2</v>
      </c>
    </row>
    <row r="23196" spans="1:10" x14ac:dyDescent="0.25">
      <c r="A23196" t="s">
        <v>971</v>
      </c>
      <c r="B23196" t="s">
        <v>972</v>
      </c>
      <c r="C23196">
        <v>1352794</v>
      </c>
      <c r="D23196" t="s">
        <v>975</v>
      </c>
      <c r="E23196">
        <v>1.2999999999999999E-2</v>
      </c>
      <c r="I23196" t="s">
        <v>972</v>
      </c>
      <c r="J23196">
        <v>1.2999999999999999E-2</v>
      </c>
    </row>
    <row r="23197" spans="1:10" x14ac:dyDescent="0.25">
      <c r="A23197" t="s">
        <v>971</v>
      </c>
      <c r="B23197" t="s">
        <v>972</v>
      </c>
      <c r="C23197">
        <v>1352795</v>
      </c>
      <c r="D23197" t="s">
        <v>975</v>
      </c>
      <c r="E23197">
        <v>1.2999999999999999E-2</v>
      </c>
      <c r="I23197" t="s">
        <v>972</v>
      </c>
      <c r="J23197">
        <v>1.2999999999999999E-2</v>
      </c>
    </row>
    <row r="23198" spans="1:10" x14ac:dyDescent="0.25">
      <c r="A23198" t="s">
        <v>971</v>
      </c>
      <c r="B23198" t="s">
        <v>972</v>
      </c>
      <c r="C23198">
        <v>1352771</v>
      </c>
      <c r="D23198" t="s">
        <v>975</v>
      </c>
      <c r="E23198">
        <v>1.2999999999999999E-2</v>
      </c>
      <c r="I23198" t="s">
        <v>972</v>
      </c>
      <c r="J23198">
        <v>1.2999999999999999E-2</v>
      </c>
    </row>
    <row r="23199" spans="1:10" x14ac:dyDescent="0.25">
      <c r="A23199" t="s">
        <v>971</v>
      </c>
      <c r="B23199" t="s">
        <v>972</v>
      </c>
      <c r="C23199">
        <v>1352821</v>
      </c>
      <c r="D23199" t="s">
        <v>975</v>
      </c>
      <c r="E23199">
        <v>1.2999999999999999E-2</v>
      </c>
      <c r="I23199" t="s">
        <v>972</v>
      </c>
      <c r="J23199">
        <v>1.2999999999999999E-2</v>
      </c>
    </row>
    <row r="23200" spans="1:10" x14ac:dyDescent="0.25">
      <c r="A23200" t="s">
        <v>971</v>
      </c>
      <c r="B23200" t="s">
        <v>972</v>
      </c>
      <c r="C23200">
        <v>1352852</v>
      </c>
      <c r="D23200" t="s">
        <v>974</v>
      </c>
      <c r="E23200">
        <v>9.0999999999999998E-2</v>
      </c>
      <c r="I23200" t="s">
        <v>972</v>
      </c>
      <c r="J23200">
        <v>9.0999999999999998E-2</v>
      </c>
    </row>
    <row r="23201" spans="1:10" x14ac:dyDescent="0.25">
      <c r="A23201" t="s">
        <v>971</v>
      </c>
      <c r="B23201" t="s">
        <v>972</v>
      </c>
      <c r="C23201">
        <v>1352854</v>
      </c>
      <c r="D23201" t="s">
        <v>975</v>
      </c>
      <c r="E23201">
        <v>1.2999999999999999E-2</v>
      </c>
      <c r="I23201" t="s">
        <v>972</v>
      </c>
      <c r="J23201">
        <v>1.2999999999999999E-2</v>
      </c>
    </row>
    <row r="23202" spans="1:10" x14ac:dyDescent="0.25">
      <c r="A23202" t="s">
        <v>971</v>
      </c>
      <c r="B23202" t="s">
        <v>972</v>
      </c>
      <c r="C23202">
        <v>1352860</v>
      </c>
      <c r="D23202" t="s">
        <v>975</v>
      </c>
      <c r="E23202">
        <v>1.2999999999999999E-2</v>
      </c>
      <c r="I23202" t="s">
        <v>972</v>
      </c>
      <c r="J23202">
        <v>1.2999999999999999E-2</v>
      </c>
    </row>
    <row r="23203" spans="1:10" x14ac:dyDescent="0.25">
      <c r="A23203" t="s">
        <v>971</v>
      </c>
      <c r="B23203" t="s">
        <v>972</v>
      </c>
      <c r="C23203">
        <v>1352861</v>
      </c>
      <c r="D23203" t="s">
        <v>975</v>
      </c>
      <c r="E23203">
        <v>1.2999999999999999E-2</v>
      </c>
      <c r="I23203" t="s">
        <v>972</v>
      </c>
      <c r="J23203">
        <v>1.2999999999999999E-2</v>
      </c>
    </row>
    <row r="23204" spans="1:10" x14ac:dyDescent="0.25">
      <c r="A23204" t="s">
        <v>971</v>
      </c>
      <c r="B23204" t="s">
        <v>972</v>
      </c>
      <c r="C23204">
        <v>1352840</v>
      </c>
      <c r="D23204" t="s">
        <v>975</v>
      </c>
      <c r="E23204">
        <v>1.2999999999999999E-2</v>
      </c>
      <c r="I23204" t="s">
        <v>972</v>
      </c>
      <c r="J23204">
        <v>1.2999999999999999E-2</v>
      </c>
    </row>
    <row r="23205" spans="1:10" x14ac:dyDescent="0.25">
      <c r="A23205" t="s">
        <v>971</v>
      </c>
      <c r="B23205" t="s">
        <v>972</v>
      </c>
      <c r="C23205">
        <v>1352867</v>
      </c>
      <c r="D23205" t="s">
        <v>975</v>
      </c>
      <c r="E23205">
        <v>1.2999999999999999E-2</v>
      </c>
      <c r="I23205" t="s">
        <v>972</v>
      </c>
      <c r="J23205">
        <v>1.2999999999999999E-2</v>
      </c>
    </row>
    <row r="23206" spans="1:10" x14ac:dyDescent="0.25">
      <c r="A23206" t="s">
        <v>971</v>
      </c>
      <c r="B23206" t="s">
        <v>972</v>
      </c>
      <c r="C23206">
        <v>1352878</v>
      </c>
      <c r="D23206" t="s">
        <v>975</v>
      </c>
      <c r="E23206">
        <v>1.2999999999999999E-2</v>
      </c>
      <c r="I23206" t="s">
        <v>972</v>
      </c>
      <c r="J23206">
        <v>1.2999999999999999E-2</v>
      </c>
    </row>
    <row r="23207" spans="1:10" x14ac:dyDescent="0.25">
      <c r="A23207" t="s">
        <v>971</v>
      </c>
      <c r="B23207" t="s">
        <v>972</v>
      </c>
      <c r="C23207">
        <v>1352873</v>
      </c>
      <c r="D23207" t="s">
        <v>975</v>
      </c>
      <c r="E23207">
        <v>1.2999999999999999E-2</v>
      </c>
      <c r="I23207" t="s">
        <v>972</v>
      </c>
      <c r="J23207">
        <v>1.2999999999999999E-2</v>
      </c>
    </row>
    <row r="23208" spans="1:10" x14ac:dyDescent="0.25">
      <c r="A23208" t="s">
        <v>971</v>
      </c>
      <c r="B23208" t="s">
        <v>972</v>
      </c>
      <c r="C23208">
        <v>1615213</v>
      </c>
      <c r="D23208" t="s">
        <v>974</v>
      </c>
      <c r="E23208">
        <v>9.0999999999999998E-2</v>
      </c>
      <c r="I23208" t="s">
        <v>972</v>
      </c>
      <c r="J23208">
        <v>9.0999999999999998E-2</v>
      </c>
    </row>
    <row r="23209" spans="1:10" x14ac:dyDescent="0.25">
      <c r="A23209" t="s">
        <v>971</v>
      </c>
      <c r="B23209" t="s">
        <v>972</v>
      </c>
      <c r="C23209">
        <v>1615215</v>
      </c>
      <c r="D23209" t="s">
        <v>974</v>
      </c>
      <c r="E23209">
        <v>9.0999999999999998E-2</v>
      </c>
      <c r="I23209" t="s">
        <v>972</v>
      </c>
      <c r="J23209">
        <v>9.0999999999999998E-2</v>
      </c>
    </row>
    <row r="23210" spans="1:10" x14ac:dyDescent="0.25">
      <c r="A23210" t="s">
        <v>971</v>
      </c>
      <c r="B23210" t="s">
        <v>972</v>
      </c>
      <c r="C23210">
        <v>1615233</v>
      </c>
      <c r="D23210" t="s">
        <v>974</v>
      </c>
      <c r="E23210">
        <v>9.0999999999999998E-2</v>
      </c>
      <c r="I23210" t="s">
        <v>972</v>
      </c>
      <c r="J23210">
        <v>9.0999999999999998E-2</v>
      </c>
    </row>
    <row r="23211" spans="1:10" x14ac:dyDescent="0.25">
      <c r="A23211" t="s">
        <v>971</v>
      </c>
      <c r="B23211" t="s">
        <v>972</v>
      </c>
      <c r="C23211">
        <v>1615286</v>
      </c>
      <c r="D23211" t="s">
        <v>974</v>
      </c>
      <c r="E23211">
        <v>9.0999999999999998E-2</v>
      </c>
      <c r="I23211" t="s">
        <v>972</v>
      </c>
      <c r="J23211">
        <v>9.0999999999999998E-2</v>
      </c>
    </row>
    <row r="23212" spans="1:10" x14ac:dyDescent="0.25">
      <c r="A23212" t="s">
        <v>971</v>
      </c>
      <c r="B23212" t="s">
        <v>972</v>
      </c>
      <c r="C23212">
        <v>1615287</v>
      </c>
      <c r="D23212" t="s">
        <v>974</v>
      </c>
      <c r="E23212">
        <v>9.0999999999999998E-2</v>
      </c>
      <c r="I23212" t="s">
        <v>972</v>
      </c>
      <c r="J23212">
        <v>9.0999999999999998E-2</v>
      </c>
    </row>
    <row r="23213" spans="1:10" x14ac:dyDescent="0.25">
      <c r="A23213" t="s">
        <v>971</v>
      </c>
      <c r="B23213" t="s">
        <v>972</v>
      </c>
      <c r="C23213">
        <v>1615273</v>
      </c>
      <c r="D23213" t="s">
        <v>974</v>
      </c>
      <c r="E23213">
        <v>9.0999999999999998E-2</v>
      </c>
      <c r="I23213" t="s">
        <v>972</v>
      </c>
      <c r="J23213">
        <v>9.0999999999999998E-2</v>
      </c>
    </row>
    <row r="23214" spans="1:10" x14ac:dyDescent="0.25">
      <c r="A23214" t="s">
        <v>971</v>
      </c>
      <c r="B23214" t="s">
        <v>972</v>
      </c>
      <c r="C23214">
        <v>1484248</v>
      </c>
      <c r="D23214" t="s">
        <v>975</v>
      </c>
      <c r="E23214">
        <v>1.2999999999999999E-2</v>
      </c>
      <c r="I23214" t="s">
        <v>972</v>
      </c>
      <c r="J23214">
        <v>1.2999999999999999E-2</v>
      </c>
    </row>
    <row r="23215" spans="1:10" x14ac:dyDescent="0.25">
      <c r="A23215" t="s">
        <v>971</v>
      </c>
      <c r="B23215" t="s">
        <v>972</v>
      </c>
      <c r="C23215">
        <v>1484232</v>
      </c>
      <c r="D23215" t="s">
        <v>975</v>
      </c>
      <c r="E23215">
        <v>1.2999999999999999E-2</v>
      </c>
      <c r="I23215" t="s">
        <v>972</v>
      </c>
      <c r="J23215">
        <v>1.2999999999999999E-2</v>
      </c>
    </row>
    <row r="23216" spans="1:10" x14ac:dyDescent="0.25">
      <c r="A23216" t="s">
        <v>971</v>
      </c>
      <c r="B23216" t="s">
        <v>972</v>
      </c>
      <c r="C23216">
        <v>1484277</v>
      </c>
      <c r="D23216" t="s">
        <v>975</v>
      </c>
      <c r="E23216">
        <v>1.2999999999999999E-2</v>
      </c>
      <c r="I23216" t="s">
        <v>972</v>
      </c>
      <c r="J23216">
        <v>1.2999999999999999E-2</v>
      </c>
    </row>
    <row r="23217" spans="1:10" x14ac:dyDescent="0.25">
      <c r="A23217" t="s">
        <v>971</v>
      </c>
      <c r="B23217" t="s">
        <v>972</v>
      </c>
      <c r="C23217">
        <v>1615368</v>
      </c>
      <c r="D23217" t="s">
        <v>974</v>
      </c>
      <c r="E23217">
        <v>9.0999999999999998E-2</v>
      </c>
      <c r="I23217" t="s">
        <v>972</v>
      </c>
      <c r="J23217">
        <v>9.0999999999999998E-2</v>
      </c>
    </row>
    <row r="23218" spans="1:10" x14ac:dyDescent="0.25">
      <c r="A23218" t="s">
        <v>971</v>
      </c>
      <c r="B23218" t="s">
        <v>972</v>
      </c>
      <c r="C23218">
        <v>1615408</v>
      </c>
      <c r="D23218" t="s">
        <v>974</v>
      </c>
      <c r="E23218">
        <v>9.0999999999999998E-2</v>
      </c>
      <c r="I23218" t="s">
        <v>972</v>
      </c>
      <c r="J23218">
        <v>9.0999999999999998E-2</v>
      </c>
    </row>
    <row r="23219" spans="1:10" x14ac:dyDescent="0.25">
      <c r="A23219" t="s">
        <v>971</v>
      </c>
      <c r="B23219" t="s">
        <v>972</v>
      </c>
      <c r="C23219">
        <v>1615409</v>
      </c>
      <c r="D23219" t="s">
        <v>974</v>
      </c>
      <c r="E23219">
        <v>9.0999999999999998E-2</v>
      </c>
      <c r="I23219" t="s">
        <v>972</v>
      </c>
      <c r="J23219">
        <v>9.0999999999999998E-2</v>
      </c>
    </row>
    <row r="23220" spans="1:10" x14ac:dyDescent="0.25">
      <c r="A23220" t="s">
        <v>971</v>
      </c>
      <c r="B23220" t="s">
        <v>972</v>
      </c>
      <c r="C23220">
        <v>1484360</v>
      </c>
      <c r="D23220" t="s">
        <v>975</v>
      </c>
      <c r="E23220">
        <v>1.2999999999999999E-2</v>
      </c>
      <c r="I23220" t="s">
        <v>972</v>
      </c>
      <c r="J23220">
        <v>1.2999999999999999E-2</v>
      </c>
    </row>
    <row r="23221" spans="1:10" x14ac:dyDescent="0.25">
      <c r="A23221" t="s">
        <v>971</v>
      </c>
      <c r="B23221" t="s">
        <v>972</v>
      </c>
      <c r="C23221">
        <v>1615464</v>
      </c>
      <c r="D23221" t="s">
        <v>974</v>
      </c>
      <c r="E23221">
        <v>9.0999999999999998E-2</v>
      </c>
      <c r="I23221" t="s">
        <v>972</v>
      </c>
      <c r="J23221">
        <v>9.0999999999999998E-2</v>
      </c>
    </row>
    <row r="23222" spans="1:10" x14ac:dyDescent="0.25">
      <c r="A23222" t="s">
        <v>971</v>
      </c>
      <c r="B23222" t="s">
        <v>972</v>
      </c>
      <c r="C23222">
        <v>1615501</v>
      </c>
      <c r="D23222" t="s">
        <v>974</v>
      </c>
      <c r="E23222">
        <v>9.0999999999999998E-2</v>
      </c>
      <c r="I23222" t="s">
        <v>972</v>
      </c>
      <c r="J23222">
        <v>9.0999999999999998E-2</v>
      </c>
    </row>
    <row r="23223" spans="1:10" x14ac:dyDescent="0.25">
      <c r="A23223" t="s">
        <v>971</v>
      </c>
      <c r="B23223" t="s">
        <v>972</v>
      </c>
      <c r="C23223">
        <v>1615548</v>
      </c>
      <c r="D23223" t="s">
        <v>974</v>
      </c>
      <c r="E23223">
        <v>9.0999999999999998E-2</v>
      </c>
      <c r="I23223" t="s">
        <v>972</v>
      </c>
      <c r="J23223">
        <v>9.0999999999999998E-2</v>
      </c>
    </row>
    <row r="23224" spans="1:10" x14ac:dyDescent="0.25">
      <c r="A23224" t="s">
        <v>971</v>
      </c>
      <c r="B23224" t="s">
        <v>972</v>
      </c>
      <c r="C23224">
        <v>1615536</v>
      </c>
      <c r="D23224" t="s">
        <v>974</v>
      </c>
      <c r="E23224">
        <v>9.0999999999999998E-2</v>
      </c>
      <c r="I23224" t="s">
        <v>972</v>
      </c>
      <c r="J23224">
        <v>9.0999999999999998E-2</v>
      </c>
    </row>
    <row r="23225" spans="1:10" x14ac:dyDescent="0.25">
      <c r="A23225" t="s">
        <v>971</v>
      </c>
      <c r="B23225" t="s">
        <v>972</v>
      </c>
      <c r="C23225">
        <v>1615529</v>
      </c>
      <c r="D23225" t="s">
        <v>974</v>
      </c>
      <c r="E23225">
        <v>9.0999999999999998E-2</v>
      </c>
      <c r="I23225" t="s">
        <v>972</v>
      </c>
      <c r="J23225">
        <v>9.0999999999999998E-2</v>
      </c>
    </row>
    <row r="23226" spans="1:10" x14ac:dyDescent="0.25">
      <c r="A23226" t="s">
        <v>971</v>
      </c>
      <c r="B23226" t="s">
        <v>972</v>
      </c>
      <c r="C23226">
        <v>1484499</v>
      </c>
      <c r="D23226" t="s">
        <v>975</v>
      </c>
      <c r="E23226">
        <v>1.2999999999999999E-2</v>
      </c>
      <c r="I23226" t="s">
        <v>972</v>
      </c>
      <c r="J23226">
        <v>1.2999999999999999E-2</v>
      </c>
    </row>
    <row r="23227" spans="1:10" x14ac:dyDescent="0.25">
      <c r="A23227" t="s">
        <v>971</v>
      </c>
      <c r="B23227" t="s">
        <v>972</v>
      </c>
      <c r="C23227">
        <v>1615563</v>
      </c>
      <c r="D23227" t="s">
        <v>974</v>
      </c>
      <c r="E23227">
        <v>9.0999999999999998E-2</v>
      </c>
      <c r="I23227" t="s">
        <v>972</v>
      </c>
      <c r="J23227">
        <v>9.0999999999999998E-2</v>
      </c>
    </row>
    <row r="23228" spans="1:10" x14ac:dyDescent="0.25">
      <c r="A23228" t="s">
        <v>971</v>
      </c>
      <c r="B23228" t="s">
        <v>972</v>
      </c>
      <c r="C23228">
        <v>1484481</v>
      </c>
      <c r="D23228" t="s">
        <v>975</v>
      </c>
      <c r="E23228">
        <v>1.2999999999999999E-2</v>
      </c>
      <c r="I23228" t="s">
        <v>972</v>
      </c>
      <c r="J23228">
        <v>1.2999999999999999E-2</v>
      </c>
    </row>
    <row r="23229" spans="1:10" x14ac:dyDescent="0.25">
      <c r="A23229" t="s">
        <v>971</v>
      </c>
      <c r="B23229" t="s">
        <v>972</v>
      </c>
      <c r="C23229">
        <v>1615597</v>
      </c>
      <c r="D23229" t="s">
        <v>974</v>
      </c>
      <c r="E23229">
        <v>9.0999999999999998E-2</v>
      </c>
      <c r="I23229" t="s">
        <v>972</v>
      </c>
      <c r="J23229">
        <v>9.0999999999999998E-2</v>
      </c>
    </row>
    <row r="23230" spans="1:10" x14ac:dyDescent="0.25">
      <c r="A23230" t="s">
        <v>971</v>
      </c>
      <c r="B23230" t="s">
        <v>972</v>
      </c>
      <c r="C23230">
        <v>1615641</v>
      </c>
      <c r="D23230" t="s">
        <v>974</v>
      </c>
      <c r="E23230">
        <v>9.0999999999999998E-2</v>
      </c>
      <c r="I23230" t="s">
        <v>972</v>
      </c>
      <c r="J23230">
        <v>9.0999999999999998E-2</v>
      </c>
    </row>
    <row r="23231" spans="1:10" x14ac:dyDescent="0.25">
      <c r="A23231" t="s">
        <v>971</v>
      </c>
      <c r="B23231" t="s">
        <v>972</v>
      </c>
      <c r="C23231">
        <v>1615644</v>
      </c>
      <c r="D23231" t="s">
        <v>974</v>
      </c>
      <c r="E23231">
        <v>9.0999999999999998E-2</v>
      </c>
      <c r="I23231" t="s">
        <v>972</v>
      </c>
      <c r="J23231">
        <v>9.0999999999999998E-2</v>
      </c>
    </row>
    <row r="23232" spans="1:10" x14ac:dyDescent="0.25">
      <c r="A23232" t="s">
        <v>971</v>
      </c>
      <c r="B23232" t="s">
        <v>972</v>
      </c>
      <c r="C23232">
        <v>1615633</v>
      </c>
      <c r="D23232" t="s">
        <v>974</v>
      </c>
      <c r="E23232">
        <v>9.0999999999999998E-2</v>
      </c>
      <c r="I23232" t="s">
        <v>972</v>
      </c>
      <c r="J23232">
        <v>9.0999999999999998E-2</v>
      </c>
    </row>
    <row r="23233" spans="1:10" x14ac:dyDescent="0.25">
      <c r="A23233" t="s">
        <v>971</v>
      </c>
      <c r="B23233" t="s">
        <v>972</v>
      </c>
      <c r="C23233">
        <v>1615677</v>
      </c>
      <c r="D23233" t="s">
        <v>974</v>
      </c>
      <c r="E23233">
        <v>9.0999999999999998E-2</v>
      </c>
      <c r="I23233" t="s">
        <v>972</v>
      </c>
      <c r="J23233">
        <v>9.0999999999999998E-2</v>
      </c>
    </row>
    <row r="23234" spans="1:10" x14ac:dyDescent="0.25">
      <c r="A23234" t="s">
        <v>971</v>
      </c>
      <c r="B23234" t="s">
        <v>972</v>
      </c>
      <c r="C23234">
        <v>1615666</v>
      </c>
      <c r="D23234" t="s">
        <v>974</v>
      </c>
      <c r="E23234">
        <v>9.0999999999999998E-2</v>
      </c>
      <c r="I23234" t="s">
        <v>972</v>
      </c>
      <c r="J23234">
        <v>9.0999999999999998E-2</v>
      </c>
    </row>
    <row r="23235" spans="1:10" x14ac:dyDescent="0.25">
      <c r="A23235" t="s">
        <v>971</v>
      </c>
      <c r="B23235" t="s">
        <v>972</v>
      </c>
      <c r="C23235">
        <v>1681202</v>
      </c>
      <c r="D23235" t="s">
        <v>975</v>
      </c>
      <c r="E23235">
        <v>1.2999999999999999E-2</v>
      </c>
      <c r="I23235" t="s">
        <v>972</v>
      </c>
      <c r="J23235">
        <v>1.2999999999999999E-2</v>
      </c>
    </row>
    <row r="23236" spans="1:10" x14ac:dyDescent="0.25">
      <c r="A23236" t="s">
        <v>971</v>
      </c>
      <c r="B23236" t="s">
        <v>972</v>
      </c>
      <c r="C23236">
        <v>1615655</v>
      </c>
      <c r="D23236" t="s">
        <v>974</v>
      </c>
      <c r="E23236">
        <v>9.0999999999999998E-2</v>
      </c>
      <c r="I23236" t="s">
        <v>972</v>
      </c>
      <c r="J23236">
        <v>9.0999999999999998E-2</v>
      </c>
    </row>
    <row r="23237" spans="1:10" x14ac:dyDescent="0.25">
      <c r="A23237" t="s">
        <v>971</v>
      </c>
      <c r="B23237" t="s">
        <v>972</v>
      </c>
      <c r="C23237">
        <v>1615699</v>
      </c>
      <c r="D23237" t="s">
        <v>974</v>
      </c>
      <c r="E23237">
        <v>9.0999999999999998E-2</v>
      </c>
      <c r="I23237" t="s">
        <v>972</v>
      </c>
      <c r="J23237">
        <v>9.0999999999999998E-2</v>
      </c>
    </row>
    <row r="23238" spans="1:10" x14ac:dyDescent="0.25">
      <c r="A23238" t="s">
        <v>971</v>
      </c>
      <c r="B23238" t="s">
        <v>972</v>
      </c>
      <c r="C23238">
        <v>1615701</v>
      </c>
      <c r="D23238" t="s">
        <v>974</v>
      </c>
      <c r="E23238">
        <v>9.0999999999999998E-2</v>
      </c>
      <c r="I23238" t="s">
        <v>972</v>
      </c>
      <c r="J23238">
        <v>9.0999999999999998E-2</v>
      </c>
    </row>
    <row r="23239" spans="1:10" x14ac:dyDescent="0.25">
      <c r="A23239" t="s">
        <v>971</v>
      </c>
      <c r="B23239" t="s">
        <v>972</v>
      </c>
      <c r="C23239">
        <v>1615688</v>
      </c>
      <c r="D23239" t="s">
        <v>974</v>
      </c>
      <c r="E23239">
        <v>9.0999999999999998E-2</v>
      </c>
      <c r="I23239" t="s">
        <v>972</v>
      </c>
      <c r="J23239">
        <v>9.0999999999999998E-2</v>
      </c>
    </row>
    <row r="23240" spans="1:10" x14ac:dyDescent="0.25">
      <c r="A23240" t="s">
        <v>971</v>
      </c>
      <c r="B23240" t="s">
        <v>972</v>
      </c>
      <c r="C23240">
        <v>1615683</v>
      </c>
      <c r="D23240" t="s">
        <v>974</v>
      </c>
      <c r="E23240">
        <v>9.0999999999999998E-2</v>
      </c>
      <c r="I23240" t="s">
        <v>972</v>
      </c>
      <c r="J23240">
        <v>9.0999999999999998E-2</v>
      </c>
    </row>
    <row r="23241" spans="1:10" x14ac:dyDescent="0.25">
      <c r="A23241" t="s">
        <v>971</v>
      </c>
      <c r="B23241" t="s">
        <v>972</v>
      </c>
      <c r="C23241">
        <v>1812383</v>
      </c>
      <c r="D23241" t="s">
        <v>974</v>
      </c>
      <c r="E23241">
        <v>9.0999999999999998E-2</v>
      </c>
      <c r="I23241" t="s">
        <v>972</v>
      </c>
      <c r="J23241">
        <v>9.0999999999999998E-2</v>
      </c>
    </row>
    <row r="23242" spans="1:10" x14ac:dyDescent="0.25">
      <c r="A23242" t="s">
        <v>971</v>
      </c>
      <c r="B23242" t="s">
        <v>972</v>
      </c>
      <c r="C23242">
        <v>1615773</v>
      </c>
      <c r="D23242" t="s">
        <v>974</v>
      </c>
      <c r="E23242">
        <v>9.0999999999999998E-2</v>
      </c>
      <c r="I23242" t="s">
        <v>972</v>
      </c>
      <c r="J23242">
        <v>9.0999999999999998E-2</v>
      </c>
    </row>
    <row r="23243" spans="1:10" x14ac:dyDescent="0.25">
      <c r="A23243" t="s">
        <v>971</v>
      </c>
      <c r="B23243" t="s">
        <v>972</v>
      </c>
      <c r="C23243">
        <v>1615774</v>
      </c>
      <c r="D23243" t="s">
        <v>974</v>
      </c>
      <c r="E23243">
        <v>9.0999999999999998E-2</v>
      </c>
      <c r="I23243" t="s">
        <v>972</v>
      </c>
      <c r="J23243">
        <v>9.0999999999999998E-2</v>
      </c>
    </row>
    <row r="23244" spans="1:10" x14ac:dyDescent="0.25">
      <c r="A23244" t="s">
        <v>971</v>
      </c>
      <c r="B23244" t="s">
        <v>972</v>
      </c>
      <c r="C23244">
        <v>1615765</v>
      </c>
      <c r="D23244" t="s">
        <v>974</v>
      </c>
      <c r="E23244">
        <v>9.0999999999999998E-2</v>
      </c>
      <c r="I23244" t="s">
        <v>972</v>
      </c>
      <c r="J23244">
        <v>9.0999999999999998E-2</v>
      </c>
    </row>
    <row r="23245" spans="1:10" x14ac:dyDescent="0.25">
      <c r="A23245" t="s">
        <v>971</v>
      </c>
      <c r="B23245" t="s">
        <v>972</v>
      </c>
      <c r="C23245">
        <v>1615754</v>
      </c>
      <c r="D23245" t="s">
        <v>974</v>
      </c>
      <c r="E23245">
        <v>9.0999999999999998E-2</v>
      </c>
      <c r="I23245" t="s">
        <v>972</v>
      </c>
      <c r="J23245">
        <v>9.0999999999999998E-2</v>
      </c>
    </row>
    <row r="23246" spans="1:10" x14ac:dyDescent="0.25">
      <c r="A23246" t="s">
        <v>971</v>
      </c>
      <c r="B23246" t="s">
        <v>972</v>
      </c>
      <c r="C23246">
        <v>1615758</v>
      </c>
      <c r="D23246" t="s">
        <v>974</v>
      </c>
      <c r="E23246">
        <v>9.0999999999999998E-2</v>
      </c>
      <c r="I23246" t="s">
        <v>972</v>
      </c>
      <c r="J23246">
        <v>9.0999999999999998E-2</v>
      </c>
    </row>
    <row r="23247" spans="1:10" x14ac:dyDescent="0.25">
      <c r="A23247" t="s">
        <v>971</v>
      </c>
      <c r="B23247" t="s">
        <v>972</v>
      </c>
      <c r="C23247">
        <v>1812357</v>
      </c>
      <c r="D23247" t="s">
        <v>974</v>
      </c>
      <c r="E23247">
        <v>9.0999999999999998E-2</v>
      </c>
      <c r="I23247" t="s">
        <v>972</v>
      </c>
      <c r="J23247">
        <v>9.0999999999999998E-2</v>
      </c>
    </row>
    <row r="23248" spans="1:10" x14ac:dyDescent="0.25">
      <c r="A23248" t="s">
        <v>971</v>
      </c>
      <c r="B23248" t="s">
        <v>972</v>
      </c>
      <c r="C23248">
        <v>1615793</v>
      </c>
      <c r="D23248" t="s">
        <v>974</v>
      </c>
      <c r="E23248">
        <v>9.0999999999999998E-2</v>
      </c>
      <c r="I23248" t="s">
        <v>972</v>
      </c>
      <c r="J23248">
        <v>9.0999999999999998E-2</v>
      </c>
    </row>
    <row r="23249" spans="1:10" x14ac:dyDescent="0.25">
      <c r="A23249" t="s">
        <v>971</v>
      </c>
      <c r="B23249" t="s">
        <v>972</v>
      </c>
      <c r="C23249">
        <v>1681323</v>
      </c>
      <c r="D23249" t="s">
        <v>975</v>
      </c>
      <c r="E23249">
        <v>1.2999999999999999E-2</v>
      </c>
      <c r="I23249" t="s">
        <v>972</v>
      </c>
      <c r="J23249">
        <v>1.2999999999999999E-2</v>
      </c>
    </row>
    <row r="23250" spans="1:10" x14ac:dyDescent="0.25">
      <c r="A23250" t="s">
        <v>971</v>
      </c>
      <c r="B23250" t="s">
        <v>972</v>
      </c>
      <c r="C23250">
        <v>1615776</v>
      </c>
      <c r="D23250" t="s">
        <v>974</v>
      </c>
      <c r="E23250">
        <v>9.0999999999999998E-2</v>
      </c>
      <c r="I23250" t="s">
        <v>972</v>
      </c>
      <c r="J23250">
        <v>9.0999999999999998E-2</v>
      </c>
    </row>
    <row r="23251" spans="1:10" x14ac:dyDescent="0.25">
      <c r="A23251" t="s">
        <v>971</v>
      </c>
      <c r="B23251" t="s">
        <v>972</v>
      </c>
      <c r="C23251">
        <v>1812388</v>
      </c>
      <c r="D23251" t="s">
        <v>974</v>
      </c>
      <c r="E23251">
        <v>9.0999999999999998E-2</v>
      </c>
      <c r="I23251" t="s">
        <v>972</v>
      </c>
      <c r="J23251">
        <v>9.0999999999999998E-2</v>
      </c>
    </row>
    <row r="23252" spans="1:10" x14ac:dyDescent="0.25">
      <c r="A23252" t="s">
        <v>971</v>
      </c>
      <c r="B23252" t="s">
        <v>972</v>
      </c>
      <c r="C23252">
        <v>1419221</v>
      </c>
      <c r="D23252" t="s">
        <v>975</v>
      </c>
      <c r="E23252">
        <v>1.2999999999999999E-2</v>
      </c>
      <c r="I23252" t="s">
        <v>972</v>
      </c>
      <c r="J23252">
        <v>1.2999999999999999E-2</v>
      </c>
    </row>
    <row r="23253" spans="1:10" x14ac:dyDescent="0.25">
      <c r="A23253" t="s">
        <v>971</v>
      </c>
      <c r="B23253" t="s">
        <v>972</v>
      </c>
      <c r="C23253">
        <v>1419223</v>
      </c>
      <c r="D23253" t="s">
        <v>975</v>
      </c>
      <c r="E23253">
        <v>1.2999999999999999E-2</v>
      </c>
      <c r="I23253" t="s">
        <v>972</v>
      </c>
      <c r="J23253">
        <v>1.2999999999999999E-2</v>
      </c>
    </row>
    <row r="23254" spans="1:10" x14ac:dyDescent="0.25">
      <c r="A23254" t="s">
        <v>971</v>
      </c>
      <c r="B23254" t="s">
        <v>972</v>
      </c>
      <c r="C23254">
        <v>1419222</v>
      </c>
      <c r="D23254" t="s">
        <v>975</v>
      </c>
      <c r="E23254">
        <v>1.2999999999999999E-2</v>
      </c>
      <c r="I23254" t="s">
        <v>972</v>
      </c>
      <c r="J23254">
        <v>1.2999999999999999E-2</v>
      </c>
    </row>
    <row r="23255" spans="1:10" x14ac:dyDescent="0.25">
      <c r="A23255" t="s">
        <v>971</v>
      </c>
      <c r="B23255" t="s">
        <v>972</v>
      </c>
      <c r="C23255">
        <v>1812444</v>
      </c>
      <c r="D23255" t="s">
        <v>974</v>
      </c>
      <c r="E23255">
        <v>9.0999999999999998E-2</v>
      </c>
      <c r="I23255" t="s">
        <v>972</v>
      </c>
      <c r="J23255">
        <v>9.0999999999999998E-2</v>
      </c>
    </row>
    <row r="23256" spans="1:10" x14ac:dyDescent="0.25">
      <c r="A23256" t="s">
        <v>971</v>
      </c>
      <c r="B23256" t="s">
        <v>972</v>
      </c>
      <c r="C23256">
        <v>1419229</v>
      </c>
      <c r="D23256" t="s">
        <v>975</v>
      </c>
      <c r="E23256">
        <v>1.2999999999999999E-2</v>
      </c>
      <c r="I23256" t="s">
        <v>972</v>
      </c>
      <c r="J23256">
        <v>1.2999999999999999E-2</v>
      </c>
    </row>
    <row r="23257" spans="1:10" x14ac:dyDescent="0.25">
      <c r="A23257" t="s">
        <v>971</v>
      </c>
      <c r="B23257" t="s">
        <v>972</v>
      </c>
      <c r="C23257">
        <v>1419228</v>
      </c>
      <c r="D23257" t="s">
        <v>975</v>
      </c>
      <c r="E23257">
        <v>1.2999999999999999E-2</v>
      </c>
      <c r="I23257" t="s">
        <v>972</v>
      </c>
      <c r="J23257">
        <v>1.2999999999999999E-2</v>
      </c>
    </row>
    <row r="23258" spans="1:10" x14ac:dyDescent="0.25">
      <c r="A23258" t="s">
        <v>971</v>
      </c>
      <c r="B23258" t="s">
        <v>972</v>
      </c>
      <c r="C23258">
        <v>1812432</v>
      </c>
      <c r="D23258" t="s">
        <v>975</v>
      </c>
      <c r="E23258">
        <v>1.2999999999999999E-2</v>
      </c>
      <c r="I23258" t="s">
        <v>972</v>
      </c>
      <c r="J23258">
        <v>1.2999999999999999E-2</v>
      </c>
    </row>
    <row r="23259" spans="1:10" x14ac:dyDescent="0.25">
      <c r="A23259" t="s">
        <v>971</v>
      </c>
      <c r="B23259" t="s">
        <v>972</v>
      </c>
      <c r="C23259">
        <v>1419225</v>
      </c>
      <c r="D23259" t="s">
        <v>975</v>
      </c>
      <c r="E23259">
        <v>1.2999999999999999E-2</v>
      </c>
      <c r="I23259" t="s">
        <v>972</v>
      </c>
      <c r="J23259">
        <v>1.2999999999999999E-2</v>
      </c>
    </row>
    <row r="23260" spans="1:10" x14ac:dyDescent="0.25">
      <c r="A23260" t="s">
        <v>971</v>
      </c>
      <c r="B23260" t="s">
        <v>972</v>
      </c>
      <c r="C23260">
        <v>1812438</v>
      </c>
      <c r="D23260" t="s">
        <v>975</v>
      </c>
      <c r="E23260">
        <v>1.2999999999999999E-2</v>
      </c>
      <c r="I23260" t="s">
        <v>972</v>
      </c>
      <c r="J23260">
        <v>1.2999999999999999E-2</v>
      </c>
    </row>
    <row r="23261" spans="1:10" x14ac:dyDescent="0.25">
      <c r="A23261" t="s">
        <v>971</v>
      </c>
      <c r="B23261" t="s">
        <v>972</v>
      </c>
      <c r="C23261">
        <v>1419224</v>
      </c>
      <c r="D23261" t="s">
        <v>975</v>
      </c>
      <c r="E23261">
        <v>1.2999999999999999E-2</v>
      </c>
      <c r="I23261" t="s">
        <v>972</v>
      </c>
      <c r="J23261">
        <v>1.2999999999999999E-2</v>
      </c>
    </row>
    <row r="23262" spans="1:10" x14ac:dyDescent="0.25">
      <c r="A23262" t="s">
        <v>971</v>
      </c>
      <c r="B23262" t="s">
        <v>972</v>
      </c>
      <c r="C23262">
        <v>1419227</v>
      </c>
      <c r="D23262" t="s">
        <v>975</v>
      </c>
      <c r="E23262">
        <v>1.2999999999999999E-2</v>
      </c>
      <c r="I23262" t="s">
        <v>972</v>
      </c>
      <c r="J23262">
        <v>1.2999999999999999E-2</v>
      </c>
    </row>
    <row r="23263" spans="1:10" x14ac:dyDescent="0.25">
      <c r="A23263" t="s">
        <v>971</v>
      </c>
      <c r="B23263" t="s">
        <v>972</v>
      </c>
      <c r="C23263">
        <v>1419226</v>
      </c>
      <c r="D23263" t="s">
        <v>975</v>
      </c>
      <c r="E23263">
        <v>1.2999999999999999E-2</v>
      </c>
      <c r="I23263" t="s">
        <v>972</v>
      </c>
      <c r="J23263">
        <v>1.2999999999999999E-2</v>
      </c>
    </row>
    <row r="23264" spans="1:10" x14ac:dyDescent="0.25">
      <c r="A23264" t="s">
        <v>971</v>
      </c>
      <c r="B23264" t="s">
        <v>972</v>
      </c>
      <c r="C23264">
        <v>1812427</v>
      </c>
      <c r="D23264" t="s">
        <v>975</v>
      </c>
      <c r="E23264">
        <v>1.2999999999999999E-2</v>
      </c>
      <c r="I23264" t="s">
        <v>972</v>
      </c>
      <c r="J23264">
        <v>1.2999999999999999E-2</v>
      </c>
    </row>
    <row r="23265" spans="1:10" x14ac:dyDescent="0.25">
      <c r="A23265" t="s">
        <v>971</v>
      </c>
      <c r="B23265" t="s">
        <v>972</v>
      </c>
      <c r="C23265">
        <v>1484740</v>
      </c>
      <c r="D23265" t="s">
        <v>975</v>
      </c>
      <c r="E23265">
        <v>1.2999999999999999E-2</v>
      </c>
      <c r="I23265" t="s">
        <v>972</v>
      </c>
      <c r="J23265">
        <v>1.2999999999999999E-2</v>
      </c>
    </row>
    <row r="23266" spans="1:10" x14ac:dyDescent="0.25">
      <c r="A23266" t="s">
        <v>971</v>
      </c>
      <c r="B23266" t="s">
        <v>972</v>
      </c>
      <c r="C23266">
        <v>1419253</v>
      </c>
      <c r="D23266" t="s">
        <v>975</v>
      </c>
      <c r="E23266">
        <v>1.2999999999999999E-2</v>
      </c>
      <c r="I23266" t="s">
        <v>972</v>
      </c>
      <c r="J23266">
        <v>1.2999999999999999E-2</v>
      </c>
    </row>
    <row r="23267" spans="1:10" x14ac:dyDescent="0.25">
      <c r="A23267" t="s">
        <v>971</v>
      </c>
      <c r="B23267" t="s">
        <v>972</v>
      </c>
      <c r="C23267">
        <v>1419256</v>
      </c>
      <c r="D23267" t="s">
        <v>975</v>
      </c>
      <c r="E23267">
        <v>1.2999999999999999E-2</v>
      </c>
      <c r="I23267" t="s">
        <v>972</v>
      </c>
      <c r="J23267">
        <v>1.2999999999999999E-2</v>
      </c>
    </row>
    <row r="23268" spans="1:10" x14ac:dyDescent="0.25">
      <c r="A23268" t="s">
        <v>971</v>
      </c>
      <c r="B23268" t="s">
        <v>972</v>
      </c>
      <c r="C23268">
        <v>1419238</v>
      </c>
      <c r="D23268" t="s">
        <v>975</v>
      </c>
      <c r="E23268">
        <v>1.2999999999999999E-2</v>
      </c>
      <c r="I23268" t="s">
        <v>972</v>
      </c>
      <c r="J23268">
        <v>1.2999999999999999E-2</v>
      </c>
    </row>
    <row r="23269" spans="1:10" x14ac:dyDescent="0.25">
      <c r="A23269" t="s">
        <v>971</v>
      </c>
      <c r="B23269" t="s">
        <v>972</v>
      </c>
      <c r="C23269">
        <v>1419232</v>
      </c>
      <c r="D23269" t="s">
        <v>975</v>
      </c>
      <c r="E23269">
        <v>1.2999999999999999E-2</v>
      </c>
      <c r="I23269" t="s">
        <v>972</v>
      </c>
      <c r="J23269">
        <v>1.2999999999999999E-2</v>
      </c>
    </row>
    <row r="23270" spans="1:10" x14ac:dyDescent="0.25">
      <c r="A23270" t="s">
        <v>971</v>
      </c>
      <c r="B23270" t="s">
        <v>972</v>
      </c>
      <c r="C23270">
        <v>1615841</v>
      </c>
      <c r="D23270" t="s">
        <v>974</v>
      </c>
      <c r="E23270">
        <v>9.0999999999999998E-2</v>
      </c>
      <c r="I23270" t="s">
        <v>972</v>
      </c>
      <c r="J23270">
        <v>9.0999999999999998E-2</v>
      </c>
    </row>
    <row r="23271" spans="1:10" x14ac:dyDescent="0.25">
      <c r="A23271" t="s">
        <v>971</v>
      </c>
      <c r="B23271" t="s">
        <v>972</v>
      </c>
      <c r="C23271">
        <v>1419284</v>
      </c>
      <c r="D23271" t="s">
        <v>975</v>
      </c>
      <c r="E23271">
        <v>1.2999999999999999E-2</v>
      </c>
      <c r="I23271" t="s">
        <v>972</v>
      </c>
      <c r="J23271">
        <v>1.2999999999999999E-2</v>
      </c>
    </row>
    <row r="23272" spans="1:10" x14ac:dyDescent="0.25">
      <c r="A23272" t="s">
        <v>971</v>
      </c>
      <c r="B23272" t="s">
        <v>972</v>
      </c>
      <c r="C23272">
        <v>1615897</v>
      </c>
      <c r="D23272" t="s">
        <v>975</v>
      </c>
      <c r="E23272">
        <v>1.2999999999999999E-2</v>
      </c>
      <c r="I23272" t="s">
        <v>972</v>
      </c>
      <c r="J23272">
        <v>1.2999999999999999E-2</v>
      </c>
    </row>
    <row r="23273" spans="1:10" x14ac:dyDescent="0.25">
      <c r="A23273" t="s">
        <v>971</v>
      </c>
      <c r="B23273" t="s">
        <v>972</v>
      </c>
      <c r="C23273">
        <v>1419286</v>
      </c>
      <c r="D23273" t="s">
        <v>974</v>
      </c>
      <c r="E23273">
        <v>9.0999999999999998E-2</v>
      </c>
      <c r="I23273" t="s">
        <v>972</v>
      </c>
      <c r="J23273">
        <v>9.0999999999999998E-2</v>
      </c>
    </row>
    <row r="23274" spans="1:10" x14ac:dyDescent="0.25">
      <c r="A23274" t="s">
        <v>971</v>
      </c>
      <c r="B23274" t="s">
        <v>972</v>
      </c>
      <c r="C23274">
        <v>1615903</v>
      </c>
      <c r="D23274" t="s">
        <v>974</v>
      </c>
      <c r="E23274">
        <v>9.0999999999999998E-2</v>
      </c>
      <c r="I23274" t="s">
        <v>972</v>
      </c>
      <c r="J23274">
        <v>9.0999999999999998E-2</v>
      </c>
    </row>
    <row r="23275" spans="1:10" x14ac:dyDescent="0.25">
      <c r="A23275" t="s">
        <v>971</v>
      </c>
      <c r="B23275" t="s">
        <v>972</v>
      </c>
      <c r="C23275">
        <v>1615888</v>
      </c>
      <c r="D23275" t="s">
        <v>974</v>
      </c>
      <c r="E23275">
        <v>9.0999999999999998E-2</v>
      </c>
      <c r="I23275" t="s">
        <v>972</v>
      </c>
      <c r="J23275">
        <v>9.0999999999999998E-2</v>
      </c>
    </row>
    <row r="23276" spans="1:10" x14ac:dyDescent="0.25">
      <c r="A23276" t="s">
        <v>971</v>
      </c>
      <c r="B23276" t="s">
        <v>972</v>
      </c>
      <c r="C23276">
        <v>1419264</v>
      </c>
      <c r="D23276" t="s">
        <v>975</v>
      </c>
      <c r="E23276">
        <v>1.2999999999999999E-2</v>
      </c>
      <c r="I23276" t="s">
        <v>972</v>
      </c>
      <c r="J23276">
        <v>1.2999999999999999E-2</v>
      </c>
    </row>
    <row r="23277" spans="1:10" x14ac:dyDescent="0.25">
      <c r="A23277" t="s">
        <v>971</v>
      </c>
      <c r="B23277" t="s">
        <v>972</v>
      </c>
      <c r="C23277">
        <v>1419267</v>
      </c>
      <c r="D23277" t="s">
        <v>974</v>
      </c>
      <c r="E23277">
        <v>9.0999999999999998E-2</v>
      </c>
      <c r="I23277" t="s">
        <v>972</v>
      </c>
      <c r="J23277">
        <v>9.0999999999999998E-2</v>
      </c>
    </row>
    <row r="23278" spans="1:10" x14ac:dyDescent="0.25">
      <c r="A23278" t="s">
        <v>971</v>
      </c>
      <c r="B23278" t="s">
        <v>972</v>
      </c>
      <c r="C23278">
        <v>1419278</v>
      </c>
      <c r="D23278" t="s">
        <v>975</v>
      </c>
      <c r="E23278">
        <v>1.2999999999999999E-2</v>
      </c>
      <c r="I23278" t="s">
        <v>972</v>
      </c>
      <c r="J23278">
        <v>1.2999999999999999E-2</v>
      </c>
    </row>
    <row r="23279" spans="1:10" x14ac:dyDescent="0.25">
      <c r="A23279" t="s">
        <v>971</v>
      </c>
      <c r="B23279" t="s">
        <v>972</v>
      </c>
      <c r="C23279">
        <v>1812487</v>
      </c>
      <c r="D23279" t="s">
        <v>975</v>
      </c>
      <c r="E23279">
        <v>1.2999999999999999E-2</v>
      </c>
      <c r="I23279" t="s">
        <v>972</v>
      </c>
      <c r="J23279">
        <v>1.2999999999999999E-2</v>
      </c>
    </row>
    <row r="23280" spans="1:10" x14ac:dyDescent="0.25">
      <c r="A23280" t="s">
        <v>971</v>
      </c>
      <c r="B23280" t="s">
        <v>972</v>
      </c>
      <c r="C23280">
        <v>1812486</v>
      </c>
      <c r="D23280" t="s">
        <v>974</v>
      </c>
      <c r="E23280">
        <v>9.0999999999999998E-2</v>
      </c>
      <c r="I23280" t="s">
        <v>972</v>
      </c>
      <c r="J23280">
        <v>9.0999999999999998E-2</v>
      </c>
    </row>
    <row r="23281" spans="1:10" x14ac:dyDescent="0.25">
      <c r="A23281" t="s">
        <v>971</v>
      </c>
      <c r="B23281" t="s">
        <v>972</v>
      </c>
      <c r="C23281">
        <v>1419275</v>
      </c>
      <c r="D23281" t="s">
        <v>974</v>
      </c>
      <c r="E23281">
        <v>9.0999999999999998E-2</v>
      </c>
      <c r="I23281" t="s">
        <v>972</v>
      </c>
      <c r="J23281">
        <v>9.0999999999999998E-2</v>
      </c>
    </row>
    <row r="23282" spans="1:10" x14ac:dyDescent="0.25">
      <c r="A23282" t="s">
        <v>971</v>
      </c>
      <c r="B23282" t="s">
        <v>972</v>
      </c>
      <c r="C23282">
        <v>1419274</v>
      </c>
      <c r="D23282" t="s">
        <v>975</v>
      </c>
      <c r="E23282">
        <v>1.2999999999999999E-2</v>
      </c>
      <c r="I23282" t="s">
        <v>972</v>
      </c>
      <c r="J23282">
        <v>1.2999999999999999E-2</v>
      </c>
    </row>
    <row r="23283" spans="1:10" x14ac:dyDescent="0.25">
      <c r="A23283" t="s">
        <v>971</v>
      </c>
      <c r="B23283" t="s">
        <v>972</v>
      </c>
      <c r="C23283">
        <v>1812539</v>
      </c>
      <c r="D23283" t="s">
        <v>975</v>
      </c>
      <c r="E23283">
        <v>1.2999999999999999E-2</v>
      </c>
      <c r="I23283" t="s">
        <v>972</v>
      </c>
      <c r="J23283">
        <v>1.2999999999999999E-2</v>
      </c>
    </row>
    <row r="23284" spans="1:10" x14ac:dyDescent="0.25">
      <c r="A23284" t="s">
        <v>971</v>
      </c>
      <c r="B23284" t="s">
        <v>972</v>
      </c>
      <c r="C23284">
        <v>1812537</v>
      </c>
      <c r="D23284" t="s">
        <v>975</v>
      </c>
      <c r="E23284">
        <v>1.2999999999999999E-2</v>
      </c>
      <c r="I23284" t="s">
        <v>972</v>
      </c>
      <c r="J23284">
        <v>1.2999999999999999E-2</v>
      </c>
    </row>
    <row r="23285" spans="1:10" x14ac:dyDescent="0.25">
      <c r="A23285" t="s">
        <v>971</v>
      </c>
      <c r="B23285" t="s">
        <v>972</v>
      </c>
      <c r="C23285">
        <v>1812536</v>
      </c>
      <c r="D23285" t="s">
        <v>974</v>
      </c>
      <c r="E23285">
        <v>9.0999999999999998E-2</v>
      </c>
      <c r="I23285" t="s">
        <v>972</v>
      </c>
      <c r="J23285">
        <v>9.0999999999999998E-2</v>
      </c>
    </row>
    <row r="23286" spans="1:10" x14ac:dyDescent="0.25">
      <c r="A23286" t="s">
        <v>971</v>
      </c>
      <c r="B23286" t="s">
        <v>972</v>
      </c>
      <c r="C23286">
        <v>1484850</v>
      </c>
      <c r="D23286" t="s">
        <v>975</v>
      </c>
      <c r="E23286">
        <v>1.2999999999999999E-2</v>
      </c>
      <c r="I23286" t="s">
        <v>972</v>
      </c>
      <c r="J23286">
        <v>1.2999999999999999E-2</v>
      </c>
    </row>
    <row r="23287" spans="1:10" x14ac:dyDescent="0.25">
      <c r="A23287" t="s">
        <v>971</v>
      </c>
      <c r="B23287" t="s">
        <v>972</v>
      </c>
      <c r="C23287">
        <v>1812541</v>
      </c>
      <c r="D23287" t="s">
        <v>975</v>
      </c>
      <c r="E23287">
        <v>1.2999999999999999E-2</v>
      </c>
      <c r="I23287" t="s">
        <v>972</v>
      </c>
      <c r="J23287">
        <v>1.2999999999999999E-2</v>
      </c>
    </row>
    <row r="23288" spans="1:10" x14ac:dyDescent="0.25">
      <c r="A23288" t="s">
        <v>971</v>
      </c>
      <c r="B23288" t="s">
        <v>972</v>
      </c>
      <c r="C23288">
        <v>1812529</v>
      </c>
      <c r="D23288" t="s">
        <v>974</v>
      </c>
      <c r="E23288">
        <v>9.0999999999999998E-2</v>
      </c>
      <c r="I23288" t="s">
        <v>972</v>
      </c>
      <c r="J23288">
        <v>9.0999999999999998E-2</v>
      </c>
    </row>
    <row r="23289" spans="1:10" x14ac:dyDescent="0.25">
      <c r="A23289" t="s">
        <v>971</v>
      </c>
      <c r="B23289" t="s">
        <v>972</v>
      </c>
      <c r="C23289">
        <v>1812534</v>
      </c>
      <c r="D23289" t="s">
        <v>975</v>
      </c>
      <c r="E23289">
        <v>1.2999999999999999E-2</v>
      </c>
      <c r="I23289" t="s">
        <v>972</v>
      </c>
      <c r="J23289">
        <v>1.2999999999999999E-2</v>
      </c>
    </row>
    <row r="23290" spans="1:10" x14ac:dyDescent="0.25">
      <c r="A23290" t="s">
        <v>971</v>
      </c>
      <c r="B23290" t="s">
        <v>972</v>
      </c>
      <c r="C23290">
        <v>1812532</v>
      </c>
      <c r="D23290" t="s">
        <v>975</v>
      </c>
      <c r="E23290">
        <v>1.2999999999999999E-2</v>
      </c>
      <c r="I23290" t="s">
        <v>972</v>
      </c>
      <c r="J23290">
        <v>1.2999999999999999E-2</v>
      </c>
    </row>
    <row r="23291" spans="1:10" x14ac:dyDescent="0.25">
      <c r="A23291" t="s">
        <v>971</v>
      </c>
      <c r="B23291" t="s">
        <v>972</v>
      </c>
      <c r="C23291">
        <v>1419347</v>
      </c>
      <c r="D23291" t="s">
        <v>975</v>
      </c>
      <c r="E23291">
        <v>1.2999999999999999E-2</v>
      </c>
      <c r="I23291" t="s">
        <v>972</v>
      </c>
      <c r="J23291">
        <v>1.2999999999999999E-2</v>
      </c>
    </row>
    <row r="23292" spans="1:10" x14ac:dyDescent="0.25">
      <c r="A23292" t="s">
        <v>971</v>
      </c>
      <c r="B23292" t="s">
        <v>972</v>
      </c>
      <c r="C23292">
        <v>1419358</v>
      </c>
      <c r="D23292" t="s">
        <v>975</v>
      </c>
      <c r="E23292">
        <v>1.2999999999999999E-2</v>
      </c>
      <c r="I23292" t="s">
        <v>972</v>
      </c>
      <c r="J23292">
        <v>1.2999999999999999E-2</v>
      </c>
    </row>
    <row r="23293" spans="1:10" x14ac:dyDescent="0.25">
      <c r="A23293" t="s">
        <v>971</v>
      </c>
      <c r="B23293" t="s">
        <v>972</v>
      </c>
      <c r="C23293">
        <v>1419335</v>
      </c>
      <c r="D23293" t="s">
        <v>975</v>
      </c>
      <c r="E23293">
        <v>1.2999999999999999E-2</v>
      </c>
      <c r="I23293" t="s">
        <v>972</v>
      </c>
      <c r="J23293">
        <v>1.2999999999999999E-2</v>
      </c>
    </row>
    <row r="23294" spans="1:10" x14ac:dyDescent="0.25">
      <c r="A23294" t="s">
        <v>971</v>
      </c>
      <c r="B23294" t="s">
        <v>972</v>
      </c>
      <c r="C23294">
        <v>1419331</v>
      </c>
      <c r="D23294" t="s">
        <v>975</v>
      </c>
      <c r="E23294">
        <v>1.2999999999999999E-2</v>
      </c>
      <c r="I23294" t="s">
        <v>972</v>
      </c>
      <c r="J23294">
        <v>1.2999999999999999E-2</v>
      </c>
    </row>
    <row r="23295" spans="1:10" x14ac:dyDescent="0.25">
      <c r="A23295" t="s">
        <v>971</v>
      </c>
      <c r="B23295" t="s">
        <v>972</v>
      </c>
      <c r="C23295">
        <v>1419330</v>
      </c>
      <c r="D23295" t="s">
        <v>975</v>
      </c>
      <c r="E23295">
        <v>1.2999999999999999E-2</v>
      </c>
      <c r="I23295" t="s">
        <v>972</v>
      </c>
      <c r="J23295">
        <v>1.2999999999999999E-2</v>
      </c>
    </row>
    <row r="23296" spans="1:10" x14ac:dyDescent="0.25">
      <c r="A23296" t="s">
        <v>971</v>
      </c>
      <c r="B23296" t="s">
        <v>972</v>
      </c>
      <c r="C23296">
        <v>1419342</v>
      </c>
      <c r="D23296" t="s">
        <v>975</v>
      </c>
      <c r="E23296">
        <v>1.2999999999999999E-2</v>
      </c>
      <c r="I23296" t="s">
        <v>972</v>
      </c>
      <c r="J23296">
        <v>1.2999999999999999E-2</v>
      </c>
    </row>
    <row r="23297" spans="1:10" x14ac:dyDescent="0.25">
      <c r="A23297" t="s">
        <v>971</v>
      </c>
      <c r="B23297" t="s">
        <v>972</v>
      </c>
      <c r="C23297">
        <v>1812544</v>
      </c>
      <c r="D23297" t="s">
        <v>974</v>
      </c>
      <c r="E23297">
        <v>9.0999999999999998E-2</v>
      </c>
      <c r="I23297" t="s">
        <v>972</v>
      </c>
      <c r="J23297">
        <v>9.0999999999999998E-2</v>
      </c>
    </row>
    <row r="23298" spans="1:10" x14ac:dyDescent="0.25">
      <c r="A23298" t="s">
        <v>971</v>
      </c>
      <c r="B23298" t="s">
        <v>972</v>
      </c>
      <c r="C23298">
        <v>1419337</v>
      </c>
      <c r="D23298" t="s">
        <v>975</v>
      </c>
      <c r="E23298">
        <v>1.2999999999999999E-2</v>
      </c>
      <c r="I23298" t="s">
        <v>972</v>
      </c>
      <c r="J23298">
        <v>1.2999999999999999E-2</v>
      </c>
    </row>
    <row r="23299" spans="1:10" x14ac:dyDescent="0.25">
      <c r="A23299" t="s">
        <v>971</v>
      </c>
      <c r="B23299" t="s">
        <v>972</v>
      </c>
      <c r="C23299">
        <v>1615941</v>
      </c>
      <c r="D23299" t="s">
        <v>975</v>
      </c>
      <c r="E23299">
        <v>1.2999999999999999E-2</v>
      </c>
      <c r="I23299" t="s">
        <v>972</v>
      </c>
      <c r="J23299">
        <v>1.2999999999999999E-2</v>
      </c>
    </row>
    <row r="23300" spans="1:10" x14ac:dyDescent="0.25">
      <c r="A23300" t="s">
        <v>971</v>
      </c>
      <c r="B23300" t="s">
        <v>972</v>
      </c>
      <c r="C23300">
        <v>1419339</v>
      </c>
      <c r="D23300" t="s">
        <v>975</v>
      </c>
      <c r="E23300">
        <v>1.2999999999999999E-2</v>
      </c>
      <c r="I23300" t="s">
        <v>972</v>
      </c>
      <c r="J23300">
        <v>1.2999999999999999E-2</v>
      </c>
    </row>
    <row r="23301" spans="1:10" x14ac:dyDescent="0.25">
      <c r="A23301" t="s">
        <v>971</v>
      </c>
      <c r="B23301" t="s">
        <v>972</v>
      </c>
      <c r="C23301">
        <v>1419338</v>
      </c>
      <c r="D23301" t="s">
        <v>975</v>
      </c>
      <c r="E23301">
        <v>1.2999999999999999E-2</v>
      </c>
      <c r="I23301" t="s">
        <v>972</v>
      </c>
      <c r="J23301">
        <v>1.2999999999999999E-2</v>
      </c>
    </row>
    <row r="23302" spans="1:10" x14ac:dyDescent="0.25">
      <c r="A23302" t="s">
        <v>971</v>
      </c>
      <c r="B23302" t="s">
        <v>972</v>
      </c>
      <c r="C23302">
        <v>1812594</v>
      </c>
      <c r="D23302" t="s">
        <v>975</v>
      </c>
      <c r="E23302">
        <v>1.2999999999999999E-2</v>
      </c>
      <c r="I23302" t="s">
        <v>972</v>
      </c>
      <c r="J23302">
        <v>1.2999999999999999E-2</v>
      </c>
    </row>
    <row r="23303" spans="1:10" x14ac:dyDescent="0.25">
      <c r="A23303" t="s">
        <v>971</v>
      </c>
      <c r="B23303" t="s">
        <v>972</v>
      </c>
      <c r="C23303">
        <v>1419384</v>
      </c>
      <c r="D23303" t="s">
        <v>974</v>
      </c>
      <c r="E23303">
        <v>9.0999999999999998E-2</v>
      </c>
      <c r="I23303" t="s">
        <v>972</v>
      </c>
      <c r="J23303">
        <v>9.0999999999999998E-2</v>
      </c>
    </row>
    <row r="23304" spans="1:10" x14ac:dyDescent="0.25">
      <c r="A23304" t="s">
        <v>971</v>
      </c>
      <c r="B23304" t="s">
        <v>972</v>
      </c>
      <c r="C23304">
        <v>1419387</v>
      </c>
      <c r="D23304" t="s">
        <v>974</v>
      </c>
      <c r="E23304">
        <v>9.0999999999999998E-2</v>
      </c>
      <c r="I23304" t="s">
        <v>972</v>
      </c>
      <c r="J23304">
        <v>9.0999999999999998E-2</v>
      </c>
    </row>
    <row r="23305" spans="1:10" x14ac:dyDescent="0.25">
      <c r="A23305" t="s">
        <v>971</v>
      </c>
      <c r="B23305" t="s">
        <v>972</v>
      </c>
      <c r="C23305">
        <v>1419363</v>
      </c>
      <c r="D23305" t="s">
        <v>975</v>
      </c>
      <c r="E23305">
        <v>1.2999999999999999E-2</v>
      </c>
      <c r="I23305" t="s">
        <v>972</v>
      </c>
      <c r="J23305">
        <v>1.2999999999999999E-2</v>
      </c>
    </row>
    <row r="23306" spans="1:10" x14ac:dyDescent="0.25">
      <c r="A23306" t="s">
        <v>971</v>
      </c>
      <c r="B23306" t="s">
        <v>972</v>
      </c>
      <c r="C23306">
        <v>1419362</v>
      </c>
      <c r="D23306" t="s">
        <v>975</v>
      </c>
      <c r="E23306">
        <v>1.2999999999999999E-2</v>
      </c>
      <c r="I23306" t="s">
        <v>972</v>
      </c>
      <c r="J23306">
        <v>1.2999999999999999E-2</v>
      </c>
    </row>
    <row r="23307" spans="1:10" x14ac:dyDescent="0.25">
      <c r="A23307" t="s">
        <v>971</v>
      </c>
      <c r="B23307" t="s">
        <v>972</v>
      </c>
      <c r="C23307">
        <v>1812576</v>
      </c>
      <c r="D23307" t="s">
        <v>974</v>
      </c>
      <c r="E23307">
        <v>9.0999999999999998E-2</v>
      </c>
      <c r="I23307" t="s">
        <v>972</v>
      </c>
      <c r="J23307">
        <v>9.0999999999999998E-2</v>
      </c>
    </row>
    <row r="23308" spans="1:10" x14ac:dyDescent="0.25">
      <c r="A23308" t="s">
        <v>971</v>
      </c>
      <c r="B23308" t="s">
        <v>972</v>
      </c>
      <c r="C23308">
        <v>1419369</v>
      </c>
      <c r="D23308" t="s">
        <v>975</v>
      </c>
      <c r="E23308">
        <v>1.2999999999999999E-2</v>
      </c>
      <c r="I23308" t="s">
        <v>972</v>
      </c>
      <c r="J23308">
        <v>1.2999999999999999E-2</v>
      </c>
    </row>
    <row r="23309" spans="1:10" x14ac:dyDescent="0.25">
      <c r="A23309" t="s">
        <v>971</v>
      </c>
      <c r="B23309" t="s">
        <v>972</v>
      </c>
      <c r="C23309">
        <v>1812636</v>
      </c>
      <c r="D23309" t="s">
        <v>975</v>
      </c>
      <c r="E23309">
        <v>1.2999999999999999E-2</v>
      </c>
      <c r="I23309" t="s">
        <v>972</v>
      </c>
      <c r="J23309">
        <v>1.2999999999999999E-2</v>
      </c>
    </row>
    <row r="23310" spans="1:10" x14ac:dyDescent="0.25">
      <c r="A23310" t="s">
        <v>971</v>
      </c>
      <c r="B23310" t="s">
        <v>972</v>
      </c>
      <c r="C23310">
        <v>1484954</v>
      </c>
      <c r="D23310" t="s">
        <v>975</v>
      </c>
      <c r="E23310">
        <v>1.2999999999999999E-2</v>
      </c>
      <c r="I23310" t="s">
        <v>972</v>
      </c>
      <c r="J23310">
        <v>1.2999999999999999E-2</v>
      </c>
    </row>
    <row r="23311" spans="1:10" x14ac:dyDescent="0.25">
      <c r="A23311" t="s">
        <v>971</v>
      </c>
      <c r="B23311" t="s">
        <v>972</v>
      </c>
      <c r="C23311">
        <v>1419397</v>
      </c>
      <c r="D23311" t="s">
        <v>974</v>
      </c>
      <c r="E23311">
        <v>9.0999999999999998E-2</v>
      </c>
      <c r="I23311" t="s">
        <v>972</v>
      </c>
      <c r="J23311">
        <v>9.0999999999999998E-2</v>
      </c>
    </row>
    <row r="23312" spans="1:10" x14ac:dyDescent="0.25">
      <c r="A23312" t="s">
        <v>971</v>
      </c>
      <c r="B23312" t="s">
        <v>972</v>
      </c>
      <c r="C23312">
        <v>1419398</v>
      </c>
      <c r="D23312" t="s">
        <v>974</v>
      </c>
      <c r="E23312">
        <v>9.0999999999999998E-2</v>
      </c>
      <c r="I23312" t="s">
        <v>972</v>
      </c>
      <c r="J23312">
        <v>9.0999999999999998E-2</v>
      </c>
    </row>
    <row r="23313" spans="1:10" x14ac:dyDescent="0.25">
      <c r="A23313" t="s">
        <v>971</v>
      </c>
      <c r="B23313" t="s">
        <v>972</v>
      </c>
      <c r="C23313">
        <v>1419393</v>
      </c>
      <c r="D23313" t="s">
        <v>974</v>
      </c>
      <c r="E23313">
        <v>9.0999999999999998E-2</v>
      </c>
      <c r="I23313" t="s">
        <v>972</v>
      </c>
      <c r="J23313">
        <v>9.0999999999999998E-2</v>
      </c>
    </row>
    <row r="23314" spans="1:10" x14ac:dyDescent="0.25">
      <c r="A23314" t="s">
        <v>971</v>
      </c>
      <c r="B23314" t="s">
        <v>972</v>
      </c>
      <c r="C23314">
        <v>1812623</v>
      </c>
      <c r="D23314" t="s">
        <v>974</v>
      </c>
      <c r="E23314">
        <v>9.0999999999999998E-2</v>
      </c>
      <c r="I23314" t="s">
        <v>972</v>
      </c>
      <c r="J23314">
        <v>9.0999999999999998E-2</v>
      </c>
    </row>
    <row r="23315" spans="1:10" x14ac:dyDescent="0.25">
      <c r="A23315" t="s">
        <v>971</v>
      </c>
      <c r="B23315" t="s">
        <v>972</v>
      </c>
      <c r="C23315">
        <v>1419395</v>
      </c>
      <c r="D23315" t="s">
        <v>974</v>
      </c>
      <c r="E23315">
        <v>9.0999999999999998E-2</v>
      </c>
      <c r="I23315" t="s">
        <v>972</v>
      </c>
      <c r="J23315">
        <v>9.0999999999999998E-2</v>
      </c>
    </row>
    <row r="23316" spans="1:10" x14ac:dyDescent="0.25">
      <c r="A23316" t="s">
        <v>971</v>
      </c>
      <c r="B23316" t="s">
        <v>972</v>
      </c>
      <c r="C23316">
        <v>1812667</v>
      </c>
      <c r="D23316" t="s">
        <v>974</v>
      </c>
      <c r="E23316">
        <v>9.0999999999999998E-2</v>
      </c>
      <c r="I23316" t="s">
        <v>972</v>
      </c>
      <c r="J23316">
        <v>9.0999999999999998E-2</v>
      </c>
    </row>
    <row r="23317" spans="1:10" x14ac:dyDescent="0.25">
      <c r="A23317" t="s">
        <v>971</v>
      </c>
      <c r="B23317" t="s">
        <v>972</v>
      </c>
      <c r="C23317">
        <v>1878204</v>
      </c>
      <c r="D23317" t="s">
        <v>975</v>
      </c>
      <c r="E23317">
        <v>1.2999999999999999E-2</v>
      </c>
      <c r="I23317" t="s">
        <v>972</v>
      </c>
      <c r="J23317">
        <v>1.2999999999999999E-2</v>
      </c>
    </row>
    <row r="23318" spans="1:10" x14ac:dyDescent="0.25">
      <c r="A23318" t="s">
        <v>971</v>
      </c>
      <c r="B23318" t="s">
        <v>972</v>
      </c>
      <c r="C23318">
        <v>1419445</v>
      </c>
      <c r="D23318" t="s">
        <v>975</v>
      </c>
      <c r="E23318">
        <v>1.2999999999999999E-2</v>
      </c>
      <c r="I23318" t="s">
        <v>972</v>
      </c>
      <c r="J23318">
        <v>1.2999999999999999E-2</v>
      </c>
    </row>
    <row r="23319" spans="1:10" x14ac:dyDescent="0.25">
      <c r="A23319" t="s">
        <v>971</v>
      </c>
      <c r="B23319" t="s">
        <v>972</v>
      </c>
      <c r="C23319">
        <v>1419446</v>
      </c>
      <c r="D23319" t="s">
        <v>975</v>
      </c>
      <c r="E23319">
        <v>1.2999999999999999E-2</v>
      </c>
      <c r="I23319" t="s">
        <v>972</v>
      </c>
      <c r="J23319">
        <v>1.2999999999999999E-2</v>
      </c>
    </row>
    <row r="23320" spans="1:10" x14ac:dyDescent="0.25">
      <c r="A23320" t="s">
        <v>971</v>
      </c>
      <c r="B23320" t="s">
        <v>972</v>
      </c>
      <c r="C23320">
        <v>1484990</v>
      </c>
      <c r="D23320" t="s">
        <v>975</v>
      </c>
      <c r="E23320">
        <v>1.2999999999999999E-2</v>
      </c>
      <c r="I23320" t="s">
        <v>972</v>
      </c>
      <c r="J23320">
        <v>1.2999999999999999E-2</v>
      </c>
    </row>
    <row r="23321" spans="1:10" x14ac:dyDescent="0.25">
      <c r="A23321" t="s">
        <v>971</v>
      </c>
      <c r="B23321" t="s">
        <v>972</v>
      </c>
      <c r="C23321">
        <v>1812659</v>
      </c>
      <c r="D23321" t="s">
        <v>974</v>
      </c>
      <c r="E23321">
        <v>9.0999999999999998E-2</v>
      </c>
      <c r="I23321" t="s">
        <v>972</v>
      </c>
      <c r="J23321">
        <v>9.0999999999999998E-2</v>
      </c>
    </row>
    <row r="23322" spans="1:10" x14ac:dyDescent="0.25">
      <c r="A23322" t="s">
        <v>971</v>
      </c>
      <c r="B23322" t="s">
        <v>972</v>
      </c>
      <c r="C23322">
        <v>1419453</v>
      </c>
      <c r="D23322" t="s">
        <v>974</v>
      </c>
      <c r="E23322">
        <v>9.0999999999999998E-2</v>
      </c>
      <c r="I23322" t="s">
        <v>972</v>
      </c>
      <c r="J23322">
        <v>9.0999999999999998E-2</v>
      </c>
    </row>
    <row r="23323" spans="1:10" x14ac:dyDescent="0.25">
      <c r="A23323" t="s">
        <v>971</v>
      </c>
      <c r="B23323" t="s">
        <v>972</v>
      </c>
      <c r="C23323">
        <v>1812658</v>
      </c>
      <c r="D23323" t="s">
        <v>974</v>
      </c>
      <c r="E23323">
        <v>9.0999999999999998E-2</v>
      </c>
      <c r="I23323" t="s">
        <v>972</v>
      </c>
      <c r="J23323">
        <v>9.0999999999999998E-2</v>
      </c>
    </row>
    <row r="23324" spans="1:10" x14ac:dyDescent="0.25">
      <c r="A23324" t="s">
        <v>971</v>
      </c>
      <c r="B23324" t="s">
        <v>972</v>
      </c>
      <c r="C23324">
        <v>1419454</v>
      </c>
      <c r="D23324" t="s">
        <v>975</v>
      </c>
      <c r="E23324">
        <v>1.2999999999999999E-2</v>
      </c>
      <c r="I23324" t="s">
        <v>972</v>
      </c>
      <c r="J23324">
        <v>1.2999999999999999E-2</v>
      </c>
    </row>
    <row r="23325" spans="1:10" x14ac:dyDescent="0.25">
      <c r="A23325" t="s">
        <v>971</v>
      </c>
      <c r="B23325" t="s">
        <v>972</v>
      </c>
      <c r="C23325">
        <v>1812644</v>
      </c>
      <c r="D23325" t="s">
        <v>974</v>
      </c>
      <c r="E23325">
        <v>9.0999999999999998E-2</v>
      </c>
      <c r="I23325" t="s">
        <v>972</v>
      </c>
      <c r="J23325">
        <v>9.0999999999999998E-2</v>
      </c>
    </row>
    <row r="23326" spans="1:10" x14ac:dyDescent="0.25">
      <c r="A23326" t="s">
        <v>971</v>
      </c>
      <c r="B23326" t="s">
        <v>972</v>
      </c>
      <c r="C23326">
        <v>1419477</v>
      </c>
      <c r="D23326" t="s">
        <v>974</v>
      </c>
      <c r="E23326">
        <v>9.0999999999999998E-2</v>
      </c>
      <c r="I23326" t="s">
        <v>972</v>
      </c>
      <c r="J23326">
        <v>9.0999999999999998E-2</v>
      </c>
    </row>
    <row r="23327" spans="1:10" x14ac:dyDescent="0.25">
      <c r="A23327" t="s">
        <v>971</v>
      </c>
      <c r="B23327" t="s">
        <v>972</v>
      </c>
      <c r="C23327">
        <v>1812694</v>
      </c>
      <c r="D23327" t="s">
        <v>974</v>
      </c>
      <c r="E23327">
        <v>9.0999999999999998E-2</v>
      </c>
      <c r="I23327" t="s">
        <v>972</v>
      </c>
      <c r="J23327">
        <v>9.0999999999999998E-2</v>
      </c>
    </row>
    <row r="23328" spans="1:10" x14ac:dyDescent="0.25">
      <c r="A23328" t="s">
        <v>971</v>
      </c>
      <c r="B23328" t="s">
        <v>972</v>
      </c>
      <c r="C23328">
        <v>1812692</v>
      </c>
      <c r="D23328" t="s">
        <v>974</v>
      </c>
      <c r="E23328">
        <v>9.0999999999999998E-2</v>
      </c>
      <c r="I23328" t="s">
        <v>972</v>
      </c>
      <c r="J23328">
        <v>9.0999999999999998E-2</v>
      </c>
    </row>
    <row r="23329" spans="1:10" x14ac:dyDescent="0.25">
      <c r="A23329" t="s">
        <v>971</v>
      </c>
      <c r="B23329" t="s">
        <v>972</v>
      </c>
      <c r="C23329">
        <v>1419457</v>
      </c>
      <c r="D23329" t="s">
        <v>975</v>
      </c>
      <c r="E23329">
        <v>1.2999999999999999E-2</v>
      </c>
      <c r="I23329" t="s">
        <v>972</v>
      </c>
      <c r="J23329">
        <v>1.2999999999999999E-2</v>
      </c>
    </row>
    <row r="23330" spans="1:10" x14ac:dyDescent="0.25">
      <c r="A23330" t="s">
        <v>971</v>
      </c>
      <c r="B23330" t="s">
        <v>972</v>
      </c>
      <c r="C23330">
        <v>1812687</v>
      </c>
      <c r="D23330" t="s">
        <v>974</v>
      </c>
      <c r="E23330">
        <v>9.0999999999999998E-2</v>
      </c>
      <c r="I23330" t="s">
        <v>972</v>
      </c>
      <c r="J23330">
        <v>9.0999999999999998E-2</v>
      </c>
    </row>
    <row r="23331" spans="1:10" x14ac:dyDescent="0.25">
      <c r="A23331" t="s">
        <v>971</v>
      </c>
      <c r="B23331" t="s">
        <v>972</v>
      </c>
      <c r="C23331">
        <v>1419456</v>
      </c>
      <c r="D23331" t="s">
        <v>974</v>
      </c>
      <c r="E23331">
        <v>9.0999999999999998E-2</v>
      </c>
      <c r="I23331" t="s">
        <v>972</v>
      </c>
      <c r="J23331">
        <v>9.0999999999999998E-2</v>
      </c>
    </row>
    <row r="23332" spans="1:10" x14ac:dyDescent="0.25">
      <c r="A23332" t="s">
        <v>971</v>
      </c>
      <c r="B23332" t="s">
        <v>972</v>
      </c>
      <c r="C23332">
        <v>1812685</v>
      </c>
      <c r="D23332" t="s">
        <v>974</v>
      </c>
      <c r="E23332">
        <v>9.0999999999999998E-2</v>
      </c>
      <c r="I23332" t="s">
        <v>972</v>
      </c>
      <c r="J23332">
        <v>9.0999999999999998E-2</v>
      </c>
    </row>
    <row r="23333" spans="1:10" x14ac:dyDescent="0.25">
      <c r="A23333" t="s">
        <v>971</v>
      </c>
      <c r="B23333" t="s">
        <v>972</v>
      </c>
      <c r="C23333">
        <v>1419459</v>
      </c>
      <c r="D23333" t="s">
        <v>974</v>
      </c>
      <c r="E23333">
        <v>9.0999999999999998E-2</v>
      </c>
      <c r="I23333" t="s">
        <v>972</v>
      </c>
      <c r="J23333">
        <v>9.0999999999999998E-2</v>
      </c>
    </row>
    <row r="23334" spans="1:10" x14ac:dyDescent="0.25">
      <c r="A23334" t="s">
        <v>971</v>
      </c>
      <c r="B23334" t="s">
        <v>972</v>
      </c>
      <c r="C23334">
        <v>1812673</v>
      </c>
      <c r="D23334" t="s">
        <v>974</v>
      </c>
      <c r="E23334">
        <v>9.0999999999999998E-2</v>
      </c>
      <c r="I23334" t="s">
        <v>972</v>
      </c>
      <c r="J23334">
        <v>9.0999999999999998E-2</v>
      </c>
    </row>
    <row r="23335" spans="1:10" x14ac:dyDescent="0.25">
      <c r="A23335" t="s">
        <v>971</v>
      </c>
      <c r="B23335" t="s">
        <v>972</v>
      </c>
      <c r="C23335">
        <v>1878210</v>
      </c>
      <c r="D23335" t="s">
        <v>974</v>
      </c>
      <c r="E23335">
        <v>9.0999999999999998E-2</v>
      </c>
      <c r="I23335" t="s">
        <v>972</v>
      </c>
      <c r="J23335">
        <v>9.0999999999999998E-2</v>
      </c>
    </row>
    <row r="23336" spans="1:10" x14ac:dyDescent="0.25">
      <c r="A23336" t="s">
        <v>971</v>
      </c>
      <c r="B23336" t="s">
        <v>972</v>
      </c>
      <c r="C23336">
        <v>1878266</v>
      </c>
      <c r="D23336" t="s">
        <v>975</v>
      </c>
      <c r="E23336">
        <v>1.2999999999999999E-2</v>
      </c>
      <c r="I23336" t="s">
        <v>972</v>
      </c>
      <c r="J23336">
        <v>1.2999999999999999E-2</v>
      </c>
    </row>
    <row r="23337" spans="1:10" x14ac:dyDescent="0.25">
      <c r="A23337" t="s">
        <v>971</v>
      </c>
      <c r="B23337" t="s">
        <v>972</v>
      </c>
      <c r="C23337">
        <v>1419488</v>
      </c>
      <c r="D23337" t="s">
        <v>974</v>
      </c>
      <c r="E23337">
        <v>9.0999999999999998E-2</v>
      </c>
      <c r="I23337" t="s">
        <v>972</v>
      </c>
      <c r="J23337">
        <v>9.0999999999999998E-2</v>
      </c>
    </row>
    <row r="23338" spans="1:10" x14ac:dyDescent="0.25">
      <c r="A23338" t="s">
        <v>971</v>
      </c>
      <c r="B23338" t="s">
        <v>972</v>
      </c>
      <c r="C23338">
        <v>1419497</v>
      </c>
      <c r="D23338" t="s">
        <v>975</v>
      </c>
      <c r="E23338">
        <v>1.2999999999999999E-2</v>
      </c>
      <c r="I23338" t="s">
        <v>972</v>
      </c>
      <c r="J23338">
        <v>1.2999999999999999E-2</v>
      </c>
    </row>
    <row r="23339" spans="1:10" x14ac:dyDescent="0.25">
      <c r="A23339" t="s">
        <v>971</v>
      </c>
      <c r="B23339" t="s">
        <v>972</v>
      </c>
      <c r="C23339">
        <v>1419538</v>
      </c>
      <c r="D23339" t="s">
        <v>974</v>
      </c>
      <c r="E23339">
        <v>9.0999999999999998E-2</v>
      </c>
      <c r="I23339" t="s">
        <v>972</v>
      </c>
      <c r="J23339">
        <v>9.0999999999999998E-2</v>
      </c>
    </row>
    <row r="23340" spans="1:10" x14ac:dyDescent="0.25">
      <c r="A23340" t="s">
        <v>971</v>
      </c>
      <c r="B23340" t="s">
        <v>972</v>
      </c>
      <c r="C23340">
        <v>1681682</v>
      </c>
      <c r="D23340" t="s">
        <v>975</v>
      </c>
      <c r="E23340">
        <v>1.2999999999999999E-2</v>
      </c>
      <c r="I23340" t="s">
        <v>972</v>
      </c>
      <c r="J23340">
        <v>1.2999999999999999E-2</v>
      </c>
    </row>
    <row r="23341" spans="1:10" x14ac:dyDescent="0.25">
      <c r="A23341" t="s">
        <v>971</v>
      </c>
      <c r="B23341" t="s">
        <v>972</v>
      </c>
      <c r="C23341">
        <v>1419550</v>
      </c>
      <c r="D23341" t="s">
        <v>975</v>
      </c>
      <c r="E23341">
        <v>1.2999999999999999E-2</v>
      </c>
      <c r="I23341" t="s">
        <v>972</v>
      </c>
      <c r="J23341">
        <v>1.2999999999999999E-2</v>
      </c>
    </row>
    <row r="23342" spans="1:10" x14ac:dyDescent="0.25">
      <c r="A23342" t="s">
        <v>971</v>
      </c>
      <c r="B23342" t="s">
        <v>972</v>
      </c>
      <c r="C23342">
        <v>1419525</v>
      </c>
      <c r="D23342" t="s">
        <v>975</v>
      </c>
      <c r="E23342">
        <v>1.2999999999999999E-2</v>
      </c>
      <c r="I23342" t="s">
        <v>972</v>
      </c>
      <c r="J23342">
        <v>1.2999999999999999E-2</v>
      </c>
    </row>
    <row r="23343" spans="1:10" x14ac:dyDescent="0.25">
      <c r="A23343" t="s">
        <v>971</v>
      </c>
      <c r="B23343" t="s">
        <v>972</v>
      </c>
      <c r="C23343">
        <v>1419524</v>
      </c>
      <c r="D23343" t="s">
        <v>975</v>
      </c>
      <c r="E23343">
        <v>1.2999999999999999E-2</v>
      </c>
      <c r="I23343" t="s">
        <v>972</v>
      </c>
      <c r="J23343">
        <v>1.2999999999999999E-2</v>
      </c>
    </row>
    <row r="23344" spans="1:10" x14ac:dyDescent="0.25">
      <c r="A23344" t="s">
        <v>971</v>
      </c>
      <c r="B23344" t="s">
        <v>972</v>
      </c>
      <c r="C23344">
        <v>1419527</v>
      </c>
      <c r="D23344" t="s">
        <v>975</v>
      </c>
      <c r="E23344">
        <v>1.2999999999999999E-2</v>
      </c>
      <c r="I23344" t="s">
        <v>972</v>
      </c>
      <c r="J23344">
        <v>1.2999999999999999E-2</v>
      </c>
    </row>
    <row r="23345" spans="1:10" x14ac:dyDescent="0.25">
      <c r="A23345" t="s">
        <v>971</v>
      </c>
      <c r="B23345" t="s">
        <v>972</v>
      </c>
      <c r="C23345">
        <v>1812744</v>
      </c>
      <c r="D23345" t="s">
        <v>974</v>
      </c>
      <c r="E23345">
        <v>9.0999999999999998E-2</v>
      </c>
      <c r="I23345" t="s">
        <v>972</v>
      </c>
      <c r="J23345">
        <v>9.0999999999999998E-2</v>
      </c>
    </row>
    <row r="23346" spans="1:10" x14ac:dyDescent="0.25">
      <c r="A23346" t="s">
        <v>971</v>
      </c>
      <c r="B23346" t="s">
        <v>972</v>
      </c>
      <c r="C23346">
        <v>1419526</v>
      </c>
      <c r="D23346" t="s">
        <v>975</v>
      </c>
      <c r="E23346">
        <v>1.2999999999999999E-2</v>
      </c>
      <c r="I23346" t="s">
        <v>972</v>
      </c>
      <c r="J23346">
        <v>1.2999999999999999E-2</v>
      </c>
    </row>
    <row r="23347" spans="1:10" x14ac:dyDescent="0.25">
      <c r="A23347" t="s">
        <v>971</v>
      </c>
      <c r="B23347" t="s">
        <v>972</v>
      </c>
      <c r="C23347">
        <v>1419521</v>
      </c>
      <c r="D23347" t="s">
        <v>975</v>
      </c>
      <c r="E23347">
        <v>1.2999999999999999E-2</v>
      </c>
      <c r="I23347" t="s">
        <v>972</v>
      </c>
      <c r="J23347">
        <v>1.2999999999999999E-2</v>
      </c>
    </row>
    <row r="23348" spans="1:10" x14ac:dyDescent="0.25">
      <c r="A23348" t="s">
        <v>971</v>
      </c>
      <c r="B23348" t="s">
        <v>972</v>
      </c>
      <c r="C23348">
        <v>1419520</v>
      </c>
      <c r="D23348" t="s">
        <v>975</v>
      </c>
      <c r="E23348">
        <v>1.2999999999999999E-2</v>
      </c>
      <c r="I23348" t="s">
        <v>972</v>
      </c>
      <c r="J23348">
        <v>1.2999999999999999E-2</v>
      </c>
    </row>
    <row r="23349" spans="1:10" x14ac:dyDescent="0.25">
      <c r="A23349" t="s">
        <v>971</v>
      </c>
      <c r="B23349" t="s">
        <v>972</v>
      </c>
      <c r="C23349">
        <v>1419523</v>
      </c>
      <c r="D23349" t="s">
        <v>975</v>
      </c>
      <c r="E23349">
        <v>1.2999999999999999E-2</v>
      </c>
      <c r="I23349" t="s">
        <v>972</v>
      </c>
      <c r="J23349">
        <v>1.2999999999999999E-2</v>
      </c>
    </row>
    <row r="23350" spans="1:10" x14ac:dyDescent="0.25">
      <c r="A23350" t="s">
        <v>971</v>
      </c>
      <c r="B23350" t="s">
        <v>972</v>
      </c>
      <c r="C23350">
        <v>1419522</v>
      </c>
      <c r="D23350" t="s">
        <v>975</v>
      </c>
      <c r="E23350">
        <v>1.2999999999999999E-2</v>
      </c>
      <c r="I23350" t="s">
        <v>972</v>
      </c>
      <c r="J23350">
        <v>1.2999999999999999E-2</v>
      </c>
    </row>
    <row r="23351" spans="1:10" x14ac:dyDescent="0.25">
      <c r="A23351" t="s">
        <v>971</v>
      </c>
      <c r="B23351" t="s">
        <v>972</v>
      </c>
      <c r="C23351">
        <v>1419533</v>
      </c>
      <c r="D23351" t="s">
        <v>975</v>
      </c>
      <c r="E23351">
        <v>1.2999999999999999E-2</v>
      </c>
      <c r="I23351" t="s">
        <v>972</v>
      </c>
      <c r="J23351">
        <v>1.2999999999999999E-2</v>
      </c>
    </row>
    <row r="23352" spans="1:10" x14ac:dyDescent="0.25">
      <c r="A23352" t="s">
        <v>971</v>
      </c>
      <c r="B23352" t="s">
        <v>972</v>
      </c>
      <c r="C23352">
        <v>1419532</v>
      </c>
      <c r="D23352" t="s">
        <v>974</v>
      </c>
      <c r="E23352">
        <v>9.0999999999999998E-2</v>
      </c>
      <c r="I23352" t="s">
        <v>972</v>
      </c>
      <c r="J23352">
        <v>9.0999999999999998E-2</v>
      </c>
    </row>
    <row r="23353" spans="1:10" x14ac:dyDescent="0.25">
      <c r="A23353" t="s">
        <v>971</v>
      </c>
      <c r="B23353" t="s">
        <v>972</v>
      </c>
      <c r="C23353">
        <v>1419529</v>
      </c>
      <c r="D23353" t="s">
        <v>975</v>
      </c>
      <c r="E23353">
        <v>1.2999999999999999E-2</v>
      </c>
      <c r="I23353" t="s">
        <v>972</v>
      </c>
      <c r="J23353">
        <v>1.2999999999999999E-2</v>
      </c>
    </row>
    <row r="23354" spans="1:10" x14ac:dyDescent="0.25">
      <c r="A23354" t="s">
        <v>971</v>
      </c>
      <c r="B23354" t="s">
        <v>972</v>
      </c>
      <c r="C23354">
        <v>1419528</v>
      </c>
      <c r="D23354" t="s">
        <v>975</v>
      </c>
      <c r="E23354">
        <v>1.2999999999999999E-2</v>
      </c>
      <c r="I23354" t="s">
        <v>972</v>
      </c>
      <c r="J23354">
        <v>1.2999999999999999E-2</v>
      </c>
    </row>
    <row r="23355" spans="1:10" x14ac:dyDescent="0.25">
      <c r="A23355" t="s">
        <v>971</v>
      </c>
      <c r="B23355" t="s">
        <v>972</v>
      </c>
      <c r="C23355">
        <v>1419568</v>
      </c>
      <c r="D23355" t="s">
        <v>975</v>
      </c>
      <c r="E23355">
        <v>1.2999999999999999E-2</v>
      </c>
      <c r="I23355" t="s">
        <v>972</v>
      </c>
      <c r="J23355">
        <v>1.2999999999999999E-2</v>
      </c>
    </row>
    <row r="23356" spans="1:10" x14ac:dyDescent="0.25">
      <c r="A23356" t="s">
        <v>971</v>
      </c>
      <c r="B23356" t="s">
        <v>972</v>
      </c>
      <c r="C23356">
        <v>1419580</v>
      </c>
      <c r="D23356" t="s">
        <v>975</v>
      </c>
      <c r="E23356">
        <v>1.2999999999999999E-2</v>
      </c>
      <c r="I23356" t="s">
        <v>972</v>
      </c>
      <c r="J23356">
        <v>1.2999999999999999E-2</v>
      </c>
    </row>
    <row r="23357" spans="1:10" x14ac:dyDescent="0.25">
      <c r="A23357" t="s">
        <v>971</v>
      </c>
      <c r="B23357" t="s">
        <v>972</v>
      </c>
      <c r="C23357">
        <v>1419563</v>
      </c>
      <c r="D23357" t="s">
        <v>975</v>
      </c>
      <c r="E23357">
        <v>1.2999999999999999E-2</v>
      </c>
      <c r="I23357" t="s">
        <v>972</v>
      </c>
      <c r="J23357">
        <v>1.2999999999999999E-2</v>
      </c>
    </row>
    <row r="23358" spans="1:10" x14ac:dyDescent="0.25">
      <c r="A23358" t="s">
        <v>971</v>
      </c>
      <c r="B23358" t="s">
        <v>972</v>
      </c>
      <c r="C23358">
        <v>1419562</v>
      </c>
      <c r="D23358" t="s">
        <v>975</v>
      </c>
      <c r="E23358">
        <v>1.2999999999999999E-2</v>
      </c>
      <c r="I23358" t="s">
        <v>972</v>
      </c>
      <c r="J23358">
        <v>1.2999999999999999E-2</v>
      </c>
    </row>
    <row r="23359" spans="1:10" x14ac:dyDescent="0.25">
      <c r="A23359" t="s">
        <v>971</v>
      </c>
      <c r="B23359" t="s">
        <v>972</v>
      </c>
      <c r="C23359">
        <v>1812826</v>
      </c>
      <c r="D23359" t="s">
        <v>974</v>
      </c>
      <c r="E23359">
        <v>9.0999999999999998E-2</v>
      </c>
      <c r="I23359" t="s">
        <v>972</v>
      </c>
      <c r="J23359">
        <v>9.0999999999999998E-2</v>
      </c>
    </row>
    <row r="23360" spans="1:10" x14ac:dyDescent="0.25">
      <c r="A23360" t="s">
        <v>971</v>
      </c>
      <c r="B23360" t="s">
        <v>972</v>
      </c>
      <c r="C23360">
        <v>1812825</v>
      </c>
      <c r="D23360" t="s">
        <v>974</v>
      </c>
      <c r="E23360">
        <v>9.0999999999999998E-2</v>
      </c>
      <c r="I23360" t="s">
        <v>972</v>
      </c>
      <c r="J23360">
        <v>9.0999999999999998E-2</v>
      </c>
    </row>
    <row r="23361" spans="1:10" x14ac:dyDescent="0.25">
      <c r="A23361" t="s">
        <v>971</v>
      </c>
      <c r="B23361" t="s">
        <v>972</v>
      </c>
      <c r="C23361">
        <v>1812824</v>
      </c>
      <c r="D23361" t="s">
        <v>974</v>
      </c>
      <c r="E23361">
        <v>9.0999999999999998E-2</v>
      </c>
      <c r="I23361" t="s">
        <v>972</v>
      </c>
      <c r="J23361">
        <v>9.0999999999999998E-2</v>
      </c>
    </row>
    <row r="23362" spans="1:10" x14ac:dyDescent="0.25">
      <c r="A23362" t="s">
        <v>971</v>
      </c>
      <c r="B23362" t="s">
        <v>972</v>
      </c>
      <c r="C23362">
        <v>1812823</v>
      </c>
      <c r="D23362" t="s">
        <v>974</v>
      </c>
      <c r="E23362">
        <v>9.0999999999999998E-2</v>
      </c>
      <c r="I23362" t="s">
        <v>972</v>
      </c>
      <c r="J23362">
        <v>9.0999999999999998E-2</v>
      </c>
    </row>
    <row r="23363" spans="1:10" x14ac:dyDescent="0.25">
      <c r="A23363" t="s">
        <v>971</v>
      </c>
      <c r="B23363" t="s">
        <v>972</v>
      </c>
      <c r="C23363">
        <v>1419589</v>
      </c>
      <c r="D23363" t="s">
        <v>975</v>
      </c>
      <c r="E23363">
        <v>1.2999999999999999E-2</v>
      </c>
      <c r="I23363" t="s">
        <v>972</v>
      </c>
      <c r="J23363">
        <v>1.2999999999999999E-2</v>
      </c>
    </row>
    <row r="23364" spans="1:10" x14ac:dyDescent="0.25">
      <c r="A23364" t="s">
        <v>971</v>
      </c>
      <c r="B23364" t="s">
        <v>972</v>
      </c>
      <c r="C23364">
        <v>1419591</v>
      </c>
      <c r="D23364" t="s">
        <v>975</v>
      </c>
      <c r="E23364">
        <v>1.2999999999999999E-2</v>
      </c>
      <c r="I23364" t="s">
        <v>972</v>
      </c>
      <c r="J23364">
        <v>1.2999999999999999E-2</v>
      </c>
    </row>
    <row r="23365" spans="1:10" x14ac:dyDescent="0.25">
      <c r="A23365" t="s">
        <v>971</v>
      </c>
      <c r="B23365" t="s">
        <v>972</v>
      </c>
      <c r="C23365">
        <v>1419590</v>
      </c>
      <c r="D23365" t="s">
        <v>975</v>
      </c>
      <c r="E23365">
        <v>1.2999999999999999E-2</v>
      </c>
      <c r="I23365" t="s">
        <v>972</v>
      </c>
      <c r="J23365">
        <v>1.2999999999999999E-2</v>
      </c>
    </row>
    <row r="23366" spans="1:10" x14ac:dyDescent="0.25">
      <c r="A23366" t="s">
        <v>971</v>
      </c>
      <c r="B23366" t="s">
        <v>972</v>
      </c>
      <c r="C23366">
        <v>1419587</v>
      </c>
      <c r="D23366" t="s">
        <v>974</v>
      </c>
      <c r="E23366">
        <v>9.0999999999999998E-2</v>
      </c>
      <c r="I23366" t="s">
        <v>972</v>
      </c>
      <c r="J23366">
        <v>9.0999999999999998E-2</v>
      </c>
    </row>
    <row r="23367" spans="1:10" x14ac:dyDescent="0.25">
      <c r="A23367" t="s">
        <v>971</v>
      </c>
      <c r="B23367" t="s">
        <v>972</v>
      </c>
      <c r="C23367">
        <v>1419596</v>
      </c>
      <c r="D23367" t="s">
        <v>974</v>
      </c>
      <c r="E23367">
        <v>9.0999999999999998E-2</v>
      </c>
      <c r="I23367" t="s">
        <v>972</v>
      </c>
      <c r="J23367">
        <v>9.0999999999999998E-2</v>
      </c>
    </row>
    <row r="23368" spans="1:10" x14ac:dyDescent="0.25">
      <c r="A23368" t="s">
        <v>971</v>
      </c>
      <c r="B23368" t="s">
        <v>972</v>
      </c>
      <c r="C23368">
        <v>1419599</v>
      </c>
      <c r="D23368" t="s">
        <v>975</v>
      </c>
      <c r="E23368">
        <v>1.2999999999999999E-2</v>
      </c>
      <c r="I23368" t="s">
        <v>972</v>
      </c>
      <c r="J23368">
        <v>1.2999999999999999E-2</v>
      </c>
    </row>
    <row r="23369" spans="1:10" x14ac:dyDescent="0.25">
      <c r="A23369" t="s">
        <v>971</v>
      </c>
      <c r="B23369" t="s">
        <v>972</v>
      </c>
      <c r="C23369">
        <v>1419598</v>
      </c>
      <c r="D23369" t="s">
        <v>975</v>
      </c>
      <c r="E23369">
        <v>1.2999999999999999E-2</v>
      </c>
      <c r="I23369" t="s">
        <v>972</v>
      </c>
      <c r="J23369">
        <v>1.2999999999999999E-2</v>
      </c>
    </row>
    <row r="23370" spans="1:10" x14ac:dyDescent="0.25">
      <c r="A23370" t="s">
        <v>971</v>
      </c>
      <c r="B23370" t="s">
        <v>972</v>
      </c>
      <c r="C23370">
        <v>1419592</v>
      </c>
      <c r="D23370" t="s">
        <v>975</v>
      </c>
      <c r="E23370">
        <v>1.2999999999999999E-2</v>
      </c>
      <c r="I23370" t="s">
        <v>972</v>
      </c>
      <c r="J23370">
        <v>1.2999999999999999E-2</v>
      </c>
    </row>
    <row r="23371" spans="1:10" x14ac:dyDescent="0.25">
      <c r="A23371" t="s">
        <v>971</v>
      </c>
      <c r="B23371" t="s">
        <v>972</v>
      </c>
      <c r="C23371">
        <v>1419594</v>
      </c>
      <c r="D23371" t="s">
        <v>974</v>
      </c>
      <c r="E23371">
        <v>9.0999999999999998E-2</v>
      </c>
      <c r="I23371" t="s">
        <v>972</v>
      </c>
      <c r="J23371">
        <v>9.0999999999999998E-2</v>
      </c>
    </row>
    <row r="23372" spans="1:10" x14ac:dyDescent="0.25">
      <c r="A23372" t="s">
        <v>971</v>
      </c>
      <c r="B23372" t="s">
        <v>972</v>
      </c>
      <c r="C23372">
        <v>1812859</v>
      </c>
      <c r="D23372" t="s">
        <v>974</v>
      </c>
      <c r="E23372">
        <v>9.0999999999999998E-2</v>
      </c>
      <c r="I23372" t="s">
        <v>972</v>
      </c>
      <c r="J23372">
        <v>9.0999999999999998E-2</v>
      </c>
    </row>
    <row r="23373" spans="1:10" x14ac:dyDescent="0.25">
      <c r="A23373" t="s">
        <v>971</v>
      </c>
      <c r="B23373" t="s">
        <v>972</v>
      </c>
      <c r="C23373">
        <v>1419639</v>
      </c>
      <c r="D23373" t="s">
        <v>975</v>
      </c>
      <c r="E23373">
        <v>1.2999999999999999E-2</v>
      </c>
      <c r="I23373" t="s">
        <v>972</v>
      </c>
      <c r="J23373">
        <v>1.2999999999999999E-2</v>
      </c>
    </row>
    <row r="23374" spans="1:10" x14ac:dyDescent="0.25">
      <c r="A23374" t="s">
        <v>971</v>
      </c>
      <c r="B23374" t="s">
        <v>972</v>
      </c>
      <c r="C23374">
        <v>1812863</v>
      </c>
      <c r="D23374" t="s">
        <v>974</v>
      </c>
      <c r="E23374">
        <v>9.0999999999999998E-2</v>
      </c>
      <c r="I23374" t="s">
        <v>972</v>
      </c>
      <c r="J23374">
        <v>9.0999999999999998E-2</v>
      </c>
    </row>
    <row r="23375" spans="1:10" x14ac:dyDescent="0.25">
      <c r="A23375" t="s">
        <v>971</v>
      </c>
      <c r="B23375" t="s">
        <v>972</v>
      </c>
      <c r="C23375">
        <v>1812862</v>
      </c>
      <c r="D23375" t="s">
        <v>974</v>
      </c>
      <c r="E23375">
        <v>9.0999999999999998E-2</v>
      </c>
      <c r="I23375" t="s">
        <v>972</v>
      </c>
      <c r="J23375">
        <v>9.0999999999999998E-2</v>
      </c>
    </row>
    <row r="23376" spans="1:10" x14ac:dyDescent="0.25">
      <c r="A23376" t="s">
        <v>971</v>
      </c>
      <c r="B23376" t="s">
        <v>972</v>
      </c>
      <c r="C23376">
        <v>1419634</v>
      </c>
      <c r="D23376" t="s">
        <v>975</v>
      </c>
      <c r="E23376">
        <v>1.2999999999999999E-2</v>
      </c>
      <c r="I23376" t="s">
        <v>972</v>
      </c>
      <c r="J23376">
        <v>1.2999999999999999E-2</v>
      </c>
    </row>
    <row r="23377" spans="1:10" x14ac:dyDescent="0.25">
      <c r="A23377" t="s">
        <v>971</v>
      </c>
      <c r="B23377" t="s">
        <v>972</v>
      </c>
      <c r="C23377">
        <v>1812851</v>
      </c>
      <c r="D23377" t="s">
        <v>974</v>
      </c>
      <c r="E23377">
        <v>9.0999999999999998E-2</v>
      </c>
      <c r="I23377" t="s">
        <v>972</v>
      </c>
      <c r="J23377">
        <v>9.0999999999999998E-2</v>
      </c>
    </row>
    <row r="23378" spans="1:10" x14ac:dyDescent="0.25">
      <c r="A23378" t="s">
        <v>971</v>
      </c>
      <c r="B23378" t="s">
        <v>972</v>
      </c>
      <c r="C23378">
        <v>1419645</v>
      </c>
      <c r="D23378" t="s">
        <v>974</v>
      </c>
      <c r="E23378">
        <v>9.0999999999999998E-2</v>
      </c>
      <c r="I23378" t="s">
        <v>972</v>
      </c>
      <c r="J23378">
        <v>9.0999999999999998E-2</v>
      </c>
    </row>
    <row r="23379" spans="1:10" x14ac:dyDescent="0.25">
      <c r="A23379" t="s">
        <v>971</v>
      </c>
      <c r="B23379" t="s">
        <v>972</v>
      </c>
      <c r="C23379">
        <v>1419644</v>
      </c>
      <c r="D23379" t="s">
        <v>975</v>
      </c>
      <c r="E23379">
        <v>1.2999999999999999E-2</v>
      </c>
      <c r="I23379" t="s">
        <v>972</v>
      </c>
      <c r="J23379">
        <v>1.2999999999999999E-2</v>
      </c>
    </row>
    <row r="23380" spans="1:10" x14ac:dyDescent="0.25">
      <c r="A23380" t="s">
        <v>971</v>
      </c>
      <c r="B23380" t="s">
        <v>972</v>
      </c>
      <c r="C23380">
        <v>1419646</v>
      </c>
      <c r="D23380" t="s">
        <v>974</v>
      </c>
      <c r="E23380">
        <v>9.0999999999999998E-2</v>
      </c>
      <c r="I23380" t="s">
        <v>972</v>
      </c>
      <c r="J23380">
        <v>9.0999999999999998E-2</v>
      </c>
    </row>
    <row r="23381" spans="1:10" x14ac:dyDescent="0.25">
      <c r="A23381" t="s">
        <v>971</v>
      </c>
      <c r="B23381" t="s">
        <v>972</v>
      </c>
      <c r="C23381">
        <v>1419641</v>
      </c>
      <c r="D23381" t="s">
        <v>975</v>
      </c>
      <c r="E23381">
        <v>1.2999999999999999E-2</v>
      </c>
      <c r="I23381" t="s">
        <v>972</v>
      </c>
      <c r="J23381">
        <v>1.2999999999999999E-2</v>
      </c>
    </row>
    <row r="23382" spans="1:10" x14ac:dyDescent="0.25">
      <c r="A23382" t="s">
        <v>971</v>
      </c>
      <c r="B23382" t="s">
        <v>972</v>
      </c>
      <c r="C23382">
        <v>1681781</v>
      </c>
      <c r="D23382" t="s">
        <v>975</v>
      </c>
      <c r="E23382">
        <v>1.2999999999999999E-2</v>
      </c>
      <c r="I23382" t="s">
        <v>972</v>
      </c>
      <c r="J23382">
        <v>1.2999999999999999E-2</v>
      </c>
    </row>
    <row r="23383" spans="1:10" x14ac:dyDescent="0.25">
      <c r="A23383" t="s">
        <v>971</v>
      </c>
      <c r="B23383" t="s">
        <v>972</v>
      </c>
      <c r="C23383">
        <v>1419643</v>
      </c>
      <c r="D23383" t="s">
        <v>975</v>
      </c>
      <c r="E23383">
        <v>1.2999999999999999E-2</v>
      </c>
      <c r="I23383" t="s">
        <v>972</v>
      </c>
      <c r="J23383">
        <v>1.2999999999999999E-2</v>
      </c>
    </row>
    <row r="23384" spans="1:10" x14ac:dyDescent="0.25">
      <c r="A23384" t="s">
        <v>971</v>
      </c>
      <c r="B23384" t="s">
        <v>972</v>
      </c>
      <c r="C23384">
        <v>1419642</v>
      </c>
      <c r="D23384" t="s">
        <v>975</v>
      </c>
      <c r="E23384">
        <v>1.2999999999999999E-2</v>
      </c>
      <c r="I23384" t="s">
        <v>972</v>
      </c>
      <c r="J23384">
        <v>1.2999999999999999E-2</v>
      </c>
    </row>
    <row r="23385" spans="1:10" x14ac:dyDescent="0.25">
      <c r="A23385" t="s">
        <v>971</v>
      </c>
      <c r="B23385" t="s">
        <v>972</v>
      </c>
      <c r="C23385">
        <v>1812852</v>
      </c>
      <c r="D23385" t="s">
        <v>974</v>
      </c>
      <c r="E23385">
        <v>9.0999999999999998E-2</v>
      </c>
      <c r="I23385" t="s">
        <v>972</v>
      </c>
      <c r="J23385">
        <v>9.0999999999999998E-2</v>
      </c>
    </row>
    <row r="23386" spans="1:10" x14ac:dyDescent="0.25">
      <c r="A23386" t="s">
        <v>971</v>
      </c>
      <c r="B23386" t="s">
        <v>972</v>
      </c>
      <c r="C23386">
        <v>1812843</v>
      </c>
      <c r="D23386" t="s">
        <v>974</v>
      </c>
      <c r="E23386">
        <v>9.0999999999999998E-2</v>
      </c>
      <c r="I23386" t="s">
        <v>972</v>
      </c>
      <c r="J23386">
        <v>9.0999999999999998E-2</v>
      </c>
    </row>
    <row r="23387" spans="1:10" x14ac:dyDescent="0.25">
      <c r="A23387" t="s">
        <v>971</v>
      </c>
      <c r="B23387" t="s">
        <v>972</v>
      </c>
      <c r="C23387">
        <v>1419623</v>
      </c>
      <c r="D23387" t="s">
        <v>975</v>
      </c>
      <c r="E23387">
        <v>1.2999999999999999E-2</v>
      </c>
      <c r="I23387" t="s">
        <v>972</v>
      </c>
      <c r="J23387">
        <v>1.2999999999999999E-2</v>
      </c>
    </row>
    <row r="23388" spans="1:10" x14ac:dyDescent="0.25">
      <c r="A23388" t="s">
        <v>971</v>
      </c>
      <c r="B23388" t="s">
        <v>972</v>
      </c>
      <c r="C23388">
        <v>1812839</v>
      </c>
      <c r="D23388" t="s">
        <v>974</v>
      </c>
      <c r="E23388">
        <v>9.0999999999999998E-2</v>
      </c>
      <c r="I23388" t="s">
        <v>972</v>
      </c>
      <c r="J23388">
        <v>9.0999999999999998E-2</v>
      </c>
    </row>
    <row r="23389" spans="1:10" x14ac:dyDescent="0.25">
      <c r="A23389" t="s">
        <v>971</v>
      </c>
      <c r="B23389" t="s">
        <v>972</v>
      </c>
      <c r="C23389">
        <v>1812837</v>
      </c>
      <c r="D23389" t="s">
        <v>974</v>
      </c>
      <c r="E23389">
        <v>9.0999999999999998E-2</v>
      </c>
      <c r="I23389" t="s">
        <v>972</v>
      </c>
      <c r="J23389">
        <v>9.0999999999999998E-2</v>
      </c>
    </row>
    <row r="23390" spans="1:10" x14ac:dyDescent="0.25">
      <c r="A23390" t="s">
        <v>971</v>
      </c>
      <c r="B23390" t="s">
        <v>972</v>
      </c>
      <c r="C23390">
        <v>1812836</v>
      </c>
      <c r="D23390" t="s">
        <v>974</v>
      </c>
      <c r="E23390">
        <v>9.0999999999999998E-2</v>
      </c>
      <c r="I23390" t="s">
        <v>972</v>
      </c>
      <c r="J23390">
        <v>9.0999999999999998E-2</v>
      </c>
    </row>
    <row r="23391" spans="1:10" x14ac:dyDescent="0.25">
      <c r="A23391" t="s">
        <v>971</v>
      </c>
      <c r="B23391" t="s">
        <v>972</v>
      </c>
      <c r="C23391">
        <v>1419667</v>
      </c>
      <c r="D23391" t="s">
        <v>975</v>
      </c>
      <c r="E23391">
        <v>1.2999999999999999E-2</v>
      </c>
      <c r="I23391" t="s">
        <v>972</v>
      </c>
      <c r="J23391">
        <v>1.2999999999999999E-2</v>
      </c>
    </row>
    <row r="23392" spans="1:10" x14ac:dyDescent="0.25">
      <c r="A23392" t="s">
        <v>971</v>
      </c>
      <c r="B23392" t="s">
        <v>972</v>
      </c>
      <c r="C23392">
        <v>1419653</v>
      </c>
      <c r="D23392" t="s">
        <v>974</v>
      </c>
      <c r="E23392">
        <v>9.0999999999999998E-2</v>
      </c>
      <c r="I23392" t="s">
        <v>972</v>
      </c>
      <c r="J23392">
        <v>9.0999999999999998E-2</v>
      </c>
    </row>
    <row r="23393" spans="1:10" x14ac:dyDescent="0.25">
      <c r="A23393" t="s">
        <v>971</v>
      </c>
      <c r="B23393" t="s">
        <v>972</v>
      </c>
      <c r="C23393">
        <v>1419652</v>
      </c>
      <c r="D23393" t="s">
        <v>974</v>
      </c>
      <c r="E23393">
        <v>9.0999999999999998E-2</v>
      </c>
      <c r="I23393" t="s">
        <v>972</v>
      </c>
      <c r="J23393">
        <v>9.0999999999999998E-2</v>
      </c>
    </row>
    <row r="23394" spans="1:10" x14ac:dyDescent="0.25">
      <c r="A23394" t="s">
        <v>971</v>
      </c>
      <c r="B23394" t="s">
        <v>972</v>
      </c>
      <c r="C23394">
        <v>1812874</v>
      </c>
      <c r="D23394" t="s">
        <v>974</v>
      </c>
      <c r="E23394">
        <v>9.0999999999999998E-2</v>
      </c>
      <c r="I23394" t="s">
        <v>972</v>
      </c>
      <c r="J23394">
        <v>9.0999999999999998E-2</v>
      </c>
    </row>
    <row r="23395" spans="1:10" x14ac:dyDescent="0.25">
      <c r="A23395" t="s">
        <v>971</v>
      </c>
      <c r="B23395" t="s">
        <v>972</v>
      </c>
      <c r="C23395">
        <v>1419655</v>
      </c>
      <c r="D23395" t="s">
        <v>975</v>
      </c>
      <c r="E23395">
        <v>1.2999999999999999E-2</v>
      </c>
      <c r="I23395" t="s">
        <v>972</v>
      </c>
      <c r="J23395">
        <v>1.2999999999999999E-2</v>
      </c>
    </row>
    <row r="23396" spans="1:10" x14ac:dyDescent="0.25">
      <c r="A23396" t="s">
        <v>971</v>
      </c>
      <c r="B23396" t="s">
        <v>972</v>
      </c>
      <c r="C23396">
        <v>1812873</v>
      </c>
      <c r="D23396" t="s">
        <v>974</v>
      </c>
      <c r="E23396">
        <v>9.0999999999999998E-2</v>
      </c>
      <c r="I23396" t="s">
        <v>972</v>
      </c>
      <c r="J23396">
        <v>9.0999999999999998E-2</v>
      </c>
    </row>
    <row r="23397" spans="1:10" x14ac:dyDescent="0.25">
      <c r="A23397" t="s">
        <v>971</v>
      </c>
      <c r="B23397" t="s">
        <v>972</v>
      </c>
      <c r="C23397">
        <v>1419649</v>
      </c>
      <c r="D23397" t="s">
        <v>975</v>
      </c>
      <c r="E23397">
        <v>1.2999999999999999E-2</v>
      </c>
      <c r="I23397" t="s">
        <v>972</v>
      </c>
      <c r="J23397">
        <v>1.2999999999999999E-2</v>
      </c>
    </row>
    <row r="23398" spans="1:10" x14ac:dyDescent="0.25">
      <c r="A23398" t="s">
        <v>971</v>
      </c>
      <c r="B23398" t="s">
        <v>972</v>
      </c>
      <c r="C23398">
        <v>1812879</v>
      </c>
      <c r="D23398" t="s">
        <v>974</v>
      </c>
      <c r="E23398">
        <v>9.0999999999999998E-2</v>
      </c>
      <c r="I23398" t="s">
        <v>972</v>
      </c>
      <c r="J23398">
        <v>9.0999999999999998E-2</v>
      </c>
    </row>
    <row r="23399" spans="1:10" x14ac:dyDescent="0.25">
      <c r="A23399" t="s">
        <v>971</v>
      </c>
      <c r="B23399" t="s">
        <v>972</v>
      </c>
      <c r="C23399">
        <v>1419648</v>
      </c>
      <c r="D23399" t="s">
        <v>975</v>
      </c>
      <c r="E23399">
        <v>1.2999999999999999E-2</v>
      </c>
      <c r="I23399" t="s">
        <v>972</v>
      </c>
      <c r="J23399">
        <v>1.2999999999999999E-2</v>
      </c>
    </row>
    <row r="23400" spans="1:10" x14ac:dyDescent="0.25">
      <c r="A23400" t="s">
        <v>971</v>
      </c>
      <c r="B23400" t="s">
        <v>972</v>
      </c>
      <c r="C23400">
        <v>1812876</v>
      </c>
      <c r="D23400" t="s">
        <v>974</v>
      </c>
      <c r="E23400">
        <v>9.0999999999999998E-2</v>
      </c>
      <c r="I23400" t="s">
        <v>972</v>
      </c>
      <c r="J23400">
        <v>9.0999999999999998E-2</v>
      </c>
    </row>
    <row r="23401" spans="1:10" x14ac:dyDescent="0.25">
      <c r="A23401" t="s">
        <v>971</v>
      </c>
      <c r="B23401" t="s">
        <v>972</v>
      </c>
      <c r="C23401">
        <v>1419657</v>
      </c>
      <c r="D23401" t="s">
        <v>974</v>
      </c>
      <c r="E23401">
        <v>9.0999999999999998E-2</v>
      </c>
      <c r="I23401" t="s">
        <v>972</v>
      </c>
      <c r="J23401">
        <v>9.0999999999999998E-2</v>
      </c>
    </row>
    <row r="23402" spans="1:10" x14ac:dyDescent="0.25">
      <c r="A23402" t="s">
        <v>971</v>
      </c>
      <c r="B23402" t="s">
        <v>972</v>
      </c>
      <c r="C23402">
        <v>1419659</v>
      </c>
      <c r="D23402" t="s">
        <v>974</v>
      </c>
      <c r="E23402">
        <v>9.0999999999999998E-2</v>
      </c>
      <c r="I23402" t="s">
        <v>972</v>
      </c>
      <c r="J23402">
        <v>9.0999999999999998E-2</v>
      </c>
    </row>
    <row r="23403" spans="1:10" x14ac:dyDescent="0.25">
      <c r="A23403" t="s">
        <v>971</v>
      </c>
      <c r="B23403" t="s">
        <v>972</v>
      </c>
      <c r="C23403">
        <v>1681799</v>
      </c>
      <c r="D23403" t="s">
        <v>975</v>
      </c>
      <c r="E23403">
        <v>1.2999999999999999E-2</v>
      </c>
      <c r="I23403" t="s">
        <v>972</v>
      </c>
      <c r="J23403">
        <v>1.2999999999999999E-2</v>
      </c>
    </row>
    <row r="23404" spans="1:10" x14ac:dyDescent="0.25">
      <c r="A23404" t="s">
        <v>971</v>
      </c>
      <c r="B23404" t="s">
        <v>972</v>
      </c>
      <c r="C23404">
        <v>1812926</v>
      </c>
      <c r="D23404" t="s">
        <v>975</v>
      </c>
      <c r="E23404">
        <v>1.2999999999999999E-2</v>
      </c>
      <c r="I23404" t="s">
        <v>972</v>
      </c>
      <c r="J23404">
        <v>1.2999999999999999E-2</v>
      </c>
    </row>
    <row r="23405" spans="1:10" x14ac:dyDescent="0.25">
      <c r="A23405" t="s">
        <v>971</v>
      </c>
      <c r="B23405" t="s">
        <v>972</v>
      </c>
      <c r="C23405">
        <v>1419686</v>
      </c>
      <c r="D23405" t="s">
        <v>975</v>
      </c>
      <c r="E23405">
        <v>1.2999999999999999E-2</v>
      </c>
      <c r="I23405" t="s">
        <v>972</v>
      </c>
      <c r="J23405">
        <v>1.2999999999999999E-2</v>
      </c>
    </row>
    <row r="23406" spans="1:10" x14ac:dyDescent="0.25">
      <c r="A23406" t="s">
        <v>971</v>
      </c>
      <c r="B23406" t="s">
        <v>972</v>
      </c>
      <c r="C23406">
        <v>1419682</v>
      </c>
      <c r="D23406" t="s">
        <v>975</v>
      </c>
      <c r="E23406">
        <v>1.2999999999999999E-2</v>
      </c>
      <c r="I23406" t="s">
        <v>972</v>
      </c>
      <c r="J23406">
        <v>1.2999999999999999E-2</v>
      </c>
    </row>
    <row r="23407" spans="1:10" x14ac:dyDescent="0.25">
      <c r="A23407" t="s">
        <v>971</v>
      </c>
      <c r="B23407" t="s">
        <v>972</v>
      </c>
      <c r="C23407">
        <v>1419692</v>
      </c>
      <c r="D23407" t="s">
        <v>975</v>
      </c>
      <c r="E23407">
        <v>1.2999999999999999E-2</v>
      </c>
      <c r="I23407" t="s">
        <v>972</v>
      </c>
      <c r="J23407">
        <v>1.2999999999999999E-2</v>
      </c>
    </row>
    <row r="23408" spans="1:10" x14ac:dyDescent="0.25">
      <c r="A23408" t="s">
        <v>971</v>
      </c>
      <c r="B23408" t="s">
        <v>972</v>
      </c>
      <c r="C23408">
        <v>1419695</v>
      </c>
      <c r="D23408" t="s">
        <v>975</v>
      </c>
      <c r="E23408">
        <v>1.2999999999999999E-2</v>
      </c>
      <c r="I23408" t="s">
        <v>972</v>
      </c>
      <c r="J23408">
        <v>1.2999999999999999E-2</v>
      </c>
    </row>
    <row r="23409" spans="1:10" x14ac:dyDescent="0.25">
      <c r="A23409" t="s">
        <v>971</v>
      </c>
      <c r="B23409" t="s">
        <v>972</v>
      </c>
      <c r="C23409">
        <v>1419736</v>
      </c>
      <c r="D23409" t="s">
        <v>974</v>
      </c>
      <c r="E23409">
        <v>9.0999999999999998E-2</v>
      </c>
      <c r="I23409" t="s">
        <v>972</v>
      </c>
      <c r="J23409">
        <v>9.0999999999999998E-2</v>
      </c>
    </row>
    <row r="23410" spans="1:10" x14ac:dyDescent="0.25">
      <c r="A23410" t="s">
        <v>971</v>
      </c>
      <c r="B23410" t="s">
        <v>972</v>
      </c>
      <c r="C23410">
        <v>1419739</v>
      </c>
      <c r="D23410" t="s">
        <v>974</v>
      </c>
      <c r="E23410">
        <v>9.0999999999999998E-2</v>
      </c>
      <c r="I23410" t="s">
        <v>972</v>
      </c>
      <c r="J23410">
        <v>9.0999999999999998E-2</v>
      </c>
    </row>
    <row r="23411" spans="1:10" x14ac:dyDescent="0.25">
      <c r="A23411" t="s">
        <v>971</v>
      </c>
      <c r="B23411" t="s">
        <v>972</v>
      </c>
      <c r="C23411">
        <v>1419738</v>
      </c>
      <c r="D23411" t="s">
        <v>974</v>
      </c>
      <c r="E23411">
        <v>9.0999999999999998E-2</v>
      </c>
      <c r="I23411" t="s">
        <v>972</v>
      </c>
      <c r="J23411">
        <v>9.0999999999999998E-2</v>
      </c>
    </row>
    <row r="23412" spans="1:10" x14ac:dyDescent="0.25">
      <c r="A23412" t="s">
        <v>971</v>
      </c>
      <c r="B23412" t="s">
        <v>972</v>
      </c>
      <c r="C23412">
        <v>1812938</v>
      </c>
      <c r="D23412" t="s">
        <v>974</v>
      </c>
      <c r="E23412">
        <v>9.0999999999999998E-2</v>
      </c>
      <c r="I23412" t="s">
        <v>972</v>
      </c>
      <c r="J23412">
        <v>9.0999999999999998E-2</v>
      </c>
    </row>
    <row r="23413" spans="1:10" x14ac:dyDescent="0.25">
      <c r="A23413" t="s">
        <v>971</v>
      </c>
      <c r="B23413" t="s">
        <v>972</v>
      </c>
      <c r="C23413">
        <v>1812936</v>
      </c>
      <c r="D23413" t="s">
        <v>974</v>
      </c>
      <c r="E23413">
        <v>9.0999999999999998E-2</v>
      </c>
      <c r="I23413" t="s">
        <v>972</v>
      </c>
      <c r="J23413">
        <v>9.0999999999999998E-2</v>
      </c>
    </row>
    <row r="23414" spans="1:10" x14ac:dyDescent="0.25">
      <c r="A23414" t="s">
        <v>971</v>
      </c>
      <c r="B23414" t="s">
        <v>972</v>
      </c>
      <c r="C23414">
        <v>1812935</v>
      </c>
      <c r="D23414" t="s">
        <v>974</v>
      </c>
      <c r="E23414">
        <v>9.0999999999999998E-2</v>
      </c>
      <c r="I23414" t="s">
        <v>972</v>
      </c>
      <c r="J23414">
        <v>9.0999999999999998E-2</v>
      </c>
    </row>
    <row r="23415" spans="1:10" x14ac:dyDescent="0.25">
      <c r="A23415" t="s">
        <v>971</v>
      </c>
      <c r="B23415" t="s">
        <v>972</v>
      </c>
      <c r="C23415">
        <v>1812986</v>
      </c>
      <c r="D23415" t="s">
        <v>974</v>
      </c>
      <c r="E23415">
        <v>9.0999999999999998E-2</v>
      </c>
      <c r="I23415" t="s">
        <v>972</v>
      </c>
      <c r="J23415">
        <v>9.0999999999999998E-2</v>
      </c>
    </row>
    <row r="23416" spans="1:10" x14ac:dyDescent="0.25">
      <c r="A23416" t="s">
        <v>971</v>
      </c>
      <c r="B23416" t="s">
        <v>972</v>
      </c>
      <c r="C23416">
        <v>1812991</v>
      </c>
      <c r="D23416" t="s">
        <v>974</v>
      </c>
      <c r="E23416">
        <v>9.0999999999999998E-2</v>
      </c>
      <c r="I23416" t="s">
        <v>972</v>
      </c>
      <c r="J23416">
        <v>9.0999999999999998E-2</v>
      </c>
    </row>
    <row r="23417" spans="1:10" x14ac:dyDescent="0.25">
      <c r="A23417" t="s">
        <v>971</v>
      </c>
      <c r="B23417" t="s">
        <v>972</v>
      </c>
      <c r="C23417">
        <v>1419762</v>
      </c>
      <c r="D23417" t="s">
        <v>975</v>
      </c>
      <c r="E23417">
        <v>1.2999999999999999E-2</v>
      </c>
      <c r="I23417" t="s">
        <v>972</v>
      </c>
      <c r="J23417">
        <v>1.2999999999999999E-2</v>
      </c>
    </row>
    <row r="23418" spans="1:10" x14ac:dyDescent="0.25">
      <c r="A23418" t="s">
        <v>971</v>
      </c>
      <c r="B23418" t="s">
        <v>972</v>
      </c>
      <c r="C23418">
        <v>1419772</v>
      </c>
      <c r="D23418" t="s">
        <v>975</v>
      </c>
      <c r="E23418">
        <v>1.2999999999999999E-2</v>
      </c>
      <c r="I23418" t="s">
        <v>972</v>
      </c>
      <c r="J23418">
        <v>1.2999999999999999E-2</v>
      </c>
    </row>
    <row r="23419" spans="1:10" x14ac:dyDescent="0.25">
      <c r="A23419" t="s">
        <v>971</v>
      </c>
      <c r="B23419" t="s">
        <v>972</v>
      </c>
      <c r="C23419">
        <v>1419775</v>
      </c>
      <c r="D23419" t="s">
        <v>975</v>
      </c>
      <c r="E23419">
        <v>1.2999999999999999E-2</v>
      </c>
      <c r="I23419" t="s">
        <v>972</v>
      </c>
      <c r="J23419">
        <v>1.2999999999999999E-2</v>
      </c>
    </row>
    <row r="23420" spans="1:10" x14ac:dyDescent="0.25">
      <c r="A23420" t="s">
        <v>971</v>
      </c>
      <c r="B23420" t="s">
        <v>972</v>
      </c>
      <c r="C23420">
        <v>1419774</v>
      </c>
      <c r="D23420" t="s">
        <v>975</v>
      </c>
      <c r="E23420">
        <v>1.2999999999999999E-2</v>
      </c>
      <c r="I23420" t="s">
        <v>972</v>
      </c>
      <c r="J23420">
        <v>1.2999999999999999E-2</v>
      </c>
    </row>
    <row r="23421" spans="1:10" x14ac:dyDescent="0.25">
      <c r="A23421" t="s">
        <v>971</v>
      </c>
      <c r="B23421" t="s">
        <v>972</v>
      </c>
      <c r="C23421">
        <v>1419768</v>
      </c>
      <c r="D23421" t="s">
        <v>975</v>
      </c>
      <c r="E23421">
        <v>1.2999999999999999E-2</v>
      </c>
      <c r="I23421" t="s">
        <v>972</v>
      </c>
      <c r="J23421">
        <v>1.2999999999999999E-2</v>
      </c>
    </row>
    <row r="23422" spans="1:10" x14ac:dyDescent="0.25">
      <c r="A23422" t="s">
        <v>971</v>
      </c>
      <c r="B23422" t="s">
        <v>972</v>
      </c>
      <c r="C23422">
        <v>1419748</v>
      </c>
      <c r="D23422" t="s">
        <v>974</v>
      </c>
      <c r="E23422">
        <v>9.0999999999999998E-2</v>
      </c>
      <c r="I23422" t="s">
        <v>972</v>
      </c>
      <c r="J23422">
        <v>9.0999999999999998E-2</v>
      </c>
    </row>
    <row r="23423" spans="1:10" x14ac:dyDescent="0.25">
      <c r="A23423" t="s">
        <v>971</v>
      </c>
      <c r="B23423" t="s">
        <v>972</v>
      </c>
      <c r="C23423">
        <v>1419747</v>
      </c>
      <c r="D23423" t="s">
        <v>975</v>
      </c>
      <c r="E23423">
        <v>1.2999999999999999E-2</v>
      </c>
      <c r="I23423" t="s">
        <v>972</v>
      </c>
      <c r="J23423">
        <v>1.2999999999999999E-2</v>
      </c>
    </row>
    <row r="23424" spans="1:10" x14ac:dyDescent="0.25">
      <c r="A23424" t="s">
        <v>971</v>
      </c>
      <c r="B23424" t="s">
        <v>972</v>
      </c>
      <c r="C23424">
        <v>1419757</v>
      </c>
      <c r="D23424" t="s">
        <v>975</v>
      </c>
      <c r="E23424">
        <v>1.2999999999999999E-2</v>
      </c>
      <c r="I23424" t="s">
        <v>972</v>
      </c>
      <c r="J23424">
        <v>1.2999999999999999E-2</v>
      </c>
    </row>
    <row r="23425" spans="1:10" x14ac:dyDescent="0.25">
      <c r="A23425" t="s">
        <v>971</v>
      </c>
      <c r="B23425" t="s">
        <v>972</v>
      </c>
      <c r="C23425">
        <v>1419756</v>
      </c>
      <c r="D23425" t="s">
        <v>975</v>
      </c>
      <c r="E23425">
        <v>1.2999999999999999E-2</v>
      </c>
      <c r="I23425" t="s">
        <v>972</v>
      </c>
      <c r="J23425">
        <v>1.2999999999999999E-2</v>
      </c>
    </row>
    <row r="23426" spans="1:10" x14ac:dyDescent="0.25">
      <c r="A23426" t="s">
        <v>971</v>
      </c>
      <c r="B23426" t="s">
        <v>972</v>
      </c>
      <c r="C23426">
        <v>1419759</v>
      </c>
      <c r="D23426" t="s">
        <v>975</v>
      </c>
      <c r="E23426">
        <v>1.2999999999999999E-2</v>
      </c>
      <c r="I23426" t="s">
        <v>972</v>
      </c>
      <c r="J23426">
        <v>1.2999999999999999E-2</v>
      </c>
    </row>
    <row r="23427" spans="1:10" x14ac:dyDescent="0.25">
      <c r="A23427" t="s">
        <v>971</v>
      </c>
      <c r="B23427" t="s">
        <v>972</v>
      </c>
      <c r="C23427">
        <v>1419758</v>
      </c>
      <c r="D23427" t="s">
        <v>974</v>
      </c>
      <c r="E23427">
        <v>9.0999999999999998E-2</v>
      </c>
      <c r="I23427" t="s">
        <v>972</v>
      </c>
      <c r="J23427">
        <v>9.0999999999999998E-2</v>
      </c>
    </row>
    <row r="23428" spans="1:10" x14ac:dyDescent="0.25">
      <c r="A23428" t="s">
        <v>971</v>
      </c>
      <c r="B23428" t="s">
        <v>972</v>
      </c>
      <c r="C23428">
        <v>1812960</v>
      </c>
      <c r="D23428" t="s">
        <v>974</v>
      </c>
      <c r="E23428">
        <v>9.0999999999999998E-2</v>
      </c>
      <c r="I23428" t="s">
        <v>972</v>
      </c>
      <c r="J23428">
        <v>9.0999999999999998E-2</v>
      </c>
    </row>
    <row r="23429" spans="1:10" x14ac:dyDescent="0.25">
      <c r="A23429" t="s">
        <v>971</v>
      </c>
      <c r="B23429" t="s">
        <v>972</v>
      </c>
      <c r="C23429">
        <v>1419753</v>
      </c>
      <c r="D23429" t="s">
        <v>974</v>
      </c>
      <c r="E23429">
        <v>9.0999999999999998E-2</v>
      </c>
      <c r="I23429" t="s">
        <v>972</v>
      </c>
      <c r="J23429">
        <v>9.0999999999999998E-2</v>
      </c>
    </row>
    <row r="23430" spans="1:10" x14ac:dyDescent="0.25">
      <c r="A23430" t="s">
        <v>971</v>
      </c>
      <c r="B23430" t="s">
        <v>972</v>
      </c>
      <c r="C23430">
        <v>1812967</v>
      </c>
      <c r="D23430" t="s">
        <v>974</v>
      </c>
      <c r="E23430">
        <v>9.0999999999999998E-2</v>
      </c>
      <c r="I23430" t="s">
        <v>972</v>
      </c>
      <c r="J23430">
        <v>9.0999999999999998E-2</v>
      </c>
    </row>
    <row r="23431" spans="1:10" x14ac:dyDescent="0.25">
      <c r="A23431" t="s">
        <v>971</v>
      </c>
      <c r="B23431" t="s">
        <v>972</v>
      </c>
      <c r="C23431">
        <v>1419755</v>
      </c>
      <c r="D23431" t="s">
        <v>975</v>
      </c>
      <c r="E23431">
        <v>1.2999999999999999E-2</v>
      </c>
      <c r="I23431" t="s">
        <v>972</v>
      </c>
      <c r="J23431">
        <v>1.2999999999999999E-2</v>
      </c>
    </row>
    <row r="23432" spans="1:10" x14ac:dyDescent="0.25">
      <c r="A23432" t="s">
        <v>971</v>
      </c>
      <c r="B23432" t="s">
        <v>972</v>
      </c>
      <c r="C23432">
        <v>1419783</v>
      </c>
      <c r="D23432" t="s">
        <v>975</v>
      </c>
      <c r="E23432">
        <v>1.2999999999999999E-2</v>
      </c>
      <c r="I23432" t="s">
        <v>972</v>
      </c>
      <c r="J23432">
        <v>1.2999999999999999E-2</v>
      </c>
    </row>
    <row r="23433" spans="1:10" x14ac:dyDescent="0.25">
      <c r="A23433" t="s">
        <v>971</v>
      </c>
      <c r="B23433" t="s">
        <v>972</v>
      </c>
      <c r="C23433">
        <v>1419782</v>
      </c>
      <c r="D23433" t="s">
        <v>975</v>
      </c>
      <c r="E23433">
        <v>1.2999999999999999E-2</v>
      </c>
      <c r="I23433" t="s">
        <v>972</v>
      </c>
      <c r="J23433">
        <v>1.2999999999999999E-2</v>
      </c>
    </row>
    <row r="23434" spans="1:10" x14ac:dyDescent="0.25">
      <c r="A23434" t="s">
        <v>971</v>
      </c>
      <c r="B23434" t="s">
        <v>972</v>
      </c>
      <c r="C23434">
        <v>1419785</v>
      </c>
      <c r="D23434" t="s">
        <v>975</v>
      </c>
      <c r="E23434">
        <v>1.2999999999999999E-2</v>
      </c>
      <c r="I23434" t="s">
        <v>972</v>
      </c>
      <c r="J23434">
        <v>1.2999999999999999E-2</v>
      </c>
    </row>
    <row r="23435" spans="1:10" x14ac:dyDescent="0.25">
      <c r="A23435" t="s">
        <v>971</v>
      </c>
      <c r="B23435" t="s">
        <v>972</v>
      </c>
      <c r="C23435">
        <v>1419784</v>
      </c>
      <c r="D23435" t="s">
        <v>975</v>
      </c>
      <c r="E23435">
        <v>1.2999999999999999E-2</v>
      </c>
      <c r="I23435" t="s">
        <v>972</v>
      </c>
      <c r="J23435">
        <v>1.2999999999999999E-2</v>
      </c>
    </row>
    <row r="23436" spans="1:10" x14ac:dyDescent="0.25">
      <c r="A23436" t="s">
        <v>971</v>
      </c>
      <c r="B23436" t="s">
        <v>972</v>
      </c>
      <c r="C23436">
        <v>1419829</v>
      </c>
      <c r="D23436" t="s">
        <v>975</v>
      </c>
      <c r="E23436">
        <v>1.2999999999999999E-2</v>
      </c>
      <c r="I23436" t="s">
        <v>972</v>
      </c>
      <c r="J23436">
        <v>1.2999999999999999E-2</v>
      </c>
    </row>
    <row r="23437" spans="1:10" x14ac:dyDescent="0.25">
      <c r="A23437" t="s">
        <v>971</v>
      </c>
      <c r="B23437" t="s">
        <v>972</v>
      </c>
      <c r="C23437">
        <v>1419825</v>
      </c>
      <c r="D23437" t="s">
        <v>975</v>
      </c>
      <c r="E23437">
        <v>1.2999999999999999E-2</v>
      </c>
      <c r="I23437" t="s">
        <v>972</v>
      </c>
      <c r="J23437">
        <v>1.2999999999999999E-2</v>
      </c>
    </row>
    <row r="23438" spans="1:10" x14ac:dyDescent="0.25">
      <c r="A23438" t="s">
        <v>971</v>
      </c>
      <c r="B23438" t="s">
        <v>972</v>
      </c>
      <c r="C23438">
        <v>1419826</v>
      </c>
      <c r="D23438" t="s">
        <v>975</v>
      </c>
      <c r="E23438">
        <v>1.2999999999999999E-2</v>
      </c>
      <c r="I23438" t="s">
        <v>972</v>
      </c>
      <c r="J23438">
        <v>1.2999999999999999E-2</v>
      </c>
    </row>
    <row r="23439" spans="1:10" x14ac:dyDescent="0.25">
      <c r="A23439" t="s">
        <v>971</v>
      </c>
      <c r="B23439" t="s">
        <v>972</v>
      </c>
      <c r="C23439">
        <v>1419837</v>
      </c>
      <c r="D23439" t="s">
        <v>975</v>
      </c>
      <c r="E23439">
        <v>1.2999999999999999E-2</v>
      </c>
      <c r="I23439" t="s">
        <v>972</v>
      </c>
      <c r="J23439">
        <v>1.2999999999999999E-2</v>
      </c>
    </row>
    <row r="23440" spans="1:10" x14ac:dyDescent="0.25">
      <c r="A23440" t="s">
        <v>971</v>
      </c>
      <c r="B23440" t="s">
        <v>972</v>
      </c>
      <c r="C23440">
        <v>1419838</v>
      </c>
      <c r="D23440" t="s">
        <v>975</v>
      </c>
      <c r="E23440">
        <v>1.2999999999999999E-2</v>
      </c>
      <c r="I23440" t="s">
        <v>972</v>
      </c>
      <c r="J23440">
        <v>1.2999999999999999E-2</v>
      </c>
    </row>
    <row r="23441" spans="1:10" x14ac:dyDescent="0.25">
      <c r="A23441" t="s">
        <v>971</v>
      </c>
      <c r="B23441" t="s">
        <v>972</v>
      </c>
      <c r="C23441">
        <v>1419833</v>
      </c>
      <c r="D23441" t="s">
        <v>975</v>
      </c>
      <c r="E23441">
        <v>1.2999999999999999E-2</v>
      </c>
      <c r="I23441" t="s">
        <v>972</v>
      </c>
      <c r="J23441">
        <v>1.2999999999999999E-2</v>
      </c>
    </row>
    <row r="23442" spans="1:10" x14ac:dyDescent="0.25">
      <c r="A23442" t="s">
        <v>971</v>
      </c>
      <c r="B23442" t="s">
        <v>972</v>
      </c>
      <c r="C23442">
        <v>1419859</v>
      </c>
      <c r="D23442" t="s">
        <v>974</v>
      </c>
      <c r="E23442">
        <v>9.0999999999999998E-2</v>
      </c>
      <c r="I23442" t="s">
        <v>972</v>
      </c>
      <c r="J23442">
        <v>9.0999999999999998E-2</v>
      </c>
    </row>
    <row r="23443" spans="1:10" x14ac:dyDescent="0.25">
      <c r="A23443" t="s">
        <v>971</v>
      </c>
      <c r="B23443" t="s">
        <v>972</v>
      </c>
      <c r="C23443">
        <v>1419864</v>
      </c>
      <c r="D23443" t="s">
        <v>975</v>
      </c>
      <c r="E23443">
        <v>1.2999999999999999E-2</v>
      </c>
      <c r="I23443" t="s">
        <v>972</v>
      </c>
      <c r="J23443">
        <v>1.2999999999999999E-2</v>
      </c>
    </row>
    <row r="23444" spans="1:10" x14ac:dyDescent="0.25">
      <c r="A23444" t="s">
        <v>971</v>
      </c>
      <c r="B23444" t="s">
        <v>972</v>
      </c>
      <c r="C23444">
        <v>1419845</v>
      </c>
      <c r="D23444" t="s">
        <v>975</v>
      </c>
      <c r="E23444">
        <v>1.2999999999999999E-2</v>
      </c>
      <c r="I23444" t="s">
        <v>972</v>
      </c>
      <c r="J23444">
        <v>1.2999999999999999E-2</v>
      </c>
    </row>
    <row r="23445" spans="1:10" x14ac:dyDescent="0.25">
      <c r="A23445" t="s">
        <v>971</v>
      </c>
      <c r="B23445" t="s">
        <v>972</v>
      </c>
      <c r="C23445">
        <v>1419849</v>
      </c>
      <c r="D23445" t="s">
        <v>975</v>
      </c>
      <c r="E23445">
        <v>1.2999999999999999E-2</v>
      </c>
      <c r="I23445" t="s">
        <v>972</v>
      </c>
      <c r="J23445">
        <v>1.2999999999999999E-2</v>
      </c>
    </row>
    <row r="23446" spans="1:10" x14ac:dyDescent="0.25">
      <c r="A23446" t="s">
        <v>971</v>
      </c>
      <c r="B23446" t="s">
        <v>972</v>
      </c>
      <c r="C23446">
        <v>1419892</v>
      </c>
      <c r="D23446" t="s">
        <v>975</v>
      </c>
      <c r="E23446">
        <v>1.2999999999999999E-2</v>
      </c>
      <c r="I23446" t="s">
        <v>972</v>
      </c>
      <c r="J23446">
        <v>1.2999999999999999E-2</v>
      </c>
    </row>
    <row r="23447" spans="1:10" x14ac:dyDescent="0.25">
      <c r="A23447" t="s">
        <v>971</v>
      </c>
      <c r="B23447" t="s">
        <v>972</v>
      </c>
      <c r="C23447">
        <v>1419895</v>
      </c>
      <c r="D23447" t="s">
        <v>975</v>
      </c>
      <c r="E23447">
        <v>1.2999999999999999E-2</v>
      </c>
      <c r="I23447" t="s">
        <v>972</v>
      </c>
      <c r="J23447">
        <v>1.2999999999999999E-2</v>
      </c>
    </row>
    <row r="23448" spans="1:10" x14ac:dyDescent="0.25">
      <c r="A23448" t="s">
        <v>971</v>
      </c>
      <c r="B23448" t="s">
        <v>972</v>
      </c>
      <c r="C23448">
        <v>1419894</v>
      </c>
      <c r="D23448" t="s">
        <v>974</v>
      </c>
      <c r="E23448">
        <v>9.0999999999999998E-2</v>
      </c>
      <c r="I23448" t="s">
        <v>972</v>
      </c>
      <c r="J23448">
        <v>9.0999999999999998E-2</v>
      </c>
    </row>
    <row r="23449" spans="1:10" x14ac:dyDescent="0.25">
      <c r="A23449" t="s">
        <v>971</v>
      </c>
      <c r="B23449" t="s">
        <v>972</v>
      </c>
      <c r="C23449">
        <v>1419896</v>
      </c>
      <c r="D23449" t="s">
        <v>975</v>
      </c>
      <c r="E23449">
        <v>1.2999999999999999E-2</v>
      </c>
      <c r="I23449" t="s">
        <v>972</v>
      </c>
      <c r="J23449">
        <v>1.2999999999999999E-2</v>
      </c>
    </row>
    <row r="23450" spans="1:10" x14ac:dyDescent="0.25">
      <c r="A23450" t="s">
        <v>971</v>
      </c>
      <c r="B23450" t="s">
        <v>972</v>
      </c>
      <c r="C23450">
        <v>1419899</v>
      </c>
      <c r="D23450" t="s">
        <v>974</v>
      </c>
      <c r="E23450">
        <v>9.0999999999999998E-2</v>
      </c>
      <c r="I23450" t="s">
        <v>972</v>
      </c>
      <c r="J23450">
        <v>9.0999999999999998E-2</v>
      </c>
    </row>
    <row r="23451" spans="1:10" x14ac:dyDescent="0.25">
      <c r="A23451" t="s">
        <v>971</v>
      </c>
      <c r="B23451" t="s">
        <v>972</v>
      </c>
      <c r="C23451">
        <v>1419876</v>
      </c>
      <c r="D23451" t="s">
        <v>974</v>
      </c>
      <c r="E23451">
        <v>9.0999999999999998E-2</v>
      </c>
      <c r="I23451" t="s">
        <v>972</v>
      </c>
      <c r="J23451">
        <v>9.0999999999999998E-2</v>
      </c>
    </row>
    <row r="23452" spans="1:10" x14ac:dyDescent="0.25">
      <c r="A23452" t="s">
        <v>971</v>
      </c>
      <c r="B23452" t="s">
        <v>972</v>
      </c>
      <c r="C23452">
        <v>1419878</v>
      </c>
      <c r="D23452" t="s">
        <v>975</v>
      </c>
      <c r="E23452">
        <v>1.2999999999999999E-2</v>
      </c>
      <c r="I23452" t="s">
        <v>972</v>
      </c>
      <c r="J23452">
        <v>1.2999999999999999E-2</v>
      </c>
    </row>
    <row r="23453" spans="1:10" x14ac:dyDescent="0.25">
      <c r="A23453" t="s">
        <v>971</v>
      </c>
      <c r="B23453" t="s">
        <v>972</v>
      </c>
      <c r="C23453">
        <v>1419884</v>
      </c>
      <c r="D23453" t="s">
        <v>975</v>
      </c>
      <c r="E23453">
        <v>1.2999999999999999E-2</v>
      </c>
      <c r="I23453" t="s">
        <v>972</v>
      </c>
      <c r="J23453">
        <v>1.2999999999999999E-2</v>
      </c>
    </row>
    <row r="23454" spans="1:10" x14ac:dyDescent="0.25">
      <c r="A23454" t="s">
        <v>971</v>
      </c>
      <c r="B23454" t="s">
        <v>972</v>
      </c>
      <c r="C23454">
        <v>1419886</v>
      </c>
      <c r="D23454" t="s">
        <v>975</v>
      </c>
      <c r="E23454">
        <v>1.2999999999999999E-2</v>
      </c>
      <c r="I23454" t="s">
        <v>972</v>
      </c>
      <c r="J23454">
        <v>1.2999999999999999E-2</v>
      </c>
    </row>
    <row r="23455" spans="1:10" x14ac:dyDescent="0.25">
      <c r="A23455" t="s">
        <v>971</v>
      </c>
      <c r="B23455" t="s">
        <v>972</v>
      </c>
      <c r="C23455">
        <v>1419883</v>
      </c>
      <c r="D23455" t="s">
        <v>975</v>
      </c>
      <c r="E23455">
        <v>1.2999999999999999E-2</v>
      </c>
      <c r="I23455" t="s">
        <v>972</v>
      </c>
      <c r="J23455">
        <v>1.2999999999999999E-2</v>
      </c>
    </row>
    <row r="23456" spans="1:10" x14ac:dyDescent="0.25">
      <c r="A23456" t="s">
        <v>971</v>
      </c>
      <c r="B23456" t="s">
        <v>972</v>
      </c>
      <c r="C23456">
        <v>1419927</v>
      </c>
      <c r="D23456" t="s">
        <v>974</v>
      </c>
      <c r="E23456">
        <v>9.0999999999999998E-2</v>
      </c>
      <c r="I23456" t="s">
        <v>972</v>
      </c>
      <c r="J23456">
        <v>9.0999999999999998E-2</v>
      </c>
    </row>
    <row r="23457" spans="1:10" x14ac:dyDescent="0.25">
      <c r="A23457" t="s">
        <v>971</v>
      </c>
      <c r="B23457" t="s">
        <v>972</v>
      </c>
      <c r="C23457">
        <v>1419923</v>
      </c>
      <c r="D23457" t="s">
        <v>975</v>
      </c>
      <c r="E23457">
        <v>1.2999999999999999E-2</v>
      </c>
      <c r="I23457" t="s">
        <v>972</v>
      </c>
      <c r="J23457">
        <v>1.2999999999999999E-2</v>
      </c>
    </row>
    <row r="23458" spans="1:10" x14ac:dyDescent="0.25">
      <c r="A23458" t="s">
        <v>971</v>
      </c>
      <c r="B23458" t="s">
        <v>972</v>
      </c>
      <c r="C23458">
        <v>1878668</v>
      </c>
      <c r="D23458" t="s">
        <v>975</v>
      </c>
      <c r="E23458">
        <v>1.2999999999999999E-2</v>
      </c>
      <c r="I23458" t="s">
        <v>972</v>
      </c>
      <c r="J23458">
        <v>1.2999999999999999E-2</v>
      </c>
    </row>
    <row r="23459" spans="1:10" x14ac:dyDescent="0.25">
      <c r="A23459" t="s">
        <v>971</v>
      </c>
      <c r="B23459" t="s">
        <v>972</v>
      </c>
      <c r="C23459">
        <v>1419941</v>
      </c>
      <c r="D23459" t="s">
        <v>974</v>
      </c>
      <c r="E23459">
        <v>9.0999999999999998E-2</v>
      </c>
      <c r="I23459" t="s">
        <v>972</v>
      </c>
      <c r="J23459">
        <v>9.0999999999999998E-2</v>
      </c>
    </row>
    <row r="23460" spans="1:10" x14ac:dyDescent="0.25">
      <c r="A23460" t="s">
        <v>971</v>
      </c>
      <c r="B23460" t="s">
        <v>972</v>
      </c>
      <c r="C23460">
        <v>1419943</v>
      </c>
      <c r="D23460" t="s">
        <v>974</v>
      </c>
      <c r="E23460">
        <v>9.0999999999999998E-2</v>
      </c>
      <c r="I23460" t="s">
        <v>972</v>
      </c>
      <c r="J23460">
        <v>9.0999999999999998E-2</v>
      </c>
    </row>
    <row r="23461" spans="1:10" x14ac:dyDescent="0.25">
      <c r="A23461" t="s">
        <v>971</v>
      </c>
      <c r="B23461" t="s">
        <v>972</v>
      </c>
      <c r="C23461">
        <v>1419942</v>
      </c>
      <c r="D23461" t="s">
        <v>974</v>
      </c>
      <c r="E23461">
        <v>9.0999999999999998E-2</v>
      </c>
      <c r="I23461" t="s">
        <v>972</v>
      </c>
      <c r="J23461">
        <v>9.0999999999999998E-2</v>
      </c>
    </row>
    <row r="23462" spans="1:10" x14ac:dyDescent="0.25">
      <c r="A23462" t="s">
        <v>971</v>
      </c>
      <c r="B23462" t="s">
        <v>972</v>
      </c>
      <c r="C23462">
        <v>1419937</v>
      </c>
      <c r="D23462" t="s">
        <v>974</v>
      </c>
      <c r="E23462">
        <v>9.0999999999999998E-2</v>
      </c>
      <c r="I23462" t="s">
        <v>972</v>
      </c>
      <c r="J23462">
        <v>9.0999999999999998E-2</v>
      </c>
    </row>
    <row r="23463" spans="1:10" x14ac:dyDescent="0.25">
      <c r="A23463" t="s">
        <v>971</v>
      </c>
      <c r="B23463" t="s">
        <v>972</v>
      </c>
      <c r="C23463">
        <v>1419939</v>
      </c>
      <c r="D23463" t="s">
        <v>974</v>
      </c>
      <c r="E23463">
        <v>9.0999999999999998E-2</v>
      </c>
      <c r="I23463" t="s">
        <v>972</v>
      </c>
      <c r="J23463">
        <v>9.0999999999999998E-2</v>
      </c>
    </row>
    <row r="23464" spans="1:10" x14ac:dyDescent="0.25">
      <c r="A23464" t="s">
        <v>971</v>
      </c>
      <c r="B23464" t="s">
        <v>972</v>
      </c>
      <c r="C23464">
        <v>1419949</v>
      </c>
      <c r="D23464" t="s">
        <v>975</v>
      </c>
      <c r="E23464">
        <v>1.2999999999999999E-2</v>
      </c>
      <c r="I23464" t="s">
        <v>972</v>
      </c>
      <c r="J23464">
        <v>1.2999999999999999E-2</v>
      </c>
    </row>
    <row r="23465" spans="1:10" x14ac:dyDescent="0.25">
      <c r="A23465" t="s">
        <v>971</v>
      </c>
      <c r="B23465" t="s">
        <v>972</v>
      </c>
      <c r="C23465">
        <v>1419947</v>
      </c>
      <c r="D23465" t="s">
        <v>975</v>
      </c>
      <c r="E23465">
        <v>1.2999999999999999E-2</v>
      </c>
      <c r="I23465" t="s">
        <v>972</v>
      </c>
      <c r="J23465">
        <v>1.2999999999999999E-2</v>
      </c>
    </row>
    <row r="23466" spans="1:10" x14ac:dyDescent="0.25">
      <c r="A23466" t="s">
        <v>971</v>
      </c>
      <c r="B23466" t="s">
        <v>972</v>
      </c>
      <c r="C23466">
        <v>1419946</v>
      </c>
      <c r="D23466" t="s">
        <v>975</v>
      </c>
      <c r="E23466">
        <v>1.2999999999999999E-2</v>
      </c>
      <c r="I23466" t="s">
        <v>972</v>
      </c>
      <c r="J23466">
        <v>1.2999999999999999E-2</v>
      </c>
    </row>
    <row r="23467" spans="1:10" x14ac:dyDescent="0.25">
      <c r="A23467" t="s">
        <v>971</v>
      </c>
      <c r="B23467" t="s">
        <v>972</v>
      </c>
      <c r="C23467">
        <v>1419988</v>
      </c>
      <c r="D23467" t="s">
        <v>975</v>
      </c>
      <c r="E23467">
        <v>1.2999999999999999E-2</v>
      </c>
      <c r="I23467" t="s">
        <v>972</v>
      </c>
      <c r="J23467">
        <v>1.2999999999999999E-2</v>
      </c>
    </row>
    <row r="23468" spans="1:10" x14ac:dyDescent="0.25">
      <c r="A23468" t="s">
        <v>971</v>
      </c>
      <c r="B23468" t="s">
        <v>972</v>
      </c>
      <c r="C23468">
        <v>1419991</v>
      </c>
      <c r="D23468" t="s">
        <v>975</v>
      </c>
      <c r="E23468">
        <v>1.2999999999999999E-2</v>
      </c>
      <c r="I23468" t="s">
        <v>972</v>
      </c>
      <c r="J23468">
        <v>1.2999999999999999E-2</v>
      </c>
    </row>
    <row r="23469" spans="1:10" x14ac:dyDescent="0.25">
      <c r="A23469" t="s">
        <v>971</v>
      </c>
      <c r="B23469" t="s">
        <v>972</v>
      </c>
      <c r="C23469">
        <v>1419985</v>
      </c>
      <c r="D23469" t="s">
        <v>975</v>
      </c>
      <c r="E23469">
        <v>1.2999999999999999E-2</v>
      </c>
      <c r="I23469" t="s">
        <v>972</v>
      </c>
      <c r="J23469">
        <v>1.2999999999999999E-2</v>
      </c>
    </row>
    <row r="23470" spans="1:10" x14ac:dyDescent="0.25">
      <c r="A23470" t="s">
        <v>971</v>
      </c>
      <c r="B23470" t="s">
        <v>972</v>
      </c>
      <c r="C23470">
        <v>1419996</v>
      </c>
      <c r="D23470" t="s">
        <v>975</v>
      </c>
      <c r="E23470">
        <v>1.2999999999999999E-2</v>
      </c>
      <c r="I23470" t="s">
        <v>972</v>
      </c>
      <c r="J23470">
        <v>1.2999999999999999E-2</v>
      </c>
    </row>
    <row r="23471" spans="1:10" x14ac:dyDescent="0.25">
      <c r="A23471" t="s">
        <v>971</v>
      </c>
      <c r="B23471" t="s">
        <v>972</v>
      </c>
      <c r="C23471">
        <v>1419999</v>
      </c>
      <c r="D23471" t="s">
        <v>975</v>
      </c>
      <c r="E23471">
        <v>1.2999999999999999E-2</v>
      </c>
      <c r="I23471" t="s">
        <v>972</v>
      </c>
      <c r="J23471">
        <v>1.2999999999999999E-2</v>
      </c>
    </row>
    <row r="23472" spans="1:10" x14ac:dyDescent="0.25">
      <c r="A23472" t="s">
        <v>971</v>
      </c>
      <c r="B23472" t="s">
        <v>972</v>
      </c>
      <c r="C23472">
        <v>1419998</v>
      </c>
      <c r="D23472" t="s">
        <v>975</v>
      </c>
      <c r="E23472">
        <v>1.2999999999999999E-2</v>
      </c>
      <c r="I23472" t="s">
        <v>972</v>
      </c>
      <c r="J23472">
        <v>1.2999999999999999E-2</v>
      </c>
    </row>
    <row r="23473" spans="1:10" x14ac:dyDescent="0.25">
      <c r="A23473" t="s">
        <v>971</v>
      </c>
      <c r="B23473" t="s">
        <v>972</v>
      </c>
      <c r="C23473">
        <v>1419993</v>
      </c>
      <c r="D23473" t="s">
        <v>975</v>
      </c>
      <c r="E23473">
        <v>1.2999999999999999E-2</v>
      </c>
      <c r="I23473" t="s">
        <v>972</v>
      </c>
      <c r="J23473">
        <v>1.2999999999999999E-2</v>
      </c>
    </row>
    <row r="23474" spans="1:10" x14ac:dyDescent="0.25">
      <c r="A23474" t="s">
        <v>971</v>
      </c>
      <c r="B23474" t="s">
        <v>972</v>
      </c>
      <c r="C23474">
        <v>1419992</v>
      </c>
      <c r="D23474" t="s">
        <v>975</v>
      </c>
      <c r="E23474">
        <v>1.2999999999999999E-2</v>
      </c>
      <c r="I23474" t="s">
        <v>972</v>
      </c>
      <c r="J23474">
        <v>1.2999999999999999E-2</v>
      </c>
    </row>
    <row r="23475" spans="1:10" x14ac:dyDescent="0.25">
      <c r="A23475" t="s">
        <v>971</v>
      </c>
      <c r="B23475" t="s">
        <v>972</v>
      </c>
      <c r="C23475">
        <v>1419995</v>
      </c>
      <c r="D23475" t="s">
        <v>975</v>
      </c>
      <c r="E23475">
        <v>1.2999999999999999E-2</v>
      </c>
      <c r="I23475" t="s">
        <v>972</v>
      </c>
      <c r="J23475">
        <v>1.2999999999999999E-2</v>
      </c>
    </row>
    <row r="23476" spans="1:10" x14ac:dyDescent="0.25">
      <c r="A23476" t="s">
        <v>971</v>
      </c>
      <c r="B23476" t="s">
        <v>972</v>
      </c>
      <c r="C23476">
        <v>1419968</v>
      </c>
      <c r="D23476" t="s">
        <v>974</v>
      </c>
      <c r="E23476">
        <v>9.0999999999999998E-2</v>
      </c>
      <c r="I23476" t="s">
        <v>972</v>
      </c>
      <c r="J23476">
        <v>9.0999999999999998E-2</v>
      </c>
    </row>
    <row r="23477" spans="1:10" x14ac:dyDescent="0.25">
      <c r="A23477" t="s">
        <v>971</v>
      </c>
      <c r="B23477" t="s">
        <v>972</v>
      </c>
      <c r="C23477">
        <v>1419981</v>
      </c>
      <c r="D23477" t="s">
        <v>974</v>
      </c>
      <c r="E23477">
        <v>9.0999999999999998E-2</v>
      </c>
      <c r="I23477" t="s">
        <v>972</v>
      </c>
      <c r="J23477">
        <v>9.0999999999999998E-2</v>
      </c>
    </row>
    <row r="23478" spans="1:10" x14ac:dyDescent="0.25">
      <c r="A23478" t="s">
        <v>971</v>
      </c>
      <c r="B23478" t="s">
        <v>972</v>
      </c>
      <c r="C23478">
        <v>1682243</v>
      </c>
      <c r="D23478" t="s">
        <v>975</v>
      </c>
      <c r="E23478">
        <v>1.2999999999999999E-2</v>
      </c>
      <c r="I23478" t="s">
        <v>972</v>
      </c>
      <c r="J23478">
        <v>1.2999999999999999E-2</v>
      </c>
    </row>
    <row r="23479" spans="1:10" x14ac:dyDescent="0.25">
      <c r="A23479" t="s">
        <v>971</v>
      </c>
      <c r="B23479" t="s">
        <v>972</v>
      </c>
      <c r="C23479">
        <v>1682245</v>
      </c>
      <c r="D23479" t="s">
        <v>975</v>
      </c>
      <c r="E23479">
        <v>1.2999999999999999E-2</v>
      </c>
      <c r="I23479" t="s">
        <v>972</v>
      </c>
      <c r="J23479">
        <v>1.2999999999999999E-2</v>
      </c>
    </row>
    <row r="23480" spans="1:10" x14ac:dyDescent="0.25">
      <c r="A23480" t="s">
        <v>971</v>
      </c>
      <c r="B23480" t="s">
        <v>972</v>
      </c>
      <c r="C23480">
        <v>1616761</v>
      </c>
      <c r="D23480" t="s">
        <v>975</v>
      </c>
      <c r="E23480">
        <v>1.2999999999999999E-2</v>
      </c>
      <c r="I23480" t="s">
        <v>972</v>
      </c>
      <c r="J23480">
        <v>1.2999999999999999E-2</v>
      </c>
    </row>
    <row r="23481" spans="1:10" x14ac:dyDescent="0.25">
      <c r="A23481" t="s">
        <v>971</v>
      </c>
      <c r="B23481" t="s">
        <v>972</v>
      </c>
      <c r="C23481">
        <v>1616875</v>
      </c>
      <c r="D23481" t="s">
        <v>975</v>
      </c>
      <c r="E23481">
        <v>1.2999999999999999E-2</v>
      </c>
      <c r="I23481" t="s">
        <v>972</v>
      </c>
      <c r="J23481">
        <v>1.2999999999999999E-2</v>
      </c>
    </row>
    <row r="23482" spans="1:10" x14ac:dyDescent="0.25">
      <c r="A23482" t="s">
        <v>971</v>
      </c>
      <c r="B23482" t="s">
        <v>972</v>
      </c>
      <c r="C23482">
        <v>1813577</v>
      </c>
      <c r="D23482" t="s">
        <v>975</v>
      </c>
      <c r="E23482">
        <v>1.2999999999999999E-2</v>
      </c>
      <c r="I23482" t="s">
        <v>972</v>
      </c>
      <c r="J23482">
        <v>1.2999999999999999E-2</v>
      </c>
    </row>
    <row r="23483" spans="1:10" x14ac:dyDescent="0.25">
      <c r="A23483" t="s">
        <v>971</v>
      </c>
      <c r="B23483" t="s">
        <v>972</v>
      </c>
      <c r="C23483">
        <v>1813646</v>
      </c>
      <c r="D23483" t="s">
        <v>975</v>
      </c>
      <c r="E23483">
        <v>1.2999999999999999E-2</v>
      </c>
      <c r="I23483" t="s">
        <v>972</v>
      </c>
      <c r="J23483">
        <v>1.2999999999999999E-2</v>
      </c>
    </row>
    <row r="23484" spans="1:10" x14ac:dyDescent="0.25">
      <c r="A23484" t="s">
        <v>971</v>
      </c>
      <c r="B23484" t="s">
        <v>972</v>
      </c>
      <c r="C23484">
        <v>1813683</v>
      </c>
      <c r="D23484" t="s">
        <v>975</v>
      </c>
      <c r="E23484">
        <v>1.2999999999999999E-2</v>
      </c>
      <c r="I23484" t="s">
        <v>972</v>
      </c>
      <c r="J23484">
        <v>1.2999999999999999E-2</v>
      </c>
    </row>
    <row r="23485" spans="1:10" x14ac:dyDescent="0.25">
      <c r="A23485" t="s">
        <v>971</v>
      </c>
      <c r="B23485" t="s">
        <v>972</v>
      </c>
      <c r="C23485">
        <v>1813721</v>
      </c>
      <c r="D23485" t="s">
        <v>975</v>
      </c>
      <c r="E23485">
        <v>1.2999999999999999E-2</v>
      </c>
      <c r="I23485" t="s">
        <v>972</v>
      </c>
      <c r="J23485">
        <v>1.2999999999999999E-2</v>
      </c>
    </row>
    <row r="23486" spans="1:10" x14ac:dyDescent="0.25">
      <c r="A23486" t="s">
        <v>971</v>
      </c>
      <c r="B23486" t="s">
        <v>972</v>
      </c>
      <c r="C23486">
        <v>1813823</v>
      </c>
      <c r="D23486" t="s">
        <v>975</v>
      </c>
      <c r="E23486">
        <v>1.2999999999999999E-2</v>
      </c>
      <c r="I23486" t="s">
        <v>972</v>
      </c>
      <c r="J23486">
        <v>1.2999999999999999E-2</v>
      </c>
    </row>
    <row r="23487" spans="1:10" x14ac:dyDescent="0.25">
      <c r="A23487" t="s">
        <v>971</v>
      </c>
      <c r="B23487" t="s">
        <v>972</v>
      </c>
      <c r="C23487">
        <v>1813799</v>
      </c>
      <c r="D23487" t="s">
        <v>975</v>
      </c>
      <c r="E23487">
        <v>1.2999999999999999E-2</v>
      </c>
      <c r="I23487" t="s">
        <v>972</v>
      </c>
      <c r="J23487">
        <v>1.2999999999999999E-2</v>
      </c>
    </row>
    <row r="23488" spans="1:10" x14ac:dyDescent="0.25">
      <c r="A23488" t="s">
        <v>971</v>
      </c>
      <c r="B23488" t="s">
        <v>972</v>
      </c>
      <c r="C23488">
        <v>1813824</v>
      </c>
      <c r="D23488" t="s">
        <v>975</v>
      </c>
      <c r="E23488">
        <v>1.2999999999999999E-2</v>
      </c>
      <c r="I23488" t="s">
        <v>972</v>
      </c>
      <c r="J23488">
        <v>1.2999999999999999E-2</v>
      </c>
    </row>
    <row r="23489" spans="1:10" x14ac:dyDescent="0.25">
      <c r="A23489" t="s">
        <v>971</v>
      </c>
      <c r="B23489" t="s">
        <v>972</v>
      </c>
      <c r="C23489">
        <v>1813912</v>
      </c>
      <c r="D23489" t="s">
        <v>975</v>
      </c>
      <c r="E23489">
        <v>1.2999999999999999E-2</v>
      </c>
      <c r="I23489" t="s">
        <v>972</v>
      </c>
      <c r="J23489">
        <v>1.2999999999999999E-2</v>
      </c>
    </row>
    <row r="23490" spans="1:10" x14ac:dyDescent="0.25">
      <c r="A23490" t="s">
        <v>971</v>
      </c>
      <c r="B23490" t="s">
        <v>972</v>
      </c>
      <c r="C23490">
        <v>1682907</v>
      </c>
      <c r="D23490" t="s">
        <v>975</v>
      </c>
      <c r="E23490">
        <v>1.2999999999999999E-2</v>
      </c>
      <c r="I23490" t="s">
        <v>972</v>
      </c>
      <c r="J23490">
        <v>1.2999999999999999E-2</v>
      </c>
    </row>
    <row r="23491" spans="1:10" x14ac:dyDescent="0.25">
      <c r="A23491" t="s">
        <v>971</v>
      </c>
      <c r="B23491" t="s">
        <v>972</v>
      </c>
      <c r="C23491">
        <v>1814239</v>
      </c>
      <c r="D23491" t="s">
        <v>975</v>
      </c>
      <c r="E23491">
        <v>1.2999999999999999E-2</v>
      </c>
      <c r="I23491" t="s">
        <v>972</v>
      </c>
      <c r="J23491">
        <v>1.2999999999999999E-2</v>
      </c>
    </row>
    <row r="23492" spans="1:10" x14ac:dyDescent="0.25">
      <c r="A23492" t="s">
        <v>971</v>
      </c>
      <c r="B23492" t="s">
        <v>972</v>
      </c>
      <c r="C23492">
        <v>1814224</v>
      </c>
      <c r="D23492" t="s">
        <v>975</v>
      </c>
      <c r="E23492">
        <v>1.2999999999999999E-2</v>
      </c>
      <c r="I23492" t="s">
        <v>972</v>
      </c>
      <c r="J23492">
        <v>1.2999999999999999E-2</v>
      </c>
    </row>
    <row r="23493" spans="1:10" x14ac:dyDescent="0.25">
      <c r="A23493" t="s">
        <v>971</v>
      </c>
      <c r="B23493" t="s">
        <v>972</v>
      </c>
      <c r="C23493">
        <v>1814228</v>
      </c>
      <c r="D23493" t="s">
        <v>974</v>
      </c>
      <c r="E23493">
        <v>9.0999999999999998E-2</v>
      </c>
      <c r="I23493" t="s">
        <v>972</v>
      </c>
      <c r="J23493">
        <v>9.0999999999999998E-2</v>
      </c>
    </row>
    <row r="23494" spans="1:10" x14ac:dyDescent="0.25">
      <c r="A23494" t="s">
        <v>971</v>
      </c>
      <c r="B23494" t="s">
        <v>972</v>
      </c>
      <c r="C23494">
        <v>1814220</v>
      </c>
      <c r="D23494" t="s">
        <v>975</v>
      </c>
      <c r="E23494">
        <v>1.2999999999999999E-2</v>
      </c>
      <c r="I23494" t="s">
        <v>972</v>
      </c>
      <c r="J23494">
        <v>1.2999999999999999E-2</v>
      </c>
    </row>
    <row r="23495" spans="1:10" x14ac:dyDescent="0.25">
      <c r="A23495" t="s">
        <v>971</v>
      </c>
      <c r="B23495" t="s">
        <v>972</v>
      </c>
      <c r="C23495">
        <v>1814265</v>
      </c>
      <c r="D23495" t="s">
        <v>975</v>
      </c>
      <c r="E23495">
        <v>1.2999999999999999E-2</v>
      </c>
      <c r="I23495" t="s">
        <v>972</v>
      </c>
      <c r="J23495">
        <v>1.2999999999999999E-2</v>
      </c>
    </row>
    <row r="23496" spans="1:10" x14ac:dyDescent="0.25">
      <c r="A23496" t="s">
        <v>971</v>
      </c>
      <c r="B23496" t="s">
        <v>972</v>
      </c>
      <c r="C23496">
        <v>1814268</v>
      </c>
      <c r="D23496" t="s">
        <v>975</v>
      </c>
      <c r="E23496">
        <v>1.2999999999999999E-2</v>
      </c>
      <c r="I23496" t="s">
        <v>972</v>
      </c>
      <c r="J23496">
        <v>1.2999999999999999E-2</v>
      </c>
    </row>
    <row r="23497" spans="1:10" x14ac:dyDescent="0.25">
      <c r="A23497" t="s">
        <v>971</v>
      </c>
      <c r="B23497" t="s">
        <v>972</v>
      </c>
      <c r="C23497">
        <v>1814259</v>
      </c>
      <c r="D23497" t="s">
        <v>975</v>
      </c>
      <c r="E23497">
        <v>1.2999999999999999E-2</v>
      </c>
      <c r="I23497" t="s">
        <v>972</v>
      </c>
      <c r="J23497">
        <v>1.2999999999999999E-2</v>
      </c>
    </row>
    <row r="23498" spans="1:10" x14ac:dyDescent="0.25">
      <c r="A23498" t="s">
        <v>971</v>
      </c>
      <c r="B23498" t="s">
        <v>972</v>
      </c>
      <c r="C23498">
        <v>1814258</v>
      </c>
      <c r="D23498" t="s">
        <v>975</v>
      </c>
      <c r="E23498">
        <v>1.2999999999999999E-2</v>
      </c>
      <c r="I23498" t="s">
        <v>972</v>
      </c>
      <c r="J23498">
        <v>1.2999999999999999E-2</v>
      </c>
    </row>
    <row r="23499" spans="1:10" x14ac:dyDescent="0.25">
      <c r="A23499" t="s">
        <v>971</v>
      </c>
      <c r="B23499" t="s">
        <v>972</v>
      </c>
      <c r="C23499">
        <v>1814257</v>
      </c>
      <c r="D23499" t="s">
        <v>974</v>
      </c>
      <c r="E23499">
        <v>9.0999999999999998E-2</v>
      </c>
      <c r="I23499" t="s">
        <v>972</v>
      </c>
      <c r="J23499">
        <v>9.0999999999999998E-2</v>
      </c>
    </row>
    <row r="23500" spans="1:10" x14ac:dyDescent="0.25">
      <c r="A23500" t="s">
        <v>971</v>
      </c>
      <c r="B23500" t="s">
        <v>972</v>
      </c>
      <c r="C23500">
        <v>1814256</v>
      </c>
      <c r="D23500" t="s">
        <v>974</v>
      </c>
      <c r="E23500">
        <v>9.0999999999999998E-2</v>
      </c>
      <c r="I23500" t="s">
        <v>972</v>
      </c>
      <c r="J23500">
        <v>9.0999999999999998E-2</v>
      </c>
    </row>
    <row r="23501" spans="1:10" x14ac:dyDescent="0.25">
      <c r="A23501" t="s">
        <v>971</v>
      </c>
      <c r="B23501" t="s">
        <v>972</v>
      </c>
      <c r="C23501">
        <v>1814261</v>
      </c>
      <c r="D23501" t="s">
        <v>975</v>
      </c>
      <c r="E23501">
        <v>1.2999999999999999E-2</v>
      </c>
      <c r="I23501" t="s">
        <v>972</v>
      </c>
      <c r="J23501">
        <v>1.2999999999999999E-2</v>
      </c>
    </row>
    <row r="23502" spans="1:10" x14ac:dyDescent="0.25">
      <c r="A23502" t="s">
        <v>971</v>
      </c>
      <c r="B23502" t="s">
        <v>972</v>
      </c>
      <c r="C23502">
        <v>1814275</v>
      </c>
      <c r="D23502" t="s">
        <v>974</v>
      </c>
      <c r="E23502">
        <v>9.0999999999999998E-2</v>
      </c>
      <c r="I23502" t="s">
        <v>972</v>
      </c>
      <c r="J23502">
        <v>9.0999999999999998E-2</v>
      </c>
    </row>
    <row r="23503" spans="1:10" x14ac:dyDescent="0.25">
      <c r="A23503" t="s">
        <v>971</v>
      </c>
      <c r="B23503" t="s">
        <v>972</v>
      </c>
      <c r="C23503">
        <v>1814276</v>
      </c>
      <c r="D23503" t="s">
        <v>975</v>
      </c>
      <c r="E23503">
        <v>1.2999999999999999E-2</v>
      </c>
      <c r="I23503" t="s">
        <v>972</v>
      </c>
      <c r="J23503">
        <v>1.2999999999999999E-2</v>
      </c>
    </row>
    <row r="23504" spans="1:10" x14ac:dyDescent="0.25">
      <c r="A23504" t="s">
        <v>971</v>
      </c>
      <c r="B23504" t="s">
        <v>972</v>
      </c>
      <c r="C23504">
        <v>1814328</v>
      </c>
      <c r="D23504" t="s">
        <v>974</v>
      </c>
      <c r="E23504">
        <v>9.0999999999999998E-2</v>
      </c>
      <c r="I23504" t="s">
        <v>972</v>
      </c>
      <c r="J23504">
        <v>9.0999999999999998E-2</v>
      </c>
    </row>
    <row r="23505" spans="1:10" x14ac:dyDescent="0.25">
      <c r="A23505" t="s">
        <v>971</v>
      </c>
      <c r="B23505" t="s">
        <v>972</v>
      </c>
      <c r="C23505">
        <v>1814334</v>
      </c>
      <c r="D23505" t="s">
        <v>975</v>
      </c>
      <c r="E23505">
        <v>1.2999999999999999E-2</v>
      </c>
      <c r="I23505" t="s">
        <v>972</v>
      </c>
      <c r="J23505">
        <v>1.2999999999999999E-2</v>
      </c>
    </row>
    <row r="23506" spans="1:10" x14ac:dyDescent="0.25">
      <c r="A23506" t="s">
        <v>971</v>
      </c>
      <c r="B23506" t="s">
        <v>972</v>
      </c>
      <c r="C23506">
        <v>1814333</v>
      </c>
      <c r="D23506" t="s">
        <v>975</v>
      </c>
      <c r="E23506">
        <v>1.2999999999999999E-2</v>
      </c>
      <c r="I23506" t="s">
        <v>972</v>
      </c>
      <c r="J23506">
        <v>1.2999999999999999E-2</v>
      </c>
    </row>
    <row r="23507" spans="1:10" x14ac:dyDescent="0.25">
      <c r="A23507" t="s">
        <v>971</v>
      </c>
      <c r="B23507" t="s">
        <v>972</v>
      </c>
      <c r="C23507">
        <v>1814332</v>
      </c>
      <c r="D23507" t="s">
        <v>975</v>
      </c>
      <c r="E23507">
        <v>1.2999999999999999E-2</v>
      </c>
      <c r="I23507" t="s">
        <v>972</v>
      </c>
      <c r="J23507">
        <v>1.2999999999999999E-2</v>
      </c>
    </row>
    <row r="23508" spans="1:10" x14ac:dyDescent="0.25">
      <c r="A23508" t="s">
        <v>971</v>
      </c>
      <c r="B23508" t="s">
        <v>972</v>
      </c>
      <c r="C23508">
        <v>1814326</v>
      </c>
      <c r="D23508" t="s">
        <v>975</v>
      </c>
      <c r="E23508">
        <v>1.2999999999999999E-2</v>
      </c>
      <c r="I23508" t="s">
        <v>972</v>
      </c>
      <c r="J23508">
        <v>1.2999999999999999E-2</v>
      </c>
    </row>
    <row r="23509" spans="1:10" x14ac:dyDescent="0.25">
      <c r="A23509" t="s">
        <v>971</v>
      </c>
      <c r="B23509" t="s">
        <v>972</v>
      </c>
      <c r="C23509">
        <v>1814367</v>
      </c>
      <c r="D23509" t="s">
        <v>975</v>
      </c>
      <c r="E23509">
        <v>1.2999999999999999E-2</v>
      </c>
      <c r="I23509" t="s">
        <v>972</v>
      </c>
      <c r="J23509">
        <v>1.2999999999999999E-2</v>
      </c>
    </row>
    <row r="23510" spans="1:10" x14ac:dyDescent="0.25">
      <c r="A23510" t="s">
        <v>971</v>
      </c>
      <c r="B23510" t="s">
        <v>972</v>
      </c>
      <c r="C23510">
        <v>1814365</v>
      </c>
      <c r="D23510" t="s">
        <v>974</v>
      </c>
      <c r="E23510">
        <v>9.0999999999999998E-2</v>
      </c>
      <c r="I23510" t="s">
        <v>972</v>
      </c>
      <c r="J23510">
        <v>9.0999999999999998E-2</v>
      </c>
    </row>
    <row r="23511" spans="1:10" x14ac:dyDescent="0.25">
      <c r="A23511" t="s">
        <v>971</v>
      </c>
      <c r="B23511" t="s">
        <v>972</v>
      </c>
      <c r="C23511">
        <v>1814354</v>
      </c>
      <c r="D23511" t="s">
        <v>974</v>
      </c>
      <c r="E23511">
        <v>9.0999999999999998E-2</v>
      </c>
      <c r="I23511" t="s">
        <v>972</v>
      </c>
      <c r="J23511">
        <v>9.0999999999999998E-2</v>
      </c>
    </row>
    <row r="23512" spans="1:10" x14ac:dyDescent="0.25">
      <c r="A23512" t="s">
        <v>971</v>
      </c>
      <c r="B23512" t="s">
        <v>972</v>
      </c>
      <c r="C23512">
        <v>1814358</v>
      </c>
      <c r="D23512" t="s">
        <v>974</v>
      </c>
      <c r="E23512">
        <v>9.0999999999999998E-2</v>
      </c>
      <c r="I23512" t="s">
        <v>972</v>
      </c>
      <c r="J23512">
        <v>9.0999999999999998E-2</v>
      </c>
    </row>
    <row r="23513" spans="1:10" x14ac:dyDescent="0.25">
      <c r="A23513" t="s">
        <v>971</v>
      </c>
      <c r="B23513" t="s">
        <v>972</v>
      </c>
      <c r="C23513">
        <v>1814356</v>
      </c>
      <c r="D23513" t="s">
        <v>975</v>
      </c>
      <c r="E23513">
        <v>1.2999999999999999E-2</v>
      </c>
      <c r="I23513" t="s">
        <v>972</v>
      </c>
      <c r="J23513">
        <v>1.2999999999999999E-2</v>
      </c>
    </row>
    <row r="23514" spans="1:10" x14ac:dyDescent="0.25">
      <c r="A23514" t="s">
        <v>971</v>
      </c>
      <c r="B23514" t="s">
        <v>972</v>
      </c>
      <c r="C23514">
        <v>1814337</v>
      </c>
      <c r="D23514" t="s">
        <v>975</v>
      </c>
      <c r="E23514">
        <v>1.2999999999999999E-2</v>
      </c>
      <c r="I23514" t="s">
        <v>972</v>
      </c>
      <c r="J23514">
        <v>1.2999999999999999E-2</v>
      </c>
    </row>
    <row r="23515" spans="1:10" x14ac:dyDescent="0.25">
      <c r="A23515" t="s">
        <v>971</v>
      </c>
      <c r="B23515" t="s">
        <v>972</v>
      </c>
      <c r="C23515">
        <v>1814336</v>
      </c>
      <c r="D23515" t="s">
        <v>975</v>
      </c>
      <c r="E23515">
        <v>1.2999999999999999E-2</v>
      </c>
      <c r="I23515" t="s">
        <v>972</v>
      </c>
      <c r="J23515">
        <v>1.2999999999999999E-2</v>
      </c>
    </row>
    <row r="23516" spans="1:10" x14ac:dyDescent="0.25">
      <c r="A23516" t="s">
        <v>971</v>
      </c>
      <c r="B23516" t="s">
        <v>972</v>
      </c>
      <c r="C23516">
        <v>1814379</v>
      </c>
      <c r="D23516" t="s">
        <v>974</v>
      </c>
      <c r="E23516">
        <v>9.0999999999999998E-2</v>
      </c>
      <c r="I23516" t="s">
        <v>972</v>
      </c>
      <c r="J23516">
        <v>9.0999999999999998E-2</v>
      </c>
    </row>
    <row r="23517" spans="1:10" x14ac:dyDescent="0.25">
      <c r="A23517" t="s">
        <v>971</v>
      </c>
      <c r="B23517" t="s">
        <v>972</v>
      </c>
      <c r="C23517">
        <v>1814383</v>
      </c>
      <c r="D23517" t="s">
        <v>975</v>
      </c>
      <c r="E23517">
        <v>1.2999999999999999E-2</v>
      </c>
      <c r="I23517" t="s">
        <v>972</v>
      </c>
      <c r="J23517">
        <v>1.2999999999999999E-2</v>
      </c>
    </row>
    <row r="23518" spans="1:10" x14ac:dyDescent="0.25">
      <c r="A23518" t="s">
        <v>971</v>
      </c>
      <c r="B23518" t="s">
        <v>972</v>
      </c>
      <c r="C23518">
        <v>1814382</v>
      </c>
      <c r="D23518" t="s">
        <v>975</v>
      </c>
      <c r="E23518">
        <v>1.2999999999999999E-2</v>
      </c>
      <c r="I23518" t="s">
        <v>972</v>
      </c>
      <c r="J23518">
        <v>1.2999999999999999E-2</v>
      </c>
    </row>
    <row r="23519" spans="1:10" x14ac:dyDescent="0.25">
      <c r="A23519" t="s">
        <v>971</v>
      </c>
      <c r="B23519" t="s">
        <v>972</v>
      </c>
      <c r="C23519">
        <v>1814373</v>
      </c>
      <c r="D23519" t="s">
        <v>975</v>
      </c>
      <c r="E23519">
        <v>1.2999999999999999E-2</v>
      </c>
      <c r="I23519" t="s">
        <v>972</v>
      </c>
      <c r="J23519">
        <v>1.2999999999999999E-2</v>
      </c>
    </row>
    <row r="23520" spans="1:10" x14ac:dyDescent="0.25">
      <c r="A23520" t="s">
        <v>971</v>
      </c>
      <c r="B23520" t="s">
        <v>972</v>
      </c>
      <c r="C23520">
        <v>1814425</v>
      </c>
      <c r="D23520" t="s">
        <v>975</v>
      </c>
      <c r="E23520">
        <v>1.2999999999999999E-2</v>
      </c>
      <c r="I23520" t="s">
        <v>972</v>
      </c>
      <c r="J23520">
        <v>1.2999999999999999E-2</v>
      </c>
    </row>
    <row r="23521" spans="1:10" x14ac:dyDescent="0.25">
      <c r="A23521" t="s">
        <v>971</v>
      </c>
      <c r="B23521" t="s">
        <v>972</v>
      </c>
      <c r="C23521">
        <v>1814458</v>
      </c>
      <c r="D23521" t="s">
        <v>975</v>
      </c>
      <c r="E23521">
        <v>1.2999999999999999E-2</v>
      </c>
      <c r="I23521" t="s">
        <v>972</v>
      </c>
      <c r="J23521">
        <v>1.2999999999999999E-2</v>
      </c>
    </row>
    <row r="23522" spans="1:10" x14ac:dyDescent="0.25">
      <c r="A23522" t="s">
        <v>971</v>
      </c>
      <c r="B23522" t="s">
        <v>972</v>
      </c>
      <c r="C23522">
        <v>1814448</v>
      </c>
      <c r="D23522" t="s">
        <v>975</v>
      </c>
      <c r="E23522">
        <v>1.2999999999999999E-2</v>
      </c>
      <c r="I23522" t="s">
        <v>972</v>
      </c>
      <c r="J23522">
        <v>1.2999999999999999E-2</v>
      </c>
    </row>
    <row r="23523" spans="1:10" x14ac:dyDescent="0.25">
      <c r="A23523" t="s">
        <v>971</v>
      </c>
      <c r="B23523" t="s">
        <v>972</v>
      </c>
      <c r="C23523">
        <v>1814447</v>
      </c>
      <c r="D23523" t="s">
        <v>975</v>
      </c>
      <c r="E23523">
        <v>1.2999999999999999E-2</v>
      </c>
      <c r="I23523" t="s">
        <v>972</v>
      </c>
      <c r="J23523">
        <v>1.2999999999999999E-2</v>
      </c>
    </row>
    <row r="23524" spans="1:10" x14ac:dyDescent="0.25">
      <c r="A23524" t="s">
        <v>971</v>
      </c>
      <c r="B23524" t="s">
        <v>972</v>
      </c>
      <c r="C23524">
        <v>1814481</v>
      </c>
      <c r="D23524" t="s">
        <v>974</v>
      </c>
      <c r="E23524">
        <v>9.0999999999999998E-2</v>
      </c>
      <c r="I23524" t="s">
        <v>972</v>
      </c>
      <c r="J23524">
        <v>9.0999999999999998E-2</v>
      </c>
    </row>
    <row r="23525" spans="1:10" x14ac:dyDescent="0.25">
      <c r="A23525" t="s">
        <v>971</v>
      </c>
      <c r="B23525" t="s">
        <v>972</v>
      </c>
      <c r="C23525">
        <v>1814486</v>
      </c>
      <c r="D23525" t="s">
        <v>975</v>
      </c>
      <c r="E23525">
        <v>1.2999999999999999E-2</v>
      </c>
      <c r="I23525" t="s">
        <v>972</v>
      </c>
      <c r="J23525">
        <v>1.2999999999999999E-2</v>
      </c>
    </row>
    <row r="23526" spans="1:10" x14ac:dyDescent="0.25">
      <c r="A23526" t="s">
        <v>971</v>
      </c>
      <c r="B23526" t="s">
        <v>972</v>
      </c>
      <c r="C23526">
        <v>1814473</v>
      </c>
      <c r="D23526" t="s">
        <v>974</v>
      </c>
      <c r="E23526">
        <v>9.0999999999999998E-2</v>
      </c>
      <c r="I23526" t="s">
        <v>972</v>
      </c>
      <c r="J23526">
        <v>9.0999999999999998E-2</v>
      </c>
    </row>
    <row r="23527" spans="1:10" x14ac:dyDescent="0.25">
      <c r="A23527" t="s">
        <v>971</v>
      </c>
      <c r="B23527" t="s">
        <v>972</v>
      </c>
      <c r="C23527">
        <v>1814508</v>
      </c>
      <c r="D23527" t="s">
        <v>975</v>
      </c>
      <c r="E23527">
        <v>1.2999999999999999E-2</v>
      </c>
      <c r="I23527" t="s">
        <v>972</v>
      </c>
      <c r="J23527">
        <v>1.2999999999999999E-2</v>
      </c>
    </row>
    <row r="23528" spans="1:10" x14ac:dyDescent="0.25">
      <c r="A23528" t="s">
        <v>971</v>
      </c>
      <c r="B23528" t="s">
        <v>972</v>
      </c>
      <c r="C23528">
        <v>1814498</v>
      </c>
      <c r="D23528" t="s">
        <v>975</v>
      </c>
      <c r="E23528">
        <v>1.2999999999999999E-2</v>
      </c>
      <c r="I23528" t="s">
        <v>972</v>
      </c>
      <c r="J23528">
        <v>1.2999999999999999E-2</v>
      </c>
    </row>
    <row r="23529" spans="1:10" x14ac:dyDescent="0.25">
      <c r="A23529" t="s">
        <v>971</v>
      </c>
      <c r="B23529" t="s">
        <v>972</v>
      </c>
      <c r="C23529">
        <v>1814546</v>
      </c>
      <c r="D23529" t="s">
        <v>974</v>
      </c>
      <c r="E23529">
        <v>9.0999999999999998E-2</v>
      </c>
      <c r="I23529" t="s">
        <v>972</v>
      </c>
      <c r="J23529">
        <v>9.0999999999999998E-2</v>
      </c>
    </row>
    <row r="23530" spans="1:10" x14ac:dyDescent="0.25">
      <c r="A23530" t="s">
        <v>971</v>
      </c>
      <c r="B23530" t="s">
        <v>972</v>
      </c>
      <c r="C23530">
        <v>1814587</v>
      </c>
      <c r="D23530" t="s">
        <v>975</v>
      </c>
      <c r="E23530">
        <v>1.2999999999999999E-2</v>
      </c>
      <c r="I23530" t="s">
        <v>972</v>
      </c>
      <c r="J23530">
        <v>1.2999999999999999E-2</v>
      </c>
    </row>
    <row r="23531" spans="1:10" x14ac:dyDescent="0.25">
      <c r="A23531" t="s">
        <v>971</v>
      </c>
      <c r="B23531" t="s">
        <v>972</v>
      </c>
      <c r="C23531">
        <v>1814588</v>
      </c>
      <c r="D23531" t="s">
        <v>975</v>
      </c>
      <c r="E23531">
        <v>1.2999999999999999E-2</v>
      </c>
      <c r="I23531" t="s">
        <v>972</v>
      </c>
      <c r="J23531">
        <v>1.2999999999999999E-2</v>
      </c>
    </row>
    <row r="23532" spans="1:10" x14ac:dyDescent="0.25">
      <c r="A23532" t="s">
        <v>971</v>
      </c>
      <c r="B23532" t="s">
        <v>972</v>
      </c>
      <c r="C23532">
        <v>1814583</v>
      </c>
      <c r="D23532" t="s">
        <v>974</v>
      </c>
      <c r="E23532">
        <v>9.0999999999999998E-2</v>
      </c>
      <c r="I23532" t="s">
        <v>972</v>
      </c>
      <c r="J23532">
        <v>9.0999999999999998E-2</v>
      </c>
    </row>
    <row r="23533" spans="1:10" x14ac:dyDescent="0.25">
      <c r="A23533" t="s">
        <v>971</v>
      </c>
      <c r="B23533" t="s">
        <v>972</v>
      </c>
      <c r="C23533">
        <v>1814623</v>
      </c>
      <c r="D23533" t="s">
        <v>975</v>
      </c>
      <c r="E23533">
        <v>1.2999999999999999E-2</v>
      </c>
      <c r="I23533" t="s">
        <v>972</v>
      </c>
      <c r="J23533">
        <v>1.2999999999999999E-2</v>
      </c>
    </row>
    <row r="23534" spans="1:10" x14ac:dyDescent="0.25">
      <c r="A23534" t="s">
        <v>971</v>
      </c>
      <c r="B23534" t="s">
        <v>972</v>
      </c>
      <c r="C23534">
        <v>1814652</v>
      </c>
      <c r="D23534" t="s">
        <v>975</v>
      </c>
      <c r="E23534">
        <v>1.2999999999999999E-2</v>
      </c>
      <c r="I23534" t="s">
        <v>972</v>
      </c>
      <c r="J23534">
        <v>1.2999999999999999E-2</v>
      </c>
    </row>
    <row r="23535" spans="1:10" x14ac:dyDescent="0.25">
      <c r="A23535" t="s">
        <v>971</v>
      </c>
      <c r="B23535" t="s">
        <v>972</v>
      </c>
      <c r="C23535">
        <v>1814646</v>
      </c>
      <c r="D23535" t="s">
        <v>975</v>
      </c>
      <c r="E23535">
        <v>1.2999999999999999E-2</v>
      </c>
      <c r="I23535" t="s">
        <v>972</v>
      </c>
      <c r="J23535">
        <v>1.2999999999999999E-2</v>
      </c>
    </row>
    <row r="23536" spans="1:10" x14ac:dyDescent="0.25">
      <c r="A23536" t="s">
        <v>971</v>
      </c>
      <c r="B23536" t="s">
        <v>972</v>
      </c>
      <c r="C23536">
        <v>1814632</v>
      </c>
      <c r="D23536" t="s">
        <v>974</v>
      </c>
      <c r="E23536">
        <v>9.0999999999999998E-2</v>
      </c>
      <c r="I23536" t="s">
        <v>972</v>
      </c>
      <c r="J23536">
        <v>9.0999999999999998E-2</v>
      </c>
    </row>
    <row r="23537" spans="1:10" x14ac:dyDescent="0.25">
      <c r="A23537" t="s">
        <v>971</v>
      </c>
      <c r="B23537" t="s">
        <v>972</v>
      </c>
      <c r="C23537">
        <v>1814637</v>
      </c>
      <c r="D23537" t="s">
        <v>974</v>
      </c>
      <c r="E23537">
        <v>9.0999999999999998E-2</v>
      </c>
      <c r="I23537" t="s">
        <v>972</v>
      </c>
      <c r="J23537">
        <v>9.0999999999999998E-2</v>
      </c>
    </row>
    <row r="23538" spans="1:10" x14ac:dyDescent="0.25">
      <c r="A23538" t="s">
        <v>971</v>
      </c>
      <c r="B23538" t="s">
        <v>972</v>
      </c>
      <c r="C23538">
        <v>1814627</v>
      </c>
      <c r="D23538" t="s">
        <v>975</v>
      </c>
      <c r="E23538">
        <v>1.2999999999999999E-2</v>
      </c>
      <c r="I23538" t="s">
        <v>972</v>
      </c>
      <c r="J23538">
        <v>1.2999999999999999E-2</v>
      </c>
    </row>
    <row r="23539" spans="1:10" x14ac:dyDescent="0.25">
      <c r="A23539" t="s">
        <v>971</v>
      </c>
      <c r="B23539" t="s">
        <v>972</v>
      </c>
      <c r="C23539">
        <v>1814625</v>
      </c>
      <c r="D23539" t="s">
        <v>975</v>
      </c>
      <c r="E23539">
        <v>1.2999999999999999E-2</v>
      </c>
      <c r="I23539" t="s">
        <v>972</v>
      </c>
      <c r="J23539">
        <v>1.2999999999999999E-2</v>
      </c>
    </row>
    <row r="23540" spans="1:10" x14ac:dyDescent="0.25">
      <c r="A23540" t="s">
        <v>971</v>
      </c>
      <c r="B23540" t="s">
        <v>972</v>
      </c>
      <c r="C23540">
        <v>1814624</v>
      </c>
      <c r="D23540" t="s">
        <v>975</v>
      </c>
      <c r="E23540">
        <v>1.2999999999999999E-2</v>
      </c>
      <c r="I23540" t="s">
        <v>972</v>
      </c>
      <c r="J23540">
        <v>1.2999999999999999E-2</v>
      </c>
    </row>
    <row r="23541" spans="1:10" x14ac:dyDescent="0.25">
      <c r="A23541" t="s">
        <v>971</v>
      </c>
      <c r="B23541" t="s">
        <v>972</v>
      </c>
      <c r="C23541">
        <v>1814628</v>
      </c>
      <c r="D23541" t="s">
        <v>975</v>
      </c>
      <c r="E23541">
        <v>1.2999999999999999E-2</v>
      </c>
      <c r="I23541" t="s">
        <v>972</v>
      </c>
      <c r="J23541">
        <v>1.2999999999999999E-2</v>
      </c>
    </row>
    <row r="23542" spans="1:10" x14ac:dyDescent="0.25">
      <c r="A23542" t="s">
        <v>971</v>
      </c>
      <c r="B23542" t="s">
        <v>972</v>
      </c>
      <c r="C23542">
        <v>1814683</v>
      </c>
      <c r="D23542" t="s">
        <v>975</v>
      </c>
      <c r="E23542">
        <v>1.2999999999999999E-2</v>
      </c>
      <c r="I23542" t="s">
        <v>972</v>
      </c>
      <c r="J23542">
        <v>1.2999999999999999E-2</v>
      </c>
    </row>
    <row r="23543" spans="1:10" x14ac:dyDescent="0.25">
      <c r="A23543" t="s">
        <v>971</v>
      </c>
      <c r="B23543" t="s">
        <v>972</v>
      </c>
      <c r="C23543">
        <v>1814687</v>
      </c>
      <c r="D23543" t="s">
        <v>974</v>
      </c>
      <c r="E23543">
        <v>9.0999999999999998E-2</v>
      </c>
      <c r="I23543" t="s">
        <v>972</v>
      </c>
      <c r="J23543">
        <v>9.0999999999999998E-2</v>
      </c>
    </row>
    <row r="23544" spans="1:10" x14ac:dyDescent="0.25">
      <c r="A23544" t="s">
        <v>971</v>
      </c>
      <c r="B23544" t="s">
        <v>972</v>
      </c>
      <c r="C23544">
        <v>1814685</v>
      </c>
      <c r="D23544" t="s">
        <v>974</v>
      </c>
      <c r="E23544">
        <v>9.0999999999999998E-2</v>
      </c>
      <c r="I23544" t="s">
        <v>972</v>
      </c>
      <c r="J23544">
        <v>9.0999999999999998E-2</v>
      </c>
    </row>
    <row r="23545" spans="1:10" x14ac:dyDescent="0.25">
      <c r="A23545" t="s">
        <v>971</v>
      </c>
      <c r="B23545" t="s">
        <v>972</v>
      </c>
      <c r="C23545">
        <v>1814672</v>
      </c>
      <c r="D23545" t="s">
        <v>974</v>
      </c>
      <c r="E23545">
        <v>9.0999999999999998E-2</v>
      </c>
      <c r="I23545" t="s">
        <v>972</v>
      </c>
      <c r="J23545">
        <v>9.0999999999999998E-2</v>
      </c>
    </row>
    <row r="23546" spans="1:10" x14ac:dyDescent="0.25">
      <c r="A23546" t="s">
        <v>971</v>
      </c>
      <c r="B23546" t="s">
        <v>972</v>
      </c>
      <c r="C23546">
        <v>1814658</v>
      </c>
      <c r="D23546" t="s">
        <v>975</v>
      </c>
      <c r="E23546">
        <v>1.2999999999999999E-2</v>
      </c>
      <c r="I23546" t="s">
        <v>972</v>
      </c>
      <c r="J23546">
        <v>1.2999999999999999E-2</v>
      </c>
    </row>
    <row r="23547" spans="1:10" x14ac:dyDescent="0.25">
      <c r="A23547" t="s">
        <v>971</v>
      </c>
      <c r="B23547" t="s">
        <v>972</v>
      </c>
      <c r="C23547">
        <v>1814719</v>
      </c>
      <c r="D23547" t="s">
        <v>974</v>
      </c>
      <c r="E23547">
        <v>9.0999999999999998E-2</v>
      </c>
      <c r="I23547" t="s">
        <v>972</v>
      </c>
      <c r="J23547">
        <v>9.0999999999999998E-2</v>
      </c>
    </row>
    <row r="23548" spans="1:10" x14ac:dyDescent="0.25">
      <c r="A23548" t="s">
        <v>971</v>
      </c>
      <c r="B23548" t="s">
        <v>972</v>
      </c>
      <c r="C23548">
        <v>1814698</v>
      </c>
      <c r="D23548" t="s">
        <v>974</v>
      </c>
      <c r="E23548">
        <v>9.0999999999999998E-2</v>
      </c>
      <c r="I23548" t="s">
        <v>972</v>
      </c>
      <c r="J23548">
        <v>9.0999999999999998E-2</v>
      </c>
    </row>
    <row r="23549" spans="1:10" x14ac:dyDescent="0.25">
      <c r="A23549" t="s">
        <v>971</v>
      </c>
      <c r="B23549" t="s">
        <v>972</v>
      </c>
      <c r="C23549">
        <v>1814697</v>
      </c>
      <c r="D23549" t="s">
        <v>974</v>
      </c>
      <c r="E23549">
        <v>9.0999999999999998E-2</v>
      </c>
      <c r="I23549" t="s">
        <v>972</v>
      </c>
      <c r="J23549">
        <v>9.0999999999999998E-2</v>
      </c>
    </row>
    <row r="23550" spans="1:10" x14ac:dyDescent="0.25">
      <c r="A23550" t="s">
        <v>971</v>
      </c>
      <c r="B23550" t="s">
        <v>972</v>
      </c>
      <c r="C23550">
        <v>1814692</v>
      </c>
      <c r="D23550" t="s">
        <v>974</v>
      </c>
      <c r="E23550">
        <v>9.0999999999999998E-2</v>
      </c>
      <c r="I23550" t="s">
        <v>972</v>
      </c>
      <c r="J23550">
        <v>9.0999999999999998E-2</v>
      </c>
    </row>
    <row r="23551" spans="1:10" x14ac:dyDescent="0.25">
      <c r="A23551" t="s">
        <v>971</v>
      </c>
      <c r="B23551" t="s">
        <v>972</v>
      </c>
      <c r="C23551">
        <v>1814745</v>
      </c>
      <c r="D23551" t="s">
        <v>974</v>
      </c>
      <c r="E23551">
        <v>9.0999999999999998E-2</v>
      </c>
      <c r="I23551" t="s">
        <v>972</v>
      </c>
      <c r="J23551">
        <v>9.0999999999999998E-2</v>
      </c>
    </row>
    <row r="23552" spans="1:10" x14ac:dyDescent="0.25">
      <c r="A23552" t="s">
        <v>971</v>
      </c>
      <c r="B23552" t="s">
        <v>972</v>
      </c>
      <c r="C23552">
        <v>1814748</v>
      </c>
      <c r="D23552" t="s">
        <v>974</v>
      </c>
      <c r="E23552">
        <v>9.0999999999999998E-2</v>
      </c>
      <c r="I23552" t="s">
        <v>972</v>
      </c>
      <c r="J23552">
        <v>9.0999999999999998E-2</v>
      </c>
    </row>
    <row r="23553" spans="1:10" x14ac:dyDescent="0.25">
      <c r="A23553" t="s">
        <v>971</v>
      </c>
      <c r="B23553" t="s">
        <v>972</v>
      </c>
      <c r="C23553">
        <v>1814740</v>
      </c>
      <c r="D23553" t="s">
        <v>974</v>
      </c>
      <c r="E23553">
        <v>9.0999999999999998E-2</v>
      </c>
      <c r="I23553" t="s">
        <v>972</v>
      </c>
      <c r="J23553">
        <v>9.0999999999999998E-2</v>
      </c>
    </row>
    <row r="23554" spans="1:10" x14ac:dyDescent="0.25">
      <c r="A23554" t="s">
        <v>971</v>
      </c>
      <c r="B23554" t="s">
        <v>972</v>
      </c>
      <c r="C23554">
        <v>1814735</v>
      </c>
      <c r="D23554" t="s">
        <v>974</v>
      </c>
      <c r="E23554">
        <v>9.0999999999999998E-2</v>
      </c>
      <c r="I23554" t="s">
        <v>972</v>
      </c>
      <c r="J23554">
        <v>9.0999999999999998E-2</v>
      </c>
    </row>
    <row r="23555" spans="1:10" x14ac:dyDescent="0.25">
      <c r="A23555" t="s">
        <v>971</v>
      </c>
      <c r="B23555" t="s">
        <v>972</v>
      </c>
      <c r="C23555">
        <v>1814733</v>
      </c>
      <c r="D23555" t="s">
        <v>975</v>
      </c>
      <c r="E23555">
        <v>1.2999999999999999E-2</v>
      </c>
      <c r="I23555" t="s">
        <v>972</v>
      </c>
      <c r="J23555">
        <v>1.2999999999999999E-2</v>
      </c>
    </row>
    <row r="23556" spans="1:10" x14ac:dyDescent="0.25">
      <c r="A23556" t="s">
        <v>971</v>
      </c>
      <c r="B23556" t="s">
        <v>972</v>
      </c>
      <c r="C23556">
        <v>1814724</v>
      </c>
      <c r="D23556" t="s">
        <v>975</v>
      </c>
      <c r="E23556">
        <v>1.2999999999999999E-2</v>
      </c>
      <c r="I23556" t="s">
        <v>972</v>
      </c>
      <c r="J23556">
        <v>1.2999999999999999E-2</v>
      </c>
    </row>
    <row r="23557" spans="1:10" x14ac:dyDescent="0.25">
      <c r="A23557" t="s">
        <v>971</v>
      </c>
      <c r="B23557" t="s">
        <v>972</v>
      </c>
      <c r="C23557">
        <v>1814776</v>
      </c>
      <c r="D23557" t="s">
        <v>974</v>
      </c>
      <c r="E23557">
        <v>9.0999999999999998E-2</v>
      </c>
      <c r="I23557" t="s">
        <v>972</v>
      </c>
      <c r="J23557">
        <v>9.0999999999999998E-2</v>
      </c>
    </row>
    <row r="23558" spans="1:10" x14ac:dyDescent="0.25">
      <c r="A23558" t="s">
        <v>971</v>
      </c>
      <c r="B23558" t="s">
        <v>972</v>
      </c>
      <c r="C23558">
        <v>1814782</v>
      </c>
      <c r="D23558" t="s">
        <v>974</v>
      </c>
      <c r="E23558">
        <v>9.0999999999999998E-2</v>
      </c>
      <c r="I23558" t="s">
        <v>972</v>
      </c>
      <c r="J23558">
        <v>9.0999999999999998E-2</v>
      </c>
    </row>
    <row r="23559" spans="1:10" x14ac:dyDescent="0.25">
      <c r="A23559" t="s">
        <v>971</v>
      </c>
      <c r="B23559" t="s">
        <v>972</v>
      </c>
      <c r="C23559">
        <v>1814781</v>
      </c>
      <c r="D23559" t="s">
        <v>975</v>
      </c>
      <c r="E23559">
        <v>1.2999999999999999E-2</v>
      </c>
      <c r="I23559" t="s">
        <v>972</v>
      </c>
      <c r="J23559">
        <v>1.2999999999999999E-2</v>
      </c>
    </row>
    <row r="23560" spans="1:10" x14ac:dyDescent="0.25">
      <c r="A23560" t="s">
        <v>971</v>
      </c>
      <c r="B23560" t="s">
        <v>972</v>
      </c>
      <c r="C23560">
        <v>1814773</v>
      </c>
      <c r="D23560" t="s">
        <v>974</v>
      </c>
      <c r="E23560">
        <v>9.0999999999999998E-2</v>
      </c>
      <c r="I23560" t="s">
        <v>972</v>
      </c>
      <c r="J23560">
        <v>9.0999999999999998E-2</v>
      </c>
    </row>
    <row r="23561" spans="1:10" x14ac:dyDescent="0.25">
      <c r="A23561" t="s">
        <v>971</v>
      </c>
      <c r="B23561" t="s">
        <v>972</v>
      </c>
      <c r="C23561">
        <v>1814772</v>
      </c>
      <c r="D23561" t="s">
        <v>974</v>
      </c>
      <c r="E23561">
        <v>9.0999999999999998E-2</v>
      </c>
      <c r="I23561" t="s">
        <v>972</v>
      </c>
      <c r="J23561">
        <v>9.0999999999999998E-2</v>
      </c>
    </row>
    <row r="23562" spans="1:10" x14ac:dyDescent="0.25">
      <c r="A23562" t="s">
        <v>971</v>
      </c>
      <c r="B23562" t="s">
        <v>972</v>
      </c>
      <c r="C23562">
        <v>1814763</v>
      </c>
      <c r="D23562" t="s">
        <v>975</v>
      </c>
      <c r="E23562">
        <v>1.2999999999999999E-2</v>
      </c>
      <c r="I23562" t="s">
        <v>972</v>
      </c>
      <c r="J23562">
        <v>1.2999999999999999E-2</v>
      </c>
    </row>
    <row r="23563" spans="1:10" x14ac:dyDescent="0.25">
      <c r="A23563" t="s">
        <v>971</v>
      </c>
      <c r="B23563" t="s">
        <v>972</v>
      </c>
      <c r="C23563">
        <v>1814767</v>
      </c>
      <c r="D23563" t="s">
        <v>975</v>
      </c>
      <c r="E23563">
        <v>1.2999999999999999E-2</v>
      </c>
      <c r="I23563" t="s">
        <v>972</v>
      </c>
      <c r="J23563">
        <v>1.2999999999999999E-2</v>
      </c>
    </row>
    <row r="23564" spans="1:10" x14ac:dyDescent="0.25">
      <c r="A23564" t="s">
        <v>971</v>
      </c>
      <c r="B23564" t="s">
        <v>972</v>
      </c>
      <c r="C23564">
        <v>1814766</v>
      </c>
      <c r="D23564" t="s">
        <v>975</v>
      </c>
      <c r="E23564">
        <v>1.2999999999999999E-2</v>
      </c>
      <c r="I23564" t="s">
        <v>972</v>
      </c>
      <c r="J23564">
        <v>1.2999999999999999E-2</v>
      </c>
    </row>
    <row r="23565" spans="1:10" x14ac:dyDescent="0.25">
      <c r="A23565" t="s">
        <v>971</v>
      </c>
      <c r="B23565" t="s">
        <v>972</v>
      </c>
      <c r="C23565">
        <v>1814764</v>
      </c>
      <c r="D23565" t="s">
        <v>974</v>
      </c>
      <c r="E23565">
        <v>9.0999999999999998E-2</v>
      </c>
      <c r="I23565" t="s">
        <v>972</v>
      </c>
      <c r="J23565">
        <v>9.0999999999999998E-2</v>
      </c>
    </row>
    <row r="23566" spans="1:10" x14ac:dyDescent="0.25">
      <c r="A23566" t="s">
        <v>971</v>
      </c>
      <c r="B23566" t="s">
        <v>972</v>
      </c>
      <c r="C23566">
        <v>1814752</v>
      </c>
      <c r="D23566" t="s">
        <v>975</v>
      </c>
      <c r="E23566">
        <v>1.2999999999999999E-2</v>
      </c>
      <c r="I23566" t="s">
        <v>972</v>
      </c>
      <c r="J23566">
        <v>1.2999999999999999E-2</v>
      </c>
    </row>
    <row r="23567" spans="1:10" x14ac:dyDescent="0.25">
      <c r="A23567" t="s">
        <v>971</v>
      </c>
      <c r="B23567" t="s">
        <v>972</v>
      </c>
      <c r="C23567">
        <v>1814759</v>
      </c>
      <c r="D23567" t="s">
        <v>975</v>
      </c>
      <c r="E23567">
        <v>1.2999999999999999E-2</v>
      </c>
      <c r="I23567" t="s">
        <v>972</v>
      </c>
      <c r="J23567">
        <v>1.2999999999999999E-2</v>
      </c>
    </row>
    <row r="23568" spans="1:10" x14ac:dyDescent="0.25">
      <c r="A23568" t="s">
        <v>971</v>
      </c>
      <c r="B23568" t="s">
        <v>972</v>
      </c>
      <c r="C23568">
        <v>1814756</v>
      </c>
      <c r="D23568" t="s">
        <v>975</v>
      </c>
      <c r="E23568">
        <v>1.2999999999999999E-2</v>
      </c>
      <c r="I23568" t="s">
        <v>972</v>
      </c>
      <c r="J23568">
        <v>1.2999999999999999E-2</v>
      </c>
    </row>
    <row r="23569" spans="1:10" x14ac:dyDescent="0.25">
      <c r="A23569" t="s">
        <v>971</v>
      </c>
      <c r="B23569" t="s">
        <v>972</v>
      </c>
      <c r="C23569">
        <v>1814793</v>
      </c>
      <c r="D23569" t="s">
        <v>975</v>
      </c>
      <c r="E23569">
        <v>1.2999999999999999E-2</v>
      </c>
      <c r="I23569" t="s">
        <v>972</v>
      </c>
      <c r="J23569">
        <v>1.2999999999999999E-2</v>
      </c>
    </row>
    <row r="23570" spans="1:10" x14ac:dyDescent="0.25">
      <c r="A23570" t="s">
        <v>971</v>
      </c>
      <c r="B23570" t="s">
        <v>972</v>
      </c>
      <c r="C23570">
        <v>1814797</v>
      </c>
      <c r="D23570" t="s">
        <v>974</v>
      </c>
      <c r="E23570">
        <v>9.0999999999999998E-2</v>
      </c>
      <c r="I23570" t="s">
        <v>972</v>
      </c>
      <c r="J23570">
        <v>9.0999999999999998E-2</v>
      </c>
    </row>
    <row r="23571" spans="1:10" x14ac:dyDescent="0.25">
      <c r="A23571" t="s">
        <v>971</v>
      </c>
      <c r="B23571" t="s">
        <v>972</v>
      </c>
      <c r="C23571">
        <v>1814787</v>
      </c>
      <c r="D23571" t="s">
        <v>974</v>
      </c>
      <c r="E23571">
        <v>9.0999999999999998E-2</v>
      </c>
      <c r="I23571" t="s">
        <v>972</v>
      </c>
      <c r="J23571">
        <v>9.0999999999999998E-2</v>
      </c>
    </row>
    <row r="23572" spans="1:10" x14ac:dyDescent="0.25">
      <c r="A23572" t="s">
        <v>971</v>
      </c>
      <c r="B23572" t="s">
        <v>972</v>
      </c>
      <c r="C23572">
        <v>1814784</v>
      </c>
      <c r="D23572" t="s">
        <v>975</v>
      </c>
      <c r="E23572">
        <v>1.2999999999999999E-2</v>
      </c>
      <c r="I23572" t="s">
        <v>972</v>
      </c>
      <c r="J23572">
        <v>1.2999999999999999E-2</v>
      </c>
    </row>
    <row r="23573" spans="1:10" x14ac:dyDescent="0.25">
      <c r="A23573" t="s">
        <v>971</v>
      </c>
      <c r="B23573" t="s">
        <v>972</v>
      </c>
      <c r="C23573">
        <v>1814789</v>
      </c>
      <c r="D23573" t="s">
        <v>975</v>
      </c>
      <c r="E23573">
        <v>1.2999999999999999E-2</v>
      </c>
      <c r="I23573" t="s">
        <v>972</v>
      </c>
      <c r="J23573">
        <v>1.2999999999999999E-2</v>
      </c>
    </row>
    <row r="23574" spans="1:10" x14ac:dyDescent="0.25">
      <c r="A23574" t="s">
        <v>971</v>
      </c>
      <c r="B23574" t="s">
        <v>972</v>
      </c>
      <c r="C23574">
        <v>1814788</v>
      </c>
      <c r="D23574" t="s">
        <v>975</v>
      </c>
      <c r="E23574">
        <v>1.2999999999999999E-2</v>
      </c>
      <c r="I23574" t="s">
        <v>972</v>
      </c>
      <c r="J23574">
        <v>1.2999999999999999E-2</v>
      </c>
    </row>
    <row r="23575" spans="1:10" x14ac:dyDescent="0.25">
      <c r="A23575" t="s">
        <v>971</v>
      </c>
      <c r="B23575" t="s">
        <v>972</v>
      </c>
      <c r="C23575">
        <v>1618232</v>
      </c>
      <c r="D23575" t="s">
        <v>974</v>
      </c>
      <c r="E23575">
        <v>9.0999999999999998E-2</v>
      </c>
      <c r="I23575" t="s">
        <v>972</v>
      </c>
      <c r="J23575">
        <v>9.0999999999999998E-2</v>
      </c>
    </row>
    <row r="23576" spans="1:10" x14ac:dyDescent="0.25">
      <c r="A23576" t="s">
        <v>971</v>
      </c>
      <c r="B23576" t="s">
        <v>972</v>
      </c>
      <c r="C23576">
        <v>1814842</v>
      </c>
      <c r="D23576" t="s">
        <v>975</v>
      </c>
      <c r="E23576">
        <v>1.2999999999999999E-2</v>
      </c>
      <c r="I23576" t="s">
        <v>972</v>
      </c>
      <c r="J23576">
        <v>1.2999999999999999E-2</v>
      </c>
    </row>
    <row r="23577" spans="1:10" x14ac:dyDescent="0.25">
      <c r="A23577" t="s">
        <v>971</v>
      </c>
      <c r="B23577" t="s">
        <v>972</v>
      </c>
      <c r="C23577">
        <v>1814847</v>
      </c>
      <c r="D23577" t="s">
        <v>975</v>
      </c>
      <c r="E23577">
        <v>1.2999999999999999E-2</v>
      </c>
      <c r="I23577" t="s">
        <v>972</v>
      </c>
      <c r="J23577">
        <v>1.2999999999999999E-2</v>
      </c>
    </row>
    <row r="23578" spans="1:10" x14ac:dyDescent="0.25">
      <c r="A23578" t="s">
        <v>971</v>
      </c>
      <c r="B23578" t="s">
        <v>972</v>
      </c>
      <c r="C23578">
        <v>1618238</v>
      </c>
      <c r="D23578" t="s">
        <v>974</v>
      </c>
      <c r="E23578">
        <v>9.0999999999999998E-2</v>
      </c>
      <c r="I23578" t="s">
        <v>972</v>
      </c>
      <c r="J23578">
        <v>9.0999999999999998E-2</v>
      </c>
    </row>
    <row r="23579" spans="1:10" x14ac:dyDescent="0.25">
      <c r="A23579" t="s">
        <v>971</v>
      </c>
      <c r="B23579" t="s">
        <v>972</v>
      </c>
      <c r="C23579">
        <v>1814834</v>
      </c>
      <c r="D23579" t="s">
        <v>975</v>
      </c>
      <c r="E23579">
        <v>1.2999999999999999E-2</v>
      </c>
      <c r="I23579" t="s">
        <v>972</v>
      </c>
      <c r="J23579">
        <v>1.2999999999999999E-2</v>
      </c>
    </row>
    <row r="23580" spans="1:10" x14ac:dyDescent="0.25">
      <c r="A23580" t="s">
        <v>971</v>
      </c>
      <c r="B23580" t="s">
        <v>972</v>
      </c>
      <c r="C23580">
        <v>1618226</v>
      </c>
      <c r="D23580" t="s">
        <v>974</v>
      </c>
      <c r="E23580">
        <v>9.0999999999999998E-2</v>
      </c>
      <c r="I23580" t="s">
        <v>972</v>
      </c>
      <c r="J23580">
        <v>9.0999999999999998E-2</v>
      </c>
    </row>
    <row r="23581" spans="1:10" x14ac:dyDescent="0.25">
      <c r="A23581" t="s">
        <v>971</v>
      </c>
      <c r="B23581" t="s">
        <v>972</v>
      </c>
      <c r="C23581">
        <v>1814832</v>
      </c>
      <c r="D23581" t="s">
        <v>975</v>
      </c>
      <c r="E23581">
        <v>1.2999999999999999E-2</v>
      </c>
      <c r="I23581" t="s">
        <v>972</v>
      </c>
      <c r="J23581">
        <v>1.2999999999999999E-2</v>
      </c>
    </row>
    <row r="23582" spans="1:10" x14ac:dyDescent="0.25">
      <c r="A23582" t="s">
        <v>971</v>
      </c>
      <c r="B23582" t="s">
        <v>972</v>
      </c>
      <c r="C23582">
        <v>1814839</v>
      </c>
      <c r="D23582" t="s">
        <v>975</v>
      </c>
      <c r="E23582">
        <v>1.2999999999999999E-2</v>
      </c>
      <c r="I23582" t="s">
        <v>972</v>
      </c>
      <c r="J23582">
        <v>1.2999999999999999E-2</v>
      </c>
    </row>
    <row r="23583" spans="1:10" x14ac:dyDescent="0.25">
      <c r="A23583" t="s">
        <v>971</v>
      </c>
      <c r="B23583" t="s">
        <v>972</v>
      </c>
      <c r="C23583">
        <v>1814821</v>
      </c>
      <c r="D23583" t="s">
        <v>975</v>
      </c>
      <c r="E23583">
        <v>1.2999999999999999E-2</v>
      </c>
      <c r="I23583" t="s">
        <v>972</v>
      </c>
      <c r="J23583">
        <v>1.2999999999999999E-2</v>
      </c>
    </row>
    <row r="23584" spans="1:10" x14ac:dyDescent="0.25">
      <c r="A23584" t="s">
        <v>971</v>
      </c>
      <c r="B23584" t="s">
        <v>972</v>
      </c>
      <c r="C23584">
        <v>1618264</v>
      </c>
      <c r="D23584" t="s">
        <v>974</v>
      </c>
      <c r="E23584">
        <v>9.0999999999999998E-2</v>
      </c>
      <c r="I23584" t="s">
        <v>972</v>
      </c>
      <c r="J23584">
        <v>9.0999999999999998E-2</v>
      </c>
    </row>
    <row r="23585" spans="1:10" x14ac:dyDescent="0.25">
      <c r="A23585" t="s">
        <v>971</v>
      </c>
      <c r="B23585" t="s">
        <v>972</v>
      </c>
      <c r="C23585">
        <v>1814869</v>
      </c>
      <c r="D23585" t="s">
        <v>974</v>
      </c>
      <c r="E23585">
        <v>9.0999999999999998E-2</v>
      </c>
      <c r="I23585" t="s">
        <v>972</v>
      </c>
      <c r="J23585">
        <v>9.0999999999999998E-2</v>
      </c>
    </row>
    <row r="23586" spans="1:10" x14ac:dyDescent="0.25">
      <c r="A23586" t="s">
        <v>971</v>
      </c>
      <c r="B23586" t="s">
        <v>972</v>
      </c>
      <c r="C23586">
        <v>1618249</v>
      </c>
      <c r="D23586" t="s">
        <v>974</v>
      </c>
      <c r="E23586">
        <v>9.0999999999999998E-2</v>
      </c>
      <c r="I23586" t="s">
        <v>972</v>
      </c>
      <c r="J23586">
        <v>9.0999999999999998E-2</v>
      </c>
    </row>
    <row r="23587" spans="1:10" x14ac:dyDescent="0.25">
      <c r="A23587" t="s">
        <v>971</v>
      </c>
      <c r="B23587" t="s">
        <v>972</v>
      </c>
      <c r="C23587">
        <v>1814856</v>
      </c>
      <c r="D23587" t="s">
        <v>974</v>
      </c>
      <c r="E23587">
        <v>9.0999999999999998E-2</v>
      </c>
      <c r="I23587" t="s">
        <v>972</v>
      </c>
      <c r="J23587">
        <v>9.0999999999999998E-2</v>
      </c>
    </row>
    <row r="23588" spans="1:10" x14ac:dyDescent="0.25">
      <c r="A23588" t="s">
        <v>971</v>
      </c>
      <c r="B23588" t="s">
        <v>972</v>
      </c>
      <c r="C23588">
        <v>1814851</v>
      </c>
      <c r="D23588" t="s">
        <v>974</v>
      </c>
      <c r="E23588">
        <v>9.0999999999999998E-2</v>
      </c>
      <c r="I23588" t="s">
        <v>972</v>
      </c>
      <c r="J23588">
        <v>9.0999999999999998E-2</v>
      </c>
    </row>
    <row r="23589" spans="1:10" x14ac:dyDescent="0.25">
      <c r="A23589" t="s">
        <v>971</v>
      </c>
      <c r="B23589" t="s">
        <v>972</v>
      </c>
      <c r="C23589">
        <v>1814849</v>
      </c>
      <c r="D23589" t="s">
        <v>975</v>
      </c>
      <c r="E23589">
        <v>1.2999999999999999E-2</v>
      </c>
      <c r="I23589" t="s">
        <v>972</v>
      </c>
      <c r="J23589">
        <v>1.2999999999999999E-2</v>
      </c>
    </row>
    <row r="23590" spans="1:10" x14ac:dyDescent="0.25">
      <c r="A23590" t="s">
        <v>971</v>
      </c>
      <c r="B23590" t="s">
        <v>972</v>
      </c>
      <c r="C23590">
        <v>1618245</v>
      </c>
      <c r="D23590" t="s">
        <v>974</v>
      </c>
      <c r="E23590">
        <v>9.0999999999999998E-2</v>
      </c>
      <c r="I23590" t="s">
        <v>972</v>
      </c>
      <c r="J23590">
        <v>9.0999999999999998E-2</v>
      </c>
    </row>
    <row r="23591" spans="1:10" x14ac:dyDescent="0.25">
      <c r="A23591" t="s">
        <v>971</v>
      </c>
      <c r="B23591" t="s">
        <v>972</v>
      </c>
      <c r="C23591">
        <v>1814854</v>
      </c>
      <c r="D23591" t="s">
        <v>975</v>
      </c>
      <c r="E23591">
        <v>1.2999999999999999E-2</v>
      </c>
      <c r="I23591" t="s">
        <v>972</v>
      </c>
      <c r="J23591">
        <v>1.2999999999999999E-2</v>
      </c>
    </row>
    <row r="23592" spans="1:10" x14ac:dyDescent="0.25">
      <c r="A23592" t="s">
        <v>971</v>
      </c>
      <c r="B23592" t="s">
        <v>972</v>
      </c>
      <c r="C23592">
        <v>1618247</v>
      </c>
      <c r="D23592" t="s">
        <v>974</v>
      </c>
      <c r="E23592">
        <v>9.0999999999999998E-2</v>
      </c>
      <c r="I23592" t="s">
        <v>972</v>
      </c>
      <c r="J23592">
        <v>9.0999999999999998E-2</v>
      </c>
    </row>
    <row r="23593" spans="1:10" x14ac:dyDescent="0.25">
      <c r="A23593" t="s">
        <v>971</v>
      </c>
      <c r="B23593" t="s">
        <v>972</v>
      </c>
      <c r="C23593">
        <v>1618289</v>
      </c>
      <c r="D23593" t="s">
        <v>974</v>
      </c>
      <c r="E23593">
        <v>9.0999999999999998E-2</v>
      </c>
      <c r="I23593" t="s">
        <v>972</v>
      </c>
      <c r="J23593">
        <v>9.0999999999999998E-2</v>
      </c>
    </row>
    <row r="23594" spans="1:10" x14ac:dyDescent="0.25">
      <c r="A23594" t="s">
        <v>971</v>
      </c>
      <c r="B23594" t="s">
        <v>972</v>
      </c>
      <c r="C23594">
        <v>1814891</v>
      </c>
      <c r="D23594" t="s">
        <v>974</v>
      </c>
      <c r="E23594">
        <v>9.0999999999999998E-2</v>
      </c>
      <c r="I23594" t="s">
        <v>972</v>
      </c>
      <c r="J23594">
        <v>9.0999999999999998E-2</v>
      </c>
    </row>
    <row r="23595" spans="1:10" x14ac:dyDescent="0.25">
      <c r="A23595" t="s">
        <v>971</v>
      </c>
      <c r="B23595" t="s">
        <v>972</v>
      </c>
      <c r="C23595">
        <v>1618281</v>
      </c>
      <c r="D23595" t="s">
        <v>974</v>
      </c>
      <c r="E23595">
        <v>9.0999999999999998E-2</v>
      </c>
      <c r="I23595" t="s">
        <v>972</v>
      </c>
      <c r="J23595">
        <v>9.0999999999999998E-2</v>
      </c>
    </row>
    <row r="23596" spans="1:10" x14ac:dyDescent="0.25">
      <c r="A23596" t="s">
        <v>971</v>
      </c>
      <c r="B23596" t="s">
        <v>972</v>
      </c>
      <c r="C23596">
        <v>1618282</v>
      </c>
      <c r="D23596" t="s">
        <v>974</v>
      </c>
      <c r="E23596">
        <v>9.0999999999999998E-2</v>
      </c>
      <c r="I23596" t="s">
        <v>972</v>
      </c>
      <c r="J23596">
        <v>9.0999999999999998E-2</v>
      </c>
    </row>
    <row r="23597" spans="1:10" x14ac:dyDescent="0.25">
      <c r="A23597" t="s">
        <v>971</v>
      </c>
      <c r="B23597" t="s">
        <v>972</v>
      </c>
      <c r="C23597">
        <v>1618284</v>
      </c>
      <c r="D23597" t="s">
        <v>974</v>
      </c>
      <c r="E23597">
        <v>9.0999999999999998E-2</v>
      </c>
      <c r="I23597" t="s">
        <v>972</v>
      </c>
      <c r="J23597">
        <v>9.0999999999999998E-2</v>
      </c>
    </row>
    <row r="23598" spans="1:10" x14ac:dyDescent="0.25">
      <c r="A23598" t="s">
        <v>971</v>
      </c>
      <c r="B23598" t="s">
        <v>972</v>
      </c>
      <c r="C23598">
        <v>1618285</v>
      </c>
      <c r="D23598" t="s">
        <v>974</v>
      </c>
      <c r="E23598">
        <v>9.0999999999999998E-2</v>
      </c>
      <c r="I23598" t="s">
        <v>972</v>
      </c>
      <c r="J23598">
        <v>9.0999999999999998E-2</v>
      </c>
    </row>
    <row r="23599" spans="1:10" x14ac:dyDescent="0.25">
      <c r="A23599" t="s">
        <v>971</v>
      </c>
      <c r="B23599" t="s">
        <v>972</v>
      </c>
      <c r="C23599">
        <v>1618286</v>
      </c>
      <c r="D23599" t="s">
        <v>974</v>
      </c>
      <c r="E23599">
        <v>9.0999999999999998E-2</v>
      </c>
      <c r="I23599" t="s">
        <v>972</v>
      </c>
      <c r="J23599">
        <v>9.0999999999999998E-2</v>
      </c>
    </row>
    <row r="23600" spans="1:10" x14ac:dyDescent="0.25">
      <c r="A23600" t="s">
        <v>971</v>
      </c>
      <c r="B23600" t="s">
        <v>972</v>
      </c>
      <c r="C23600">
        <v>1618287</v>
      </c>
      <c r="D23600" t="s">
        <v>974</v>
      </c>
      <c r="E23600">
        <v>9.0999999999999998E-2</v>
      </c>
      <c r="I23600" t="s">
        <v>972</v>
      </c>
      <c r="J23600">
        <v>9.0999999999999998E-2</v>
      </c>
    </row>
    <row r="23601" spans="1:10" x14ac:dyDescent="0.25">
      <c r="A23601" t="s">
        <v>971</v>
      </c>
      <c r="B23601" t="s">
        <v>972</v>
      </c>
      <c r="C23601">
        <v>1618275</v>
      </c>
      <c r="D23601" t="s">
        <v>974</v>
      </c>
      <c r="E23601">
        <v>9.0999999999999998E-2</v>
      </c>
      <c r="I23601" t="s">
        <v>972</v>
      </c>
      <c r="J23601">
        <v>9.0999999999999998E-2</v>
      </c>
    </row>
    <row r="23602" spans="1:10" x14ac:dyDescent="0.25">
      <c r="A23602" t="s">
        <v>971</v>
      </c>
      <c r="B23602" t="s">
        <v>972</v>
      </c>
      <c r="C23602">
        <v>1618276</v>
      </c>
      <c r="D23602" t="s">
        <v>974</v>
      </c>
      <c r="E23602">
        <v>9.0999999999999998E-2</v>
      </c>
      <c r="I23602" t="s">
        <v>972</v>
      </c>
      <c r="J23602">
        <v>9.0999999999999998E-2</v>
      </c>
    </row>
    <row r="23603" spans="1:10" x14ac:dyDescent="0.25">
      <c r="A23603" t="s">
        <v>971</v>
      </c>
      <c r="B23603" t="s">
        <v>972</v>
      </c>
      <c r="C23603">
        <v>1618278</v>
      </c>
      <c r="D23603" t="s">
        <v>974</v>
      </c>
      <c r="E23603">
        <v>9.0999999999999998E-2</v>
      </c>
      <c r="I23603" t="s">
        <v>972</v>
      </c>
      <c r="J23603">
        <v>9.0999999999999998E-2</v>
      </c>
    </row>
    <row r="23604" spans="1:10" x14ac:dyDescent="0.25">
      <c r="A23604" t="s">
        <v>971</v>
      </c>
      <c r="B23604" t="s">
        <v>972</v>
      </c>
      <c r="C23604">
        <v>1814885</v>
      </c>
      <c r="D23604" t="s">
        <v>975</v>
      </c>
      <c r="E23604">
        <v>1.2999999999999999E-2</v>
      </c>
      <c r="I23604" t="s">
        <v>972</v>
      </c>
      <c r="J23604">
        <v>1.2999999999999999E-2</v>
      </c>
    </row>
    <row r="23605" spans="1:10" x14ac:dyDescent="0.25">
      <c r="A23605" t="s">
        <v>971</v>
      </c>
      <c r="B23605" t="s">
        <v>972</v>
      </c>
      <c r="C23605">
        <v>1618279</v>
      </c>
      <c r="D23605" t="s">
        <v>974</v>
      </c>
      <c r="E23605">
        <v>9.0999999999999998E-2</v>
      </c>
      <c r="I23605" t="s">
        <v>972</v>
      </c>
      <c r="J23605">
        <v>9.0999999999999998E-2</v>
      </c>
    </row>
    <row r="23606" spans="1:10" x14ac:dyDescent="0.25">
      <c r="A23606" t="s">
        <v>971</v>
      </c>
      <c r="B23606" t="s">
        <v>972</v>
      </c>
      <c r="C23606">
        <v>1618329</v>
      </c>
      <c r="D23606" t="s">
        <v>974</v>
      </c>
      <c r="E23606">
        <v>9.0999999999999998E-2</v>
      </c>
      <c r="I23606" t="s">
        <v>972</v>
      </c>
      <c r="J23606">
        <v>9.0999999999999998E-2</v>
      </c>
    </row>
    <row r="23607" spans="1:10" x14ac:dyDescent="0.25">
      <c r="A23607" t="s">
        <v>971</v>
      </c>
      <c r="B23607" t="s">
        <v>972</v>
      </c>
      <c r="C23607">
        <v>1814929</v>
      </c>
      <c r="D23607" t="s">
        <v>974</v>
      </c>
      <c r="E23607">
        <v>9.0999999999999998E-2</v>
      </c>
      <c r="I23607" t="s">
        <v>972</v>
      </c>
      <c r="J23607">
        <v>9.0999999999999998E-2</v>
      </c>
    </row>
    <row r="23608" spans="1:10" x14ac:dyDescent="0.25">
      <c r="A23608" t="s">
        <v>971</v>
      </c>
      <c r="B23608" t="s">
        <v>972</v>
      </c>
      <c r="C23608">
        <v>1814928</v>
      </c>
      <c r="D23608" t="s">
        <v>975</v>
      </c>
      <c r="E23608">
        <v>1.2999999999999999E-2</v>
      </c>
      <c r="I23608" t="s">
        <v>972</v>
      </c>
      <c r="J23608">
        <v>1.2999999999999999E-2</v>
      </c>
    </row>
    <row r="23609" spans="1:10" x14ac:dyDescent="0.25">
      <c r="A23609" t="s">
        <v>971</v>
      </c>
      <c r="B23609" t="s">
        <v>972</v>
      </c>
      <c r="C23609">
        <v>1618326</v>
      </c>
      <c r="D23609" t="s">
        <v>974</v>
      </c>
      <c r="E23609">
        <v>9.0999999999999998E-2</v>
      </c>
      <c r="I23609" t="s">
        <v>972</v>
      </c>
      <c r="J23609">
        <v>9.0999999999999998E-2</v>
      </c>
    </row>
    <row r="23610" spans="1:10" x14ac:dyDescent="0.25">
      <c r="A23610" t="s">
        <v>971</v>
      </c>
      <c r="B23610" t="s">
        <v>972</v>
      </c>
      <c r="C23610">
        <v>1814922</v>
      </c>
      <c r="D23610" t="s">
        <v>975</v>
      </c>
      <c r="E23610">
        <v>1.2999999999999999E-2</v>
      </c>
      <c r="I23610" t="s">
        <v>972</v>
      </c>
      <c r="J23610">
        <v>1.2999999999999999E-2</v>
      </c>
    </row>
    <row r="23611" spans="1:10" x14ac:dyDescent="0.25">
      <c r="A23611" t="s">
        <v>971</v>
      </c>
      <c r="B23611" t="s">
        <v>972</v>
      </c>
      <c r="C23611">
        <v>1814916</v>
      </c>
      <c r="D23611" t="s">
        <v>975</v>
      </c>
      <c r="E23611">
        <v>1.2999999999999999E-2</v>
      </c>
      <c r="I23611" t="s">
        <v>972</v>
      </c>
      <c r="J23611">
        <v>1.2999999999999999E-2</v>
      </c>
    </row>
    <row r="23612" spans="1:10" x14ac:dyDescent="0.25">
      <c r="A23612" t="s">
        <v>971</v>
      </c>
      <c r="B23612" t="s">
        <v>972</v>
      </c>
      <c r="C23612">
        <v>1618362</v>
      </c>
      <c r="D23612" t="s">
        <v>974</v>
      </c>
      <c r="E23612">
        <v>9.0999999999999998E-2</v>
      </c>
      <c r="I23612" t="s">
        <v>972</v>
      </c>
      <c r="J23612">
        <v>9.0999999999999998E-2</v>
      </c>
    </row>
    <row r="23613" spans="1:10" x14ac:dyDescent="0.25">
      <c r="A23613" t="s">
        <v>971</v>
      </c>
      <c r="B23613" t="s">
        <v>972</v>
      </c>
      <c r="C23613">
        <v>1814968</v>
      </c>
      <c r="D23613" t="s">
        <v>974</v>
      </c>
      <c r="E23613">
        <v>9.0999999999999998E-2</v>
      </c>
      <c r="I23613" t="s">
        <v>972</v>
      </c>
      <c r="J23613">
        <v>9.0999999999999998E-2</v>
      </c>
    </row>
    <row r="23614" spans="1:10" x14ac:dyDescent="0.25">
      <c r="A23614" t="s">
        <v>971</v>
      </c>
      <c r="B23614" t="s">
        <v>972</v>
      </c>
      <c r="C23614">
        <v>1814973</v>
      </c>
      <c r="D23614" t="s">
        <v>974</v>
      </c>
      <c r="E23614">
        <v>9.0999999999999998E-2</v>
      </c>
      <c r="I23614" t="s">
        <v>972</v>
      </c>
      <c r="J23614">
        <v>9.0999999999999998E-2</v>
      </c>
    </row>
    <row r="23615" spans="1:10" x14ac:dyDescent="0.25">
      <c r="A23615" t="s">
        <v>971</v>
      </c>
      <c r="B23615" t="s">
        <v>972</v>
      </c>
      <c r="C23615">
        <v>1814967</v>
      </c>
      <c r="D23615" t="s">
        <v>975</v>
      </c>
      <c r="E23615">
        <v>1.2999999999999999E-2</v>
      </c>
      <c r="I23615" t="s">
        <v>972</v>
      </c>
      <c r="J23615">
        <v>1.2999999999999999E-2</v>
      </c>
    </row>
    <row r="23616" spans="1:10" x14ac:dyDescent="0.25">
      <c r="A23616" t="s">
        <v>971</v>
      </c>
      <c r="B23616" t="s">
        <v>972</v>
      </c>
      <c r="C23616">
        <v>1814966</v>
      </c>
      <c r="D23616" t="s">
        <v>974</v>
      </c>
      <c r="E23616">
        <v>9.0999999999999998E-2</v>
      </c>
      <c r="I23616" t="s">
        <v>972</v>
      </c>
      <c r="J23616">
        <v>9.0999999999999998E-2</v>
      </c>
    </row>
    <row r="23617" spans="1:10" x14ac:dyDescent="0.25">
      <c r="A23617" t="s">
        <v>971</v>
      </c>
      <c r="B23617" t="s">
        <v>972</v>
      </c>
      <c r="C23617">
        <v>1814965</v>
      </c>
      <c r="D23617" t="s">
        <v>975</v>
      </c>
      <c r="E23617">
        <v>1.2999999999999999E-2</v>
      </c>
      <c r="I23617" t="s">
        <v>972</v>
      </c>
      <c r="J23617">
        <v>1.2999999999999999E-2</v>
      </c>
    </row>
    <row r="23618" spans="1:10" x14ac:dyDescent="0.25">
      <c r="A23618" t="s">
        <v>971</v>
      </c>
      <c r="B23618" t="s">
        <v>972</v>
      </c>
      <c r="C23618">
        <v>1618347</v>
      </c>
      <c r="D23618" t="s">
        <v>974</v>
      </c>
      <c r="E23618">
        <v>9.0999999999999998E-2</v>
      </c>
      <c r="I23618" t="s">
        <v>972</v>
      </c>
      <c r="J23618">
        <v>9.0999999999999998E-2</v>
      </c>
    </row>
    <row r="23619" spans="1:10" x14ac:dyDescent="0.25">
      <c r="A23619" t="s">
        <v>971</v>
      </c>
      <c r="B23619" t="s">
        <v>972</v>
      </c>
      <c r="C23619">
        <v>1618349</v>
      </c>
      <c r="D23619" t="s">
        <v>974</v>
      </c>
      <c r="E23619">
        <v>9.0999999999999998E-2</v>
      </c>
      <c r="I23619" t="s">
        <v>972</v>
      </c>
      <c r="J23619">
        <v>9.0999999999999998E-2</v>
      </c>
    </row>
    <row r="23620" spans="1:10" x14ac:dyDescent="0.25">
      <c r="A23620" t="s">
        <v>971</v>
      </c>
      <c r="B23620" t="s">
        <v>972</v>
      </c>
      <c r="C23620">
        <v>1618336</v>
      </c>
      <c r="D23620" t="s">
        <v>974</v>
      </c>
      <c r="E23620">
        <v>9.0999999999999998E-2</v>
      </c>
      <c r="I23620" t="s">
        <v>972</v>
      </c>
      <c r="J23620">
        <v>9.0999999999999998E-2</v>
      </c>
    </row>
    <row r="23621" spans="1:10" x14ac:dyDescent="0.25">
      <c r="A23621" t="s">
        <v>971</v>
      </c>
      <c r="B23621" t="s">
        <v>972</v>
      </c>
      <c r="C23621">
        <v>1618396</v>
      </c>
      <c r="D23621" t="s">
        <v>974</v>
      </c>
      <c r="E23621">
        <v>9.0999999999999998E-2</v>
      </c>
      <c r="I23621" t="s">
        <v>972</v>
      </c>
      <c r="J23621">
        <v>9.0999999999999998E-2</v>
      </c>
    </row>
    <row r="23622" spans="1:10" x14ac:dyDescent="0.25">
      <c r="A23622" t="s">
        <v>971</v>
      </c>
      <c r="B23622" t="s">
        <v>972</v>
      </c>
      <c r="C23622">
        <v>1814995</v>
      </c>
      <c r="D23622" t="s">
        <v>974</v>
      </c>
      <c r="E23622">
        <v>9.0999999999999998E-2</v>
      </c>
      <c r="I23622" t="s">
        <v>972</v>
      </c>
      <c r="J23622">
        <v>9.0999999999999998E-2</v>
      </c>
    </row>
    <row r="23623" spans="1:10" x14ac:dyDescent="0.25">
      <c r="A23623" t="s">
        <v>971</v>
      </c>
      <c r="B23623" t="s">
        <v>972</v>
      </c>
      <c r="C23623">
        <v>1618376</v>
      </c>
      <c r="D23623" t="s">
        <v>974</v>
      </c>
      <c r="E23623">
        <v>9.0999999999999998E-2</v>
      </c>
      <c r="I23623" t="s">
        <v>972</v>
      </c>
      <c r="J23623">
        <v>9.0999999999999998E-2</v>
      </c>
    </row>
    <row r="23624" spans="1:10" x14ac:dyDescent="0.25">
      <c r="A23624" t="s">
        <v>971</v>
      </c>
      <c r="B23624" t="s">
        <v>972</v>
      </c>
      <c r="C23624">
        <v>1814986</v>
      </c>
      <c r="D23624" t="s">
        <v>974</v>
      </c>
      <c r="E23624">
        <v>9.0999999999999998E-2</v>
      </c>
      <c r="I23624" t="s">
        <v>972</v>
      </c>
      <c r="J23624">
        <v>9.0999999999999998E-2</v>
      </c>
    </row>
    <row r="23625" spans="1:10" x14ac:dyDescent="0.25">
      <c r="A23625" t="s">
        <v>971</v>
      </c>
      <c r="B23625" t="s">
        <v>972</v>
      </c>
      <c r="C23625">
        <v>1618424</v>
      </c>
      <c r="D23625" t="s">
        <v>974</v>
      </c>
      <c r="E23625">
        <v>9.0999999999999998E-2</v>
      </c>
      <c r="I23625" t="s">
        <v>972</v>
      </c>
      <c r="J23625">
        <v>9.0999999999999998E-2</v>
      </c>
    </row>
    <row r="23626" spans="1:10" x14ac:dyDescent="0.25">
      <c r="A23626" t="s">
        <v>971</v>
      </c>
      <c r="B23626" t="s">
        <v>972</v>
      </c>
      <c r="C23626">
        <v>1618425</v>
      </c>
      <c r="D23626" t="s">
        <v>974</v>
      </c>
      <c r="E23626">
        <v>9.0999999999999998E-2</v>
      </c>
      <c r="I23626" t="s">
        <v>972</v>
      </c>
      <c r="J23626">
        <v>9.0999999999999998E-2</v>
      </c>
    </row>
    <row r="23627" spans="1:10" x14ac:dyDescent="0.25">
      <c r="A23627" t="s">
        <v>971</v>
      </c>
      <c r="B23627" t="s">
        <v>972</v>
      </c>
      <c r="C23627">
        <v>1618427</v>
      </c>
      <c r="D23627" t="s">
        <v>974</v>
      </c>
      <c r="E23627">
        <v>9.0999999999999998E-2</v>
      </c>
      <c r="I23627" t="s">
        <v>972</v>
      </c>
      <c r="J23627">
        <v>9.0999999999999998E-2</v>
      </c>
    </row>
    <row r="23628" spans="1:10" x14ac:dyDescent="0.25">
      <c r="A23628" t="s">
        <v>971</v>
      </c>
      <c r="B23628" t="s">
        <v>972</v>
      </c>
      <c r="C23628">
        <v>1618428</v>
      </c>
      <c r="D23628" t="s">
        <v>974</v>
      </c>
      <c r="E23628">
        <v>9.0999999999999998E-2</v>
      </c>
      <c r="I23628" t="s">
        <v>972</v>
      </c>
      <c r="J23628">
        <v>9.0999999999999998E-2</v>
      </c>
    </row>
    <row r="23629" spans="1:10" x14ac:dyDescent="0.25">
      <c r="A23629" t="s">
        <v>971</v>
      </c>
      <c r="B23629" t="s">
        <v>972</v>
      </c>
      <c r="C23629">
        <v>1618423</v>
      </c>
      <c r="D23629" t="s">
        <v>974</v>
      </c>
      <c r="E23629">
        <v>9.0999999999999998E-2</v>
      </c>
      <c r="I23629" t="s">
        <v>972</v>
      </c>
      <c r="J23629">
        <v>9.0999999999999998E-2</v>
      </c>
    </row>
    <row r="23630" spans="1:10" x14ac:dyDescent="0.25">
      <c r="A23630" t="s">
        <v>971</v>
      </c>
      <c r="B23630" t="s">
        <v>972</v>
      </c>
      <c r="C23630">
        <v>1618458</v>
      </c>
      <c r="D23630" t="s">
        <v>974</v>
      </c>
      <c r="E23630">
        <v>9.0999999999999998E-2</v>
      </c>
      <c r="I23630" t="s">
        <v>972</v>
      </c>
      <c r="J23630">
        <v>9.0999999999999998E-2</v>
      </c>
    </row>
    <row r="23631" spans="1:10" x14ac:dyDescent="0.25">
      <c r="A23631" t="s">
        <v>971</v>
      </c>
      <c r="B23631" t="s">
        <v>972</v>
      </c>
      <c r="C23631">
        <v>1618459</v>
      </c>
      <c r="D23631" t="s">
        <v>974</v>
      </c>
      <c r="E23631">
        <v>9.0999999999999998E-2</v>
      </c>
      <c r="I23631" t="s">
        <v>972</v>
      </c>
      <c r="J23631">
        <v>9.0999999999999998E-2</v>
      </c>
    </row>
    <row r="23632" spans="1:10" x14ac:dyDescent="0.25">
      <c r="A23632" t="s">
        <v>971</v>
      </c>
      <c r="B23632" t="s">
        <v>972</v>
      </c>
      <c r="C23632">
        <v>1225222</v>
      </c>
      <c r="D23632" t="s">
        <v>975</v>
      </c>
      <c r="E23632">
        <v>1.2999999999999999E-2</v>
      </c>
      <c r="I23632" t="s">
        <v>972</v>
      </c>
      <c r="J23632">
        <v>1.2999999999999999E-2</v>
      </c>
    </row>
    <row r="23633" spans="1:10" x14ac:dyDescent="0.25">
      <c r="A23633" t="s">
        <v>971</v>
      </c>
      <c r="B23633" t="s">
        <v>972</v>
      </c>
      <c r="C23633">
        <v>1618446</v>
      </c>
      <c r="D23633" t="s">
        <v>974</v>
      </c>
      <c r="E23633">
        <v>9.0999999999999998E-2</v>
      </c>
      <c r="I23633" t="s">
        <v>972</v>
      </c>
      <c r="J23633">
        <v>9.0999999999999998E-2</v>
      </c>
    </row>
    <row r="23634" spans="1:10" x14ac:dyDescent="0.25">
      <c r="A23634" t="s">
        <v>971</v>
      </c>
      <c r="B23634" t="s">
        <v>972</v>
      </c>
      <c r="C23634">
        <v>1618432</v>
      </c>
      <c r="D23634" t="s">
        <v>974</v>
      </c>
      <c r="E23634">
        <v>9.0999999999999998E-2</v>
      </c>
      <c r="I23634" t="s">
        <v>972</v>
      </c>
      <c r="J23634">
        <v>9.0999999999999998E-2</v>
      </c>
    </row>
    <row r="23635" spans="1:10" x14ac:dyDescent="0.25">
      <c r="A23635" t="s">
        <v>971</v>
      </c>
      <c r="B23635" t="s">
        <v>972</v>
      </c>
      <c r="C23635">
        <v>1618437</v>
      </c>
      <c r="D23635" t="s">
        <v>974</v>
      </c>
      <c r="E23635">
        <v>9.0999999999999998E-2</v>
      </c>
      <c r="I23635" t="s">
        <v>972</v>
      </c>
      <c r="J23635">
        <v>9.0999999999999998E-2</v>
      </c>
    </row>
    <row r="23636" spans="1:10" x14ac:dyDescent="0.25">
      <c r="A23636" t="s">
        <v>971</v>
      </c>
      <c r="B23636" t="s">
        <v>972</v>
      </c>
      <c r="C23636">
        <v>1618488</v>
      </c>
      <c r="D23636" t="s">
        <v>974</v>
      </c>
      <c r="E23636">
        <v>9.0999999999999998E-2</v>
      </c>
      <c r="I23636" t="s">
        <v>972</v>
      </c>
      <c r="J23636">
        <v>9.0999999999999998E-2</v>
      </c>
    </row>
    <row r="23637" spans="1:10" x14ac:dyDescent="0.25">
      <c r="A23637" t="s">
        <v>971</v>
      </c>
      <c r="B23637" t="s">
        <v>972</v>
      </c>
      <c r="C23637">
        <v>1618493</v>
      </c>
      <c r="D23637" t="s">
        <v>974</v>
      </c>
      <c r="E23637">
        <v>9.0999999999999998E-2</v>
      </c>
      <c r="I23637" t="s">
        <v>972</v>
      </c>
      <c r="J23637">
        <v>9.0999999999999998E-2</v>
      </c>
    </row>
    <row r="23638" spans="1:10" x14ac:dyDescent="0.25">
      <c r="A23638" t="s">
        <v>971</v>
      </c>
      <c r="B23638" t="s">
        <v>972</v>
      </c>
      <c r="C23638">
        <v>1618495</v>
      </c>
      <c r="D23638" t="s">
        <v>974</v>
      </c>
      <c r="E23638">
        <v>9.0999999999999998E-2</v>
      </c>
      <c r="I23638" t="s">
        <v>972</v>
      </c>
      <c r="J23638">
        <v>9.0999999999999998E-2</v>
      </c>
    </row>
    <row r="23639" spans="1:10" x14ac:dyDescent="0.25">
      <c r="A23639" t="s">
        <v>971</v>
      </c>
      <c r="B23639" t="s">
        <v>972</v>
      </c>
      <c r="C23639">
        <v>1618483</v>
      </c>
      <c r="D23639" t="s">
        <v>974</v>
      </c>
      <c r="E23639">
        <v>9.0999999999999998E-2</v>
      </c>
      <c r="I23639" t="s">
        <v>972</v>
      </c>
      <c r="J23639">
        <v>9.0999999999999998E-2</v>
      </c>
    </row>
    <row r="23640" spans="1:10" x14ac:dyDescent="0.25">
      <c r="A23640" t="s">
        <v>971</v>
      </c>
      <c r="B23640" t="s">
        <v>972</v>
      </c>
      <c r="C23640">
        <v>1618485</v>
      </c>
      <c r="D23640" t="s">
        <v>974</v>
      </c>
      <c r="E23640">
        <v>9.0999999999999998E-2</v>
      </c>
      <c r="I23640" t="s">
        <v>972</v>
      </c>
      <c r="J23640">
        <v>9.0999999999999998E-2</v>
      </c>
    </row>
    <row r="23641" spans="1:10" x14ac:dyDescent="0.25">
      <c r="A23641" t="s">
        <v>971</v>
      </c>
      <c r="B23641" t="s">
        <v>972</v>
      </c>
      <c r="C23641">
        <v>1618487</v>
      </c>
      <c r="D23641" t="s">
        <v>974</v>
      </c>
      <c r="E23641">
        <v>9.0999999999999998E-2</v>
      </c>
      <c r="I23641" t="s">
        <v>972</v>
      </c>
      <c r="J23641">
        <v>9.0999999999999998E-2</v>
      </c>
    </row>
    <row r="23642" spans="1:10" x14ac:dyDescent="0.25">
      <c r="A23642" t="s">
        <v>971</v>
      </c>
      <c r="B23642" t="s">
        <v>972</v>
      </c>
      <c r="C23642">
        <v>1618478</v>
      </c>
      <c r="D23642" t="s">
        <v>974</v>
      </c>
      <c r="E23642">
        <v>9.0999999999999998E-2</v>
      </c>
      <c r="I23642" t="s">
        <v>972</v>
      </c>
      <c r="J23642">
        <v>9.0999999999999998E-2</v>
      </c>
    </row>
    <row r="23643" spans="1:10" x14ac:dyDescent="0.25">
      <c r="A23643" t="s">
        <v>971</v>
      </c>
      <c r="B23643" t="s">
        <v>972</v>
      </c>
      <c r="C23643">
        <v>1618496</v>
      </c>
      <c r="D23643" t="s">
        <v>974</v>
      </c>
      <c r="E23643">
        <v>9.0999999999999998E-2</v>
      </c>
      <c r="I23643" t="s">
        <v>972</v>
      </c>
      <c r="J23643">
        <v>9.0999999999999998E-2</v>
      </c>
    </row>
    <row r="23644" spans="1:10" x14ac:dyDescent="0.25">
      <c r="A23644" t="s">
        <v>971</v>
      </c>
      <c r="B23644" t="s">
        <v>972</v>
      </c>
      <c r="C23644">
        <v>1618498</v>
      </c>
      <c r="D23644" t="s">
        <v>974</v>
      </c>
      <c r="E23644">
        <v>9.0999999999999998E-2</v>
      </c>
      <c r="I23644" t="s">
        <v>972</v>
      </c>
      <c r="J23644">
        <v>9.0999999999999998E-2</v>
      </c>
    </row>
    <row r="23645" spans="1:10" x14ac:dyDescent="0.25">
      <c r="A23645" t="s">
        <v>971</v>
      </c>
      <c r="B23645" t="s">
        <v>972</v>
      </c>
      <c r="C23645">
        <v>1618584</v>
      </c>
      <c r="D23645" t="s">
        <v>974</v>
      </c>
      <c r="E23645">
        <v>9.0999999999999998E-2</v>
      </c>
      <c r="I23645" t="s">
        <v>972</v>
      </c>
      <c r="J23645">
        <v>9.0999999999999998E-2</v>
      </c>
    </row>
    <row r="23646" spans="1:10" x14ac:dyDescent="0.25">
      <c r="A23646" t="s">
        <v>971</v>
      </c>
      <c r="B23646" t="s">
        <v>972</v>
      </c>
      <c r="C23646">
        <v>1618585</v>
      </c>
      <c r="D23646" t="s">
        <v>974</v>
      </c>
      <c r="E23646">
        <v>9.0999999999999998E-2</v>
      </c>
      <c r="I23646" t="s">
        <v>972</v>
      </c>
      <c r="J23646">
        <v>9.0999999999999998E-2</v>
      </c>
    </row>
    <row r="23647" spans="1:10" x14ac:dyDescent="0.25">
      <c r="A23647" t="s">
        <v>971</v>
      </c>
      <c r="B23647" t="s">
        <v>972</v>
      </c>
      <c r="C23647">
        <v>1618576</v>
      </c>
      <c r="D23647" t="s">
        <v>974</v>
      </c>
      <c r="E23647">
        <v>9.0999999999999998E-2</v>
      </c>
      <c r="I23647" t="s">
        <v>972</v>
      </c>
      <c r="J23647">
        <v>9.0999999999999998E-2</v>
      </c>
    </row>
    <row r="23648" spans="1:10" x14ac:dyDescent="0.25">
      <c r="A23648" t="s">
        <v>971</v>
      </c>
      <c r="B23648" t="s">
        <v>972</v>
      </c>
      <c r="C23648">
        <v>1815225</v>
      </c>
      <c r="D23648" t="s">
        <v>975</v>
      </c>
      <c r="E23648">
        <v>1.2999999999999999E-2</v>
      </c>
      <c r="I23648" t="s">
        <v>972</v>
      </c>
      <c r="J23648">
        <v>1.2999999999999999E-2</v>
      </c>
    </row>
    <row r="23649" spans="1:10" x14ac:dyDescent="0.25">
      <c r="A23649" t="s">
        <v>971</v>
      </c>
      <c r="B23649" t="s">
        <v>972</v>
      </c>
      <c r="C23649">
        <v>1618592</v>
      </c>
      <c r="D23649" t="s">
        <v>974</v>
      </c>
      <c r="E23649">
        <v>9.0999999999999998E-2</v>
      </c>
      <c r="I23649" t="s">
        <v>972</v>
      </c>
      <c r="J23649">
        <v>9.0999999999999998E-2</v>
      </c>
    </row>
    <row r="23650" spans="1:10" x14ac:dyDescent="0.25">
      <c r="A23650" t="s">
        <v>971</v>
      </c>
      <c r="B23650" t="s">
        <v>972</v>
      </c>
      <c r="C23650">
        <v>1225391</v>
      </c>
      <c r="D23650" t="s">
        <v>975</v>
      </c>
      <c r="E23650">
        <v>1.2999999999999999E-2</v>
      </c>
      <c r="I23650" t="s">
        <v>972</v>
      </c>
      <c r="J23650">
        <v>1.2999999999999999E-2</v>
      </c>
    </row>
    <row r="23651" spans="1:10" x14ac:dyDescent="0.25">
      <c r="A23651" t="s">
        <v>971</v>
      </c>
      <c r="B23651" t="s">
        <v>972</v>
      </c>
      <c r="C23651">
        <v>1618648</v>
      </c>
      <c r="D23651" t="s">
        <v>974</v>
      </c>
      <c r="E23651">
        <v>9.0999999999999998E-2</v>
      </c>
      <c r="I23651" t="s">
        <v>972</v>
      </c>
      <c r="J23651">
        <v>9.0999999999999998E-2</v>
      </c>
    </row>
    <row r="23652" spans="1:10" x14ac:dyDescent="0.25">
      <c r="A23652" t="s">
        <v>971</v>
      </c>
      <c r="B23652" t="s">
        <v>972</v>
      </c>
      <c r="C23652">
        <v>1815259</v>
      </c>
      <c r="D23652" t="s">
        <v>975</v>
      </c>
      <c r="E23652">
        <v>1.2999999999999999E-2</v>
      </c>
      <c r="I23652" t="s">
        <v>972</v>
      </c>
      <c r="J23652">
        <v>1.2999999999999999E-2</v>
      </c>
    </row>
    <row r="23653" spans="1:10" x14ac:dyDescent="0.25">
      <c r="A23653" t="s">
        <v>971</v>
      </c>
      <c r="B23653" t="s">
        <v>972</v>
      </c>
      <c r="C23653">
        <v>1815256</v>
      </c>
      <c r="D23653" t="s">
        <v>974</v>
      </c>
      <c r="E23653">
        <v>9.0999999999999998E-2</v>
      </c>
      <c r="I23653" t="s">
        <v>972</v>
      </c>
      <c r="J23653">
        <v>9.0999999999999998E-2</v>
      </c>
    </row>
    <row r="23654" spans="1:10" x14ac:dyDescent="0.25">
      <c r="A23654" t="s">
        <v>971</v>
      </c>
      <c r="B23654" t="s">
        <v>972</v>
      </c>
      <c r="C23654">
        <v>1618653</v>
      </c>
      <c r="D23654" t="s">
        <v>974</v>
      </c>
      <c r="E23654">
        <v>9.0999999999999998E-2</v>
      </c>
      <c r="I23654" t="s">
        <v>972</v>
      </c>
      <c r="J23654">
        <v>9.0999999999999998E-2</v>
      </c>
    </row>
    <row r="23655" spans="1:10" x14ac:dyDescent="0.25">
      <c r="A23655" t="s">
        <v>971</v>
      </c>
      <c r="B23655" t="s">
        <v>972</v>
      </c>
      <c r="C23655">
        <v>1815251</v>
      </c>
      <c r="D23655" t="s">
        <v>975</v>
      </c>
      <c r="E23655">
        <v>1.2999999999999999E-2</v>
      </c>
      <c r="I23655" t="s">
        <v>972</v>
      </c>
      <c r="J23655">
        <v>1.2999999999999999E-2</v>
      </c>
    </row>
    <row r="23656" spans="1:10" x14ac:dyDescent="0.25">
      <c r="A23656" t="s">
        <v>971</v>
      </c>
      <c r="B23656" t="s">
        <v>972</v>
      </c>
      <c r="C23656">
        <v>1618644</v>
      </c>
      <c r="D23656" t="s">
        <v>974</v>
      </c>
      <c r="E23656">
        <v>9.0999999999999998E-2</v>
      </c>
      <c r="I23656" t="s">
        <v>972</v>
      </c>
      <c r="J23656">
        <v>9.0999999999999998E-2</v>
      </c>
    </row>
    <row r="23657" spans="1:10" x14ac:dyDescent="0.25">
      <c r="A23657" t="s">
        <v>971</v>
      </c>
      <c r="B23657" t="s">
        <v>972</v>
      </c>
      <c r="C23657">
        <v>1815253</v>
      </c>
      <c r="D23657" t="s">
        <v>975</v>
      </c>
      <c r="E23657">
        <v>1.2999999999999999E-2</v>
      </c>
      <c r="I23657" t="s">
        <v>972</v>
      </c>
      <c r="J23657">
        <v>1.2999999999999999E-2</v>
      </c>
    </row>
    <row r="23658" spans="1:10" x14ac:dyDescent="0.25">
      <c r="A23658" t="s">
        <v>971</v>
      </c>
      <c r="B23658" t="s">
        <v>972</v>
      </c>
      <c r="C23658">
        <v>1618647</v>
      </c>
      <c r="D23658" t="s">
        <v>974</v>
      </c>
      <c r="E23658">
        <v>9.0999999999999998E-2</v>
      </c>
      <c r="I23658" t="s">
        <v>972</v>
      </c>
      <c r="J23658">
        <v>9.0999999999999998E-2</v>
      </c>
    </row>
    <row r="23659" spans="1:10" x14ac:dyDescent="0.25">
      <c r="A23659" t="s">
        <v>971</v>
      </c>
      <c r="B23659" t="s">
        <v>972</v>
      </c>
      <c r="C23659">
        <v>1618633</v>
      </c>
      <c r="D23659" t="s">
        <v>974</v>
      </c>
      <c r="E23659">
        <v>9.0999999999999998E-2</v>
      </c>
      <c r="I23659" t="s">
        <v>972</v>
      </c>
      <c r="J23659">
        <v>9.0999999999999998E-2</v>
      </c>
    </row>
    <row r="23660" spans="1:10" x14ac:dyDescent="0.25">
      <c r="A23660" t="s">
        <v>971</v>
      </c>
      <c r="B23660" t="s">
        <v>972</v>
      </c>
      <c r="C23660">
        <v>1618635</v>
      </c>
      <c r="D23660" t="s">
        <v>974</v>
      </c>
      <c r="E23660">
        <v>9.0999999999999998E-2</v>
      </c>
      <c r="I23660" t="s">
        <v>972</v>
      </c>
      <c r="J23660">
        <v>9.0999999999999998E-2</v>
      </c>
    </row>
    <row r="23661" spans="1:10" x14ac:dyDescent="0.25">
      <c r="A23661" t="s">
        <v>971</v>
      </c>
      <c r="B23661" t="s">
        <v>972</v>
      </c>
      <c r="C23661">
        <v>1618637</v>
      </c>
      <c r="D23661" t="s">
        <v>974</v>
      </c>
      <c r="E23661">
        <v>9.0999999999999998E-2</v>
      </c>
      <c r="I23661" t="s">
        <v>972</v>
      </c>
      <c r="J23661">
        <v>9.0999999999999998E-2</v>
      </c>
    </row>
    <row r="23662" spans="1:10" x14ac:dyDescent="0.25">
      <c r="A23662" t="s">
        <v>971</v>
      </c>
      <c r="B23662" t="s">
        <v>972</v>
      </c>
      <c r="C23662">
        <v>1815244</v>
      </c>
      <c r="D23662" t="s">
        <v>975</v>
      </c>
      <c r="E23662">
        <v>1.2999999999999999E-2</v>
      </c>
      <c r="I23662" t="s">
        <v>972</v>
      </c>
      <c r="J23662">
        <v>1.2999999999999999E-2</v>
      </c>
    </row>
    <row r="23663" spans="1:10" x14ac:dyDescent="0.25">
      <c r="A23663" t="s">
        <v>971</v>
      </c>
      <c r="B23663" t="s">
        <v>972</v>
      </c>
      <c r="C23663">
        <v>1815288</v>
      </c>
      <c r="D23663" t="s">
        <v>975</v>
      </c>
      <c r="E23663">
        <v>1.2999999999999999E-2</v>
      </c>
      <c r="I23663" t="s">
        <v>972</v>
      </c>
      <c r="J23663">
        <v>1.2999999999999999E-2</v>
      </c>
    </row>
    <row r="23664" spans="1:10" x14ac:dyDescent="0.25">
      <c r="A23664" t="s">
        <v>971</v>
      </c>
      <c r="B23664" t="s">
        <v>972</v>
      </c>
      <c r="C23664">
        <v>1618686</v>
      </c>
      <c r="D23664" t="s">
        <v>974</v>
      </c>
      <c r="E23664">
        <v>9.0999999999999998E-2</v>
      </c>
      <c r="I23664" t="s">
        <v>972</v>
      </c>
      <c r="J23664">
        <v>9.0999999999999998E-2</v>
      </c>
    </row>
    <row r="23665" spans="1:10" x14ac:dyDescent="0.25">
      <c r="A23665" t="s">
        <v>971</v>
      </c>
      <c r="B23665" t="s">
        <v>972</v>
      </c>
      <c r="C23665">
        <v>1618672</v>
      </c>
      <c r="D23665" t="s">
        <v>974</v>
      </c>
      <c r="E23665">
        <v>9.0999999999999998E-2</v>
      </c>
      <c r="I23665" t="s">
        <v>972</v>
      </c>
      <c r="J23665">
        <v>9.0999999999999998E-2</v>
      </c>
    </row>
    <row r="23666" spans="1:10" x14ac:dyDescent="0.25">
      <c r="A23666" t="s">
        <v>971</v>
      </c>
      <c r="B23666" t="s">
        <v>972</v>
      </c>
      <c r="C23666">
        <v>1618673</v>
      </c>
      <c r="D23666" t="s">
        <v>974</v>
      </c>
      <c r="E23666">
        <v>9.0999999999999998E-2</v>
      </c>
      <c r="I23666" t="s">
        <v>972</v>
      </c>
      <c r="J23666">
        <v>9.0999999999999998E-2</v>
      </c>
    </row>
    <row r="23667" spans="1:10" x14ac:dyDescent="0.25">
      <c r="A23667" t="s">
        <v>971</v>
      </c>
      <c r="B23667" t="s">
        <v>972</v>
      </c>
      <c r="C23667">
        <v>1618675</v>
      </c>
      <c r="D23667" t="s">
        <v>974</v>
      </c>
      <c r="E23667">
        <v>9.0999999999999998E-2</v>
      </c>
      <c r="I23667" t="s">
        <v>972</v>
      </c>
      <c r="J23667">
        <v>9.0999999999999998E-2</v>
      </c>
    </row>
    <row r="23668" spans="1:10" x14ac:dyDescent="0.25">
      <c r="A23668" t="s">
        <v>971</v>
      </c>
      <c r="B23668" t="s">
        <v>972</v>
      </c>
      <c r="C23668">
        <v>1618678</v>
      </c>
      <c r="D23668" t="s">
        <v>974</v>
      </c>
      <c r="E23668">
        <v>9.0999999999999998E-2</v>
      </c>
      <c r="I23668" t="s">
        <v>972</v>
      </c>
      <c r="J23668">
        <v>9.0999999999999998E-2</v>
      </c>
    </row>
    <row r="23669" spans="1:10" x14ac:dyDescent="0.25">
      <c r="A23669" t="s">
        <v>971</v>
      </c>
      <c r="B23669" t="s">
        <v>972</v>
      </c>
      <c r="C23669">
        <v>1815285</v>
      </c>
      <c r="D23669" t="s">
        <v>975</v>
      </c>
      <c r="E23669">
        <v>1.2999999999999999E-2</v>
      </c>
      <c r="I23669" t="s">
        <v>972</v>
      </c>
      <c r="J23669">
        <v>1.2999999999999999E-2</v>
      </c>
    </row>
    <row r="23670" spans="1:10" x14ac:dyDescent="0.25">
      <c r="A23670" t="s">
        <v>971</v>
      </c>
      <c r="B23670" t="s">
        <v>972</v>
      </c>
      <c r="C23670">
        <v>1815284</v>
      </c>
      <c r="D23670" t="s">
        <v>975</v>
      </c>
      <c r="E23670">
        <v>1.2999999999999999E-2</v>
      </c>
      <c r="I23670" t="s">
        <v>972</v>
      </c>
      <c r="J23670">
        <v>1.2999999999999999E-2</v>
      </c>
    </row>
    <row r="23671" spans="1:10" x14ac:dyDescent="0.25">
      <c r="A23671" t="s">
        <v>971</v>
      </c>
      <c r="B23671" t="s">
        <v>972</v>
      </c>
      <c r="C23671">
        <v>1618665</v>
      </c>
      <c r="D23671" t="s">
        <v>974</v>
      </c>
      <c r="E23671">
        <v>9.0999999999999998E-2</v>
      </c>
      <c r="I23671" t="s">
        <v>972</v>
      </c>
      <c r="J23671">
        <v>9.0999999999999998E-2</v>
      </c>
    </row>
    <row r="23672" spans="1:10" x14ac:dyDescent="0.25">
      <c r="A23672" t="s">
        <v>971</v>
      </c>
      <c r="B23672" t="s">
        <v>972</v>
      </c>
      <c r="C23672">
        <v>1815273</v>
      </c>
      <c r="D23672" t="s">
        <v>975</v>
      </c>
      <c r="E23672">
        <v>1.2999999999999999E-2</v>
      </c>
      <c r="I23672" t="s">
        <v>972</v>
      </c>
      <c r="J23672">
        <v>1.2999999999999999E-2</v>
      </c>
    </row>
    <row r="23673" spans="1:10" x14ac:dyDescent="0.25">
      <c r="A23673" t="s">
        <v>971</v>
      </c>
      <c r="B23673" t="s">
        <v>972</v>
      </c>
      <c r="C23673">
        <v>1618669</v>
      </c>
      <c r="D23673" t="s">
        <v>974</v>
      </c>
      <c r="E23673">
        <v>9.0999999999999998E-2</v>
      </c>
      <c r="I23673" t="s">
        <v>972</v>
      </c>
      <c r="J23673">
        <v>9.0999999999999998E-2</v>
      </c>
    </row>
    <row r="23674" spans="1:10" x14ac:dyDescent="0.25">
      <c r="A23674" t="s">
        <v>971</v>
      </c>
      <c r="B23674" t="s">
        <v>972</v>
      </c>
      <c r="C23674">
        <v>1815269</v>
      </c>
      <c r="D23674" t="s">
        <v>975</v>
      </c>
      <c r="E23674">
        <v>1.2999999999999999E-2</v>
      </c>
      <c r="I23674" t="s">
        <v>972</v>
      </c>
      <c r="J23674">
        <v>1.2999999999999999E-2</v>
      </c>
    </row>
    <row r="23675" spans="1:10" x14ac:dyDescent="0.25">
      <c r="A23675" t="s">
        <v>971</v>
      </c>
      <c r="B23675" t="s">
        <v>972</v>
      </c>
      <c r="C23675">
        <v>1225492</v>
      </c>
      <c r="D23675" t="s">
        <v>974</v>
      </c>
      <c r="E23675">
        <v>9.0999999999999998E-2</v>
      </c>
      <c r="I23675" t="s">
        <v>972</v>
      </c>
      <c r="J23675">
        <v>9.0999999999999998E-2</v>
      </c>
    </row>
    <row r="23676" spans="1:10" x14ac:dyDescent="0.25">
      <c r="A23676" t="s">
        <v>971</v>
      </c>
      <c r="B23676" t="s">
        <v>972</v>
      </c>
      <c r="C23676">
        <v>1618695</v>
      </c>
      <c r="D23676" t="s">
        <v>974</v>
      </c>
      <c r="E23676">
        <v>9.0999999999999998E-2</v>
      </c>
      <c r="I23676" t="s">
        <v>972</v>
      </c>
      <c r="J23676">
        <v>9.0999999999999998E-2</v>
      </c>
    </row>
    <row r="23677" spans="1:10" x14ac:dyDescent="0.25">
      <c r="A23677" t="s">
        <v>971</v>
      </c>
      <c r="B23677" t="s">
        <v>972</v>
      </c>
      <c r="C23677">
        <v>1815359</v>
      </c>
      <c r="D23677" t="s">
        <v>975</v>
      </c>
      <c r="E23677">
        <v>1.2999999999999999E-2</v>
      </c>
      <c r="I23677" t="s">
        <v>972</v>
      </c>
      <c r="J23677">
        <v>1.2999999999999999E-2</v>
      </c>
    </row>
    <row r="23678" spans="1:10" x14ac:dyDescent="0.25">
      <c r="A23678" t="s">
        <v>971</v>
      </c>
      <c r="B23678" t="s">
        <v>972</v>
      </c>
      <c r="C23678">
        <v>1618749</v>
      </c>
      <c r="D23678" t="s">
        <v>974</v>
      </c>
      <c r="E23678">
        <v>9.0999999999999998E-2</v>
      </c>
      <c r="I23678" t="s">
        <v>972</v>
      </c>
      <c r="J23678">
        <v>9.0999999999999998E-2</v>
      </c>
    </row>
    <row r="23679" spans="1:10" x14ac:dyDescent="0.25">
      <c r="A23679" t="s">
        <v>971</v>
      </c>
      <c r="B23679" t="s">
        <v>972</v>
      </c>
      <c r="C23679">
        <v>1815358</v>
      </c>
      <c r="D23679" t="s">
        <v>974</v>
      </c>
      <c r="E23679">
        <v>9.0999999999999998E-2</v>
      </c>
      <c r="I23679" t="s">
        <v>972</v>
      </c>
      <c r="J23679">
        <v>9.0999999999999998E-2</v>
      </c>
    </row>
    <row r="23680" spans="1:10" x14ac:dyDescent="0.25">
      <c r="A23680" t="s">
        <v>971</v>
      </c>
      <c r="B23680" t="s">
        <v>972</v>
      </c>
      <c r="C23680">
        <v>1618736</v>
      </c>
      <c r="D23680" t="s">
        <v>974</v>
      </c>
      <c r="E23680">
        <v>9.0999999999999998E-2</v>
      </c>
      <c r="I23680" t="s">
        <v>972</v>
      </c>
      <c r="J23680">
        <v>9.0999999999999998E-2</v>
      </c>
    </row>
    <row r="23681" spans="1:10" x14ac:dyDescent="0.25">
      <c r="A23681" t="s">
        <v>971</v>
      </c>
      <c r="B23681" t="s">
        <v>972</v>
      </c>
      <c r="C23681">
        <v>1618728</v>
      </c>
      <c r="D23681" t="s">
        <v>974</v>
      </c>
      <c r="E23681">
        <v>9.0999999999999998E-2</v>
      </c>
      <c r="I23681" t="s">
        <v>972</v>
      </c>
      <c r="J23681">
        <v>9.0999999999999998E-2</v>
      </c>
    </row>
    <row r="23682" spans="1:10" x14ac:dyDescent="0.25">
      <c r="A23682" t="s">
        <v>971</v>
      </c>
      <c r="B23682" t="s">
        <v>972</v>
      </c>
      <c r="C23682">
        <v>1618729</v>
      </c>
      <c r="D23682" t="s">
        <v>974</v>
      </c>
      <c r="E23682">
        <v>9.0999999999999998E-2</v>
      </c>
      <c r="I23682" t="s">
        <v>972</v>
      </c>
      <c r="J23682">
        <v>9.0999999999999998E-2</v>
      </c>
    </row>
    <row r="23683" spans="1:10" x14ac:dyDescent="0.25">
      <c r="A23683" t="s">
        <v>971</v>
      </c>
      <c r="B23683" t="s">
        <v>972</v>
      </c>
      <c r="C23683">
        <v>1815336</v>
      </c>
      <c r="D23683" t="s">
        <v>975</v>
      </c>
      <c r="E23683">
        <v>1.2999999999999999E-2</v>
      </c>
      <c r="I23683" t="s">
        <v>972</v>
      </c>
      <c r="J23683">
        <v>1.2999999999999999E-2</v>
      </c>
    </row>
    <row r="23684" spans="1:10" x14ac:dyDescent="0.25">
      <c r="A23684" t="s">
        <v>971</v>
      </c>
      <c r="B23684" t="s">
        <v>972</v>
      </c>
      <c r="C23684">
        <v>1618735</v>
      </c>
      <c r="D23684" t="s">
        <v>974</v>
      </c>
      <c r="E23684">
        <v>9.0999999999999998E-2</v>
      </c>
      <c r="I23684" t="s">
        <v>972</v>
      </c>
      <c r="J23684">
        <v>9.0999999999999998E-2</v>
      </c>
    </row>
    <row r="23685" spans="1:10" x14ac:dyDescent="0.25">
      <c r="A23685" t="s">
        <v>971</v>
      </c>
      <c r="B23685" t="s">
        <v>972</v>
      </c>
      <c r="C23685">
        <v>1618778</v>
      </c>
      <c r="D23685" t="s">
        <v>974</v>
      </c>
      <c r="E23685">
        <v>9.0999999999999998E-2</v>
      </c>
      <c r="I23685" t="s">
        <v>972</v>
      </c>
      <c r="J23685">
        <v>9.0999999999999998E-2</v>
      </c>
    </row>
    <row r="23686" spans="1:10" x14ac:dyDescent="0.25">
      <c r="A23686" t="s">
        <v>971</v>
      </c>
      <c r="B23686" t="s">
        <v>972</v>
      </c>
      <c r="C23686">
        <v>1618768</v>
      </c>
      <c r="D23686" t="s">
        <v>974</v>
      </c>
      <c r="E23686">
        <v>9.0999999999999998E-2</v>
      </c>
      <c r="I23686" t="s">
        <v>972</v>
      </c>
      <c r="J23686">
        <v>9.0999999999999998E-2</v>
      </c>
    </row>
    <row r="23687" spans="1:10" x14ac:dyDescent="0.25">
      <c r="A23687" t="s">
        <v>971</v>
      </c>
      <c r="B23687" t="s">
        <v>972</v>
      </c>
      <c r="C23687">
        <v>1618773</v>
      </c>
      <c r="D23687" t="s">
        <v>974</v>
      </c>
      <c r="E23687">
        <v>9.0999999999999998E-2</v>
      </c>
      <c r="I23687" t="s">
        <v>972</v>
      </c>
      <c r="J23687">
        <v>9.0999999999999998E-2</v>
      </c>
    </row>
    <row r="23688" spans="1:10" x14ac:dyDescent="0.25">
      <c r="A23688" t="s">
        <v>971</v>
      </c>
      <c r="B23688" t="s">
        <v>972</v>
      </c>
      <c r="C23688">
        <v>1618774</v>
      </c>
      <c r="D23688" t="s">
        <v>974</v>
      </c>
      <c r="E23688">
        <v>9.0999999999999998E-2</v>
      </c>
      <c r="I23688" t="s">
        <v>972</v>
      </c>
      <c r="J23688">
        <v>9.0999999999999998E-2</v>
      </c>
    </row>
    <row r="23689" spans="1:10" x14ac:dyDescent="0.25">
      <c r="A23689" t="s">
        <v>971</v>
      </c>
      <c r="B23689" t="s">
        <v>972</v>
      </c>
      <c r="C23689">
        <v>1618775</v>
      </c>
      <c r="D23689" t="s">
        <v>974</v>
      </c>
      <c r="E23689">
        <v>9.0999999999999998E-2</v>
      </c>
      <c r="I23689" t="s">
        <v>972</v>
      </c>
      <c r="J23689">
        <v>9.0999999999999998E-2</v>
      </c>
    </row>
    <row r="23690" spans="1:10" x14ac:dyDescent="0.25">
      <c r="A23690" t="s">
        <v>971</v>
      </c>
      <c r="B23690" t="s">
        <v>972</v>
      </c>
      <c r="C23690">
        <v>1618763</v>
      </c>
      <c r="D23690" t="s">
        <v>974</v>
      </c>
      <c r="E23690">
        <v>9.0999999999999998E-2</v>
      </c>
      <c r="I23690" t="s">
        <v>972</v>
      </c>
      <c r="J23690">
        <v>9.0999999999999998E-2</v>
      </c>
    </row>
    <row r="23691" spans="1:10" x14ac:dyDescent="0.25">
      <c r="A23691" t="s">
        <v>971</v>
      </c>
      <c r="B23691" t="s">
        <v>972</v>
      </c>
      <c r="C23691">
        <v>1618765</v>
      </c>
      <c r="D23691" t="s">
        <v>974</v>
      </c>
      <c r="E23691">
        <v>9.0999999999999998E-2</v>
      </c>
      <c r="I23691" t="s">
        <v>972</v>
      </c>
      <c r="J23691">
        <v>9.0999999999999998E-2</v>
      </c>
    </row>
    <row r="23692" spans="1:10" x14ac:dyDescent="0.25">
      <c r="A23692" t="s">
        <v>971</v>
      </c>
      <c r="B23692" t="s">
        <v>972</v>
      </c>
      <c r="C23692">
        <v>1618753</v>
      </c>
      <c r="D23692" t="s">
        <v>974</v>
      </c>
      <c r="E23692">
        <v>9.0999999999999998E-2</v>
      </c>
      <c r="I23692" t="s">
        <v>972</v>
      </c>
      <c r="J23692">
        <v>9.0999999999999998E-2</v>
      </c>
    </row>
    <row r="23693" spans="1:10" x14ac:dyDescent="0.25">
      <c r="A23693" t="s">
        <v>971</v>
      </c>
      <c r="B23693" t="s">
        <v>972</v>
      </c>
      <c r="C23693">
        <v>1618756</v>
      </c>
      <c r="D23693" t="s">
        <v>974</v>
      </c>
      <c r="E23693">
        <v>9.0999999999999998E-2</v>
      </c>
      <c r="I23693" t="s">
        <v>972</v>
      </c>
      <c r="J23693">
        <v>9.0999999999999998E-2</v>
      </c>
    </row>
    <row r="23694" spans="1:10" x14ac:dyDescent="0.25">
      <c r="A23694" t="s">
        <v>971</v>
      </c>
      <c r="B23694" t="s">
        <v>972</v>
      </c>
      <c r="C23694">
        <v>1618757</v>
      </c>
      <c r="D23694" t="s">
        <v>974</v>
      </c>
      <c r="E23694">
        <v>9.0999999999999998E-2</v>
      </c>
      <c r="I23694" t="s">
        <v>972</v>
      </c>
      <c r="J23694">
        <v>9.0999999999999998E-2</v>
      </c>
    </row>
    <row r="23695" spans="1:10" x14ac:dyDescent="0.25">
      <c r="A23695" t="s">
        <v>971</v>
      </c>
      <c r="B23695" t="s">
        <v>972</v>
      </c>
      <c r="C23695">
        <v>1618785</v>
      </c>
      <c r="D23695" t="s">
        <v>974</v>
      </c>
      <c r="E23695">
        <v>9.0999999999999998E-2</v>
      </c>
      <c r="I23695" t="s">
        <v>972</v>
      </c>
      <c r="J23695">
        <v>9.0999999999999998E-2</v>
      </c>
    </row>
    <row r="23696" spans="1:10" x14ac:dyDescent="0.25">
      <c r="A23696" t="s">
        <v>971</v>
      </c>
      <c r="B23696" t="s">
        <v>972</v>
      </c>
      <c r="C23696">
        <v>1618786</v>
      </c>
      <c r="D23696" t="s">
        <v>974</v>
      </c>
      <c r="E23696">
        <v>9.0999999999999998E-2</v>
      </c>
      <c r="I23696" t="s">
        <v>972</v>
      </c>
      <c r="J23696">
        <v>9.0999999999999998E-2</v>
      </c>
    </row>
    <row r="23697" spans="1:10" x14ac:dyDescent="0.25">
      <c r="A23697" t="s">
        <v>971</v>
      </c>
      <c r="B23697" t="s">
        <v>972</v>
      </c>
      <c r="C23697">
        <v>1815392</v>
      </c>
      <c r="D23697" t="s">
        <v>974</v>
      </c>
      <c r="E23697">
        <v>9.0999999999999998E-2</v>
      </c>
      <c r="I23697" t="s">
        <v>972</v>
      </c>
      <c r="J23697">
        <v>9.0999999999999998E-2</v>
      </c>
    </row>
    <row r="23698" spans="1:10" x14ac:dyDescent="0.25">
      <c r="A23698" t="s">
        <v>971</v>
      </c>
      <c r="B23698" t="s">
        <v>972</v>
      </c>
      <c r="C23698">
        <v>1618787</v>
      </c>
      <c r="D23698" t="s">
        <v>974</v>
      </c>
      <c r="E23698">
        <v>9.0999999999999998E-2</v>
      </c>
      <c r="I23698" t="s">
        <v>972</v>
      </c>
      <c r="J23698">
        <v>9.0999999999999998E-2</v>
      </c>
    </row>
    <row r="23699" spans="1:10" x14ac:dyDescent="0.25">
      <c r="A23699" t="s">
        <v>971</v>
      </c>
      <c r="B23699" t="s">
        <v>972</v>
      </c>
      <c r="C23699">
        <v>1225622</v>
      </c>
      <c r="D23699" t="s">
        <v>975</v>
      </c>
      <c r="E23699">
        <v>1.2999999999999999E-2</v>
      </c>
      <c r="I23699" t="s">
        <v>972</v>
      </c>
      <c r="J23699">
        <v>1.2999999999999999E-2</v>
      </c>
    </row>
    <row r="23700" spans="1:10" x14ac:dyDescent="0.25">
      <c r="A23700" t="s">
        <v>971</v>
      </c>
      <c r="B23700" t="s">
        <v>972</v>
      </c>
      <c r="C23700">
        <v>1618846</v>
      </c>
      <c r="D23700" t="s">
        <v>974</v>
      </c>
      <c r="E23700">
        <v>9.0999999999999998E-2</v>
      </c>
      <c r="I23700" t="s">
        <v>972</v>
      </c>
      <c r="J23700">
        <v>9.0999999999999998E-2</v>
      </c>
    </row>
    <row r="23701" spans="1:10" x14ac:dyDescent="0.25">
      <c r="A23701" t="s">
        <v>971</v>
      </c>
      <c r="B23701" t="s">
        <v>972</v>
      </c>
      <c r="C23701">
        <v>1225621</v>
      </c>
      <c r="D23701" t="s">
        <v>975</v>
      </c>
      <c r="E23701">
        <v>1.2999999999999999E-2</v>
      </c>
      <c r="I23701" t="s">
        <v>972</v>
      </c>
      <c r="J23701">
        <v>1.2999999999999999E-2</v>
      </c>
    </row>
    <row r="23702" spans="1:10" x14ac:dyDescent="0.25">
      <c r="A23702" t="s">
        <v>971</v>
      </c>
      <c r="B23702" t="s">
        <v>972</v>
      </c>
      <c r="C23702">
        <v>1815442</v>
      </c>
      <c r="D23702" t="s">
        <v>974</v>
      </c>
      <c r="E23702">
        <v>9.0999999999999998E-2</v>
      </c>
      <c r="I23702" t="s">
        <v>972</v>
      </c>
      <c r="J23702">
        <v>9.0999999999999998E-2</v>
      </c>
    </row>
    <row r="23703" spans="1:10" x14ac:dyDescent="0.25">
      <c r="A23703" t="s">
        <v>971</v>
      </c>
      <c r="B23703" t="s">
        <v>972</v>
      </c>
      <c r="C23703">
        <v>1618835</v>
      </c>
      <c r="D23703" t="s">
        <v>974</v>
      </c>
      <c r="E23703">
        <v>9.0999999999999998E-2</v>
      </c>
      <c r="I23703" t="s">
        <v>972</v>
      </c>
      <c r="J23703">
        <v>9.0999999999999998E-2</v>
      </c>
    </row>
    <row r="23704" spans="1:10" x14ac:dyDescent="0.25">
      <c r="A23704" t="s">
        <v>971</v>
      </c>
      <c r="B23704" t="s">
        <v>972</v>
      </c>
      <c r="C23704">
        <v>1225625</v>
      </c>
      <c r="D23704" t="s">
        <v>974</v>
      </c>
      <c r="E23704">
        <v>9.0999999999999998E-2</v>
      </c>
      <c r="I23704" t="s">
        <v>972</v>
      </c>
      <c r="J23704">
        <v>9.0999999999999998E-2</v>
      </c>
    </row>
    <row r="23705" spans="1:10" x14ac:dyDescent="0.25">
      <c r="A23705" t="s">
        <v>971</v>
      </c>
      <c r="B23705" t="s">
        <v>972</v>
      </c>
      <c r="C23705">
        <v>1815447</v>
      </c>
      <c r="D23705" t="s">
        <v>974</v>
      </c>
      <c r="E23705">
        <v>9.0999999999999998E-2</v>
      </c>
      <c r="I23705" t="s">
        <v>972</v>
      </c>
      <c r="J23705">
        <v>9.0999999999999998E-2</v>
      </c>
    </row>
    <row r="23706" spans="1:10" x14ac:dyDescent="0.25">
      <c r="A23706" t="s">
        <v>971</v>
      </c>
      <c r="B23706" t="s">
        <v>972</v>
      </c>
      <c r="C23706">
        <v>1618836</v>
      </c>
      <c r="D23706" t="s">
        <v>974</v>
      </c>
      <c r="E23706">
        <v>9.0999999999999998E-2</v>
      </c>
      <c r="I23706" t="s">
        <v>972</v>
      </c>
      <c r="J23706">
        <v>9.0999999999999998E-2</v>
      </c>
    </row>
    <row r="23707" spans="1:10" x14ac:dyDescent="0.25">
      <c r="A23707" t="s">
        <v>971</v>
      </c>
      <c r="B23707" t="s">
        <v>972</v>
      </c>
      <c r="C23707">
        <v>1618824</v>
      </c>
      <c r="D23707" t="s">
        <v>974</v>
      </c>
      <c r="E23707">
        <v>9.0999999999999998E-2</v>
      </c>
      <c r="I23707" t="s">
        <v>972</v>
      </c>
      <c r="J23707">
        <v>9.0999999999999998E-2</v>
      </c>
    </row>
    <row r="23708" spans="1:10" x14ac:dyDescent="0.25">
      <c r="A23708" t="s">
        <v>971</v>
      </c>
      <c r="B23708" t="s">
        <v>972</v>
      </c>
      <c r="C23708">
        <v>1618829</v>
      </c>
      <c r="D23708" t="s">
        <v>974</v>
      </c>
      <c r="E23708">
        <v>9.0999999999999998E-2</v>
      </c>
      <c r="I23708" t="s">
        <v>972</v>
      </c>
      <c r="J23708">
        <v>9.0999999999999998E-2</v>
      </c>
    </row>
    <row r="23709" spans="1:10" x14ac:dyDescent="0.25">
      <c r="A23709" t="s">
        <v>971</v>
      </c>
      <c r="B23709" t="s">
        <v>972</v>
      </c>
      <c r="C23709">
        <v>1815438</v>
      </c>
      <c r="D23709" t="s">
        <v>975</v>
      </c>
      <c r="E23709">
        <v>1.2999999999999999E-2</v>
      </c>
      <c r="I23709" t="s">
        <v>972</v>
      </c>
      <c r="J23709">
        <v>1.2999999999999999E-2</v>
      </c>
    </row>
    <row r="23710" spans="1:10" x14ac:dyDescent="0.25">
      <c r="A23710" t="s">
        <v>971</v>
      </c>
      <c r="B23710" t="s">
        <v>972</v>
      </c>
      <c r="C23710">
        <v>1225648</v>
      </c>
      <c r="D23710" t="s">
        <v>974</v>
      </c>
      <c r="E23710">
        <v>9.0999999999999998E-2</v>
      </c>
      <c r="I23710" t="s">
        <v>972</v>
      </c>
      <c r="J23710">
        <v>9.0999999999999998E-2</v>
      </c>
    </row>
    <row r="23711" spans="1:10" x14ac:dyDescent="0.25">
      <c r="A23711" t="s">
        <v>971</v>
      </c>
      <c r="B23711" t="s">
        <v>972</v>
      </c>
      <c r="C23711">
        <v>1815473</v>
      </c>
      <c r="D23711" t="s">
        <v>975</v>
      </c>
      <c r="E23711">
        <v>1.2999999999999999E-2</v>
      </c>
      <c r="I23711" t="s">
        <v>972</v>
      </c>
      <c r="J23711">
        <v>1.2999999999999999E-2</v>
      </c>
    </row>
    <row r="23712" spans="1:10" x14ac:dyDescent="0.25">
      <c r="A23712" t="s">
        <v>971</v>
      </c>
      <c r="B23712" t="s">
        <v>972</v>
      </c>
      <c r="C23712">
        <v>1225637</v>
      </c>
      <c r="D23712" t="s">
        <v>974</v>
      </c>
      <c r="E23712">
        <v>9.0999999999999998E-2</v>
      </c>
      <c r="I23712" t="s">
        <v>972</v>
      </c>
      <c r="J23712">
        <v>9.0999999999999998E-2</v>
      </c>
    </row>
    <row r="23713" spans="1:10" x14ac:dyDescent="0.25">
      <c r="A23713" t="s">
        <v>971</v>
      </c>
      <c r="B23713" t="s">
        <v>972</v>
      </c>
      <c r="C23713">
        <v>1815457</v>
      </c>
      <c r="D23713" t="s">
        <v>975</v>
      </c>
      <c r="E23713">
        <v>1.2999999999999999E-2</v>
      </c>
      <c r="I23713" t="s">
        <v>972</v>
      </c>
      <c r="J23713">
        <v>1.2999999999999999E-2</v>
      </c>
    </row>
    <row r="23714" spans="1:10" x14ac:dyDescent="0.25">
      <c r="A23714" t="s">
        <v>971</v>
      </c>
      <c r="B23714" t="s">
        <v>972</v>
      </c>
      <c r="C23714">
        <v>1225647</v>
      </c>
      <c r="D23714" t="s">
        <v>975</v>
      </c>
      <c r="E23714">
        <v>1.2999999999999999E-2</v>
      </c>
      <c r="I23714" t="s">
        <v>972</v>
      </c>
      <c r="J23714">
        <v>1.2999999999999999E-2</v>
      </c>
    </row>
    <row r="23715" spans="1:10" x14ac:dyDescent="0.25">
      <c r="A23715" t="s">
        <v>971</v>
      </c>
      <c r="B23715" t="s">
        <v>972</v>
      </c>
      <c r="C23715">
        <v>1225644</v>
      </c>
      <c r="D23715" t="s">
        <v>975</v>
      </c>
      <c r="E23715">
        <v>1.2999999999999999E-2</v>
      </c>
      <c r="I23715" t="s">
        <v>972</v>
      </c>
      <c r="J23715">
        <v>1.2999999999999999E-2</v>
      </c>
    </row>
    <row r="23716" spans="1:10" x14ac:dyDescent="0.25">
      <c r="A23716" t="s">
        <v>971</v>
      </c>
      <c r="B23716" t="s">
        <v>972</v>
      </c>
      <c r="C23716">
        <v>1618854</v>
      </c>
      <c r="D23716" t="s">
        <v>974</v>
      </c>
      <c r="E23716">
        <v>9.0999999999999998E-2</v>
      </c>
      <c r="I23716" t="s">
        <v>972</v>
      </c>
      <c r="J23716">
        <v>9.0999999999999998E-2</v>
      </c>
    </row>
    <row r="23717" spans="1:10" x14ac:dyDescent="0.25">
      <c r="A23717" t="s">
        <v>971</v>
      </c>
      <c r="B23717" t="s">
        <v>972</v>
      </c>
      <c r="C23717">
        <v>1618897</v>
      </c>
      <c r="D23717" t="s">
        <v>974</v>
      </c>
      <c r="E23717">
        <v>9.0999999999999998E-2</v>
      </c>
      <c r="I23717" t="s">
        <v>972</v>
      </c>
      <c r="J23717">
        <v>9.0999999999999998E-2</v>
      </c>
    </row>
    <row r="23718" spans="1:10" x14ac:dyDescent="0.25">
      <c r="A23718" t="s">
        <v>971</v>
      </c>
      <c r="B23718" t="s">
        <v>972</v>
      </c>
      <c r="C23718">
        <v>1618898</v>
      </c>
      <c r="D23718" t="s">
        <v>974</v>
      </c>
      <c r="E23718">
        <v>9.0999999999999998E-2</v>
      </c>
      <c r="I23718" t="s">
        <v>972</v>
      </c>
      <c r="J23718">
        <v>9.0999999999999998E-2</v>
      </c>
    </row>
    <row r="23719" spans="1:10" x14ac:dyDescent="0.25">
      <c r="A23719" t="s">
        <v>971</v>
      </c>
      <c r="B23719" t="s">
        <v>972</v>
      </c>
      <c r="C23719">
        <v>1225695</v>
      </c>
      <c r="D23719" t="s">
        <v>975</v>
      </c>
      <c r="E23719">
        <v>1.2999999999999999E-2</v>
      </c>
      <c r="I23719" t="s">
        <v>972</v>
      </c>
      <c r="J23719">
        <v>1.2999999999999999E-2</v>
      </c>
    </row>
    <row r="23720" spans="1:10" x14ac:dyDescent="0.25">
      <c r="A23720" t="s">
        <v>971</v>
      </c>
      <c r="B23720" t="s">
        <v>972</v>
      </c>
      <c r="C23720">
        <v>1618888</v>
      </c>
      <c r="D23720" t="s">
        <v>974</v>
      </c>
      <c r="E23720">
        <v>9.0999999999999998E-2</v>
      </c>
      <c r="I23720" t="s">
        <v>972</v>
      </c>
      <c r="J23720">
        <v>9.0999999999999998E-2</v>
      </c>
    </row>
    <row r="23721" spans="1:10" x14ac:dyDescent="0.25">
      <c r="A23721" t="s">
        <v>971</v>
      </c>
      <c r="B23721" t="s">
        <v>972</v>
      </c>
      <c r="C23721">
        <v>1225675</v>
      </c>
      <c r="D23721" t="s">
        <v>975</v>
      </c>
      <c r="E23721">
        <v>1.2999999999999999E-2</v>
      </c>
      <c r="I23721" t="s">
        <v>972</v>
      </c>
      <c r="J23721">
        <v>1.2999999999999999E-2</v>
      </c>
    </row>
    <row r="23722" spans="1:10" x14ac:dyDescent="0.25">
      <c r="A23722" t="s">
        <v>971</v>
      </c>
      <c r="B23722" t="s">
        <v>972</v>
      </c>
      <c r="C23722">
        <v>1618883</v>
      </c>
      <c r="D23722" t="s">
        <v>974</v>
      </c>
      <c r="E23722">
        <v>9.0999999999999998E-2</v>
      </c>
      <c r="I23722" t="s">
        <v>972</v>
      </c>
      <c r="J23722">
        <v>9.0999999999999998E-2</v>
      </c>
    </row>
    <row r="23723" spans="1:10" x14ac:dyDescent="0.25">
      <c r="A23723" t="s">
        <v>971</v>
      </c>
      <c r="B23723" t="s">
        <v>972</v>
      </c>
      <c r="C23723">
        <v>1225673</v>
      </c>
      <c r="D23723" t="s">
        <v>975</v>
      </c>
      <c r="E23723">
        <v>1.2999999999999999E-2</v>
      </c>
      <c r="I23723" t="s">
        <v>972</v>
      </c>
      <c r="J23723">
        <v>1.2999999999999999E-2</v>
      </c>
    </row>
    <row r="23724" spans="1:10" x14ac:dyDescent="0.25">
      <c r="A23724" t="s">
        <v>971</v>
      </c>
      <c r="B23724" t="s">
        <v>972</v>
      </c>
      <c r="C23724">
        <v>1618885</v>
      </c>
      <c r="D23724" t="s">
        <v>974</v>
      </c>
      <c r="E23724">
        <v>9.0999999999999998E-2</v>
      </c>
      <c r="I23724" t="s">
        <v>972</v>
      </c>
      <c r="J23724">
        <v>9.0999999999999998E-2</v>
      </c>
    </row>
    <row r="23725" spans="1:10" x14ac:dyDescent="0.25">
      <c r="A23725" t="s">
        <v>971</v>
      </c>
      <c r="B23725" t="s">
        <v>972</v>
      </c>
      <c r="C23725">
        <v>1815493</v>
      </c>
      <c r="D23725" t="s">
        <v>975</v>
      </c>
      <c r="E23725">
        <v>1.2999999999999999E-2</v>
      </c>
      <c r="I23725" t="s">
        <v>972</v>
      </c>
      <c r="J23725">
        <v>1.2999999999999999E-2</v>
      </c>
    </row>
    <row r="23726" spans="1:10" x14ac:dyDescent="0.25">
      <c r="A23726" t="s">
        <v>971</v>
      </c>
      <c r="B23726" t="s">
        <v>972</v>
      </c>
      <c r="C23726">
        <v>1225677</v>
      </c>
      <c r="D23726" t="s">
        <v>975</v>
      </c>
      <c r="E23726">
        <v>1.2999999999999999E-2</v>
      </c>
      <c r="I23726" t="s">
        <v>972</v>
      </c>
      <c r="J23726">
        <v>1.2999999999999999E-2</v>
      </c>
    </row>
    <row r="23727" spans="1:10" x14ac:dyDescent="0.25">
      <c r="A23727" t="s">
        <v>971</v>
      </c>
      <c r="B23727" t="s">
        <v>972</v>
      </c>
      <c r="C23727">
        <v>1618938</v>
      </c>
      <c r="D23727" t="s">
        <v>974</v>
      </c>
      <c r="E23727">
        <v>9.0999999999999998E-2</v>
      </c>
      <c r="I23727" t="s">
        <v>972</v>
      </c>
      <c r="J23727">
        <v>9.0999999999999998E-2</v>
      </c>
    </row>
    <row r="23728" spans="1:10" x14ac:dyDescent="0.25">
      <c r="A23728" t="s">
        <v>971</v>
      </c>
      <c r="B23728" t="s">
        <v>972</v>
      </c>
      <c r="C23728">
        <v>1618939</v>
      </c>
      <c r="D23728" t="s">
        <v>974</v>
      </c>
      <c r="E23728">
        <v>9.0999999999999998E-2</v>
      </c>
      <c r="I23728" t="s">
        <v>972</v>
      </c>
      <c r="J23728">
        <v>9.0999999999999998E-2</v>
      </c>
    </row>
    <row r="23729" spans="1:10" x14ac:dyDescent="0.25">
      <c r="A23729" t="s">
        <v>971</v>
      </c>
      <c r="B23729" t="s">
        <v>972</v>
      </c>
      <c r="C23729">
        <v>1815537</v>
      </c>
      <c r="D23729" t="s">
        <v>975</v>
      </c>
      <c r="E23729">
        <v>1.2999999999999999E-2</v>
      </c>
      <c r="I23729" t="s">
        <v>972</v>
      </c>
      <c r="J23729">
        <v>1.2999999999999999E-2</v>
      </c>
    </row>
    <row r="23730" spans="1:10" x14ac:dyDescent="0.25">
      <c r="A23730" t="s">
        <v>971</v>
      </c>
      <c r="B23730" t="s">
        <v>972</v>
      </c>
      <c r="C23730">
        <v>1815542</v>
      </c>
      <c r="D23730" t="s">
        <v>975</v>
      </c>
      <c r="E23730">
        <v>1.2999999999999999E-2</v>
      </c>
      <c r="I23730" t="s">
        <v>972</v>
      </c>
      <c r="J23730">
        <v>1.2999999999999999E-2</v>
      </c>
    </row>
    <row r="23731" spans="1:10" x14ac:dyDescent="0.25">
      <c r="A23731" t="s">
        <v>971</v>
      </c>
      <c r="B23731" t="s">
        <v>972</v>
      </c>
      <c r="C23731">
        <v>1618935</v>
      </c>
      <c r="D23731" t="s">
        <v>974</v>
      </c>
      <c r="E23731">
        <v>9.0999999999999998E-2</v>
      </c>
      <c r="I23731" t="s">
        <v>972</v>
      </c>
      <c r="J23731">
        <v>9.0999999999999998E-2</v>
      </c>
    </row>
    <row r="23732" spans="1:10" x14ac:dyDescent="0.25">
      <c r="A23732" t="s">
        <v>971</v>
      </c>
      <c r="B23732" t="s">
        <v>972</v>
      </c>
      <c r="C23732">
        <v>1225698</v>
      </c>
      <c r="D23732" t="s">
        <v>975</v>
      </c>
      <c r="E23732">
        <v>1.2999999999999999E-2</v>
      </c>
      <c r="I23732" t="s">
        <v>972</v>
      </c>
      <c r="J23732">
        <v>1.2999999999999999E-2</v>
      </c>
    </row>
    <row r="23733" spans="1:10" x14ac:dyDescent="0.25">
      <c r="A23733" t="s">
        <v>971</v>
      </c>
      <c r="B23733" t="s">
        <v>972</v>
      </c>
      <c r="C23733">
        <v>1225744</v>
      </c>
      <c r="D23733" t="s">
        <v>975</v>
      </c>
      <c r="E23733">
        <v>1.2999999999999999E-2</v>
      </c>
      <c r="I23733" t="s">
        <v>972</v>
      </c>
      <c r="J23733">
        <v>1.2999999999999999E-2</v>
      </c>
    </row>
    <row r="23734" spans="1:10" x14ac:dyDescent="0.25">
      <c r="A23734" t="s">
        <v>971</v>
      </c>
      <c r="B23734" t="s">
        <v>972</v>
      </c>
      <c r="C23734">
        <v>1618966</v>
      </c>
      <c r="D23734" t="s">
        <v>974</v>
      </c>
      <c r="E23734">
        <v>9.0999999999999998E-2</v>
      </c>
      <c r="I23734" t="s">
        <v>972</v>
      </c>
      <c r="J23734">
        <v>9.0999999999999998E-2</v>
      </c>
    </row>
    <row r="23735" spans="1:10" x14ac:dyDescent="0.25">
      <c r="A23735" t="s">
        <v>971</v>
      </c>
      <c r="B23735" t="s">
        <v>972</v>
      </c>
      <c r="C23735">
        <v>1225743</v>
      </c>
      <c r="D23735" t="s">
        <v>975</v>
      </c>
      <c r="E23735">
        <v>1.2999999999999999E-2</v>
      </c>
      <c r="I23735" t="s">
        <v>972</v>
      </c>
      <c r="J23735">
        <v>1.2999999999999999E-2</v>
      </c>
    </row>
    <row r="23736" spans="1:10" x14ac:dyDescent="0.25">
      <c r="A23736" t="s">
        <v>971</v>
      </c>
      <c r="B23736" t="s">
        <v>972</v>
      </c>
      <c r="C23736">
        <v>1618949</v>
      </c>
      <c r="D23736" t="s">
        <v>974</v>
      </c>
      <c r="E23736">
        <v>9.0999999999999998E-2</v>
      </c>
      <c r="I23736" t="s">
        <v>972</v>
      </c>
      <c r="J23736">
        <v>9.0999999999999998E-2</v>
      </c>
    </row>
    <row r="23737" spans="1:10" x14ac:dyDescent="0.25">
      <c r="A23737" t="s">
        <v>971</v>
      </c>
      <c r="B23737" t="s">
        <v>972</v>
      </c>
      <c r="C23737">
        <v>1225777</v>
      </c>
      <c r="D23737" t="s">
        <v>975</v>
      </c>
      <c r="E23737">
        <v>1.2999999999999999E-2</v>
      </c>
      <c r="I23737" t="s">
        <v>972</v>
      </c>
      <c r="J23737">
        <v>1.2999999999999999E-2</v>
      </c>
    </row>
    <row r="23738" spans="1:10" x14ac:dyDescent="0.25">
      <c r="A23738" t="s">
        <v>971</v>
      </c>
      <c r="B23738" t="s">
        <v>972</v>
      </c>
      <c r="C23738">
        <v>1815586</v>
      </c>
      <c r="D23738" t="s">
        <v>974</v>
      </c>
      <c r="E23738">
        <v>9.0999999999999998E-2</v>
      </c>
      <c r="I23738" t="s">
        <v>972</v>
      </c>
      <c r="J23738">
        <v>9.0999999999999998E-2</v>
      </c>
    </row>
    <row r="23739" spans="1:10" x14ac:dyDescent="0.25">
      <c r="A23739" t="s">
        <v>971</v>
      </c>
      <c r="B23739" t="s">
        <v>972</v>
      </c>
      <c r="C23739">
        <v>1815589</v>
      </c>
      <c r="D23739" t="s">
        <v>975</v>
      </c>
      <c r="E23739">
        <v>1.2999999999999999E-2</v>
      </c>
      <c r="I23739" t="s">
        <v>972</v>
      </c>
      <c r="J23739">
        <v>1.2999999999999999E-2</v>
      </c>
    </row>
    <row r="23740" spans="1:10" x14ac:dyDescent="0.25">
      <c r="A23740" t="s">
        <v>971</v>
      </c>
      <c r="B23740" t="s">
        <v>972</v>
      </c>
      <c r="C23740">
        <v>1815652</v>
      </c>
      <c r="D23740" t="s">
        <v>975</v>
      </c>
      <c r="E23740">
        <v>1.2999999999999999E-2</v>
      </c>
      <c r="I23740" t="s">
        <v>972</v>
      </c>
      <c r="J23740">
        <v>1.2999999999999999E-2</v>
      </c>
    </row>
    <row r="23741" spans="1:10" x14ac:dyDescent="0.25">
      <c r="A23741" t="s">
        <v>971</v>
      </c>
      <c r="B23741" t="s">
        <v>972</v>
      </c>
      <c r="C23741">
        <v>1815689</v>
      </c>
      <c r="D23741" t="s">
        <v>975</v>
      </c>
      <c r="E23741">
        <v>1.2999999999999999E-2</v>
      </c>
      <c r="I23741" t="s">
        <v>972</v>
      </c>
      <c r="J23741">
        <v>1.2999999999999999E-2</v>
      </c>
    </row>
    <row r="23742" spans="1:10" x14ac:dyDescent="0.25">
      <c r="A23742" t="s">
        <v>971</v>
      </c>
      <c r="B23742" t="s">
        <v>972</v>
      </c>
      <c r="C23742">
        <v>1815682</v>
      </c>
      <c r="D23742" t="s">
        <v>975</v>
      </c>
      <c r="E23742">
        <v>1.2999999999999999E-2</v>
      </c>
      <c r="I23742" t="s">
        <v>972</v>
      </c>
      <c r="J23742">
        <v>1.2999999999999999E-2</v>
      </c>
    </row>
    <row r="23743" spans="1:10" x14ac:dyDescent="0.25">
      <c r="A23743" t="s">
        <v>971</v>
      </c>
      <c r="B23743" t="s">
        <v>972</v>
      </c>
      <c r="C23743">
        <v>1815684</v>
      </c>
      <c r="D23743" t="s">
        <v>975</v>
      </c>
      <c r="E23743">
        <v>1.2999999999999999E-2</v>
      </c>
      <c r="I23743" t="s">
        <v>972</v>
      </c>
      <c r="J23743">
        <v>1.2999999999999999E-2</v>
      </c>
    </row>
    <row r="23744" spans="1:10" x14ac:dyDescent="0.25">
      <c r="A23744" t="s">
        <v>971</v>
      </c>
      <c r="B23744" t="s">
        <v>972</v>
      </c>
      <c r="C23744">
        <v>1815738</v>
      </c>
      <c r="D23744" t="s">
        <v>974</v>
      </c>
      <c r="E23744">
        <v>9.0999999999999998E-2</v>
      </c>
      <c r="I23744" t="s">
        <v>972</v>
      </c>
      <c r="J23744">
        <v>9.0999999999999998E-2</v>
      </c>
    </row>
    <row r="23745" spans="1:10" x14ac:dyDescent="0.25">
      <c r="A23745" t="s">
        <v>971</v>
      </c>
      <c r="B23745" t="s">
        <v>972</v>
      </c>
      <c r="C23745">
        <v>1815743</v>
      </c>
      <c r="D23745" t="s">
        <v>975</v>
      </c>
      <c r="E23745">
        <v>1.2999999999999999E-2</v>
      </c>
      <c r="I23745" t="s">
        <v>972</v>
      </c>
      <c r="J23745">
        <v>1.2999999999999999E-2</v>
      </c>
    </row>
    <row r="23746" spans="1:10" x14ac:dyDescent="0.25">
      <c r="A23746" t="s">
        <v>971</v>
      </c>
      <c r="B23746" t="s">
        <v>972</v>
      </c>
      <c r="C23746">
        <v>1815772</v>
      </c>
      <c r="D23746" t="s">
        <v>975</v>
      </c>
      <c r="E23746">
        <v>1.2999999999999999E-2</v>
      </c>
      <c r="I23746" t="s">
        <v>972</v>
      </c>
      <c r="J23746">
        <v>1.2999999999999999E-2</v>
      </c>
    </row>
    <row r="23747" spans="1:10" x14ac:dyDescent="0.25">
      <c r="A23747" t="s">
        <v>971</v>
      </c>
      <c r="B23747" t="s">
        <v>972</v>
      </c>
      <c r="C23747">
        <v>1815747</v>
      </c>
      <c r="D23747" t="s">
        <v>974</v>
      </c>
      <c r="E23747">
        <v>9.0999999999999998E-2</v>
      </c>
      <c r="I23747" t="s">
        <v>972</v>
      </c>
      <c r="J23747">
        <v>9.0999999999999998E-2</v>
      </c>
    </row>
    <row r="23748" spans="1:10" x14ac:dyDescent="0.25">
      <c r="A23748" t="s">
        <v>971</v>
      </c>
      <c r="B23748" t="s">
        <v>972</v>
      </c>
      <c r="C23748">
        <v>1815746</v>
      </c>
      <c r="D23748" t="s">
        <v>974</v>
      </c>
      <c r="E23748">
        <v>9.0999999999999998E-2</v>
      </c>
      <c r="I23748" t="s">
        <v>972</v>
      </c>
      <c r="J23748">
        <v>9.0999999999999998E-2</v>
      </c>
    </row>
    <row r="23749" spans="1:10" x14ac:dyDescent="0.25">
      <c r="A23749" t="s">
        <v>971</v>
      </c>
      <c r="B23749" t="s">
        <v>972</v>
      </c>
      <c r="C23749">
        <v>1815795</v>
      </c>
      <c r="D23749" t="s">
        <v>974</v>
      </c>
      <c r="E23749">
        <v>9.0999999999999998E-2</v>
      </c>
      <c r="I23749" t="s">
        <v>972</v>
      </c>
      <c r="J23749">
        <v>9.0999999999999998E-2</v>
      </c>
    </row>
    <row r="23750" spans="1:10" x14ac:dyDescent="0.25">
      <c r="A23750" t="s">
        <v>971</v>
      </c>
      <c r="B23750" t="s">
        <v>972</v>
      </c>
      <c r="C23750">
        <v>1815794</v>
      </c>
      <c r="D23750" t="s">
        <v>974</v>
      </c>
      <c r="E23750">
        <v>9.0999999999999998E-2</v>
      </c>
      <c r="I23750" t="s">
        <v>972</v>
      </c>
      <c r="J23750">
        <v>9.0999999999999998E-2</v>
      </c>
    </row>
    <row r="23751" spans="1:10" x14ac:dyDescent="0.25">
      <c r="A23751" t="s">
        <v>971</v>
      </c>
      <c r="B23751" t="s">
        <v>972</v>
      </c>
      <c r="C23751">
        <v>1815796</v>
      </c>
      <c r="D23751" t="s">
        <v>975</v>
      </c>
      <c r="E23751">
        <v>1.2999999999999999E-2</v>
      </c>
      <c r="I23751" t="s">
        <v>972</v>
      </c>
      <c r="J23751">
        <v>1.2999999999999999E-2</v>
      </c>
    </row>
    <row r="23752" spans="1:10" x14ac:dyDescent="0.25">
      <c r="A23752" t="s">
        <v>971</v>
      </c>
      <c r="B23752" t="s">
        <v>972</v>
      </c>
      <c r="C23752">
        <v>1815778</v>
      </c>
      <c r="D23752" t="s">
        <v>975</v>
      </c>
      <c r="E23752">
        <v>1.2999999999999999E-2</v>
      </c>
      <c r="I23752" t="s">
        <v>972</v>
      </c>
      <c r="J23752">
        <v>1.2999999999999999E-2</v>
      </c>
    </row>
    <row r="23753" spans="1:10" x14ac:dyDescent="0.25">
      <c r="A23753" t="s">
        <v>971</v>
      </c>
      <c r="B23753" t="s">
        <v>972</v>
      </c>
      <c r="C23753">
        <v>1815832</v>
      </c>
      <c r="D23753" t="s">
        <v>975</v>
      </c>
      <c r="E23753">
        <v>1.2999999999999999E-2</v>
      </c>
      <c r="I23753" t="s">
        <v>972</v>
      </c>
      <c r="J23753">
        <v>1.2999999999999999E-2</v>
      </c>
    </row>
    <row r="23754" spans="1:10" x14ac:dyDescent="0.25">
      <c r="A23754" t="s">
        <v>971</v>
      </c>
      <c r="B23754" t="s">
        <v>972</v>
      </c>
      <c r="C23754">
        <v>1815864</v>
      </c>
      <c r="D23754" t="s">
        <v>975</v>
      </c>
      <c r="E23754">
        <v>1.2999999999999999E-2</v>
      </c>
      <c r="I23754" t="s">
        <v>972</v>
      </c>
      <c r="J23754">
        <v>1.2999999999999999E-2</v>
      </c>
    </row>
    <row r="23755" spans="1:10" x14ac:dyDescent="0.25">
      <c r="A23755" t="s">
        <v>971</v>
      </c>
      <c r="B23755" t="s">
        <v>972</v>
      </c>
      <c r="C23755">
        <v>1815856</v>
      </c>
      <c r="D23755" t="s">
        <v>974</v>
      </c>
      <c r="E23755">
        <v>9.0999999999999998E-2</v>
      </c>
      <c r="I23755" t="s">
        <v>972</v>
      </c>
      <c r="J23755">
        <v>9.0999999999999998E-2</v>
      </c>
    </row>
    <row r="23756" spans="1:10" x14ac:dyDescent="0.25">
      <c r="A23756" t="s">
        <v>971</v>
      </c>
      <c r="B23756" t="s">
        <v>972</v>
      </c>
      <c r="C23756">
        <v>1815889</v>
      </c>
      <c r="D23756" t="s">
        <v>975</v>
      </c>
      <c r="E23756">
        <v>1.2999999999999999E-2</v>
      </c>
      <c r="I23756" t="s">
        <v>972</v>
      </c>
      <c r="J23756">
        <v>1.2999999999999999E-2</v>
      </c>
    </row>
    <row r="23757" spans="1:10" x14ac:dyDescent="0.25">
      <c r="A23757" t="s">
        <v>971</v>
      </c>
      <c r="B23757" t="s">
        <v>972</v>
      </c>
      <c r="C23757">
        <v>1815882</v>
      </c>
      <c r="D23757" t="s">
        <v>974</v>
      </c>
      <c r="E23757">
        <v>9.0999999999999998E-2</v>
      </c>
      <c r="I23757" t="s">
        <v>972</v>
      </c>
      <c r="J23757">
        <v>9.0999999999999998E-2</v>
      </c>
    </row>
    <row r="23758" spans="1:10" x14ac:dyDescent="0.25">
      <c r="A23758" t="s">
        <v>971</v>
      </c>
      <c r="B23758" t="s">
        <v>972</v>
      </c>
      <c r="C23758">
        <v>1815956</v>
      </c>
      <c r="D23758" t="s">
        <v>975</v>
      </c>
      <c r="E23758">
        <v>1.2999999999999999E-2</v>
      </c>
      <c r="I23758" t="s">
        <v>972</v>
      </c>
      <c r="J23758">
        <v>1.2999999999999999E-2</v>
      </c>
    </row>
    <row r="23759" spans="1:10" x14ac:dyDescent="0.25">
      <c r="A23759" t="s">
        <v>971</v>
      </c>
      <c r="B23759" t="s">
        <v>972</v>
      </c>
      <c r="C23759">
        <v>1815946</v>
      </c>
      <c r="D23759" t="s">
        <v>975</v>
      </c>
      <c r="E23759">
        <v>1.2999999999999999E-2</v>
      </c>
      <c r="I23759" t="s">
        <v>972</v>
      </c>
      <c r="J23759">
        <v>1.2999999999999999E-2</v>
      </c>
    </row>
    <row r="23760" spans="1:10" x14ac:dyDescent="0.25">
      <c r="A23760" t="s">
        <v>971</v>
      </c>
      <c r="B23760" t="s">
        <v>972</v>
      </c>
      <c r="C23760">
        <v>1815948</v>
      </c>
      <c r="D23760" t="s">
        <v>975</v>
      </c>
      <c r="E23760">
        <v>1.2999999999999999E-2</v>
      </c>
      <c r="I23760" t="s">
        <v>972</v>
      </c>
      <c r="J23760">
        <v>1.2999999999999999E-2</v>
      </c>
    </row>
    <row r="23761" spans="1:10" x14ac:dyDescent="0.25">
      <c r="A23761" t="s">
        <v>971</v>
      </c>
      <c r="B23761" t="s">
        <v>972</v>
      </c>
      <c r="C23761">
        <v>1815984</v>
      </c>
      <c r="D23761" t="s">
        <v>975</v>
      </c>
      <c r="E23761">
        <v>1.2999999999999999E-2</v>
      </c>
      <c r="I23761" t="s">
        <v>972</v>
      </c>
      <c r="J23761">
        <v>1.2999999999999999E-2</v>
      </c>
    </row>
    <row r="23762" spans="1:10" x14ac:dyDescent="0.25">
      <c r="A23762" t="s">
        <v>971</v>
      </c>
      <c r="B23762" t="s">
        <v>972</v>
      </c>
      <c r="C23762">
        <v>1619577</v>
      </c>
      <c r="D23762" t="s">
        <v>975</v>
      </c>
      <c r="E23762">
        <v>1.2999999999999999E-2</v>
      </c>
      <c r="I23762" t="s">
        <v>972</v>
      </c>
      <c r="J23762">
        <v>1.2999999999999999E-2</v>
      </c>
    </row>
    <row r="23763" spans="1:10" x14ac:dyDescent="0.25">
      <c r="A23763" t="s">
        <v>971</v>
      </c>
      <c r="B23763" t="s">
        <v>972</v>
      </c>
      <c r="C23763">
        <v>1816249</v>
      </c>
      <c r="D23763" t="s">
        <v>975</v>
      </c>
      <c r="E23763">
        <v>1.2999999999999999E-2</v>
      </c>
      <c r="I23763" t="s">
        <v>972</v>
      </c>
      <c r="J23763">
        <v>1.2999999999999999E-2</v>
      </c>
    </row>
    <row r="23764" spans="1:10" x14ac:dyDescent="0.25">
      <c r="A23764" t="s">
        <v>971</v>
      </c>
      <c r="B23764" t="s">
        <v>972</v>
      </c>
      <c r="C23764">
        <v>1816243</v>
      </c>
      <c r="D23764" t="s">
        <v>975</v>
      </c>
      <c r="E23764">
        <v>1.2999999999999999E-2</v>
      </c>
      <c r="I23764" t="s">
        <v>972</v>
      </c>
      <c r="J23764">
        <v>1.2999999999999999E-2</v>
      </c>
    </row>
    <row r="23765" spans="1:10" x14ac:dyDescent="0.25">
      <c r="A23765" t="s">
        <v>971</v>
      </c>
      <c r="B23765" t="s">
        <v>972</v>
      </c>
      <c r="C23765">
        <v>1816240</v>
      </c>
      <c r="D23765" t="s">
        <v>975</v>
      </c>
      <c r="E23765">
        <v>1.2999999999999999E-2</v>
      </c>
      <c r="I23765" t="s">
        <v>972</v>
      </c>
      <c r="J23765">
        <v>1.2999999999999999E-2</v>
      </c>
    </row>
    <row r="23766" spans="1:10" x14ac:dyDescent="0.25">
      <c r="A23766" t="s">
        <v>971</v>
      </c>
      <c r="B23766" t="s">
        <v>972</v>
      </c>
      <c r="C23766">
        <v>1816227</v>
      </c>
      <c r="D23766" t="s">
        <v>975</v>
      </c>
      <c r="E23766">
        <v>1.2999999999999999E-2</v>
      </c>
      <c r="I23766" t="s">
        <v>972</v>
      </c>
      <c r="J23766">
        <v>1.2999999999999999E-2</v>
      </c>
    </row>
    <row r="23767" spans="1:10" x14ac:dyDescent="0.25">
      <c r="A23767" t="s">
        <v>971</v>
      </c>
      <c r="B23767" t="s">
        <v>972</v>
      </c>
      <c r="C23767">
        <v>1816230</v>
      </c>
      <c r="D23767" t="s">
        <v>975</v>
      </c>
      <c r="E23767">
        <v>1.2999999999999999E-2</v>
      </c>
      <c r="I23767" t="s">
        <v>972</v>
      </c>
      <c r="J23767">
        <v>1.2999999999999999E-2</v>
      </c>
    </row>
    <row r="23768" spans="1:10" x14ac:dyDescent="0.25">
      <c r="A23768" t="s">
        <v>971</v>
      </c>
      <c r="B23768" t="s">
        <v>972</v>
      </c>
      <c r="C23768">
        <v>1816280</v>
      </c>
      <c r="D23768" t="s">
        <v>975</v>
      </c>
      <c r="E23768">
        <v>1.2999999999999999E-2</v>
      </c>
      <c r="I23768" t="s">
        <v>972</v>
      </c>
      <c r="J23768">
        <v>1.2999999999999999E-2</v>
      </c>
    </row>
    <row r="23769" spans="1:10" x14ac:dyDescent="0.25">
      <c r="A23769" t="s">
        <v>971</v>
      </c>
      <c r="B23769" t="s">
        <v>972</v>
      </c>
      <c r="C23769">
        <v>1816264</v>
      </c>
      <c r="D23769" t="s">
        <v>975</v>
      </c>
      <c r="E23769">
        <v>1.2999999999999999E-2</v>
      </c>
      <c r="I23769" t="s">
        <v>972</v>
      </c>
      <c r="J23769">
        <v>1.2999999999999999E-2</v>
      </c>
    </row>
    <row r="23770" spans="1:10" x14ac:dyDescent="0.25">
      <c r="A23770" t="s">
        <v>971</v>
      </c>
      <c r="B23770" t="s">
        <v>972</v>
      </c>
      <c r="C23770">
        <v>1816270</v>
      </c>
      <c r="D23770" t="s">
        <v>975</v>
      </c>
      <c r="E23770">
        <v>1.2999999999999999E-2</v>
      </c>
      <c r="I23770" t="s">
        <v>972</v>
      </c>
      <c r="J23770">
        <v>1.2999999999999999E-2</v>
      </c>
    </row>
    <row r="23771" spans="1:10" x14ac:dyDescent="0.25">
      <c r="A23771" t="s">
        <v>971</v>
      </c>
      <c r="B23771" t="s">
        <v>972</v>
      </c>
      <c r="C23771">
        <v>1816296</v>
      </c>
      <c r="D23771" t="s">
        <v>975</v>
      </c>
      <c r="E23771">
        <v>1.2999999999999999E-2</v>
      </c>
      <c r="I23771" t="s">
        <v>972</v>
      </c>
      <c r="J23771">
        <v>1.2999999999999999E-2</v>
      </c>
    </row>
    <row r="23772" spans="1:10" x14ac:dyDescent="0.25">
      <c r="A23772" t="s">
        <v>971</v>
      </c>
      <c r="B23772" t="s">
        <v>972</v>
      </c>
      <c r="C23772">
        <v>1816290</v>
      </c>
      <c r="D23772" t="s">
        <v>975</v>
      </c>
      <c r="E23772">
        <v>1.2999999999999999E-2</v>
      </c>
      <c r="I23772" t="s">
        <v>972</v>
      </c>
      <c r="J23772">
        <v>1.2999999999999999E-2</v>
      </c>
    </row>
    <row r="23773" spans="1:10" x14ac:dyDescent="0.25">
      <c r="A23773" t="s">
        <v>971</v>
      </c>
      <c r="B23773" t="s">
        <v>972</v>
      </c>
      <c r="C23773">
        <v>1816336</v>
      </c>
      <c r="D23773" t="s">
        <v>975</v>
      </c>
      <c r="E23773">
        <v>1.2999999999999999E-2</v>
      </c>
      <c r="I23773" t="s">
        <v>972</v>
      </c>
      <c r="J23773">
        <v>1.2999999999999999E-2</v>
      </c>
    </row>
    <row r="23774" spans="1:10" x14ac:dyDescent="0.25">
      <c r="A23774" t="s">
        <v>971</v>
      </c>
      <c r="B23774" t="s">
        <v>972</v>
      </c>
      <c r="C23774">
        <v>1816320</v>
      </c>
      <c r="D23774" t="s">
        <v>975</v>
      </c>
      <c r="E23774">
        <v>1.2999999999999999E-2</v>
      </c>
      <c r="I23774" t="s">
        <v>972</v>
      </c>
      <c r="J23774">
        <v>1.2999999999999999E-2</v>
      </c>
    </row>
    <row r="23775" spans="1:10" x14ac:dyDescent="0.25">
      <c r="A23775" t="s">
        <v>971</v>
      </c>
      <c r="B23775" t="s">
        <v>972</v>
      </c>
      <c r="C23775">
        <v>1816324</v>
      </c>
      <c r="D23775" t="s">
        <v>975</v>
      </c>
      <c r="E23775">
        <v>1.2999999999999999E-2</v>
      </c>
      <c r="I23775" t="s">
        <v>972</v>
      </c>
      <c r="J23775">
        <v>1.2999999999999999E-2</v>
      </c>
    </row>
    <row r="23776" spans="1:10" x14ac:dyDescent="0.25">
      <c r="A23776" t="s">
        <v>971</v>
      </c>
      <c r="B23776" t="s">
        <v>972</v>
      </c>
      <c r="C23776">
        <v>1816378</v>
      </c>
      <c r="D23776" t="s">
        <v>975</v>
      </c>
      <c r="E23776">
        <v>1.2999999999999999E-2</v>
      </c>
      <c r="I23776" t="s">
        <v>972</v>
      </c>
      <c r="J23776">
        <v>1.2999999999999999E-2</v>
      </c>
    </row>
    <row r="23777" spans="1:10" x14ac:dyDescent="0.25">
      <c r="A23777" t="s">
        <v>971</v>
      </c>
      <c r="B23777" t="s">
        <v>972</v>
      </c>
      <c r="C23777">
        <v>1816380</v>
      </c>
      <c r="D23777" t="s">
        <v>975</v>
      </c>
      <c r="E23777">
        <v>1.2999999999999999E-2</v>
      </c>
      <c r="I23777" t="s">
        <v>972</v>
      </c>
      <c r="J23777">
        <v>1.2999999999999999E-2</v>
      </c>
    </row>
    <row r="23778" spans="1:10" x14ac:dyDescent="0.25">
      <c r="A23778" t="s">
        <v>971</v>
      </c>
      <c r="B23778" t="s">
        <v>972</v>
      </c>
      <c r="C23778">
        <v>1816370</v>
      </c>
      <c r="D23778" t="s">
        <v>975</v>
      </c>
      <c r="E23778">
        <v>1.2999999999999999E-2</v>
      </c>
      <c r="I23778" t="s">
        <v>972</v>
      </c>
      <c r="J23778">
        <v>1.2999999999999999E-2</v>
      </c>
    </row>
    <row r="23779" spans="1:10" x14ac:dyDescent="0.25">
      <c r="A23779" t="s">
        <v>971</v>
      </c>
      <c r="B23779" t="s">
        <v>972</v>
      </c>
      <c r="C23779">
        <v>1816369</v>
      </c>
      <c r="D23779" t="s">
        <v>975</v>
      </c>
      <c r="E23779">
        <v>1.2999999999999999E-2</v>
      </c>
      <c r="I23779" t="s">
        <v>972</v>
      </c>
      <c r="J23779">
        <v>1.2999999999999999E-2</v>
      </c>
    </row>
    <row r="23780" spans="1:10" x14ac:dyDescent="0.25">
      <c r="A23780" t="s">
        <v>971</v>
      </c>
      <c r="B23780" t="s">
        <v>972</v>
      </c>
      <c r="C23780">
        <v>1816357</v>
      </c>
      <c r="D23780" t="s">
        <v>975</v>
      </c>
      <c r="E23780">
        <v>1.2999999999999999E-2</v>
      </c>
      <c r="I23780" t="s">
        <v>972</v>
      </c>
      <c r="J23780">
        <v>1.2999999999999999E-2</v>
      </c>
    </row>
    <row r="23781" spans="1:10" x14ac:dyDescent="0.25">
      <c r="A23781" t="s">
        <v>971</v>
      </c>
      <c r="B23781" t="s">
        <v>972</v>
      </c>
      <c r="C23781">
        <v>1816393</v>
      </c>
      <c r="D23781" t="s">
        <v>975</v>
      </c>
      <c r="E23781">
        <v>1.2999999999999999E-2</v>
      </c>
      <c r="I23781" t="s">
        <v>972</v>
      </c>
      <c r="J23781">
        <v>1.2999999999999999E-2</v>
      </c>
    </row>
    <row r="23782" spans="1:10" x14ac:dyDescent="0.25">
      <c r="A23782" t="s">
        <v>971</v>
      </c>
      <c r="B23782" t="s">
        <v>972</v>
      </c>
      <c r="C23782">
        <v>1816386</v>
      </c>
      <c r="D23782" t="s">
        <v>975</v>
      </c>
      <c r="E23782">
        <v>1.2999999999999999E-2</v>
      </c>
      <c r="I23782" t="s">
        <v>972</v>
      </c>
      <c r="J23782">
        <v>1.2999999999999999E-2</v>
      </c>
    </row>
    <row r="23783" spans="1:10" x14ac:dyDescent="0.25">
      <c r="A23783" t="s">
        <v>971</v>
      </c>
      <c r="B23783" t="s">
        <v>972</v>
      </c>
      <c r="C23783">
        <v>1816445</v>
      </c>
      <c r="D23783" t="s">
        <v>975</v>
      </c>
      <c r="E23783">
        <v>1.2999999999999999E-2</v>
      </c>
      <c r="I23783" t="s">
        <v>972</v>
      </c>
      <c r="J23783">
        <v>1.2999999999999999E-2</v>
      </c>
    </row>
    <row r="23784" spans="1:10" x14ac:dyDescent="0.25">
      <c r="A23784" t="s">
        <v>971</v>
      </c>
      <c r="B23784" t="s">
        <v>972</v>
      </c>
      <c r="C23784">
        <v>1423229</v>
      </c>
      <c r="D23784" t="s">
        <v>975</v>
      </c>
      <c r="E23784">
        <v>1.2999999999999999E-2</v>
      </c>
      <c r="I23784" t="s">
        <v>972</v>
      </c>
      <c r="J23784">
        <v>1.2999999999999999E-2</v>
      </c>
    </row>
    <row r="23785" spans="1:10" x14ac:dyDescent="0.25">
      <c r="A23785" t="s">
        <v>971</v>
      </c>
      <c r="B23785" t="s">
        <v>972</v>
      </c>
      <c r="C23785">
        <v>1423230</v>
      </c>
      <c r="D23785" t="s">
        <v>975</v>
      </c>
      <c r="E23785">
        <v>1.2999999999999999E-2</v>
      </c>
      <c r="I23785" t="s">
        <v>972</v>
      </c>
      <c r="J23785">
        <v>1.2999999999999999E-2</v>
      </c>
    </row>
    <row r="23786" spans="1:10" x14ac:dyDescent="0.25">
      <c r="A23786" t="s">
        <v>971</v>
      </c>
      <c r="B23786" t="s">
        <v>972</v>
      </c>
      <c r="C23786">
        <v>1423224</v>
      </c>
      <c r="D23786" t="s">
        <v>975</v>
      </c>
      <c r="E23786">
        <v>1.2999999999999999E-2</v>
      </c>
      <c r="I23786" t="s">
        <v>972</v>
      </c>
      <c r="J23786">
        <v>1.2999999999999999E-2</v>
      </c>
    </row>
    <row r="23787" spans="1:10" x14ac:dyDescent="0.25">
      <c r="A23787" t="s">
        <v>971</v>
      </c>
      <c r="B23787" t="s">
        <v>972</v>
      </c>
      <c r="C23787">
        <v>1816424</v>
      </c>
      <c r="D23787" t="s">
        <v>975</v>
      </c>
      <c r="E23787">
        <v>1.2999999999999999E-2</v>
      </c>
      <c r="I23787" t="s">
        <v>972</v>
      </c>
      <c r="J23787">
        <v>1.2999999999999999E-2</v>
      </c>
    </row>
    <row r="23788" spans="1:10" x14ac:dyDescent="0.25">
      <c r="A23788" t="s">
        <v>971</v>
      </c>
      <c r="B23788" t="s">
        <v>972</v>
      </c>
      <c r="C23788">
        <v>1816431</v>
      </c>
      <c r="D23788" t="s">
        <v>975</v>
      </c>
      <c r="E23788">
        <v>1.2999999999999999E-2</v>
      </c>
      <c r="I23788" t="s">
        <v>972</v>
      </c>
      <c r="J23788">
        <v>1.2999999999999999E-2</v>
      </c>
    </row>
    <row r="23789" spans="1:10" x14ac:dyDescent="0.25">
      <c r="A23789" t="s">
        <v>971</v>
      </c>
      <c r="B23789" t="s">
        <v>972</v>
      </c>
      <c r="C23789">
        <v>1816428</v>
      </c>
      <c r="D23789" t="s">
        <v>975</v>
      </c>
      <c r="E23789">
        <v>1.2999999999999999E-2</v>
      </c>
      <c r="I23789" t="s">
        <v>972</v>
      </c>
      <c r="J23789">
        <v>1.2999999999999999E-2</v>
      </c>
    </row>
    <row r="23790" spans="1:10" x14ac:dyDescent="0.25">
      <c r="A23790" t="s">
        <v>971</v>
      </c>
      <c r="B23790" t="s">
        <v>972</v>
      </c>
      <c r="C23790">
        <v>1423253</v>
      </c>
      <c r="D23790" t="s">
        <v>974</v>
      </c>
      <c r="E23790">
        <v>9.0999999999999998E-2</v>
      </c>
      <c r="I23790" t="s">
        <v>972</v>
      </c>
      <c r="J23790">
        <v>9.0999999999999998E-2</v>
      </c>
    </row>
    <row r="23791" spans="1:10" x14ac:dyDescent="0.25">
      <c r="A23791" t="s">
        <v>971</v>
      </c>
      <c r="B23791" t="s">
        <v>972</v>
      </c>
      <c r="C23791">
        <v>1816475</v>
      </c>
      <c r="D23791" t="s">
        <v>975</v>
      </c>
      <c r="E23791">
        <v>1.2999999999999999E-2</v>
      </c>
      <c r="I23791" t="s">
        <v>972</v>
      </c>
      <c r="J23791">
        <v>1.2999999999999999E-2</v>
      </c>
    </row>
    <row r="23792" spans="1:10" x14ac:dyDescent="0.25">
      <c r="A23792" t="s">
        <v>971</v>
      </c>
      <c r="B23792" t="s">
        <v>972</v>
      </c>
      <c r="C23792">
        <v>1816473</v>
      </c>
      <c r="D23792" t="s">
        <v>975</v>
      </c>
      <c r="E23792">
        <v>1.2999999999999999E-2</v>
      </c>
      <c r="I23792" t="s">
        <v>972</v>
      </c>
      <c r="J23792">
        <v>1.2999999999999999E-2</v>
      </c>
    </row>
    <row r="23793" spans="1:10" x14ac:dyDescent="0.25">
      <c r="A23793" t="s">
        <v>971</v>
      </c>
      <c r="B23793" t="s">
        <v>972</v>
      </c>
      <c r="C23793">
        <v>1423261</v>
      </c>
      <c r="D23793" t="s">
        <v>974</v>
      </c>
      <c r="E23793">
        <v>9.0999999999999998E-2</v>
      </c>
      <c r="I23793" t="s">
        <v>972</v>
      </c>
      <c r="J23793">
        <v>9.0999999999999998E-2</v>
      </c>
    </row>
    <row r="23794" spans="1:10" x14ac:dyDescent="0.25">
      <c r="A23794" t="s">
        <v>971</v>
      </c>
      <c r="B23794" t="s">
        <v>972</v>
      </c>
      <c r="C23794">
        <v>1423262</v>
      </c>
      <c r="D23794" t="s">
        <v>975</v>
      </c>
      <c r="E23794">
        <v>1.2999999999999999E-2</v>
      </c>
      <c r="I23794" t="s">
        <v>972</v>
      </c>
      <c r="J23794">
        <v>1.2999999999999999E-2</v>
      </c>
    </row>
    <row r="23795" spans="1:10" x14ac:dyDescent="0.25">
      <c r="A23795" t="s">
        <v>971</v>
      </c>
      <c r="B23795" t="s">
        <v>972</v>
      </c>
      <c r="C23795">
        <v>1816464</v>
      </c>
      <c r="D23795" t="s">
        <v>975</v>
      </c>
      <c r="E23795">
        <v>1.2999999999999999E-2</v>
      </c>
      <c r="I23795" t="s">
        <v>972</v>
      </c>
      <c r="J23795">
        <v>1.2999999999999999E-2</v>
      </c>
    </row>
    <row r="23796" spans="1:10" x14ac:dyDescent="0.25">
      <c r="A23796" t="s">
        <v>971</v>
      </c>
      <c r="B23796" t="s">
        <v>972</v>
      </c>
      <c r="C23796">
        <v>1423257</v>
      </c>
      <c r="D23796" t="s">
        <v>975</v>
      </c>
      <c r="E23796">
        <v>1.2999999999999999E-2</v>
      </c>
      <c r="I23796" t="s">
        <v>972</v>
      </c>
      <c r="J23796">
        <v>1.2999999999999999E-2</v>
      </c>
    </row>
    <row r="23797" spans="1:10" x14ac:dyDescent="0.25">
      <c r="A23797" t="s">
        <v>971</v>
      </c>
      <c r="B23797" t="s">
        <v>972</v>
      </c>
      <c r="C23797">
        <v>1423256</v>
      </c>
      <c r="D23797" t="s">
        <v>975</v>
      </c>
      <c r="E23797">
        <v>1.2999999999999999E-2</v>
      </c>
      <c r="I23797" t="s">
        <v>972</v>
      </c>
      <c r="J23797">
        <v>1.2999999999999999E-2</v>
      </c>
    </row>
    <row r="23798" spans="1:10" x14ac:dyDescent="0.25">
      <c r="A23798" t="s">
        <v>971</v>
      </c>
      <c r="B23798" t="s">
        <v>972</v>
      </c>
      <c r="C23798">
        <v>1423236</v>
      </c>
      <c r="D23798" t="s">
        <v>975</v>
      </c>
      <c r="E23798">
        <v>1.2999999999999999E-2</v>
      </c>
      <c r="I23798" t="s">
        <v>972</v>
      </c>
      <c r="J23798">
        <v>1.2999999999999999E-2</v>
      </c>
    </row>
    <row r="23799" spans="1:10" x14ac:dyDescent="0.25">
      <c r="A23799" t="s">
        <v>971</v>
      </c>
      <c r="B23799" t="s">
        <v>972</v>
      </c>
      <c r="C23799">
        <v>1423239</v>
      </c>
      <c r="D23799" t="s">
        <v>975</v>
      </c>
      <c r="E23799">
        <v>1.2999999999999999E-2</v>
      </c>
      <c r="I23799" t="s">
        <v>972</v>
      </c>
      <c r="J23799">
        <v>1.2999999999999999E-2</v>
      </c>
    </row>
    <row r="23800" spans="1:10" x14ac:dyDescent="0.25">
      <c r="A23800" t="s">
        <v>971</v>
      </c>
      <c r="B23800" t="s">
        <v>972</v>
      </c>
      <c r="C23800">
        <v>1423238</v>
      </c>
      <c r="D23800" t="s">
        <v>975</v>
      </c>
      <c r="E23800">
        <v>1.2999999999999999E-2</v>
      </c>
      <c r="I23800" t="s">
        <v>972</v>
      </c>
      <c r="J23800">
        <v>1.2999999999999999E-2</v>
      </c>
    </row>
    <row r="23801" spans="1:10" x14ac:dyDescent="0.25">
      <c r="A23801" t="s">
        <v>971</v>
      </c>
      <c r="B23801" t="s">
        <v>972</v>
      </c>
      <c r="C23801">
        <v>1423232</v>
      </c>
      <c r="D23801" t="s">
        <v>975</v>
      </c>
      <c r="E23801">
        <v>1.2999999999999999E-2</v>
      </c>
      <c r="I23801" t="s">
        <v>972</v>
      </c>
      <c r="J23801">
        <v>1.2999999999999999E-2</v>
      </c>
    </row>
    <row r="23802" spans="1:10" x14ac:dyDescent="0.25">
      <c r="A23802" t="s">
        <v>971</v>
      </c>
      <c r="B23802" t="s">
        <v>972</v>
      </c>
      <c r="C23802">
        <v>1423234</v>
      </c>
      <c r="D23802" t="s">
        <v>975</v>
      </c>
      <c r="E23802">
        <v>1.2999999999999999E-2</v>
      </c>
      <c r="I23802" t="s">
        <v>972</v>
      </c>
      <c r="J23802">
        <v>1.2999999999999999E-2</v>
      </c>
    </row>
    <row r="23803" spans="1:10" x14ac:dyDescent="0.25">
      <c r="A23803" t="s">
        <v>971</v>
      </c>
      <c r="B23803" t="s">
        <v>972</v>
      </c>
      <c r="C23803">
        <v>1423245</v>
      </c>
      <c r="D23803" t="s">
        <v>975</v>
      </c>
      <c r="E23803">
        <v>1.2999999999999999E-2</v>
      </c>
      <c r="I23803" t="s">
        <v>972</v>
      </c>
      <c r="J23803">
        <v>1.2999999999999999E-2</v>
      </c>
    </row>
    <row r="23804" spans="1:10" x14ac:dyDescent="0.25">
      <c r="A23804" t="s">
        <v>971</v>
      </c>
      <c r="B23804" t="s">
        <v>972</v>
      </c>
      <c r="C23804">
        <v>1816450</v>
      </c>
      <c r="D23804" t="s">
        <v>975</v>
      </c>
      <c r="E23804">
        <v>1.2999999999999999E-2</v>
      </c>
      <c r="I23804" t="s">
        <v>972</v>
      </c>
      <c r="J23804">
        <v>1.2999999999999999E-2</v>
      </c>
    </row>
    <row r="23805" spans="1:10" x14ac:dyDescent="0.25">
      <c r="A23805" t="s">
        <v>971</v>
      </c>
      <c r="B23805" t="s">
        <v>972</v>
      </c>
      <c r="C23805">
        <v>1423247</v>
      </c>
      <c r="D23805" t="s">
        <v>975</v>
      </c>
      <c r="E23805">
        <v>1.2999999999999999E-2</v>
      </c>
      <c r="I23805" t="s">
        <v>972</v>
      </c>
      <c r="J23805">
        <v>1.2999999999999999E-2</v>
      </c>
    </row>
    <row r="23806" spans="1:10" x14ac:dyDescent="0.25">
      <c r="A23806" t="s">
        <v>971</v>
      </c>
      <c r="B23806" t="s">
        <v>972</v>
      </c>
      <c r="C23806">
        <v>1816449</v>
      </c>
      <c r="D23806" t="s">
        <v>975</v>
      </c>
      <c r="E23806">
        <v>1.2999999999999999E-2</v>
      </c>
      <c r="I23806" t="s">
        <v>972</v>
      </c>
      <c r="J23806">
        <v>1.2999999999999999E-2</v>
      </c>
    </row>
    <row r="23807" spans="1:10" x14ac:dyDescent="0.25">
      <c r="A23807" t="s">
        <v>971</v>
      </c>
      <c r="B23807" t="s">
        <v>972</v>
      </c>
      <c r="C23807">
        <v>1423246</v>
      </c>
      <c r="D23807" t="s">
        <v>975</v>
      </c>
      <c r="E23807">
        <v>1.2999999999999999E-2</v>
      </c>
      <c r="I23807" t="s">
        <v>972</v>
      </c>
      <c r="J23807">
        <v>1.2999999999999999E-2</v>
      </c>
    </row>
    <row r="23808" spans="1:10" x14ac:dyDescent="0.25">
      <c r="A23808" t="s">
        <v>971</v>
      </c>
      <c r="B23808" t="s">
        <v>972</v>
      </c>
      <c r="C23808">
        <v>1423286</v>
      </c>
      <c r="D23808" t="s">
        <v>974</v>
      </c>
      <c r="E23808">
        <v>9.0999999999999998E-2</v>
      </c>
      <c r="I23808" t="s">
        <v>972</v>
      </c>
      <c r="J23808">
        <v>9.0999999999999998E-2</v>
      </c>
    </row>
    <row r="23809" spans="1:10" x14ac:dyDescent="0.25">
      <c r="A23809" t="s">
        <v>971</v>
      </c>
      <c r="B23809" t="s">
        <v>972</v>
      </c>
      <c r="C23809">
        <v>1423283</v>
      </c>
      <c r="D23809" t="s">
        <v>975</v>
      </c>
      <c r="E23809">
        <v>1.2999999999999999E-2</v>
      </c>
      <c r="I23809" t="s">
        <v>972</v>
      </c>
      <c r="J23809">
        <v>1.2999999999999999E-2</v>
      </c>
    </row>
    <row r="23810" spans="1:10" x14ac:dyDescent="0.25">
      <c r="A23810" t="s">
        <v>971</v>
      </c>
      <c r="B23810" t="s">
        <v>972</v>
      </c>
      <c r="C23810">
        <v>1423282</v>
      </c>
      <c r="D23810" t="s">
        <v>975</v>
      </c>
      <c r="E23810">
        <v>1.2999999999999999E-2</v>
      </c>
      <c r="I23810" t="s">
        <v>972</v>
      </c>
      <c r="J23810">
        <v>1.2999999999999999E-2</v>
      </c>
    </row>
    <row r="23811" spans="1:10" x14ac:dyDescent="0.25">
      <c r="A23811" t="s">
        <v>971</v>
      </c>
      <c r="B23811" t="s">
        <v>972</v>
      </c>
      <c r="C23811">
        <v>1423295</v>
      </c>
      <c r="D23811" t="s">
        <v>974</v>
      </c>
      <c r="E23811">
        <v>9.0999999999999998E-2</v>
      </c>
      <c r="I23811" t="s">
        <v>972</v>
      </c>
      <c r="J23811">
        <v>9.0999999999999998E-2</v>
      </c>
    </row>
    <row r="23812" spans="1:10" x14ac:dyDescent="0.25">
      <c r="A23812" t="s">
        <v>971</v>
      </c>
      <c r="B23812" t="s">
        <v>972</v>
      </c>
      <c r="C23812">
        <v>1816496</v>
      </c>
      <c r="D23812" t="s">
        <v>975</v>
      </c>
      <c r="E23812">
        <v>1.2999999999999999E-2</v>
      </c>
      <c r="I23812" t="s">
        <v>972</v>
      </c>
      <c r="J23812">
        <v>1.2999999999999999E-2</v>
      </c>
    </row>
    <row r="23813" spans="1:10" x14ac:dyDescent="0.25">
      <c r="A23813" t="s">
        <v>971</v>
      </c>
      <c r="B23813" t="s">
        <v>972</v>
      </c>
      <c r="C23813">
        <v>1423288</v>
      </c>
      <c r="D23813" t="s">
        <v>975</v>
      </c>
      <c r="E23813">
        <v>1.2999999999999999E-2</v>
      </c>
      <c r="I23813" t="s">
        <v>972</v>
      </c>
      <c r="J23813">
        <v>1.2999999999999999E-2</v>
      </c>
    </row>
    <row r="23814" spans="1:10" x14ac:dyDescent="0.25">
      <c r="A23814" t="s">
        <v>971</v>
      </c>
      <c r="B23814" t="s">
        <v>972</v>
      </c>
      <c r="C23814">
        <v>1816494</v>
      </c>
      <c r="D23814" t="s">
        <v>975</v>
      </c>
      <c r="E23814">
        <v>1.2999999999999999E-2</v>
      </c>
      <c r="I23814" t="s">
        <v>972</v>
      </c>
      <c r="J23814">
        <v>1.2999999999999999E-2</v>
      </c>
    </row>
    <row r="23815" spans="1:10" x14ac:dyDescent="0.25">
      <c r="A23815" t="s">
        <v>971</v>
      </c>
      <c r="B23815" t="s">
        <v>972</v>
      </c>
      <c r="C23815">
        <v>1423279</v>
      </c>
      <c r="D23815" t="s">
        <v>975</v>
      </c>
      <c r="E23815">
        <v>1.2999999999999999E-2</v>
      </c>
      <c r="I23815" t="s">
        <v>972</v>
      </c>
      <c r="J23815">
        <v>1.2999999999999999E-2</v>
      </c>
    </row>
    <row r="23816" spans="1:10" x14ac:dyDescent="0.25">
      <c r="A23816" t="s">
        <v>971</v>
      </c>
      <c r="B23816" t="s">
        <v>972</v>
      </c>
      <c r="C23816">
        <v>1816487</v>
      </c>
      <c r="D23816" t="s">
        <v>975</v>
      </c>
      <c r="E23816">
        <v>1.2999999999999999E-2</v>
      </c>
      <c r="I23816" t="s">
        <v>972</v>
      </c>
      <c r="J23816">
        <v>1.2999999999999999E-2</v>
      </c>
    </row>
    <row r="23817" spans="1:10" x14ac:dyDescent="0.25">
      <c r="A23817" t="s">
        <v>971</v>
      </c>
      <c r="B23817" t="s">
        <v>972</v>
      </c>
      <c r="C23817">
        <v>1423274</v>
      </c>
      <c r="D23817" t="s">
        <v>975</v>
      </c>
      <c r="E23817">
        <v>1.2999999999999999E-2</v>
      </c>
      <c r="I23817" t="s">
        <v>972</v>
      </c>
      <c r="J23817">
        <v>1.2999999999999999E-2</v>
      </c>
    </row>
    <row r="23818" spans="1:10" x14ac:dyDescent="0.25">
      <c r="A23818" t="s">
        <v>971</v>
      </c>
      <c r="B23818" t="s">
        <v>972</v>
      </c>
      <c r="C23818">
        <v>1816539</v>
      </c>
      <c r="D23818" t="s">
        <v>975</v>
      </c>
      <c r="E23818">
        <v>1.2999999999999999E-2</v>
      </c>
      <c r="I23818" t="s">
        <v>972</v>
      </c>
      <c r="J23818">
        <v>1.2999999999999999E-2</v>
      </c>
    </row>
    <row r="23819" spans="1:10" x14ac:dyDescent="0.25">
      <c r="A23819" t="s">
        <v>971</v>
      </c>
      <c r="B23819" t="s">
        <v>972</v>
      </c>
      <c r="C23819">
        <v>1423319</v>
      </c>
      <c r="D23819" t="s">
        <v>974</v>
      </c>
      <c r="E23819">
        <v>9.0999999999999998E-2</v>
      </c>
      <c r="I23819" t="s">
        <v>972</v>
      </c>
      <c r="J23819">
        <v>9.0999999999999998E-2</v>
      </c>
    </row>
    <row r="23820" spans="1:10" x14ac:dyDescent="0.25">
      <c r="A23820" t="s">
        <v>971</v>
      </c>
      <c r="B23820" t="s">
        <v>972</v>
      </c>
      <c r="C23820">
        <v>1816540</v>
      </c>
      <c r="D23820" t="s">
        <v>975</v>
      </c>
      <c r="E23820">
        <v>1.2999999999999999E-2</v>
      </c>
      <c r="I23820" t="s">
        <v>972</v>
      </c>
      <c r="J23820">
        <v>1.2999999999999999E-2</v>
      </c>
    </row>
    <row r="23821" spans="1:10" x14ac:dyDescent="0.25">
      <c r="A23821" t="s">
        <v>971</v>
      </c>
      <c r="B23821" t="s">
        <v>972</v>
      </c>
      <c r="C23821">
        <v>1423325</v>
      </c>
      <c r="D23821" t="s">
        <v>975</v>
      </c>
      <c r="E23821">
        <v>1.2999999999999999E-2</v>
      </c>
      <c r="I23821" t="s">
        <v>972</v>
      </c>
      <c r="J23821">
        <v>1.2999999999999999E-2</v>
      </c>
    </row>
    <row r="23822" spans="1:10" x14ac:dyDescent="0.25">
      <c r="A23822" t="s">
        <v>971</v>
      </c>
      <c r="B23822" t="s">
        <v>972</v>
      </c>
      <c r="C23822">
        <v>1423324</v>
      </c>
      <c r="D23822" t="s">
        <v>974</v>
      </c>
      <c r="E23822">
        <v>9.0999999999999998E-2</v>
      </c>
      <c r="I23822" t="s">
        <v>972</v>
      </c>
      <c r="J23822">
        <v>9.0999999999999998E-2</v>
      </c>
    </row>
    <row r="23823" spans="1:10" x14ac:dyDescent="0.25">
      <c r="A23823" t="s">
        <v>971</v>
      </c>
      <c r="B23823" t="s">
        <v>972</v>
      </c>
      <c r="C23823">
        <v>1816528</v>
      </c>
      <c r="D23823" t="s">
        <v>974</v>
      </c>
      <c r="E23823">
        <v>9.0999999999999998E-2</v>
      </c>
      <c r="I23823" t="s">
        <v>972</v>
      </c>
      <c r="J23823">
        <v>9.0999999999999998E-2</v>
      </c>
    </row>
    <row r="23824" spans="1:10" x14ac:dyDescent="0.25">
      <c r="A23824" t="s">
        <v>971</v>
      </c>
      <c r="B23824" t="s">
        <v>972</v>
      </c>
      <c r="C23824">
        <v>1423323</v>
      </c>
      <c r="D23824" t="s">
        <v>975</v>
      </c>
      <c r="E23824">
        <v>1.2999999999999999E-2</v>
      </c>
      <c r="I23824" t="s">
        <v>972</v>
      </c>
      <c r="J23824">
        <v>1.2999999999999999E-2</v>
      </c>
    </row>
    <row r="23825" spans="1:10" x14ac:dyDescent="0.25">
      <c r="A23825" t="s">
        <v>971</v>
      </c>
      <c r="B23825" t="s">
        <v>972</v>
      </c>
      <c r="C23825">
        <v>1816526</v>
      </c>
      <c r="D23825" t="s">
        <v>975</v>
      </c>
      <c r="E23825">
        <v>1.2999999999999999E-2</v>
      </c>
      <c r="I23825" t="s">
        <v>972</v>
      </c>
      <c r="J23825">
        <v>1.2999999999999999E-2</v>
      </c>
    </row>
    <row r="23826" spans="1:10" x14ac:dyDescent="0.25">
      <c r="A23826" t="s">
        <v>971</v>
      </c>
      <c r="B23826" t="s">
        <v>972</v>
      </c>
      <c r="C23826">
        <v>1423349</v>
      </c>
      <c r="D23826" t="s">
        <v>975</v>
      </c>
      <c r="E23826">
        <v>1.2999999999999999E-2</v>
      </c>
      <c r="I23826" t="s">
        <v>972</v>
      </c>
      <c r="J23826">
        <v>1.2999999999999999E-2</v>
      </c>
    </row>
    <row r="23827" spans="1:10" x14ac:dyDescent="0.25">
      <c r="A23827" t="s">
        <v>971</v>
      </c>
      <c r="B23827" t="s">
        <v>972</v>
      </c>
      <c r="C23827">
        <v>1423348</v>
      </c>
      <c r="D23827" t="s">
        <v>975</v>
      </c>
      <c r="E23827">
        <v>1.2999999999999999E-2</v>
      </c>
      <c r="I23827" t="s">
        <v>972</v>
      </c>
      <c r="J23827">
        <v>1.2999999999999999E-2</v>
      </c>
    </row>
    <row r="23828" spans="1:10" x14ac:dyDescent="0.25">
      <c r="A23828" t="s">
        <v>971</v>
      </c>
      <c r="B23828" t="s">
        <v>972</v>
      </c>
      <c r="C23828">
        <v>1816575</v>
      </c>
      <c r="D23828" t="s">
        <v>975</v>
      </c>
      <c r="E23828">
        <v>1.2999999999999999E-2</v>
      </c>
      <c r="I23828" t="s">
        <v>972</v>
      </c>
      <c r="J23828">
        <v>1.2999999999999999E-2</v>
      </c>
    </row>
    <row r="23829" spans="1:10" x14ac:dyDescent="0.25">
      <c r="A23829" t="s">
        <v>971</v>
      </c>
      <c r="B23829" t="s">
        <v>972</v>
      </c>
      <c r="C23829">
        <v>1423346</v>
      </c>
      <c r="D23829" t="s">
        <v>974</v>
      </c>
      <c r="E23829">
        <v>9.0999999999999998E-2</v>
      </c>
      <c r="I23829" t="s">
        <v>972</v>
      </c>
      <c r="J23829">
        <v>9.0999999999999998E-2</v>
      </c>
    </row>
    <row r="23830" spans="1:10" x14ac:dyDescent="0.25">
      <c r="A23830" t="s">
        <v>971</v>
      </c>
      <c r="B23830" t="s">
        <v>972</v>
      </c>
      <c r="C23830">
        <v>1423357</v>
      </c>
      <c r="D23830" t="s">
        <v>975</v>
      </c>
      <c r="E23830">
        <v>1.2999999999999999E-2</v>
      </c>
      <c r="I23830" t="s">
        <v>972</v>
      </c>
      <c r="J23830">
        <v>1.2999999999999999E-2</v>
      </c>
    </row>
    <row r="23831" spans="1:10" x14ac:dyDescent="0.25">
      <c r="A23831" t="s">
        <v>971</v>
      </c>
      <c r="B23831" t="s">
        <v>972</v>
      </c>
      <c r="C23831">
        <v>1423359</v>
      </c>
      <c r="D23831" t="s">
        <v>975</v>
      </c>
      <c r="E23831">
        <v>1.2999999999999999E-2</v>
      </c>
      <c r="I23831" t="s">
        <v>972</v>
      </c>
      <c r="J23831">
        <v>1.2999999999999999E-2</v>
      </c>
    </row>
    <row r="23832" spans="1:10" x14ac:dyDescent="0.25">
      <c r="A23832" t="s">
        <v>971</v>
      </c>
      <c r="B23832" t="s">
        <v>972</v>
      </c>
      <c r="C23832">
        <v>1816567</v>
      </c>
      <c r="D23832" t="s">
        <v>975</v>
      </c>
      <c r="E23832">
        <v>1.2999999999999999E-2</v>
      </c>
      <c r="I23832" t="s">
        <v>972</v>
      </c>
      <c r="J23832">
        <v>1.2999999999999999E-2</v>
      </c>
    </row>
    <row r="23833" spans="1:10" x14ac:dyDescent="0.25">
      <c r="A23833" t="s">
        <v>971</v>
      </c>
      <c r="B23833" t="s">
        <v>972</v>
      </c>
      <c r="C23833">
        <v>1816566</v>
      </c>
      <c r="D23833" t="s">
        <v>975</v>
      </c>
      <c r="E23833">
        <v>1.2999999999999999E-2</v>
      </c>
      <c r="I23833" t="s">
        <v>972</v>
      </c>
      <c r="J23833">
        <v>1.2999999999999999E-2</v>
      </c>
    </row>
    <row r="23834" spans="1:10" x14ac:dyDescent="0.25">
      <c r="A23834" t="s">
        <v>971</v>
      </c>
      <c r="B23834" t="s">
        <v>972</v>
      </c>
      <c r="C23834">
        <v>1423354</v>
      </c>
      <c r="D23834" t="s">
        <v>975</v>
      </c>
      <c r="E23834">
        <v>1.2999999999999999E-2</v>
      </c>
      <c r="I23834" t="s">
        <v>972</v>
      </c>
      <c r="J23834">
        <v>1.2999999999999999E-2</v>
      </c>
    </row>
    <row r="23835" spans="1:10" x14ac:dyDescent="0.25">
      <c r="A23835" t="s">
        <v>971</v>
      </c>
      <c r="B23835" t="s">
        <v>972</v>
      </c>
      <c r="C23835">
        <v>1423343</v>
      </c>
      <c r="D23835" t="s">
        <v>975</v>
      </c>
      <c r="E23835">
        <v>1.2999999999999999E-2</v>
      </c>
      <c r="I23835" t="s">
        <v>972</v>
      </c>
      <c r="J23835">
        <v>1.2999999999999999E-2</v>
      </c>
    </row>
    <row r="23836" spans="1:10" x14ac:dyDescent="0.25">
      <c r="A23836" t="s">
        <v>971</v>
      </c>
      <c r="B23836" t="s">
        <v>972</v>
      </c>
      <c r="C23836">
        <v>1423378</v>
      </c>
      <c r="D23836" t="s">
        <v>975</v>
      </c>
      <c r="E23836">
        <v>1.2999999999999999E-2</v>
      </c>
      <c r="I23836" t="s">
        <v>972</v>
      </c>
      <c r="J23836">
        <v>1.2999999999999999E-2</v>
      </c>
    </row>
    <row r="23837" spans="1:10" x14ac:dyDescent="0.25">
      <c r="A23837" t="s">
        <v>971</v>
      </c>
      <c r="B23837" t="s">
        <v>972</v>
      </c>
      <c r="C23837">
        <v>1423391</v>
      </c>
      <c r="D23837" t="s">
        <v>975</v>
      </c>
      <c r="E23837">
        <v>1.2999999999999999E-2</v>
      </c>
      <c r="I23837" t="s">
        <v>972</v>
      </c>
      <c r="J23837">
        <v>1.2999999999999999E-2</v>
      </c>
    </row>
    <row r="23838" spans="1:10" x14ac:dyDescent="0.25">
      <c r="A23838" t="s">
        <v>971</v>
      </c>
      <c r="B23838" t="s">
        <v>972</v>
      </c>
      <c r="C23838">
        <v>1816593</v>
      </c>
      <c r="D23838" t="s">
        <v>975</v>
      </c>
      <c r="E23838">
        <v>1.2999999999999999E-2</v>
      </c>
      <c r="I23838" t="s">
        <v>972</v>
      </c>
      <c r="J23838">
        <v>1.2999999999999999E-2</v>
      </c>
    </row>
    <row r="23839" spans="1:10" x14ac:dyDescent="0.25">
      <c r="A23839" t="s">
        <v>971</v>
      </c>
      <c r="B23839" t="s">
        <v>972</v>
      </c>
      <c r="C23839">
        <v>1423390</v>
      </c>
      <c r="D23839" t="s">
        <v>975</v>
      </c>
      <c r="E23839">
        <v>1.2999999999999999E-2</v>
      </c>
      <c r="I23839" t="s">
        <v>972</v>
      </c>
      <c r="J23839">
        <v>1.2999999999999999E-2</v>
      </c>
    </row>
    <row r="23840" spans="1:10" x14ac:dyDescent="0.25">
      <c r="A23840" t="s">
        <v>971</v>
      </c>
      <c r="B23840" t="s">
        <v>972</v>
      </c>
      <c r="C23840">
        <v>1816597</v>
      </c>
      <c r="D23840" t="s">
        <v>975</v>
      </c>
      <c r="E23840">
        <v>1.2999999999999999E-2</v>
      </c>
      <c r="I23840" t="s">
        <v>972</v>
      </c>
      <c r="J23840">
        <v>1.2999999999999999E-2</v>
      </c>
    </row>
    <row r="23841" spans="1:10" x14ac:dyDescent="0.25">
      <c r="A23841" t="s">
        <v>971</v>
      </c>
      <c r="B23841" t="s">
        <v>972</v>
      </c>
      <c r="C23841">
        <v>1816586</v>
      </c>
      <c r="D23841" t="s">
        <v>975</v>
      </c>
      <c r="E23841">
        <v>1.2999999999999999E-2</v>
      </c>
      <c r="I23841" t="s">
        <v>972</v>
      </c>
      <c r="J23841">
        <v>1.2999999999999999E-2</v>
      </c>
    </row>
    <row r="23842" spans="1:10" x14ac:dyDescent="0.25">
      <c r="A23842" t="s">
        <v>971</v>
      </c>
      <c r="B23842" t="s">
        <v>972</v>
      </c>
      <c r="C23842">
        <v>1816578</v>
      </c>
      <c r="D23842" t="s">
        <v>975</v>
      </c>
      <c r="E23842">
        <v>1.2999999999999999E-2</v>
      </c>
      <c r="I23842" t="s">
        <v>972</v>
      </c>
      <c r="J23842">
        <v>1.2999999999999999E-2</v>
      </c>
    </row>
    <row r="23843" spans="1:10" x14ac:dyDescent="0.25">
      <c r="A23843" t="s">
        <v>971</v>
      </c>
      <c r="B23843" t="s">
        <v>972</v>
      </c>
      <c r="C23843">
        <v>1816583</v>
      </c>
      <c r="D23843" t="s">
        <v>975</v>
      </c>
      <c r="E23843">
        <v>1.2999999999999999E-2</v>
      </c>
      <c r="I23843" t="s">
        <v>972</v>
      </c>
      <c r="J23843">
        <v>1.2999999999999999E-2</v>
      </c>
    </row>
    <row r="23844" spans="1:10" x14ac:dyDescent="0.25">
      <c r="A23844" t="s">
        <v>971</v>
      </c>
      <c r="B23844" t="s">
        <v>972</v>
      </c>
      <c r="C23844">
        <v>1423369</v>
      </c>
      <c r="D23844" t="s">
        <v>974</v>
      </c>
      <c r="E23844">
        <v>9.0999999999999998E-2</v>
      </c>
      <c r="I23844" t="s">
        <v>972</v>
      </c>
      <c r="J23844">
        <v>9.0999999999999998E-2</v>
      </c>
    </row>
    <row r="23845" spans="1:10" x14ac:dyDescent="0.25">
      <c r="A23845" t="s">
        <v>971</v>
      </c>
      <c r="B23845" t="s">
        <v>972</v>
      </c>
      <c r="C23845">
        <v>1816580</v>
      </c>
      <c r="D23845" t="s">
        <v>975</v>
      </c>
      <c r="E23845">
        <v>1.2999999999999999E-2</v>
      </c>
      <c r="I23845" t="s">
        <v>972</v>
      </c>
      <c r="J23845">
        <v>1.2999999999999999E-2</v>
      </c>
    </row>
    <row r="23846" spans="1:10" x14ac:dyDescent="0.25">
      <c r="A23846" t="s">
        <v>971</v>
      </c>
      <c r="B23846" t="s">
        <v>972</v>
      </c>
      <c r="C23846">
        <v>1816635</v>
      </c>
      <c r="D23846" t="s">
        <v>975</v>
      </c>
      <c r="E23846">
        <v>1.2999999999999999E-2</v>
      </c>
      <c r="I23846" t="s">
        <v>972</v>
      </c>
      <c r="J23846">
        <v>1.2999999999999999E-2</v>
      </c>
    </row>
    <row r="23847" spans="1:10" x14ac:dyDescent="0.25">
      <c r="A23847" t="s">
        <v>971</v>
      </c>
      <c r="B23847" t="s">
        <v>972</v>
      </c>
      <c r="C23847">
        <v>1816633</v>
      </c>
      <c r="D23847" t="s">
        <v>975</v>
      </c>
      <c r="E23847">
        <v>1.2999999999999999E-2</v>
      </c>
      <c r="I23847" t="s">
        <v>972</v>
      </c>
      <c r="J23847">
        <v>1.2999999999999999E-2</v>
      </c>
    </row>
    <row r="23848" spans="1:10" x14ac:dyDescent="0.25">
      <c r="A23848" t="s">
        <v>971</v>
      </c>
      <c r="B23848" t="s">
        <v>972</v>
      </c>
      <c r="C23848">
        <v>1816632</v>
      </c>
      <c r="D23848" t="s">
        <v>975</v>
      </c>
      <c r="E23848">
        <v>1.2999999999999999E-2</v>
      </c>
      <c r="I23848" t="s">
        <v>972</v>
      </c>
      <c r="J23848">
        <v>1.2999999999999999E-2</v>
      </c>
    </row>
    <row r="23849" spans="1:10" x14ac:dyDescent="0.25">
      <c r="A23849" t="s">
        <v>971</v>
      </c>
      <c r="B23849" t="s">
        <v>972</v>
      </c>
      <c r="C23849">
        <v>1423410</v>
      </c>
      <c r="D23849" t="s">
        <v>975</v>
      </c>
      <c r="E23849">
        <v>1.2999999999999999E-2</v>
      </c>
      <c r="I23849" t="s">
        <v>972</v>
      </c>
      <c r="J23849">
        <v>1.2999999999999999E-2</v>
      </c>
    </row>
    <row r="23850" spans="1:10" x14ac:dyDescent="0.25">
      <c r="A23850" t="s">
        <v>971</v>
      </c>
      <c r="B23850" t="s">
        <v>972</v>
      </c>
      <c r="C23850">
        <v>1816626</v>
      </c>
      <c r="D23850" t="s">
        <v>974</v>
      </c>
      <c r="E23850">
        <v>9.0999999999999998E-2</v>
      </c>
      <c r="I23850" t="s">
        <v>972</v>
      </c>
      <c r="J23850">
        <v>9.0999999999999998E-2</v>
      </c>
    </row>
    <row r="23851" spans="1:10" x14ac:dyDescent="0.25">
      <c r="A23851" t="s">
        <v>971</v>
      </c>
      <c r="B23851" t="s">
        <v>972</v>
      </c>
      <c r="C23851">
        <v>1816625</v>
      </c>
      <c r="D23851" t="s">
        <v>975</v>
      </c>
      <c r="E23851">
        <v>1.2999999999999999E-2</v>
      </c>
      <c r="I23851" t="s">
        <v>972</v>
      </c>
      <c r="J23851">
        <v>1.2999999999999999E-2</v>
      </c>
    </row>
    <row r="23852" spans="1:10" x14ac:dyDescent="0.25">
      <c r="A23852" t="s">
        <v>971</v>
      </c>
      <c r="B23852" t="s">
        <v>972</v>
      </c>
      <c r="C23852">
        <v>1423422</v>
      </c>
      <c r="D23852" t="s">
        <v>975</v>
      </c>
      <c r="E23852">
        <v>1.2999999999999999E-2</v>
      </c>
      <c r="I23852" t="s">
        <v>972</v>
      </c>
      <c r="J23852">
        <v>1.2999999999999999E-2</v>
      </c>
    </row>
    <row r="23853" spans="1:10" x14ac:dyDescent="0.25">
      <c r="A23853" t="s">
        <v>971</v>
      </c>
      <c r="B23853" t="s">
        <v>972</v>
      </c>
      <c r="C23853">
        <v>1816628</v>
      </c>
      <c r="D23853" t="s">
        <v>975</v>
      </c>
      <c r="E23853">
        <v>1.2999999999999999E-2</v>
      </c>
      <c r="I23853" t="s">
        <v>972</v>
      </c>
      <c r="J23853">
        <v>1.2999999999999999E-2</v>
      </c>
    </row>
    <row r="23854" spans="1:10" x14ac:dyDescent="0.25">
      <c r="A23854" t="s">
        <v>971</v>
      </c>
      <c r="B23854" t="s">
        <v>972</v>
      </c>
      <c r="C23854">
        <v>1816619</v>
      </c>
      <c r="D23854" t="s">
        <v>974</v>
      </c>
      <c r="E23854">
        <v>9.0999999999999998E-2</v>
      </c>
      <c r="I23854" t="s">
        <v>972</v>
      </c>
      <c r="J23854">
        <v>9.0999999999999998E-2</v>
      </c>
    </row>
    <row r="23855" spans="1:10" x14ac:dyDescent="0.25">
      <c r="A23855" t="s">
        <v>971</v>
      </c>
      <c r="B23855" t="s">
        <v>972</v>
      </c>
      <c r="C23855">
        <v>1423396</v>
      </c>
      <c r="D23855" t="s">
        <v>975</v>
      </c>
      <c r="E23855">
        <v>1.2999999999999999E-2</v>
      </c>
      <c r="I23855" t="s">
        <v>972</v>
      </c>
      <c r="J23855">
        <v>1.2999999999999999E-2</v>
      </c>
    </row>
    <row r="23856" spans="1:10" x14ac:dyDescent="0.25">
      <c r="A23856" t="s">
        <v>971</v>
      </c>
      <c r="B23856" t="s">
        <v>972</v>
      </c>
      <c r="C23856">
        <v>1816618</v>
      </c>
      <c r="D23856" t="s">
        <v>974</v>
      </c>
      <c r="E23856">
        <v>9.0999999999999998E-2</v>
      </c>
      <c r="I23856" t="s">
        <v>972</v>
      </c>
      <c r="J23856">
        <v>9.0999999999999998E-2</v>
      </c>
    </row>
    <row r="23857" spans="1:10" x14ac:dyDescent="0.25">
      <c r="A23857" t="s">
        <v>971</v>
      </c>
      <c r="B23857" t="s">
        <v>972</v>
      </c>
      <c r="C23857">
        <v>1423392</v>
      </c>
      <c r="D23857" t="s">
        <v>975</v>
      </c>
      <c r="E23857">
        <v>1.2999999999999999E-2</v>
      </c>
      <c r="I23857" t="s">
        <v>972</v>
      </c>
      <c r="J23857">
        <v>1.2999999999999999E-2</v>
      </c>
    </row>
    <row r="23858" spans="1:10" x14ac:dyDescent="0.25">
      <c r="A23858" t="s">
        <v>971</v>
      </c>
      <c r="B23858" t="s">
        <v>972</v>
      </c>
      <c r="C23858">
        <v>1423447</v>
      </c>
      <c r="D23858" t="s">
        <v>974</v>
      </c>
      <c r="E23858">
        <v>9.0999999999999998E-2</v>
      </c>
      <c r="I23858" t="s">
        <v>972</v>
      </c>
      <c r="J23858">
        <v>9.0999999999999998E-2</v>
      </c>
    </row>
    <row r="23859" spans="1:10" x14ac:dyDescent="0.25">
      <c r="A23859" t="s">
        <v>971</v>
      </c>
      <c r="B23859" t="s">
        <v>972</v>
      </c>
      <c r="C23859">
        <v>1816664</v>
      </c>
      <c r="D23859" t="s">
        <v>975</v>
      </c>
      <c r="E23859">
        <v>1.2999999999999999E-2</v>
      </c>
      <c r="I23859" t="s">
        <v>972</v>
      </c>
      <c r="J23859">
        <v>1.2999999999999999E-2</v>
      </c>
    </row>
    <row r="23860" spans="1:10" x14ac:dyDescent="0.25">
      <c r="A23860" t="s">
        <v>971</v>
      </c>
      <c r="B23860" t="s">
        <v>972</v>
      </c>
      <c r="C23860">
        <v>1816669</v>
      </c>
      <c r="D23860" t="s">
        <v>975</v>
      </c>
      <c r="E23860">
        <v>1.2999999999999999E-2</v>
      </c>
      <c r="I23860" t="s">
        <v>972</v>
      </c>
      <c r="J23860">
        <v>1.2999999999999999E-2</v>
      </c>
    </row>
    <row r="23861" spans="1:10" x14ac:dyDescent="0.25">
      <c r="A23861" t="s">
        <v>971</v>
      </c>
      <c r="B23861" t="s">
        <v>972</v>
      </c>
      <c r="C23861">
        <v>1816658</v>
      </c>
      <c r="D23861" t="s">
        <v>974</v>
      </c>
      <c r="E23861">
        <v>9.0999999999999998E-2</v>
      </c>
      <c r="I23861" t="s">
        <v>972</v>
      </c>
      <c r="J23861">
        <v>9.0999999999999998E-2</v>
      </c>
    </row>
    <row r="23862" spans="1:10" x14ac:dyDescent="0.25">
      <c r="A23862" t="s">
        <v>971</v>
      </c>
      <c r="B23862" t="s">
        <v>972</v>
      </c>
      <c r="C23862">
        <v>1816657</v>
      </c>
      <c r="D23862" t="s">
        <v>974</v>
      </c>
      <c r="E23862">
        <v>9.0999999999999998E-2</v>
      </c>
      <c r="I23862" t="s">
        <v>972</v>
      </c>
      <c r="J23862">
        <v>9.0999999999999998E-2</v>
      </c>
    </row>
    <row r="23863" spans="1:10" x14ac:dyDescent="0.25">
      <c r="A23863" t="s">
        <v>971</v>
      </c>
      <c r="B23863" t="s">
        <v>972</v>
      </c>
      <c r="C23863">
        <v>1816662</v>
      </c>
      <c r="D23863" t="s">
        <v>975</v>
      </c>
      <c r="E23863">
        <v>1.2999999999999999E-2</v>
      </c>
      <c r="I23863" t="s">
        <v>972</v>
      </c>
      <c r="J23863">
        <v>1.2999999999999999E-2</v>
      </c>
    </row>
    <row r="23864" spans="1:10" x14ac:dyDescent="0.25">
      <c r="A23864" t="s">
        <v>971</v>
      </c>
      <c r="B23864" t="s">
        <v>972</v>
      </c>
      <c r="C23864">
        <v>1816650</v>
      </c>
      <c r="D23864" t="s">
        <v>975</v>
      </c>
      <c r="E23864">
        <v>1.2999999999999999E-2</v>
      </c>
      <c r="I23864" t="s">
        <v>972</v>
      </c>
      <c r="J23864">
        <v>1.2999999999999999E-2</v>
      </c>
    </row>
    <row r="23865" spans="1:10" x14ac:dyDescent="0.25">
      <c r="A23865" t="s">
        <v>971</v>
      </c>
      <c r="B23865" t="s">
        <v>972</v>
      </c>
      <c r="C23865">
        <v>1423431</v>
      </c>
      <c r="D23865" t="s">
        <v>975</v>
      </c>
      <c r="E23865">
        <v>1.2999999999999999E-2</v>
      </c>
      <c r="I23865" t="s">
        <v>972</v>
      </c>
      <c r="J23865">
        <v>1.2999999999999999E-2</v>
      </c>
    </row>
    <row r="23866" spans="1:10" x14ac:dyDescent="0.25">
      <c r="A23866" t="s">
        <v>971</v>
      </c>
      <c r="B23866" t="s">
        <v>972</v>
      </c>
      <c r="C23866">
        <v>1816649</v>
      </c>
      <c r="D23866" t="s">
        <v>975</v>
      </c>
      <c r="E23866">
        <v>1.2999999999999999E-2</v>
      </c>
      <c r="I23866" t="s">
        <v>972</v>
      </c>
      <c r="J23866">
        <v>1.2999999999999999E-2</v>
      </c>
    </row>
    <row r="23867" spans="1:10" x14ac:dyDescent="0.25">
      <c r="A23867" t="s">
        <v>971</v>
      </c>
      <c r="B23867" t="s">
        <v>972</v>
      </c>
      <c r="C23867">
        <v>1423439</v>
      </c>
      <c r="D23867" t="s">
        <v>975</v>
      </c>
      <c r="E23867">
        <v>1.2999999999999999E-2</v>
      </c>
      <c r="I23867" t="s">
        <v>972</v>
      </c>
      <c r="J23867">
        <v>1.2999999999999999E-2</v>
      </c>
    </row>
    <row r="23868" spans="1:10" x14ac:dyDescent="0.25">
      <c r="A23868" t="s">
        <v>971</v>
      </c>
      <c r="B23868" t="s">
        <v>972</v>
      </c>
      <c r="C23868">
        <v>1816640</v>
      </c>
      <c r="D23868" t="s">
        <v>975</v>
      </c>
      <c r="E23868">
        <v>1.2999999999999999E-2</v>
      </c>
      <c r="I23868" t="s">
        <v>972</v>
      </c>
      <c r="J23868">
        <v>1.2999999999999999E-2</v>
      </c>
    </row>
    <row r="23869" spans="1:10" x14ac:dyDescent="0.25">
      <c r="A23869" t="s">
        <v>971</v>
      </c>
      <c r="B23869" t="s">
        <v>972</v>
      </c>
      <c r="C23869">
        <v>1423433</v>
      </c>
      <c r="D23869" t="s">
        <v>975</v>
      </c>
      <c r="E23869">
        <v>1.2999999999999999E-2</v>
      </c>
      <c r="I23869" t="s">
        <v>972</v>
      </c>
      <c r="J23869">
        <v>1.2999999999999999E-2</v>
      </c>
    </row>
    <row r="23870" spans="1:10" x14ac:dyDescent="0.25">
      <c r="A23870" t="s">
        <v>971</v>
      </c>
      <c r="B23870" t="s">
        <v>972</v>
      </c>
      <c r="C23870">
        <v>1423434</v>
      </c>
      <c r="D23870" t="s">
        <v>975</v>
      </c>
      <c r="E23870">
        <v>1.2999999999999999E-2</v>
      </c>
      <c r="I23870" t="s">
        <v>972</v>
      </c>
      <c r="J23870">
        <v>1.2999999999999999E-2</v>
      </c>
    </row>
    <row r="23871" spans="1:10" x14ac:dyDescent="0.25">
      <c r="A23871" t="s">
        <v>971</v>
      </c>
      <c r="B23871" t="s">
        <v>972</v>
      </c>
      <c r="C23871">
        <v>1423477</v>
      </c>
      <c r="D23871" t="s">
        <v>975</v>
      </c>
      <c r="E23871">
        <v>1.2999999999999999E-2</v>
      </c>
      <c r="I23871" t="s">
        <v>972</v>
      </c>
      <c r="J23871">
        <v>1.2999999999999999E-2</v>
      </c>
    </row>
    <row r="23872" spans="1:10" x14ac:dyDescent="0.25">
      <c r="A23872" t="s">
        <v>971</v>
      </c>
      <c r="B23872" t="s">
        <v>972</v>
      </c>
      <c r="C23872">
        <v>1816697</v>
      </c>
      <c r="D23872" t="s">
        <v>975</v>
      </c>
      <c r="E23872">
        <v>1.2999999999999999E-2</v>
      </c>
      <c r="I23872" t="s">
        <v>972</v>
      </c>
      <c r="J23872">
        <v>1.2999999999999999E-2</v>
      </c>
    </row>
    <row r="23873" spans="1:10" x14ac:dyDescent="0.25">
      <c r="A23873" t="s">
        <v>971</v>
      </c>
      <c r="B23873" t="s">
        <v>972</v>
      </c>
      <c r="C23873">
        <v>1423474</v>
      </c>
      <c r="D23873" t="s">
        <v>975</v>
      </c>
      <c r="E23873">
        <v>1.2999999999999999E-2</v>
      </c>
      <c r="I23873" t="s">
        <v>972</v>
      </c>
      <c r="J23873">
        <v>1.2999999999999999E-2</v>
      </c>
    </row>
    <row r="23874" spans="1:10" x14ac:dyDescent="0.25">
      <c r="A23874" t="s">
        <v>971</v>
      </c>
      <c r="B23874" t="s">
        <v>972</v>
      </c>
      <c r="C23874">
        <v>1816690</v>
      </c>
      <c r="D23874" t="s">
        <v>975</v>
      </c>
      <c r="E23874">
        <v>1.2999999999999999E-2</v>
      </c>
      <c r="I23874" t="s">
        <v>972</v>
      </c>
      <c r="J23874">
        <v>1.2999999999999999E-2</v>
      </c>
    </row>
    <row r="23875" spans="1:10" x14ac:dyDescent="0.25">
      <c r="A23875" t="s">
        <v>971</v>
      </c>
      <c r="B23875" t="s">
        <v>972</v>
      </c>
      <c r="C23875">
        <v>1423461</v>
      </c>
      <c r="D23875" t="s">
        <v>975</v>
      </c>
      <c r="E23875">
        <v>1.2999999999999999E-2</v>
      </c>
      <c r="I23875" t="s">
        <v>972</v>
      </c>
      <c r="J23875">
        <v>1.2999999999999999E-2</v>
      </c>
    </row>
    <row r="23876" spans="1:10" x14ac:dyDescent="0.25">
      <c r="A23876" t="s">
        <v>971</v>
      </c>
      <c r="B23876" t="s">
        <v>972</v>
      </c>
      <c r="C23876">
        <v>1816680</v>
      </c>
      <c r="D23876" t="s">
        <v>975</v>
      </c>
      <c r="E23876">
        <v>1.2999999999999999E-2</v>
      </c>
      <c r="I23876" t="s">
        <v>972</v>
      </c>
      <c r="J23876">
        <v>1.2999999999999999E-2</v>
      </c>
    </row>
    <row r="23877" spans="1:10" x14ac:dyDescent="0.25">
      <c r="A23877" t="s">
        <v>971</v>
      </c>
      <c r="B23877" t="s">
        <v>972</v>
      </c>
      <c r="C23877">
        <v>1423462</v>
      </c>
      <c r="D23877" t="s">
        <v>974</v>
      </c>
      <c r="E23877">
        <v>9.0999999999999998E-2</v>
      </c>
      <c r="I23877" t="s">
        <v>972</v>
      </c>
      <c r="J23877">
        <v>9.0999999999999998E-2</v>
      </c>
    </row>
    <row r="23878" spans="1:10" x14ac:dyDescent="0.25">
      <c r="A23878" t="s">
        <v>971</v>
      </c>
      <c r="B23878" t="s">
        <v>972</v>
      </c>
      <c r="C23878">
        <v>1816675</v>
      </c>
      <c r="D23878" t="s">
        <v>975</v>
      </c>
      <c r="E23878">
        <v>1.2999999999999999E-2</v>
      </c>
      <c r="I23878" t="s">
        <v>972</v>
      </c>
      <c r="J23878">
        <v>1.2999999999999999E-2</v>
      </c>
    </row>
    <row r="23879" spans="1:10" x14ac:dyDescent="0.25">
      <c r="A23879" t="s">
        <v>971</v>
      </c>
      <c r="B23879" t="s">
        <v>972</v>
      </c>
      <c r="C23879">
        <v>1423467</v>
      </c>
      <c r="D23879" t="s">
        <v>975</v>
      </c>
      <c r="E23879">
        <v>1.2999999999999999E-2</v>
      </c>
      <c r="I23879" t="s">
        <v>972</v>
      </c>
      <c r="J23879">
        <v>1.2999999999999999E-2</v>
      </c>
    </row>
    <row r="23880" spans="1:10" x14ac:dyDescent="0.25">
      <c r="A23880" t="s">
        <v>971</v>
      </c>
      <c r="B23880" t="s">
        <v>972</v>
      </c>
      <c r="C23880">
        <v>1816732</v>
      </c>
      <c r="D23880" t="s">
        <v>975</v>
      </c>
      <c r="E23880">
        <v>1.2999999999999999E-2</v>
      </c>
      <c r="I23880" t="s">
        <v>972</v>
      </c>
      <c r="J23880">
        <v>1.2999999999999999E-2</v>
      </c>
    </row>
    <row r="23881" spans="1:10" x14ac:dyDescent="0.25">
      <c r="A23881" t="s">
        <v>971</v>
      </c>
      <c r="B23881" t="s">
        <v>972</v>
      </c>
      <c r="C23881">
        <v>1423516</v>
      </c>
      <c r="D23881" t="s">
        <v>975</v>
      </c>
      <c r="E23881">
        <v>1.2999999999999999E-2</v>
      </c>
      <c r="I23881" t="s">
        <v>972</v>
      </c>
      <c r="J23881">
        <v>1.2999999999999999E-2</v>
      </c>
    </row>
    <row r="23882" spans="1:10" x14ac:dyDescent="0.25">
      <c r="A23882" t="s">
        <v>971</v>
      </c>
      <c r="B23882" t="s">
        <v>972</v>
      </c>
      <c r="C23882">
        <v>1816720</v>
      </c>
      <c r="D23882" t="s">
        <v>975</v>
      </c>
      <c r="E23882">
        <v>1.2999999999999999E-2</v>
      </c>
      <c r="I23882" t="s">
        <v>972</v>
      </c>
      <c r="J23882">
        <v>1.2999999999999999E-2</v>
      </c>
    </row>
    <row r="23883" spans="1:10" x14ac:dyDescent="0.25">
      <c r="A23883" t="s">
        <v>971</v>
      </c>
      <c r="B23883" t="s">
        <v>972</v>
      </c>
      <c r="C23883">
        <v>1816713</v>
      </c>
      <c r="D23883" t="s">
        <v>975</v>
      </c>
      <c r="E23883">
        <v>1.2999999999999999E-2</v>
      </c>
      <c r="I23883" t="s">
        <v>972</v>
      </c>
      <c r="J23883">
        <v>1.2999999999999999E-2</v>
      </c>
    </row>
    <row r="23884" spans="1:10" x14ac:dyDescent="0.25">
      <c r="A23884" t="s">
        <v>971</v>
      </c>
      <c r="B23884" t="s">
        <v>972</v>
      </c>
      <c r="C23884">
        <v>1423543</v>
      </c>
      <c r="D23884" t="s">
        <v>975</v>
      </c>
      <c r="E23884">
        <v>1.2999999999999999E-2</v>
      </c>
      <c r="I23884" t="s">
        <v>972</v>
      </c>
      <c r="J23884">
        <v>1.2999999999999999E-2</v>
      </c>
    </row>
    <row r="23885" spans="1:10" x14ac:dyDescent="0.25">
      <c r="A23885" t="s">
        <v>971</v>
      </c>
      <c r="B23885" t="s">
        <v>972</v>
      </c>
      <c r="C23885">
        <v>1423542</v>
      </c>
      <c r="D23885" t="s">
        <v>975</v>
      </c>
      <c r="E23885">
        <v>1.2999999999999999E-2</v>
      </c>
      <c r="I23885" t="s">
        <v>972</v>
      </c>
      <c r="J23885">
        <v>1.2999999999999999E-2</v>
      </c>
    </row>
    <row r="23886" spans="1:10" x14ac:dyDescent="0.25">
      <c r="A23886" t="s">
        <v>971</v>
      </c>
      <c r="B23886" t="s">
        <v>972</v>
      </c>
      <c r="C23886">
        <v>1423538</v>
      </c>
      <c r="D23886" t="s">
        <v>975</v>
      </c>
      <c r="E23886">
        <v>1.2999999999999999E-2</v>
      </c>
      <c r="I23886" t="s">
        <v>972</v>
      </c>
      <c r="J23886">
        <v>1.2999999999999999E-2</v>
      </c>
    </row>
    <row r="23887" spans="1:10" x14ac:dyDescent="0.25">
      <c r="A23887" t="s">
        <v>971</v>
      </c>
      <c r="B23887" t="s">
        <v>972</v>
      </c>
      <c r="C23887">
        <v>1816758</v>
      </c>
      <c r="D23887" t="s">
        <v>974</v>
      </c>
      <c r="E23887">
        <v>9.0999999999999998E-2</v>
      </c>
      <c r="I23887" t="s">
        <v>972</v>
      </c>
      <c r="J23887">
        <v>9.0999999999999998E-2</v>
      </c>
    </row>
    <row r="23888" spans="1:10" x14ac:dyDescent="0.25">
      <c r="A23888" t="s">
        <v>971</v>
      </c>
      <c r="B23888" t="s">
        <v>972</v>
      </c>
      <c r="C23888">
        <v>1423547</v>
      </c>
      <c r="D23888" t="s">
        <v>975</v>
      </c>
      <c r="E23888">
        <v>1.2999999999999999E-2</v>
      </c>
      <c r="I23888" t="s">
        <v>972</v>
      </c>
      <c r="J23888">
        <v>1.2999999999999999E-2</v>
      </c>
    </row>
    <row r="23889" spans="1:10" x14ac:dyDescent="0.25">
      <c r="A23889" t="s">
        <v>971</v>
      </c>
      <c r="B23889" t="s">
        <v>972</v>
      </c>
      <c r="C23889">
        <v>1423526</v>
      </c>
      <c r="D23889" t="s">
        <v>975</v>
      </c>
      <c r="E23889">
        <v>1.2999999999999999E-2</v>
      </c>
      <c r="I23889" t="s">
        <v>972</v>
      </c>
      <c r="J23889">
        <v>1.2999999999999999E-2</v>
      </c>
    </row>
    <row r="23890" spans="1:10" x14ac:dyDescent="0.25">
      <c r="A23890" t="s">
        <v>971</v>
      </c>
      <c r="B23890" t="s">
        <v>972</v>
      </c>
      <c r="C23890">
        <v>1816750</v>
      </c>
      <c r="D23890" t="s">
        <v>975</v>
      </c>
      <c r="E23890">
        <v>1.2999999999999999E-2</v>
      </c>
      <c r="I23890" t="s">
        <v>972</v>
      </c>
      <c r="J23890">
        <v>1.2999999999999999E-2</v>
      </c>
    </row>
    <row r="23891" spans="1:10" x14ac:dyDescent="0.25">
      <c r="A23891" t="s">
        <v>971</v>
      </c>
      <c r="B23891" t="s">
        <v>972</v>
      </c>
      <c r="C23891">
        <v>1423533</v>
      </c>
      <c r="D23891" t="s">
        <v>974</v>
      </c>
      <c r="E23891">
        <v>9.0999999999999998E-2</v>
      </c>
      <c r="I23891" t="s">
        <v>972</v>
      </c>
      <c r="J23891">
        <v>9.0999999999999998E-2</v>
      </c>
    </row>
    <row r="23892" spans="1:10" x14ac:dyDescent="0.25">
      <c r="A23892" t="s">
        <v>971</v>
      </c>
      <c r="B23892" t="s">
        <v>972</v>
      </c>
      <c r="C23892">
        <v>1816740</v>
      </c>
      <c r="D23892" t="s">
        <v>974</v>
      </c>
      <c r="E23892">
        <v>9.0999999999999998E-2</v>
      </c>
      <c r="I23892" t="s">
        <v>972</v>
      </c>
      <c r="J23892">
        <v>9.0999999999999998E-2</v>
      </c>
    </row>
    <row r="23893" spans="1:10" x14ac:dyDescent="0.25">
      <c r="A23893" t="s">
        <v>971</v>
      </c>
      <c r="B23893" t="s">
        <v>972</v>
      </c>
      <c r="C23893">
        <v>1423569</v>
      </c>
      <c r="D23893" t="s">
        <v>974</v>
      </c>
      <c r="E23893">
        <v>9.0999999999999998E-2</v>
      </c>
      <c r="I23893" t="s">
        <v>972</v>
      </c>
      <c r="J23893">
        <v>9.0999999999999998E-2</v>
      </c>
    </row>
    <row r="23894" spans="1:10" x14ac:dyDescent="0.25">
      <c r="A23894" t="s">
        <v>971</v>
      </c>
      <c r="B23894" t="s">
        <v>972</v>
      </c>
      <c r="C23894">
        <v>1423568</v>
      </c>
      <c r="D23894" t="s">
        <v>974</v>
      </c>
      <c r="E23894">
        <v>9.0999999999999998E-2</v>
      </c>
      <c r="I23894" t="s">
        <v>972</v>
      </c>
      <c r="J23894">
        <v>9.0999999999999998E-2</v>
      </c>
    </row>
    <row r="23895" spans="1:10" x14ac:dyDescent="0.25">
      <c r="A23895" t="s">
        <v>971</v>
      </c>
      <c r="B23895" t="s">
        <v>972</v>
      </c>
      <c r="C23895">
        <v>1816790</v>
      </c>
      <c r="D23895" t="s">
        <v>975</v>
      </c>
      <c r="E23895">
        <v>1.2999999999999999E-2</v>
      </c>
      <c r="I23895" t="s">
        <v>972</v>
      </c>
      <c r="J23895">
        <v>1.2999999999999999E-2</v>
      </c>
    </row>
    <row r="23896" spans="1:10" x14ac:dyDescent="0.25">
      <c r="A23896" t="s">
        <v>971</v>
      </c>
      <c r="B23896" t="s">
        <v>972</v>
      </c>
      <c r="C23896">
        <v>1423578</v>
      </c>
      <c r="D23896" t="s">
        <v>975</v>
      </c>
      <c r="E23896">
        <v>1.2999999999999999E-2</v>
      </c>
      <c r="I23896" t="s">
        <v>972</v>
      </c>
      <c r="J23896">
        <v>1.2999999999999999E-2</v>
      </c>
    </row>
    <row r="23897" spans="1:10" x14ac:dyDescent="0.25">
      <c r="A23897" t="s">
        <v>971</v>
      </c>
      <c r="B23897" t="s">
        <v>972</v>
      </c>
      <c r="C23897">
        <v>1816779</v>
      </c>
      <c r="D23897" t="s">
        <v>974</v>
      </c>
      <c r="E23897">
        <v>9.0999999999999998E-2</v>
      </c>
      <c r="I23897" t="s">
        <v>972</v>
      </c>
      <c r="J23897">
        <v>9.0999999999999998E-2</v>
      </c>
    </row>
    <row r="23898" spans="1:10" x14ac:dyDescent="0.25">
      <c r="A23898" t="s">
        <v>971</v>
      </c>
      <c r="B23898" t="s">
        <v>972</v>
      </c>
      <c r="C23898">
        <v>1423554</v>
      </c>
      <c r="D23898" t="s">
        <v>974</v>
      </c>
      <c r="E23898">
        <v>9.0999999999999998E-2</v>
      </c>
      <c r="I23898" t="s">
        <v>972</v>
      </c>
      <c r="J23898">
        <v>9.0999999999999998E-2</v>
      </c>
    </row>
    <row r="23899" spans="1:10" x14ac:dyDescent="0.25">
      <c r="A23899" t="s">
        <v>971</v>
      </c>
      <c r="B23899" t="s">
        <v>972</v>
      </c>
      <c r="C23899">
        <v>1816770</v>
      </c>
      <c r="D23899" t="s">
        <v>975</v>
      </c>
      <c r="E23899">
        <v>1.2999999999999999E-2</v>
      </c>
      <c r="I23899" t="s">
        <v>972</v>
      </c>
      <c r="J23899">
        <v>1.2999999999999999E-2</v>
      </c>
    </row>
    <row r="23900" spans="1:10" x14ac:dyDescent="0.25">
      <c r="A23900" t="s">
        <v>971</v>
      </c>
      <c r="B23900" t="s">
        <v>972</v>
      </c>
      <c r="C23900">
        <v>1816774</v>
      </c>
      <c r="D23900" t="s">
        <v>975</v>
      </c>
      <c r="E23900">
        <v>1.2999999999999999E-2</v>
      </c>
      <c r="I23900" t="s">
        <v>972</v>
      </c>
      <c r="J23900">
        <v>1.2999999999999999E-2</v>
      </c>
    </row>
    <row r="23901" spans="1:10" x14ac:dyDescent="0.25">
      <c r="A23901" t="s">
        <v>971</v>
      </c>
      <c r="B23901" t="s">
        <v>972</v>
      </c>
      <c r="C23901">
        <v>1816773</v>
      </c>
      <c r="D23901" t="s">
        <v>974</v>
      </c>
      <c r="E23901">
        <v>9.0999999999999998E-2</v>
      </c>
      <c r="I23901" t="s">
        <v>972</v>
      </c>
      <c r="J23901">
        <v>9.0999999999999998E-2</v>
      </c>
    </row>
    <row r="23902" spans="1:10" x14ac:dyDescent="0.25">
      <c r="A23902" t="s">
        <v>971</v>
      </c>
      <c r="B23902" t="s">
        <v>972</v>
      </c>
      <c r="C23902">
        <v>1423610</v>
      </c>
      <c r="D23902" t="s">
        <v>975</v>
      </c>
      <c r="E23902">
        <v>1.2999999999999999E-2</v>
      </c>
      <c r="I23902" t="s">
        <v>972</v>
      </c>
      <c r="J23902">
        <v>1.2999999999999999E-2</v>
      </c>
    </row>
    <row r="23903" spans="1:10" x14ac:dyDescent="0.25">
      <c r="A23903" t="s">
        <v>971</v>
      </c>
      <c r="B23903" t="s">
        <v>972</v>
      </c>
      <c r="C23903">
        <v>1816858</v>
      </c>
      <c r="D23903" t="s">
        <v>975</v>
      </c>
      <c r="E23903">
        <v>1.2999999999999999E-2</v>
      </c>
      <c r="I23903" t="s">
        <v>972</v>
      </c>
      <c r="J23903">
        <v>1.2999999999999999E-2</v>
      </c>
    </row>
    <row r="23904" spans="1:10" x14ac:dyDescent="0.25">
      <c r="A23904" t="s">
        <v>971</v>
      </c>
      <c r="B23904" t="s">
        <v>972</v>
      </c>
      <c r="C23904">
        <v>1423636</v>
      </c>
      <c r="D23904" t="s">
        <v>975</v>
      </c>
      <c r="E23904">
        <v>1.2999999999999999E-2</v>
      </c>
      <c r="I23904" t="s">
        <v>972</v>
      </c>
      <c r="J23904">
        <v>1.2999999999999999E-2</v>
      </c>
    </row>
    <row r="23905" spans="1:10" x14ac:dyDescent="0.25">
      <c r="A23905" t="s">
        <v>971</v>
      </c>
      <c r="B23905" t="s">
        <v>972</v>
      </c>
      <c r="C23905">
        <v>1423639</v>
      </c>
      <c r="D23905" t="s">
        <v>975</v>
      </c>
      <c r="E23905">
        <v>1.2999999999999999E-2</v>
      </c>
      <c r="I23905" t="s">
        <v>972</v>
      </c>
      <c r="J23905">
        <v>1.2999999999999999E-2</v>
      </c>
    </row>
    <row r="23906" spans="1:10" x14ac:dyDescent="0.25">
      <c r="A23906" t="s">
        <v>971</v>
      </c>
      <c r="B23906" t="s">
        <v>972</v>
      </c>
      <c r="C23906">
        <v>1423638</v>
      </c>
      <c r="D23906" t="s">
        <v>975</v>
      </c>
      <c r="E23906">
        <v>1.2999999999999999E-2</v>
      </c>
      <c r="I23906" t="s">
        <v>972</v>
      </c>
      <c r="J23906">
        <v>1.2999999999999999E-2</v>
      </c>
    </row>
    <row r="23907" spans="1:10" x14ac:dyDescent="0.25">
      <c r="A23907" t="s">
        <v>971</v>
      </c>
      <c r="B23907" t="s">
        <v>972</v>
      </c>
      <c r="C23907">
        <v>1816862</v>
      </c>
      <c r="D23907" t="s">
        <v>974</v>
      </c>
      <c r="E23907">
        <v>9.0999999999999998E-2</v>
      </c>
      <c r="I23907" t="s">
        <v>972</v>
      </c>
      <c r="J23907">
        <v>9.0999999999999998E-2</v>
      </c>
    </row>
    <row r="23908" spans="1:10" x14ac:dyDescent="0.25">
      <c r="A23908" t="s">
        <v>971</v>
      </c>
      <c r="B23908" t="s">
        <v>972</v>
      </c>
      <c r="C23908">
        <v>1816850</v>
      </c>
      <c r="D23908" t="s">
        <v>975</v>
      </c>
      <c r="E23908">
        <v>1.2999999999999999E-2</v>
      </c>
      <c r="I23908" t="s">
        <v>972</v>
      </c>
      <c r="J23908">
        <v>1.2999999999999999E-2</v>
      </c>
    </row>
    <row r="23909" spans="1:10" x14ac:dyDescent="0.25">
      <c r="A23909" t="s">
        <v>971</v>
      </c>
      <c r="B23909" t="s">
        <v>972</v>
      </c>
      <c r="C23909">
        <v>1620243</v>
      </c>
      <c r="D23909" t="s">
        <v>974</v>
      </c>
      <c r="E23909">
        <v>9.0999999999999998E-2</v>
      </c>
      <c r="I23909" t="s">
        <v>972</v>
      </c>
      <c r="J23909">
        <v>9.0999999999999998E-2</v>
      </c>
    </row>
    <row r="23910" spans="1:10" x14ac:dyDescent="0.25">
      <c r="A23910" t="s">
        <v>971</v>
      </c>
      <c r="B23910" t="s">
        <v>972</v>
      </c>
      <c r="C23910">
        <v>1620246</v>
      </c>
      <c r="D23910" t="s">
        <v>974</v>
      </c>
      <c r="E23910">
        <v>9.0999999999999998E-2</v>
      </c>
      <c r="I23910" t="s">
        <v>972</v>
      </c>
      <c r="J23910">
        <v>9.0999999999999998E-2</v>
      </c>
    </row>
    <row r="23911" spans="1:10" x14ac:dyDescent="0.25">
      <c r="A23911" t="s">
        <v>971</v>
      </c>
      <c r="B23911" t="s">
        <v>972</v>
      </c>
      <c r="C23911">
        <v>1620237</v>
      </c>
      <c r="D23911" t="s">
        <v>975</v>
      </c>
      <c r="E23911">
        <v>1.2999999999999999E-2</v>
      </c>
      <c r="I23911" t="s">
        <v>972</v>
      </c>
      <c r="J23911">
        <v>1.2999999999999999E-2</v>
      </c>
    </row>
    <row r="23912" spans="1:10" x14ac:dyDescent="0.25">
      <c r="A23912" t="s">
        <v>971</v>
      </c>
      <c r="B23912" t="s">
        <v>972</v>
      </c>
      <c r="C23912">
        <v>1423628</v>
      </c>
      <c r="D23912" t="s">
        <v>974</v>
      </c>
      <c r="E23912">
        <v>9.0999999999999998E-2</v>
      </c>
      <c r="I23912" t="s">
        <v>972</v>
      </c>
      <c r="J23912">
        <v>9.0999999999999998E-2</v>
      </c>
    </row>
    <row r="23913" spans="1:10" x14ac:dyDescent="0.25">
      <c r="A23913" t="s">
        <v>971</v>
      </c>
      <c r="B23913" t="s">
        <v>972</v>
      </c>
      <c r="C23913">
        <v>1620226</v>
      </c>
      <c r="D23913" t="s">
        <v>974</v>
      </c>
      <c r="E23913">
        <v>9.0999999999999998E-2</v>
      </c>
      <c r="I23913" t="s">
        <v>972</v>
      </c>
      <c r="J23913">
        <v>9.0999999999999998E-2</v>
      </c>
    </row>
    <row r="23914" spans="1:10" x14ac:dyDescent="0.25">
      <c r="A23914" t="s">
        <v>971</v>
      </c>
      <c r="B23914" t="s">
        <v>972</v>
      </c>
      <c r="C23914">
        <v>1423627</v>
      </c>
      <c r="D23914" t="s">
        <v>974</v>
      </c>
      <c r="E23914">
        <v>9.0999999999999998E-2</v>
      </c>
      <c r="I23914" t="s">
        <v>972</v>
      </c>
      <c r="J23914">
        <v>9.0999999999999998E-2</v>
      </c>
    </row>
    <row r="23915" spans="1:10" x14ac:dyDescent="0.25">
      <c r="A23915" t="s">
        <v>971</v>
      </c>
      <c r="B23915" t="s">
        <v>972</v>
      </c>
      <c r="C23915">
        <v>1423626</v>
      </c>
      <c r="D23915" t="s">
        <v>975</v>
      </c>
      <c r="E23915">
        <v>1.2999999999999999E-2</v>
      </c>
      <c r="I23915" t="s">
        <v>972</v>
      </c>
      <c r="J23915">
        <v>1.2999999999999999E-2</v>
      </c>
    </row>
    <row r="23916" spans="1:10" x14ac:dyDescent="0.25">
      <c r="A23916" t="s">
        <v>971</v>
      </c>
      <c r="B23916" t="s">
        <v>972</v>
      </c>
      <c r="C23916">
        <v>1620286</v>
      </c>
      <c r="D23916" t="s">
        <v>975</v>
      </c>
      <c r="E23916">
        <v>1.2999999999999999E-2</v>
      </c>
      <c r="I23916" t="s">
        <v>972</v>
      </c>
      <c r="J23916">
        <v>1.2999999999999999E-2</v>
      </c>
    </row>
    <row r="23917" spans="1:10" x14ac:dyDescent="0.25">
      <c r="A23917" t="s">
        <v>971</v>
      </c>
      <c r="B23917" t="s">
        <v>972</v>
      </c>
      <c r="C23917">
        <v>1620274</v>
      </c>
      <c r="D23917" t="s">
        <v>974</v>
      </c>
      <c r="E23917">
        <v>9.0999999999999998E-2</v>
      </c>
      <c r="I23917" t="s">
        <v>972</v>
      </c>
      <c r="J23917">
        <v>9.0999999999999998E-2</v>
      </c>
    </row>
    <row r="23918" spans="1:10" x14ac:dyDescent="0.25">
      <c r="A23918" t="s">
        <v>971</v>
      </c>
      <c r="B23918" t="s">
        <v>972</v>
      </c>
      <c r="C23918">
        <v>1816887</v>
      </c>
      <c r="D23918" t="s">
        <v>975</v>
      </c>
      <c r="E23918">
        <v>1.2999999999999999E-2</v>
      </c>
      <c r="I23918" t="s">
        <v>972</v>
      </c>
      <c r="J23918">
        <v>1.2999999999999999E-2</v>
      </c>
    </row>
    <row r="23919" spans="1:10" x14ac:dyDescent="0.25">
      <c r="A23919" t="s">
        <v>971</v>
      </c>
      <c r="B23919" t="s">
        <v>972</v>
      </c>
      <c r="C23919">
        <v>1620278</v>
      </c>
      <c r="D23919" t="s">
        <v>975</v>
      </c>
      <c r="E23919">
        <v>1.2999999999999999E-2</v>
      </c>
      <c r="I23919" t="s">
        <v>972</v>
      </c>
      <c r="J23919">
        <v>1.2999999999999999E-2</v>
      </c>
    </row>
    <row r="23920" spans="1:10" x14ac:dyDescent="0.25">
      <c r="A23920" t="s">
        <v>971</v>
      </c>
      <c r="B23920" t="s">
        <v>972</v>
      </c>
      <c r="C23920">
        <v>1620279</v>
      </c>
      <c r="D23920" t="s">
        <v>974</v>
      </c>
      <c r="E23920">
        <v>9.0999999999999998E-2</v>
      </c>
      <c r="I23920" t="s">
        <v>972</v>
      </c>
      <c r="J23920">
        <v>9.0999999999999998E-2</v>
      </c>
    </row>
    <row r="23921" spans="1:10" x14ac:dyDescent="0.25">
      <c r="A23921" t="s">
        <v>971</v>
      </c>
      <c r="B23921" t="s">
        <v>972</v>
      </c>
      <c r="C23921">
        <v>1816884</v>
      </c>
      <c r="D23921" t="s">
        <v>975</v>
      </c>
      <c r="E23921">
        <v>1.2999999999999999E-2</v>
      </c>
      <c r="I23921" t="s">
        <v>972</v>
      </c>
      <c r="J23921">
        <v>1.2999999999999999E-2</v>
      </c>
    </row>
    <row r="23922" spans="1:10" x14ac:dyDescent="0.25">
      <c r="A23922" t="s">
        <v>971</v>
      </c>
      <c r="B23922" t="s">
        <v>972</v>
      </c>
      <c r="C23922">
        <v>1423652</v>
      </c>
      <c r="D23922" t="s">
        <v>975</v>
      </c>
      <c r="E23922">
        <v>1.2999999999999999E-2</v>
      </c>
      <c r="I23922" t="s">
        <v>972</v>
      </c>
      <c r="J23922">
        <v>1.2999999999999999E-2</v>
      </c>
    </row>
    <row r="23923" spans="1:10" x14ac:dyDescent="0.25">
      <c r="A23923" t="s">
        <v>971</v>
      </c>
      <c r="B23923" t="s">
        <v>972</v>
      </c>
      <c r="C23923">
        <v>1620256</v>
      </c>
      <c r="D23923" t="s">
        <v>975</v>
      </c>
      <c r="E23923">
        <v>1.2999999999999999E-2</v>
      </c>
      <c r="I23923" t="s">
        <v>972</v>
      </c>
      <c r="J23923">
        <v>1.2999999999999999E-2</v>
      </c>
    </row>
    <row r="23924" spans="1:10" x14ac:dyDescent="0.25">
      <c r="A23924" t="s">
        <v>971</v>
      </c>
      <c r="B23924" t="s">
        <v>972</v>
      </c>
      <c r="C23924">
        <v>1816865</v>
      </c>
      <c r="D23924" t="s">
        <v>975</v>
      </c>
      <c r="E23924">
        <v>1.2999999999999999E-2</v>
      </c>
      <c r="I23924" t="s">
        <v>972</v>
      </c>
      <c r="J23924">
        <v>1.2999999999999999E-2</v>
      </c>
    </row>
    <row r="23925" spans="1:10" x14ac:dyDescent="0.25">
      <c r="A23925" t="s">
        <v>971</v>
      </c>
      <c r="B23925" t="s">
        <v>972</v>
      </c>
      <c r="C23925">
        <v>1423663</v>
      </c>
      <c r="D23925" t="s">
        <v>974</v>
      </c>
      <c r="E23925">
        <v>9.0999999999999998E-2</v>
      </c>
      <c r="I23925" t="s">
        <v>972</v>
      </c>
      <c r="J23925">
        <v>9.0999999999999998E-2</v>
      </c>
    </row>
    <row r="23926" spans="1:10" x14ac:dyDescent="0.25">
      <c r="A23926" t="s">
        <v>971</v>
      </c>
      <c r="B23926" t="s">
        <v>972</v>
      </c>
      <c r="C23926">
        <v>1816869</v>
      </c>
      <c r="D23926" t="s">
        <v>974</v>
      </c>
      <c r="E23926">
        <v>9.0999999999999998E-2</v>
      </c>
      <c r="I23926" t="s">
        <v>972</v>
      </c>
      <c r="J23926">
        <v>9.0999999999999998E-2</v>
      </c>
    </row>
    <row r="23927" spans="1:10" x14ac:dyDescent="0.25">
      <c r="A23927" t="s">
        <v>971</v>
      </c>
      <c r="B23927" t="s">
        <v>972</v>
      </c>
      <c r="C23927">
        <v>1620297</v>
      </c>
      <c r="D23927" t="s">
        <v>975</v>
      </c>
      <c r="E23927">
        <v>1.2999999999999999E-2</v>
      </c>
      <c r="I23927" t="s">
        <v>972</v>
      </c>
      <c r="J23927">
        <v>1.2999999999999999E-2</v>
      </c>
    </row>
    <row r="23928" spans="1:10" x14ac:dyDescent="0.25">
      <c r="A23928" t="s">
        <v>971</v>
      </c>
      <c r="B23928" t="s">
        <v>972</v>
      </c>
      <c r="C23928">
        <v>1620298</v>
      </c>
      <c r="D23928" t="s">
        <v>975</v>
      </c>
      <c r="E23928">
        <v>1.2999999999999999E-2</v>
      </c>
      <c r="I23928" t="s">
        <v>972</v>
      </c>
      <c r="J23928">
        <v>1.2999999999999999E-2</v>
      </c>
    </row>
    <row r="23929" spans="1:10" x14ac:dyDescent="0.25">
      <c r="A23929" t="s">
        <v>971</v>
      </c>
      <c r="B23929" t="s">
        <v>972</v>
      </c>
      <c r="C23929">
        <v>1816909</v>
      </c>
      <c r="D23929" t="s">
        <v>974</v>
      </c>
      <c r="E23929">
        <v>9.0999999999999998E-2</v>
      </c>
      <c r="I23929" t="s">
        <v>972</v>
      </c>
      <c r="J23929">
        <v>9.0999999999999998E-2</v>
      </c>
    </row>
    <row r="23930" spans="1:10" x14ac:dyDescent="0.25">
      <c r="A23930" t="s">
        <v>971</v>
      </c>
      <c r="B23930" t="s">
        <v>972</v>
      </c>
      <c r="C23930">
        <v>1620345</v>
      </c>
      <c r="D23930" t="s">
        <v>974</v>
      </c>
      <c r="E23930">
        <v>9.0999999999999998E-2</v>
      </c>
      <c r="I23930" t="s">
        <v>972</v>
      </c>
      <c r="J23930">
        <v>9.0999999999999998E-2</v>
      </c>
    </row>
    <row r="23931" spans="1:10" x14ac:dyDescent="0.25">
      <c r="A23931" t="s">
        <v>971</v>
      </c>
      <c r="B23931" t="s">
        <v>972</v>
      </c>
      <c r="C23931">
        <v>1423735</v>
      </c>
      <c r="D23931" t="s">
        <v>975</v>
      </c>
      <c r="E23931">
        <v>1.2999999999999999E-2</v>
      </c>
      <c r="I23931" t="s">
        <v>972</v>
      </c>
      <c r="J23931">
        <v>1.2999999999999999E-2</v>
      </c>
    </row>
    <row r="23932" spans="1:10" x14ac:dyDescent="0.25">
      <c r="A23932" t="s">
        <v>971</v>
      </c>
      <c r="B23932" t="s">
        <v>972</v>
      </c>
      <c r="C23932">
        <v>1620347</v>
      </c>
      <c r="D23932" t="s">
        <v>974</v>
      </c>
      <c r="E23932">
        <v>9.0999999999999998E-2</v>
      </c>
      <c r="I23932" t="s">
        <v>972</v>
      </c>
      <c r="J23932">
        <v>9.0999999999999998E-2</v>
      </c>
    </row>
    <row r="23933" spans="1:10" x14ac:dyDescent="0.25">
      <c r="A23933" t="s">
        <v>971</v>
      </c>
      <c r="B23933" t="s">
        <v>972</v>
      </c>
      <c r="C23933">
        <v>1620348</v>
      </c>
      <c r="D23933" t="s">
        <v>975</v>
      </c>
      <c r="E23933">
        <v>1.2999999999999999E-2</v>
      </c>
      <c r="I23933" t="s">
        <v>972</v>
      </c>
      <c r="J23933">
        <v>1.2999999999999999E-2</v>
      </c>
    </row>
    <row r="23934" spans="1:10" x14ac:dyDescent="0.25">
      <c r="A23934" t="s">
        <v>971</v>
      </c>
      <c r="B23934" t="s">
        <v>972</v>
      </c>
      <c r="C23934">
        <v>1423743</v>
      </c>
      <c r="D23934" t="s">
        <v>975</v>
      </c>
      <c r="E23934">
        <v>1.2999999999999999E-2</v>
      </c>
      <c r="I23934" t="s">
        <v>972</v>
      </c>
      <c r="J23934">
        <v>1.2999999999999999E-2</v>
      </c>
    </row>
    <row r="23935" spans="1:10" x14ac:dyDescent="0.25">
      <c r="A23935" t="s">
        <v>971</v>
      </c>
      <c r="B23935" t="s">
        <v>972</v>
      </c>
      <c r="C23935">
        <v>1423739</v>
      </c>
      <c r="D23935" t="s">
        <v>974</v>
      </c>
      <c r="E23935">
        <v>9.0999999999999998E-2</v>
      </c>
      <c r="I23935" t="s">
        <v>972</v>
      </c>
      <c r="J23935">
        <v>9.0999999999999998E-2</v>
      </c>
    </row>
    <row r="23936" spans="1:10" x14ac:dyDescent="0.25">
      <c r="A23936" t="s">
        <v>971</v>
      </c>
      <c r="B23936" t="s">
        <v>972</v>
      </c>
      <c r="C23936">
        <v>1620328</v>
      </c>
      <c r="D23936" t="s">
        <v>975</v>
      </c>
      <c r="E23936">
        <v>1.2999999999999999E-2</v>
      </c>
      <c r="I23936" t="s">
        <v>972</v>
      </c>
      <c r="J23936">
        <v>1.2999999999999999E-2</v>
      </c>
    </row>
    <row r="23937" spans="1:10" x14ac:dyDescent="0.25">
      <c r="A23937" t="s">
        <v>971</v>
      </c>
      <c r="B23937" t="s">
        <v>972</v>
      </c>
      <c r="C23937">
        <v>1620329</v>
      </c>
      <c r="D23937" t="s">
        <v>974</v>
      </c>
      <c r="E23937">
        <v>9.0999999999999998E-2</v>
      </c>
      <c r="I23937" t="s">
        <v>972</v>
      </c>
      <c r="J23937">
        <v>9.0999999999999998E-2</v>
      </c>
    </row>
    <row r="23938" spans="1:10" x14ac:dyDescent="0.25">
      <c r="A23938" t="s">
        <v>971</v>
      </c>
      <c r="B23938" t="s">
        <v>972</v>
      </c>
      <c r="C23938">
        <v>1620335</v>
      </c>
      <c r="D23938" t="s">
        <v>975</v>
      </c>
      <c r="E23938">
        <v>1.2999999999999999E-2</v>
      </c>
      <c r="I23938" t="s">
        <v>972</v>
      </c>
      <c r="J23938">
        <v>1.2999999999999999E-2</v>
      </c>
    </row>
    <row r="23939" spans="1:10" x14ac:dyDescent="0.25">
      <c r="A23939" t="s">
        <v>971</v>
      </c>
      <c r="B23939" t="s">
        <v>972</v>
      </c>
      <c r="C23939">
        <v>1423725</v>
      </c>
      <c r="D23939" t="s">
        <v>975</v>
      </c>
      <c r="E23939">
        <v>1.2999999999999999E-2</v>
      </c>
      <c r="I23939" t="s">
        <v>972</v>
      </c>
      <c r="J23939">
        <v>1.2999999999999999E-2</v>
      </c>
    </row>
    <row r="23940" spans="1:10" x14ac:dyDescent="0.25">
      <c r="A23940" t="s">
        <v>971</v>
      </c>
      <c r="B23940" t="s">
        <v>972</v>
      </c>
      <c r="C23940">
        <v>1816930</v>
      </c>
      <c r="D23940" t="s">
        <v>975</v>
      </c>
      <c r="E23940">
        <v>1.2999999999999999E-2</v>
      </c>
      <c r="I23940" t="s">
        <v>972</v>
      </c>
      <c r="J23940">
        <v>1.2999999999999999E-2</v>
      </c>
    </row>
    <row r="23941" spans="1:10" x14ac:dyDescent="0.25">
      <c r="A23941" t="s">
        <v>971</v>
      </c>
      <c r="B23941" t="s">
        <v>972</v>
      </c>
      <c r="C23941">
        <v>1423727</v>
      </c>
      <c r="D23941" t="s">
        <v>975</v>
      </c>
      <c r="E23941">
        <v>1.2999999999999999E-2</v>
      </c>
      <c r="I23941" t="s">
        <v>972</v>
      </c>
      <c r="J23941">
        <v>1.2999999999999999E-2</v>
      </c>
    </row>
    <row r="23942" spans="1:10" x14ac:dyDescent="0.25">
      <c r="A23942" t="s">
        <v>971</v>
      </c>
      <c r="B23942" t="s">
        <v>972</v>
      </c>
      <c r="C23942">
        <v>1620324</v>
      </c>
      <c r="D23942" t="s">
        <v>974</v>
      </c>
      <c r="E23942">
        <v>9.0999999999999998E-2</v>
      </c>
      <c r="I23942" t="s">
        <v>972</v>
      </c>
      <c r="J23942">
        <v>9.0999999999999998E-2</v>
      </c>
    </row>
    <row r="23943" spans="1:10" x14ac:dyDescent="0.25">
      <c r="A23943" t="s">
        <v>971</v>
      </c>
      <c r="B23943" t="s">
        <v>972</v>
      </c>
      <c r="C23943">
        <v>1816934</v>
      </c>
      <c r="D23943" t="s">
        <v>975</v>
      </c>
      <c r="E23943">
        <v>1.2999999999999999E-2</v>
      </c>
      <c r="I23943" t="s">
        <v>972</v>
      </c>
      <c r="J23943">
        <v>1.2999999999999999E-2</v>
      </c>
    </row>
    <row r="23944" spans="1:10" x14ac:dyDescent="0.25">
      <c r="A23944" t="s">
        <v>971</v>
      </c>
      <c r="B23944" t="s">
        <v>972</v>
      </c>
      <c r="C23944">
        <v>1620327</v>
      </c>
      <c r="D23944" t="s">
        <v>975</v>
      </c>
      <c r="E23944">
        <v>1.2999999999999999E-2</v>
      </c>
      <c r="I23944" t="s">
        <v>972</v>
      </c>
      <c r="J23944">
        <v>1.2999999999999999E-2</v>
      </c>
    </row>
    <row r="23945" spans="1:10" x14ac:dyDescent="0.25">
      <c r="A23945" t="s">
        <v>971</v>
      </c>
      <c r="B23945" t="s">
        <v>972</v>
      </c>
      <c r="C23945">
        <v>1816987</v>
      </c>
      <c r="D23945" t="s">
        <v>975</v>
      </c>
      <c r="E23945">
        <v>1.2999999999999999E-2</v>
      </c>
      <c r="I23945" t="s">
        <v>972</v>
      </c>
      <c r="J23945">
        <v>1.2999999999999999E-2</v>
      </c>
    </row>
    <row r="23946" spans="1:10" x14ac:dyDescent="0.25">
      <c r="A23946" t="s">
        <v>971</v>
      </c>
      <c r="B23946" t="s">
        <v>972</v>
      </c>
      <c r="C23946">
        <v>1423764</v>
      </c>
      <c r="D23946" t="s">
        <v>975</v>
      </c>
      <c r="E23946">
        <v>1.2999999999999999E-2</v>
      </c>
      <c r="I23946" t="s">
        <v>972</v>
      </c>
      <c r="J23946">
        <v>1.2999999999999999E-2</v>
      </c>
    </row>
    <row r="23947" spans="1:10" x14ac:dyDescent="0.25">
      <c r="A23947" t="s">
        <v>971</v>
      </c>
      <c r="B23947" t="s">
        <v>972</v>
      </c>
      <c r="C23947">
        <v>1620378</v>
      </c>
      <c r="D23947" t="s">
        <v>975</v>
      </c>
      <c r="E23947">
        <v>1.2999999999999999E-2</v>
      </c>
      <c r="I23947" t="s">
        <v>972</v>
      </c>
      <c r="J23947">
        <v>1.2999999999999999E-2</v>
      </c>
    </row>
    <row r="23948" spans="1:10" x14ac:dyDescent="0.25">
      <c r="A23948" t="s">
        <v>971</v>
      </c>
      <c r="B23948" t="s">
        <v>972</v>
      </c>
      <c r="C23948">
        <v>1620368</v>
      </c>
      <c r="D23948" t="s">
        <v>974</v>
      </c>
      <c r="E23948">
        <v>9.0999999999999998E-2</v>
      </c>
      <c r="I23948" t="s">
        <v>972</v>
      </c>
      <c r="J23948">
        <v>9.0999999999999998E-2</v>
      </c>
    </row>
    <row r="23949" spans="1:10" x14ac:dyDescent="0.25">
      <c r="A23949" t="s">
        <v>971</v>
      </c>
      <c r="B23949" t="s">
        <v>972</v>
      </c>
      <c r="C23949">
        <v>1620369</v>
      </c>
      <c r="D23949" t="s">
        <v>975</v>
      </c>
      <c r="E23949">
        <v>1.2999999999999999E-2</v>
      </c>
      <c r="I23949" t="s">
        <v>972</v>
      </c>
      <c r="J23949">
        <v>1.2999999999999999E-2</v>
      </c>
    </row>
    <row r="23950" spans="1:10" x14ac:dyDescent="0.25">
      <c r="A23950" t="s">
        <v>971</v>
      </c>
      <c r="B23950" t="s">
        <v>972</v>
      </c>
      <c r="C23950">
        <v>1423772</v>
      </c>
      <c r="D23950" t="s">
        <v>975</v>
      </c>
      <c r="E23950">
        <v>1.2999999999999999E-2</v>
      </c>
      <c r="I23950" t="s">
        <v>972</v>
      </c>
      <c r="J23950">
        <v>1.2999999999999999E-2</v>
      </c>
    </row>
    <row r="23951" spans="1:10" x14ac:dyDescent="0.25">
      <c r="A23951" t="s">
        <v>971</v>
      </c>
      <c r="B23951" t="s">
        <v>972</v>
      </c>
      <c r="C23951">
        <v>1620372</v>
      </c>
      <c r="D23951" t="s">
        <v>974</v>
      </c>
      <c r="E23951">
        <v>9.0999999999999998E-2</v>
      </c>
      <c r="I23951" t="s">
        <v>972</v>
      </c>
      <c r="J23951">
        <v>9.0999999999999998E-2</v>
      </c>
    </row>
    <row r="23952" spans="1:10" x14ac:dyDescent="0.25">
      <c r="A23952" t="s">
        <v>971</v>
      </c>
      <c r="B23952" t="s">
        <v>972</v>
      </c>
      <c r="C23952">
        <v>1423768</v>
      </c>
      <c r="D23952" t="s">
        <v>975</v>
      </c>
      <c r="E23952">
        <v>1.2999999999999999E-2</v>
      </c>
      <c r="I23952" t="s">
        <v>972</v>
      </c>
      <c r="J23952">
        <v>1.2999999999999999E-2</v>
      </c>
    </row>
    <row r="23953" spans="1:10" x14ac:dyDescent="0.25">
      <c r="A23953" t="s">
        <v>971</v>
      </c>
      <c r="B23953" t="s">
        <v>972</v>
      </c>
      <c r="C23953">
        <v>1620373</v>
      </c>
      <c r="D23953" t="s">
        <v>974</v>
      </c>
      <c r="E23953">
        <v>9.0999999999999998E-2</v>
      </c>
      <c r="I23953" t="s">
        <v>972</v>
      </c>
      <c r="J23953">
        <v>9.0999999999999998E-2</v>
      </c>
    </row>
    <row r="23954" spans="1:10" x14ac:dyDescent="0.25">
      <c r="A23954" t="s">
        <v>971</v>
      </c>
      <c r="B23954" t="s">
        <v>972</v>
      </c>
      <c r="C23954">
        <v>1620362</v>
      </c>
      <c r="D23954" t="s">
        <v>974</v>
      </c>
      <c r="E23954">
        <v>9.0999999999999998E-2</v>
      </c>
      <c r="I23954" t="s">
        <v>972</v>
      </c>
      <c r="J23954">
        <v>9.0999999999999998E-2</v>
      </c>
    </row>
    <row r="23955" spans="1:10" x14ac:dyDescent="0.25">
      <c r="A23955" t="s">
        <v>971</v>
      </c>
      <c r="B23955" t="s">
        <v>972</v>
      </c>
      <c r="C23955">
        <v>1620364</v>
      </c>
      <c r="D23955" t="s">
        <v>975</v>
      </c>
      <c r="E23955">
        <v>1.2999999999999999E-2</v>
      </c>
      <c r="I23955" t="s">
        <v>972</v>
      </c>
      <c r="J23955">
        <v>1.2999999999999999E-2</v>
      </c>
    </row>
    <row r="23956" spans="1:10" x14ac:dyDescent="0.25">
      <c r="A23956" t="s">
        <v>971</v>
      </c>
      <c r="B23956" t="s">
        <v>972</v>
      </c>
      <c r="C23956">
        <v>1620367</v>
      </c>
      <c r="D23956" t="s">
        <v>974</v>
      </c>
      <c r="E23956">
        <v>9.0999999999999998E-2</v>
      </c>
      <c r="I23956" t="s">
        <v>972</v>
      </c>
      <c r="J23956">
        <v>9.0999999999999998E-2</v>
      </c>
    </row>
    <row r="23957" spans="1:10" x14ac:dyDescent="0.25">
      <c r="A23957" t="s">
        <v>971</v>
      </c>
      <c r="B23957" t="s">
        <v>972</v>
      </c>
      <c r="C23957">
        <v>1620353</v>
      </c>
      <c r="D23957" t="s">
        <v>974</v>
      </c>
      <c r="E23957">
        <v>9.0999999999999998E-2</v>
      </c>
      <c r="I23957" t="s">
        <v>972</v>
      </c>
      <c r="J23957">
        <v>9.0999999999999998E-2</v>
      </c>
    </row>
    <row r="23958" spans="1:10" x14ac:dyDescent="0.25">
      <c r="A23958" t="s">
        <v>971</v>
      </c>
      <c r="B23958" t="s">
        <v>972</v>
      </c>
      <c r="C23958">
        <v>1620354</v>
      </c>
      <c r="D23958" t="s">
        <v>974</v>
      </c>
      <c r="E23958">
        <v>9.0999999999999998E-2</v>
      </c>
      <c r="I23958" t="s">
        <v>972</v>
      </c>
      <c r="J23958">
        <v>9.0999999999999998E-2</v>
      </c>
    </row>
    <row r="23959" spans="1:10" x14ac:dyDescent="0.25">
      <c r="A23959" t="s">
        <v>971</v>
      </c>
      <c r="B23959" t="s">
        <v>972</v>
      </c>
      <c r="C23959">
        <v>1620355</v>
      </c>
      <c r="D23959" t="s">
        <v>974</v>
      </c>
      <c r="E23959">
        <v>9.0999999999999998E-2</v>
      </c>
      <c r="I23959" t="s">
        <v>972</v>
      </c>
      <c r="J23959">
        <v>9.0999999999999998E-2</v>
      </c>
    </row>
    <row r="23960" spans="1:10" x14ac:dyDescent="0.25">
      <c r="A23960" t="s">
        <v>971</v>
      </c>
      <c r="B23960" t="s">
        <v>972</v>
      </c>
      <c r="C23960">
        <v>1620356</v>
      </c>
      <c r="D23960" t="s">
        <v>974</v>
      </c>
      <c r="E23960">
        <v>9.0999999999999998E-2</v>
      </c>
      <c r="I23960" t="s">
        <v>972</v>
      </c>
      <c r="J23960">
        <v>9.0999999999999998E-2</v>
      </c>
    </row>
    <row r="23961" spans="1:10" x14ac:dyDescent="0.25">
      <c r="A23961" t="s">
        <v>971</v>
      </c>
      <c r="B23961" t="s">
        <v>972</v>
      </c>
      <c r="C23961">
        <v>1423753</v>
      </c>
      <c r="D23961" t="s">
        <v>975</v>
      </c>
      <c r="E23961">
        <v>1.2999999999999999E-2</v>
      </c>
      <c r="I23961" t="s">
        <v>972</v>
      </c>
      <c r="J23961">
        <v>1.2999999999999999E-2</v>
      </c>
    </row>
    <row r="23962" spans="1:10" x14ac:dyDescent="0.25">
      <c r="A23962" t="s">
        <v>971</v>
      </c>
      <c r="B23962" t="s">
        <v>972</v>
      </c>
      <c r="C23962">
        <v>1620358</v>
      </c>
      <c r="D23962" t="s">
        <v>974</v>
      </c>
      <c r="E23962">
        <v>9.0999999999999998E-2</v>
      </c>
      <c r="I23962" t="s">
        <v>972</v>
      </c>
      <c r="J23962">
        <v>9.0999999999999998E-2</v>
      </c>
    </row>
    <row r="23963" spans="1:10" x14ac:dyDescent="0.25">
      <c r="A23963" t="s">
        <v>971</v>
      </c>
      <c r="B23963" t="s">
        <v>972</v>
      </c>
      <c r="C23963">
        <v>1423798</v>
      </c>
      <c r="D23963" t="s">
        <v>975</v>
      </c>
      <c r="E23963">
        <v>1.2999999999999999E-2</v>
      </c>
      <c r="I23963" t="s">
        <v>972</v>
      </c>
      <c r="J23963">
        <v>1.2999999999999999E-2</v>
      </c>
    </row>
    <row r="23964" spans="1:10" x14ac:dyDescent="0.25">
      <c r="A23964" t="s">
        <v>971</v>
      </c>
      <c r="B23964" t="s">
        <v>972</v>
      </c>
      <c r="C23964">
        <v>1423792</v>
      </c>
      <c r="D23964" t="s">
        <v>974</v>
      </c>
      <c r="E23964">
        <v>9.0999999999999998E-2</v>
      </c>
      <c r="I23964" t="s">
        <v>972</v>
      </c>
      <c r="J23964">
        <v>9.0999999999999998E-2</v>
      </c>
    </row>
    <row r="23965" spans="1:10" x14ac:dyDescent="0.25">
      <c r="A23965" t="s">
        <v>971</v>
      </c>
      <c r="B23965" t="s">
        <v>972</v>
      </c>
      <c r="C23965">
        <v>1620394</v>
      </c>
      <c r="D23965" t="s">
        <v>974</v>
      </c>
      <c r="E23965">
        <v>9.0999999999999998E-2</v>
      </c>
      <c r="I23965" t="s">
        <v>972</v>
      </c>
      <c r="J23965">
        <v>9.0999999999999998E-2</v>
      </c>
    </row>
    <row r="23966" spans="1:10" x14ac:dyDescent="0.25">
      <c r="A23966" t="s">
        <v>971</v>
      </c>
      <c r="B23966" t="s">
        <v>972</v>
      </c>
      <c r="C23966">
        <v>1423783</v>
      </c>
      <c r="D23966" t="s">
        <v>975</v>
      </c>
      <c r="E23966">
        <v>1.2999999999999999E-2</v>
      </c>
      <c r="I23966" t="s">
        <v>972</v>
      </c>
      <c r="J23966">
        <v>1.2999999999999999E-2</v>
      </c>
    </row>
    <row r="23967" spans="1:10" x14ac:dyDescent="0.25">
      <c r="A23967" t="s">
        <v>971</v>
      </c>
      <c r="B23967" t="s">
        <v>972</v>
      </c>
      <c r="C23967">
        <v>1620395</v>
      </c>
      <c r="D23967" t="s">
        <v>974</v>
      </c>
      <c r="E23967">
        <v>9.0999999999999998E-2</v>
      </c>
      <c r="I23967" t="s">
        <v>972</v>
      </c>
      <c r="J23967">
        <v>9.0999999999999998E-2</v>
      </c>
    </row>
    <row r="23968" spans="1:10" x14ac:dyDescent="0.25">
      <c r="A23968" t="s">
        <v>971</v>
      </c>
      <c r="B23968" t="s">
        <v>972</v>
      </c>
      <c r="C23968">
        <v>1620396</v>
      </c>
      <c r="D23968" t="s">
        <v>974</v>
      </c>
      <c r="E23968">
        <v>9.0999999999999998E-2</v>
      </c>
      <c r="I23968" t="s">
        <v>972</v>
      </c>
      <c r="J23968">
        <v>9.0999999999999998E-2</v>
      </c>
    </row>
    <row r="23969" spans="1:10" x14ac:dyDescent="0.25">
      <c r="A23969" t="s">
        <v>971</v>
      </c>
      <c r="B23969" t="s">
        <v>972</v>
      </c>
      <c r="C23969">
        <v>1620397</v>
      </c>
      <c r="D23969" t="s">
        <v>974</v>
      </c>
      <c r="E23969">
        <v>9.0999999999999998E-2</v>
      </c>
      <c r="I23969" t="s">
        <v>972</v>
      </c>
      <c r="J23969">
        <v>9.0999999999999998E-2</v>
      </c>
    </row>
    <row r="23970" spans="1:10" x14ac:dyDescent="0.25">
      <c r="A23970" t="s">
        <v>971</v>
      </c>
      <c r="B23970" t="s">
        <v>972</v>
      </c>
      <c r="C23970">
        <v>1620398</v>
      </c>
      <c r="D23970" t="s">
        <v>974</v>
      </c>
      <c r="E23970">
        <v>9.0999999999999998E-2</v>
      </c>
      <c r="I23970" t="s">
        <v>972</v>
      </c>
      <c r="J23970">
        <v>9.0999999999999998E-2</v>
      </c>
    </row>
    <row r="23971" spans="1:10" x14ac:dyDescent="0.25">
      <c r="A23971" t="s">
        <v>971</v>
      </c>
      <c r="B23971" t="s">
        <v>972</v>
      </c>
      <c r="C23971">
        <v>1423789</v>
      </c>
      <c r="D23971" t="s">
        <v>975</v>
      </c>
      <c r="E23971">
        <v>1.2999999999999999E-2</v>
      </c>
      <c r="I23971" t="s">
        <v>972</v>
      </c>
      <c r="J23971">
        <v>1.2999999999999999E-2</v>
      </c>
    </row>
    <row r="23972" spans="1:10" x14ac:dyDescent="0.25">
      <c r="A23972" t="s">
        <v>971</v>
      </c>
      <c r="B23972" t="s">
        <v>972</v>
      </c>
      <c r="C23972">
        <v>1620384</v>
      </c>
      <c r="D23972" t="s">
        <v>974</v>
      </c>
      <c r="E23972">
        <v>9.0999999999999998E-2</v>
      </c>
      <c r="I23972" t="s">
        <v>972</v>
      </c>
      <c r="J23972">
        <v>9.0999999999999998E-2</v>
      </c>
    </row>
    <row r="23973" spans="1:10" x14ac:dyDescent="0.25">
      <c r="A23973" t="s">
        <v>971</v>
      </c>
      <c r="B23973" t="s">
        <v>972</v>
      </c>
      <c r="C23973">
        <v>1423788</v>
      </c>
      <c r="D23973" t="s">
        <v>975</v>
      </c>
      <c r="E23973">
        <v>1.2999999999999999E-2</v>
      </c>
      <c r="I23973" t="s">
        <v>972</v>
      </c>
      <c r="J23973">
        <v>1.2999999999999999E-2</v>
      </c>
    </row>
    <row r="23974" spans="1:10" x14ac:dyDescent="0.25">
      <c r="A23974" t="s">
        <v>971</v>
      </c>
      <c r="B23974" t="s">
        <v>972</v>
      </c>
      <c r="C23974">
        <v>1620385</v>
      </c>
      <c r="D23974" t="s">
        <v>975</v>
      </c>
      <c r="E23974">
        <v>1.2999999999999999E-2</v>
      </c>
      <c r="I23974" t="s">
        <v>972</v>
      </c>
      <c r="J23974">
        <v>1.2999999999999999E-2</v>
      </c>
    </row>
    <row r="23975" spans="1:10" x14ac:dyDescent="0.25">
      <c r="A23975" t="s">
        <v>971</v>
      </c>
      <c r="B23975" t="s">
        <v>972</v>
      </c>
      <c r="C23975">
        <v>1816992</v>
      </c>
      <c r="D23975" t="s">
        <v>975</v>
      </c>
      <c r="E23975">
        <v>1.2999999999999999E-2</v>
      </c>
      <c r="I23975" t="s">
        <v>972</v>
      </c>
      <c r="J23975">
        <v>1.2999999999999999E-2</v>
      </c>
    </row>
    <row r="23976" spans="1:10" x14ac:dyDescent="0.25">
      <c r="A23976" t="s">
        <v>971</v>
      </c>
      <c r="B23976" t="s">
        <v>972</v>
      </c>
      <c r="C23976">
        <v>1620389</v>
      </c>
      <c r="D23976" t="s">
        <v>974</v>
      </c>
      <c r="E23976">
        <v>9.0999999999999998E-2</v>
      </c>
      <c r="I23976" t="s">
        <v>972</v>
      </c>
      <c r="J23976">
        <v>9.0999999999999998E-2</v>
      </c>
    </row>
    <row r="23977" spans="1:10" x14ac:dyDescent="0.25">
      <c r="A23977" t="s">
        <v>971</v>
      </c>
      <c r="B23977" t="s">
        <v>972</v>
      </c>
      <c r="C23977">
        <v>1423787</v>
      </c>
      <c r="D23977" t="s">
        <v>975</v>
      </c>
      <c r="E23977">
        <v>1.2999999999999999E-2</v>
      </c>
      <c r="I23977" t="s">
        <v>972</v>
      </c>
      <c r="J23977">
        <v>1.2999999999999999E-2</v>
      </c>
    </row>
    <row r="23978" spans="1:10" x14ac:dyDescent="0.25">
      <c r="A23978" t="s">
        <v>971</v>
      </c>
      <c r="B23978" t="s">
        <v>972</v>
      </c>
      <c r="C23978">
        <v>1620443</v>
      </c>
      <c r="D23978" t="s">
        <v>974</v>
      </c>
      <c r="E23978">
        <v>9.0999999999999998E-2</v>
      </c>
      <c r="I23978" t="s">
        <v>972</v>
      </c>
      <c r="J23978">
        <v>9.0999999999999998E-2</v>
      </c>
    </row>
    <row r="23979" spans="1:10" x14ac:dyDescent="0.25">
      <c r="A23979" t="s">
        <v>971</v>
      </c>
      <c r="B23979" t="s">
        <v>972</v>
      </c>
      <c r="C23979">
        <v>1620435</v>
      </c>
      <c r="D23979" t="s">
        <v>974</v>
      </c>
      <c r="E23979">
        <v>9.0999999999999998E-2</v>
      </c>
      <c r="I23979" t="s">
        <v>972</v>
      </c>
      <c r="J23979">
        <v>9.0999999999999998E-2</v>
      </c>
    </row>
    <row r="23980" spans="1:10" x14ac:dyDescent="0.25">
      <c r="A23980" t="s">
        <v>971</v>
      </c>
      <c r="B23980" t="s">
        <v>972</v>
      </c>
      <c r="C23980">
        <v>1620437</v>
      </c>
      <c r="D23980" t="s">
        <v>974</v>
      </c>
      <c r="E23980">
        <v>9.0999999999999998E-2</v>
      </c>
      <c r="I23980" t="s">
        <v>972</v>
      </c>
      <c r="J23980">
        <v>9.0999999999999998E-2</v>
      </c>
    </row>
    <row r="23981" spans="1:10" x14ac:dyDescent="0.25">
      <c r="A23981" t="s">
        <v>971</v>
      </c>
      <c r="B23981" t="s">
        <v>972</v>
      </c>
      <c r="C23981">
        <v>1620438</v>
      </c>
      <c r="D23981" t="s">
        <v>974</v>
      </c>
      <c r="E23981">
        <v>9.0999999999999998E-2</v>
      </c>
      <c r="I23981" t="s">
        <v>972</v>
      </c>
      <c r="J23981">
        <v>9.0999999999999998E-2</v>
      </c>
    </row>
    <row r="23982" spans="1:10" x14ac:dyDescent="0.25">
      <c r="A23982" t="s">
        <v>971</v>
      </c>
      <c r="B23982" t="s">
        <v>972</v>
      </c>
      <c r="C23982">
        <v>1620439</v>
      </c>
      <c r="D23982" t="s">
        <v>975</v>
      </c>
      <c r="E23982">
        <v>1.2999999999999999E-2</v>
      </c>
      <c r="I23982" t="s">
        <v>972</v>
      </c>
      <c r="J23982">
        <v>1.2999999999999999E-2</v>
      </c>
    </row>
    <row r="23983" spans="1:10" x14ac:dyDescent="0.25">
      <c r="A23983" t="s">
        <v>971</v>
      </c>
      <c r="B23983" t="s">
        <v>972</v>
      </c>
      <c r="C23983">
        <v>1620424</v>
      </c>
      <c r="D23983" t="s">
        <v>974</v>
      </c>
      <c r="E23983">
        <v>9.0999999999999998E-2</v>
      </c>
      <c r="I23983" t="s">
        <v>972</v>
      </c>
      <c r="J23983">
        <v>9.0999999999999998E-2</v>
      </c>
    </row>
    <row r="23984" spans="1:10" x14ac:dyDescent="0.25">
      <c r="A23984" t="s">
        <v>971</v>
      </c>
      <c r="B23984" t="s">
        <v>972</v>
      </c>
      <c r="C23984">
        <v>1620426</v>
      </c>
      <c r="D23984" t="s">
        <v>974</v>
      </c>
      <c r="E23984">
        <v>9.0999999999999998E-2</v>
      </c>
      <c r="I23984" t="s">
        <v>972</v>
      </c>
      <c r="J23984">
        <v>9.0999999999999998E-2</v>
      </c>
    </row>
    <row r="23985" spans="1:10" x14ac:dyDescent="0.25">
      <c r="A23985" t="s">
        <v>971</v>
      </c>
      <c r="B23985" t="s">
        <v>972</v>
      </c>
      <c r="C23985">
        <v>1620427</v>
      </c>
      <c r="D23985" t="s">
        <v>974</v>
      </c>
      <c r="E23985">
        <v>9.0999999999999998E-2</v>
      </c>
      <c r="I23985" t="s">
        <v>972</v>
      </c>
      <c r="J23985">
        <v>9.0999999999999998E-2</v>
      </c>
    </row>
    <row r="23986" spans="1:10" x14ac:dyDescent="0.25">
      <c r="A23986" t="s">
        <v>971</v>
      </c>
      <c r="B23986" t="s">
        <v>972</v>
      </c>
      <c r="C23986">
        <v>1620428</v>
      </c>
      <c r="D23986" t="s">
        <v>974</v>
      </c>
      <c r="E23986">
        <v>9.0999999999999998E-2</v>
      </c>
      <c r="I23986" t="s">
        <v>972</v>
      </c>
      <c r="J23986">
        <v>9.0999999999999998E-2</v>
      </c>
    </row>
    <row r="23987" spans="1:10" x14ac:dyDescent="0.25">
      <c r="A23987" t="s">
        <v>971</v>
      </c>
      <c r="B23987" t="s">
        <v>972</v>
      </c>
      <c r="C23987">
        <v>1620429</v>
      </c>
      <c r="D23987" t="s">
        <v>974</v>
      </c>
      <c r="E23987">
        <v>9.0999999999999998E-2</v>
      </c>
      <c r="I23987" t="s">
        <v>972</v>
      </c>
      <c r="J23987">
        <v>9.0999999999999998E-2</v>
      </c>
    </row>
    <row r="23988" spans="1:10" x14ac:dyDescent="0.25">
      <c r="A23988" t="s">
        <v>971</v>
      </c>
      <c r="B23988" t="s">
        <v>972</v>
      </c>
      <c r="C23988">
        <v>1620475</v>
      </c>
      <c r="D23988" t="s">
        <v>974</v>
      </c>
      <c r="E23988">
        <v>9.0999999999999998E-2</v>
      </c>
      <c r="I23988" t="s">
        <v>972</v>
      </c>
      <c r="J23988">
        <v>9.0999999999999998E-2</v>
      </c>
    </row>
    <row r="23989" spans="1:10" x14ac:dyDescent="0.25">
      <c r="A23989" t="s">
        <v>971</v>
      </c>
      <c r="B23989" t="s">
        <v>972</v>
      </c>
      <c r="C23989">
        <v>1620476</v>
      </c>
      <c r="D23989" t="s">
        <v>974</v>
      </c>
      <c r="E23989">
        <v>9.0999999999999998E-2</v>
      </c>
      <c r="I23989" t="s">
        <v>972</v>
      </c>
      <c r="J23989">
        <v>9.0999999999999998E-2</v>
      </c>
    </row>
    <row r="23990" spans="1:10" x14ac:dyDescent="0.25">
      <c r="A23990" t="s">
        <v>971</v>
      </c>
      <c r="B23990" t="s">
        <v>972</v>
      </c>
      <c r="C23990">
        <v>1423857</v>
      </c>
      <c r="D23990" t="s">
        <v>975</v>
      </c>
      <c r="E23990">
        <v>1.2999999999999999E-2</v>
      </c>
      <c r="I23990" t="s">
        <v>972</v>
      </c>
      <c r="J23990">
        <v>1.2999999999999999E-2</v>
      </c>
    </row>
    <row r="23991" spans="1:10" x14ac:dyDescent="0.25">
      <c r="A23991" t="s">
        <v>971</v>
      </c>
      <c r="B23991" t="s">
        <v>972</v>
      </c>
      <c r="C23991">
        <v>1620478</v>
      </c>
      <c r="D23991" t="s">
        <v>974</v>
      </c>
      <c r="E23991">
        <v>9.0999999999999998E-2</v>
      </c>
      <c r="I23991" t="s">
        <v>972</v>
      </c>
      <c r="J23991">
        <v>9.0999999999999998E-2</v>
      </c>
    </row>
    <row r="23992" spans="1:10" x14ac:dyDescent="0.25">
      <c r="A23992" t="s">
        <v>971</v>
      </c>
      <c r="B23992" t="s">
        <v>972</v>
      </c>
      <c r="C23992">
        <v>1620479</v>
      </c>
      <c r="D23992" t="s">
        <v>975</v>
      </c>
      <c r="E23992">
        <v>1.2999999999999999E-2</v>
      </c>
      <c r="I23992" t="s">
        <v>972</v>
      </c>
      <c r="J23992">
        <v>1.2999999999999999E-2</v>
      </c>
    </row>
    <row r="23993" spans="1:10" x14ac:dyDescent="0.25">
      <c r="A23993" t="s">
        <v>971</v>
      </c>
      <c r="B23993" t="s">
        <v>972</v>
      </c>
      <c r="C23993">
        <v>1620465</v>
      </c>
      <c r="D23993" t="s">
        <v>975</v>
      </c>
      <c r="E23993">
        <v>1.2999999999999999E-2</v>
      </c>
      <c r="I23993" t="s">
        <v>972</v>
      </c>
      <c r="J23993">
        <v>1.2999999999999999E-2</v>
      </c>
    </row>
    <row r="23994" spans="1:10" x14ac:dyDescent="0.25">
      <c r="A23994" t="s">
        <v>971</v>
      </c>
      <c r="B23994" t="s">
        <v>972</v>
      </c>
      <c r="C23994">
        <v>1620467</v>
      </c>
      <c r="D23994" t="s">
        <v>974</v>
      </c>
      <c r="E23994">
        <v>9.0999999999999998E-2</v>
      </c>
      <c r="I23994" t="s">
        <v>972</v>
      </c>
      <c r="J23994">
        <v>9.0999999999999998E-2</v>
      </c>
    </row>
    <row r="23995" spans="1:10" x14ac:dyDescent="0.25">
      <c r="A23995" t="s">
        <v>971</v>
      </c>
      <c r="B23995" t="s">
        <v>972</v>
      </c>
      <c r="C23995">
        <v>1620468</v>
      </c>
      <c r="D23995" t="s">
        <v>975</v>
      </c>
      <c r="E23995">
        <v>1.2999999999999999E-2</v>
      </c>
      <c r="I23995" t="s">
        <v>972</v>
      </c>
      <c r="J23995">
        <v>1.2999999999999999E-2</v>
      </c>
    </row>
    <row r="23996" spans="1:10" x14ac:dyDescent="0.25">
      <c r="A23996" t="s">
        <v>971</v>
      </c>
      <c r="B23996" t="s">
        <v>972</v>
      </c>
      <c r="C23996">
        <v>1620456</v>
      </c>
      <c r="D23996" t="s">
        <v>974</v>
      </c>
      <c r="E23996">
        <v>9.0999999999999998E-2</v>
      </c>
      <c r="I23996" t="s">
        <v>972</v>
      </c>
      <c r="J23996">
        <v>9.0999999999999998E-2</v>
      </c>
    </row>
    <row r="23997" spans="1:10" x14ac:dyDescent="0.25">
      <c r="A23997" t="s">
        <v>971</v>
      </c>
      <c r="B23997" t="s">
        <v>972</v>
      </c>
      <c r="C23997">
        <v>1423844</v>
      </c>
      <c r="D23997" t="s">
        <v>975</v>
      </c>
      <c r="E23997">
        <v>1.2999999999999999E-2</v>
      </c>
      <c r="I23997" t="s">
        <v>972</v>
      </c>
      <c r="J23997">
        <v>1.2999999999999999E-2</v>
      </c>
    </row>
    <row r="23998" spans="1:10" x14ac:dyDescent="0.25">
      <c r="A23998" t="s">
        <v>971</v>
      </c>
      <c r="B23998" t="s">
        <v>972</v>
      </c>
      <c r="C23998">
        <v>1620457</v>
      </c>
      <c r="D23998" t="s">
        <v>974</v>
      </c>
      <c r="E23998">
        <v>9.0999999999999998E-2</v>
      </c>
      <c r="I23998" t="s">
        <v>972</v>
      </c>
      <c r="J23998">
        <v>9.0999999999999998E-2</v>
      </c>
    </row>
    <row r="23999" spans="1:10" x14ac:dyDescent="0.25">
      <c r="A23999" t="s">
        <v>971</v>
      </c>
      <c r="B23999" t="s">
        <v>972</v>
      </c>
      <c r="C23999">
        <v>1620458</v>
      </c>
      <c r="D23999" t="s">
        <v>975</v>
      </c>
      <c r="E23999">
        <v>1.2999999999999999E-2</v>
      </c>
      <c r="I23999" t="s">
        <v>972</v>
      </c>
      <c r="J23999">
        <v>1.2999999999999999E-2</v>
      </c>
    </row>
    <row r="24000" spans="1:10" x14ac:dyDescent="0.25">
      <c r="A24000" t="s">
        <v>971</v>
      </c>
      <c r="B24000" t="s">
        <v>972</v>
      </c>
      <c r="C24000">
        <v>1620459</v>
      </c>
      <c r="D24000" t="s">
        <v>975</v>
      </c>
      <c r="E24000">
        <v>1.2999999999999999E-2</v>
      </c>
      <c r="I24000" t="s">
        <v>972</v>
      </c>
      <c r="J24000">
        <v>1.2999999999999999E-2</v>
      </c>
    </row>
    <row r="24001" spans="1:10" x14ac:dyDescent="0.25">
      <c r="A24001" t="s">
        <v>971</v>
      </c>
      <c r="B24001" t="s">
        <v>972</v>
      </c>
      <c r="C24001">
        <v>1620463</v>
      </c>
      <c r="D24001" t="s">
        <v>975</v>
      </c>
      <c r="E24001">
        <v>1.2999999999999999E-2</v>
      </c>
      <c r="I24001" t="s">
        <v>972</v>
      </c>
      <c r="J24001">
        <v>1.2999999999999999E-2</v>
      </c>
    </row>
    <row r="24002" spans="1:10" x14ac:dyDescent="0.25">
      <c r="A24002" t="s">
        <v>971</v>
      </c>
      <c r="B24002" t="s">
        <v>972</v>
      </c>
      <c r="C24002">
        <v>1423854</v>
      </c>
      <c r="D24002" t="s">
        <v>975</v>
      </c>
      <c r="E24002">
        <v>1.2999999999999999E-2</v>
      </c>
      <c r="I24002" t="s">
        <v>972</v>
      </c>
      <c r="J24002">
        <v>1.2999999999999999E-2</v>
      </c>
    </row>
    <row r="24003" spans="1:10" x14ac:dyDescent="0.25">
      <c r="A24003" t="s">
        <v>971</v>
      </c>
      <c r="B24003" t="s">
        <v>972</v>
      </c>
      <c r="C24003">
        <v>1423851</v>
      </c>
      <c r="D24003" t="s">
        <v>974</v>
      </c>
      <c r="E24003">
        <v>9.0999999999999998E-2</v>
      </c>
      <c r="I24003" t="s">
        <v>972</v>
      </c>
      <c r="J24003">
        <v>9.0999999999999998E-2</v>
      </c>
    </row>
    <row r="24004" spans="1:10" x14ac:dyDescent="0.25">
      <c r="A24004" t="s">
        <v>971</v>
      </c>
      <c r="B24004" t="s">
        <v>972</v>
      </c>
      <c r="C24004">
        <v>1620455</v>
      </c>
      <c r="D24004" t="s">
        <v>975</v>
      </c>
      <c r="E24004">
        <v>1.2999999999999999E-2</v>
      </c>
      <c r="I24004" t="s">
        <v>972</v>
      </c>
      <c r="J24004">
        <v>1.2999999999999999E-2</v>
      </c>
    </row>
    <row r="24005" spans="1:10" x14ac:dyDescent="0.25">
      <c r="A24005" t="s">
        <v>971</v>
      </c>
      <c r="B24005" t="s">
        <v>972</v>
      </c>
      <c r="C24005">
        <v>1620496</v>
      </c>
      <c r="D24005" t="s">
        <v>974</v>
      </c>
      <c r="E24005">
        <v>9.0999999999999998E-2</v>
      </c>
      <c r="I24005" t="s">
        <v>972</v>
      </c>
      <c r="J24005">
        <v>9.0999999999999998E-2</v>
      </c>
    </row>
    <row r="24006" spans="1:10" x14ac:dyDescent="0.25">
      <c r="A24006" t="s">
        <v>971</v>
      </c>
      <c r="B24006" t="s">
        <v>972</v>
      </c>
      <c r="C24006">
        <v>1620499</v>
      </c>
      <c r="D24006" t="s">
        <v>974</v>
      </c>
      <c r="E24006">
        <v>9.0999999999999998E-2</v>
      </c>
      <c r="I24006" t="s">
        <v>972</v>
      </c>
      <c r="J24006">
        <v>9.0999999999999998E-2</v>
      </c>
    </row>
    <row r="24007" spans="1:10" x14ac:dyDescent="0.25">
      <c r="A24007" t="s">
        <v>971</v>
      </c>
      <c r="B24007" t="s">
        <v>972</v>
      </c>
      <c r="C24007">
        <v>1423897</v>
      </c>
      <c r="D24007" t="s">
        <v>975</v>
      </c>
      <c r="E24007">
        <v>1.2999999999999999E-2</v>
      </c>
      <c r="I24007" t="s">
        <v>972</v>
      </c>
      <c r="J24007">
        <v>1.2999999999999999E-2</v>
      </c>
    </row>
    <row r="24008" spans="1:10" x14ac:dyDescent="0.25">
      <c r="A24008" t="s">
        <v>971</v>
      </c>
      <c r="B24008" t="s">
        <v>972</v>
      </c>
      <c r="C24008">
        <v>1423896</v>
      </c>
      <c r="D24008" t="s">
        <v>975</v>
      </c>
      <c r="E24008">
        <v>1.2999999999999999E-2</v>
      </c>
      <c r="I24008" t="s">
        <v>972</v>
      </c>
      <c r="J24008">
        <v>1.2999999999999999E-2</v>
      </c>
    </row>
    <row r="24009" spans="1:10" x14ac:dyDescent="0.25">
      <c r="A24009" t="s">
        <v>971</v>
      </c>
      <c r="B24009" t="s">
        <v>972</v>
      </c>
      <c r="C24009">
        <v>1620488</v>
      </c>
      <c r="D24009" t="s">
        <v>975</v>
      </c>
      <c r="E24009">
        <v>1.2999999999999999E-2</v>
      </c>
      <c r="I24009" t="s">
        <v>972</v>
      </c>
      <c r="J24009">
        <v>1.2999999999999999E-2</v>
      </c>
    </row>
    <row r="24010" spans="1:10" x14ac:dyDescent="0.25">
      <c r="A24010" t="s">
        <v>971</v>
      </c>
      <c r="B24010" t="s">
        <v>972</v>
      </c>
      <c r="C24010">
        <v>1620489</v>
      </c>
      <c r="D24010" t="s">
        <v>975</v>
      </c>
      <c r="E24010">
        <v>1.2999999999999999E-2</v>
      </c>
      <c r="I24010" t="s">
        <v>972</v>
      </c>
      <c r="J24010">
        <v>1.2999999999999999E-2</v>
      </c>
    </row>
    <row r="24011" spans="1:10" x14ac:dyDescent="0.25">
      <c r="A24011" t="s">
        <v>971</v>
      </c>
      <c r="B24011" t="s">
        <v>972</v>
      </c>
      <c r="C24011">
        <v>1423878</v>
      </c>
      <c r="D24011" t="s">
        <v>975</v>
      </c>
      <c r="E24011">
        <v>1.2999999999999999E-2</v>
      </c>
      <c r="I24011" t="s">
        <v>972</v>
      </c>
      <c r="J24011">
        <v>1.2999999999999999E-2</v>
      </c>
    </row>
    <row r="24012" spans="1:10" x14ac:dyDescent="0.25">
      <c r="A24012" t="s">
        <v>971</v>
      </c>
      <c r="B24012" t="s">
        <v>972</v>
      </c>
      <c r="C24012">
        <v>1620492</v>
      </c>
      <c r="D24012" t="s">
        <v>974</v>
      </c>
      <c r="E24012">
        <v>9.0999999999999998E-2</v>
      </c>
      <c r="I24012" t="s">
        <v>972</v>
      </c>
      <c r="J24012">
        <v>9.0999999999999998E-2</v>
      </c>
    </row>
    <row r="24013" spans="1:10" x14ac:dyDescent="0.25">
      <c r="A24013" t="s">
        <v>971</v>
      </c>
      <c r="B24013" t="s">
        <v>972</v>
      </c>
      <c r="C24013">
        <v>1620493</v>
      </c>
      <c r="D24013" t="s">
        <v>974</v>
      </c>
      <c r="E24013">
        <v>9.0999999999999998E-2</v>
      </c>
      <c r="I24013" t="s">
        <v>972</v>
      </c>
      <c r="J24013">
        <v>9.0999999999999998E-2</v>
      </c>
    </row>
    <row r="24014" spans="1:10" x14ac:dyDescent="0.25">
      <c r="A24014" t="s">
        <v>971</v>
      </c>
      <c r="B24014" t="s">
        <v>972</v>
      </c>
      <c r="C24014">
        <v>1620495</v>
      </c>
      <c r="D24014" t="s">
        <v>974</v>
      </c>
      <c r="E24014">
        <v>9.0999999999999998E-2</v>
      </c>
      <c r="I24014" t="s">
        <v>972</v>
      </c>
      <c r="J24014">
        <v>9.0999999999999998E-2</v>
      </c>
    </row>
    <row r="24015" spans="1:10" x14ac:dyDescent="0.25">
      <c r="A24015" t="s">
        <v>971</v>
      </c>
      <c r="B24015" t="s">
        <v>972</v>
      </c>
      <c r="C24015">
        <v>1423885</v>
      </c>
      <c r="D24015" t="s">
        <v>974</v>
      </c>
      <c r="E24015">
        <v>9.0999999999999998E-2</v>
      </c>
      <c r="I24015" t="s">
        <v>972</v>
      </c>
      <c r="J24015">
        <v>9.0999999999999998E-2</v>
      </c>
    </row>
    <row r="24016" spans="1:10" x14ac:dyDescent="0.25">
      <c r="A24016" t="s">
        <v>971</v>
      </c>
      <c r="B24016" t="s">
        <v>972</v>
      </c>
      <c r="C24016">
        <v>1423884</v>
      </c>
      <c r="D24016" t="s">
        <v>974</v>
      </c>
      <c r="E24016">
        <v>9.0999999999999998E-2</v>
      </c>
      <c r="I24016" t="s">
        <v>972</v>
      </c>
      <c r="J24016">
        <v>9.0999999999999998E-2</v>
      </c>
    </row>
    <row r="24017" spans="1:10" x14ac:dyDescent="0.25">
      <c r="A24017" t="s">
        <v>971</v>
      </c>
      <c r="B24017" t="s">
        <v>972</v>
      </c>
      <c r="C24017">
        <v>1423887</v>
      </c>
      <c r="D24017" t="s">
        <v>974</v>
      </c>
      <c r="E24017">
        <v>9.0999999999999998E-2</v>
      </c>
      <c r="I24017" t="s">
        <v>972</v>
      </c>
      <c r="J24017">
        <v>9.0999999999999998E-2</v>
      </c>
    </row>
    <row r="24018" spans="1:10" x14ac:dyDescent="0.25">
      <c r="A24018" t="s">
        <v>971</v>
      </c>
      <c r="B24018" t="s">
        <v>972</v>
      </c>
      <c r="C24018">
        <v>1620483</v>
      </c>
      <c r="D24018" t="s">
        <v>975</v>
      </c>
      <c r="E24018">
        <v>1.2999999999999999E-2</v>
      </c>
      <c r="I24018" t="s">
        <v>972</v>
      </c>
      <c r="J24018">
        <v>1.2999999999999999E-2</v>
      </c>
    </row>
    <row r="24019" spans="1:10" x14ac:dyDescent="0.25">
      <c r="A24019" t="s">
        <v>971</v>
      </c>
      <c r="B24019" t="s">
        <v>972</v>
      </c>
      <c r="C24019">
        <v>1423881</v>
      </c>
      <c r="D24019" t="s">
        <v>974</v>
      </c>
      <c r="E24019">
        <v>9.0999999999999998E-2</v>
      </c>
      <c r="I24019" t="s">
        <v>972</v>
      </c>
      <c r="J24019">
        <v>9.0999999999999998E-2</v>
      </c>
    </row>
    <row r="24020" spans="1:10" x14ac:dyDescent="0.25">
      <c r="A24020" t="s">
        <v>971</v>
      </c>
      <c r="B24020" t="s">
        <v>972</v>
      </c>
      <c r="C24020">
        <v>1620486</v>
      </c>
      <c r="D24020" t="s">
        <v>975</v>
      </c>
      <c r="E24020">
        <v>1.2999999999999999E-2</v>
      </c>
      <c r="I24020" t="s">
        <v>972</v>
      </c>
      <c r="J24020">
        <v>1.2999999999999999E-2</v>
      </c>
    </row>
    <row r="24021" spans="1:10" x14ac:dyDescent="0.25">
      <c r="A24021" t="s">
        <v>971</v>
      </c>
      <c r="B24021" t="s">
        <v>972</v>
      </c>
      <c r="C24021">
        <v>1620537</v>
      </c>
      <c r="D24021" t="s">
        <v>975</v>
      </c>
      <c r="E24021">
        <v>1.2999999999999999E-2</v>
      </c>
      <c r="I24021" t="s">
        <v>972</v>
      </c>
      <c r="J24021">
        <v>1.2999999999999999E-2</v>
      </c>
    </row>
    <row r="24022" spans="1:10" x14ac:dyDescent="0.25">
      <c r="A24022" t="s">
        <v>971</v>
      </c>
      <c r="B24022" t="s">
        <v>972</v>
      </c>
      <c r="C24022">
        <v>1620538</v>
      </c>
      <c r="D24022" t="s">
        <v>975</v>
      </c>
      <c r="E24022">
        <v>1.2999999999999999E-2</v>
      </c>
      <c r="I24022" t="s">
        <v>972</v>
      </c>
      <c r="J24022">
        <v>1.2999999999999999E-2</v>
      </c>
    </row>
    <row r="24023" spans="1:10" x14ac:dyDescent="0.25">
      <c r="A24023" t="s">
        <v>971</v>
      </c>
      <c r="B24023" t="s">
        <v>972</v>
      </c>
      <c r="C24023">
        <v>1620539</v>
      </c>
      <c r="D24023" t="s">
        <v>975</v>
      </c>
      <c r="E24023">
        <v>1.2999999999999999E-2</v>
      </c>
      <c r="I24023" t="s">
        <v>972</v>
      </c>
      <c r="J24023">
        <v>1.2999999999999999E-2</v>
      </c>
    </row>
    <row r="24024" spans="1:10" x14ac:dyDescent="0.25">
      <c r="A24024" t="s">
        <v>971</v>
      </c>
      <c r="B24024" t="s">
        <v>972</v>
      </c>
      <c r="C24024">
        <v>1423926</v>
      </c>
      <c r="D24024" t="s">
        <v>975</v>
      </c>
      <c r="E24024">
        <v>1.2999999999999999E-2</v>
      </c>
      <c r="I24024" t="s">
        <v>972</v>
      </c>
      <c r="J24024">
        <v>1.2999999999999999E-2</v>
      </c>
    </row>
    <row r="24025" spans="1:10" x14ac:dyDescent="0.25">
      <c r="A24025" t="s">
        <v>971</v>
      </c>
      <c r="B24025" t="s">
        <v>972</v>
      </c>
      <c r="C24025">
        <v>1620543</v>
      </c>
      <c r="D24025" t="s">
        <v>975</v>
      </c>
      <c r="E24025">
        <v>1.2999999999999999E-2</v>
      </c>
      <c r="I24025" t="s">
        <v>972</v>
      </c>
      <c r="J24025">
        <v>1.2999999999999999E-2</v>
      </c>
    </row>
    <row r="24026" spans="1:10" x14ac:dyDescent="0.25">
      <c r="A24026" t="s">
        <v>971</v>
      </c>
      <c r="B24026" t="s">
        <v>972</v>
      </c>
      <c r="C24026">
        <v>1620528</v>
      </c>
      <c r="D24026" t="s">
        <v>974</v>
      </c>
      <c r="E24026">
        <v>9.0999999999999998E-2</v>
      </c>
      <c r="I24026" t="s">
        <v>972</v>
      </c>
      <c r="J24026">
        <v>9.0999999999999998E-2</v>
      </c>
    </row>
    <row r="24027" spans="1:10" x14ac:dyDescent="0.25">
      <c r="A24027" t="s">
        <v>971</v>
      </c>
      <c r="B24027" t="s">
        <v>972</v>
      </c>
      <c r="C24027">
        <v>1423929</v>
      </c>
      <c r="D24027" t="s">
        <v>975</v>
      </c>
      <c r="E24027">
        <v>1.2999999999999999E-2</v>
      </c>
      <c r="I24027" t="s">
        <v>972</v>
      </c>
      <c r="J24027">
        <v>1.2999999999999999E-2</v>
      </c>
    </row>
    <row r="24028" spans="1:10" x14ac:dyDescent="0.25">
      <c r="A24028" t="s">
        <v>971</v>
      </c>
      <c r="B24028" t="s">
        <v>972</v>
      </c>
      <c r="C24028">
        <v>1423928</v>
      </c>
      <c r="D24028" t="s">
        <v>975</v>
      </c>
      <c r="E24028">
        <v>1.2999999999999999E-2</v>
      </c>
      <c r="I24028" t="s">
        <v>972</v>
      </c>
      <c r="J24028">
        <v>1.2999999999999999E-2</v>
      </c>
    </row>
    <row r="24029" spans="1:10" x14ac:dyDescent="0.25">
      <c r="A24029" t="s">
        <v>971</v>
      </c>
      <c r="B24029" t="s">
        <v>972</v>
      </c>
      <c r="C24029">
        <v>1620534</v>
      </c>
      <c r="D24029" t="s">
        <v>975</v>
      </c>
      <c r="E24029">
        <v>1.2999999999999999E-2</v>
      </c>
      <c r="I24029" t="s">
        <v>972</v>
      </c>
      <c r="J24029">
        <v>1.2999999999999999E-2</v>
      </c>
    </row>
    <row r="24030" spans="1:10" x14ac:dyDescent="0.25">
      <c r="A24030" t="s">
        <v>971</v>
      </c>
      <c r="B24030" t="s">
        <v>972</v>
      </c>
      <c r="C24030">
        <v>1620525</v>
      </c>
      <c r="D24030" t="s">
        <v>974</v>
      </c>
      <c r="E24030">
        <v>9.0999999999999998E-2</v>
      </c>
      <c r="I24030" t="s">
        <v>972</v>
      </c>
      <c r="J24030">
        <v>9.0999999999999998E-2</v>
      </c>
    </row>
    <row r="24031" spans="1:10" x14ac:dyDescent="0.25">
      <c r="A24031" t="s">
        <v>971</v>
      </c>
      <c r="B24031" t="s">
        <v>972</v>
      </c>
      <c r="C24031">
        <v>1620527</v>
      </c>
      <c r="D24031" t="s">
        <v>974</v>
      </c>
      <c r="E24031">
        <v>9.0999999999999998E-2</v>
      </c>
      <c r="I24031" t="s">
        <v>972</v>
      </c>
      <c r="J24031">
        <v>9.0999999999999998E-2</v>
      </c>
    </row>
    <row r="24032" spans="1:10" x14ac:dyDescent="0.25">
      <c r="A24032" t="s">
        <v>971</v>
      </c>
      <c r="B24032" t="s">
        <v>972</v>
      </c>
      <c r="C24032">
        <v>1423917</v>
      </c>
      <c r="D24032" t="s">
        <v>975</v>
      </c>
      <c r="E24032">
        <v>1.2999999999999999E-2</v>
      </c>
      <c r="I24032" t="s">
        <v>972</v>
      </c>
      <c r="J24032">
        <v>1.2999999999999999E-2</v>
      </c>
    </row>
    <row r="24033" spans="1:10" x14ac:dyDescent="0.25">
      <c r="A24033" t="s">
        <v>971</v>
      </c>
      <c r="B24033" t="s">
        <v>972</v>
      </c>
      <c r="C24033">
        <v>1423913</v>
      </c>
      <c r="D24033" t="s">
        <v>975</v>
      </c>
      <c r="E24033">
        <v>1.2999999999999999E-2</v>
      </c>
      <c r="I24033" t="s">
        <v>972</v>
      </c>
      <c r="J24033">
        <v>1.2999999999999999E-2</v>
      </c>
    </row>
    <row r="24034" spans="1:10" x14ac:dyDescent="0.25">
      <c r="A24034" t="s">
        <v>971</v>
      </c>
      <c r="B24034" t="s">
        <v>972</v>
      </c>
      <c r="C24034">
        <v>1423915</v>
      </c>
      <c r="D24034" t="s">
        <v>975</v>
      </c>
      <c r="E24034">
        <v>1.2999999999999999E-2</v>
      </c>
      <c r="I24034" t="s">
        <v>972</v>
      </c>
      <c r="J24034">
        <v>1.2999999999999999E-2</v>
      </c>
    </row>
    <row r="24035" spans="1:10" x14ac:dyDescent="0.25">
      <c r="A24035" t="s">
        <v>971</v>
      </c>
      <c r="B24035" t="s">
        <v>972</v>
      </c>
      <c r="C24035">
        <v>1620568</v>
      </c>
      <c r="D24035" t="s">
        <v>975</v>
      </c>
      <c r="E24035">
        <v>1.2999999999999999E-2</v>
      </c>
      <c r="I24035" t="s">
        <v>972</v>
      </c>
      <c r="J24035">
        <v>1.2999999999999999E-2</v>
      </c>
    </row>
    <row r="24036" spans="1:10" x14ac:dyDescent="0.25">
      <c r="A24036" t="s">
        <v>971</v>
      </c>
      <c r="B24036" t="s">
        <v>972</v>
      </c>
      <c r="C24036">
        <v>1620569</v>
      </c>
      <c r="D24036" t="s">
        <v>974</v>
      </c>
      <c r="E24036">
        <v>9.0999999999999998E-2</v>
      </c>
      <c r="I24036" t="s">
        <v>972</v>
      </c>
      <c r="J24036">
        <v>9.0999999999999998E-2</v>
      </c>
    </row>
    <row r="24037" spans="1:10" x14ac:dyDescent="0.25">
      <c r="A24037" t="s">
        <v>971</v>
      </c>
      <c r="B24037" t="s">
        <v>972</v>
      </c>
      <c r="C24037">
        <v>1423953</v>
      </c>
      <c r="D24037" t="s">
        <v>975</v>
      </c>
      <c r="E24037">
        <v>1.2999999999999999E-2</v>
      </c>
      <c r="I24037" t="s">
        <v>972</v>
      </c>
      <c r="J24037">
        <v>1.2999999999999999E-2</v>
      </c>
    </row>
    <row r="24038" spans="1:10" x14ac:dyDescent="0.25">
      <c r="A24038" t="s">
        <v>971</v>
      </c>
      <c r="B24038" t="s">
        <v>972</v>
      </c>
      <c r="C24038">
        <v>1423952</v>
      </c>
      <c r="D24038" t="s">
        <v>975</v>
      </c>
      <c r="E24038">
        <v>1.2999999999999999E-2</v>
      </c>
      <c r="I24038" t="s">
        <v>972</v>
      </c>
      <c r="J24038">
        <v>1.2999999999999999E-2</v>
      </c>
    </row>
    <row r="24039" spans="1:10" x14ac:dyDescent="0.25">
      <c r="A24039" t="s">
        <v>971</v>
      </c>
      <c r="B24039" t="s">
        <v>972</v>
      </c>
      <c r="C24039">
        <v>1620575</v>
      </c>
      <c r="D24039" t="s">
        <v>974</v>
      </c>
      <c r="E24039">
        <v>9.0999999999999998E-2</v>
      </c>
      <c r="I24039" t="s">
        <v>972</v>
      </c>
      <c r="J24039">
        <v>9.0999999999999998E-2</v>
      </c>
    </row>
    <row r="24040" spans="1:10" x14ac:dyDescent="0.25">
      <c r="A24040" t="s">
        <v>971</v>
      </c>
      <c r="B24040" t="s">
        <v>972</v>
      </c>
      <c r="C24040">
        <v>1423965</v>
      </c>
      <c r="D24040" t="s">
        <v>974</v>
      </c>
      <c r="E24040">
        <v>9.0999999999999998E-2</v>
      </c>
      <c r="I24040" t="s">
        <v>972</v>
      </c>
      <c r="J24040">
        <v>9.0999999999999998E-2</v>
      </c>
    </row>
    <row r="24041" spans="1:10" x14ac:dyDescent="0.25">
      <c r="A24041" t="s">
        <v>971</v>
      </c>
      <c r="B24041" t="s">
        <v>972</v>
      </c>
      <c r="C24041">
        <v>1620562</v>
      </c>
      <c r="D24041" t="s">
        <v>974</v>
      </c>
      <c r="E24041">
        <v>9.0999999999999998E-2</v>
      </c>
      <c r="I24041" t="s">
        <v>972</v>
      </c>
      <c r="J24041">
        <v>9.0999999999999998E-2</v>
      </c>
    </row>
    <row r="24042" spans="1:10" x14ac:dyDescent="0.25">
      <c r="A24042" t="s">
        <v>971</v>
      </c>
      <c r="B24042" t="s">
        <v>972</v>
      </c>
      <c r="C24042">
        <v>1620564</v>
      </c>
      <c r="D24042" t="s">
        <v>975</v>
      </c>
      <c r="E24042">
        <v>1.2999999999999999E-2</v>
      </c>
      <c r="I24042" t="s">
        <v>972</v>
      </c>
      <c r="J24042">
        <v>1.2999999999999999E-2</v>
      </c>
    </row>
    <row r="24043" spans="1:10" x14ac:dyDescent="0.25">
      <c r="A24043" t="s">
        <v>971</v>
      </c>
      <c r="B24043" t="s">
        <v>972</v>
      </c>
      <c r="C24043">
        <v>1620567</v>
      </c>
      <c r="D24043" t="s">
        <v>975</v>
      </c>
      <c r="E24043">
        <v>1.2999999999999999E-2</v>
      </c>
      <c r="I24043" t="s">
        <v>972</v>
      </c>
      <c r="J24043">
        <v>1.2999999999999999E-2</v>
      </c>
    </row>
    <row r="24044" spans="1:10" x14ac:dyDescent="0.25">
      <c r="A24044" t="s">
        <v>971</v>
      </c>
      <c r="B24044" t="s">
        <v>972</v>
      </c>
      <c r="C24044">
        <v>1423938</v>
      </c>
      <c r="D24044" t="s">
        <v>975</v>
      </c>
      <c r="E24044">
        <v>1.2999999999999999E-2</v>
      </c>
      <c r="I24044" t="s">
        <v>972</v>
      </c>
      <c r="J24044">
        <v>1.2999999999999999E-2</v>
      </c>
    </row>
    <row r="24045" spans="1:10" x14ac:dyDescent="0.25">
      <c r="A24045" t="s">
        <v>971</v>
      </c>
      <c r="B24045" t="s">
        <v>972</v>
      </c>
      <c r="C24045">
        <v>1620544</v>
      </c>
      <c r="D24045" t="s">
        <v>974</v>
      </c>
      <c r="E24045">
        <v>9.0999999999999998E-2</v>
      </c>
      <c r="I24045" t="s">
        <v>972</v>
      </c>
      <c r="J24045">
        <v>9.0999999999999998E-2</v>
      </c>
    </row>
    <row r="24046" spans="1:10" x14ac:dyDescent="0.25">
      <c r="A24046" t="s">
        <v>971</v>
      </c>
      <c r="B24046" t="s">
        <v>972</v>
      </c>
      <c r="C24046">
        <v>1423949</v>
      </c>
      <c r="D24046" t="s">
        <v>974</v>
      </c>
      <c r="E24046">
        <v>9.0999999999999998E-2</v>
      </c>
      <c r="I24046" t="s">
        <v>972</v>
      </c>
      <c r="J24046">
        <v>9.0999999999999998E-2</v>
      </c>
    </row>
    <row r="24047" spans="1:10" x14ac:dyDescent="0.25">
      <c r="A24047" t="s">
        <v>971</v>
      </c>
      <c r="B24047" t="s">
        <v>972</v>
      </c>
      <c r="C24047">
        <v>1620545</v>
      </c>
      <c r="D24047" t="s">
        <v>974</v>
      </c>
      <c r="E24047">
        <v>9.0999999999999998E-2</v>
      </c>
      <c r="I24047" t="s">
        <v>972</v>
      </c>
      <c r="J24047">
        <v>9.0999999999999998E-2</v>
      </c>
    </row>
    <row r="24048" spans="1:10" x14ac:dyDescent="0.25">
      <c r="A24048" t="s">
        <v>971</v>
      </c>
      <c r="B24048" t="s">
        <v>972</v>
      </c>
      <c r="C24048">
        <v>1620547</v>
      </c>
      <c r="D24048" t="s">
        <v>974</v>
      </c>
      <c r="E24048">
        <v>9.0999999999999998E-2</v>
      </c>
      <c r="I24048" t="s">
        <v>972</v>
      </c>
      <c r="J24048">
        <v>9.0999999999999998E-2</v>
      </c>
    </row>
    <row r="24049" spans="1:10" x14ac:dyDescent="0.25">
      <c r="A24049" t="s">
        <v>971</v>
      </c>
      <c r="B24049" t="s">
        <v>972</v>
      </c>
      <c r="C24049">
        <v>1620548</v>
      </c>
      <c r="D24049" t="s">
        <v>974</v>
      </c>
      <c r="E24049">
        <v>9.0999999999999998E-2</v>
      </c>
      <c r="I24049" t="s">
        <v>972</v>
      </c>
      <c r="J24049">
        <v>9.0999999999999998E-2</v>
      </c>
    </row>
    <row r="24050" spans="1:10" x14ac:dyDescent="0.25">
      <c r="A24050" t="s">
        <v>971</v>
      </c>
      <c r="B24050" t="s">
        <v>972</v>
      </c>
      <c r="C24050">
        <v>1620549</v>
      </c>
      <c r="D24050" t="s">
        <v>975</v>
      </c>
      <c r="E24050">
        <v>1.2999999999999999E-2</v>
      </c>
      <c r="I24050" t="s">
        <v>972</v>
      </c>
      <c r="J24050">
        <v>1.2999999999999999E-2</v>
      </c>
    </row>
    <row r="24051" spans="1:10" x14ac:dyDescent="0.25">
      <c r="A24051" t="s">
        <v>971</v>
      </c>
      <c r="B24051" t="s">
        <v>972</v>
      </c>
      <c r="C24051">
        <v>1423944</v>
      </c>
      <c r="D24051" t="s">
        <v>974</v>
      </c>
      <c r="E24051">
        <v>9.0999999999999998E-2</v>
      </c>
      <c r="I24051" t="s">
        <v>972</v>
      </c>
      <c r="J24051">
        <v>9.0999999999999998E-2</v>
      </c>
    </row>
    <row r="24052" spans="1:10" x14ac:dyDescent="0.25">
      <c r="A24052" t="s">
        <v>971</v>
      </c>
      <c r="B24052" t="s">
        <v>972</v>
      </c>
      <c r="C24052">
        <v>1423989</v>
      </c>
      <c r="D24052" t="s">
        <v>975</v>
      </c>
      <c r="E24052">
        <v>1.2999999999999999E-2</v>
      </c>
      <c r="I24052" t="s">
        <v>972</v>
      </c>
      <c r="J24052">
        <v>1.2999999999999999E-2</v>
      </c>
    </row>
    <row r="24053" spans="1:10" x14ac:dyDescent="0.25">
      <c r="A24053" t="s">
        <v>971</v>
      </c>
      <c r="B24053" t="s">
        <v>972</v>
      </c>
      <c r="C24053">
        <v>1423990</v>
      </c>
      <c r="D24053" t="s">
        <v>975</v>
      </c>
      <c r="E24053">
        <v>1.2999999999999999E-2</v>
      </c>
      <c r="I24053" t="s">
        <v>972</v>
      </c>
      <c r="J24053">
        <v>1.2999999999999999E-2</v>
      </c>
    </row>
    <row r="24054" spans="1:10" x14ac:dyDescent="0.25">
      <c r="A24054" t="s">
        <v>971</v>
      </c>
      <c r="B24054" t="s">
        <v>972</v>
      </c>
      <c r="C24054">
        <v>1620592</v>
      </c>
      <c r="D24054" t="s">
        <v>974</v>
      </c>
      <c r="E24054">
        <v>9.0999999999999998E-2</v>
      </c>
      <c r="I24054" t="s">
        <v>972</v>
      </c>
      <c r="J24054">
        <v>9.0999999999999998E-2</v>
      </c>
    </row>
    <row r="24055" spans="1:10" x14ac:dyDescent="0.25">
      <c r="A24055" t="s">
        <v>971</v>
      </c>
      <c r="B24055" t="s">
        <v>972</v>
      </c>
      <c r="C24055">
        <v>1620593</v>
      </c>
      <c r="D24055" t="s">
        <v>974</v>
      </c>
      <c r="E24055">
        <v>9.0999999999999998E-2</v>
      </c>
      <c r="I24055" t="s">
        <v>972</v>
      </c>
      <c r="J24055">
        <v>9.0999999999999998E-2</v>
      </c>
    </row>
    <row r="24056" spans="1:10" x14ac:dyDescent="0.25">
      <c r="A24056" t="s">
        <v>971</v>
      </c>
      <c r="B24056" t="s">
        <v>972</v>
      </c>
      <c r="C24056">
        <v>1620594</v>
      </c>
      <c r="D24056" t="s">
        <v>974</v>
      </c>
      <c r="E24056">
        <v>9.0999999999999998E-2</v>
      </c>
      <c r="I24056" t="s">
        <v>972</v>
      </c>
      <c r="J24056">
        <v>9.0999999999999998E-2</v>
      </c>
    </row>
    <row r="24057" spans="1:10" x14ac:dyDescent="0.25">
      <c r="A24057" t="s">
        <v>971</v>
      </c>
      <c r="B24057" t="s">
        <v>972</v>
      </c>
      <c r="C24057">
        <v>1620596</v>
      </c>
      <c r="D24057" t="s">
        <v>975</v>
      </c>
      <c r="E24057">
        <v>1.2999999999999999E-2</v>
      </c>
      <c r="I24057" t="s">
        <v>972</v>
      </c>
      <c r="J24057">
        <v>1.2999999999999999E-2</v>
      </c>
    </row>
    <row r="24058" spans="1:10" x14ac:dyDescent="0.25">
      <c r="A24058" t="s">
        <v>971</v>
      </c>
      <c r="B24058" t="s">
        <v>972</v>
      </c>
      <c r="C24058">
        <v>1620597</v>
      </c>
      <c r="D24058" t="s">
        <v>974</v>
      </c>
      <c r="E24058">
        <v>9.0999999999999998E-2</v>
      </c>
      <c r="I24058" t="s">
        <v>972</v>
      </c>
      <c r="J24058">
        <v>9.0999999999999998E-2</v>
      </c>
    </row>
    <row r="24059" spans="1:10" x14ac:dyDescent="0.25">
      <c r="A24059" t="s">
        <v>971</v>
      </c>
      <c r="B24059" t="s">
        <v>972</v>
      </c>
      <c r="C24059">
        <v>1620598</v>
      </c>
      <c r="D24059" t="s">
        <v>974</v>
      </c>
      <c r="E24059">
        <v>9.0999999999999998E-2</v>
      </c>
      <c r="I24059" t="s">
        <v>972</v>
      </c>
      <c r="J24059">
        <v>9.0999999999999998E-2</v>
      </c>
    </row>
    <row r="24060" spans="1:10" x14ac:dyDescent="0.25">
      <c r="A24060" t="s">
        <v>971</v>
      </c>
      <c r="B24060" t="s">
        <v>972</v>
      </c>
      <c r="C24060">
        <v>1620584</v>
      </c>
      <c r="D24060" t="s">
        <v>974</v>
      </c>
      <c r="E24060">
        <v>9.0999999999999998E-2</v>
      </c>
      <c r="I24060" t="s">
        <v>972</v>
      </c>
      <c r="J24060">
        <v>9.0999999999999998E-2</v>
      </c>
    </row>
    <row r="24061" spans="1:10" x14ac:dyDescent="0.25">
      <c r="A24061" t="s">
        <v>971</v>
      </c>
      <c r="B24061" t="s">
        <v>972</v>
      </c>
      <c r="C24061">
        <v>1620585</v>
      </c>
      <c r="D24061" t="s">
        <v>975</v>
      </c>
      <c r="E24061">
        <v>1.2999999999999999E-2</v>
      </c>
      <c r="I24061" t="s">
        <v>972</v>
      </c>
      <c r="J24061">
        <v>1.2999999999999999E-2</v>
      </c>
    </row>
    <row r="24062" spans="1:10" x14ac:dyDescent="0.25">
      <c r="A24062" t="s">
        <v>971</v>
      </c>
      <c r="B24062" t="s">
        <v>972</v>
      </c>
      <c r="C24062">
        <v>1620586</v>
      </c>
      <c r="D24062" t="s">
        <v>974</v>
      </c>
      <c r="E24062">
        <v>9.0999999999999998E-2</v>
      </c>
      <c r="I24062" t="s">
        <v>972</v>
      </c>
      <c r="J24062">
        <v>9.0999999999999998E-2</v>
      </c>
    </row>
    <row r="24063" spans="1:10" x14ac:dyDescent="0.25">
      <c r="A24063" t="s">
        <v>971</v>
      </c>
      <c r="B24063" t="s">
        <v>972</v>
      </c>
      <c r="C24063">
        <v>1423975</v>
      </c>
      <c r="D24063" t="s">
        <v>975</v>
      </c>
      <c r="E24063">
        <v>1.2999999999999999E-2</v>
      </c>
      <c r="I24063" t="s">
        <v>972</v>
      </c>
      <c r="J24063">
        <v>1.2999999999999999E-2</v>
      </c>
    </row>
    <row r="24064" spans="1:10" x14ac:dyDescent="0.25">
      <c r="A24064" t="s">
        <v>971</v>
      </c>
      <c r="B24064" t="s">
        <v>972</v>
      </c>
      <c r="C24064">
        <v>1620587</v>
      </c>
      <c r="D24064" t="s">
        <v>975</v>
      </c>
      <c r="E24064">
        <v>1.2999999999999999E-2</v>
      </c>
      <c r="I24064" t="s">
        <v>972</v>
      </c>
      <c r="J24064">
        <v>1.2999999999999999E-2</v>
      </c>
    </row>
    <row r="24065" spans="1:10" x14ac:dyDescent="0.25">
      <c r="A24065" t="s">
        <v>971</v>
      </c>
      <c r="B24065" t="s">
        <v>972</v>
      </c>
      <c r="C24065">
        <v>1423968</v>
      </c>
      <c r="D24065" t="s">
        <v>975</v>
      </c>
      <c r="E24065">
        <v>1.2999999999999999E-2</v>
      </c>
      <c r="I24065" t="s">
        <v>972</v>
      </c>
      <c r="J24065">
        <v>1.2999999999999999E-2</v>
      </c>
    </row>
    <row r="24066" spans="1:10" x14ac:dyDescent="0.25">
      <c r="A24066" t="s">
        <v>971</v>
      </c>
      <c r="B24066" t="s">
        <v>972</v>
      </c>
      <c r="C24066">
        <v>1423979</v>
      </c>
      <c r="D24066" t="s">
        <v>975</v>
      </c>
      <c r="E24066">
        <v>1.2999999999999999E-2</v>
      </c>
      <c r="I24066" t="s">
        <v>972</v>
      </c>
      <c r="J24066">
        <v>1.2999999999999999E-2</v>
      </c>
    </row>
    <row r="24067" spans="1:10" x14ac:dyDescent="0.25">
      <c r="A24067" t="s">
        <v>971</v>
      </c>
      <c r="B24067" t="s">
        <v>972</v>
      </c>
      <c r="C24067">
        <v>1620632</v>
      </c>
      <c r="D24067" t="s">
        <v>974</v>
      </c>
      <c r="E24067">
        <v>9.0999999999999998E-2</v>
      </c>
      <c r="I24067" t="s">
        <v>972</v>
      </c>
      <c r="J24067">
        <v>9.0999999999999998E-2</v>
      </c>
    </row>
    <row r="24068" spans="1:10" x14ac:dyDescent="0.25">
      <c r="A24068" t="s">
        <v>971</v>
      </c>
      <c r="B24068" t="s">
        <v>972</v>
      </c>
      <c r="C24068">
        <v>1620633</v>
      </c>
      <c r="D24068" t="s">
        <v>975</v>
      </c>
      <c r="E24068">
        <v>1.2999999999999999E-2</v>
      </c>
      <c r="I24068" t="s">
        <v>972</v>
      </c>
      <c r="J24068">
        <v>1.2999999999999999E-2</v>
      </c>
    </row>
    <row r="24069" spans="1:10" x14ac:dyDescent="0.25">
      <c r="A24069" t="s">
        <v>971</v>
      </c>
      <c r="B24069" t="s">
        <v>972</v>
      </c>
      <c r="C24069">
        <v>1620635</v>
      </c>
      <c r="D24069" t="s">
        <v>975</v>
      </c>
      <c r="E24069">
        <v>1.2999999999999999E-2</v>
      </c>
      <c r="I24069" t="s">
        <v>972</v>
      </c>
      <c r="J24069">
        <v>1.2999999999999999E-2</v>
      </c>
    </row>
    <row r="24070" spans="1:10" x14ac:dyDescent="0.25">
      <c r="A24070" t="s">
        <v>971</v>
      </c>
      <c r="B24070" t="s">
        <v>972</v>
      </c>
      <c r="C24070">
        <v>1620637</v>
      </c>
      <c r="D24070" t="s">
        <v>975</v>
      </c>
      <c r="E24070">
        <v>1.2999999999999999E-2</v>
      </c>
      <c r="I24070" t="s">
        <v>972</v>
      </c>
      <c r="J24070">
        <v>1.2999999999999999E-2</v>
      </c>
    </row>
    <row r="24071" spans="1:10" x14ac:dyDescent="0.25">
      <c r="A24071" t="s">
        <v>971</v>
      </c>
      <c r="B24071" t="s">
        <v>972</v>
      </c>
      <c r="C24071">
        <v>1620638</v>
      </c>
      <c r="D24071" t="s">
        <v>974</v>
      </c>
      <c r="E24071">
        <v>9.0999999999999998E-2</v>
      </c>
      <c r="I24071" t="s">
        <v>972</v>
      </c>
      <c r="J24071">
        <v>9.0999999999999998E-2</v>
      </c>
    </row>
    <row r="24072" spans="1:10" x14ac:dyDescent="0.25">
      <c r="A24072" t="s">
        <v>971</v>
      </c>
      <c r="B24072" t="s">
        <v>972</v>
      </c>
      <c r="C24072">
        <v>1620623</v>
      </c>
      <c r="D24072" t="s">
        <v>975</v>
      </c>
      <c r="E24072">
        <v>1.2999999999999999E-2</v>
      </c>
      <c r="I24072" t="s">
        <v>972</v>
      </c>
      <c r="J24072">
        <v>1.2999999999999999E-2</v>
      </c>
    </row>
    <row r="24073" spans="1:10" x14ac:dyDescent="0.25">
      <c r="A24073" t="s">
        <v>971</v>
      </c>
      <c r="B24073" t="s">
        <v>972</v>
      </c>
      <c r="C24073">
        <v>1620668</v>
      </c>
      <c r="D24073" t="s">
        <v>975</v>
      </c>
      <c r="E24073">
        <v>1.2999999999999999E-2</v>
      </c>
      <c r="I24073" t="s">
        <v>972</v>
      </c>
      <c r="J24073">
        <v>1.2999999999999999E-2</v>
      </c>
    </row>
    <row r="24074" spans="1:10" x14ac:dyDescent="0.25">
      <c r="A24074" t="s">
        <v>971</v>
      </c>
      <c r="B24074" t="s">
        <v>972</v>
      </c>
      <c r="C24074">
        <v>1620656</v>
      </c>
      <c r="D24074" t="s">
        <v>975</v>
      </c>
      <c r="E24074">
        <v>1.2999999999999999E-2</v>
      </c>
      <c r="I24074" t="s">
        <v>972</v>
      </c>
      <c r="J24074">
        <v>1.2999999999999999E-2</v>
      </c>
    </row>
    <row r="24075" spans="1:10" x14ac:dyDescent="0.25">
      <c r="A24075" t="s">
        <v>971</v>
      </c>
      <c r="B24075" t="s">
        <v>972</v>
      </c>
      <c r="C24075">
        <v>1620657</v>
      </c>
      <c r="D24075" t="s">
        <v>974</v>
      </c>
      <c r="E24075">
        <v>9.0999999999999998E-2</v>
      </c>
      <c r="I24075" t="s">
        <v>972</v>
      </c>
      <c r="J24075">
        <v>9.0999999999999998E-2</v>
      </c>
    </row>
    <row r="24076" spans="1:10" x14ac:dyDescent="0.25">
      <c r="A24076" t="s">
        <v>971</v>
      </c>
      <c r="B24076" t="s">
        <v>972</v>
      </c>
      <c r="C24076">
        <v>1620658</v>
      </c>
      <c r="D24076" t="s">
        <v>975</v>
      </c>
      <c r="E24076">
        <v>1.2999999999999999E-2</v>
      </c>
      <c r="I24076" t="s">
        <v>972</v>
      </c>
      <c r="J24076">
        <v>1.2999999999999999E-2</v>
      </c>
    </row>
    <row r="24077" spans="1:10" x14ac:dyDescent="0.25">
      <c r="A24077" t="s">
        <v>971</v>
      </c>
      <c r="B24077" t="s">
        <v>972</v>
      </c>
      <c r="C24077">
        <v>1620649</v>
      </c>
      <c r="D24077" t="s">
        <v>974</v>
      </c>
      <c r="E24077">
        <v>9.0999999999999998E-2</v>
      </c>
      <c r="I24077" t="s">
        <v>972</v>
      </c>
      <c r="J24077">
        <v>9.0999999999999998E-2</v>
      </c>
    </row>
    <row r="24078" spans="1:10" x14ac:dyDescent="0.25">
      <c r="A24078" t="s">
        <v>971</v>
      </c>
      <c r="B24078" t="s">
        <v>972</v>
      </c>
      <c r="C24078">
        <v>1620653</v>
      </c>
      <c r="D24078" t="s">
        <v>975</v>
      </c>
      <c r="E24078">
        <v>1.2999999999999999E-2</v>
      </c>
      <c r="I24078" t="s">
        <v>972</v>
      </c>
      <c r="J24078">
        <v>1.2999999999999999E-2</v>
      </c>
    </row>
    <row r="24079" spans="1:10" x14ac:dyDescent="0.25">
      <c r="A24079" t="s">
        <v>971</v>
      </c>
      <c r="B24079" t="s">
        <v>972</v>
      </c>
      <c r="C24079">
        <v>1620654</v>
      </c>
      <c r="D24079" t="s">
        <v>974</v>
      </c>
      <c r="E24079">
        <v>9.0999999999999998E-2</v>
      </c>
      <c r="I24079" t="s">
        <v>972</v>
      </c>
      <c r="J24079">
        <v>9.0999999999999998E-2</v>
      </c>
    </row>
    <row r="24080" spans="1:10" x14ac:dyDescent="0.25">
      <c r="A24080" t="s">
        <v>971</v>
      </c>
      <c r="B24080" t="s">
        <v>972</v>
      </c>
      <c r="C24080">
        <v>1620642</v>
      </c>
      <c r="D24080" t="s">
        <v>974</v>
      </c>
      <c r="E24080">
        <v>9.0999999999999998E-2</v>
      </c>
      <c r="I24080" t="s">
        <v>972</v>
      </c>
      <c r="J24080">
        <v>9.0999999999999998E-2</v>
      </c>
    </row>
    <row r="24081" spans="1:10" x14ac:dyDescent="0.25">
      <c r="A24081" t="s">
        <v>971</v>
      </c>
      <c r="B24081" t="s">
        <v>972</v>
      </c>
      <c r="C24081">
        <v>1620643</v>
      </c>
      <c r="D24081" t="s">
        <v>974</v>
      </c>
      <c r="E24081">
        <v>9.0999999999999998E-2</v>
      </c>
      <c r="I24081" t="s">
        <v>972</v>
      </c>
      <c r="J24081">
        <v>9.0999999999999998E-2</v>
      </c>
    </row>
    <row r="24082" spans="1:10" x14ac:dyDescent="0.25">
      <c r="A24082" t="s">
        <v>971</v>
      </c>
      <c r="B24082" t="s">
        <v>972</v>
      </c>
      <c r="C24082">
        <v>1620645</v>
      </c>
      <c r="D24082" t="s">
        <v>975</v>
      </c>
      <c r="E24082">
        <v>1.2999999999999999E-2</v>
      </c>
      <c r="I24082" t="s">
        <v>972</v>
      </c>
      <c r="J24082">
        <v>1.2999999999999999E-2</v>
      </c>
    </row>
    <row r="24083" spans="1:10" x14ac:dyDescent="0.25">
      <c r="A24083" t="s">
        <v>971</v>
      </c>
      <c r="B24083" t="s">
        <v>972</v>
      </c>
      <c r="C24083">
        <v>1620697</v>
      </c>
      <c r="D24083" t="s">
        <v>974</v>
      </c>
      <c r="E24083">
        <v>9.0999999999999998E-2</v>
      </c>
      <c r="I24083" t="s">
        <v>972</v>
      </c>
      <c r="J24083">
        <v>9.0999999999999998E-2</v>
      </c>
    </row>
    <row r="24084" spans="1:10" x14ac:dyDescent="0.25">
      <c r="A24084" t="s">
        <v>971</v>
      </c>
      <c r="B24084" t="s">
        <v>972</v>
      </c>
      <c r="C24084">
        <v>1620698</v>
      </c>
      <c r="D24084" t="s">
        <v>975</v>
      </c>
      <c r="E24084">
        <v>1.2999999999999999E-2</v>
      </c>
      <c r="I24084" t="s">
        <v>972</v>
      </c>
      <c r="J24084">
        <v>1.2999999999999999E-2</v>
      </c>
    </row>
    <row r="24085" spans="1:10" x14ac:dyDescent="0.25">
      <c r="A24085" t="s">
        <v>971</v>
      </c>
      <c r="B24085" t="s">
        <v>972</v>
      </c>
      <c r="C24085">
        <v>1817309</v>
      </c>
      <c r="D24085" t="s">
        <v>975</v>
      </c>
      <c r="E24085">
        <v>1.2999999999999999E-2</v>
      </c>
      <c r="I24085" t="s">
        <v>972</v>
      </c>
      <c r="J24085">
        <v>1.2999999999999999E-2</v>
      </c>
    </row>
    <row r="24086" spans="1:10" x14ac:dyDescent="0.25">
      <c r="A24086" t="s">
        <v>971</v>
      </c>
      <c r="B24086" t="s">
        <v>972</v>
      </c>
      <c r="C24086">
        <v>1620692</v>
      </c>
      <c r="D24086" t="s">
        <v>975</v>
      </c>
      <c r="E24086">
        <v>1.2999999999999999E-2</v>
      </c>
      <c r="I24086" t="s">
        <v>972</v>
      </c>
      <c r="J24086">
        <v>1.2999999999999999E-2</v>
      </c>
    </row>
    <row r="24087" spans="1:10" x14ac:dyDescent="0.25">
      <c r="A24087" t="s">
        <v>971</v>
      </c>
      <c r="B24087" t="s">
        <v>972</v>
      </c>
      <c r="C24087">
        <v>1620674</v>
      </c>
      <c r="D24087" t="s">
        <v>974</v>
      </c>
      <c r="E24087">
        <v>9.0999999999999998E-2</v>
      </c>
      <c r="I24087" t="s">
        <v>972</v>
      </c>
      <c r="J24087">
        <v>9.0999999999999998E-2</v>
      </c>
    </row>
    <row r="24088" spans="1:10" x14ac:dyDescent="0.25">
      <c r="A24088" t="s">
        <v>971</v>
      </c>
      <c r="B24088" t="s">
        <v>972</v>
      </c>
      <c r="C24088">
        <v>1620731</v>
      </c>
      <c r="D24088" t="s">
        <v>975</v>
      </c>
      <c r="E24088">
        <v>1.2999999999999999E-2</v>
      </c>
      <c r="I24088" t="s">
        <v>972</v>
      </c>
      <c r="J24088">
        <v>1.2999999999999999E-2</v>
      </c>
    </row>
    <row r="24089" spans="1:10" x14ac:dyDescent="0.25">
      <c r="A24089" t="s">
        <v>971</v>
      </c>
      <c r="B24089" t="s">
        <v>972</v>
      </c>
      <c r="C24089">
        <v>1620732</v>
      </c>
      <c r="D24089" t="s">
        <v>975</v>
      </c>
      <c r="E24089">
        <v>1.2999999999999999E-2</v>
      </c>
      <c r="I24089" t="s">
        <v>972</v>
      </c>
      <c r="J24089">
        <v>1.2999999999999999E-2</v>
      </c>
    </row>
    <row r="24090" spans="1:10" x14ac:dyDescent="0.25">
      <c r="A24090" t="s">
        <v>971</v>
      </c>
      <c r="B24090" t="s">
        <v>972</v>
      </c>
      <c r="C24090">
        <v>1620735</v>
      </c>
      <c r="D24090" t="s">
        <v>974</v>
      </c>
      <c r="E24090">
        <v>9.0999999999999998E-2</v>
      </c>
      <c r="I24090" t="s">
        <v>972</v>
      </c>
      <c r="J24090">
        <v>9.0999999999999998E-2</v>
      </c>
    </row>
    <row r="24091" spans="1:10" x14ac:dyDescent="0.25">
      <c r="A24091" t="s">
        <v>971</v>
      </c>
      <c r="B24091" t="s">
        <v>972</v>
      </c>
      <c r="C24091">
        <v>1620724</v>
      </c>
      <c r="D24091" t="s">
        <v>974</v>
      </c>
      <c r="E24091">
        <v>9.0999999999999998E-2</v>
      </c>
      <c r="I24091" t="s">
        <v>972</v>
      </c>
      <c r="J24091">
        <v>9.0999999999999998E-2</v>
      </c>
    </row>
    <row r="24092" spans="1:10" x14ac:dyDescent="0.25">
      <c r="A24092" t="s">
        <v>971</v>
      </c>
      <c r="B24092" t="s">
        <v>972</v>
      </c>
      <c r="C24092">
        <v>1817326</v>
      </c>
      <c r="D24092" t="s">
        <v>975</v>
      </c>
      <c r="E24092">
        <v>1.2999999999999999E-2</v>
      </c>
      <c r="I24092" t="s">
        <v>972</v>
      </c>
      <c r="J24092">
        <v>1.2999999999999999E-2</v>
      </c>
    </row>
    <row r="24093" spans="1:10" x14ac:dyDescent="0.25">
      <c r="A24093" t="s">
        <v>971</v>
      </c>
      <c r="B24093" t="s">
        <v>972</v>
      </c>
      <c r="C24093">
        <v>1620763</v>
      </c>
      <c r="D24093" t="s">
        <v>974</v>
      </c>
      <c r="E24093">
        <v>9.0999999999999998E-2</v>
      </c>
      <c r="I24093" t="s">
        <v>972</v>
      </c>
      <c r="J24093">
        <v>9.0999999999999998E-2</v>
      </c>
    </row>
    <row r="24094" spans="1:10" x14ac:dyDescent="0.25">
      <c r="A24094" t="s">
        <v>971</v>
      </c>
      <c r="B24094" t="s">
        <v>972</v>
      </c>
      <c r="C24094">
        <v>1620764</v>
      </c>
      <c r="D24094" t="s">
        <v>974</v>
      </c>
      <c r="E24094">
        <v>9.0999999999999998E-2</v>
      </c>
      <c r="I24094" t="s">
        <v>972</v>
      </c>
      <c r="J24094">
        <v>9.0999999999999998E-2</v>
      </c>
    </row>
    <row r="24095" spans="1:10" x14ac:dyDescent="0.25">
      <c r="A24095" t="s">
        <v>971</v>
      </c>
      <c r="B24095" t="s">
        <v>972</v>
      </c>
      <c r="C24095">
        <v>1817373</v>
      </c>
      <c r="D24095" t="s">
        <v>975</v>
      </c>
      <c r="E24095">
        <v>1.2999999999999999E-2</v>
      </c>
      <c r="I24095" t="s">
        <v>972</v>
      </c>
      <c r="J24095">
        <v>1.2999999999999999E-2</v>
      </c>
    </row>
    <row r="24096" spans="1:10" x14ac:dyDescent="0.25">
      <c r="A24096" t="s">
        <v>971</v>
      </c>
      <c r="B24096" t="s">
        <v>972</v>
      </c>
      <c r="C24096">
        <v>1620767</v>
      </c>
      <c r="D24096" t="s">
        <v>974</v>
      </c>
      <c r="E24096">
        <v>9.0999999999999998E-2</v>
      </c>
      <c r="I24096" t="s">
        <v>972</v>
      </c>
      <c r="J24096">
        <v>9.0999999999999998E-2</v>
      </c>
    </row>
    <row r="24097" spans="1:10" x14ac:dyDescent="0.25">
      <c r="A24097" t="s">
        <v>971</v>
      </c>
      <c r="B24097" t="s">
        <v>972</v>
      </c>
      <c r="C24097">
        <v>1620752</v>
      </c>
      <c r="D24097" t="s">
        <v>974</v>
      </c>
      <c r="E24097">
        <v>9.0999999999999998E-2</v>
      </c>
      <c r="I24097" t="s">
        <v>972</v>
      </c>
      <c r="J24097">
        <v>9.0999999999999998E-2</v>
      </c>
    </row>
    <row r="24098" spans="1:10" x14ac:dyDescent="0.25">
      <c r="A24098" t="s">
        <v>971</v>
      </c>
      <c r="B24098" t="s">
        <v>972</v>
      </c>
      <c r="C24098">
        <v>1620753</v>
      </c>
      <c r="D24098" t="s">
        <v>974</v>
      </c>
      <c r="E24098">
        <v>9.0999999999999998E-2</v>
      </c>
      <c r="I24098" t="s">
        <v>972</v>
      </c>
      <c r="J24098">
        <v>9.0999999999999998E-2</v>
      </c>
    </row>
    <row r="24099" spans="1:10" x14ac:dyDescent="0.25">
      <c r="A24099" t="s">
        <v>971</v>
      </c>
      <c r="B24099" t="s">
        <v>972</v>
      </c>
      <c r="C24099">
        <v>1620754</v>
      </c>
      <c r="D24099" t="s">
        <v>974</v>
      </c>
      <c r="E24099">
        <v>9.0999999999999998E-2</v>
      </c>
      <c r="I24099" t="s">
        <v>972</v>
      </c>
      <c r="J24099">
        <v>9.0999999999999998E-2</v>
      </c>
    </row>
    <row r="24100" spans="1:10" x14ac:dyDescent="0.25">
      <c r="A24100" t="s">
        <v>971</v>
      </c>
      <c r="B24100" t="s">
        <v>972</v>
      </c>
      <c r="C24100">
        <v>1620756</v>
      </c>
      <c r="D24100" t="s">
        <v>974</v>
      </c>
      <c r="E24100">
        <v>9.0999999999999998E-2</v>
      </c>
      <c r="I24100" t="s">
        <v>972</v>
      </c>
      <c r="J24100">
        <v>9.0999999999999998E-2</v>
      </c>
    </row>
    <row r="24101" spans="1:10" x14ac:dyDescent="0.25">
      <c r="A24101" t="s">
        <v>971</v>
      </c>
      <c r="B24101" t="s">
        <v>972</v>
      </c>
      <c r="C24101">
        <v>1620738</v>
      </c>
      <c r="D24101" t="s">
        <v>974</v>
      </c>
      <c r="E24101">
        <v>9.0999999999999998E-2</v>
      </c>
      <c r="I24101" t="s">
        <v>972</v>
      </c>
      <c r="J24101">
        <v>9.0999999999999998E-2</v>
      </c>
    </row>
    <row r="24102" spans="1:10" x14ac:dyDescent="0.25">
      <c r="A24102" t="s">
        <v>971</v>
      </c>
      <c r="B24102" t="s">
        <v>972</v>
      </c>
      <c r="C24102">
        <v>1620739</v>
      </c>
      <c r="D24102" t="s">
        <v>974</v>
      </c>
      <c r="E24102">
        <v>9.0999999999999998E-2</v>
      </c>
      <c r="I24102" t="s">
        <v>972</v>
      </c>
      <c r="J24102">
        <v>9.0999999999999998E-2</v>
      </c>
    </row>
    <row r="24103" spans="1:10" x14ac:dyDescent="0.25">
      <c r="A24103" t="s">
        <v>971</v>
      </c>
      <c r="B24103" t="s">
        <v>972</v>
      </c>
      <c r="C24103">
        <v>1620743</v>
      </c>
      <c r="D24103" t="s">
        <v>975</v>
      </c>
      <c r="E24103">
        <v>1.2999999999999999E-2</v>
      </c>
      <c r="I24103" t="s">
        <v>972</v>
      </c>
      <c r="J24103">
        <v>1.2999999999999999E-2</v>
      </c>
    </row>
    <row r="24104" spans="1:10" x14ac:dyDescent="0.25">
      <c r="A24104" t="s">
        <v>971</v>
      </c>
      <c r="B24104" t="s">
        <v>972</v>
      </c>
      <c r="C24104">
        <v>1620795</v>
      </c>
      <c r="D24104" t="s">
        <v>975</v>
      </c>
      <c r="E24104">
        <v>1.2999999999999999E-2</v>
      </c>
      <c r="I24104" t="s">
        <v>972</v>
      </c>
      <c r="J24104">
        <v>1.2999999999999999E-2</v>
      </c>
    </row>
    <row r="24105" spans="1:10" x14ac:dyDescent="0.25">
      <c r="A24105" t="s">
        <v>971</v>
      </c>
      <c r="B24105" t="s">
        <v>972</v>
      </c>
      <c r="C24105">
        <v>1620784</v>
      </c>
      <c r="D24105" t="s">
        <v>975</v>
      </c>
      <c r="E24105">
        <v>1.2999999999999999E-2</v>
      </c>
      <c r="I24105" t="s">
        <v>972</v>
      </c>
      <c r="J24105">
        <v>1.2999999999999999E-2</v>
      </c>
    </row>
    <row r="24106" spans="1:10" x14ac:dyDescent="0.25">
      <c r="A24106" t="s">
        <v>971</v>
      </c>
      <c r="B24106" t="s">
        <v>972</v>
      </c>
      <c r="C24106">
        <v>1620787</v>
      </c>
      <c r="D24106" t="s">
        <v>974</v>
      </c>
      <c r="E24106">
        <v>9.0999999999999998E-2</v>
      </c>
      <c r="I24106" t="s">
        <v>972</v>
      </c>
      <c r="J24106">
        <v>9.0999999999999998E-2</v>
      </c>
    </row>
    <row r="24107" spans="1:10" x14ac:dyDescent="0.25">
      <c r="A24107" t="s">
        <v>971</v>
      </c>
      <c r="B24107" t="s">
        <v>972</v>
      </c>
      <c r="C24107">
        <v>1620790</v>
      </c>
      <c r="D24107" t="s">
        <v>975</v>
      </c>
      <c r="E24107">
        <v>1.2999999999999999E-2</v>
      </c>
      <c r="I24107" t="s">
        <v>972</v>
      </c>
      <c r="J24107">
        <v>1.2999999999999999E-2</v>
      </c>
    </row>
    <row r="24108" spans="1:10" x14ac:dyDescent="0.25">
      <c r="A24108" t="s">
        <v>971</v>
      </c>
      <c r="B24108" t="s">
        <v>972</v>
      </c>
      <c r="C24108">
        <v>1817396</v>
      </c>
      <c r="D24108" t="s">
        <v>975</v>
      </c>
      <c r="E24108">
        <v>1.2999999999999999E-2</v>
      </c>
      <c r="I24108" t="s">
        <v>972</v>
      </c>
      <c r="J24108">
        <v>1.2999999999999999E-2</v>
      </c>
    </row>
    <row r="24109" spans="1:10" x14ac:dyDescent="0.25">
      <c r="A24109" t="s">
        <v>971</v>
      </c>
      <c r="B24109" t="s">
        <v>972</v>
      </c>
      <c r="C24109">
        <v>1620782</v>
      </c>
      <c r="D24109" t="s">
        <v>974</v>
      </c>
      <c r="E24109">
        <v>9.0999999999999998E-2</v>
      </c>
      <c r="I24109" t="s">
        <v>972</v>
      </c>
      <c r="J24109">
        <v>9.0999999999999998E-2</v>
      </c>
    </row>
    <row r="24110" spans="1:10" x14ac:dyDescent="0.25">
      <c r="A24110" t="s">
        <v>971</v>
      </c>
      <c r="B24110" t="s">
        <v>972</v>
      </c>
      <c r="C24110">
        <v>1817389</v>
      </c>
      <c r="D24110" t="s">
        <v>975</v>
      </c>
      <c r="E24110">
        <v>1.2999999999999999E-2</v>
      </c>
      <c r="I24110" t="s">
        <v>972</v>
      </c>
      <c r="J24110">
        <v>1.2999999999999999E-2</v>
      </c>
    </row>
    <row r="24111" spans="1:10" x14ac:dyDescent="0.25">
      <c r="A24111" t="s">
        <v>971</v>
      </c>
      <c r="B24111" t="s">
        <v>972</v>
      </c>
      <c r="C24111">
        <v>1620783</v>
      </c>
      <c r="D24111" t="s">
        <v>975</v>
      </c>
      <c r="E24111">
        <v>1.2999999999999999E-2</v>
      </c>
      <c r="I24111" t="s">
        <v>972</v>
      </c>
      <c r="J24111">
        <v>1.2999999999999999E-2</v>
      </c>
    </row>
    <row r="24112" spans="1:10" x14ac:dyDescent="0.25">
      <c r="A24112" t="s">
        <v>971</v>
      </c>
      <c r="B24112" t="s">
        <v>972</v>
      </c>
      <c r="C24112">
        <v>1620824</v>
      </c>
      <c r="D24112" t="s">
        <v>974</v>
      </c>
      <c r="E24112">
        <v>9.0999999999999998E-2</v>
      </c>
      <c r="I24112" t="s">
        <v>972</v>
      </c>
      <c r="J24112">
        <v>9.0999999999999998E-2</v>
      </c>
    </row>
    <row r="24113" spans="1:10" x14ac:dyDescent="0.25">
      <c r="A24113" t="s">
        <v>971</v>
      </c>
      <c r="B24113" t="s">
        <v>972</v>
      </c>
      <c r="C24113">
        <v>1620827</v>
      </c>
      <c r="D24113" t="s">
        <v>974</v>
      </c>
      <c r="E24113">
        <v>9.0999999999999998E-2</v>
      </c>
      <c r="I24113" t="s">
        <v>972</v>
      </c>
      <c r="J24113">
        <v>9.0999999999999998E-2</v>
      </c>
    </row>
    <row r="24114" spans="1:10" x14ac:dyDescent="0.25">
      <c r="A24114" t="s">
        <v>971</v>
      </c>
      <c r="B24114" t="s">
        <v>972</v>
      </c>
      <c r="C24114">
        <v>1620829</v>
      </c>
      <c r="D24114" t="s">
        <v>974</v>
      </c>
      <c r="E24114">
        <v>9.0999999999999998E-2</v>
      </c>
      <c r="I24114" t="s">
        <v>972</v>
      </c>
      <c r="J24114">
        <v>9.0999999999999998E-2</v>
      </c>
    </row>
    <row r="24115" spans="1:10" x14ac:dyDescent="0.25">
      <c r="A24115" t="s">
        <v>971</v>
      </c>
      <c r="B24115" t="s">
        <v>972</v>
      </c>
      <c r="C24115">
        <v>1620856</v>
      </c>
      <c r="D24115" t="s">
        <v>975</v>
      </c>
      <c r="E24115">
        <v>1.2999999999999999E-2</v>
      </c>
      <c r="I24115" t="s">
        <v>972</v>
      </c>
      <c r="J24115">
        <v>1.2999999999999999E-2</v>
      </c>
    </row>
    <row r="24116" spans="1:10" x14ac:dyDescent="0.25">
      <c r="A24116" t="s">
        <v>971</v>
      </c>
      <c r="B24116" t="s">
        <v>972</v>
      </c>
      <c r="C24116">
        <v>1620857</v>
      </c>
      <c r="D24116" t="s">
        <v>974</v>
      </c>
      <c r="E24116">
        <v>9.0999999999999998E-2</v>
      </c>
      <c r="I24116" t="s">
        <v>972</v>
      </c>
      <c r="J24116">
        <v>9.0999999999999998E-2</v>
      </c>
    </row>
    <row r="24117" spans="1:10" x14ac:dyDescent="0.25">
      <c r="A24117" t="s">
        <v>971</v>
      </c>
      <c r="B24117" t="s">
        <v>972</v>
      </c>
      <c r="C24117">
        <v>1620862</v>
      </c>
      <c r="D24117" t="s">
        <v>974</v>
      </c>
      <c r="E24117">
        <v>9.0999999999999998E-2</v>
      </c>
      <c r="I24117" t="s">
        <v>972</v>
      </c>
      <c r="J24117">
        <v>9.0999999999999998E-2</v>
      </c>
    </row>
    <row r="24118" spans="1:10" x14ac:dyDescent="0.25">
      <c r="A24118" t="s">
        <v>971</v>
      </c>
      <c r="B24118" t="s">
        <v>972</v>
      </c>
      <c r="C24118">
        <v>1620848</v>
      </c>
      <c r="D24118" t="s">
        <v>975</v>
      </c>
      <c r="E24118">
        <v>1.2999999999999999E-2</v>
      </c>
      <c r="I24118" t="s">
        <v>972</v>
      </c>
      <c r="J24118">
        <v>1.2999999999999999E-2</v>
      </c>
    </row>
    <row r="24119" spans="1:10" x14ac:dyDescent="0.25">
      <c r="A24119" t="s">
        <v>971</v>
      </c>
      <c r="B24119" t="s">
        <v>972</v>
      </c>
      <c r="C24119">
        <v>1620852</v>
      </c>
      <c r="D24119" t="s">
        <v>974</v>
      </c>
      <c r="E24119">
        <v>9.0999999999999998E-2</v>
      </c>
      <c r="I24119" t="s">
        <v>972</v>
      </c>
      <c r="J24119">
        <v>9.0999999999999998E-2</v>
      </c>
    </row>
    <row r="24120" spans="1:10" x14ac:dyDescent="0.25">
      <c r="A24120" t="s">
        <v>971</v>
      </c>
      <c r="B24120" t="s">
        <v>972</v>
      </c>
      <c r="C24120">
        <v>1620853</v>
      </c>
      <c r="D24120" t="s">
        <v>974</v>
      </c>
      <c r="E24120">
        <v>9.0999999999999998E-2</v>
      </c>
      <c r="I24120" t="s">
        <v>972</v>
      </c>
      <c r="J24120">
        <v>9.0999999999999998E-2</v>
      </c>
    </row>
    <row r="24121" spans="1:10" x14ac:dyDescent="0.25">
      <c r="A24121" t="s">
        <v>971</v>
      </c>
      <c r="B24121" t="s">
        <v>972</v>
      </c>
      <c r="C24121">
        <v>1620855</v>
      </c>
      <c r="D24121" t="s">
        <v>975</v>
      </c>
      <c r="E24121">
        <v>1.2999999999999999E-2</v>
      </c>
      <c r="I24121" t="s">
        <v>972</v>
      </c>
      <c r="J24121">
        <v>1.2999999999999999E-2</v>
      </c>
    </row>
    <row r="24122" spans="1:10" x14ac:dyDescent="0.25">
      <c r="A24122" t="s">
        <v>971</v>
      </c>
      <c r="B24122" t="s">
        <v>972</v>
      </c>
      <c r="C24122">
        <v>1620843</v>
      </c>
      <c r="D24122" t="s">
        <v>974</v>
      </c>
      <c r="E24122">
        <v>9.0999999999999998E-2</v>
      </c>
      <c r="I24122" t="s">
        <v>972</v>
      </c>
      <c r="J24122">
        <v>9.0999999999999998E-2</v>
      </c>
    </row>
    <row r="24123" spans="1:10" x14ac:dyDescent="0.25">
      <c r="A24123" t="s">
        <v>971</v>
      </c>
      <c r="B24123" t="s">
        <v>972</v>
      </c>
      <c r="C24123">
        <v>1620846</v>
      </c>
      <c r="D24123" t="s">
        <v>975</v>
      </c>
      <c r="E24123">
        <v>1.2999999999999999E-2</v>
      </c>
      <c r="I24123" t="s">
        <v>972</v>
      </c>
      <c r="J24123">
        <v>1.2999999999999999E-2</v>
      </c>
    </row>
    <row r="24124" spans="1:10" x14ac:dyDescent="0.25">
      <c r="A24124" t="s">
        <v>971</v>
      </c>
      <c r="B24124" t="s">
        <v>972</v>
      </c>
      <c r="C24124">
        <v>1620834</v>
      </c>
      <c r="D24124" t="s">
        <v>975</v>
      </c>
      <c r="E24124">
        <v>1.2999999999999999E-2</v>
      </c>
      <c r="I24124" t="s">
        <v>972</v>
      </c>
      <c r="J24124">
        <v>1.2999999999999999E-2</v>
      </c>
    </row>
    <row r="24125" spans="1:10" x14ac:dyDescent="0.25">
      <c r="A24125" t="s">
        <v>971</v>
      </c>
      <c r="B24125" t="s">
        <v>972</v>
      </c>
      <c r="C24125">
        <v>1620836</v>
      </c>
      <c r="D24125" t="s">
        <v>975</v>
      </c>
      <c r="E24125">
        <v>1.2999999999999999E-2</v>
      </c>
      <c r="I24125" t="s">
        <v>972</v>
      </c>
      <c r="J24125">
        <v>1.2999999999999999E-2</v>
      </c>
    </row>
    <row r="24126" spans="1:10" x14ac:dyDescent="0.25">
      <c r="A24126" t="s">
        <v>971</v>
      </c>
      <c r="B24126" t="s">
        <v>972</v>
      </c>
      <c r="C24126">
        <v>1620837</v>
      </c>
      <c r="D24126" t="s">
        <v>975</v>
      </c>
      <c r="E24126">
        <v>1.2999999999999999E-2</v>
      </c>
      <c r="I24126" t="s">
        <v>972</v>
      </c>
      <c r="J24126">
        <v>1.2999999999999999E-2</v>
      </c>
    </row>
    <row r="24127" spans="1:10" x14ac:dyDescent="0.25">
      <c r="A24127" t="s">
        <v>971</v>
      </c>
      <c r="B24127" t="s">
        <v>972</v>
      </c>
      <c r="C24127">
        <v>1620839</v>
      </c>
      <c r="D24127" t="s">
        <v>975</v>
      </c>
      <c r="E24127">
        <v>1.2999999999999999E-2</v>
      </c>
      <c r="I24127" t="s">
        <v>972</v>
      </c>
      <c r="J24127">
        <v>1.2999999999999999E-2</v>
      </c>
    </row>
    <row r="24128" spans="1:10" x14ac:dyDescent="0.25">
      <c r="A24128" t="s">
        <v>971</v>
      </c>
      <c r="B24128" t="s">
        <v>972</v>
      </c>
      <c r="C24128">
        <v>1620893</v>
      </c>
      <c r="D24128" t="s">
        <v>974</v>
      </c>
      <c r="E24128">
        <v>9.0999999999999998E-2</v>
      </c>
      <c r="I24128" t="s">
        <v>972</v>
      </c>
      <c r="J24128">
        <v>9.0999999999999998E-2</v>
      </c>
    </row>
    <row r="24129" spans="1:10" x14ac:dyDescent="0.25">
      <c r="A24129" t="s">
        <v>971</v>
      </c>
      <c r="B24129" t="s">
        <v>972</v>
      </c>
      <c r="C24129">
        <v>1620895</v>
      </c>
      <c r="D24129" t="s">
        <v>974</v>
      </c>
      <c r="E24129">
        <v>9.0999999999999998E-2</v>
      </c>
      <c r="I24129" t="s">
        <v>972</v>
      </c>
      <c r="J24129">
        <v>9.0999999999999998E-2</v>
      </c>
    </row>
    <row r="24130" spans="1:10" x14ac:dyDescent="0.25">
      <c r="A24130" t="s">
        <v>971</v>
      </c>
      <c r="B24130" t="s">
        <v>972</v>
      </c>
      <c r="C24130">
        <v>1620884</v>
      </c>
      <c r="D24130" t="s">
        <v>975</v>
      </c>
      <c r="E24130">
        <v>1.2999999999999999E-2</v>
      </c>
      <c r="I24130" t="s">
        <v>972</v>
      </c>
      <c r="J24130">
        <v>1.2999999999999999E-2</v>
      </c>
    </row>
    <row r="24131" spans="1:10" x14ac:dyDescent="0.25">
      <c r="A24131" t="s">
        <v>971</v>
      </c>
      <c r="B24131" t="s">
        <v>972</v>
      </c>
      <c r="C24131">
        <v>1620876</v>
      </c>
      <c r="D24131" t="s">
        <v>974</v>
      </c>
      <c r="E24131">
        <v>9.0999999999999998E-2</v>
      </c>
      <c r="I24131" t="s">
        <v>972</v>
      </c>
      <c r="J24131">
        <v>9.0999999999999998E-2</v>
      </c>
    </row>
    <row r="24132" spans="1:10" x14ac:dyDescent="0.25">
      <c r="A24132" t="s">
        <v>971</v>
      </c>
      <c r="B24132" t="s">
        <v>972</v>
      </c>
      <c r="C24132">
        <v>1620864</v>
      </c>
      <c r="D24132" t="s">
        <v>974</v>
      </c>
      <c r="E24132">
        <v>9.0999999999999998E-2</v>
      </c>
      <c r="I24132" t="s">
        <v>972</v>
      </c>
      <c r="J24132">
        <v>9.0999999999999998E-2</v>
      </c>
    </row>
    <row r="24133" spans="1:10" x14ac:dyDescent="0.25">
      <c r="A24133" t="s">
        <v>971</v>
      </c>
      <c r="B24133" t="s">
        <v>972</v>
      </c>
      <c r="C24133">
        <v>1620865</v>
      </c>
      <c r="D24133" t="s">
        <v>975</v>
      </c>
      <c r="E24133">
        <v>1.2999999999999999E-2</v>
      </c>
      <c r="I24133" t="s">
        <v>972</v>
      </c>
      <c r="J24133">
        <v>1.2999999999999999E-2</v>
      </c>
    </row>
    <row r="24134" spans="1:10" x14ac:dyDescent="0.25">
      <c r="A24134" t="s">
        <v>971</v>
      </c>
      <c r="B24134" t="s">
        <v>972</v>
      </c>
      <c r="C24134">
        <v>1620867</v>
      </c>
      <c r="D24134" t="s">
        <v>974</v>
      </c>
      <c r="E24134">
        <v>9.0999999999999998E-2</v>
      </c>
      <c r="I24134" t="s">
        <v>972</v>
      </c>
      <c r="J24134">
        <v>9.0999999999999998E-2</v>
      </c>
    </row>
    <row r="24135" spans="1:10" x14ac:dyDescent="0.25">
      <c r="A24135" t="s">
        <v>971</v>
      </c>
      <c r="B24135" t="s">
        <v>972</v>
      </c>
      <c r="C24135">
        <v>1620922</v>
      </c>
      <c r="D24135" t="s">
        <v>974</v>
      </c>
      <c r="E24135">
        <v>9.0999999999999998E-2</v>
      </c>
      <c r="I24135" t="s">
        <v>972</v>
      </c>
      <c r="J24135">
        <v>9.0999999999999998E-2</v>
      </c>
    </row>
    <row r="24136" spans="1:10" x14ac:dyDescent="0.25">
      <c r="A24136" t="s">
        <v>971</v>
      </c>
      <c r="B24136" t="s">
        <v>972</v>
      </c>
      <c r="C24136">
        <v>1620923</v>
      </c>
      <c r="D24136" t="s">
        <v>974</v>
      </c>
      <c r="E24136">
        <v>9.0999999999999998E-2</v>
      </c>
      <c r="I24136" t="s">
        <v>972</v>
      </c>
      <c r="J24136">
        <v>9.0999999999999998E-2</v>
      </c>
    </row>
    <row r="24137" spans="1:10" x14ac:dyDescent="0.25">
      <c r="A24137" t="s">
        <v>971</v>
      </c>
      <c r="B24137" t="s">
        <v>972</v>
      </c>
      <c r="C24137">
        <v>1620924</v>
      </c>
      <c r="D24137" t="s">
        <v>974</v>
      </c>
      <c r="E24137">
        <v>9.0999999999999998E-2</v>
      </c>
      <c r="I24137" t="s">
        <v>972</v>
      </c>
      <c r="J24137">
        <v>9.0999999999999998E-2</v>
      </c>
    </row>
    <row r="24138" spans="1:10" x14ac:dyDescent="0.25">
      <c r="A24138" t="s">
        <v>971</v>
      </c>
      <c r="B24138" t="s">
        <v>972</v>
      </c>
      <c r="C24138">
        <v>1817512</v>
      </c>
      <c r="D24138" t="s">
        <v>975</v>
      </c>
      <c r="E24138">
        <v>1.2999999999999999E-2</v>
      </c>
      <c r="I24138" t="s">
        <v>972</v>
      </c>
      <c r="J24138">
        <v>1.2999999999999999E-2</v>
      </c>
    </row>
    <row r="24139" spans="1:10" x14ac:dyDescent="0.25">
      <c r="A24139" t="s">
        <v>971</v>
      </c>
      <c r="B24139" t="s">
        <v>972</v>
      </c>
      <c r="C24139">
        <v>1620897</v>
      </c>
      <c r="D24139" t="s">
        <v>974</v>
      </c>
      <c r="E24139">
        <v>9.0999999999999998E-2</v>
      </c>
      <c r="I24139" t="s">
        <v>972</v>
      </c>
      <c r="J24139">
        <v>9.0999999999999998E-2</v>
      </c>
    </row>
    <row r="24140" spans="1:10" x14ac:dyDescent="0.25">
      <c r="A24140" t="s">
        <v>971</v>
      </c>
      <c r="B24140" t="s">
        <v>972</v>
      </c>
      <c r="C24140">
        <v>1620947</v>
      </c>
      <c r="D24140" t="s">
        <v>975</v>
      </c>
      <c r="E24140">
        <v>1.2999999999999999E-2</v>
      </c>
      <c r="I24140" t="s">
        <v>972</v>
      </c>
      <c r="J24140">
        <v>1.2999999999999999E-2</v>
      </c>
    </row>
    <row r="24141" spans="1:10" x14ac:dyDescent="0.25">
      <c r="A24141" t="s">
        <v>971</v>
      </c>
      <c r="B24141" t="s">
        <v>972</v>
      </c>
      <c r="C24141">
        <v>1620939</v>
      </c>
      <c r="D24141" t="s">
        <v>974</v>
      </c>
      <c r="E24141">
        <v>9.0999999999999998E-2</v>
      </c>
      <c r="I24141" t="s">
        <v>972</v>
      </c>
      <c r="J24141">
        <v>9.0999999999999998E-2</v>
      </c>
    </row>
    <row r="24142" spans="1:10" x14ac:dyDescent="0.25">
      <c r="A24142" t="s">
        <v>971</v>
      </c>
      <c r="B24142" t="s">
        <v>972</v>
      </c>
      <c r="C24142">
        <v>1620935</v>
      </c>
      <c r="D24142" t="s">
        <v>974</v>
      </c>
      <c r="E24142">
        <v>9.0999999999999998E-2</v>
      </c>
      <c r="I24142" t="s">
        <v>972</v>
      </c>
      <c r="J24142">
        <v>9.0999999999999998E-2</v>
      </c>
    </row>
    <row r="24143" spans="1:10" x14ac:dyDescent="0.25">
      <c r="A24143" t="s">
        <v>971</v>
      </c>
      <c r="B24143" t="s">
        <v>972</v>
      </c>
      <c r="C24143">
        <v>1620986</v>
      </c>
      <c r="D24143" t="s">
        <v>974</v>
      </c>
      <c r="E24143">
        <v>9.0999999999999998E-2</v>
      </c>
      <c r="I24143" t="s">
        <v>972</v>
      </c>
      <c r="J24143">
        <v>9.0999999999999998E-2</v>
      </c>
    </row>
    <row r="24144" spans="1:10" x14ac:dyDescent="0.25">
      <c r="A24144" t="s">
        <v>971</v>
      </c>
      <c r="B24144" t="s">
        <v>972</v>
      </c>
      <c r="C24144">
        <v>1620963</v>
      </c>
      <c r="D24144" t="s">
        <v>975</v>
      </c>
      <c r="E24144">
        <v>1.2999999999999999E-2</v>
      </c>
      <c r="I24144" t="s">
        <v>972</v>
      </c>
      <c r="J24144">
        <v>1.2999999999999999E-2</v>
      </c>
    </row>
    <row r="24145" spans="1:10" x14ac:dyDescent="0.25">
      <c r="A24145" t="s">
        <v>971</v>
      </c>
      <c r="B24145" t="s">
        <v>972</v>
      </c>
      <c r="C24145">
        <v>1620964</v>
      </c>
      <c r="D24145" t="s">
        <v>975</v>
      </c>
      <c r="E24145">
        <v>1.2999999999999999E-2</v>
      </c>
      <c r="I24145" t="s">
        <v>972</v>
      </c>
      <c r="J24145">
        <v>1.2999999999999999E-2</v>
      </c>
    </row>
    <row r="24146" spans="1:10" x14ac:dyDescent="0.25">
      <c r="A24146" t="s">
        <v>971</v>
      </c>
      <c r="B24146" t="s">
        <v>972</v>
      </c>
      <c r="C24146">
        <v>1620965</v>
      </c>
      <c r="D24146" t="s">
        <v>974</v>
      </c>
      <c r="E24146">
        <v>9.0999999999999998E-2</v>
      </c>
      <c r="I24146" t="s">
        <v>972</v>
      </c>
      <c r="J24146">
        <v>9.0999999999999998E-2</v>
      </c>
    </row>
    <row r="24147" spans="1:10" x14ac:dyDescent="0.25">
      <c r="A24147" t="s">
        <v>971</v>
      </c>
      <c r="B24147" t="s">
        <v>972</v>
      </c>
      <c r="C24147">
        <v>1620995</v>
      </c>
      <c r="D24147" t="s">
        <v>975</v>
      </c>
      <c r="E24147">
        <v>1.2999999999999999E-2</v>
      </c>
      <c r="I24147" t="s">
        <v>972</v>
      </c>
      <c r="J24147">
        <v>1.2999999999999999E-2</v>
      </c>
    </row>
    <row r="24148" spans="1:10" x14ac:dyDescent="0.25">
      <c r="A24148" t="s">
        <v>971</v>
      </c>
      <c r="B24148" t="s">
        <v>972</v>
      </c>
      <c r="C24148">
        <v>1817638</v>
      </c>
      <c r="D24148" t="s">
        <v>975</v>
      </c>
      <c r="E24148">
        <v>1.2999999999999999E-2</v>
      </c>
      <c r="I24148" t="s">
        <v>972</v>
      </c>
      <c r="J24148">
        <v>1.2999999999999999E-2</v>
      </c>
    </row>
    <row r="24149" spans="1:10" x14ac:dyDescent="0.25">
      <c r="A24149" t="s">
        <v>971</v>
      </c>
      <c r="B24149" t="s">
        <v>972</v>
      </c>
      <c r="C24149">
        <v>1817636</v>
      </c>
      <c r="D24149" t="s">
        <v>975</v>
      </c>
      <c r="E24149">
        <v>1.2999999999999999E-2</v>
      </c>
      <c r="I24149" t="s">
        <v>972</v>
      </c>
      <c r="J24149">
        <v>1.2999999999999999E-2</v>
      </c>
    </row>
    <row r="24150" spans="1:10" x14ac:dyDescent="0.25">
      <c r="A24150" t="s">
        <v>971</v>
      </c>
      <c r="B24150" t="s">
        <v>972</v>
      </c>
      <c r="C24150">
        <v>1817866</v>
      </c>
      <c r="D24150" t="s">
        <v>975</v>
      </c>
      <c r="E24150">
        <v>1.2999999999999999E-2</v>
      </c>
      <c r="I24150" t="s">
        <v>972</v>
      </c>
      <c r="J24150">
        <v>1.2999999999999999E-2</v>
      </c>
    </row>
    <row r="24151" spans="1:10" x14ac:dyDescent="0.25">
      <c r="A24151" t="s">
        <v>971</v>
      </c>
      <c r="B24151" t="s">
        <v>972</v>
      </c>
      <c r="C24151">
        <v>1817910</v>
      </c>
      <c r="D24151" t="s">
        <v>975</v>
      </c>
      <c r="E24151">
        <v>1.2999999999999999E-2</v>
      </c>
      <c r="I24151" t="s">
        <v>972</v>
      </c>
      <c r="J24151">
        <v>1.2999999999999999E-2</v>
      </c>
    </row>
    <row r="24152" spans="1:10" x14ac:dyDescent="0.25">
      <c r="A24152" t="s">
        <v>971</v>
      </c>
      <c r="B24152" t="s">
        <v>972</v>
      </c>
      <c r="C24152">
        <v>1425222</v>
      </c>
      <c r="D24152" t="s">
        <v>975</v>
      </c>
      <c r="E24152">
        <v>1.2999999999999999E-2</v>
      </c>
      <c r="I24152" t="s">
        <v>972</v>
      </c>
      <c r="J24152">
        <v>1.2999999999999999E-2</v>
      </c>
    </row>
    <row r="24153" spans="1:10" x14ac:dyDescent="0.25">
      <c r="A24153" t="s">
        <v>971</v>
      </c>
      <c r="B24153" t="s">
        <v>972</v>
      </c>
      <c r="C24153">
        <v>1425333</v>
      </c>
      <c r="D24153" t="s">
        <v>975</v>
      </c>
      <c r="E24153">
        <v>1.2999999999999999E-2</v>
      </c>
      <c r="I24153" t="s">
        <v>972</v>
      </c>
      <c r="J24153">
        <v>1.2999999999999999E-2</v>
      </c>
    </row>
    <row r="24154" spans="1:10" x14ac:dyDescent="0.25">
      <c r="A24154" t="s">
        <v>971</v>
      </c>
      <c r="B24154" t="s">
        <v>972</v>
      </c>
      <c r="C24154">
        <v>1425363</v>
      </c>
      <c r="D24154" t="s">
        <v>975</v>
      </c>
      <c r="E24154">
        <v>1.2999999999999999E-2</v>
      </c>
      <c r="I24154" t="s">
        <v>972</v>
      </c>
      <c r="J24154">
        <v>1.2999999999999999E-2</v>
      </c>
    </row>
    <row r="24155" spans="1:10" x14ac:dyDescent="0.25">
      <c r="A24155" t="s">
        <v>971</v>
      </c>
      <c r="B24155" t="s">
        <v>972</v>
      </c>
      <c r="C24155">
        <v>1425396</v>
      </c>
      <c r="D24155" t="s">
        <v>975</v>
      </c>
      <c r="E24155">
        <v>1.2999999999999999E-2</v>
      </c>
      <c r="I24155" t="s">
        <v>972</v>
      </c>
      <c r="J24155">
        <v>1.2999999999999999E-2</v>
      </c>
    </row>
    <row r="24156" spans="1:10" x14ac:dyDescent="0.25">
      <c r="A24156" t="s">
        <v>971</v>
      </c>
      <c r="B24156" t="s">
        <v>972</v>
      </c>
      <c r="C24156">
        <v>1425426</v>
      </c>
      <c r="D24156" t="s">
        <v>975</v>
      </c>
      <c r="E24156">
        <v>1.2999999999999999E-2</v>
      </c>
      <c r="I24156" t="s">
        <v>972</v>
      </c>
      <c r="J24156">
        <v>1.2999999999999999E-2</v>
      </c>
    </row>
    <row r="24157" spans="1:10" x14ac:dyDescent="0.25">
      <c r="A24157" t="s">
        <v>971</v>
      </c>
      <c r="B24157" t="s">
        <v>972</v>
      </c>
      <c r="C24157">
        <v>1425434</v>
      </c>
      <c r="D24157" t="s">
        <v>975</v>
      </c>
      <c r="E24157">
        <v>1.2999999999999999E-2</v>
      </c>
      <c r="I24157" t="s">
        <v>972</v>
      </c>
      <c r="J24157">
        <v>1.2999999999999999E-2</v>
      </c>
    </row>
    <row r="24158" spans="1:10" x14ac:dyDescent="0.25">
      <c r="A24158" t="s">
        <v>971</v>
      </c>
      <c r="B24158" t="s">
        <v>972</v>
      </c>
      <c r="C24158">
        <v>1425535</v>
      </c>
      <c r="D24158" t="s">
        <v>974</v>
      </c>
      <c r="E24158">
        <v>9.0999999999999998E-2</v>
      </c>
      <c r="I24158" t="s">
        <v>972</v>
      </c>
      <c r="J24158">
        <v>9.0999999999999998E-2</v>
      </c>
    </row>
    <row r="24159" spans="1:10" x14ac:dyDescent="0.25">
      <c r="A24159" t="s">
        <v>971</v>
      </c>
      <c r="B24159" t="s">
        <v>972</v>
      </c>
      <c r="C24159">
        <v>1425585</v>
      </c>
      <c r="D24159" t="s">
        <v>975</v>
      </c>
      <c r="E24159">
        <v>1.2999999999999999E-2</v>
      </c>
      <c r="I24159" t="s">
        <v>972</v>
      </c>
      <c r="J24159">
        <v>1.2999999999999999E-2</v>
      </c>
    </row>
    <row r="24160" spans="1:10" x14ac:dyDescent="0.25">
      <c r="A24160" t="s">
        <v>971</v>
      </c>
      <c r="B24160" t="s">
        <v>972</v>
      </c>
      <c r="C24160">
        <v>1360221</v>
      </c>
      <c r="D24160" t="s">
        <v>974</v>
      </c>
      <c r="E24160">
        <v>9.0999999999999998E-2</v>
      </c>
      <c r="I24160" t="s">
        <v>972</v>
      </c>
      <c r="J24160">
        <v>9.0999999999999998E-2</v>
      </c>
    </row>
    <row r="24161" spans="1:10" x14ac:dyDescent="0.25">
      <c r="A24161" t="s">
        <v>971</v>
      </c>
      <c r="B24161" t="s">
        <v>972</v>
      </c>
      <c r="C24161">
        <v>1360222</v>
      </c>
      <c r="D24161" t="s">
        <v>974</v>
      </c>
      <c r="E24161">
        <v>9.0999999999999998E-2</v>
      </c>
      <c r="I24161" t="s">
        <v>972</v>
      </c>
      <c r="J24161">
        <v>9.0999999999999998E-2</v>
      </c>
    </row>
    <row r="24162" spans="1:10" x14ac:dyDescent="0.25">
      <c r="A24162" t="s">
        <v>971</v>
      </c>
      <c r="B24162" t="s">
        <v>972</v>
      </c>
      <c r="C24162">
        <v>1360245</v>
      </c>
      <c r="D24162" t="s">
        <v>975</v>
      </c>
      <c r="E24162">
        <v>1.2999999999999999E-2</v>
      </c>
      <c r="I24162" t="s">
        <v>972</v>
      </c>
      <c r="J24162">
        <v>1.2999999999999999E-2</v>
      </c>
    </row>
    <row r="24163" spans="1:10" x14ac:dyDescent="0.25">
      <c r="A24163" t="s">
        <v>971</v>
      </c>
      <c r="B24163" t="s">
        <v>972</v>
      </c>
      <c r="C24163">
        <v>1360247</v>
      </c>
      <c r="D24163" t="s">
        <v>974</v>
      </c>
      <c r="E24163">
        <v>9.0999999999999998E-2</v>
      </c>
      <c r="I24163" t="s">
        <v>972</v>
      </c>
      <c r="J24163">
        <v>9.0999999999999998E-2</v>
      </c>
    </row>
    <row r="24164" spans="1:10" x14ac:dyDescent="0.25">
      <c r="A24164" t="s">
        <v>971</v>
      </c>
      <c r="B24164" t="s">
        <v>972</v>
      </c>
      <c r="C24164">
        <v>1360249</v>
      </c>
      <c r="D24164" t="s">
        <v>975</v>
      </c>
      <c r="E24164">
        <v>1.2999999999999999E-2</v>
      </c>
      <c r="I24164" t="s">
        <v>972</v>
      </c>
      <c r="J24164">
        <v>1.2999999999999999E-2</v>
      </c>
    </row>
    <row r="24165" spans="1:10" x14ac:dyDescent="0.25">
      <c r="A24165" t="s">
        <v>971</v>
      </c>
      <c r="B24165" t="s">
        <v>972</v>
      </c>
      <c r="C24165">
        <v>1360231</v>
      </c>
      <c r="D24165" t="s">
        <v>974</v>
      </c>
      <c r="E24165">
        <v>9.0999999999999998E-2</v>
      </c>
      <c r="I24165" t="s">
        <v>972</v>
      </c>
      <c r="J24165">
        <v>9.0999999999999998E-2</v>
      </c>
    </row>
    <row r="24166" spans="1:10" x14ac:dyDescent="0.25">
      <c r="A24166" t="s">
        <v>971</v>
      </c>
      <c r="B24166" t="s">
        <v>972</v>
      </c>
      <c r="C24166">
        <v>1360238</v>
      </c>
      <c r="D24166" t="s">
        <v>974</v>
      </c>
      <c r="E24166">
        <v>9.0999999999999998E-2</v>
      </c>
      <c r="I24166" t="s">
        <v>972</v>
      </c>
      <c r="J24166">
        <v>9.0999999999999998E-2</v>
      </c>
    </row>
    <row r="24167" spans="1:10" x14ac:dyDescent="0.25">
      <c r="A24167" t="s">
        <v>971</v>
      </c>
      <c r="B24167" t="s">
        <v>972</v>
      </c>
      <c r="C24167">
        <v>1360276</v>
      </c>
      <c r="D24167" t="s">
        <v>975</v>
      </c>
      <c r="E24167">
        <v>1.2999999999999999E-2</v>
      </c>
      <c r="I24167" t="s">
        <v>972</v>
      </c>
      <c r="J24167">
        <v>1.2999999999999999E-2</v>
      </c>
    </row>
    <row r="24168" spans="1:10" x14ac:dyDescent="0.25">
      <c r="A24168" t="s">
        <v>971</v>
      </c>
      <c r="B24168" t="s">
        <v>972</v>
      </c>
      <c r="C24168">
        <v>1360278</v>
      </c>
      <c r="D24168" t="s">
        <v>974</v>
      </c>
      <c r="E24168">
        <v>9.0999999999999998E-2</v>
      </c>
      <c r="I24168" t="s">
        <v>972</v>
      </c>
      <c r="J24168">
        <v>9.0999999999999998E-2</v>
      </c>
    </row>
    <row r="24169" spans="1:10" x14ac:dyDescent="0.25">
      <c r="A24169" t="s">
        <v>971</v>
      </c>
      <c r="B24169" t="s">
        <v>972</v>
      </c>
      <c r="C24169">
        <v>1229209</v>
      </c>
      <c r="D24169" t="s">
        <v>975</v>
      </c>
      <c r="E24169">
        <v>1.2999999999999999E-2</v>
      </c>
      <c r="I24169" t="s">
        <v>972</v>
      </c>
      <c r="J24169">
        <v>1.2999999999999999E-2</v>
      </c>
    </row>
    <row r="24170" spans="1:10" x14ac:dyDescent="0.25">
      <c r="A24170" t="s">
        <v>971</v>
      </c>
      <c r="B24170" t="s">
        <v>972</v>
      </c>
      <c r="C24170">
        <v>1360263</v>
      </c>
      <c r="D24170" t="s">
        <v>975</v>
      </c>
      <c r="E24170">
        <v>1.2999999999999999E-2</v>
      </c>
      <c r="I24170" t="s">
        <v>972</v>
      </c>
      <c r="J24170">
        <v>1.2999999999999999E-2</v>
      </c>
    </row>
    <row r="24171" spans="1:10" x14ac:dyDescent="0.25">
      <c r="A24171" t="s">
        <v>971</v>
      </c>
      <c r="B24171" t="s">
        <v>972</v>
      </c>
      <c r="C24171">
        <v>1360264</v>
      </c>
      <c r="D24171" t="s">
        <v>974</v>
      </c>
      <c r="E24171">
        <v>9.0999999999999998E-2</v>
      </c>
      <c r="I24171" t="s">
        <v>972</v>
      </c>
      <c r="J24171">
        <v>9.0999999999999998E-2</v>
      </c>
    </row>
    <row r="24172" spans="1:10" x14ac:dyDescent="0.25">
      <c r="A24172" t="s">
        <v>971</v>
      </c>
      <c r="B24172" t="s">
        <v>972</v>
      </c>
      <c r="C24172">
        <v>1360317</v>
      </c>
      <c r="D24172" t="s">
        <v>975</v>
      </c>
      <c r="E24172">
        <v>1.2999999999999999E-2</v>
      </c>
      <c r="I24172" t="s">
        <v>972</v>
      </c>
      <c r="J24172">
        <v>1.2999999999999999E-2</v>
      </c>
    </row>
    <row r="24173" spans="1:10" x14ac:dyDescent="0.25">
      <c r="A24173" t="s">
        <v>971</v>
      </c>
      <c r="B24173" t="s">
        <v>972</v>
      </c>
      <c r="C24173">
        <v>1360315</v>
      </c>
      <c r="D24173" t="s">
        <v>975</v>
      </c>
      <c r="E24173">
        <v>1.2999999999999999E-2</v>
      </c>
      <c r="I24173" t="s">
        <v>972</v>
      </c>
      <c r="J24173">
        <v>1.2999999999999999E-2</v>
      </c>
    </row>
    <row r="24174" spans="1:10" x14ac:dyDescent="0.25">
      <c r="A24174" t="s">
        <v>971</v>
      </c>
      <c r="B24174" t="s">
        <v>972</v>
      </c>
      <c r="C24174">
        <v>1425831</v>
      </c>
      <c r="D24174" t="s">
        <v>975</v>
      </c>
      <c r="E24174">
        <v>1.2999999999999999E-2</v>
      </c>
      <c r="I24174" t="s">
        <v>972</v>
      </c>
      <c r="J24174">
        <v>1.2999999999999999E-2</v>
      </c>
    </row>
    <row r="24175" spans="1:10" x14ac:dyDescent="0.25">
      <c r="A24175" t="s">
        <v>971</v>
      </c>
      <c r="B24175" t="s">
        <v>972</v>
      </c>
      <c r="C24175">
        <v>1229217</v>
      </c>
      <c r="D24175" t="s">
        <v>975</v>
      </c>
      <c r="E24175">
        <v>1.2999999999999999E-2</v>
      </c>
      <c r="I24175" t="s">
        <v>972</v>
      </c>
      <c r="J24175">
        <v>1.2999999999999999E-2</v>
      </c>
    </row>
    <row r="24176" spans="1:10" x14ac:dyDescent="0.25">
      <c r="A24176" t="s">
        <v>971</v>
      </c>
      <c r="B24176" t="s">
        <v>972</v>
      </c>
      <c r="C24176">
        <v>1360295</v>
      </c>
      <c r="D24176" t="s">
        <v>975</v>
      </c>
      <c r="E24176">
        <v>1.2999999999999999E-2</v>
      </c>
      <c r="I24176" t="s">
        <v>972</v>
      </c>
      <c r="J24176">
        <v>1.2999999999999999E-2</v>
      </c>
    </row>
    <row r="24177" spans="1:10" x14ac:dyDescent="0.25">
      <c r="A24177" t="s">
        <v>971</v>
      </c>
      <c r="B24177" t="s">
        <v>972</v>
      </c>
      <c r="C24177">
        <v>1360288</v>
      </c>
      <c r="D24177" t="s">
        <v>975</v>
      </c>
      <c r="E24177">
        <v>1.2999999999999999E-2</v>
      </c>
      <c r="I24177" t="s">
        <v>972</v>
      </c>
      <c r="J24177">
        <v>1.2999999999999999E-2</v>
      </c>
    </row>
    <row r="24178" spans="1:10" x14ac:dyDescent="0.25">
      <c r="A24178" t="s">
        <v>971</v>
      </c>
      <c r="B24178" t="s">
        <v>972</v>
      </c>
      <c r="C24178">
        <v>1360291</v>
      </c>
      <c r="D24178" t="s">
        <v>975</v>
      </c>
      <c r="E24178">
        <v>1.2999999999999999E-2</v>
      </c>
      <c r="I24178" t="s">
        <v>972</v>
      </c>
      <c r="J24178">
        <v>1.2999999999999999E-2</v>
      </c>
    </row>
    <row r="24179" spans="1:10" x14ac:dyDescent="0.25">
      <c r="A24179" t="s">
        <v>971</v>
      </c>
      <c r="B24179" t="s">
        <v>972</v>
      </c>
      <c r="C24179">
        <v>1360297</v>
      </c>
      <c r="D24179" t="s">
        <v>975</v>
      </c>
      <c r="E24179">
        <v>1.2999999999999999E-2</v>
      </c>
      <c r="I24179" t="s">
        <v>972</v>
      </c>
      <c r="J24179">
        <v>1.2999999999999999E-2</v>
      </c>
    </row>
    <row r="24180" spans="1:10" x14ac:dyDescent="0.25">
      <c r="A24180" t="s">
        <v>971</v>
      </c>
      <c r="B24180" t="s">
        <v>972</v>
      </c>
      <c r="C24180">
        <v>1360341</v>
      </c>
      <c r="D24180" t="s">
        <v>974</v>
      </c>
      <c r="E24180">
        <v>9.0999999999999998E-2</v>
      </c>
      <c r="I24180" t="s">
        <v>972</v>
      </c>
      <c r="J24180">
        <v>9.0999999999999998E-2</v>
      </c>
    </row>
    <row r="24181" spans="1:10" x14ac:dyDescent="0.25">
      <c r="A24181" t="s">
        <v>971</v>
      </c>
      <c r="B24181" t="s">
        <v>972</v>
      </c>
      <c r="C24181">
        <v>1229268</v>
      </c>
      <c r="D24181" t="s">
        <v>974</v>
      </c>
      <c r="E24181">
        <v>9.0999999999999998E-2</v>
      </c>
      <c r="I24181" t="s">
        <v>972</v>
      </c>
      <c r="J24181">
        <v>9.0999999999999998E-2</v>
      </c>
    </row>
    <row r="24182" spans="1:10" x14ac:dyDescent="0.25">
      <c r="A24182" t="s">
        <v>971</v>
      </c>
      <c r="B24182" t="s">
        <v>972</v>
      </c>
      <c r="C24182">
        <v>1229279</v>
      </c>
      <c r="D24182" t="s">
        <v>975</v>
      </c>
      <c r="E24182">
        <v>1.2999999999999999E-2</v>
      </c>
      <c r="I24182" t="s">
        <v>972</v>
      </c>
      <c r="J24182">
        <v>1.2999999999999999E-2</v>
      </c>
    </row>
    <row r="24183" spans="1:10" x14ac:dyDescent="0.25">
      <c r="A24183" t="s">
        <v>971</v>
      </c>
      <c r="B24183" t="s">
        <v>972</v>
      </c>
      <c r="C24183">
        <v>1425880</v>
      </c>
      <c r="D24183" t="s">
        <v>975</v>
      </c>
      <c r="E24183">
        <v>1.2999999999999999E-2</v>
      </c>
      <c r="I24183" t="s">
        <v>972</v>
      </c>
      <c r="J24183">
        <v>1.2999999999999999E-2</v>
      </c>
    </row>
    <row r="24184" spans="1:10" x14ac:dyDescent="0.25">
      <c r="A24184" t="s">
        <v>971</v>
      </c>
      <c r="B24184" t="s">
        <v>972</v>
      </c>
      <c r="C24184">
        <v>1229277</v>
      </c>
      <c r="D24184" t="s">
        <v>975</v>
      </c>
      <c r="E24184">
        <v>1.2999999999999999E-2</v>
      </c>
      <c r="I24184" t="s">
        <v>972</v>
      </c>
      <c r="J24184">
        <v>1.2999999999999999E-2</v>
      </c>
    </row>
    <row r="24185" spans="1:10" x14ac:dyDescent="0.25">
      <c r="A24185" t="s">
        <v>971</v>
      </c>
      <c r="B24185" t="s">
        <v>972</v>
      </c>
      <c r="C24185">
        <v>1360327</v>
      </c>
      <c r="D24185" t="s">
        <v>975</v>
      </c>
      <c r="E24185">
        <v>1.2999999999999999E-2</v>
      </c>
      <c r="I24185" t="s">
        <v>972</v>
      </c>
      <c r="J24185">
        <v>1.2999999999999999E-2</v>
      </c>
    </row>
    <row r="24186" spans="1:10" x14ac:dyDescent="0.25">
      <c r="A24186" t="s">
        <v>971</v>
      </c>
      <c r="B24186" t="s">
        <v>972</v>
      </c>
      <c r="C24186">
        <v>1360321</v>
      </c>
      <c r="D24186" t="s">
        <v>974</v>
      </c>
      <c r="E24186">
        <v>9.0999999999999998E-2</v>
      </c>
      <c r="I24186" t="s">
        <v>972</v>
      </c>
      <c r="J24186">
        <v>9.0999999999999998E-2</v>
      </c>
    </row>
    <row r="24187" spans="1:10" x14ac:dyDescent="0.25">
      <c r="A24187" t="s">
        <v>971</v>
      </c>
      <c r="B24187" t="s">
        <v>972</v>
      </c>
      <c r="C24187">
        <v>1229263</v>
      </c>
      <c r="D24187" t="s">
        <v>975</v>
      </c>
      <c r="E24187">
        <v>1.2999999999999999E-2</v>
      </c>
      <c r="I24187" t="s">
        <v>972</v>
      </c>
      <c r="J24187">
        <v>1.2999999999999999E-2</v>
      </c>
    </row>
    <row r="24188" spans="1:10" x14ac:dyDescent="0.25">
      <c r="A24188" t="s">
        <v>971</v>
      </c>
      <c r="B24188" t="s">
        <v>972</v>
      </c>
      <c r="C24188">
        <v>1360331</v>
      </c>
      <c r="D24188" t="s">
        <v>974</v>
      </c>
      <c r="E24188">
        <v>9.0999999999999998E-2</v>
      </c>
      <c r="I24188" t="s">
        <v>972</v>
      </c>
      <c r="J24188">
        <v>9.0999999999999998E-2</v>
      </c>
    </row>
    <row r="24189" spans="1:10" x14ac:dyDescent="0.25">
      <c r="A24189" t="s">
        <v>971</v>
      </c>
      <c r="B24189" t="s">
        <v>972</v>
      </c>
      <c r="C24189">
        <v>1360374</v>
      </c>
      <c r="D24189" t="s">
        <v>975</v>
      </c>
      <c r="E24189">
        <v>1.2999999999999999E-2</v>
      </c>
      <c r="I24189" t="s">
        <v>972</v>
      </c>
      <c r="J24189">
        <v>1.2999999999999999E-2</v>
      </c>
    </row>
    <row r="24190" spans="1:10" x14ac:dyDescent="0.25">
      <c r="A24190" t="s">
        <v>971</v>
      </c>
      <c r="B24190" t="s">
        <v>972</v>
      </c>
      <c r="C24190">
        <v>1360375</v>
      </c>
      <c r="D24190" t="s">
        <v>975</v>
      </c>
      <c r="E24190">
        <v>1.2999999999999999E-2</v>
      </c>
      <c r="I24190" t="s">
        <v>972</v>
      </c>
      <c r="J24190">
        <v>1.2999999999999999E-2</v>
      </c>
    </row>
    <row r="24191" spans="1:10" x14ac:dyDescent="0.25">
      <c r="A24191" t="s">
        <v>971</v>
      </c>
      <c r="B24191" t="s">
        <v>972</v>
      </c>
      <c r="C24191">
        <v>1360370</v>
      </c>
      <c r="D24191" t="s">
        <v>975</v>
      </c>
      <c r="E24191">
        <v>1.2999999999999999E-2</v>
      </c>
      <c r="I24191" t="s">
        <v>972</v>
      </c>
      <c r="J24191">
        <v>1.2999999999999999E-2</v>
      </c>
    </row>
    <row r="24192" spans="1:10" x14ac:dyDescent="0.25">
      <c r="A24192" t="s">
        <v>971</v>
      </c>
      <c r="B24192" t="s">
        <v>972</v>
      </c>
      <c r="C24192">
        <v>1229307</v>
      </c>
      <c r="D24192" t="s">
        <v>975</v>
      </c>
      <c r="E24192">
        <v>1.2999999999999999E-2</v>
      </c>
      <c r="I24192" t="s">
        <v>972</v>
      </c>
      <c r="J24192">
        <v>1.2999999999999999E-2</v>
      </c>
    </row>
    <row r="24193" spans="1:10" x14ac:dyDescent="0.25">
      <c r="A24193" t="s">
        <v>971</v>
      </c>
      <c r="B24193" t="s">
        <v>972</v>
      </c>
      <c r="C24193">
        <v>1360376</v>
      </c>
      <c r="D24193" t="s">
        <v>975</v>
      </c>
      <c r="E24193">
        <v>1.2999999999999999E-2</v>
      </c>
      <c r="I24193" t="s">
        <v>972</v>
      </c>
      <c r="J24193">
        <v>1.2999999999999999E-2</v>
      </c>
    </row>
    <row r="24194" spans="1:10" x14ac:dyDescent="0.25">
      <c r="A24194" t="s">
        <v>971</v>
      </c>
      <c r="B24194" t="s">
        <v>972</v>
      </c>
      <c r="C24194">
        <v>1360378</v>
      </c>
      <c r="D24194" t="s">
        <v>975</v>
      </c>
      <c r="E24194">
        <v>1.2999999999999999E-2</v>
      </c>
      <c r="I24194" t="s">
        <v>972</v>
      </c>
      <c r="J24194">
        <v>1.2999999999999999E-2</v>
      </c>
    </row>
    <row r="24195" spans="1:10" x14ac:dyDescent="0.25">
      <c r="A24195" t="s">
        <v>971</v>
      </c>
      <c r="B24195" t="s">
        <v>972</v>
      </c>
      <c r="C24195">
        <v>1425888</v>
      </c>
      <c r="D24195" t="s">
        <v>975</v>
      </c>
      <c r="E24195">
        <v>1.2999999999999999E-2</v>
      </c>
      <c r="I24195" t="s">
        <v>972</v>
      </c>
      <c r="J24195">
        <v>1.2999999999999999E-2</v>
      </c>
    </row>
    <row r="24196" spans="1:10" x14ac:dyDescent="0.25">
      <c r="A24196" t="s">
        <v>971</v>
      </c>
      <c r="B24196" t="s">
        <v>972</v>
      </c>
      <c r="C24196">
        <v>1360400</v>
      </c>
      <c r="D24196" t="s">
        <v>975</v>
      </c>
      <c r="E24196">
        <v>1.2999999999999999E-2</v>
      </c>
      <c r="I24196" t="s">
        <v>972</v>
      </c>
      <c r="J24196">
        <v>1.2999999999999999E-2</v>
      </c>
    </row>
    <row r="24197" spans="1:10" x14ac:dyDescent="0.25">
      <c r="A24197" t="s">
        <v>971</v>
      </c>
      <c r="B24197" t="s">
        <v>972</v>
      </c>
      <c r="C24197">
        <v>1360396</v>
      </c>
      <c r="D24197" t="s">
        <v>975</v>
      </c>
      <c r="E24197">
        <v>1.2999999999999999E-2</v>
      </c>
      <c r="I24197" t="s">
        <v>972</v>
      </c>
      <c r="J24197">
        <v>1.2999999999999999E-2</v>
      </c>
    </row>
    <row r="24198" spans="1:10" x14ac:dyDescent="0.25">
      <c r="A24198" t="s">
        <v>971</v>
      </c>
      <c r="B24198" t="s">
        <v>972</v>
      </c>
      <c r="C24198">
        <v>1229324</v>
      </c>
      <c r="D24198" t="s">
        <v>975</v>
      </c>
      <c r="E24198">
        <v>1.2999999999999999E-2</v>
      </c>
      <c r="I24198" t="s">
        <v>972</v>
      </c>
      <c r="J24198">
        <v>1.2999999999999999E-2</v>
      </c>
    </row>
    <row r="24199" spans="1:10" x14ac:dyDescent="0.25">
      <c r="A24199" t="s">
        <v>971</v>
      </c>
      <c r="B24199" t="s">
        <v>972</v>
      </c>
      <c r="C24199">
        <v>1360394</v>
      </c>
      <c r="D24199" t="s">
        <v>975</v>
      </c>
      <c r="E24199">
        <v>1.2999999999999999E-2</v>
      </c>
      <c r="I24199" t="s">
        <v>972</v>
      </c>
      <c r="J24199">
        <v>1.2999999999999999E-2</v>
      </c>
    </row>
    <row r="24200" spans="1:10" x14ac:dyDescent="0.25">
      <c r="A24200" t="s">
        <v>971</v>
      </c>
      <c r="B24200" t="s">
        <v>972</v>
      </c>
      <c r="C24200">
        <v>1229362</v>
      </c>
      <c r="D24200" t="s">
        <v>975</v>
      </c>
      <c r="E24200">
        <v>1.2999999999999999E-2</v>
      </c>
      <c r="I24200" t="s">
        <v>972</v>
      </c>
      <c r="J24200">
        <v>1.2999999999999999E-2</v>
      </c>
    </row>
    <row r="24201" spans="1:10" x14ac:dyDescent="0.25">
      <c r="A24201" t="s">
        <v>971</v>
      </c>
      <c r="B24201" t="s">
        <v>972</v>
      </c>
      <c r="C24201">
        <v>1229365</v>
      </c>
      <c r="D24201" t="s">
        <v>975</v>
      </c>
      <c r="E24201">
        <v>1.2999999999999999E-2</v>
      </c>
      <c r="I24201" t="s">
        <v>972</v>
      </c>
      <c r="J24201">
        <v>1.2999999999999999E-2</v>
      </c>
    </row>
    <row r="24202" spans="1:10" x14ac:dyDescent="0.25">
      <c r="A24202" t="s">
        <v>971</v>
      </c>
      <c r="B24202" t="s">
        <v>972</v>
      </c>
      <c r="C24202">
        <v>1360444</v>
      </c>
      <c r="D24202" t="s">
        <v>974</v>
      </c>
      <c r="E24202">
        <v>9.0999999999999998E-2</v>
      </c>
      <c r="I24202" t="s">
        <v>972</v>
      </c>
      <c r="J24202">
        <v>9.0999999999999998E-2</v>
      </c>
    </row>
    <row r="24203" spans="1:10" x14ac:dyDescent="0.25">
      <c r="A24203" t="s">
        <v>971</v>
      </c>
      <c r="B24203" t="s">
        <v>972</v>
      </c>
      <c r="C24203">
        <v>1360446</v>
      </c>
      <c r="D24203" t="s">
        <v>975</v>
      </c>
      <c r="E24203">
        <v>1.2999999999999999E-2</v>
      </c>
      <c r="I24203" t="s">
        <v>972</v>
      </c>
      <c r="J24203">
        <v>1.2999999999999999E-2</v>
      </c>
    </row>
    <row r="24204" spans="1:10" x14ac:dyDescent="0.25">
      <c r="A24204" t="s">
        <v>971</v>
      </c>
      <c r="B24204" t="s">
        <v>972</v>
      </c>
      <c r="C24204">
        <v>1229372</v>
      </c>
      <c r="D24204" t="s">
        <v>975</v>
      </c>
      <c r="E24204">
        <v>1.2999999999999999E-2</v>
      </c>
      <c r="I24204" t="s">
        <v>972</v>
      </c>
      <c r="J24204">
        <v>1.2999999999999999E-2</v>
      </c>
    </row>
    <row r="24205" spans="1:10" x14ac:dyDescent="0.25">
      <c r="A24205" t="s">
        <v>971</v>
      </c>
      <c r="B24205" t="s">
        <v>972</v>
      </c>
      <c r="C24205">
        <v>1229346</v>
      </c>
      <c r="D24205" t="s">
        <v>975</v>
      </c>
      <c r="E24205">
        <v>1.2999999999999999E-2</v>
      </c>
      <c r="I24205" t="s">
        <v>972</v>
      </c>
      <c r="J24205">
        <v>1.2999999999999999E-2</v>
      </c>
    </row>
    <row r="24206" spans="1:10" x14ac:dyDescent="0.25">
      <c r="A24206" t="s">
        <v>971</v>
      </c>
      <c r="B24206" t="s">
        <v>972</v>
      </c>
      <c r="C24206">
        <v>1360468</v>
      </c>
      <c r="D24206" t="s">
        <v>975</v>
      </c>
      <c r="E24206">
        <v>1.2999999999999999E-2</v>
      </c>
      <c r="I24206" t="s">
        <v>972</v>
      </c>
      <c r="J24206">
        <v>1.2999999999999999E-2</v>
      </c>
    </row>
    <row r="24207" spans="1:10" x14ac:dyDescent="0.25">
      <c r="A24207" t="s">
        <v>971</v>
      </c>
      <c r="B24207" t="s">
        <v>972</v>
      </c>
      <c r="C24207">
        <v>1229398</v>
      </c>
      <c r="D24207" t="s">
        <v>975</v>
      </c>
      <c r="E24207">
        <v>1.2999999999999999E-2</v>
      </c>
      <c r="I24207" t="s">
        <v>972</v>
      </c>
      <c r="J24207">
        <v>1.2999999999999999E-2</v>
      </c>
    </row>
    <row r="24208" spans="1:10" x14ac:dyDescent="0.25">
      <c r="A24208" t="s">
        <v>971</v>
      </c>
      <c r="B24208" t="s">
        <v>972</v>
      </c>
      <c r="C24208">
        <v>1360465</v>
      </c>
      <c r="D24208" t="s">
        <v>974</v>
      </c>
      <c r="E24208">
        <v>9.0999999999999998E-2</v>
      </c>
      <c r="I24208" t="s">
        <v>972</v>
      </c>
      <c r="J24208">
        <v>9.0999999999999998E-2</v>
      </c>
    </row>
    <row r="24209" spans="1:10" x14ac:dyDescent="0.25">
      <c r="A24209" t="s">
        <v>971</v>
      </c>
      <c r="B24209" t="s">
        <v>972</v>
      </c>
      <c r="C24209">
        <v>1229399</v>
      </c>
      <c r="D24209" t="s">
        <v>975</v>
      </c>
      <c r="E24209">
        <v>1.2999999999999999E-2</v>
      </c>
      <c r="I24209" t="s">
        <v>972</v>
      </c>
      <c r="J24209">
        <v>1.2999999999999999E-2</v>
      </c>
    </row>
    <row r="24210" spans="1:10" x14ac:dyDescent="0.25">
      <c r="A24210" t="s">
        <v>971</v>
      </c>
      <c r="B24210" t="s">
        <v>972</v>
      </c>
      <c r="C24210">
        <v>1229378</v>
      </c>
      <c r="D24210" t="s">
        <v>975</v>
      </c>
      <c r="E24210">
        <v>1.2999999999999999E-2</v>
      </c>
      <c r="I24210" t="s">
        <v>972</v>
      </c>
      <c r="J24210">
        <v>1.2999999999999999E-2</v>
      </c>
    </row>
    <row r="24211" spans="1:10" x14ac:dyDescent="0.25">
      <c r="A24211" t="s">
        <v>971</v>
      </c>
      <c r="B24211" t="s">
        <v>972</v>
      </c>
      <c r="C24211">
        <v>1229377</v>
      </c>
      <c r="D24211" t="s">
        <v>975</v>
      </c>
      <c r="E24211">
        <v>1.2999999999999999E-2</v>
      </c>
      <c r="I24211" t="s">
        <v>972</v>
      </c>
      <c r="J24211">
        <v>1.2999999999999999E-2</v>
      </c>
    </row>
    <row r="24212" spans="1:10" x14ac:dyDescent="0.25">
      <c r="A24212" t="s">
        <v>971</v>
      </c>
      <c r="B24212" t="s">
        <v>972</v>
      </c>
      <c r="C24212">
        <v>1229385</v>
      </c>
      <c r="D24212" t="s">
        <v>975</v>
      </c>
      <c r="E24212">
        <v>1.2999999999999999E-2</v>
      </c>
      <c r="I24212" t="s">
        <v>972</v>
      </c>
      <c r="J24212">
        <v>1.2999999999999999E-2</v>
      </c>
    </row>
    <row r="24213" spans="1:10" x14ac:dyDescent="0.25">
      <c r="A24213" t="s">
        <v>971</v>
      </c>
      <c r="B24213" t="s">
        <v>972</v>
      </c>
      <c r="C24213">
        <v>1360458</v>
      </c>
      <c r="D24213" t="s">
        <v>975</v>
      </c>
      <c r="E24213">
        <v>1.2999999999999999E-2</v>
      </c>
      <c r="I24213" t="s">
        <v>972</v>
      </c>
      <c r="J24213">
        <v>1.2999999999999999E-2</v>
      </c>
    </row>
    <row r="24214" spans="1:10" x14ac:dyDescent="0.25">
      <c r="A24214" t="s">
        <v>971</v>
      </c>
      <c r="B24214" t="s">
        <v>972</v>
      </c>
      <c r="C24214">
        <v>1229426</v>
      </c>
      <c r="D24214" t="s">
        <v>975</v>
      </c>
      <c r="E24214">
        <v>1.2999999999999999E-2</v>
      </c>
      <c r="I24214" t="s">
        <v>972</v>
      </c>
      <c r="J24214">
        <v>1.2999999999999999E-2</v>
      </c>
    </row>
    <row r="24215" spans="1:10" x14ac:dyDescent="0.25">
      <c r="A24215" t="s">
        <v>971</v>
      </c>
      <c r="B24215" t="s">
        <v>972</v>
      </c>
      <c r="C24215">
        <v>1229424</v>
      </c>
      <c r="D24215" t="s">
        <v>975</v>
      </c>
      <c r="E24215">
        <v>1.2999999999999999E-2</v>
      </c>
      <c r="I24215" t="s">
        <v>972</v>
      </c>
      <c r="J24215">
        <v>1.2999999999999999E-2</v>
      </c>
    </row>
    <row r="24216" spans="1:10" x14ac:dyDescent="0.25">
      <c r="A24216" t="s">
        <v>971</v>
      </c>
      <c r="B24216" t="s">
        <v>972</v>
      </c>
      <c r="C24216">
        <v>1360496</v>
      </c>
      <c r="D24216" t="s">
        <v>975</v>
      </c>
      <c r="E24216">
        <v>1.2999999999999999E-2</v>
      </c>
      <c r="I24216" t="s">
        <v>972</v>
      </c>
      <c r="J24216">
        <v>1.2999999999999999E-2</v>
      </c>
    </row>
    <row r="24217" spans="1:10" x14ac:dyDescent="0.25">
      <c r="A24217" t="s">
        <v>971</v>
      </c>
      <c r="B24217" t="s">
        <v>972</v>
      </c>
      <c r="C24217">
        <v>1360497</v>
      </c>
      <c r="D24217" t="s">
        <v>975</v>
      </c>
      <c r="E24217">
        <v>1.2999999999999999E-2</v>
      </c>
      <c r="I24217" t="s">
        <v>972</v>
      </c>
      <c r="J24217">
        <v>1.2999999999999999E-2</v>
      </c>
    </row>
    <row r="24218" spans="1:10" x14ac:dyDescent="0.25">
      <c r="A24218" t="s">
        <v>971</v>
      </c>
      <c r="B24218" t="s">
        <v>972</v>
      </c>
      <c r="C24218">
        <v>1229428</v>
      </c>
      <c r="D24218" t="s">
        <v>975</v>
      </c>
      <c r="E24218">
        <v>1.2999999999999999E-2</v>
      </c>
      <c r="I24218" t="s">
        <v>972</v>
      </c>
      <c r="J24218">
        <v>1.2999999999999999E-2</v>
      </c>
    </row>
    <row r="24219" spans="1:10" x14ac:dyDescent="0.25">
      <c r="A24219" t="s">
        <v>971</v>
      </c>
      <c r="B24219" t="s">
        <v>972</v>
      </c>
      <c r="C24219">
        <v>1360498</v>
      </c>
      <c r="D24219" t="s">
        <v>975</v>
      </c>
      <c r="E24219">
        <v>1.2999999999999999E-2</v>
      </c>
      <c r="I24219" t="s">
        <v>972</v>
      </c>
      <c r="J24219">
        <v>1.2999999999999999E-2</v>
      </c>
    </row>
    <row r="24220" spans="1:10" x14ac:dyDescent="0.25">
      <c r="A24220" t="s">
        <v>971</v>
      </c>
      <c r="B24220" t="s">
        <v>972</v>
      </c>
      <c r="C24220">
        <v>1360484</v>
      </c>
      <c r="D24220" t="s">
        <v>974</v>
      </c>
      <c r="E24220">
        <v>9.0999999999999998E-2</v>
      </c>
      <c r="I24220" t="s">
        <v>972</v>
      </c>
      <c r="J24220">
        <v>9.0999999999999998E-2</v>
      </c>
    </row>
    <row r="24221" spans="1:10" x14ac:dyDescent="0.25">
      <c r="A24221" t="s">
        <v>971</v>
      </c>
      <c r="B24221" t="s">
        <v>972</v>
      </c>
      <c r="C24221">
        <v>1229409</v>
      </c>
      <c r="D24221" t="s">
        <v>975</v>
      </c>
      <c r="E24221">
        <v>1.2999999999999999E-2</v>
      </c>
      <c r="I24221" t="s">
        <v>972</v>
      </c>
      <c r="J24221">
        <v>1.2999999999999999E-2</v>
      </c>
    </row>
    <row r="24222" spans="1:10" x14ac:dyDescent="0.25">
      <c r="A24222" t="s">
        <v>971</v>
      </c>
      <c r="B24222" t="s">
        <v>972</v>
      </c>
      <c r="C24222">
        <v>1360482</v>
      </c>
      <c r="D24222" t="s">
        <v>975</v>
      </c>
      <c r="E24222">
        <v>1.2999999999999999E-2</v>
      </c>
      <c r="I24222" t="s">
        <v>972</v>
      </c>
      <c r="J24222">
        <v>1.2999999999999999E-2</v>
      </c>
    </row>
    <row r="24223" spans="1:10" x14ac:dyDescent="0.25">
      <c r="A24223" t="s">
        <v>971</v>
      </c>
      <c r="B24223" t="s">
        <v>972</v>
      </c>
      <c r="C24223">
        <v>1360492</v>
      </c>
      <c r="D24223" t="s">
        <v>975</v>
      </c>
      <c r="E24223">
        <v>1.2999999999999999E-2</v>
      </c>
      <c r="I24223" t="s">
        <v>972</v>
      </c>
      <c r="J24223">
        <v>1.2999999999999999E-2</v>
      </c>
    </row>
    <row r="24224" spans="1:10" x14ac:dyDescent="0.25">
      <c r="A24224" t="s">
        <v>971</v>
      </c>
      <c r="B24224" t="s">
        <v>972</v>
      </c>
      <c r="C24224">
        <v>1360494</v>
      </c>
      <c r="D24224" t="s">
        <v>975</v>
      </c>
      <c r="E24224">
        <v>1.2999999999999999E-2</v>
      </c>
      <c r="I24224" t="s">
        <v>972</v>
      </c>
      <c r="J24224">
        <v>1.2999999999999999E-2</v>
      </c>
    </row>
    <row r="24225" spans="1:10" x14ac:dyDescent="0.25">
      <c r="A24225" t="s">
        <v>971</v>
      </c>
      <c r="B24225" t="s">
        <v>972</v>
      </c>
      <c r="C24225">
        <v>1360495</v>
      </c>
      <c r="D24225" t="s">
        <v>975</v>
      </c>
      <c r="E24225">
        <v>1.2999999999999999E-2</v>
      </c>
      <c r="I24225" t="s">
        <v>972</v>
      </c>
      <c r="J24225">
        <v>1.2999999999999999E-2</v>
      </c>
    </row>
    <row r="24226" spans="1:10" x14ac:dyDescent="0.25">
      <c r="A24226" t="s">
        <v>971</v>
      </c>
      <c r="B24226" t="s">
        <v>972</v>
      </c>
      <c r="C24226">
        <v>1229423</v>
      </c>
      <c r="D24226" t="s">
        <v>975</v>
      </c>
      <c r="E24226">
        <v>1.2999999999999999E-2</v>
      </c>
      <c r="I24226" t="s">
        <v>972</v>
      </c>
      <c r="J24226">
        <v>1.2999999999999999E-2</v>
      </c>
    </row>
    <row r="24227" spans="1:10" x14ac:dyDescent="0.25">
      <c r="A24227" t="s">
        <v>971</v>
      </c>
      <c r="B24227" t="s">
        <v>972</v>
      </c>
      <c r="C24227">
        <v>1229467</v>
      </c>
      <c r="D24227" t="s">
        <v>975</v>
      </c>
      <c r="E24227">
        <v>1.2999999999999999E-2</v>
      </c>
      <c r="I24227" t="s">
        <v>972</v>
      </c>
      <c r="J24227">
        <v>1.2999999999999999E-2</v>
      </c>
    </row>
    <row r="24228" spans="1:10" x14ac:dyDescent="0.25">
      <c r="A24228" t="s">
        <v>971</v>
      </c>
      <c r="B24228" t="s">
        <v>972</v>
      </c>
      <c r="C24228">
        <v>1229468</v>
      </c>
      <c r="D24228" t="s">
        <v>975</v>
      </c>
      <c r="E24228">
        <v>1.2999999999999999E-2</v>
      </c>
      <c r="I24228" t="s">
        <v>972</v>
      </c>
      <c r="J24228">
        <v>1.2999999999999999E-2</v>
      </c>
    </row>
    <row r="24229" spans="1:10" x14ac:dyDescent="0.25">
      <c r="A24229" t="s">
        <v>971</v>
      </c>
      <c r="B24229" t="s">
        <v>972</v>
      </c>
      <c r="C24229">
        <v>1229455</v>
      </c>
      <c r="D24229" t="s">
        <v>975</v>
      </c>
      <c r="E24229">
        <v>1.2999999999999999E-2</v>
      </c>
      <c r="I24229" t="s">
        <v>972</v>
      </c>
      <c r="J24229">
        <v>1.2999999999999999E-2</v>
      </c>
    </row>
    <row r="24230" spans="1:10" x14ac:dyDescent="0.25">
      <c r="A24230" t="s">
        <v>971</v>
      </c>
      <c r="B24230" t="s">
        <v>972</v>
      </c>
      <c r="C24230">
        <v>1229498</v>
      </c>
      <c r="D24230" t="s">
        <v>975</v>
      </c>
      <c r="E24230">
        <v>1.2999999999999999E-2</v>
      </c>
      <c r="I24230" t="s">
        <v>972</v>
      </c>
      <c r="J24230">
        <v>1.2999999999999999E-2</v>
      </c>
    </row>
    <row r="24231" spans="1:10" x14ac:dyDescent="0.25">
      <c r="A24231" t="s">
        <v>971</v>
      </c>
      <c r="B24231" t="s">
        <v>972</v>
      </c>
      <c r="C24231">
        <v>1229502</v>
      </c>
      <c r="D24231" t="s">
        <v>975</v>
      </c>
      <c r="E24231">
        <v>1.2999999999999999E-2</v>
      </c>
      <c r="I24231" t="s">
        <v>972</v>
      </c>
      <c r="J24231">
        <v>1.2999999999999999E-2</v>
      </c>
    </row>
    <row r="24232" spans="1:10" x14ac:dyDescent="0.25">
      <c r="A24232" t="s">
        <v>971</v>
      </c>
      <c r="B24232" t="s">
        <v>972</v>
      </c>
      <c r="C24232">
        <v>1229503</v>
      </c>
      <c r="D24232" t="s">
        <v>975</v>
      </c>
      <c r="E24232">
        <v>1.2999999999999999E-2</v>
      </c>
      <c r="I24232" t="s">
        <v>972</v>
      </c>
      <c r="J24232">
        <v>1.2999999999999999E-2</v>
      </c>
    </row>
    <row r="24233" spans="1:10" x14ac:dyDescent="0.25">
      <c r="A24233" t="s">
        <v>971</v>
      </c>
      <c r="B24233" t="s">
        <v>972</v>
      </c>
      <c r="C24233">
        <v>1360569</v>
      </c>
      <c r="D24233" t="s">
        <v>975</v>
      </c>
      <c r="E24233">
        <v>1.2999999999999999E-2</v>
      </c>
      <c r="I24233" t="s">
        <v>972</v>
      </c>
      <c r="J24233">
        <v>1.2999999999999999E-2</v>
      </c>
    </row>
    <row r="24234" spans="1:10" x14ac:dyDescent="0.25">
      <c r="A24234" t="s">
        <v>971</v>
      </c>
      <c r="B24234" t="s">
        <v>972</v>
      </c>
      <c r="C24234">
        <v>1229475</v>
      </c>
      <c r="D24234" t="s">
        <v>975</v>
      </c>
      <c r="E24234">
        <v>1.2999999999999999E-2</v>
      </c>
      <c r="I24234" t="s">
        <v>972</v>
      </c>
      <c r="J24234">
        <v>1.2999999999999999E-2</v>
      </c>
    </row>
    <row r="24235" spans="1:10" x14ac:dyDescent="0.25">
      <c r="A24235" t="s">
        <v>971</v>
      </c>
      <c r="B24235" t="s">
        <v>972</v>
      </c>
      <c r="C24235">
        <v>1229482</v>
      </c>
      <c r="D24235" t="s">
        <v>975</v>
      </c>
      <c r="E24235">
        <v>1.2999999999999999E-2</v>
      </c>
      <c r="I24235" t="s">
        <v>972</v>
      </c>
      <c r="J24235">
        <v>1.2999999999999999E-2</v>
      </c>
    </row>
    <row r="24236" spans="1:10" x14ac:dyDescent="0.25">
      <c r="A24236" t="s">
        <v>971</v>
      </c>
      <c r="B24236" t="s">
        <v>972</v>
      </c>
      <c r="C24236">
        <v>1360598</v>
      </c>
      <c r="D24236" t="s">
        <v>975</v>
      </c>
      <c r="E24236">
        <v>1.2999999999999999E-2</v>
      </c>
      <c r="I24236" t="s">
        <v>972</v>
      </c>
      <c r="J24236">
        <v>1.2999999999999999E-2</v>
      </c>
    </row>
    <row r="24237" spans="1:10" x14ac:dyDescent="0.25">
      <c r="A24237" t="s">
        <v>971</v>
      </c>
      <c r="B24237" t="s">
        <v>972</v>
      </c>
      <c r="C24237">
        <v>1229524</v>
      </c>
      <c r="D24237" t="s">
        <v>975</v>
      </c>
      <c r="E24237">
        <v>1.2999999999999999E-2</v>
      </c>
      <c r="I24237" t="s">
        <v>972</v>
      </c>
      <c r="J24237">
        <v>1.2999999999999999E-2</v>
      </c>
    </row>
    <row r="24238" spans="1:10" x14ac:dyDescent="0.25">
      <c r="A24238" t="s">
        <v>971</v>
      </c>
      <c r="B24238" t="s">
        <v>972</v>
      </c>
      <c r="C24238">
        <v>1229528</v>
      </c>
      <c r="D24238" t="s">
        <v>974</v>
      </c>
      <c r="E24238">
        <v>9.0999999999999998E-2</v>
      </c>
      <c r="I24238" t="s">
        <v>972</v>
      </c>
      <c r="J24238">
        <v>9.0999999999999998E-2</v>
      </c>
    </row>
    <row r="24239" spans="1:10" x14ac:dyDescent="0.25">
      <c r="A24239" t="s">
        <v>971</v>
      </c>
      <c r="B24239" t="s">
        <v>972</v>
      </c>
      <c r="C24239">
        <v>1229535</v>
      </c>
      <c r="D24239" t="s">
        <v>974</v>
      </c>
      <c r="E24239">
        <v>9.0999999999999998E-2</v>
      </c>
      <c r="I24239" t="s">
        <v>972</v>
      </c>
      <c r="J24239">
        <v>9.0999999999999998E-2</v>
      </c>
    </row>
    <row r="24240" spans="1:10" x14ac:dyDescent="0.25">
      <c r="A24240" t="s">
        <v>971</v>
      </c>
      <c r="B24240" t="s">
        <v>972</v>
      </c>
      <c r="C24240">
        <v>1229532</v>
      </c>
      <c r="D24240" t="s">
        <v>975</v>
      </c>
      <c r="E24240">
        <v>1.2999999999999999E-2</v>
      </c>
      <c r="I24240" t="s">
        <v>972</v>
      </c>
      <c r="J24240">
        <v>1.2999999999999999E-2</v>
      </c>
    </row>
    <row r="24241" spans="1:10" x14ac:dyDescent="0.25">
      <c r="A24241" t="s">
        <v>971</v>
      </c>
      <c r="B24241" t="s">
        <v>972</v>
      </c>
      <c r="C24241">
        <v>1229533</v>
      </c>
      <c r="D24241" t="s">
        <v>975</v>
      </c>
      <c r="E24241">
        <v>1.2999999999999999E-2</v>
      </c>
      <c r="I24241" t="s">
        <v>972</v>
      </c>
      <c r="J24241">
        <v>1.2999999999999999E-2</v>
      </c>
    </row>
    <row r="24242" spans="1:10" x14ac:dyDescent="0.25">
      <c r="A24242" t="s">
        <v>971</v>
      </c>
      <c r="B24242" t="s">
        <v>972</v>
      </c>
      <c r="C24242">
        <v>1360579</v>
      </c>
      <c r="D24242" t="s">
        <v>974</v>
      </c>
      <c r="E24242">
        <v>9.0999999999999998E-2</v>
      </c>
      <c r="I24242" t="s">
        <v>972</v>
      </c>
      <c r="J24242">
        <v>9.0999999999999998E-2</v>
      </c>
    </row>
    <row r="24243" spans="1:10" x14ac:dyDescent="0.25">
      <c r="A24243" t="s">
        <v>971</v>
      </c>
      <c r="B24243" t="s">
        <v>972</v>
      </c>
      <c r="C24243">
        <v>1360638</v>
      </c>
      <c r="D24243" t="s">
        <v>975</v>
      </c>
      <c r="E24243">
        <v>1.2999999999999999E-2</v>
      </c>
      <c r="I24243" t="s">
        <v>972</v>
      </c>
      <c r="J24243">
        <v>1.2999999999999999E-2</v>
      </c>
    </row>
    <row r="24244" spans="1:10" x14ac:dyDescent="0.25">
      <c r="A24244" t="s">
        <v>971</v>
      </c>
      <c r="B24244" t="s">
        <v>972</v>
      </c>
      <c r="C24244">
        <v>1229566</v>
      </c>
      <c r="D24244" t="s">
        <v>975</v>
      </c>
      <c r="E24244">
        <v>1.2999999999999999E-2</v>
      </c>
      <c r="I24244" t="s">
        <v>972</v>
      </c>
      <c r="J24244">
        <v>1.2999999999999999E-2</v>
      </c>
    </row>
    <row r="24245" spans="1:10" x14ac:dyDescent="0.25">
      <c r="A24245" t="s">
        <v>971</v>
      </c>
      <c r="B24245" t="s">
        <v>972</v>
      </c>
      <c r="C24245">
        <v>1229567</v>
      </c>
      <c r="D24245" t="s">
        <v>975</v>
      </c>
      <c r="E24245">
        <v>1.2999999999999999E-2</v>
      </c>
      <c r="I24245" t="s">
        <v>972</v>
      </c>
      <c r="J24245">
        <v>1.2999999999999999E-2</v>
      </c>
    </row>
    <row r="24246" spans="1:10" x14ac:dyDescent="0.25">
      <c r="A24246" t="s">
        <v>971</v>
      </c>
      <c r="B24246" t="s">
        <v>972</v>
      </c>
      <c r="C24246">
        <v>1229543</v>
      </c>
      <c r="D24246" t="s">
        <v>975</v>
      </c>
      <c r="E24246">
        <v>1.2999999999999999E-2</v>
      </c>
      <c r="I24246" t="s">
        <v>972</v>
      </c>
      <c r="J24246">
        <v>1.2999999999999999E-2</v>
      </c>
    </row>
    <row r="24247" spans="1:10" x14ac:dyDescent="0.25">
      <c r="A24247" t="s">
        <v>971</v>
      </c>
      <c r="B24247" t="s">
        <v>972</v>
      </c>
      <c r="C24247">
        <v>1229546</v>
      </c>
      <c r="D24247" t="s">
        <v>974</v>
      </c>
      <c r="E24247">
        <v>9.0999999999999998E-2</v>
      </c>
      <c r="I24247" t="s">
        <v>972</v>
      </c>
      <c r="J24247">
        <v>9.0999999999999998E-2</v>
      </c>
    </row>
    <row r="24248" spans="1:10" x14ac:dyDescent="0.25">
      <c r="A24248" t="s">
        <v>971</v>
      </c>
      <c r="B24248" t="s">
        <v>972</v>
      </c>
      <c r="C24248">
        <v>1360665</v>
      </c>
      <c r="D24248" t="s">
        <v>975</v>
      </c>
      <c r="E24248">
        <v>1.2999999999999999E-2</v>
      </c>
      <c r="I24248" t="s">
        <v>972</v>
      </c>
      <c r="J24248">
        <v>1.2999999999999999E-2</v>
      </c>
    </row>
    <row r="24249" spans="1:10" x14ac:dyDescent="0.25">
      <c r="A24249" t="s">
        <v>971</v>
      </c>
      <c r="B24249" t="s">
        <v>972</v>
      </c>
      <c r="C24249">
        <v>1229599</v>
      </c>
      <c r="D24249" t="s">
        <v>975</v>
      </c>
      <c r="E24249">
        <v>1.2999999999999999E-2</v>
      </c>
      <c r="I24249" t="s">
        <v>972</v>
      </c>
      <c r="J24249">
        <v>1.2999999999999999E-2</v>
      </c>
    </row>
    <row r="24250" spans="1:10" x14ac:dyDescent="0.25">
      <c r="A24250" t="s">
        <v>971</v>
      </c>
      <c r="B24250" t="s">
        <v>972</v>
      </c>
      <c r="C24250">
        <v>1360645</v>
      </c>
      <c r="D24250" t="s">
        <v>975</v>
      </c>
      <c r="E24250">
        <v>1.2999999999999999E-2</v>
      </c>
      <c r="I24250" t="s">
        <v>972</v>
      </c>
      <c r="J24250">
        <v>1.2999999999999999E-2</v>
      </c>
    </row>
    <row r="24251" spans="1:10" x14ac:dyDescent="0.25">
      <c r="A24251" t="s">
        <v>971</v>
      </c>
      <c r="B24251" t="s">
        <v>972</v>
      </c>
      <c r="C24251">
        <v>1229574</v>
      </c>
      <c r="D24251" t="s">
        <v>975</v>
      </c>
      <c r="E24251">
        <v>1.2999999999999999E-2</v>
      </c>
      <c r="I24251" t="s">
        <v>972</v>
      </c>
      <c r="J24251">
        <v>1.2999999999999999E-2</v>
      </c>
    </row>
    <row r="24252" spans="1:10" x14ac:dyDescent="0.25">
      <c r="A24252" t="s">
        <v>971</v>
      </c>
      <c r="B24252" t="s">
        <v>972</v>
      </c>
      <c r="C24252">
        <v>1360642</v>
      </c>
      <c r="D24252" t="s">
        <v>975</v>
      </c>
      <c r="E24252">
        <v>1.2999999999999999E-2</v>
      </c>
      <c r="I24252" t="s">
        <v>972</v>
      </c>
      <c r="J24252">
        <v>1.2999999999999999E-2</v>
      </c>
    </row>
    <row r="24253" spans="1:10" x14ac:dyDescent="0.25">
      <c r="A24253" t="s">
        <v>971</v>
      </c>
      <c r="B24253" t="s">
        <v>972</v>
      </c>
      <c r="C24253">
        <v>1360648</v>
      </c>
      <c r="D24253" t="s">
        <v>975</v>
      </c>
      <c r="E24253">
        <v>1.2999999999999999E-2</v>
      </c>
      <c r="I24253" t="s">
        <v>972</v>
      </c>
      <c r="J24253">
        <v>1.2999999999999999E-2</v>
      </c>
    </row>
    <row r="24254" spans="1:10" x14ac:dyDescent="0.25">
      <c r="A24254" t="s">
        <v>971</v>
      </c>
      <c r="B24254" t="s">
        <v>972</v>
      </c>
      <c r="C24254">
        <v>1229616</v>
      </c>
      <c r="D24254" t="s">
        <v>975</v>
      </c>
      <c r="E24254">
        <v>1.2999999999999999E-2</v>
      </c>
      <c r="I24254" t="s">
        <v>972</v>
      </c>
      <c r="J24254">
        <v>1.2999999999999999E-2</v>
      </c>
    </row>
    <row r="24255" spans="1:10" x14ac:dyDescent="0.25">
      <c r="A24255" t="s">
        <v>971</v>
      </c>
      <c r="B24255" t="s">
        <v>972</v>
      </c>
      <c r="C24255">
        <v>1229622</v>
      </c>
      <c r="D24255" t="s">
        <v>975</v>
      </c>
      <c r="E24255">
        <v>1.2999999999999999E-2</v>
      </c>
      <c r="I24255" t="s">
        <v>972</v>
      </c>
      <c r="J24255">
        <v>1.2999999999999999E-2</v>
      </c>
    </row>
    <row r="24256" spans="1:10" x14ac:dyDescent="0.25">
      <c r="A24256" t="s">
        <v>971</v>
      </c>
      <c r="B24256" t="s">
        <v>972</v>
      </c>
      <c r="C24256">
        <v>1229623</v>
      </c>
      <c r="D24256" t="s">
        <v>975</v>
      </c>
      <c r="E24256">
        <v>1.2999999999999999E-2</v>
      </c>
      <c r="I24256" t="s">
        <v>972</v>
      </c>
      <c r="J24256">
        <v>1.2999999999999999E-2</v>
      </c>
    </row>
    <row r="24257" spans="1:10" x14ac:dyDescent="0.25">
      <c r="A24257" t="s">
        <v>971</v>
      </c>
      <c r="B24257" t="s">
        <v>972</v>
      </c>
      <c r="C24257">
        <v>1229624</v>
      </c>
      <c r="D24257" t="s">
        <v>975</v>
      </c>
      <c r="E24257">
        <v>1.2999999999999999E-2</v>
      </c>
      <c r="I24257" t="s">
        <v>972</v>
      </c>
      <c r="J24257">
        <v>1.2999999999999999E-2</v>
      </c>
    </row>
    <row r="24258" spans="1:10" x14ac:dyDescent="0.25">
      <c r="A24258" t="s">
        <v>971</v>
      </c>
      <c r="B24258" t="s">
        <v>972</v>
      </c>
      <c r="C24258">
        <v>1360697</v>
      </c>
      <c r="D24258" t="s">
        <v>975</v>
      </c>
      <c r="E24258">
        <v>1.2999999999999999E-2</v>
      </c>
      <c r="I24258" t="s">
        <v>972</v>
      </c>
      <c r="J24258">
        <v>1.2999999999999999E-2</v>
      </c>
    </row>
    <row r="24259" spans="1:10" x14ac:dyDescent="0.25">
      <c r="A24259" t="s">
        <v>971</v>
      </c>
      <c r="B24259" t="s">
        <v>972</v>
      </c>
      <c r="C24259">
        <v>1360673</v>
      </c>
      <c r="D24259" t="s">
        <v>974</v>
      </c>
      <c r="E24259">
        <v>9.0999999999999998E-2</v>
      </c>
      <c r="I24259" t="s">
        <v>972</v>
      </c>
      <c r="J24259">
        <v>9.0999999999999998E-2</v>
      </c>
    </row>
    <row r="24260" spans="1:10" x14ac:dyDescent="0.25">
      <c r="A24260" t="s">
        <v>971</v>
      </c>
      <c r="B24260" t="s">
        <v>972</v>
      </c>
      <c r="C24260">
        <v>1229605</v>
      </c>
      <c r="D24260" t="s">
        <v>975</v>
      </c>
      <c r="E24260">
        <v>1.2999999999999999E-2</v>
      </c>
      <c r="I24260" t="s">
        <v>972</v>
      </c>
      <c r="J24260">
        <v>1.2999999999999999E-2</v>
      </c>
    </row>
    <row r="24261" spans="1:10" x14ac:dyDescent="0.25">
      <c r="A24261" t="s">
        <v>971</v>
      </c>
      <c r="B24261" t="s">
        <v>972</v>
      </c>
      <c r="C24261">
        <v>1360686</v>
      </c>
      <c r="D24261" t="s">
        <v>975</v>
      </c>
      <c r="E24261">
        <v>1.2999999999999999E-2</v>
      </c>
      <c r="I24261" t="s">
        <v>972</v>
      </c>
      <c r="J24261">
        <v>1.2999999999999999E-2</v>
      </c>
    </row>
    <row r="24262" spans="1:10" x14ac:dyDescent="0.25">
      <c r="A24262" t="s">
        <v>971</v>
      </c>
      <c r="B24262" t="s">
        <v>972</v>
      </c>
      <c r="C24262">
        <v>1229613</v>
      </c>
      <c r="D24262" t="s">
        <v>975</v>
      </c>
      <c r="E24262">
        <v>1.2999999999999999E-2</v>
      </c>
      <c r="I24262" t="s">
        <v>972</v>
      </c>
      <c r="J24262">
        <v>1.2999999999999999E-2</v>
      </c>
    </row>
    <row r="24263" spans="1:10" x14ac:dyDescent="0.25">
      <c r="A24263" t="s">
        <v>971</v>
      </c>
      <c r="B24263" t="s">
        <v>972</v>
      </c>
      <c r="C24263">
        <v>1229648</v>
      </c>
      <c r="D24263" t="s">
        <v>975</v>
      </c>
      <c r="E24263">
        <v>1.2999999999999999E-2</v>
      </c>
      <c r="I24263" t="s">
        <v>972</v>
      </c>
      <c r="J24263">
        <v>1.2999999999999999E-2</v>
      </c>
    </row>
    <row r="24264" spans="1:10" x14ac:dyDescent="0.25">
      <c r="A24264" t="s">
        <v>971</v>
      </c>
      <c r="B24264" t="s">
        <v>972</v>
      </c>
      <c r="C24264">
        <v>1229649</v>
      </c>
      <c r="D24264" t="s">
        <v>975</v>
      </c>
      <c r="E24264">
        <v>1.2999999999999999E-2</v>
      </c>
      <c r="I24264" t="s">
        <v>972</v>
      </c>
      <c r="J24264">
        <v>1.2999999999999999E-2</v>
      </c>
    </row>
    <row r="24265" spans="1:10" x14ac:dyDescent="0.25">
      <c r="A24265" t="s">
        <v>971</v>
      </c>
      <c r="B24265" t="s">
        <v>972</v>
      </c>
      <c r="C24265">
        <v>1360732</v>
      </c>
      <c r="D24265" t="s">
        <v>975</v>
      </c>
      <c r="E24265">
        <v>1.2999999999999999E-2</v>
      </c>
      <c r="I24265" t="s">
        <v>972</v>
      </c>
      <c r="J24265">
        <v>1.2999999999999999E-2</v>
      </c>
    </row>
    <row r="24266" spans="1:10" x14ac:dyDescent="0.25">
      <c r="A24266" t="s">
        <v>971</v>
      </c>
      <c r="B24266" t="s">
        <v>972</v>
      </c>
      <c r="C24266">
        <v>1229658</v>
      </c>
      <c r="D24266" t="s">
        <v>975</v>
      </c>
      <c r="E24266">
        <v>1.2999999999999999E-2</v>
      </c>
      <c r="I24266" t="s">
        <v>972</v>
      </c>
      <c r="J24266">
        <v>1.2999999999999999E-2</v>
      </c>
    </row>
    <row r="24267" spans="1:10" x14ac:dyDescent="0.25">
      <c r="A24267" t="s">
        <v>971</v>
      </c>
      <c r="B24267" t="s">
        <v>972</v>
      </c>
      <c r="C24267">
        <v>1229662</v>
      </c>
      <c r="D24267" t="s">
        <v>974</v>
      </c>
      <c r="E24267">
        <v>9.0999999999999998E-2</v>
      </c>
      <c r="I24267" t="s">
        <v>972</v>
      </c>
      <c r="J24267">
        <v>9.0999999999999998E-2</v>
      </c>
    </row>
    <row r="24268" spans="1:10" x14ac:dyDescent="0.25">
      <c r="A24268" t="s">
        <v>971</v>
      </c>
      <c r="B24268" t="s">
        <v>972</v>
      </c>
      <c r="C24268">
        <v>1360730</v>
      </c>
      <c r="D24268" t="s">
        <v>974</v>
      </c>
      <c r="E24268">
        <v>9.0999999999999998E-2</v>
      </c>
      <c r="I24268" t="s">
        <v>972</v>
      </c>
      <c r="J24268">
        <v>9.0999999999999998E-2</v>
      </c>
    </row>
    <row r="24269" spans="1:10" x14ac:dyDescent="0.25">
      <c r="A24269" t="s">
        <v>971</v>
      </c>
      <c r="B24269" t="s">
        <v>972</v>
      </c>
      <c r="C24269">
        <v>1229633</v>
      </c>
      <c r="D24269" t="s">
        <v>975</v>
      </c>
      <c r="E24269">
        <v>1.2999999999999999E-2</v>
      </c>
      <c r="I24269" t="s">
        <v>972</v>
      </c>
      <c r="J24269">
        <v>1.2999999999999999E-2</v>
      </c>
    </row>
    <row r="24270" spans="1:10" x14ac:dyDescent="0.25">
      <c r="A24270" t="s">
        <v>971</v>
      </c>
      <c r="B24270" t="s">
        <v>972</v>
      </c>
      <c r="C24270">
        <v>1229636</v>
      </c>
      <c r="D24270" t="s">
        <v>975</v>
      </c>
      <c r="E24270">
        <v>1.2999999999999999E-2</v>
      </c>
      <c r="I24270" t="s">
        <v>972</v>
      </c>
      <c r="J24270">
        <v>1.2999999999999999E-2</v>
      </c>
    </row>
    <row r="24271" spans="1:10" x14ac:dyDescent="0.25">
      <c r="A24271" t="s">
        <v>971</v>
      </c>
      <c r="B24271" t="s">
        <v>972</v>
      </c>
      <c r="C24271">
        <v>1229643</v>
      </c>
      <c r="D24271" t="s">
        <v>975</v>
      </c>
      <c r="E24271">
        <v>1.2999999999999999E-2</v>
      </c>
      <c r="I24271" t="s">
        <v>972</v>
      </c>
      <c r="J24271">
        <v>1.2999999999999999E-2</v>
      </c>
    </row>
    <row r="24272" spans="1:10" x14ac:dyDescent="0.25">
      <c r="A24272" t="s">
        <v>971</v>
      </c>
      <c r="B24272" t="s">
        <v>972</v>
      </c>
      <c r="C24272">
        <v>1229641</v>
      </c>
      <c r="D24272" t="s">
        <v>975</v>
      </c>
      <c r="E24272">
        <v>1.2999999999999999E-2</v>
      </c>
      <c r="I24272" t="s">
        <v>972</v>
      </c>
      <c r="J24272">
        <v>1.2999999999999999E-2</v>
      </c>
    </row>
    <row r="24273" spans="1:10" x14ac:dyDescent="0.25">
      <c r="A24273" t="s">
        <v>971</v>
      </c>
      <c r="B24273" t="s">
        <v>972</v>
      </c>
      <c r="C24273">
        <v>1229645</v>
      </c>
      <c r="D24273" t="s">
        <v>974</v>
      </c>
      <c r="E24273">
        <v>9.0999999999999998E-2</v>
      </c>
      <c r="I24273" t="s">
        <v>972</v>
      </c>
      <c r="J24273">
        <v>9.0999999999999998E-2</v>
      </c>
    </row>
    <row r="24274" spans="1:10" x14ac:dyDescent="0.25">
      <c r="A24274" t="s">
        <v>971</v>
      </c>
      <c r="B24274" t="s">
        <v>972</v>
      </c>
      <c r="C24274">
        <v>1229683</v>
      </c>
      <c r="D24274" t="s">
        <v>975</v>
      </c>
      <c r="E24274">
        <v>1.2999999999999999E-2</v>
      </c>
      <c r="I24274" t="s">
        <v>972</v>
      </c>
      <c r="J24274">
        <v>1.2999999999999999E-2</v>
      </c>
    </row>
    <row r="24275" spans="1:10" x14ac:dyDescent="0.25">
      <c r="A24275" t="s">
        <v>971</v>
      </c>
      <c r="B24275" t="s">
        <v>972</v>
      </c>
      <c r="C24275">
        <v>1229686</v>
      </c>
      <c r="D24275" t="s">
        <v>975</v>
      </c>
      <c r="E24275">
        <v>1.2999999999999999E-2</v>
      </c>
      <c r="I24275" t="s">
        <v>972</v>
      </c>
      <c r="J24275">
        <v>1.2999999999999999E-2</v>
      </c>
    </row>
    <row r="24276" spans="1:10" x14ac:dyDescent="0.25">
      <c r="A24276" t="s">
        <v>971</v>
      </c>
      <c r="B24276" t="s">
        <v>972</v>
      </c>
      <c r="C24276">
        <v>1360765</v>
      </c>
      <c r="D24276" t="s">
        <v>975</v>
      </c>
      <c r="E24276">
        <v>1.2999999999999999E-2</v>
      </c>
      <c r="I24276" t="s">
        <v>972</v>
      </c>
      <c r="J24276">
        <v>1.2999999999999999E-2</v>
      </c>
    </row>
    <row r="24277" spans="1:10" x14ac:dyDescent="0.25">
      <c r="A24277" t="s">
        <v>971</v>
      </c>
      <c r="B24277" t="s">
        <v>972</v>
      </c>
      <c r="C24277">
        <v>1360760</v>
      </c>
      <c r="D24277" t="s">
        <v>974</v>
      </c>
      <c r="E24277">
        <v>9.0999999999999998E-2</v>
      </c>
      <c r="I24277" t="s">
        <v>972</v>
      </c>
      <c r="J24277">
        <v>9.0999999999999998E-2</v>
      </c>
    </row>
    <row r="24278" spans="1:10" x14ac:dyDescent="0.25">
      <c r="A24278" t="s">
        <v>971</v>
      </c>
      <c r="B24278" t="s">
        <v>972</v>
      </c>
      <c r="C24278">
        <v>1229675</v>
      </c>
      <c r="D24278" t="s">
        <v>975</v>
      </c>
      <c r="E24278">
        <v>1.2999999999999999E-2</v>
      </c>
      <c r="I24278" t="s">
        <v>972</v>
      </c>
      <c r="J24278">
        <v>1.2999999999999999E-2</v>
      </c>
    </row>
    <row r="24279" spans="1:10" x14ac:dyDescent="0.25">
      <c r="A24279" t="s">
        <v>971</v>
      </c>
      <c r="B24279" t="s">
        <v>972</v>
      </c>
      <c r="C24279">
        <v>1229679</v>
      </c>
      <c r="D24279" t="s">
        <v>975</v>
      </c>
      <c r="E24279">
        <v>1.2999999999999999E-2</v>
      </c>
      <c r="I24279" t="s">
        <v>972</v>
      </c>
      <c r="J24279">
        <v>1.2999999999999999E-2</v>
      </c>
    </row>
    <row r="24280" spans="1:10" x14ac:dyDescent="0.25">
      <c r="A24280" t="s">
        <v>971</v>
      </c>
      <c r="B24280" t="s">
        <v>972</v>
      </c>
      <c r="C24280">
        <v>1360796</v>
      </c>
      <c r="D24280" t="s">
        <v>975</v>
      </c>
      <c r="E24280">
        <v>1.2999999999999999E-2</v>
      </c>
      <c r="I24280" t="s">
        <v>972</v>
      </c>
      <c r="J24280">
        <v>1.2999999999999999E-2</v>
      </c>
    </row>
    <row r="24281" spans="1:10" x14ac:dyDescent="0.25">
      <c r="A24281" t="s">
        <v>971</v>
      </c>
      <c r="B24281" t="s">
        <v>972</v>
      </c>
      <c r="C24281">
        <v>1229723</v>
      </c>
      <c r="D24281" t="s">
        <v>975</v>
      </c>
      <c r="E24281">
        <v>1.2999999999999999E-2</v>
      </c>
      <c r="I24281" t="s">
        <v>972</v>
      </c>
      <c r="J24281">
        <v>1.2999999999999999E-2</v>
      </c>
    </row>
    <row r="24282" spans="1:10" x14ac:dyDescent="0.25">
      <c r="A24282" t="s">
        <v>971</v>
      </c>
      <c r="B24282" t="s">
        <v>972</v>
      </c>
      <c r="C24282">
        <v>1360797</v>
      </c>
      <c r="D24282" t="s">
        <v>975</v>
      </c>
      <c r="E24282">
        <v>1.2999999999999999E-2</v>
      </c>
      <c r="I24282" t="s">
        <v>972</v>
      </c>
      <c r="J24282">
        <v>1.2999999999999999E-2</v>
      </c>
    </row>
    <row r="24283" spans="1:10" x14ac:dyDescent="0.25">
      <c r="A24283" t="s">
        <v>971</v>
      </c>
      <c r="B24283" t="s">
        <v>972</v>
      </c>
      <c r="C24283">
        <v>1229724</v>
      </c>
      <c r="D24283" t="s">
        <v>975</v>
      </c>
      <c r="E24283">
        <v>1.2999999999999999E-2</v>
      </c>
      <c r="I24283" t="s">
        <v>972</v>
      </c>
      <c r="J24283">
        <v>1.2999999999999999E-2</v>
      </c>
    </row>
    <row r="24284" spans="1:10" x14ac:dyDescent="0.25">
      <c r="A24284" t="s">
        <v>971</v>
      </c>
      <c r="B24284" t="s">
        <v>972</v>
      </c>
      <c r="C24284">
        <v>1360795</v>
      </c>
      <c r="D24284" t="s">
        <v>975</v>
      </c>
      <c r="E24284">
        <v>1.2999999999999999E-2</v>
      </c>
      <c r="I24284" t="s">
        <v>972</v>
      </c>
      <c r="J24284">
        <v>1.2999999999999999E-2</v>
      </c>
    </row>
    <row r="24285" spans="1:10" x14ac:dyDescent="0.25">
      <c r="A24285" t="s">
        <v>971</v>
      </c>
      <c r="B24285" t="s">
        <v>972</v>
      </c>
      <c r="C24285">
        <v>1229698</v>
      </c>
      <c r="D24285" t="s">
        <v>975</v>
      </c>
      <c r="E24285">
        <v>1.2999999999999999E-2</v>
      </c>
      <c r="I24285" t="s">
        <v>972</v>
      </c>
      <c r="J24285">
        <v>1.2999999999999999E-2</v>
      </c>
    </row>
    <row r="24286" spans="1:10" x14ac:dyDescent="0.25">
      <c r="A24286" t="s">
        <v>971</v>
      </c>
      <c r="B24286" t="s">
        <v>972</v>
      </c>
      <c r="C24286">
        <v>1360777</v>
      </c>
      <c r="D24286" t="s">
        <v>975</v>
      </c>
      <c r="E24286">
        <v>1.2999999999999999E-2</v>
      </c>
      <c r="I24286" t="s">
        <v>972</v>
      </c>
      <c r="J24286">
        <v>1.2999999999999999E-2</v>
      </c>
    </row>
    <row r="24287" spans="1:10" x14ac:dyDescent="0.25">
      <c r="A24287" t="s">
        <v>971</v>
      </c>
      <c r="B24287" t="s">
        <v>972</v>
      </c>
      <c r="C24287">
        <v>1229709</v>
      </c>
      <c r="D24287" t="s">
        <v>975</v>
      </c>
      <c r="E24287">
        <v>1.2999999999999999E-2</v>
      </c>
      <c r="I24287" t="s">
        <v>972</v>
      </c>
      <c r="J24287">
        <v>1.2999999999999999E-2</v>
      </c>
    </row>
    <row r="24288" spans="1:10" x14ac:dyDescent="0.25">
      <c r="A24288" t="s">
        <v>971</v>
      </c>
      <c r="B24288" t="s">
        <v>972</v>
      </c>
      <c r="C24288">
        <v>1360779</v>
      </c>
      <c r="D24288" t="s">
        <v>975</v>
      </c>
      <c r="E24288">
        <v>1.2999999999999999E-2</v>
      </c>
      <c r="I24288" t="s">
        <v>972</v>
      </c>
      <c r="J24288">
        <v>1.2999999999999999E-2</v>
      </c>
    </row>
    <row r="24289" spans="1:10" x14ac:dyDescent="0.25">
      <c r="A24289" t="s">
        <v>971</v>
      </c>
      <c r="B24289" t="s">
        <v>972</v>
      </c>
      <c r="C24289">
        <v>1360804</v>
      </c>
      <c r="D24289" t="s">
        <v>974</v>
      </c>
      <c r="E24289">
        <v>9.0999999999999998E-2</v>
      </c>
      <c r="I24289" t="s">
        <v>972</v>
      </c>
      <c r="J24289">
        <v>9.0999999999999998E-2</v>
      </c>
    </row>
    <row r="24290" spans="1:10" x14ac:dyDescent="0.25">
      <c r="A24290" t="s">
        <v>971</v>
      </c>
      <c r="B24290" t="s">
        <v>972</v>
      </c>
      <c r="C24290">
        <v>1360800</v>
      </c>
      <c r="D24290" t="s">
        <v>974</v>
      </c>
      <c r="E24290">
        <v>9.0999999999999998E-2</v>
      </c>
      <c r="I24290" t="s">
        <v>972</v>
      </c>
      <c r="J24290">
        <v>9.0999999999999998E-2</v>
      </c>
    </row>
    <row r="24291" spans="1:10" x14ac:dyDescent="0.25">
      <c r="A24291" t="s">
        <v>971</v>
      </c>
      <c r="B24291" t="s">
        <v>972</v>
      </c>
      <c r="C24291">
        <v>1229735</v>
      </c>
      <c r="D24291" t="s">
        <v>975</v>
      </c>
      <c r="E24291">
        <v>1.2999999999999999E-2</v>
      </c>
      <c r="I24291" t="s">
        <v>972</v>
      </c>
      <c r="J24291">
        <v>1.2999999999999999E-2</v>
      </c>
    </row>
    <row r="24292" spans="1:10" x14ac:dyDescent="0.25">
      <c r="A24292" t="s">
        <v>971</v>
      </c>
      <c r="B24292" t="s">
        <v>972</v>
      </c>
      <c r="C24292">
        <v>1229732</v>
      </c>
      <c r="D24292" t="s">
        <v>975</v>
      </c>
      <c r="E24292">
        <v>1.2999999999999999E-2</v>
      </c>
      <c r="I24292" t="s">
        <v>972</v>
      </c>
      <c r="J24292">
        <v>1.2999999999999999E-2</v>
      </c>
    </row>
    <row r="24293" spans="1:10" x14ac:dyDescent="0.25">
      <c r="A24293" t="s">
        <v>971</v>
      </c>
      <c r="B24293" t="s">
        <v>972</v>
      </c>
      <c r="C24293">
        <v>1229736</v>
      </c>
      <c r="D24293" t="s">
        <v>975</v>
      </c>
      <c r="E24293">
        <v>1.2999999999999999E-2</v>
      </c>
      <c r="I24293" t="s">
        <v>972</v>
      </c>
      <c r="J24293">
        <v>1.2999999999999999E-2</v>
      </c>
    </row>
    <row r="24294" spans="1:10" x14ac:dyDescent="0.25">
      <c r="A24294" t="s">
        <v>971</v>
      </c>
      <c r="B24294" t="s">
        <v>972</v>
      </c>
      <c r="C24294">
        <v>1229782</v>
      </c>
      <c r="D24294" t="s">
        <v>975</v>
      </c>
      <c r="E24294">
        <v>1.2999999999999999E-2</v>
      </c>
      <c r="I24294" t="s">
        <v>972</v>
      </c>
      <c r="J24294">
        <v>1.2999999999999999E-2</v>
      </c>
    </row>
    <row r="24295" spans="1:10" x14ac:dyDescent="0.25">
      <c r="A24295" t="s">
        <v>971</v>
      </c>
      <c r="B24295" t="s">
        <v>972</v>
      </c>
      <c r="C24295">
        <v>1360849</v>
      </c>
      <c r="D24295" t="s">
        <v>975</v>
      </c>
      <c r="E24295">
        <v>1.2999999999999999E-2</v>
      </c>
      <c r="I24295" t="s">
        <v>972</v>
      </c>
      <c r="J24295">
        <v>1.2999999999999999E-2</v>
      </c>
    </row>
    <row r="24296" spans="1:10" x14ac:dyDescent="0.25">
      <c r="A24296" t="s">
        <v>971</v>
      </c>
      <c r="B24296" t="s">
        <v>972</v>
      </c>
      <c r="C24296">
        <v>1229785</v>
      </c>
      <c r="D24296" t="s">
        <v>975</v>
      </c>
      <c r="E24296">
        <v>1.2999999999999999E-2</v>
      </c>
      <c r="I24296" t="s">
        <v>972</v>
      </c>
      <c r="J24296">
        <v>1.2999999999999999E-2</v>
      </c>
    </row>
    <row r="24297" spans="1:10" x14ac:dyDescent="0.25">
      <c r="A24297" t="s">
        <v>971</v>
      </c>
      <c r="B24297" t="s">
        <v>972</v>
      </c>
      <c r="C24297">
        <v>1229762</v>
      </c>
      <c r="D24297" t="s">
        <v>975</v>
      </c>
      <c r="E24297">
        <v>1.2999999999999999E-2</v>
      </c>
      <c r="I24297" t="s">
        <v>972</v>
      </c>
      <c r="J24297">
        <v>1.2999999999999999E-2</v>
      </c>
    </row>
    <row r="24298" spans="1:10" x14ac:dyDescent="0.25">
      <c r="A24298" t="s">
        <v>971</v>
      </c>
      <c r="B24298" t="s">
        <v>972</v>
      </c>
      <c r="C24298">
        <v>1360832</v>
      </c>
      <c r="D24298" t="s">
        <v>974</v>
      </c>
      <c r="E24298">
        <v>9.0999999999999998E-2</v>
      </c>
      <c r="I24298" t="s">
        <v>972</v>
      </c>
      <c r="J24298">
        <v>9.0999999999999998E-2</v>
      </c>
    </row>
    <row r="24299" spans="1:10" x14ac:dyDescent="0.25">
      <c r="A24299" t="s">
        <v>971</v>
      </c>
      <c r="B24299" t="s">
        <v>972</v>
      </c>
      <c r="C24299">
        <v>1229771</v>
      </c>
      <c r="D24299" t="s">
        <v>975</v>
      </c>
      <c r="E24299">
        <v>1.2999999999999999E-2</v>
      </c>
      <c r="I24299" t="s">
        <v>972</v>
      </c>
      <c r="J24299">
        <v>1.2999999999999999E-2</v>
      </c>
    </row>
    <row r="24300" spans="1:10" x14ac:dyDescent="0.25">
      <c r="A24300" t="s">
        <v>971</v>
      </c>
      <c r="B24300" t="s">
        <v>972</v>
      </c>
      <c r="C24300">
        <v>1229768</v>
      </c>
      <c r="D24300" t="s">
        <v>975</v>
      </c>
      <c r="E24300">
        <v>1.2999999999999999E-2</v>
      </c>
      <c r="I24300" t="s">
        <v>972</v>
      </c>
      <c r="J24300">
        <v>1.2999999999999999E-2</v>
      </c>
    </row>
    <row r="24301" spans="1:10" x14ac:dyDescent="0.25">
      <c r="A24301" t="s">
        <v>971</v>
      </c>
      <c r="B24301" t="s">
        <v>972</v>
      </c>
      <c r="C24301">
        <v>1229769</v>
      </c>
      <c r="D24301" t="s">
        <v>975</v>
      </c>
      <c r="E24301">
        <v>1.2999999999999999E-2</v>
      </c>
      <c r="I24301" t="s">
        <v>972</v>
      </c>
      <c r="J24301">
        <v>1.2999999999999999E-2</v>
      </c>
    </row>
    <row r="24302" spans="1:10" x14ac:dyDescent="0.25">
      <c r="A24302" t="s">
        <v>971</v>
      </c>
      <c r="B24302" t="s">
        <v>972</v>
      </c>
      <c r="C24302">
        <v>1229774</v>
      </c>
      <c r="D24302" t="s">
        <v>975</v>
      </c>
      <c r="E24302">
        <v>1.2999999999999999E-2</v>
      </c>
      <c r="I24302" t="s">
        <v>972</v>
      </c>
      <c r="J24302">
        <v>1.2999999999999999E-2</v>
      </c>
    </row>
    <row r="24303" spans="1:10" x14ac:dyDescent="0.25">
      <c r="A24303" t="s">
        <v>971</v>
      </c>
      <c r="B24303" t="s">
        <v>972</v>
      </c>
      <c r="C24303">
        <v>1229775</v>
      </c>
      <c r="D24303" t="s">
        <v>975</v>
      </c>
      <c r="E24303">
        <v>1.2999999999999999E-2</v>
      </c>
      <c r="I24303" t="s">
        <v>972</v>
      </c>
      <c r="J24303">
        <v>1.2999999999999999E-2</v>
      </c>
    </row>
    <row r="24304" spans="1:10" x14ac:dyDescent="0.25">
      <c r="A24304" t="s">
        <v>971</v>
      </c>
      <c r="B24304" t="s">
        <v>972</v>
      </c>
      <c r="C24304">
        <v>1360893</v>
      </c>
      <c r="D24304" t="s">
        <v>975</v>
      </c>
      <c r="E24304">
        <v>1.2999999999999999E-2</v>
      </c>
      <c r="I24304" t="s">
        <v>972</v>
      </c>
      <c r="J24304">
        <v>1.2999999999999999E-2</v>
      </c>
    </row>
    <row r="24305" spans="1:10" x14ac:dyDescent="0.25">
      <c r="A24305" t="s">
        <v>971</v>
      </c>
      <c r="B24305" t="s">
        <v>972</v>
      </c>
      <c r="C24305">
        <v>1360894</v>
      </c>
      <c r="D24305" t="s">
        <v>974</v>
      </c>
      <c r="E24305">
        <v>9.0999999999999998E-2</v>
      </c>
      <c r="I24305" t="s">
        <v>972</v>
      </c>
      <c r="J24305">
        <v>9.0999999999999998E-2</v>
      </c>
    </row>
    <row r="24306" spans="1:10" x14ac:dyDescent="0.25">
      <c r="A24306" t="s">
        <v>971</v>
      </c>
      <c r="B24306" t="s">
        <v>972</v>
      </c>
      <c r="C24306">
        <v>1229794</v>
      </c>
      <c r="D24306" t="s">
        <v>975</v>
      </c>
      <c r="E24306">
        <v>1.2999999999999999E-2</v>
      </c>
      <c r="I24306" t="s">
        <v>972</v>
      </c>
      <c r="J24306">
        <v>1.2999999999999999E-2</v>
      </c>
    </row>
    <row r="24307" spans="1:10" x14ac:dyDescent="0.25">
      <c r="A24307" t="s">
        <v>971</v>
      </c>
      <c r="B24307" t="s">
        <v>972</v>
      </c>
      <c r="C24307">
        <v>1229793</v>
      </c>
      <c r="D24307" t="s">
        <v>975</v>
      </c>
      <c r="E24307">
        <v>1.2999999999999999E-2</v>
      </c>
      <c r="I24307" t="s">
        <v>972</v>
      </c>
      <c r="J24307">
        <v>1.2999999999999999E-2</v>
      </c>
    </row>
    <row r="24308" spans="1:10" x14ac:dyDescent="0.25">
      <c r="A24308" t="s">
        <v>971</v>
      </c>
      <c r="B24308" t="s">
        <v>972</v>
      </c>
      <c r="C24308">
        <v>1360864</v>
      </c>
      <c r="D24308" t="s">
        <v>974</v>
      </c>
      <c r="E24308">
        <v>9.0999999999999998E-2</v>
      </c>
      <c r="I24308" t="s">
        <v>972</v>
      </c>
      <c r="J24308">
        <v>9.0999999999999998E-2</v>
      </c>
    </row>
    <row r="24309" spans="1:10" x14ac:dyDescent="0.25">
      <c r="A24309" t="s">
        <v>971</v>
      </c>
      <c r="B24309" t="s">
        <v>972</v>
      </c>
      <c r="C24309">
        <v>1360879</v>
      </c>
      <c r="D24309" t="s">
        <v>974</v>
      </c>
      <c r="E24309">
        <v>9.0999999999999998E-2</v>
      </c>
      <c r="I24309" t="s">
        <v>972</v>
      </c>
      <c r="J24309">
        <v>9.0999999999999998E-2</v>
      </c>
    </row>
    <row r="24310" spans="1:10" x14ac:dyDescent="0.25">
      <c r="A24310" t="s">
        <v>971</v>
      </c>
      <c r="B24310" t="s">
        <v>972</v>
      </c>
      <c r="C24310">
        <v>1360875</v>
      </c>
      <c r="D24310" t="s">
        <v>975</v>
      </c>
      <c r="E24310">
        <v>1.2999999999999999E-2</v>
      </c>
      <c r="I24310" t="s">
        <v>972</v>
      </c>
      <c r="J24310">
        <v>1.2999999999999999E-2</v>
      </c>
    </row>
    <row r="24311" spans="1:10" x14ac:dyDescent="0.25">
      <c r="A24311" t="s">
        <v>971</v>
      </c>
      <c r="B24311" t="s">
        <v>972</v>
      </c>
      <c r="C24311">
        <v>1229849</v>
      </c>
      <c r="D24311" t="s">
        <v>975</v>
      </c>
      <c r="E24311">
        <v>1.2999999999999999E-2</v>
      </c>
      <c r="I24311" t="s">
        <v>972</v>
      </c>
      <c r="J24311">
        <v>1.2999999999999999E-2</v>
      </c>
    </row>
    <row r="24312" spans="1:10" x14ac:dyDescent="0.25">
      <c r="A24312" t="s">
        <v>971</v>
      </c>
      <c r="B24312" t="s">
        <v>972</v>
      </c>
      <c r="C24312">
        <v>1229853</v>
      </c>
      <c r="D24312" t="s">
        <v>974</v>
      </c>
      <c r="E24312">
        <v>9.0999999999999998E-2</v>
      </c>
      <c r="I24312" t="s">
        <v>972</v>
      </c>
      <c r="J24312">
        <v>9.0999999999999998E-2</v>
      </c>
    </row>
    <row r="24313" spans="1:10" x14ac:dyDescent="0.25">
      <c r="A24313" t="s">
        <v>971</v>
      </c>
      <c r="B24313" t="s">
        <v>972</v>
      </c>
      <c r="C24313">
        <v>1229824</v>
      </c>
      <c r="D24313" t="s">
        <v>974</v>
      </c>
      <c r="E24313">
        <v>9.0999999999999998E-2</v>
      </c>
      <c r="I24313" t="s">
        <v>972</v>
      </c>
      <c r="J24313">
        <v>9.0999999999999998E-2</v>
      </c>
    </row>
    <row r="24314" spans="1:10" x14ac:dyDescent="0.25">
      <c r="A24314" t="s">
        <v>971</v>
      </c>
      <c r="B24314" t="s">
        <v>972</v>
      </c>
      <c r="C24314">
        <v>1360897</v>
      </c>
      <c r="D24314" t="s">
        <v>975</v>
      </c>
      <c r="E24314">
        <v>1.2999999999999999E-2</v>
      </c>
      <c r="I24314" t="s">
        <v>972</v>
      </c>
      <c r="J24314">
        <v>1.2999999999999999E-2</v>
      </c>
    </row>
    <row r="24315" spans="1:10" x14ac:dyDescent="0.25">
      <c r="A24315" t="s">
        <v>971</v>
      </c>
      <c r="B24315" t="s">
        <v>972</v>
      </c>
      <c r="C24315">
        <v>1229831</v>
      </c>
      <c r="D24315" t="s">
        <v>975</v>
      </c>
      <c r="E24315">
        <v>1.2999999999999999E-2</v>
      </c>
      <c r="I24315" t="s">
        <v>972</v>
      </c>
      <c r="J24315">
        <v>1.2999999999999999E-2</v>
      </c>
    </row>
    <row r="24316" spans="1:10" x14ac:dyDescent="0.25">
      <c r="A24316" t="s">
        <v>971</v>
      </c>
      <c r="B24316" t="s">
        <v>972</v>
      </c>
      <c r="C24316">
        <v>1360898</v>
      </c>
      <c r="D24316" t="s">
        <v>974</v>
      </c>
      <c r="E24316">
        <v>9.0999999999999998E-2</v>
      </c>
      <c r="I24316" t="s">
        <v>972</v>
      </c>
      <c r="J24316">
        <v>9.0999999999999998E-2</v>
      </c>
    </row>
    <row r="24317" spans="1:10" x14ac:dyDescent="0.25">
      <c r="A24317" t="s">
        <v>971</v>
      </c>
      <c r="B24317" t="s">
        <v>972</v>
      </c>
      <c r="C24317">
        <v>1229828</v>
      </c>
      <c r="D24317" t="s">
        <v>975</v>
      </c>
      <c r="E24317">
        <v>1.2999999999999999E-2</v>
      </c>
      <c r="I24317" t="s">
        <v>972</v>
      </c>
      <c r="J24317">
        <v>1.2999999999999999E-2</v>
      </c>
    </row>
    <row r="24318" spans="1:10" x14ac:dyDescent="0.25">
      <c r="A24318" t="s">
        <v>971</v>
      </c>
      <c r="B24318" t="s">
        <v>972</v>
      </c>
      <c r="C24318">
        <v>1229835</v>
      </c>
      <c r="D24318" t="s">
        <v>975</v>
      </c>
      <c r="E24318">
        <v>1.2999999999999999E-2</v>
      </c>
      <c r="I24318" t="s">
        <v>972</v>
      </c>
      <c r="J24318">
        <v>1.2999999999999999E-2</v>
      </c>
    </row>
    <row r="24319" spans="1:10" x14ac:dyDescent="0.25">
      <c r="A24319" t="s">
        <v>971</v>
      </c>
      <c r="B24319" t="s">
        <v>972</v>
      </c>
      <c r="C24319">
        <v>1229833</v>
      </c>
      <c r="D24319" t="s">
        <v>975</v>
      </c>
      <c r="E24319">
        <v>1.2999999999999999E-2</v>
      </c>
      <c r="I24319" t="s">
        <v>972</v>
      </c>
      <c r="J24319">
        <v>1.2999999999999999E-2</v>
      </c>
    </row>
    <row r="24320" spans="1:10" x14ac:dyDescent="0.25">
      <c r="A24320" t="s">
        <v>971</v>
      </c>
      <c r="B24320" t="s">
        <v>972</v>
      </c>
      <c r="C24320">
        <v>1229874</v>
      </c>
      <c r="D24320" t="s">
        <v>974</v>
      </c>
      <c r="E24320">
        <v>9.0999999999999998E-2</v>
      </c>
      <c r="I24320" t="s">
        <v>972</v>
      </c>
      <c r="J24320">
        <v>9.0999999999999998E-2</v>
      </c>
    </row>
    <row r="24321" spans="1:10" x14ac:dyDescent="0.25">
      <c r="A24321" t="s">
        <v>971</v>
      </c>
      <c r="B24321" t="s">
        <v>972</v>
      </c>
      <c r="C24321">
        <v>1229872</v>
      </c>
      <c r="D24321" t="s">
        <v>975</v>
      </c>
      <c r="E24321">
        <v>1.2999999999999999E-2</v>
      </c>
      <c r="I24321" t="s">
        <v>972</v>
      </c>
      <c r="J24321">
        <v>1.2999999999999999E-2</v>
      </c>
    </row>
    <row r="24322" spans="1:10" x14ac:dyDescent="0.25">
      <c r="A24322" t="s">
        <v>971</v>
      </c>
      <c r="B24322" t="s">
        <v>972</v>
      </c>
      <c r="C24322">
        <v>1229873</v>
      </c>
      <c r="D24322" t="s">
        <v>975</v>
      </c>
      <c r="E24322">
        <v>1.2999999999999999E-2</v>
      </c>
      <c r="I24322" t="s">
        <v>972</v>
      </c>
      <c r="J24322">
        <v>1.2999999999999999E-2</v>
      </c>
    </row>
    <row r="24323" spans="1:10" x14ac:dyDescent="0.25">
      <c r="A24323" t="s">
        <v>971</v>
      </c>
      <c r="B24323" t="s">
        <v>972</v>
      </c>
      <c r="C24323">
        <v>1360945</v>
      </c>
      <c r="D24323" t="s">
        <v>974</v>
      </c>
      <c r="E24323">
        <v>9.0999999999999998E-2</v>
      </c>
      <c r="I24323" t="s">
        <v>972</v>
      </c>
      <c r="J24323">
        <v>9.0999999999999998E-2</v>
      </c>
    </row>
    <row r="24324" spans="1:10" x14ac:dyDescent="0.25">
      <c r="A24324" t="s">
        <v>971</v>
      </c>
      <c r="B24324" t="s">
        <v>972</v>
      </c>
      <c r="C24324">
        <v>1229859</v>
      </c>
      <c r="D24324" t="s">
        <v>975</v>
      </c>
      <c r="E24324">
        <v>1.2999999999999999E-2</v>
      </c>
      <c r="I24324" t="s">
        <v>972</v>
      </c>
      <c r="J24324">
        <v>1.2999999999999999E-2</v>
      </c>
    </row>
    <row r="24325" spans="1:10" x14ac:dyDescent="0.25">
      <c r="A24325" t="s">
        <v>971</v>
      </c>
      <c r="B24325" t="s">
        <v>972</v>
      </c>
      <c r="C24325">
        <v>1360934</v>
      </c>
      <c r="D24325" t="s">
        <v>975</v>
      </c>
      <c r="E24325">
        <v>1.2999999999999999E-2</v>
      </c>
      <c r="I24325" t="s">
        <v>972</v>
      </c>
      <c r="J24325">
        <v>1.2999999999999999E-2</v>
      </c>
    </row>
    <row r="24326" spans="1:10" x14ac:dyDescent="0.25">
      <c r="A24326" t="s">
        <v>971</v>
      </c>
      <c r="B24326" t="s">
        <v>972</v>
      </c>
      <c r="C24326">
        <v>1229861</v>
      </c>
      <c r="D24326" t="s">
        <v>975</v>
      </c>
      <c r="E24326">
        <v>1.2999999999999999E-2</v>
      </c>
      <c r="I24326" t="s">
        <v>972</v>
      </c>
      <c r="J24326">
        <v>1.2999999999999999E-2</v>
      </c>
    </row>
    <row r="24327" spans="1:10" x14ac:dyDescent="0.25">
      <c r="A24327" t="s">
        <v>971</v>
      </c>
      <c r="B24327" t="s">
        <v>972</v>
      </c>
      <c r="C24327">
        <v>1360942</v>
      </c>
      <c r="D24327" t="s">
        <v>975</v>
      </c>
      <c r="E24327">
        <v>1.2999999999999999E-2</v>
      </c>
      <c r="I24327" t="s">
        <v>972</v>
      </c>
      <c r="J24327">
        <v>1.2999999999999999E-2</v>
      </c>
    </row>
    <row r="24328" spans="1:10" x14ac:dyDescent="0.25">
      <c r="A24328" t="s">
        <v>971</v>
      </c>
      <c r="B24328" t="s">
        <v>972</v>
      </c>
      <c r="C24328">
        <v>1229868</v>
      </c>
      <c r="D24328" t="s">
        <v>975</v>
      </c>
      <c r="E24328">
        <v>1.2999999999999999E-2</v>
      </c>
      <c r="I24328" t="s">
        <v>972</v>
      </c>
      <c r="J24328">
        <v>1.2999999999999999E-2</v>
      </c>
    </row>
    <row r="24329" spans="1:10" x14ac:dyDescent="0.25">
      <c r="A24329" t="s">
        <v>971</v>
      </c>
      <c r="B24329" t="s">
        <v>972</v>
      </c>
      <c r="C24329">
        <v>1360983</v>
      </c>
      <c r="D24329" t="s">
        <v>974</v>
      </c>
      <c r="E24329">
        <v>9.0999999999999998E-2</v>
      </c>
      <c r="I24329" t="s">
        <v>972</v>
      </c>
      <c r="J24329">
        <v>9.0999999999999998E-2</v>
      </c>
    </row>
    <row r="24330" spans="1:10" x14ac:dyDescent="0.25">
      <c r="A24330" t="s">
        <v>971</v>
      </c>
      <c r="B24330" t="s">
        <v>972</v>
      </c>
      <c r="C24330">
        <v>1360978</v>
      </c>
      <c r="D24330" t="s">
        <v>974</v>
      </c>
      <c r="E24330">
        <v>9.0999999999999998E-2</v>
      </c>
      <c r="I24330" t="s">
        <v>972</v>
      </c>
      <c r="J24330">
        <v>9.0999999999999998E-2</v>
      </c>
    </row>
    <row r="24331" spans="1:10" x14ac:dyDescent="0.25">
      <c r="A24331" t="s">
        <v>971</v>
      </c>
      <c r="B24331" t="s">
        <v>972</v>
      </c>
      <c r="C24331">
        <v>1360985</v>
      </c>
      <c r="D24331" t="s">
        <v>974</v>
      </c>
      <c r="E24331">
        <v>9.0999999999999998E-2</v>
      </c>
      <c r="I24331" t="s">
        <v>972</v>
      </c>
      <c r="J24331">
        <v>9.0999999999999998E-2</v>
      </c>
    </row>
    <row r="24332" spans="1:10" x14ac:dyDescent="0.25">
      <c r="A24332" t="s">
        <v>971</v>
      </c>
      <c r="B24332" t="s">
        <v>972</v>
      </c>
      <c r="C24332">
        <v>1360987</v>
      </c>
      <c r="D24332" t="s">
        <v>975</v>
      </c>
      <c r="E24332">
        <v>1.2999999999999999E-2</v>
      </c>
      <c r="I24332" t="s">
        <v>972</v>
      </c>
      <c r="J24332">
        <v>1.2999999999999999E-2</v>
      </c>
    </row>
    <row r="24333" spans="1:10" x14ac:dyDescent="0.25">
      <c r="A24333" t="s">
        <v>971</v>
      </c>
      <c r="B24333" t="s">
        <v>972</v>
      </c>
      <c r="C24333">
        <v>1229890</v>
      </c>
      <c r="D24333" t="s">
        <v>975</v>
      </c>
      <c r="E24333">
        <v>1.2999999999999999E-2</v>
      </c>
      <c r="I24333" t="s">
        <v>972</v>
      </c>
      <c r="J24333">
        <v>1.2999999999999999E-2</v>
      </c>
    </row>
    <row r="24334" spans="1:10" x14ac:dyDescent="0.25">
      <c r="A24334" t="s">
        <v>971</v>
      </c>
      <c r="B24334" t="s">
        <v>972</v>
      </c>
      <c r="C24334">
        <v>1360964</v>
      </c>
      <c r="D24334" t="s">
        <v>975</v>
      </c>
      <c r="E24334">
        <v>1.2999999999999999E-2</v>
      </c>
      <c r="I24334" t="s">
        <v>972</v>
      </c>
      <c r="J24334">
        <v>1.2999999999999999E-2</v>
      </c>
    </row>
    <row r="24335" spans="1:10" x14ac:dyDescent="0.25">
      <c r="A24335" t="s">
        <v>971</v>
      </c>
      <c r="B24335" t="s">
        <v>972</v>
      </c>
      <c r="C24335">
        <v>1229891</v>
      </c>
      <c r="D24335" t="s">
        <v>975</v>
      </c>
      <c r="E24335">
        <v>1.2999999999999999E-2</v>
      </c>
      <c r="I24335" t="s">
        <v>972</v>
      </c>
      <c r="J24335">
        <v>1.2999999999999999E-2</v>
      </c>
    </row>
    <row r="24336" spans="1:10" x14ac:dyDescent="0.25">
      <c r="A24336" t="s">
        <v>971</v>
      </c>
      <c r="B24336" t="s">
        <v>972</v>
      </c>
      <c r="C24336">
        <v>1360962</v>
      </c>
      <c r="D24336" t="s">
        <v>975</v>
      </c>
      <c r="E24336">
        <v>1.2999999999999999E-2</v>
      </c>
      <c r="I24336" t="s">
        <v>972</v>
      </c>
      <c r="J24336">
        <v>1.2999999999999999E-2</v>
      </c>
    </row>
    <row r="24337" spans="1:10" x14ac:dyDescent="0.25">
      <c r="A24337" t="s">
        <v>971</v>
      </c>
      <c r="B24337" t="s">
        <v>972</v>
      </c>
      <c r="C24337">
        <v>1360963</v>
      </c>
      <c r="D24337" t="s">
        <v>975</v>
      </c>
      <c r="E24337">
        <v>1.2999999999999999E-2</v>
      </c>
      <c r="I24337" t="s">
        <v>972</v>
      </c>
      <c r="J24337">
        <v>1.2999999999999999E-2</v>
      </c>
    </row>
    <row r="24338" spans="1:10" x14ac:dyDescent="0.25">
      <c r="A24338" t="s">
        <v>971</v>
      </c>
      <c r="B24338" t="s">
        <v>972</v>
      </c>
      <c r="C24338">
        <v>1229899</v>
      </c>
      <c r="D24338" t="s">
        <v>975</v>
      </c>
      <c r="E24338">
        <v>1.2999999999999999E-2</v>
      </c>
      <c r="I24338" t="s">
        <v>972</v>
      </c>
      <c r="J24338">
        <v>1.2999999999999999E-2</v>
      </c>
    </row>
    <row r="24339" spans="1:10" x14ac:dyDescent="0.25">
      <c r="A24339" t="s">
        <v>971</v>
      </c>
      <c r="B24339" t="s">
        <v>972</v>
      </c>
      <c r="C24339">
        <v>1229896</v>
      </c>
      <c r="D24339" t="s">
        <v>975</v>
      </c>
      <c r="E24339">
        <v>1.2999999999999999E-2</v>
      </c>
      <c r="I24339" t="s">
        <v>972</v>
      </c>
      <c r="J24339">
        <v>1.2999999999999999E-2</v>
      </c>
    </row>
    <row r="24340" spans="1:10" x14ac:dyDescent="0.25">
      <c r="A24340" t="s">
        <v>971</v>
      </c>
      <c r="B24340" t="s">
        <v>972</v>
      </c>
      <c r="C24340">
        <v>1229937</v>
      </c>
      <c r="D24340" t="s">
        <v>975</v>
      </c>
      <c r="E24340">
        <v>1.2999999999999999E-2</v>
      </c>
      <c r="I24340" t="s">
        <v>972</v>
      </c>
      <c r="J24340">
        <v>1.2999999999999999E-2</v>
      </c>
    </row>
    <row r="24341" spans="1:10" x14ac:dyDescent="0.25">
      <c r="A24341" t="s">
        <v>971</v>
      </c>
      <c r="B24341" t="s">
        <v>972</v>
      </c>
      <c r="C24341">
        <v>1229941</v>
      </c>
      <c r="D24341" t="s">
        <v>975</v>
      </c>
      <c r="E24341">
        <v>1.2999999999999999E-2</v>
      </c>
      <c r="I24341" t="s">
        <v>972</v>
      </c>
      <c r="J24341">
        <v>1.2999999999999999E-2</v>
      </c>
    </row>
    <row r="24342" spans="1:10" x14ac:dyDescent="0.25">
      <c r="A24342" t="s">
        <v>971</v>
      </c>
      <c r="B24342" t="s">
        <v>972</v>
      </c>
      <c r="C24342">
        <v>1229985</v>
      </c>
      <c r="D24342" t="s">
        <v>975</v>
      </c>
      <c r="E24342">
        <v>1.2999999999999999E-2</v>
      </c>
      <c r="I24342" t="s">
        <v>972</v>
      </c>
      <c r="J24342">
        <v>1.2999999999999999E-2</v>
      </c>
    </row>
    <row r="24343" spans="1:10" x14ac:dyDescent="0.25">
      <c r="A24343" t="s">
        <v>971</v>
      </c>
      <c r="B24343" t="s">
        <v>972</v>
      </c>
      <c r="C24343">
        <v>1229989</v>
      </c>
      <c r="D24343" t="s">
        <v>975</v>
      </c>
      <c r="E24343">
        <v>1.2999999999999999E-2</v>
      </c>
      <c r="I24343" t="s">
        <v>972</v>
      </c>
      <c r="J24343">
        <v>1.2999999999999999E-2</v>
      </c>
    </row>
    <row r="24344" spans="1:10" x14ac:dyDescent="0.25">
      <c r="A24344" t="s">
        <v>971</v>
      </c>
      <c r="B24344" t="s">
        <v>972</v>
      </c>
      <c r="C24344">
        <v>1229995</v>
      </c>
      <c r="D24344" t="s">
        <v>975</v>
      </c>
      <c r="E24344">
        <v>1.2999999999999999E-2</v>
      </c>
      <c r="I24344" t="s">
        <v>972</v>
      </c>
      <c r="J24344">
        <v>1.2999999999999999E-2</v>
      </c>
    </row>
    <row r="24345" spans="1:10" x14ac:dyDescent="0.25">
      <c r="A24345" t="s">
        <v>971</v>
      </c>
      <c r="B24345" t="s">
        <v>972</v>
      </c>
      <c r="C24345">
        <v>1229992</v>
      </c>
      <c r="D24345" t="s">
        <v>975</v>
      </c>
      <c r="E24345">
        <v>1.2999999999999999E-2</v>
      </c>
      <c r="I24345" t="s">
        <v>972</v>
      </c>
      <c r="J24345">
        <v>1.2999999999999999E-2</v>
      </c>
    </row>
    <row r="24346" spans="1:10" x14ac:dyDescent="0.25">
      <c r="A24346" t="s">
        <v>971</v>
      </c>
      <c r="B24346" t="s">
        <v>972</v>
      </c>
      <c r="C24346">
        <v>1361216</v>
      </c>
      <c r="D24346" t="s">
        <v>974</v>
      </c>
      <c r="E24346">
        <v>9.0999999999999998E-2</v>
      </c>
      <c r="I24346" t="s">
        <v>972</v>
      </c>
      <c r="J24346">
        <v>9.0999999999999998E-2</v>
      </c>
    </row>
    <row r="24347" spans="1:10" x14ac:dyDescent="0.25">
      <c r="A24347" t="s">
        <v>971</v>
      </c>
      <c r="B24347" t="s">
        <v>972</v>
      </c>
      <c r="C24347">
        <v>1361269</v>
      </c>
      <c r="D24347" t="s">
        <v>975</v>
      </c>
      <c r="E24347">
        <v>1.2999999999999999E-2</v>
      </c>
      <c r="I24347" t="s">
        <v>972</v>
      </c>
      <c r="J24347">
        <v>1.2999999999999999E-2</v>
      </c>
    </row>
    <row r="24348" spans="1:10" x14ac:dyDescent="0.25">
      <c r="A24348" t="s">
        <v>971</v>
      </c>
      <c r="B24348" t="s">
        <v>972</v>
      </c>
      <c r="C24348">
        <v>1361274</v>
      </c>
      <c r="D24348" t="s">
        <v>974</v>
      </c>
      <c r="E24348">
        <v>9.0999999999999998E-2</v>
      </c>
      <c r="I24348" t="s">
        <v>972</v>
      </c>
      <c r="J24348">
        <v>9.0999999999999998E-2</v>
      </c>
    </row>
    <row r="24349" spans="1:10" x14ac:dyDescent="0.25">
      <c r="A24349" t="s">
        <v>971</v>
      </c>
      <c r="B24349" t="s">
        <v>972</v>
      </c>
      <c r="C24349">
        <v>1361296</v>
      </c>
      <c r="D24349" t="s">
        <v>974</v>
      </c>
      <c r="E24349">
        <v>9.0999999999999998E-2</v>
      </c>
      <c r="I24349" t="s">
        <v>972</v>
      </c>
      <c r="J24349">
        <v>9.0999999999999998E-2</v>
      </c>
    </row>
    <row r="24350" spans="1:10" x14ac:dyDescent="0.25">
      <c r="A24350" t="s">
        <v>971</v>
      </c>
      <c r="B24350" t="s">
        <v>972</v>
      </c>
      <c r="C24350">
        <v>1361297</v>
      </c>
      <c r="D24350" t="s">
        <v>974</v>
      </c>
      <c r="E24350">
        <v>9.0999999999999998E-2</v>
      </c>
      <c r="I24350" t="s">
        <v>972</v>
      </c>
      <c r="J24350">
        <v>9.0999999999999998E-2</v>
      </c>
    </row>
    <row r="24351" spans="1:10" x14ac:dyDescent="0.25">
      <c r="A24351" t="s">
        <v>971</v>
      </c>
      <c r="B24351" t="s">
        <v>972</v>
      </c>
      <c r="C24351">
        <v>1361294</v>
      </c>
      <c r="D24351" t="s">
        <v>974</v>
      </c>
      <c r="E24351">
        <v>9.0999999999999998E-2</v>
      </c>
      <c r="I24351" t="s">
        <v>972</v>
      </c>
      <c r="J24351">
        <v>9.0999999999999998E-2</v>
      </c>
    </row>
    <row r="24352" spans="1:10" x14ac:dyDescent="0.25">
      <c r="A24352" t="s">
        <v>971</v>
      </c>
      <c r="B24352" t="s">
        <v>972</v>
      </c>
      <c r="C24352">
        <v>1361375</v>
      </c>
      <c r="D24352" t="s">
        <v>975</v>
      </c>
      <c r="E24352">
        <v>1.2999999999999999E-2</v>
      </c>
      <c r="I24352" t="s">
        <v>972</v>
      </c>
      <c r="J24352">
        <v>1.2999999999999999E-2</v>
      </c>
    </row>
    <row r="24353" spans="1:10" x14ac:dyDescent="0.25">
      <c r="A24353" t="s">
        <v>971</v>
      </c>
      <c r="B24353" t="s">
        <v>972</v>
      </c>
      <c r="C24353">
        <v>1951262</v>
      </c>
      <c r="D24353" t="s">
        <v>975</v>
      </c>
      <c r="E24353">
        <v>1.2999999999999999E-2</v>
      </c>
      <c r="I24353" t="s">
        <v>972</v>
      </c>
      <c r="J24353">
        <v>1.2999999999999999E-2</v>
      </c>
    </row>
    <row r="24354" spans="1:10" x14ac:dyDescent="0.25">
      <c r="A24354" t="s">
        <v>971</v>
      </c>
      <c r="B24354" t="s">
        <v>972</v>
      </c>
      <c r="C24354">
        <v>1361439</v>
      </c>
      <c r="D24354" t="s">
        <v>975</v>
      </c>
      <c r="E24354">
        <v>1.2999999999999999E-2</v>
      </c>
      <c r="I24354" t="s">
        <v>972</v>
      </c>
      <c r="J24354">
        <v>1.2999999999999999E-2</v>
      </c>
    </row>
    <row r="24355" spans="1:10" x14ac:dyDescent="0.25">
      <c r="A24355" t="s">
        <v>971</v>
      </c>
      <c r="B24355" t="s">
        <v>972</v>
      </c>
      <c r="C24355">
        <v>1361456</v>
      </c>
      <c r="D24355" t="s">
        <v>975</v>
      </c>
      <c r="E24355">
        <v>1.2999999999999999E-2</v>
      </c>
      <c r="I24355" t="s">
        <v>972</v>
      </c>
      <c r="J24355">
        <v>1.2999999999999999E-2</v>
      </c>
    </row>
    <row r="24356" spans="1:10" x14ac:dyDescent="0.25">
      <c r="A24356" t="s">
        <v>971</v>
      </c>
      <c r="B24356" t="s">
        <v>972</v>
      </c>
      <c r="C24356">
        <v>1820280</v>
      </c>
      <c r="D24356" t="s">
        <v>975</v>
      </c>
      <c r="E24356">
        <v>1.2999999999999999E-2</v>
      </c>
      <c r="I24356" t="s">
        <v>972</v>
      </c>
      <c r="J24356">
        <v>1.2999999999999999E-2</v>
      </c>
    </row>
    <row r="24357" spans="1:10" x14ac:dyDescent="0.25">
      <c r="A24357" t="s">
        <v>971</v>
      </c>
      <c r="B24357" t="s">
        <v>972</v>
      </c>
      <c r="C24357">
        <v>1361566</v>
      </c>
      <c r="D24357" t="s">
        <v>974</v>
      </c>
      <c r="E24357">
        <v>9.0999999999999998E-2</v>
      </c>
      <c r="I24357" t="s">
        <v>972</v>
      </c>
      <c r="J24357">
        <v>9.0999999999999998E-2</v>
      </c>
    </row>
    <row r="24358" spans="1:10" x14ac:dyDescent="0.25">
      <c r="A24358" t="s">
        <v>971</v>
      </c>
      <c r="B24358" t="s">
        <v>972</v>
      </c>
      <c r="C24358">
        <v>1361539</v>
      </c>
      <c r="D24358" t="s">
        <v>974</v>
      </c>
      <c r="E24358">
        <v>9.0999999999999998E-2</v>
      </c>
      <c r="I24358" t="s">
        <v>972</v>
      </c>
      <c r="J24358">
        <v>9.0999999999999998E-2</v>
      </c>
    </row>
    <row r="24359" spans="1:10" x14ac:dyDescent="0.25">
      <c r="A24359" t="s">
        <v>971</v>
      </c>
      <c r="B24359" t="s">
        <v>972</v>
      </c>
      <c r="C24359">
        <v>1361586</v>
      </c>
      <c r="D24359" t="s">
        <v>974</v>
      </c>
      <c r="E24359">
        <v>9.0999999999999998E-2</v>
      </c>
      <c r="I24359" t="s">
        <v>972</v>
      </c>
      <c r="J24359">
        <v>9.0999999999999998E-2</v>
      </c>
    </row>
    <row r="24360" spans="1:10" x14ac:dyDescent="0.25">
      <c r="A24360" t="s">
        <v>971</v>
      </c>
      <c r="B24360" t="s">
        <v>972</v>
      </c>
      <c r="C24360">
        <v>1361568</v>
      </c>
      <c r="D24360" t="s">
        <v>974</v>
      </c>
      <c r="E24360">
        <v>9.0999999999999998E-2</v>
      </c>
      <c r="I24360" t="s">
        <v>972</v>
      </c>
      <c r="J24360">
        <v>9.0999999999999998E-2</v>
      </c>
    </row>
    <row r="24361" spans="1:10" x14ac:dyDescent="0.25">
      <c r="A24361" t="s">
        <v>971</v>
      </c>
      <c r="B24361" t="s">
        <v>972</v>
      </c>
      <c r="C24361">
        <v>1361621</v>
      </c>
      <c r="D24361" t="s">
        <v>975</v>
      </c>
      <c r="E24361">
        <v>1.2999999999999999E-2</v>
      </c>
      <c r="I24361" t="s">
        <v>972</v>
      </c>
      <c r="J24361">
        <v>1.2999999999999999E-2</v>
      </c>
    </row>
    <row r="24362" spans="1:10" x14ac:dyDescent="0.25">
      <c r="A24362" t="s">
        <v>971</v>
      </c>
      <c r="B24362" t="s">
        <v>972</v>
      </c>
      <c r="C24362">
        <v>1361749</v>
      </c>
      <c r="D24362" t="s">
        <v>975</v>
      </c>
      <c r="E24362">
        <v>1.2999999999999999E-2</v>
      </c>
      <c r="I24362" t="s">
        <v>972</v>
      </c>
      <c r="J24362">
        <v>1.2999999999999999E-2</v>
      </c>
    </row>
    <row r="24363" spans="1:10" x14ac:dyDescent="0.25">
      <c r="A24363" t="s">
        <v>971</v>
      </c>
      <c r="B24363" t="s">
        <v>972</v>
      </c>
      <c r="C24363">
        <v>1361771</v>
      </c>
      <c r="D24363" t="s">
        <v>974</v>
      </c>
      <c r="E24363">
        <v>9.0999999999999998E-2</v>
      </c>
      <c r="I24363" t="s">
        <v>972</v>
      </c>
      <c r="J24363">
        <v>9.0999999999999998E-2</v>
      </c>
    </row>
    <row r="24364" spans="1:10" x14ac:dyDescent="0.25">
      <c r="A24364" t="s">
        <v>971</v>
      </c>
      <c r="B24364" t="s">
        <v>972</v>
      </c>
      <c r="C24364">
        <v>1361872</v>
      </c>
      <c r="D24364" t="s">
        <v>974</v>
      </c>
      <c r="E24364">
        <v>9.0999999999999998E-2</v>
      </c>
      <c r="I24364" t="s">
        <v>972</v>
      </c>
      <c r="J24364">
        <v>9.0999999999999998E-2</v>
      </c>
    </row>
    <row r="24365" spans="1:10" x14ac:dyDescent="0.25">
      <c r="A24365" t="s">
        <v>971</v>
      </c>
      <c r="B24365" t="s">
        <v>972</v>
      </c>
      <c r="C24365">
        <v>1361874</v>
      </c>
      <c r="D24365" t="s">
        <v>974</v>
      </c>
      <c r="E24365">
        <v>9.0999999999999998E-2</v>
      </c>
      <c r="I24365" t="s">
        <v>972</v>
      </c>
      <c r="J24365">
        <v>9.0999999999999998E-2</v>
      </c>
    </row>
    <row r="24366" spans="1:10" x14ac:dyDescent="0.25">
      <c r="A24366" t="s">
        <v>971</v>
      </c>
      <c r="B24366" t="s">
        <v>972</v>
      </c>
      <c r="C24366">
        <v>1361893</v>
      </c>
      <c r="D24366" t="s">
        <v>974</v>
      </c>
      <c r="E24366">
        <v>9.0999999999999998E-2</v>
      </c>
      <c r="I24366" t="s">
        <v>972</v>
      </c>
      <c r="J24366">
        <v>9.0999999999999998E-2</v>
      </c>
    </row>
    <row r="24367" spans="1:10" x14ac:dyDescent="0.25">
      <c r="A24367" t="s">
        <v>971</v>
      </c>
      <c r="B24367" t="s">
        <v>972</v>
      </c>
      <c r="C24367">
        <v>1951799</v>
      </c>
      <c r="D24367" t="s">
        <v>975</v>
      </c>
      <c r="E24367">
        <v>1.2999999999999999E-2</v>
      </c>
      <c r="I24367" t="s">
        <v>972</v>
      </c>
      <c r="J24367">
        <v>1.2999999999999999E-2</v>
      </c>
    </row>
    <row r="24368" spans="1:10" x14ac:dyDescent="0.25">
      <c r="A24368" t="s">
        <v>971</v>
      </c>
      <c r="B24368" t="s">
        <v>972</v>
      </c>
      <c r="C24368">
        <v>1231228</v>
      </c>
      <c r="D24368" t="s">
        <v>975</v>
      </c>
      <c r="E24368">
        <v>1.2999999999999999E-2</v>
      </c>
      <c r="I24368" t="s">
        <v>972</v>
      </c>
      <c r="J24368">
        <v>1.2999999999999999E-2</v>
      </c>
    </row>
    <row r="24369" spans="1:10" x14ac:dyDescent="0.25">
      <c r="A24369" t="s">
        <v>971</v>
      </c>
      <c r="B24369" t="s">
        <v>972</v>
      </c>
      <c r="C24369">
        <v>1231229</v>
      </c>
      <c r="D24369" t="s">
        <v>975</v>
      </c>
      <c r="E24369">
        <v>1.2999999999999999E-2</v>
      </c>
      <c r="I24369" t="s">
        <v>972</v>
      </c>
      <c r="J24369">
        <v>1.2999999999999999E-2</v>
      </c>
    </row>
    <row r="24370" spans="1:10" x14ac:dyDescent="0.25">
      <c r="A24370" t="s">
        <v>971</v>
      </c>
      <c r="B24370" t="s">
        <v>972</v>
      </c>
      <c r="C24370">
        <v>1231210</v>
      </c>
      <c r="D24370" t="s">
        <v>974</v>
      </c>
      <c r="E24370">
        <v>9.0999999999999998E-2</v>
      </c>
      <c r="I24370" t="s">
        <v>972</v>
      </c>
      <c r="J24370">
        <v>9.0999999999999998E-2</v>
      </c>
    </row>
    <row r="24371" spans="1:10" x14ac:dyDescent="0.25">
      <c r="A24371" t="s">
        <v>971</v>
      </c>
      <c r="B24371" t="s">
        <v>972</v>
      </c>
      <c r="C24371">
        <v>1231263</v>
      </c>
      <c r="D24371" t="s">
        <v>975</v>
      </c>
      <c r="E24371">
        <v>1.2999999999999999E-2</v>
      </c>
      <c r="I24371" t="s">
        <v>972</v>
      </c>
      <c r="J24371">
        <v>1.2999999999999999E-2</v>
      </c>
    </row>
    <row r="24372" spans="1:10" x14ac:dyDescent="0.25">
      <c r="A24372" t="s">
        <v>971</v>
      </c>
      <c r="B24372" t="s">
        <v>972</v>
      </c>
      <c r="C24372">
        <v>1231271</v>
      </c>
      <c r="D24372" t="s">
        <v>975</v>
      </c>
      <c r="E24372">
        <v>1.2999999999999999E-2</v>
      </c>
      <c r="I24372" t="s">
        <v>972</v>
      </c>
      <c r="J24372">
        <v>1.2999999999999999E-2</v>
      </c>
    </row>
    <row r="24373" spans="1:10" x14ac:dyDescent="0.25">
      <c r="A24373" t="s">
        <v>971</v>
      </c>
      <c r="B24373" t="s">
        <v>972</v>
      </c>
      <c r="C24373">
        <v>1231269</v>
      </c>
      <c r="D24373" t="s">
        <v>974</v>
      </c>
      <c r="E24373">
        <v>9.0999999999999998E-2</v>
      </c>
      <c r="I24373" t="s">
        <v>972</v>
      </c>
      <c r="J24373">
        <v>9.0999999999999998E-2</v>
      </c>
    </row>
    <row r="24374" spans="1:10" x14ac:dyDescent="0.25">
      <c r="A24374" t="s">
        <v>971</v>
      </c>
      <c r="B24374" t="s">
        <v>972</v>
      </c>
      <c r="C24374">
        <v>1231275</v>
      </c>
      <c r="D24374" t="s">
        <v>975</v>
      </c>
      <c r="E24374">
        <v>1.2999999999999999E-2</v>
      </c>
      <c r="I24374" t="s">
        <v>972</v>
      </c>
      <c r="J24374">
        <v>1.2999999999999999E-2</v>
      </c>
    </row>
    <row r="24375" spans="1:10" x14ac:dyDescent="0.25">
      <c r="A24375" t="s">
        <v>971</v>
      </c>
      <c r="B24375" t="s">
        <v>972</v>
      </c>
      <c r="C24375">
        <v>1231326</v>
      </c>
      <c r="D24375" t="s">
        <v>975</v>
      </c>
      <c r="E24375">
        <v>1.2999999999999999E-2</v>
      </c>
      <c r="I24375" t="s">
        <v>972</v>
      </c>
      <c r="J24375">
        <v>1.2999999999999999E-2</v>
      </c>
    </row>
    <row r="24376" spans="1:10" x14ac:dyDescent="0.25">
      <c r="A24376" t="s">
        <v>971</v>
      </c>
      <c r="B24376" t="s">
        <v>972</v>
      </c>
      <c r="C24376">
        <v>1231325</v>
      </c>
      <c r="D24376" t="s">
        <v>975</v>
      </c>
      <c r="E24376">
        <v>1.2999999999999999E-2</v>
      </c>
      <c r="I24376" t="s">
        <v>972</v>
      </c>
      <c r="J24376">
        <v>1.2999999999999999E-2</v>
      </c>
    </row>
    <row r="24377" spans="1:10" x14ac:dyDescent="0.25">
      <c r="A24377" t="s">
        <v>971</v>
      </c>
      <c r="B24377" t="s">
        <v>972</v>
      </c>
      <c r="C24377">
        <v>1231328</v>
      </c>
      <c r="D24377" t="s">
        <v>975</v>
      </c>
      <c r="E24377">
        <v>1.2999999999999999E-2</v>
      </c>
      <c r="I24377" t="s">
        <v>972</v>
      </c>
      <c r="J24377">
        <v>1.2999999999999999E-2</v>
      </c>
    </row>
    <row r="24378" spans="1:10" x14ac:dyDescent="0.25">
      <c r="A24378" t="s">
        <v>971</v>
      </c>
      <c r="B24378" t="s">
        <v>972</v>
      </c>
      <c r="C24378">
        <v>1231334</v>
      </c>
      <c r="D24378" t="s">
        <v>975</v>
      </c>
      <c r="E24378">
        <v>1.2999999999999999E-2</v>
      </c>
      <c r="I24378" t="s">
        <v>972</v>
      </c>
      <c r="J24378">
        <v>1.2999999999999999E-2</v>
      </c>
    </row>
    <row r="24379" spans="1:10" x14ac:dyDescent="0.25">
      <c r="A24379" t="s">
        <v>971</v>
      </c>
      <c r="B24379" t="s">
        <v>972</v>
      </c>
      <c r="C24379">
        <v>1952228</v>
      </c>
      <c r="D24379" t="s">
        <v>974</v>
      </c>
      <c r="E24379">
        <v>9.0999999999999998E-2</v>
      </c>
      <c r="I24379" t="s">
        <v>972</v>
      </c>
      <c r="J24379">
        <v>9.0999999999999998E-2</v>
      </c>
    </row>
    <row r="24380" spans="1:10" x14ac:dyDescent="0.25">
      <c r="A24380" t="s">
        <v>971</v>
      </c>
      <c r="B24380" t="s">
        <v>972</v>
      </c>
      <c r="C24380">
        <v>1952226</v>
      </c>
      <c r="D24380" t="s">
        <v>974</v>
      </c>
      <c r="E24380">
        <v>9.0999999999999998E-2</v>
      </c>
      <c r="I24380" t="s">
        <v>972</v>
      </c>
      <c r="J24380">
        <v>9.0999999999999998E-2</v>
      </c>
    </row>
    <row r="24381" spans="1:10" x14ac:dyDescent="0.25">
      <c r="A24381" t="s">
        <v>971</v>
      </c>
      <c r="B24381" t="s">
        <v>972</v>
      </c>
      <c r="C24381">
        <v>1231378</v>
      </c>
      <c r="D24381" t="s">
        <v>974</v>
      </c>
      <c r="E24381">
        <v>9.0999999999999998E-2</v>
      </c>
      <c r="I24381" t="s">
        <v>972</v>
      </c>
      <c r="J24381">
        <v>9.0999999999999998E-2</v>
      </c>
    </row>
    <row r="24382" spans="1:10" x14ac:dyDescent="0.25">
      <c r="A24382" t="s">
        <v>971</v>
      </c>
      <c r="B24382" t="s">
        <v>972</v>
      </c>
      <c r="C24382">
        <v>1231362</v>
      </c>
      <c r="D24382" t="s">
        <v>974</v>
      </c>
      <c r="E24382">
        <v>9.0999999999999998E-2</v>
      </c>
      <c r="I24382" t="s">
        <v>972</v>
      </c>
      <c r="J24382">
        <v>9.0999999999999998E-2</v>
      </c>
    </row>
    <row r="24383" spans="1:10" x14ac:dyDescent="0.25">
      <c r="A24383" t="s">
        <v>971</v>
      </c>
      <c r="B24383" t="s">
        <v>972</v>
      </c>
      <c r="C24383">
        <v>1231369</v>
      </c>
      <c r="D24383" t="s">
        <v>974</v>
      </c>
      <c r="E24383">
        <v>9.0999999999999998E-2</v>
      </c>
      <c r="I24383" t="s">
        <v>972</v>
      </c>
      <c r="J24383">
        <v>9.0999999999999998E-2</v>
      </c>
    </row>
    <row r="24384" spans="1:10" x14ac:dyDescent="0.25">
      <c r="A24384" t="s">
        <v>971</v>
      </c>
      <c r="B24384" t="s">
        <v>972</v>
      </c>
      <c r="C24384">
        <v>1952257</v>
      </c>
      <c r="D24384" t="s">
        <v>974</v>
      </c>
      <c r="E24384">
        <v>9.0999999999999998E-2</v>
      </c>
      <c r="I24384" t="s">
        <v>972</v>
      </c>
      <c r="J24384">
        <v>9.0999999999999998E-2</v>
      </c>
    </row>
    <row r="24385" spans="1:10" x14ac:dyDescent="0.25">
      <c r="A24385" t="s">
        <v>971</v>
      </c>
      <c r="B24385" t="s">
        <v>972</v>
      </c>
      <c r="C24385">
        <v>1952300</v>
      </c>
      <c r="D24385" t="s">
        <v>975</v>
      </c>
      <c r="E24385">
        <v>1.2999999999999999E-2</v>
      </c>
      <c r="I24385" t="s">
        <v>972</v>
      </c>
      <c r="J24385">
        <v>1.2999999999999999E-2</v>
      </c>
    </row>
    <row r="24386" spans="1:10" x14ac:dyDescent="0.25">
      <c r="A24386" t="s">
        <v>971</v>
      </c>
      <c r="B24386" t="s">
        <v>972</v>
      </c>
      <c r="C24386">
        <v>1231448</v>
      </c>
      <c r="D24386" t="s">
        <v>974</v>
      </c>
      <c r="E24386">
        <v>9.0999999999999998E-2</v>
      </c>
      <c r="I24386" t="s">
        <v>972</v>
      </c>
      <c r="J24386">
        <v>9.0999999999999998E-2</v>
      </c>
    </row>
    <row r="24387" spans="1:10" x14ac:dyDescent="0.25">
      <c r="A24387" t="s">
        <v>971</v>
      </c>
      <c r="B24387" t="s">
        <v>972</v>
      </c>
      <c r="C24387">
        <v>1952322</v>
      </c>
      <c r="D24387" t="s">
        <v>975</v>
      </c>
      <c r="E24387">
        <v>1.2999999999999999E-2</v>
      </c>
      <c r="I24387" t="s">
        <v>972</v>
      </c>
      <c r="J24387">
        <v>1.2999999999999999E-2</v>
      </c>
    </row>
    <row r="24388" spans="1:10" x14ac:dyDescent="0.25">
      <c r="A24388" t="s">
        <v>971</v>
      </c>
      <c r="B24388" t="s">
        <v>972</v>
      </c>
      <c r="C24388">
        <v>1231477</v>
      </c>
      <c r="D24388" t="s">
        <v>974</v>
      </c>
      <c r="E24388">
        <v>9.0999999999999998E-2</v>
      </c>
      <c r="I24388" t="s">
        <v>972</v>
      </c>
      <c r="J24388">
        <v>9.0999999999999998E-2</v>
      </c>
    </row>
    <row r="24389" spans="1:10" x14ac:dyDescent="0.25">
      <c r="A24389" t="s">
        <v>971</v>
      </c>
      <c r="B24389" t="s">
        <v>972</v>
      </c>
      <c r="C24389">
        <v>1952368</v>
      </c>
      <c r="D24389" t="s">
        <v>975</v>
      </c>
      <c r="E24389">
        <v>1.2999999999999999E-2</v>
      </c>
      <c r="I24389" t="s">
        <v>972</v>
      </c>
      <c r="J24389">
        <v>1.2999999999999999E-2</v>
      </c>
    </row>
    <row r="24390" spans="1:10" x14ac:dyDescent="0.25">
      <c r="A24390" t="s">
        <v>971</v>
      </c>
      <c r="B24390" t="s">
        <v>972</v>
      </c>
      <c r="C24390">
        <v>1952361</v>
      </c>
      <c r="D24390" t="s">
        <v>975</v>
      </c>
      <c r="E24390">
        <v>1.2999999999999999E-2</v>
      </c>
      <c r="I24390" t="s">
        <v>972</v>
      </c>
      <c r="J24390">
        <v>1.2999999999999999E-2</v>
      </c>
    </row>
    <row r="24391" spans="1:10" x14ac:dyDescent="0.25">
      <c r="A24391" t="s">
        <v>971</v>
      </c>
      <c r="B24391" t="s">
        <v>972</v>
      </c>
      <c r="C24391">
        <v>1952353</v>
      </c>
      <c r="D24391" t="s">
        <v>974</v>
      </c>
      <c r="E24391">
        <v>9.0999999999999998E-2</v>
      </c>
      <c r="I24391" t="s">
        <v>972</v>
      </c>
      <c r="J24391">
        <v>9.0999999999999998E-2</v>
      </c>
    </row>
    <row r="24392" spans="1:10" x14ac:dyDescent="0.25">
      <c r="A24392" t="s">
        <v>971</v>
      </c>
      <c r="B24392" t="s">
        <v>972</v>
      </c>
      <c r="C24392">
        <v>1952447</v>
      </c>
      <c r="D24392" t="s">
        <v>974</v>
      </c>
      <c r="E24392">
        <v>9.0999999999999998E-2</v>
      </c>
      <c r="I24392" t="s">
        <v>972</v>
      </c>
      <c r="J24392">
        <v>9.0999999999999998E-2</v>
      </c>
    </row>
    <row r="24393" spans="1:10" x14ac:dyDescent="0.25">
      <c r="A24393" t="s">
        <v>971</v>
      </c>
      <c r="B24393" t="s">
        <v>972</v>
      </c>
      <c r="C24393">
        <v>1231537</v>
      </c>
      <c r="D24393" t="s">
        <v>975</v>
      </c>
      <c r="E24393">
        <v>1.2999999999999999E-2</v>
      </c>
      <c r="I24393" t="s">
        <v>972</v>
      </c>
      <c r="J24393">
        <v>1.2999999999999999E-2</v>
      </c>
    </row>
    <row r="24394" spans="1:10" x14ac:dyDescent="0.25">
      <c r="A24394" t="s">
        <v>971</v>
      </c>
      <c r="B24394" t="s">
        <v>972</v>
      </c>
      <c r="C24394">
        <v>1952446</v>
      </c>
      <c r="D24394" t="s">
        <v>974</v>
      </c>
      <c r="E24394">
        <v>9.0999999999999998E-2</v>
      </c>
      <c r="I24394" t="s">
        <v>972</v>
      </c>
      <c r="J24394">
        <v>9.0999999999999998E-2</v>
      </c>
    </row>
    <row r="24395" spans="1:10" x14ac:dyDescent="0.25">
      <c r="A24395" t="s">
        <v>971</v>
      </c>
      <c r="B24395" t="s">
        <v>972</v>
      </c>
      <c r="C24395">
        <v>1952440</v>
      </c>
      <c r="D24395" t="s">
        <v>974</v>
      </c>
      <c r="E24395">
        <v>9.0999999999999998E-2</v>
      </c>
      <c r="I24395" t="s">
        <v>972</v>
      </c>
      <c r="J24395">
        <v>9.0999999999999998E-2</v>
      </c>
    </row>
    <row r="24396" spans="1:10" x14ac:dyDescent="0.25">
      <c r="A24396" t="s">
        <v>971</v>
      </c>
      <c r="B24396" t="s">
        <v>972</v>
      </c>
      <c r="C24396">
        <v>1952443</v>
      </c>
      <c r="D24396" t="s">
        <v>975</v>
      </c>
      <c r="E24396">
        <v>1.2999999999999999E-2</v>
      </c>
      <c r="I24396" t="s">
        <v>972</v>
      </c>
      <c r="J24396">
        <v>1.2999999999999999E-2</v>
      </c>
    </row>
    <row r="24397" spans="1:10" x14ac:dyDescent="0.25">
      <c r="A24397" t="s">
        <v>971</v>
      </c>
      <c r="B24397" t="s">
        <v>972</v>
      </c>
      <c r="C24397">
        <v>1952442</v>
      </c>
      <c r="D24397" t="s">
        <v>975</v>
      </c>
      <c r="E24397">
        <v>1.2999999999999999E-2</v>
      </c>
      <c r="I24397" t="s">
        <v>972</v>
      </c>
      <c r="J24397">
        <v>1.2999999999999999E-2</v>
      </c>
    </row>
    <row r="24398" spans="1:10" x14ac:dyDescent="0.25">
      <c r="A24398" t="s">
        <v>971</v>
      </c>
      <c r="B24398" t="s">
        <v>972</v>
      </c>
      <c r="C24398">
        <v>1231546</v>
      </c>
      <c r="D24398" t="s">
        <v>975</v>
      </c>
      <c r="E24398">
        <v>1.2999999999999999E-2</v>
      </c>
      <c r="I24398" t="s">
        <v>972</v>
      </c>
      <c r="J24398">
        <v>1.2999999999999999E-2</v>
      </c>
    </row>
    <row r="24399" spans="1:10" x14ac:dyDescent="0.25">
      <c r="A24399" t="s">
        <v>971</v>
      </c>
      <c r="B24399" t="s">
        <v>972</v>
      </c>
      <c r="C24399">
        <v>1952432</v>
      </c>
      <c r="D24399" t="s">
        <v>975</v>
      </c>
      <c r="E24399">
        <v>1.2999999999999999E-2</v>
      </c>
      <c r="I24399" t="s">
        <v>972</v>
      </c>
      <c r="J24399">
        <v>1.2999999999999999E-2</v>
      </c>
    </row>
    <row r="24400" spans="1:10" x14ac:dyDescent="0.25">
      <c r="A24400" t="s">
        <v>971</v>
      </c>
      <c r="B24400" t="s">
        <v>972</v>
      </c>
      <c r="C24400">
        <v>1952435</v>
      </c>
      <c r="D24400" t="s">
        <v>975</v>
      </c>
      <c r="E24400">
        <v>1.2999999999999999E-2</v>
      </c>
      <c r="I24400" t="s">
        <v>972</v>
      </c>
      <c r="J24400">
        <v>1.2999999999999999E-2</v>
      </c>
    </row>
    <row r="24401" spans="1:10" x14ac:dyDescent="0.25">
      <c r="A24401" t="s">
        <v>971</v>
      </c>
      <c r="B24401" t="s">
        <v>972</v>
      </c>
      <c r="C24401">
        <v>1231548</v>
      </c>
      <c r="D24401" t="s">
        <v>975</v>
      </c>
      <c r="E24401">
        <v>1.2999999999999999E-2</v>
      </c>
      <c r="I24401" t="s">
        <v>972</v>
      </c>
      <c r="J24401">
        <v>1.2999999999999999E-2</v>
      </c>
    </row>
    <row r="24402" spans="1:10" x14ac:dyDescent="0.25">
      <c r="A24402" t="s">
        <v>971</v>
      </c>
      <c r="B24402" t="s">
        <v>972</v>
      </c>
      <c r="C24402">
        <v>1231549</v>
      </c>
      <c r="D24402" t="s">
        <v>975</v>
      </c>
      <c r="E24402">
        <v>1.2999999999999999E-2</v>
      </c>
      <c r="I24402" t="s">
        <v>972</v>
      </c>
      <c r="J24402">
        <v>1.2999999999999999E-2</v>
      </c>
    </row>
    <row r="24403" spans="1:10" x14ac:dyDescent="0.25">
      <c r="A24403" t="s">
        <v>971</v>
      </c>
      <c r="B24403" t="s">
        <v>972</v>
      </c>
      <c r="C24403">
        <v>1952431</v>
      </c>
      <c r="D24403" t="s">
        <v>975</v>
      </c>
      <c r="E24403">
        <v>1.2999999999999999E-2</v>
      </c>
      <c r="I24403" t="s">
        <v>972</v>
      </c>
      <c r="J24403">
        <v>1.2999999999999999E-2</v>
      </c>
    </row>
    <row r="24404" spans="1:10" x14ac:dyDescent="0.25">
      <c r="A24404" t="s">
        <v>971</v>
      </c>
      <c r="B24404" t="s">
        <v>972</v>
      </c>
      <c r="C24404">
        <v>1952423</v>
      </c>
      <c r="D24404" t="s">
        <v>975</v>
      </c>
      <c r="E24404">
        <v>1.2999999999999999E-2</v>
      </c>
      <c r="I24404" t="s">
        <v>972</v>
      </c>
      <c r="J24404">
        <v>1.2999999999999999E-2</v>
      </c>
    </row>
    <row r="24405" spans="1:10" x14ac:dyDescent="0.25">
      <c r="A24405" t="s">
        <v>971</v>
      </c>
      <c r="B24405" t="s">
        <v>972</v>
      </c>
      <c r="C24405">
        <v>1231529</v>
      </c>
      <c r="D24405" t="s">
        <v>975</v>
      </c>
      <c r="E24405">
        <v>1.2999999999999999E-2</v>
      </c>
      <c r="I24405" t="s">
        <v>972</v>
      </c>
      <c r="J24405">
        <v>1.2999999999999999E-2</v>
      </c>
    </row>
    <row r="24406" spans="1:10" x14ac:dyDescent="0.25">
      <c r="A24406" t="s">
        <v>971</v>
      </c>
      <c r="B24406" t="s">
        <v>972</v>
      </c>
      <c r="C24406">
        <v>1952472</v>
      </c>
      <c r="D24406" t="s">
        <v>975</v>
      </c>
      <c r="E24406">
        <v>1.2999999999999999E-2</v>
      </c>
      <c r="I24406" t="s">
        <v>972</v>
      </c>
      <c r="J24406">
        <v>1.2999999999999999E-2</v>
      </c>
    </row>
    <row r="24407" spans="1:10" x14ac:dyDescent="0.25">
      <c r="A24407" t="s">
        <v>971</v>
      </c>
      <c r="B24407" t="s">
        <v>972</v>
      </c>
      <c r="C24407">
        <v>1952469</v>
      </c>
      <c r="D24407" t="s">
        <v>975</v>
      </c>
      <c r="E24407">
        <v>1.2999999999999999E-2</v>
      </c>
      <c r="I24407" t="s">
        <v>972</v>
      </c>
      <c r="J24407">
        <v>1.2999999999999999E-2</v>
      </c>
    </row>
    <row r="24408" spans="1:10" x14ac:dyDescent="0.25">
      <c r="A24408" t="s">
        <v>971</v>
      </c>
      <c r="B24408" t="s">
        <v>972</v>
      </c>
      <c r="C24408">
        <v>1952467</v>
      </c>
      <c r="D24408" t="s">
        <v>975</v>
      </c>
      <c r="E24408">
        <v>1.2999999999999999E-2</v>
      </c>
      <c r="I24408" t="s">
        <v>972</v>
      </c>
      <c r="J24408">
        <v>1.2999999999999999E-2</v>
      </c>
    </row>
    <row r="24409" spans="1:10" x14ac:dyDescent="0.25">
      <c r="A24409" t="s">
        <v>971</v>
      </c>
      <c r="B24409" t="s">
        <v>972</v>
      </c>
      <c r="C24409">
        <v>1952466</v>
      </c>
      <c r="D24409" t="s">
        <v>975</v>
      </c>
      <c r="E24409">
        <v>1.2999999999999999E-2</v>
      </c>
      <c r="I24409" t="s">
        <v>972</v>
      </c>
      <c r="J24409">
        <v>1.2999999999999999E-2</v>
      </c>
    </row>
    <row r="24410" spans="1:10" x14ac:dyDescent="0.25">
      <c r="A24410" t="s">
        <v>971</v>
      </c>
      <c r="B24410" t="s">
        <v>972</v>
      </c>
      <c r="C24410">
        <v>1952461</v>
      </c>
      <c r="D24410" t="s">
        <v>974</v>
      </c>
      <c r="E24410">
        <v>9.0999999999999998E-2</v>
      </c>
      <c r="I24410" t="s">
        <v>972</v>
      </c>
      <c r="J24410">
        <v>9.0999999999999998E-2</v>
      </c>
    </row>
    <row r="24411" spans="1:10" x14ac:dyDescent="0.25">
      <c r="A24411" t="s">
        <v>971</v>
      </c>
      <c r="B24411" t="s">
        <v>972</v>
      </c>
      <c r="C24411">
        <v>1952460</v>
      </c>
      <c r="D24411" t="s">
        <v>974</v>
      </c>
      <c r="E24411">
        <v>9.0999999999999998E-2</v>
      </c>
      <c r="I24411" t="s">
        <v>972</v>
      </c>
      <c r="J24411">
        <v>9.0999999999999998E-2</v>
      </c>
    </row>
    <row r="24412" spans="1:10" x14ac:dyDescent="0.25">
      <c r="A24412" t="s">
        <v>971</v>
      </c>
      <c r="B24412" t="s">
        <v>972</v>
      </c>
      <c r="C24412">
        <v>1952463</v>
      </c>
      <c r="D24412" t="s">
        <v>974</v>
      </c>
      <c r="E24412">
        <v>9.0999999999999998E-2</v>
      </c>
      <c r="I24412" t="s">
        <v>972</v>
      </c>
      <c r="J24412">
        <v>9.0999999999999998E-2</v>
      </c>
    </row>
    <row r="24413" spans="1:10" x14ac:dyDescent="0.25">
      <c r="A24413" t="s">
        <v>971</v>
      </c>
      <c r="B24413" t="s">
        <v>972</v>
      </c>
      <c r="C24413">
        <v>1952448</v>
      </c>
      <c r="D24413" t="s">
        <v>975</v>
      </c>
      <c r="E24413">
        <v>1.2999999999999999E-2</v>
      </c>
      <c r="I24413" t="s">
        <v>972</v>
      </c>
      <c r="J24413">
        <v>1.2999999999999999E-2</v>
      </c>
    </row>
    <row r="24414" spans="1:10" x14ac:dyDescent="0.25">
      <c r="A24414" t="s">
        <v>971</v>
      </c>
      <c r="B24414" t="s">
        <v>972</v>
      </c>
      <c r="C24414">
        <v>1952492</v>
      </c>
      <c r="D24414" t="s">
        <v>975</v>
      </c>
      <c r="E24414">
        <v>1.2999999999999999E-2</v>
      </c>
      <c r="I24414" t="s">
        <v>972</v>
      </c>
      <c r="J24414">
        <v>1.2999999999999999E-2</v>
      </c>
    </row>
    <row r="24415" spans="1:10" x14ac:dyDescent="0.25">
      <c r="A24415" t="s">
        <v>971</v>
      </c>
      <c r="B24415" t="s">
        <v>972</v>
      </c>
      <c r="C24415">
        <v>1231584</v>
      </c>
      <c r="D24415" t="s">
        <v>974</v>
      </c>
      <c r="E24415">
        <v>9.0999999999999998E-2</v>
      </c>
      <c r="I24415" t="s">
        <v>972</v>
      </c>
      <c r="J24415">
        <v>9.0999999999999998E-2</v>
      </c>
    </row>
    <row r="24416" spans="1:10" x14ac:dyDescent="0.25">
      <c r="A24416" t="s">
        <v>971</v>
      </c>
      <c r="B24416" t="s">
        <v>972</v>
      </c>
      <c r="C24416">
        <v>1952495</v>
      </c>
      <c r="D24416" t="s">
        <v>974</v>
      </c>
      <c r="E24416">
        <v>9.0999999999999998E-2</v>
      </c>
      <c r="I24416" t="s">
        <v>972</v>
      </c>
      <c r="J24416">
        <v>9.0999999999999998E-2</v>
      </c>
    </row>
    <row r="24417" spans="1:10" x14ac:dyDescent="0.25">
      <c r="A24417" t="s">
        <v>971</v>
      </c>
      <c r="B24417" t="s">
        <v>972</v>
      </c>
      <c r="C24417">
        <v>1231585</v>
      </c>
      <c r="D24417" t="s">
        <v>974</v>
      </c>
      <c r="E24417">
        <v>9.0999999999999998E-2</v>
      </c>
      <c r="I24417" t="s">
        <v>972</v>
      </c>
      <c r="J24417">
        <v>9.0999999999999998E-2</v>
      </c>
    </row>
    <row r="24418" spans="1:10" x14ac:dyDescent="0.25">
      <c r="A24418" t="s">
        <v>971</v>
      </c>
      <c r="B24418" t="s">
        <v>972</v>
      </c>
      <c r="C24418">
        <v>1952491</v>
      </c>
      <c r="D24418" t="s">
        <v>975</v>
      </c>
      <c r="E24418">
        <v>1.2999999999999999E-2</v>
      </c>
      <c r="I24418" t="s">
        <v>972</v>
      </c>
      <c r="J24418">
        <v>1.2999999999999999E-2</v>
      </c>
    </row>
    <row r="24419" spans="1:10" x14ac:dyDescent="0.25">
      <c r="A24419" t="s">
        <v>971</v>
      </c>
      <c r="B24419" t="s">
        <v>972</v>
      </c>
      <c r="C24419">
        <v>1231634</v>
      </c>
      <c r="D24419" t="s">
        <v>974</v>
      </c>
      <c r="E24419">
        <v>9.0999999999999998E-2</v>
      </c>
      <c r="I24419" t="s">
        <v>972</v>
      </c>
      <c r="J24419">
        <v>9.0999999999999998E-2</v>
      </c>
    </row>
    <row r="24420" spans="1:10" x14ac:dyDescent="0.25">
      <c r="A24420" t="s">
        <v>971</v>
      </c>
      <c r="B24420" t="s">
        <v>972</v>
      </c>
      <c r="C24420">
        <v>1952556</v>
      </c>
      <c r="D24420" t="s">
        <v>975</v>
      </c>
      <c r="E24420">
        <v>1.2999999999999999E-2</v>
      </c>
      <c r="I24420" t="s">
        <v>972</v>
      </c>
      <c r="J24420">
        <v>1.2999999999999999E-2</v>
      </c>
    </row>
    <row r="24421" spans="1:10" x14ac:dyDescent="0.25">
      <c r="A24421" t="s">
        <v>971</v>
      </c>
      <c r="B24421" t="s">
        <v>972</v>
      </c>
      <c r="C24421">
        <v>1559369</v>
      </c>
      <c r="D24421" t="s">
        <v>975</v>
      </c>
      <c r="E24421">
        <v>1.2999999999999999E-2</v>
      </c>
      <c r="I24421" t="s">
        <v>972</v>
      </c>
      <c r="J24421">
        <v>1.2999999999999999E-2</v>
      </c>
    </row>
    <row r="24422" spans="1:10" x14ac:dyDescent="0.25">
      <c r="A24422" t="s">
        <v>971</v>
      </c>
      <c r="B24422" t="s">
        <v>972</v>
      </c>
      <c r="C24422">
        <v>1231762</v>
      </c>
      <c r="D24422" t="s">
        <v>974</v>
      </c>
      <c r="E24422">
        <v>9.0999999999999998E-2</v>
      </c>
      <c r="I24422" t="s">
        <v>972</v>
      </c>
      <c r="J24422">
        <v>9.0999999999999998E-2</v>
      </c>
    </row>
    <row r="24423" spans="1:10" x14ac:dyDescent="0.25">
      <c r="A24423" t="s">
        <v>971</v>
      </c>
      <c r="B24423" t="s">
        <v>972</v>
      </c>
      <c r="C24423">
        <v>1952657</v>
      </c>
      <c r="D24423" t="s">
        <v>974</v>
      </c>
      <c r="E24423">
        <v>9.0999999999999998E-2</v>
      </c>
      <c r="I24423" t="s">
        <v>972</v>
      </c>
      <c r="J24423">
        <v>9.0999999999999998E-2</v>
      </c>
    </row>
    <row r="24424" spans="1:10" x14ac:dyDescent="0.25">
      <c r="A24424" t="s">
        <v>971</v>
      </c>
      <c r="B24424" t="s">
        <v>972</v>
      </c>
      <c r="C24424">
        <v>1952652</v>
      </c>
      <c r="D24424" t="s">
        <v>974</v>
      </c>
      <c r="E24424">
        <v>9.0999999999999998E-2</v>
      </c>
      <c r="I24424" t="s">
        <v>972</v>
      </c>
      <c r="J24424">
        <v>9.0999999999999998E-2</v>
      </c>
    </row>
    <row r="24425" spans="1:10" x14ac:dyDescent="0.25">
      <c r="A24425" t="s">
        <v>971</v>
      </c>
      <c r="B24425" t="s">
        <v>972</v>
      </c>
      <c r="C24425">
        <v>1231826</v>
      </c>
      <c r="D24425" t="s">
        <v>975</v>
      </c>
      <c r="E24425">
        <v>1.2999999999999999E-2</v>
      </c>
      <c r="I24425" t="s">
        <v>972</v>
      </c>
      <c r="J24425">
        <v>1.2999999999999999E-2</v>
      </c>
    </row>
    <row r="24426" spans="1:10" x14ac:dyDescent="0.25">
      <c r="A24426" t="s">
        <v>971</v>
      </c>
      <c r="B24426" t="s">
        <v>972</v>
      </c>
      <c r="C24426">
        <v>1231839</v>
      </c>
      <c r="D24426" t="s">
        <v>975</v>
      </c>
      <c r="E24426">
        <v>1.2999999999999999E-2</v>
      </c>
      <c r="I24426" t="s">
        <v>972</v>
      </c>
      <c r="J24426">
        <v>1.2999999999999999E-2</v>
      </c>
    </row>
    <row r="24427" spans="1:10" x14ac:dyDescent="0.25">
      <c r="A24427" t="s">
        <v>971</v>
      </c>
      <c r="B24427" t="s">
        <v>972</v>
      </c>
      <c r="C24427">
        <v>1231859</v>
      </c>
      <c r="D24427" t="s">
        <v>974</v>
      </c>
      <c r="E24427">
        <v>9.0999999999999998E-2</v>
      </c>
      <c r="I24427" t="s">
        <v>972</v>
      </c>
      <c r="J24427">
        <v>9.0999999999999998E-2</v>
      </c>
    </row>
    <row r="24428" spans="1:10" x14ac:dyDescent="0.25">
      <c r="A24428" t="s">
        <v>971</v>
      </c>
      <c r="B24428" t="s">
        <v>972</v>
      </c>
      <c r="C24428">
        <v>1231862</v>
      </c>
      <c r="D24428" t="s">
        <v>974</v>
      </c>
      <c r="E24428">
        <v>9.0999999999999998E-2</v>
      </c>
      <c r="I24428" t="s">
        <v>972</v>
      </c>
      <c r="J24428">
        <v>9.0999999999999998E-2</v>
      </c>
    </row>
    <row r="24429" spans="1:10" x14ac:dyDescent="0.25">
      <c r="A24429" t="s">
        <v>971</v>
      </c>
      <c r="B24429" t="s">
        <v>972</v>
      </c>
      <c r="C24429">
        <v>1231867</v>
      </c>
      <c r="D24429" t="s">
        <v>975</v>
      </c>
      <c r="E24429">
        <v>1.2999999999999999E-2</v>
      </c>
      <c r="I24429" t="s">
        <v>972</v>
      </c>
      <c r="J24429">
        <v>1.2999999999999999E-2</v>
      </c>
    </row>
    <row r="24430" spans="1:10" x14ac:dyDescent="0.25">
      <c r="A24430" t="s">
        <v>971</v>
      </c>
      <c r="B24430" t="s">
        <v>972</v>
      </c>
      <c r="C24430">
        <v>1231864</v>
      </c>
      <c r="D24430" t="s">
        <v>975</v>
      </c>
      <c r="E24430">
        <v>1.2999999999999999E-2</v>
      </c>
      <c r="I24430" t="s">
        <v>972</v>
      </c>
      <c r="J24430">
        <v>1.2999999999999999E-2</v>
      </c>
    </row>
    <row r="24431" spans="1:10" x14ac:dyDescent="0.25">
      <c r="A24431" t="s">
        <v>971</v>
      </c>
      <c r="B24431" t="s">
        <v>972</v>
      </c>
      <c r="C24431">
        <v>1952758</v>
      </c>
      <c r="D24431" t="s">
        <v>974</v>
      </c>
      <c r="E24431">
        <v>9.0999999999999998E-2</v>
      </c>
      <c r="I24431" t="s">
        <v>972</v>
      </c>
      <c r="J24431">
        <v>9.0999999999999998E-2</v>
      </c>
    </row>
    <row r="24432" spans="1:10" x14ac:dyDescent="0.25">
      <c r="A24432" t="s">
        <v>971</v>
      </c>
      <c r="B24432" t="s">
        <v>972</v>
      </c>
      <c r="C24432">
        <v>1559546</v>
      </c>
      <c r="D24432" t="s">
        <v>975</v>
      </c>
      <c r="E24432">
        <v>1.2999999999999999E-2</v>
      </c>
      <c r="I24432" t="s">
        <v>972</v>
      </c>
      <c r="J24432">
        <v>1.2999999999999999E-2</v>
      </c>
    </row>
    <row r="24433" spans="1:10" x14ac:dyDescent="0.25">
      <c r="A24433" t="s">
        <v>971</v>
      </c>
      <c r="B24433" t="s">
        <v>972</v>
      </c>
      <c r="C24433">
        <v>1559524</v>
      </c>
      <c r="D24433" t="s">
        <v>975</v>
      </c>
      <c r="E24433">
        <v>1.2999999999999999E-2</v>
      </c>
      <c r="I24433" t="s">
        <v>972</v>
      </c>
      <c r="J24433">
        <v>1.2999999999999999E-2</v>
      </c>
    </row>
    <row r="24434" spans="1:10" x14ac:dyDescent="0.25">
      <c r="A24434" t="s">
        <v>971</v>
      </c>
      <c r="B24434" t="s">
        <v>972</v>
      </c>
      <c r="C24434">
        <v>1559534</v>
      </c>
      <c r="D24434" t="s">
        <v>974</v>
      </c>
      <c r="E24434">
        <v>9.0999999999999998E-2</v>
      </c>
      <c r="I24434" t="s">
        <v>972</v>
      </c>
      <c r="J24434">
        <v>9.0999999999999998E-2</v>
      </c>
    </row>
    <row r="24435" spans="1:10" x14ac:dyDescent="0.25">
      <c r="A24435" t="s">
        <v>971</v>
      </c>
      <c r="B24435" t="s">
        <v>972</v>
      </c>
      <c r="C24435">
        <v>1231848</v>
      </c>
      <c r="D24435" t="s">
        <v>974</v>
      </c>
      <c r="E24435">
        <v>9.0999999999999998E-2</v>
      </c>
      <c r="I24435" t="s">
        <v>972</v>
      </c>
      <c r="J24435">
        <v>9.0999999999999998E-2</v>
      </c>
    </row>
    <row r="24436" spans="1:10" x14ac:dyDescent="0.25">
      <c r="A24436" t="s">
        <v>971</v>
      </c>
      <c r="B24436" t="s">
        <v>972</v>
      </c>
      <c r="C24436">
        <v>1231898</v>
      </c>
      <c r="D24436" t="s">
        <v>974</v>
      </c>
      <c r="E24436">
        <v>9.0999999999999998E-2</v>
      </c>
      <c r="I24436" t="s">
        <v>972</v>
      </c>
      <c r="J24436">
        <v>9.0999999999999998E-2</v>
      </c>
    </row>
    <row r="24437" spans="1:10" x14ac:dyDescent="0.25">
      <c r="A24437" t="s">
        <v>971</v>
      </c>
      <c r="B24437" t="s">
        <v>972</v>
      </c>
      <c r="C24437">
        <v>1231885</v>
      </c>
      <c r="D24437" t="s">
        <v>974</v>
      </c>
      <c r="E24437">
        <v>9.0999999999999998E-2</v>
      </c>
      <c r="I24437" t="s">
        <v>972</v>
      </c>
      <c r="J24437">
        <v>9.0999999999999998E-2</v>
      </c>
    </row>
    <row r="24438" spans="1:10" x14ac:dyDescent="0.25">
      <c r="A24438" t="s">
        <v>971</v>
      </c>
      <c r="B24438" t="s">
        <v>972</v>
      </c>
      <c r="C24438">
        <v>1559642</v>
      </c>
      <c r="D24438" t="s">
        <v>974</v>
      </c>
      <c r="E24438">
        <v>9.0999999999999998E-2</v>
      </c>
      <c r="I24438" t="s">
        <v>972</v>
      </c>
      <c r="J24438">
        <v>9.0999999999999998E-2</v>
      </c>
    </row>
    <row r="24439" spans="1:10" x14ac:dyDescent="0.25">
      <c r="A24439" t="s">
        <v>971</v>
      </c>
      <c r="B24439" t="s">
        <v>972</v>
      </c>
      <c r="C24439">
        <v>1559641</v>
      </c>
      <c r="D24439" t="s">
        <v>974</v>
      </c>
      <c r="E24439">
        <v>9.0999999999999998E-2</v>
      </c>
      <c r="I24439" t="s">
        <v>972</v>
      </c>
      <c r="J24439">
        <v>9.0999999999999998E-2</v>
      </c>
    </row>
    <row r="24440" spans="1:10" x14ac:dyDescent="0.25">
      <c r="A24440" t="s">
        <v>971</v>
      </c>
      <c r="B24440" t="s">
        <v>972</v>
      </c>
      <c r="C24440">
        <v>1952892</v>
      </c>
      <c r="D24440" t="s">
        <v>975</v>
      </c>
      <c r="E24440">
        <v>1.2999999999999999E-2</v>
      </c>
      <c r="I24440" t="s">
        <v>972</v>
      </c>
      <c r="J24440">
        <v>1.2999999999999999E-2</v>
      </c>
    </row>
    <row r="24441" spans="1:10" x14ac:dyDescent="0.25">
      <c r="A24441" t="s">
        <v>971</v>
      </c>
      <c r="B24441" t="s">
        <v>972</v>
      </c>
      <c r="C24441">
        <v>1559670</v>
      </c>
      <c r="D24441" t="s">
        <v>975</v>
      </c>
      <c r="E24441">
        <v>1.2999999999999999E-2</v>
      </c>
      <c r="I24441" t="s">
        <v>972</v>
      </c>
      <c r="J24441">
        <v>1.2999999999999999E-2</v>
      </c>
    </row>
    <row r="24442" spans="1:10" x14ac:dyDescent="0.25">
      <c r="A24442" t="s">
        <v>971</v>
      </c>
      <c r="B24442" t="s">
        <v>972</v>
      </c>
      <c r="C24442">
        <v>1952891</v>
      </c>
      <c r="D24442" t="s">
        <v>975</v>
      </c>
      <c r="E24442">
        <v>1.2999999999999999E-2</v>
      </c>
      <c r="I24442" t="s">
        <v>972</v>
      </c>
      <c r="J24442">
        <v>1.2999999999999999E-2</v>
      </c>
    </row>
    <row r="24443" spans="1:10" x14ac:dyDescent="0.25">
      <c r="A24443" t="s">
        <v>971</v>
      </c>
      <c r="B24443" t="s">
        <v>972</v>
      </c>
      <c r="C24443">
        <v>1952873</v>
      </c>
      <c r="D24443" t="s">
        <v>974</v>
      </c>
      <c r="E24443">
        <v>9.0999999999999998E-2</v>
      </c>
      <c r="I24443" t="s">
        <v>972</v>
      </c>
      <c r="J24443">
        <v>9.0999999999999998E-2</v>
      </c>
    </row>
    <row r="24444" spans="1:10" x14ac:dyDescent="0.25">
      <c r="A24444" t="s">
        <v>971</v>
      </c>
      <c r="B24444" t="s">
        <v>972</v>
      </c>
      <c r="C24444">
        <v>1231972</v>
      </c>
      <c r="D24444" t="s">
        <v>975</v>
      </c>
      <c r="E24444">
        <v>1.2999999999999999E-2</v>
      </c>
      <c r="I24444" t="s">
        <v>972</v>
      </c>
      <c r="J24444">
        <v>1.2999999999999999E-2</v>
      </c>
    </row>
    <row r="24445" spans="1:10" x14ac:dyDescent="0.25">
      <c r="A24445" t="s">
        <v>971</v>
      </c>
      <c r="B24445" t="s">
        <v>972</v>
      </c>
      <c r="C24445">
        <v>1559658</v>
      </c>
      <c r="D24445" t="s">
        <v>974</v>
      </c>
      <c r="E24445">
        <v>9.0999999999999998E-2</v>
      </c>
      <c r="I24445" t="s">
        <v>972</v>
      </c>
      <c r="J24445">
        <v>9.0999999999999998E-2</v>
      </c>
    </row>
    <row r="24446" spans="1:10" x14ac:dyDescent="0.25">
      <c r="A24446" t="s">
        <v>971</v>
      </c>
      <c r="B24446" t="s">
        <v>972</v>
      </c>
      <c r="C24446">
        <v>1559683</v>
      </c>
      <c r="D24446" t="s">
        <v>974</v>
      </c>
      <c r="E24446">
        <v>9.0999999999999998E-2</v>
      </c>
      <c r="I24446" t="s">
        <v>972</v>
      </c>
      <c r="J24446">
        <v>9.0999999999999998E-2</v>
      </c>
    </row>
    <row r="24447" spans="1:10" x14ac:dyDescent="0.25">
      <c r="A24447" t="s">
        <v>971</v>
      </c>
      <c r="B24447" t="s">
        <v>972</v>
      </c>
      <c r="C24447">
        <v>1559692</v>
      </c>
      <c r="D24447" t="s">
        <v>974</v>
      </c>
      <c r="E24447">
        <v>9.0999999999999998E-2</v>
      </c>
      <c r="I24447" t="s">
        <v>972</v>
      </c>
      <c r="J24447">
        <v>9.0999999999999998E-2</v>
      </c>
    </row>
    <row r="24448" spans="1:10" x14ac:dyDescent="0.25">
      <c r="A24448" t="s">
        <v>971</v>
      </c>
      <c r="B24448" t="s">
        <v>972</v>
      </c>
      <c r="C24448">
        <v>1559689</v>
      </c>
      <c r="D24448" t="s">
        <v>974</v>
      </c>
      <c r="E24448">
        <v>9.0999999999999998E-2</v>
      </c>
      <c r="I24448" t="s">
        <v>972</v>
      </c>
      <c r="J24448">
        <v>9.0999999999999998E-2</v>
      </c>
    </row>
    <row r="24449" spans="1:10" x14ac:dyDescent="0.25">
      <c r="A24449" t="s">
        <v>971</v>
      </c>
      <c r="B24449" t="s">
        <v>972</v>
      </c>
      <c r="C24449">
        <v>1952898</v>
      </c>
      <c r="D24449" t="s">
        <v>975</v>
      </c>
      <c r="E24449">
        <v>1.2999999999999999E-2</v>
      </c>
      <c r="I24449" t="s">
        <v>972</v>
      </c>
      <c r="J24449">
        <v>1.2999999999999999E-2</v>
      </c>
    </row>
    <row r="24450" spans="1:10" x14ac:dyDescent="0.25">
      <c r="A24450" t="s">
        <v>971</v>
      </c>
      <c r="B24450" t="s">
        <v>972</v>
      </c>
      <c r="C24450">
        <v>1952953</v>
      </c>
      <c r="D24450" t="s">
        <v>975</v>
      </c>
      <c r="E24450">
        <v>1.2999999999999999E-2</v>
      </c>
      <c r="I24450" t="s">
        <v>972</v>
      </c>
      <c r="J24450">
        <v>1.2999999999999999E-2</v>
      </c>
    </row>
    <row r="24451" spans="1:10" x14ac:dyDescent="0.25">
      <c r="A24451" t="s">
        <v>971</v>
      </c>
      <c r="B24451" t="s">
        <v>972</v>
      </c>
      <c r="C24451">
        <v>1952955</v>
      </c>
      <c r="D24451" t="s">
        <v>974</v>
      </c>
      <c r="E24451">
        <v>9.0999999999999998E-2</v>
      </c>
      <c r="I24451" t="s">
        <v>972</v>
      </c>
      <c r="J24451">
        <v>9.0999999999999998E-2</v>
      </c>
    </row>
    <row r="24452" spans="1:10" x14ac:dyDescent="0.25">
      <c r="A24452" t="s">
        <v>971</v>
      </c>
      <c r="B24452" t="s">
        <v>972</v>
      </c>
      <c r="C24452">
        <v>1559726</v>
      </c>
      <c r="D24452" t="s">
        <v>975</v>
      </c>
      <c r="E24452">
        <v>1.2999999999999999E-2</v>
      </c>
      <c r="I24452" t="s">
        <v>972</v>
      </c>
      <c r="J24452">
        <v>1.2999999999999999E-2</v>
      </c>
    </row>
    <row r="24453" spans="1:10" x14ac:dyDescent="0.25">
      <c r="A24453" t="s">
        <v>971</v>
      </c>
      <c r="B24453" t="s">
        <v>972</v>
      </c>
      <c r="C24453">
        <v>1952985</v>
      </c>
      <c r="D24453" t="s">
        <v>974</v>
      </c>
      <c r="E24453">
        <v>9.0999999999999998E-2</v>
      </c>
      <c r="I24453" t="s">
        <v>972</v>
      </c>
      <c r="J24453">
        <v>9.0999999999999998E-2</v>
      </c>
    </row>
    <row r="24454" spans="1:10" x14ac:dyDescent="0.25">
      <c r="A24454" t="s">
        <v>971</v>
      </c>
      <c r="B24454" t="s">
        <v>972</v>
      </c>
      <c r="C24454">
        <v>1952997</v>
      </c>
      <c r="D24454" t="s">
        <v>975</v>
      </c>
      <c r="E24454">
        <v>1.2999999999999999E-2</v>
      </c>
      <c r="I24454" t="s">
        <v>972</v>
      </c>
      <c r="J24454">
        <v>1.2999999999999999E-2</v>
      </c>
    </row>
    <row r="24455" spans="1:10" x14ac:dyDescent="0.25">
      <c r="A24455" t="s">
        <v>971</v>
      </c>
      <c r="B24455" t="s">
        <v>972</v>
      </c>
      <c r="C24455">
        <v>1559822</v>
      </c>
      <c r="D24455" t="s">
        <v>974</v>
      </c>
      <c r="E24455">
        <v>9.0999999999999998E-2</v>
      </c>
      <c r="I24455" t="s">
        <v>972</v>
      </c>
      <c r="J24455">
        <v>9.0999999999999998E-2</v>
      </c>
    </row>
    <row r="24456" spans="1:10" x14ac:dyDescent="0.25">
      <c r="A24456" t="s">
        <v>971</v>
      </c>
      <c r="B24456" t="s">
        <v>972</v>
      </c>
      <c r="C24456">
        <v>1559868</v>
      </c>
      <c r="D24456" t="s">
        <v>974</v>
      </c>
      <c r="E24456">
        <v>9.0999999999999998E-2</v>
      </c>
      <c r="I24456" t="s">
        <v>972</v>
      </c>
      <c r="J24456">
        <v>9.0999999999999998E-2</v>
      </c>
    </row>
    <row r="24457" spans="1:10" x14ac:dyDescent="0.25">
      <c r="A24457" t="s">
        <v>971</v>
      </c>
      <c r="B24457" t="s">
        <v>972</v>
      </c>
      <c r="C24457">
        <v>1559865</v>
      </c>
      <c r="D24457" t="s">
        <v>974</v>
      </c>
      <c r="E24457">
        <v>9.0999999999999998E-2</v>
      </c>
      <c r="I24457" t="s">
        <v>972</v>
      </c>
      <c r="J24457">
        <v>9.0999999999999998E-2</v>
      </c>
    </row>
    <row r="24458" spans="1:10" x14ac:dyDescent="0.25">
      <c r="A24458" t="s">
        <v>971</v>
      </c>
      <c r="B24458" t="s">
        <v>972</v>
      </c>
      <c r="C24458">
        <v>1559846</v>
      </c>
      <c r="D24458" t="s">
        <v>974</v>
      </c>
      <c r="E24458">
        <v>9.0999999999999998E-2</v>
      </c>
      <c r="I24458" t="s">
        <v>972</v>
      </c>
      <c r="J24458">
        <v>9.0999999999999998E-2</v>
      </c>
    </row>
    <row r="24459" spans="1:10" x14ac:dyDescent="0.25">
      <c r="A24459" t="s">
        <v>971</v>
      </c>
      <c r="B24459" t="s">
        <v>972</v>
      </c>
      <c r="C24459">
        <v>1559843</v>
      </c>
      <c r="D24459" t="s">
        <v>974</v>
      </c>
      <c r="E24459">
        <v>9.0999999999999998E-2</v>
      </c>
      <c r="I24459" t="s">
        <v>972</v>
      </c>
      <c r="J24459">
        <v>9.0999999999999998E-2</v>
      </c>
    </row>
    <row r="24460" spans="1:10" x14ac:dyDescent="0.25">
      <c r="A24460" t="s">
        <v>971</v>
      </c>
      <c r="B24460" t="s">
        <v>972</v>
      </c>
      <c r="C24460">
        <v>1559842</v>
      </c>
      <c r="D24460" t="s">
        <v>974</v>
      </c>
      <c r="E24460">
        <v>9.0999999999999998E-2</v>
      </c>
      <c r="I24460" t="s">
        <v>972</v>
      </c>
      <c r="J24460">
        <v>9.0999999999999998E-2</v>
      </c>
    </row>
    <row r="24461" spans="1:10" x14ac:dyDescent="0.25">
      <c r="A24461" t="s">
        <v>971</v>
      </c>
      <c r="B24461" t="s">
        <v>972</v>
      </c>
      <c r="C24461">
        <v>1559841</v>
      </c>
      <c r="D24461" t="s">
        <v>974</v>
      </c>
      <c r="E24461">
        <v>9.0999999999999998E-2</v>
      </c>
      <c r="I24461" t="s">
        <v>972</v>
      </c>
      <c r="J24461">
        <v>9.0999999999999998E-2</v>
      </c>
    </row>
    <row r="24462" spans="1:10" x14ac:dyDescent="0.25">
      <c r="A24462" t="s">
        <v>971</v>
      </c>
      <c r="B24462" t="s">
        <v>972</v>
      </c>
      <c r="C24462">
        <v>1559855</v>
      </c>
      <c r="D24462" t="s">
        <v>974</v>
      </c>
      <c r="E24462">
        <v>9.0999999999999998E-2</v>
      </c>
      <c r="I24462" t="s">
        <v>972</v>
      </c>
      <c r="J24462">
        <v>9.0999999999999998E-2</v>
      </c>
    </row>
    <row r="24463" spans="1:10" x14ac:dyDescent="0.25">
      <c r="A24463" t="s">
        <v>971</v>
      </c>
      <c r="B24463" t="s">
        <v>972</v>
      </c>
      <c r="C24463">
        <v>1559850</v>
      </c>
      <c r="D24463" t="s">
        <v>974</v>
      </c>
      <c r="E24463">
        <v>9.0999999999999998E-2</v>
      </c>
      <c r="I24463" t="s">
        <v>972</v>
      </c>
      <c r="J24463">
        <v>9.0999999999999998E-2</v>
      </c>
    </row>
    <row r="24464" spans="1:10" x14ac:dyDescent="0.25">
      <c r="A24464" t="s">
        <v>971</v>
      </c>
      <c r="B24464" t="s">
        <v>972</v>
      </c>
      <c r="C24464">
        <v>1559893</v>
      </c>
      <c r="D24464" t="s">
        <v>974</v>
      </c>
      <c r="E24464">
        <v>9.0999999999999998E-2</v>
      </c>
      <c r="I24464" t="s">
        <v>972</v>
      </c>
      <c r="J24464">
        <v>9.0999999999999998E-2</v>
      </c>
    </row>
    <row r="24465" spans="1:10" x14ac:dyDescent="0.25">
      <c r="A24465" t="s">
        <v>971</v>
      </c>
      <c r="B24465" t="s">
        <v>972</v>
      </c>
      <c r="C24465">
        <v>1559877</v>
      </c>
      <c r="D24465" t="s">
        <v>974</v>
      </c>
      <c r="E24465">
        <v>9.0999999999999998E-2</v>
      </c>
      <c r="I24465" t="s">
        <v>972</v>
      </c>
      <c r="J24465">
        <v>9.0999999999999998E-2</v>
      </c>
    </row>
    <row r="24466" spans="1:10" x14ac:dyDescent="0.25">
      <c r="A24466" t="s">
        <v>971</v>
      </c>
      <c r="B24466" t="s">
        <v>972</v>
      </c>
      <c r="C24466">
        <v>1626317</v>
      </c>
      <c r="D24466" t="s">
        <v>975</v>
      </c>
      <c r="E24466">
        <v>1.2999999999999999E-2</v>
      </c>
      <c r="I24466" t="s">
        <v>972</v>
      </c>
      <c r="J24466">
        <v>1.2999999999999999E-2</v>
      </c>
    </row>
    <row r="24467" spans="1:10" x14ac:dyDescent="0.25">
      <c r="A24467" t="s">
        <v>971</v>
      </c>
      <c r="B24467" t="s">
        <v>972</v>
      </c>
      <c r="C24467">
        <v>1430204</v>
      </c>
      <c r="D24467" t="s">
        <v>975</v>
      </c>
      <c r="E24467">
        <v>1.2999999999999999E-2</v>
      </c>
      <c r="I24467" t="s">
        <v>972</v>
      </c>
      <c r="J24467">
        <v>1.2999999999999999E-2</v>
      </c>
    </row>
    <row r="24468" spans="1:10" x14ac:dyDescent="0.25">
      <c r="A24468" t="s">
        <v>971</v>
      </c>
      <c r="B24468" t="s">
        <v>972</v>
      </c>
      <c r="C24468">
        <v>1430224</v>
      </c>
      <c r="D24468" t="s">
        <v>975</v>
      </c>
      <c r="E24468">
        <v>1.2999999999999999E-2</v>
      </c>
      <c r="I24468" t="s">
        <v>972</v>
      </c>
      <c r="J24468">
        <v>1.2999999999999999E-2</v>
      </c>
    </row>
    <row r="24469" spans="1:10" x14ac:dyDescent="0.25">
      <c r="A24469" t="s">
        <v>971</v>
      </c>
      <c r="B24469" t="s">
        <v>972</v>
      </c>
      <c r="C24469">
        <v>1430227</v>
      </c>
      <c r="D24469" t="s">
        <v>975</v>
      </c>
      <c r="E24469">
        <v>1.2999999999999999E-2</v>
      </c>
      <c r="I24469" t="s">
        <v>972</v>
      </c>
      <c r="J24469">
        <v>1.2999999999999999E-2</v>
      </c>
    </row>
    <row r="24470" spans="1:10" x14ac:dyDescent="0.25">
      <c r="A24470" t="s">
        <v>971</v>
      </c>
      <c r="B24470" t="s">
        <v>972</v>
      </c>
      <c r="C24470">
        <v>1430226</v>
      </c>
      <c r="D24470" t="s">
        <v>975</v>
      </c>
      <c r="E24470">
        <v>1.2999999999999999E-2</v>
      </c>
      <c r="I24470" t="s">
        <v>972</v>
      </c>
      <c r="J24470">
        <v>1.2999999999999999E-2</v>
      </c>
    </row>
    <row r="24471" spans="1:10" x14ac:dyDescent="0.25">
      <c r="A24471" t="s">
        <v>971</v>
      </c>
      <c r="B24471" t="s">
        <v>972</v>
      </c>
      <c r="C24471">
        <v>1430237</v>
      </c>
      <c r="D24471" t="s">
        <v>975</v>
      </c>
      <c r="E24471">
        <v>1.2999999999999999E-2</v>
      </c>
      <c r="I24471" t="s">
        <v>972</v>
      </c>
      <c r="J24471">
        <v>1.2999999999999999E-2</v>
      </c>
    </row>
    <row r="24472" spans="1:10" x14ac:dyDescent="0.25">
      <c r="A24472" t="s">
        <v>971</v>
      </c>
      <c r="B24472" t="s">
        <v>972</v>
      </c>
      <c r="C24472">
        <v>1430239</v>
      </c>
      <c r="D24472" t="s">
        <v>975</v>
      </c>
      <c r="E24472">
        <v>1.2999999999999999E-2</v>
      </c>
      <c r="I24472" t="s">
        <v>972</v>
      </c>
      <c r="J24472">
        <v>1.2999999999999999E-2</v>
      </c>
    </row>
    <row r="24473" spans="1:10" x14ac:dyDescent="0.25">
      <c r="A24473" t="s">
        <v>971</v>
      </c>
      <c r="B24473" t="s">
        <v>972</v>
      </c>
      <c r="C24473">
        <v>1430238</v>
      </c>
      <c r="D24473" t="s">
        <v>975</v>
      </c>
      <c r="E24473">
        <v>1.2999999999999999E-2</v>
      </c>
      <c r="I24473" t="s">
        <v>972</v>
      </c>
      <c r="J24473">
        <v>1.2999999999999999E-2</v>
      </c>
    </row>
    <row r="24474" spans="1:10" x14ac:dyDescent="0.25">
      <c r="A24474" t="s">
        <v>971</v>
      </c>
      <c r="B24474" t="s">
        <v>972</v>
      </c>
      <c r="C24474">
        <v>1430221</v>
      </c>
      <c r="D24474" t="s">
        <v>975</v>
      </c>
      <c r="E24474">
        <v>1.2999999999999999E-2</v>
      </c>
      <c r="I24474" t="s">
        <v>972</v>
      </c>
      <c r="J24474">
        <v>1.2999999999999999E-2</v>
      </c>
    </row>
    <row r="24475" spans="1:10" x14ac:dyDescent="0.25">
      <c r="A24475" t="s">
        <v>971</v>
      </c>
      <c r="B24475" t="s">
        <v>972</v>
      </c>
      <c r="C24475">
        <v>1430217</v>
      </c>
      <c r="D24475" t="s">
        <v>975</v>
      </c>
      <c r="E24475">
        <v>1.2999999999999999E-2</v>
      </c>
      <c r="I24475" t="s">
        <v>972</v>
      </c>
      <c r="J24475">
        <v>1.2999999999999999E-2</v>
      </c>
    </row>
    <row r="24476" spans="1:10" x14ac:dyDescent="0.25">
      <c r="A24476" t="s">
        <v>971</v>
      </c>
      <c r="B24476" t="s">
        <v>972</v>
      </c>
      <c r="C24476">
        <v>1430219</v>
      </c>
      <c r="D24476" t="s">
        <v>975</v>
      </c>
      <c r="E24476">
        <v>1.2999999999999999E-2</v>
      </c>
      <c r="I24476" t="s">
        <v>972</v>
      </c>
      <c r="J24476">
        <v>1.2999999999999999E-2</v>
      </c>
    </row>
    <row r="24477" spans="1:10" x14ac:dyDescent="0.25">
      <c r="A24477" t="s">
        <v>971</v>
      </c>
      <c r="B24477" t="s">
        <v>972</v>
      </c>
      <c r="C24477">
        <v>1430218</v>
      </c>
      <c r="D24477" t="s">
        <v>975</v>
      </c>
      <c r="E24477">
        <v>1.2999999999999999E-2</v>
      </c>
      <c r="I24477" t="s">
        <v>972</v>
      </c>
      <c r="J24477">
        <v>1.2999999999999999E-2</v>
      </c>
    </row>
    <row r="24478" spans="1:10" x14ac:dyDescent="0.25">
      <c r="A24478" t="s">
        <v>971</v>
      </c>
      <c r="B24478" t="s">
        <v>972</v>
      </c>
      <c r="C24478">
        <v>1430263</v>
      </c>
      <c r="D24478" t="s">
        <v>975</v>
      </c>
      <c r="E24478">
        <v>1.2999999999999999E-2</v>
      </c>
      <c r="I24478" t="s">
        <v>972</v>
      </c>
      <c r="J24478">
        <v>1.2999999999999999E-2</v>
      </c>
    </row>
    <row r="24479" spans="1:10" x14ac:dyDescent="0.25">
      <c r="A24479" t="s">
        <v>971</v>
      </c>
      <c r="B24479" t="s">
        <v>972</v>
      </c>
      <c r="C24479">
        <v>1430253</v>
      </c>
      <c r="D24479" t="s">
        <v>975</v>
      </c>
      <c r="E24479">
        <v>1.2999999999999999E-2</v>
      </c>
      <c r="I24479" t="s">
        <v>972</v>
      </c>
      <c r="J24479">
        <v>1.2999999999999999E-2</v>
      </c>
    </row>
    <row r="24480" spans="1:10" x14ac:dyDescent="0.25">
      <c r="A24480" t="s">
        <v>971</v>
      </c>
      <c r="B24480" t="s">
        <v>972</v>
      </c>
      <c r="C24480">
        <v>1430251</v>
      </c>
      <c r="D24480" t="s">
        <v>975</v>
      </c>
      <c r="E24480">
        <v>1.2999999999999999E-2</v>
      </c>
      <c r="I24480" t="s">
        <v>972</v>
      </c>
      <c r="J24480">
        <v>1.2999999999999999E-2</v>
      </c>
    </row>
    <row r="24481" spans="1:10" x14ac:dyDescent="0.25">
      <c r="A24481" t="s">
        <v>971</v>
      </c>
      <c r="B24481" t="s">
        <v>972</v>
      </c>
      <c r="C24481">
        <v>1234212</v>
      </c>
      <c r="D24481" t="s">
        <v>975</v>
      </c>
      <c r="E24481">
        <v>1.2999999999999999E-2</v>
      </c>
      <c r="I24481" t="s">
        <v>972</v>
      </c>
      <c r="J24481">
        <v>1.2999999999999999E-2</v>
      </c>
    </row>
    <row r="24482" spans="1:10" x14ac:dyDescent="0.25">
      <c r="A24482" t="s">
        <v>971</v>
      </c>
      <c r="B24482" t="s">
        <v>972</v>
      </c>
      <c r="C24482">
        <v>1234213</v>
      </c>
      <c r="D24482" t="s">
        <v>975</v>
      </c>
      <c r="E24482">
        <v>1.2999999999999999E-2</v>
      </c>
      <c r="I24482" t="s">
        <v>972</v>
      </c>
      <c r="J24482">
        <v>1.2999999999999999E-2</v>
      </c>
    </row>
    <row r="24483" spans="1:10" x14ac:dyDescent="0.25">
      <c r="A24483" t="s">
        <v>971</v>
      </c>
      <c r="B24483" t="s">
        <v>972</v>
      </c>
      <c r="C24483">
        <v>1234245</v>
      </c>
      <c r="D24483" t="s">
        <v>975</v>
      </c>
      <c r="E24483">
        <v>1.2999999999999999E-2</v>
      </c>
      <c r="I24483" t="s">
        <v>972</v>
      </c>
      <c r="J24483">
        <v>1.2999999999999999E-2</v>
      </c>
    </row>
    <row r="24484" spans="1:10" x14ac:dyDescent="0.25">
      <c r="A24484" t="s">
        <v>971</v>
      </c>
      <c r="B24484" t="s">
        <v>972</v>
      </c>
      <c r="C24484">
        <v>1234284</v>
      </c>
      <c r="D24484" t="s">
        <v>975</v>
      </c>
      <c r="E24484">
        <v>1.2999999999999999E-2</v>
      </c>
      <c r="I24484" t="s">
        <v>972</v>
      </c>
      <c r="J24484">
        <v>1.2999999999999999E-2</v>
      </c>
    </row>
    <row r="24485" spans="1:10" x14ac:dyDescent="0.25">
      <c r="A24485" t="s">
        <v>971</v>
      </c>
      <c r="B24485" t="s">
        <v>972</v>
      </c>
      <c r="C24485">
        <v>1430975</v>
      </c>
      <c r="D24485" t="s">
        <v>975</v>
      </c>
      <c r="E24485">
        <v>1.2999999999999999E-2</v>
      </c>
      <c r="I24485" t="s">
        <v>972</v>
      </c>
      <c r="J24485">
        <v>1.2999999999999999E-2</v>
      </c>
    </row>
    <row r="24486" spans="1:10" x14ac:dyDescent="0.25">
      <c r="A24486" t="s">
        <v>971</v>
      </c>
      <c r="B24486" t="s">
        <v>972</v>
      </c>
      <c r="C24486">
        <v>1430982</v>
      </c>
      <c r="D24486" t="s">
        <v>975</v>
      </c>
      <c r="E24486">
        <v>1.2999999999999999E-2</v>
      </c>
      <c r="I24486" t="s">
        <v>972</v>
      </c>
      <c r="J24486">
        <v>1.2999999999999999E-2</v>
      </c>
    </row>
    <row r="24487" spans="1:10" x14ac:dyDescent="0.25">
      <c r="A24487" t="s">
        <v>971</v>
      </c>
      <c r="B24487" t="s">
        <v>972</v>
      </c>
      <c r="C24487">
        <v>1956248</v>
      </c>
      <c r="D24487" t="s">
        <v>974</v>
      </c>
      <c r="E24487">
        <v>9.0999999999999998E-2</v>
      </c>
      <c r="I24487" t="s">
        <v>972</v>
      </c>
      <c r="J24487">
        <v>9.0999999999999998E-2</v>
      </c>
    </row>
    <row r="24488" spans="1:10" x14ac:dyDescent="0.25">
      <c r="A24488" t="s">
        <v>971</v>
      </c>
      <c r="B24488" t="s">
        <v>972</v>
      </c>
      <c r="C24488">
        <v>1628629</v>
      </c>
      <c r="D24488" t="s">
        <v>975</v>
      </c>
      <c r="E24488">
        <v>1.2999999999999999E-2</v>
      </c>
      <c r="I24488" t="s">
        <v>972</v>
      </c>
      <c r="J24488">
        <v>1.2999999999999999E-2</v>
      </c>
    </row>
    <row r="24489" spans="1:10" x14ac:dyDescent="0.25">
      <c r="A24489" t="s">
        <v>971</v>
      </c>
      <c r="B24489" t="s">
        <v>972</v>
      </c>
      <c r="C24489">
        <v>1563230</v>
      </c>
      <c r="D24489" t="s">
        <v>975</v>
      </c>
      <c r="E24489">
        <v>1.2999999999999999E-2</v>
      </c>
      <c r="I24489" t="s">
        <v>972</v>
      </c>
      <c r="J24489">
        <v>1.2999999999999999E-2</v>
      </c>
    </row>
    <row r="24490" spans="1:10" x14ac:dyDescent="0.25">
      <c r="A24490" t="s">
        <v>971</v>
      </c>
      <c r="B24490" t="s">
        <v>972</v>
      </c>
      <c r="C24490">
        <v>1563228</v>
      </c>
      <c r="D24490" t="s">
        <v>975</v>
      </c>
      <c r="E24490">
        <v>1.2999999999999999E-2</v>
      </c>
      <c r="I24490" t="s">
        <v>972</v>
      </c>
      <c r="J24490">
        <v>1.2999999999999999E-2</v>
      </c>
    </row>
    <row r="24491" spans="1:10" x14ac:dyDescent="0.25">
      <c r="A24491" t="s">
        <v>971</v>
      </c>
      <c r="B24491" t="s">
        <v>972</v>
      </c>
      <c r="C24491">
        <v>1563225</v>
      </c>
      <c r="D24491" t="s">
        <v>974</v>
      </c>
      <c r="E24491">
        <v>9.0999999999999998E-2</v>
      </c>
      <c r="I24491" t="s">
        <v>972</v>
      </c>
      <c r="J24491">
        <v>9.0999999999999998E-2</v>
      </c>
    </row>
    <row r="24492" spans="1:10" x14ac:dyDescent="0.25">
      <c r="A24492" t="s">
        <v>971</v>
      </c>
      <c r="B24492" t="s">
        <v>972</v>
      </c>
      <c r="C24492">
        <v>1563224</v>
      </c>
      <c r="D24492" t="s">
        <v>975</v>
      </c>
      <c r="E24492">
        <v>1.2999999999999999E-2</v>
      </c>
      <c r="I24492" t="s">
        <v>972</v>
      </c>
      <c r="J24492">
        <v>1.2999999999999999E-2</v>
      </c>
    </row>
    <row r="24493" spans="1:10" x14ac:dyDescent="0.25">
      <c r="A24493" t="s">
        <v>971</v>
      </c>
      <c r="B24493" t="s">
        <v>972</v>
      </c>
      <c r="C24493">
        <v>1956417</v>
      </c>
      <c r="D24493" t="s">
        <v>974</v>
      </c>
      <c r="E24493">
        <v>9.0999999999999998E-2</v>
      </c>
      <c r="I24493" t="s">
        <v>972</v>
      </c>
      <c r="J24493">
        <v>9.0999999999999998E-2</v>
      </c>
    </row>
    <row r="24494" spans="1:10" x14ac:dyDescent="0.25">
      <c r="A24494" t="s">
        <v>971</v>
      </c>
      <c r="B24494" t="s">
        <v>972</v>
      </c>
      <c r="C24494">
        <v>1956419</v>
      </c>
      <c r="D24494" t="s">
        <v>974</v>
      </c>
      <c r="E24494">
        <v>9.0999999999999998E-2</v>
      </c>
      <c r="I24494" t="s">
        <v>972</v>
      </c>
      <c r="J24494">
        <v>9.0999999999999998E-2</v>
      </c>
    </row>
    <row r="24495" spans="1:10" x14ac:dyDescent="0.25">
      <c r="A24495" t="s">
        <v>971</v>
      </c>
      <c r="B24495" t="s">
        <v>972</v>
      </c>
      <c r="C24495">
        <v>1956418</v>
      </c>
      <c r="D24495" t="s">
        <v>974</v>
      </c>
      <c r="E24495">
        <v>9.0999999999999998E-2</v>
      </c>
      <c r="I24495" t="s">
        <v>972</v>
      </c>
      <c r="J24495">
        <v>9.0999999999999998E-2</v>
      </c>
    </row>
    <row r="24496" spans="1:10" x14ac:dyDescent="0.25">
      <c r="A24496" t="s">
        <v>971</v>
      </c>
      <c r="B24496" t="s">
        <v>972</v>
      </c>
      <c r="C24496">
        <v>1563255</v>
      </c>
      <c r="D24496" t="s">
        <v>974</v>
      </c>
      <c r="E24496">
        <v>9.0999999999999998E-2</v>
      </c>
      <c r="I24496" t="s">
        <v>972</v>
      </c>
      <c r="J24496">
        <v>9.0999999999999998E-2</v>
      </c>
    </row>
    <row r="24497" spans="1:10" x14ac:dyDescent="0.25">
      <c r="A24497" t="s">
        <v>971</v>
      </c>
      <c r="B24497" t="s">
        <v>972</v>
      </c>
      <c r="C24497">
        <v>1563253</v>
      </c>
      <c r="D24497" t="s">
        <v>975</v>
      </c>
      <c r="E24497">
        <v>1.2999999999999999E-2</v>
      </c>
      <c r="I24497" t="s">
        <v>972</v>
      </c>
      <c r="J24497">
        <v>1.2999999999999999E-2</v>
      </c>
    </row>
    <row r="24498" spans="1:10" x14ac:dyDescent="0.25">
      <c r="A24498" t="s">
        <v>971</v>
      </c>
      <c r="B24498" t="s">
        <v>972</v>
      </c>
      <c r="C24498">
        <v>1563252</v>
      </c>
      <c r="D24498" t="s">
        <v>974</v>
      </c>
      <c r="E24498">
        <v>9.0999999999999998E-2</v>
      </c>
      <c r="I24498" t="s">
        <v>972</v>
      </c>
      <c r="J24498">
        <v>9.0999999999999998E-2</v>
      </c>
    </row>
    <row r="24499" spans="1:10" x14ac:dyDescent="0.25">
      <c r="A24499" t="s">
        <v>971</v>
      </c>
      <c r="B24499" t="s">
        <v>972</v>
      </c>
      <c r="C24499">
        <v>1563238</v>
      </c>
      <c r="D24499" t="s">
        <v>975</v>
      </c>
      <c r="E24499">
        <v>1.2999999999999999E-2</v>
      </c>
      <c r="I24499" t="s">
        <v>972</v>
      </c>
      <c r="J24499">
        <v>1.2999999999999999E-2</v>
      </c>
    </row>
    <row r="24500" spans="1:10" x14ac:dyDescent="0.25">
      <c r="A24500" t="s">
        <v>971</v>
      </c>
      <c r="B24500" t="s">
        <v>972</v>
      </c>
      <c r="C24500">
        <v>1563237</v>
      </c>
      <c r="D24500" t="s">
        <v>975</v>
      </c>
      <c r="E24500">
        <v>1.2999999999999999E-2</v>
      </c>
      <c r="I24500" t="s">
        <v>972</v>
      </c>
      <c r="J24500">
        <v>1.2999999999999999E-2</v>
      </c>
    </row>
    <row r="24501" spans="1:10" x14ac:dyDescent="0.25">
      <c r="A24501" t="s">
        <v>971</v>
      </c>
      <c r="B24501" t="s">
        <v>972</v>
      </c>
      <c r="C24501">
        <v>1563246</v>
      </c>
      <c r="D24501" t="s">
        <v>974</v>
      </c>
      <c r="E24501">
        <v>9.0999999999999998E-2</v>
      </c>
      <c r="I24501" t="s">
        <v>972</v>
      </c>
      <c r="J24501">
        <v>9.0999999999999998E-2</v>
      </c>
    </row>
    <row r="24502" spans="1:10" x14ac:dyDescent="0.25">
      <c r="A24502" t="s">
        <v>971</v>
      </c>
      <c r="B24502" t="s">
        <v>972</v>
      </c>
      <c r="C24502">
        <v>1563245</v>
      </c>
      <c r="D24502" t="s">
        <v>974</v>
      </c>
      <c r="E24502">
        <v>9.0999999999999998E-2</v>
      </c>
      <c r="I24502" t="s">
        <v>972</v>
      </c>
      <c r="J24502">
        <v>9.0999999999999998E-2</v>
      </c>
    </row>
    <row r="24503" spans="1:10" x14ac:dyDescent="0.25">
      <c r="A24503" t="s">
        <v>971</v>
      </c>
      <c r="B24503" t="s">
        <v>972</v>
      </c>
      <c r="C24503">
        <v>1563285</v>
      </c>
      <c r="D24503" t="s">
        <v>974</v>
      </c>
      <c r="E24503">
        <v>9.0999999999999998E-2</v>
      </c>
      <c r="I24503" t="s">
        <v>972</v>
      </c>
      <c r="J24503">
        <v>9.0999999999999998E-2</v>
      </c>
    </row>
    <row r="24504" spans="1:10" x14ac:dyDescent="0.25">
      <c r="A24504" t="s">
        <v>971</v>
      </c>
      <c r="B24504" t="s">
        <v>972</v>
      </c>
      <c r="C24504">
        <v>1563283</v>
      </c>
      <c r="D24504" t="s">
        <v>975</v>
      </c>
      <c r="E24504">
        <v>1.2999999999999999E-2</v>
      </c>
      <c r="I24504" t="s">
        <v>972</v>
      </c>
      <c r="J24504">
        <v>1.2999999999999999E-2</v>
      </c>
    </row>
    <row r="24505" spans="1:10" x14ac:dyDescent="0.25">
      <c r="A24505" t="s">
        <v>971</v>
      </c>
      <c r="B24505" t="s">
        <v>972</v>
      </c>
      <c r="C24505">
        <v>1563282</v>
      </c>
      <c r="D24505" t="s">
        <v>974</v>
      </c>
      <c r="E24505">
        <v>9.0999999999999998E-2</v>
      </c>
      <c r="I24505" t="s">
        <v>972</v>
      </c>
      <c r="J24505">
        <v>9.0999999999999998E-2</v>
      </c>
    </row>
    <row r="24506" spans="1:10" x14ac:dyDescent="0.25">
      <c r="A24506" t="s">
        <v>971</v>
      </c>
      <c r="B24506" t="s">
        <v>972</v>
      </c>
      <c r="C24506">
        <v>1432223</v>
      </c>
      <c r="D24506" t="s">
        <v>974</v>
      </c>
      <c r="E24506">
        <v>9.0999999999999998E-2</v>
      </c>
      <c r="I24506" t="s">
        <v>972</v>
      </c>
      <c r="J24506">
        <v>9.0999999999999998E-2</v>
      </c>
    </row>
    <row r="24507" spans="1:10" x14ac:dyDescent="0.25">
      <c r="A24507" t="s">
        <v>971</v>
      </c>
      <c r="B24507" t="s">
        <v>972</v>
      </c>
      <c r="C24507">
        <v>1563289</v>
      </c>
      <c r="D24507" t="s">
        <v>975</v>
      </c>
      <c r="E24507">
        <v>1.2999999999999999E-2</v>
      </c>
      <c r="I24507" t="s">
        <v>972</v>
      </c>
      <c r="J24507">
        <v>1.2999999999999999E-2</v>
      </c>
    </row>
    <row r="24508" spans="1:10" x14ac:dyDescent="0.25">
      <c r="A24508" t="s">
        <v>971</v>
      </c>
      <c r="B24508" t="s">
        <v>972</v>
      </c>
      <c r="C24508">
        <v>1956486</v>
      </c>
      <c r="D24508" t="s">
        <v>974</v>
      </c>
      <c r="E24508">
        <v>9.0999999999999998E-2</v>
      </c>
      <c r="I24508" t="s">
        <v>972</v>
      </c>
      <c r="J24508">
        <v>9.0999999999999998E-2</v>
      </c>
    </row>
    <row r="24509" spans="1:10" x14ac:dyDescent="0.25">
      <c r="A24509" t="s">
        <v>971</v>
      </c>
      <c r="B24509" t="s">
        <v>972</v>
      </c>
      <c r="C24509">
        <v>1956481</v>
      </c>
      <c r="D24509" t="s">
        <v>974</v>
      </c>
      <c r="E24509">
        <v>9.0999999999999998E-2</v>
      </c>
      <c r="I24509" t="s">
        <v>972</v>
      </c>
      <c r="J24509">
        <v>9.0999999999999998E-2</v>
      </c>
    </row>
    <row r="24510" spans="1:10" x14ac:dyDescent="0.25">
      <c r="A24510" t="s">
        <v>971</v>
      </c>
      <c r="B24510" t="s">
        <v>972</v>
      </c>
      <c r="C24510">
        <v>1563315</v>
      </c>
      <c r="D24510" t="s">
        <v>975</v>
      </c>
      <c r="E24510">
        <v>1.2999999999999999E-2</v>
      </c>
      <c r="I24510" t="s">
        <v>972</v>
      </c>
      <c r="J24510">
        <v>1.2999999999999999E-2</v>
      </c>
    </row>
    <row r="24511" spans="1:10" x14ac:dyDescent="0.25">
      <c r="A24511" t="s">
        <v>971</v>
      </c>
      <c r="B24511" t="s">
        <v>972</v>
      </c>
      <c r="C24511">
        <v>1563313</v>
      </c>
      <c r="D24511" t="s">
        <v>975</v>
      </c>
      <c r="E24511">
        <v>1.2999999999999999E-2</v>
      </c>
      <c r="I24511" t="s">
        <v>972</v>
      </c>
      <c r="J24511">
        <v>1.2999999999999999E-2</v>
      </c>
    </row>
    <row r="24512" spans="1:10" x14ac:dyDescent="0.25">
      <c r="A24512" t="s">
        <v>971</v>
      </c>
      <c r="B24512" t="s">
        <v>972</v>
      </c>
      <c r="C24512">
        <v>1432229</v>
      </c>
      <c r="D24512" t="s">
        <v>974</v>
      </c>
      <c r="E24512">
        <v>9.0999999999999998E-2</v>
      </c>
      <c r="I24512" t="s">
        <v>972</v>
      </c>
      <c r="J24512">
        <v>9.0999999999999998E-2</v>
      </c>
    </row>
    <row r="24513" spans="1:10" x14ac:dyDescent="0.25">
      <c r="A24513" t="s">
        <v>971</v>
      </c>
      <c r="B24513" t="s">
        <v>972</v>
      </c>
      <c r="C24513">
        <v>1563303</v>
      </c>
      <c r="D24513" t="s">
        <v>975</v>
      </c>
      <c r="E24513">
        <v>1.2999999999999999E-2</v>
      </c>
      <c r="I24513" t="s">
        <v>972</v>
      </c>
      <c r="J24513">
        <v>1.2999999999999999E-2</v>
      </c>
    </row>
    <row r="24514" spans="1:10" x14ac:dyDescent="0.25">
      <c r="A24514" t="s">
        <v>971</v>
      </c>
      <c r="B24514" t="s">
        <v>972</v>
      </c>
      <c r="C24514">
        <v>1432233</v>
      </c>
      <c r="D24514" t="s">
        <v>975</v>
      </c>
      <c r="E24514">
        <v>1.2999999999999999E-2</v>
      </c>
      <c r="I24514" t="s">
        <v>972</v>
      </c>
      <c r="J24514">
        <v>1.2999999999999999E-2</v>
      </c>
    </row>
    <row r="24515" spans="1:10" x14ac:dyDescent="0.25">
      <c r="A24515" t="s">
        <v>971</v>
      </c>
      <c r="B24515" t="s">
        <v>972</v>
      </c>
      <c r="C24515">
        <v>1432273</v>
      </c>
      <c r="D24515" t="s">
        <v>974</v>
      </c>
      <c r="E24515">
        <v>9.0999999999999998E-2</v>
      </c>
      <c r="I24515" t="s">
        <v>972</v>
      </c>
      <c r="J24515">
        <v>9.0999999999999998E-2</v>
      </c>
    </row>
    <row r="24516" spans="1:10" x14ac:dyDescent="0.25">
      <c r="A24516" t="s">
        <v>971</v>
      </c>
      <c r="B24516" t="s">
        <v>972</v>
      </c>
      <c r="C24516">
        <v>1432283</v>
      </c>
      <c r="D24516" t="s">
        <v>974</v>
      </c>
      <c r="E24516">
        <v>9.0999999999999998E-2</v>
      </c>
      <c r="I24516" t="s">
        <v>972</v>
      </c>
      <c r="J24516">
        <v>9.0999999999999998E-2</v>
      </c>
    </row>
    <row r="24517" spans="1:10" x14ac:dyDescent="0.25">
      <c r="A24517" t="s">
        <v>971</v>
      </c>
      <c r="B24517" t="s">
        <v>972</v>
      </c>
      <c r="C24517">
        <v>1432259</v>
      </c>
      <c r="D24517" t="s">
        <v>974</v>
      </c>
      <c r="E24517">
        <v>9.0999999999999998E-2</v>
      </c>
      <c r="I24517" t="s">
        <v>972</v>
      </c>
      <c r="J24517">
        <v>9.0999999999999998E-2</v>
      </c>
    </row>
    <row r="24518" spans="1:10" x14ac:dyDescent="0.25">
      <c r="A24518" t="s">
        <v>971</v>
      </c>
      <c r="B24518" t="s">
        <v>972</v>
      </c>
      <c r="C24518">
        <v>1563339</v>
      </c>
      <c r="D24518" t="s">
        <v>975</v>
      </c>
      <c r="E24518">
        <v>1.2999999999999999E-2</v>
      </c>
      <c r="I24518" t="s">
        <v>972</v>
      </c>
      <c r="J24518">
        <v>1.2999999999999999E-2</v>
      </c>
    </row>
    <row r="24519" spans="1:10" x14ac:dyDescent="0.25">
      <c r="A24519" t="s">
        <v>971</v>
      </c>
      <c r="B24519" t="s">
        <v>972</v>
      </c>
      <c r="C24519">
        <v>1432292</v>
      </c>
      <c r="D24519" t="s">
        <v>974</v>
      </c>
      <c r="E24519">
        <v>9.0999999999999998E-2</v>
      </c>
      <c r="I24519" t="s">
        <v>972</v>
      </c>
      <c r="J24519">
        <v>9.0999999999999998E-2</v>
      </c>
    </row>
    <row r="24520" spans="1:10" x14ac:dyDescent="0.25">
      <c r="A24520" t="s">
        <v>971</v>
      </c>
      <c r="B24520" t="s">
        <v>972</v>
      </c>
      <c r="C24520">
        <v>1563363</v>
      </c>
      <c r="D24520" t="s">
        <v>975</v>
      </c>
      <c r="E24520">
        <v>1.2999999999999999E-2</v>
      </c>
      <c r="I24520" t="s">
        <v>972</v>
      </c>
      <c r="J24520">
        <v>1.2999999999999999E-2</v>
      </c>
    </row>
    <row r="24521" spans="1:10" x14ac:dyDescent="0.25">
      <c r="A24521" t="s">
        <v>971</v>
      </c>
      <c r="B24521" t="s">
        <v>972</v>
      </c>
      <c r="C24521">
        <v>1432291</v>
      </c>
      <c r="D24521" t="s">
        <v>974</v>
      </c>
      <c r="E24521">
        <v>9.0999999999999998E-2</v>
      </c>
      <c r="I24521" t="s">
        <v>972</v>
      </c>
      <c r="J24521">
        <v>9.0999999999999998E-2</v>
      </c>
    </row>
    <row r="24522" spans="1:10" x14ac:dyDescent="0.25">
      <c r="A24522" t="s">
        <v>971</v>
      </c>
      <c r="B24522" t="s">
        <v>972</v>
      </c>
      <c r="C24522">
        <v>1563374</v>
      </c>
      <c r="D24522" t="s">
        <v>974</v>
      </c>
      <c r="E24522">
        <v>9.0999999999999998E-2</v>
      </c>
      <c r="I24522" t="s">
        <v>972</v>
      </c>
      <c r="J24522">
        <v>9.0999999999999998E-2</v>
      </c>
    </row>
    <row r="24523" spans="1:10" x14ac:dyDescent="0.25">
      <c r="A24523" t="s">
        <v>971</v>
      </c>
      <c r="B24523" t="s">
        <v>972</v>
      </c>
      <c r="C24523">
        <v>1432297</v>
      </c>
      <c r="D24523" t="s">
        <v>975</v>
      </c>
      <c r="E24523">
        <v>1.2999999999999999E-2</v>
      </c>
      <c r="I24523" t="s">
        <v>972</v>
      </c>
      <c r="J24523">
        <v>1.2999999999999999E-2</v>
      </c>
    </row>
    <row r="24524" spans="1:10" x14ac:dyDescent="0.25">
      <c r="A24524" t="s">
        <v>971</v>
      </c>
      <c r="B24524" t="s">
        <v>972</v>
      </c>
      <c r="C24524">
        <v>1432343</v>
      </c>
      <c r="D24524" t="s">
        <v>974</v>
      </c>
      <c r="E24524">
        <v>9.0999999999999998E-2</v>
      </c>
      <c r="I24524" t="s">
        <v>972</v>
      </c>
      <c r="J24524">
        <v>9.0999999999999998E-2</v>
      </c>
    </row>
    <row r="24525" spans="1:10" x14ac:dyDescent="0.25">
      <c r="A24525" t="s">
        <v>971</v>
      </c>
      <c r="B24525" t="s">
        <v>972</v>
      </c>
      <c r="C24525">
        <v>1563423</v>
      </c>
      <c r="D24525" t="s">
        <v>974</v>
      </c>
      <c r="E24525">
        <v>9.0999999999999998E-2</v>
      </c>
      <c r="I24525" t="s">
        <v>972</v>
      </c>
      <c r="J24525">
        <v>9.0999999999999998E-2</v>
      </c>
    </row>
    <row r="24526" spans="1:10" x14ac:dyDescent="0.25">
      <c r="A24526" t="s">
        <v>971</v>
      </c>
      <c r="B24526" t="s">
        <v>972</v>
      </c>
      <c r="C24526">
        <v>1432345</v>
      </c>
      <c r="D24526" t="s">
        <v>974</v>
      </c>
      <c r="E24526">
        <v>9.0999999999999998E-2</v>
      </c>
      <c r="I24526" t="s">
        <v>972</v>
      </c>
      <c r="J24526">
        <v>9.0999999999999998E-2</v>
      </c>
    </row>
    <row r="24527" spans="1:10" x14ac:dyDescent="0.25">
      <c r="A24527" t="s">
        <v>971</v>
      </c>
      <c r="B24527" t="s">
        <v>972</v>
      </c>
      <c r="C24527">
        <v>1432375</v>
      </c>
      <c r="D24527" t="s">
        <v>974</v>
      </c>
      <c r="E24527">
        <v>9.0999999999999998E-2</v>
      </c>
      <c r="I24527" t="s">
        <v>972</v>
      </c>
      <c r="J24527">
        <v>9.0999999999999998E-2</v>
      </c>
    </row>
    <row r="24528" spans="1:10" x14ac:dyDescent="0.25">
      <c r="A24528" t="s">
        <v>971</v>
      </c>
      <c r="B24528" t="s">
        <v>972</v>
      </c>
      <c r="C24528">
        <v>1432371</v>
      </c>
      <c r="D24528" t="s">
        <v>974</v>
      </c>
      <c r="E24528">
        <v>9.0999999999999998E-2</v>
      </c>
      <c r="I24528" t="s">
        <v>972</v>
      </c>
      <c r="J24528">
        <v>9.0999999999999998E-2</v>
      </c>
    </row>
    <row r="24529" spans="1:10" x14ac:dyDescent="0.25">
      <c r="A24529" t="s">
        <v>971</v>
      </c>
      <c r="B24529" t="s">
        <v>972</v>
      </c>
      <c r="C24529">
        <v>1563452</v>
      </c>
      <c r="D24529" t="s">
        <v>974</v>
      </c>
      <c r="E24529">
        <v>9.0999999999999998E-2</v>
      </c>
      <c r="I24529" t="s">
        <v>972</v>
      </c>
      <c r="J24529">
        <v>9.0999999999999998E-2</v>
      </c>
    </row>
    <row r="24530" spans="1:10" x14ac:dyDescent="0.25">
      <c r="A24530" t="s">
        <v>971</v>
      </c>
      <c r="B24530" t="s">
        <v>972</v>
      </c>
      <c r="C24530">
        <v>1432377</v>
      </c>
      <c r="D24530" t="s">
        <v>974</v>
      </c>
      <c r="E24530">
        <v>9.0999999999999998E-2</v>
      </c>
      <c r="I24530" t="s">
        <v>972</v>
      </c>
      <c r="J24530">
        <v>9.0999999999999998E-2</v>
      </c>
    </row>
    <row r="24531" spans="1:10" x14ac:dyDescent="0.25">
      <c r="A24531" t="s">
        <v>971</v>
      </c>
      <c r="B24531" t="s">
        <v>972</v>
      </c>
      <c r="C24531">
        <v>1432376</v>
      </c>
      <c r="D24531" t="s">
        <v>974</v>
      </c>
      <c r="E24531">
        <v>9.0999999999999998E-2</v>
      </c>
      <c r="I24531" t="s">
        <v>972</v>
      </c>
      <c r="J24531">
        <v>9.0999999999999998E-2</v>
      </c>
    </row>
    <row r="24532" spans="1:10" x14ac:dyDescent="0.25">
      <c r="A24532" t="s">
        <v>971</v>
      </c>
      <c r="B24532" t="s">
        <v>972</v>
      </c>
      <c r="C24532">
        <v>1563429</v>
      </c>
      <c r="D24532" t="s">
        <v>975</v>
      </c>
      <c r="E24532">
        <v>1.2999999999999999E-2</v>
      </c>
      <c r="I24532" t="s">
        <v>972</v>
      </c>
      <c r="J24532">
        <v>1.2999999999999999E-2</v>
      </c>
    </row>
    <row r="24533" spans="1:10" x14ac:dyDescent="0.25">
      <c r="A24533" t="s">
        <v>971</v>
      </c>
      <c r="B24533" t="s">
        <v>972</v>
      </c>
      <c r="C24533">
        <v>1563428</v>
      </c>
      <c r="D24533" t="s">
        <v>975</v>
      </c>
      <c r="E24533">
        <v>1.2999999999999999E-2</v>
      </c>
      <c r="I24533" t="s">
        <v>972</v>
      </c>
      <c r="J24533">
        <v>1.2999999999999999E-2</v>
      </c>
    </row>
    <row r="24534" spans="1:10" x14ac:dyDescent="0.25">
      <c r="A24534" t="s">
        <v>971</v>
      </c>
      <c r="B24534" t="s">
        <v>972</v>
      </c>
      <c r="C24534">
        <v>1432358</v>
      </c>
      <c r="D24534" t="s">
        <v>974</v>
      </c>
      <c r="E24534">
        <v>9.0999999999999998E-2</v>
      </c>
      <c r="I24534" t="s">
        <v>972</v>
      </c>
      <c r="J24534">
        <v>9.0999999999999998E-2</v>
      </c>
    </row>
    <row r="24535" spans="1:10" x14ac:dyDescent="0.25">
      <c r="A24535" t="s">
        <v>971</v>
      </c>
      <c r="B24535" t="s">
        <v>972</v>
      </c>
      <c r="C24535">
        <v>1563427</v>
      </c>
      <c r="D24535" t="s">
        <v>974</v>
      </c>
      <c r="E24535">
        <v>9.0999999999999998E-2</v>
      </c>
      <c r="I24535" t="s">
        <v>972</v>
      </c>
      <c r="J24535">
        <v>9.0999999999999998E-2</v>
      </c>
    </row>
    <row r="24536" spans="1:10" x14ac:dyDescent="0.25">
      <c r="A24536" t="s">
        <v>971</v>
      </c>
      <c r="B24536" t="s">
        <v>972</v>
      </c>
      <c r="C24536">
        <v>1432353</v>
      </c>
      <c r="D24536" t="s">
        <v>974</v>
      </c>
      <c r="E24536">
        <v>9.0999999999999998E-2</v>
      </c>
      <c r="I24536" t="s">
        <v>972</v>
      </c>
      <c r="J24536">
        <v>9.0999999999999998E-2</v>
      </c>
    </row>
    <row r="24537" spans="1:10" x14ac:dyDescent="0.25">
      <c r="A24537" t="s">
        <v>971</v>
      </c>
      <c r="B24537" t="s">
        <v>972</v>
      </c>
      <c r="C24537">
        <v>1563426</v>
      </c>
      <c r="D24537" t="s">
        <v>974</v>
      </c>
      <c r="E24537">
        <v>9.0999999999999998E-2</v>
      </c>
      <c r="I24537" t="s">
        <v>972</v>
      </c>
      <c r="J24537">
        <v>9.0999999999999998E-2</v>
      </c>
    </row>
    <row r="24538" spans="1:10" x14ac:dyDescent="0.25">
      <c r="A24538" t="s">
        <v>971</v>
      </c>
      <c r="B24538" t="s">
        <v>972</v>
      </c>
      <c r="C24538">
        <v>1563425</v>
      </c>
      <c r="D24538" t="s">
        <v>975</v>
      </c>
      <c r="E24538">
        <v>1.2999999999999999E-2</v>
      </c>
      <c r="I24538" t="s">
        <v>972</v>
      </c>
      <c r="J24538">
        <v>1.2999999999999999E-2</v>
      </c>
    </row>
    <row r="24539" spans="1:10" x14ac:dyDescent="0.25">
      <c r="A24539" t="s">
        <v>971</v>
      </c>
      <c r="B24539" t="s">
        <v>972</v>
      </c>
      <c r="C24539">
        <v>1432354</v>
      </c>
      <c r="D24539" t="s">
        <v>974</v>
      </c>
      <c r="E24539">
        <v>9.0999999999999998E-2</v>
      </c>
      <c r="I24539" t="s">
        <v>972</v>
      </c>
      <c r="J24539">
        <v>9.0999999999999998E-2</v>
      </c>
    </row>
    <row r="24540" spans="1:10" x14ac:dyDescent="0.25">
      <c r="A24540" t="s">
        <v>971</v>
      </c>
      <c r="B24540" t="s">
        <v>972</v>
      </c>
      <c r="C24540">
        <v>1432364</v>
      </c>
      <c r="D24540" t="s">
        <v>974</v>
      </c>
      <c r="E24540">
        <v>9.0999999999999998E-2</v>
      </c>
      <c r="I24540" t="s">
        <v>972</v>
      </c>
      <c r="J24540">
        <v>9.0999999999999998E-2</v>
      </c>
    </row>
    <row r="24541" spans="1:10" x14ac:dyDescent="0.25">
      <c r="A24541" t="s">
        <v>971</v>
      </c>
      <c r="B24541" t="s">
        <v>972</v>
      </c>
      <c r="C24541">
        <v>1956642</v>
      </c>
      <c r="D24541" t="s">
        <v>974</v>
      </c>
      <c r="E24541">
        <v>9.0999999999999998E-2</v>
      </c>
      <c r="I24541" t="s">
        <v>972</v>
      </c>
      <c r="J24541">
        <v>9.0999999999999998E-2</v>
      </c>
    </row>
    <row r="24542" spans="1:10" x14ac:dyDescent="0.25">
      <c r="A24542" t="s">
        <v>971</v>
      </c>
      <c r="B24542" t="s">
        <v>972</v>
      </c>
      <c r="C24542">
        <v>1563432</v>
      </c>
      <c r="D24542" t="s">
        <v>974</v>
      </c>
      <c r="E24542">
        <v>9.0999999999999998E-2</v>
      </c>
      <c r="I24542" t="s">
        <v>972</v>
      </c>
      <c r="J24542">
        <v>9.0999999999999998E-2</v>
      </c>
    </row>
    <row r="24543" spans="1:10" x14ac:dyDescent="0.25">
      <c r="A24543" t="s">
        <v>971</v>
      </c>
      <c r="B24543" t="s">
        <v>972</v>
      </c>
      <c r="C24543">
        <v>1563487</v>
      </c>
      <c r="D24543" t="s">
        <v>974</v>
      </c>
      <c r="E24543">
        <v>9.0999999999999998E-2</v>
      </c>
      <c r="I24543" t="s">
        <v>972</v>
      </c>
      <c r="J24543">
        <v>9.0999999999999998E-2</v>
      </c>
    </row>
    <row r="24544" spans="1:10" x14ac:dyDescent="0.25">
      <c r="A24544" t="s">
        <v>971</v>
      </c>
      <c r="B24544" t="s">
        <v>972</v>
      </c>
      <c r="C24544">
        <v>1563485</v>
      </c>
      <c r="D24544" t="s">
        <v>974</v>
      </c>
      <c r="E24544">
        <v>9.0999999999999998E-2</v>
      </c>
      <c r="I24544" t="s">
        <v>972</v>
      </c>
      <c r="J24544">
        <v>9.0999999999999998E-2</v>
      </c>
    </row>
    <row r="24545" spans="1:10" x14ac:dyDescent="0.25">
      <c r="A24545" t="s">
        <v>971</v>
      </c>
      <c r="B24545" t="s">
        <v>972</v>
      </c>
      <c r="C24545">
        <v>1563482</v>
      </c>
      <c r="D24545" t="s">
        <v>975</v>
      </c>
      <c r="E24545">
        <v>1.2999999999999999E-2</v>
      </c>
      <c r="I24545" t="s">
        <v>972</v>
      </c>
      <c r="J24545">
        <v>1.2999999999999999E-2</v>
      </c>
    </row>
    <row r="24546" spans="1:10" x14ac:dyDescent="0.25">
      <c r="A24546" t="s">
        <v>971</v>
      </c>
      <c r="B24546" t="s">
        <v>972</v>
      </c>
      <c r="C24546">
        <v>1432384</v>
      </c>
      <c r="D24546" t="s">
        <v>974</v>
      </c>
      <c r="E24546">
        <v>9.0999999999999998E-2</v>
      </c>
      <c r="I24546" t="s">
        <v>972</v>
      </c>
      <c r="J24546">
        <v>9.0999999999999998E-2</v>
      </c>
    </row>
    <row r="24547" spans="1:10" x14ac:dyDescent="0.25">
      <c r="A24547" t="s">
        <v>971</v>
      </c>
      <c r="B24547" t="s">
        <v>972</v>
      </c>
      <c r="C24547">
        <v>1432397</v>
      </c>
      <c r="D24547" t="s">
        <v>974</v>
      </c>
      <c r="E24547">
        <v>9.0999999999999998E-2</v>
      </c>
      <c r="I24547" t="s">
        <v>972</v>
      </c>
      <c r="J24547">
        <v>9.0999999999999998E-2</v>
      </c>
    </row>
    <row r="24548" spans="1:10" x14ac:dyDescent="0.25">
      <c r="A24548" t="s">
        <v>971</v>
      </c>
      <c r="B24548" t="s">
        <v>972</v>
      </c>
      <c r="C24548">
        <v>1432399</v>
      </c>
      <c r="D24548" t="s">
        <v>974</v>
      </c>
      <c r="E24548">
        <v>9.0999999999999998E-2</v>
      </c>
      <c r="I24548" t="s">
        <v>972</v>
      </c>
      <c r="J24548">
        <v>9.0999999999999998E-2</v>
      </c>
    </row>
    <row r="24549" spans="1:10" x14ac:dyDescent="0.25">
      <c r="A24549" t="s">
        <v>971</v>
      </c>
      <c r="B24549" t="s">
        <v>972</v>
      </c>
      <c r="C24549">
        <v>1432398</v>
      </c>
      <c r="D24549" t="s">
        <v>974</v>
      </c>
      <c r="E24549">
        <v>9.0999999999999998E-2</v>
      </c>
      <c r="I24549" t="s">
        <v>972</v>
      </c>
      <c r="J24549">
        <v>9.0999999999999998E-2</v>
      </c>
    </row>
    <row r="24550" spans="1:10" x14ac:dyDescent="0.25">
      <c r="A24550" t="s">
        <v>971</v>
      </c>
      <c r="B24550" t="s">
        <v>972</v>
      </c>
      <c r="C24550">
        <v>1432393</v>
      </c>
      <c r="D24550" t="s">
        <v>974</v>
      </c>
      <c r="E24550">
        <v>9.0999999999999998E-2</v>
      </c>
      <c r="I24550" t="s">
        <v>972</v>
      </c>
      <c r="J24550">
        <v>9.0999999999999998E-2</v>
      </c>
    </row>
    <row r="24551" spans="1:10" x14ac:dyDescent="0.25">
      <c r="A24551" t="s">
        <v>971</v>
      </c>
      <c r="B24551" t="s">
        <v>972</v>
      </c>
      <c r="C24551">
        <v>1432395</v>
      </c>
      <c r="D24551" t="s">
        <v>974</v>
      </c>
      <c r="E24551">
        <v>9.0999999999999998E-2</v>
      </c>
      <c r="I24551" t="s">
        <v>972</v>
      </c>
      <c r="J24551">
        <v>9.0999999999999998E-2</v>
      </c>
    </row>
    <row r="24552" spans="1:10" x14ac:dyDescent="0.25">
      <c r="A24552" t="s">
        <v>971</v>
      </c>
      <c r="B24552" t="s">
        <v>972</v>
      </c>
      <c r="C24552">
        <v>1432394</v>
      </c>
      <c r="D24552" t="s">
        <v>974</v>
      </c>
      <c r="E24552">
        <v>9.0999999999999998E-2</v>
      </c>
      <c r="I24552" t="s">
        <v>972</v>
      </c>
      <c r="J24552">
        <v>9.0999999999999998E-2</v>
      </c>
    </row>
    <row r="24553" spans="1:10" x14ac:dyDescent="0.25">
      <c r="A24553" t="s">
        <v>971</v>
      </c>
      <c r="B24553" t="s">
        <v>972</v>
      </c>
      <c r="C24553">
        <v>1432445</v>
      </c>
      <c r="D24553" t="s">
        <v>975</v>
      </c>
      <c r="E24553">
        <v>1.2999999999999999E-2</v>
      </c>
      <c r="I24553" t="s">
        <v>972</v>
      </c>
      <c r="J24553">
        <v>1.2999999999999999E-2</v>
      </c>
    </row>
    <row r="24554" spans="1:10" x14ac:dyDescent="0.25">
      <c r="A24554" t="s">
        <v>971</v>
      </c>
      <c r="B24554" t="s">
        <v>972</v>
      </c>
      <c r="C24554">
        <v>1432447</v>
      </c>
      <c r="D24554" t="s">
        <v>974</v>
      </c>
      <c r="E24554">
        <v>9.0999999999999998E-2</v>
      </c>
      <c r="I24554" t="s">
        <v>972</v>
      </c>
      <c r="J24554">
        <v>9.0999999999999998E-2</v>
      </c>
    </row>
    <row r="24555" spans="1:10" x14ac:dyDescent="0.25">
      <c r="A24555" t="s">
        <v>971</v>
      </c>
      <c r="B24555" t="s">
        <v>972</v>
      </c>
      <c r="C24555">
        <v>1563492</v>
      </c>
      <c r="D24555" t="s">
        <v>974</v>
      </c>
      <c r="E24555">
        <v>9.0999999999999998E-2</v>
      </c>
      <c r="I24555" t="s">
        <v>972</v>
      </c>
      <c r="J24555">
        <v>9.0999999999999998E-2</v>
      </c>
    </row>
    <row r="24556" spans="1:10" x14ac:dyDescent="0.25">
      <c r="A24556" t="s">
        <v>971</v>
      </c>
      <c r="B24556" t="s">
        <v>972</v>
      </c>
      <c r="C24556">
        <v>1563488</v>
      </c>
      <c r="D24556" t="s">
        <v>974</v>
      </c>
      <c r="E24556">
        <v>9.0999999999999998E-2</v>
      </c>
      <c r="I24556" t="s">
        <v>972</v>
      </c>
      <c r="J24556">
        <v>9.0999999999999998E-2</v>
      </c>
    </row>
    <row r="24557" spans="1:10" x14ac:dyDescent="0.25">
      <c r="A24557" t="s">
        <v>971</v>
      </c>
      <c r="B24557" t="s">
        <v>972</v>
      </c>
      <c r="C24557">
        <v>1432424</v>
      </c>
      <c r="D24557" t="s">
        <v>974</v>
      </c>
      <c r="E24557">
        <v>9.0999999999999998E-2</v>
      </c>
      <c r="I24557" t="s">
        <v>972</v>
      </c>
      <c r="J24557">
        <v>9.0999999999999998E-2</v>
      </c>
    </row>
    <row r="24558" spans="1:10" x14ac:dyDescent="0.25">
      <c r="A24558" t="s">
        <v>971</v>
      </c>
      <c r="B24558" t="s">
        <v>972</v>
      </c>
      <c r="C24558">
        <v>1563497</v>
      </c>
      <c r="D24558" t="s">
        <v>974</v>
      </c>
      <c r="E24558">
        <v>9.0999999999999998E-2</v>
      </c>
      <c r="I24558" t="s">
        <v>972</v>
      </c>
      <c r="J24558">
        <v>9.0999999999999998E-2</v>
      </c>
    </row>
    <row r="24559" spans="1:10" x14ac:dyDescent="0.25">
      <c r="A24559" t="s">
        <v>971</v>
      </c>
      <c r="B24559" t="s">
        <v>972</v>
      </c>
      <c r="C24559">
        <v>1563496</v>
      </c>
      <c r="D24559" t="s">
        <v>974</v>
      </c>
      <c r="E24559">
        <v>9.0999999999999998E-2</v>
      </c>
      <c r="I24559" t="s">
        <v>972</v>
      </c>
      <c r="J24559">
        <v>9.0999999999999998E-2</v>
      </c>
    </row>
    <row r="24560" spans="1:10" x14ac:dyDescent="0.25">
      <c r="A24560" t="s">
        <v>971</v>
      </c>
      <c r="B24560" t="s">
        <v>972</v>
      </c>
      <c r="C24560">
        <v>1563539</v>
      </c>
      <c r="D24560" t="s">
        <v>974</v>
      </c>
      <c r="E24560">
        <v>9.0999999999999998E-2</v>
      </c>
      <c r="I24560" t="s">
        <v>972</v>
      </c>
      <c r="J24560">
        <v>9.0999999999999998E-2</v>
      </c>
    </row>
    <row r="24561" spans="1:10" x14ac:dyDescent="0.25">
      <c r="A24561" t="s">
        <v>971</v>
      </c>
      <c r="B24561" t="s">
        <v>972</v>
      </c>
      <c r="C24561">
        <v>1432464</v>
      </c>
      <c r="D24561" t="s">
        <v>974</v>
      </c>
      <c r="E24561">
        <v>9.0999999999999998E-2</v>
      </c>
      <c r="I24561" t="s">
        <v>972</v>
      </c>
      <c r="J24561">
        <v>9.0999999999999998E-2</v>
      </c>
    </row>
    <row r="24562" spans="1:10" x14ac:dyDescent="0.25">
      <c r="A24562" t="s">
        <v>971</v>
      </c>
      <c r="B24562" t="s">
        <v>972</v>
      </c>
      <c r="C24562">
        <v>1432467</v>
      </c>
      <c r="D24562" t="s">
        <v>974</v>
      </c>
      <c r="E24562">
        <v>9.0999999999999998E-2</v>
      </c>
      <c r="I24562" t="s">
        <v>972</v>
      </c>
      <c r="J24562">
        <v>9.0999999999999998E-2</v>
      </c>
    </row>
    <row r="24563" spans="1:10" x14ac:dyDescent="0.25">
      <c r="A24563" t="s">
        <v>971</v>
      </c>
      <c r="B24563" t="s">
        <v>972</v>
      </c>
      <c r="C24563">
        <v>1563536</v>
      </c>
      <c r="D24563" t="s">
        <v>974</v>
      </c>
      <c r="E24563">
        <v>9.0999999999999998E-2</v>
      </c>
      <c r="I24563" t="s">
        <v>972</v>
      </c>
      <c r="J24563">
        <v>9.0999999999999998E-2</v>
      </c>
    </row>
    <row r="24564" spans="1:10" x14ac:dyDescent="0.25">
      <c r="A24564" t="s">
        <v>971</v>
      </c>
      <c r="B24564" t="s">
        <v>972</v>
      </c>
      <c r="C24564">
        <v>1563551</v>
      </c>
      <c r="D24564" t="s">
        <v>975</v>
      </c>
      <c r="E24564">
        <v>1.2999999999999999E-2</v>
      </c>
      <c r="I24564" t="s">
        <v>972</v>
      </c>
      <c r="J24564">
        <v>1.2999999999999999E-2</v>
      </c>
    </row>
    <row r="24565" spans="1:10" x14ac:dyDescent="0.25">
      <c r="A24565" t="s">
        <v>971</v>
      </c>
      <c r="B24565" t="s">
        <v>972</v>
      </c>
      <c r="C24565">
        <v>1432477</v>
      </c>
      <c r="D24565" t="s">
        <v>974</v>
      </c>
      <c r="E24565">
        <v>9.0999999999999998E-2</v>
      </c>
      <c r="I24565" t="s">
        <v>972</v>
      </c>
      <c r="J24565">
        <v>9.0999999999999998E-2</v>
      </c>
    </row>
    <row r="24566" spans="1:10" x14ac:dyDescent="0.25">
      <c r="A24566" t="s">
        <v>971</v>
      </c>
      <c r="B24566" t="s">
        <v>972</v>
      </c>
      <c r="C24566">
        <v>1563547</v>
      </c>
      <c r="D24566" t="s">
        <v>975</v>
      </c>
      <c r="E24566">
        <v>1.2999999999999999E-2</v>
      </c>
      <c r="I24566" t="s">
        <v>972</v>
      </c>
      <c r="J24566">
        <v>1.2999999999999999E-2</v>
      </c>
    </row>
    <row r="24567" spans="1:10" x14ac:dyDescent="0.25">
      <c r="A24567" t="s">
        <v>971</v>
      </c>
      <c r="B24567" t="s">
        <v>972</v>
      </c>
      <c r="C24567">
        <v>1563546</v>
      </c>
      <c r="D24567" t="s">
        <v>974</v>
      </c>
      <c r="E24567">
        <v>9.0999999999999998E-2</v>
      </c>
      <c r="I24567" t="s">
        <v>972</v>
      </c>
      <c r="J24567">
        <v>9.0999999999999998E-2</v>
      </c>
    </row>
    <row r="24568" spans="1:10" x14ac:dyDescent="0.25">
      <c r="A24568" t="s">
        <v>971</v>
      </c>
      <c r="B24568" t="s">
        <v>972</v>
      </c>
      <c r="C24568">
        <v>1563544</v>
      </c>
      <c r="D24568" t="s">
        <v>974</v>
      </c>
      <c r="E24568">
        <v>9.0999999999999998E-2</v>
      </c>
      <c r="I24568" t="s">
        <v>972</v>
      </c>
      <c r="J24568">
        <v>9.0999999999999998E-2</v>
      </c>
    </row>
    <row r="24569" spans="1:10" x14ac:dyDescent="0.25">
      <c r="A24569" t="s">
        <v>971</v>
      </c>
      <c r="B24569" t="s">
        <v>972</v>
      </c>
      <c r="C24569">
        <v>1563522</v>
      </c>
      <c r="D24569" t="s">
        <v>975</v>
      </c>
      <c r="E24569">
        <v>1.2999999999999999E-2</v>
      </c>
      <c r="I24569" t="s">
        <v>972</v>
      </c>
      <c r="J24569">
        <v>1.2999999999999999E-2</v>
      </c>
    </row>
    <row r="24570" spans="1:10" x14ac:dyDescent="0.25">
      <c r="A24570" t="s">
        <v>971</v>
      </c>
      <c r="B24570" t="s">
        <v>972</v>
      </c>
      <c r="C24570">
        <v>1563535</v>
      </c>
      <c r="D24570" t="s">
        <v>974</v>
      </c>
      <c r="E24570">
        <v>9.0999999999999998E-2</v>
      </c>
      <c r="I24570" t="s">
        <v>972</v>
      </c>
      <c r="J24570">
        <v>9.0999999999999998E-2</v>
      </c>
    </row>
    <row r="24571" spans="1:10" x14ac:dyDescent="0.25">
      <c r="A24571" t="s">
        <v>971</v>
      </c>
      <c r="B24571" t="s">
        <v>972</v>
      </c>
      <c r="C24571">
        <v>1563534</v>
      </c>
      <c r="D24571" t="s">
        <v>974</v>
      </c>
      <c r="E24571">
        <v>9.0999999999999998E-2</v>
      </c>
      <c r="I24571" t="s">
        <v>972</v>
      </c>
      <c r="J24571">
        <v>9.0999999999999998E-2</v>
      </c>
    </row>
    <row r="24572" spans="1:10" x14ac:dyDescent="0.25">
      <c r="A24572" t="s">
        <v>971</v>
      </c>
      <c r="B24572" t="s">
        <v>972</v>
      </c>
      <c r="C24572">
        <v>1956743</v>
      </c>
      <c r="D24572" t="s">
        <v>974</v>
      </c>
      <c r="E24572">
        <v>9.0999999999999998E-2</v>
      </c>
      <c r="I24572" t="s">
        <v>972</v>
      </c>
      <c r="J24572">
        <v>9.0999999999999998E-2</v>
      </c>
    </row>
    <row r="24573" spans="1:10" x14ac:dyDescent="0.25">
      <c r="A24573" t="s">
        <v>971</v>
      </c>
      <c r="B24573" t="s">
        <v>972</v>
      </c>
      <c r="C24573">
        <v>1563532</v>
      </c>
      <c r="D24573" t="s">
        <v>974</v>
      </c>
      <c r="E24573">
        <v>9.0999999999999998E-2</v>
      </c>
      <c r="I24573" t="s">
        <v>972</v>
      </c>
      <c r="J24573">
        <v>9.0999999999999998E-2</v>
      </c>
    </row>
    <row r="24574" spans="1:10" x14ac:dyDescent="0.25">
      <c r="A24574" t="s">
        <v>971</v>
      </c>
      <c r="B24574" t="s">
        <v>972</v>
      </c>
      <c r="C24574">
        <v>1432457</v>
      </c>
      <c r="D24574" t="s">
        <v>975</v>
      </c>
      <c r="E24574">
        <v>1.2999999999999999E-2</v>
      </c>
      <c r="I24574" t="s">
        <v>972</v>
      </c>
      <c r="J24574">
        <v>1.2999999999999999E-2</v>
      </c>
    </row>
    <row r="24575" spans="1:10" x14ac:dyDescent="0.25">
      <c r="A24575" t="s">
        <v>971</v>
      </c>
      <c r="B24575" t="s">
        <v>972</v>
      </c>
      <c r="C24575">
        <v>1432459</v>
      </c>
      <c r="D24575" t="s">
        <v>974</v>
      </c>
      <c r="E24575">
        <v>9.0999999999999998E-2</v>
      </c>
      <c r="I24575" t="s">
        <v>972</v>
      </c>
      <c r="J24575">
        <v>9.0999999999999998E-2</v>
      </c>
    </row>
    <row r="24576" spans="1:10" x14ac:dyDescent="0.25">
      <c r="A24576" t="s">
        <v>971</v>
      </c>
      <c r="B24576" t="s">
        <v>972</v>
      </c>
      <c r="C24576">
        <v>1432458</v>
      </c>
      <c r="D24576" t="s">
        <v>974</v>
      </c>
      <c r="E24576">
        <v>9.0999999999999998E-2</v>
      </c>
      <c r="I24576" t="s">
        <v>972</v>
      </c>
      <c r="J24576">
        <v>9.0999999999999998E-2</v>
      </c>
    </row>
    <row r="24577" spans="1:10" x14ac:dyDescent="0.25">
      <c r="A24577" t="s">
        <v>971</v>
      </c>
      <c r="B24577" t="s">
        <v>972</v>
      </c>
      <c r="C24577">
        <v>1956799</v>
      </c>
      <c r="D24577" t="s">
        <v>974</v>
      </c>
      <c r="E24577">
        <v>9.0999999999999998E-2</v>
      </c>
      <c r="I24577" t="s">
        <v>972</v>
      </c>
      <c r="J24577">
        <v>9.0999999999999998E-2</v>
      </c>
    </row>
    <row r="24578" spans="1:10" x14ac:dyDescent="0.25">
      <c r="A24578" t="s">
        <v>971</v>
      </c>
      <c r="B24578" t="s">
        <v>972</v>
      </c>
      <c r="C24578">
        <v>1563569</v>
      </c>
      <c r="D24578" t="s">
        <v>975</v>
      </c>
      <c r="E24578">
        <v>1.2999999999999999E-2</v>
      </c>
      <c r="I24578" t="s">
        <v>972</v>
      </c>
      <c r="J24578">
        <v>1.2999999999999999E-2</v>
      </c>
    </row>
    <row r="24579" spans="1:10" x14ac:dyDescent="0.25">
      <c r="A24579" t="s">
        <v>971</v>
      </c>
      <c r="B24579" t="s">
        <v>972</v>
      </c>
      <c r="C24579">
        <v>1563578</v>
      </c>
      <c r="D24579" t="s">
        <v>975</v>
      </c>
      <c r="E24579">
        <v>1.2999999999999999E-2</v>
      </c>
      <c r="I24579" t="s">
        <v>972</v>
      </c>
      <c r="J24579">
        <v>1.2999999999999999E-2</v>
      </c>
    </row>
    <row r="24580" spans="1:10" x14ac:dyDescent="0.25">
      <c r="A24580" t="s">
        <v>971</v>
      </c>
      <c r="B24580" t="s">
        <v>972</v>
      </c>
      <c r="C24580">
        <v>1563577</v>
      </c>
      <c r="D24580" t="s">
        <v>974</v>
      </c>
      <c r="E24580">
        <v>9.0999999999999998E-2</v>
      </c>
      <c r="I24580" t="s">
        <v>972</v>
      </c>
      <c r="J24580">
        <v>9.0999999999999998E-2</v>
      </c>
    </row>
    <row r="24581" spans="1:10" x14ac:dyDescent="0.25">
      <c r="A24581" t="s">
        <v>971</v>
      </c>
      <c r="B24581" t="s">
        <v>972</v>
      </c>
      <c r="C24581">
        <v>1563567</v>
      </c>
      <c r="D24581" t="s">
        <v>974</v>
      </c>
      <c r="E24581">
        <v>9.0999999999999998E-2</v>
      </c>
      <c r="I24581" t="s">
        <v>972</v>
      </c>
      <c r="J24581">
        <v>9.0999999999999998E-2</v>
      </c>
    </row>
    <row r="24582" spans="1:10" x14ac:dyDescent="0.25">
      <c r="A24582" t="s">
        <v>971</v>
      </c>
      <c r="B24582" t="s">
        <v>972</v>
      </c>
      <c r="C24582">
        <v>1563566</v>
      </c>
      <c r="D24582" t="s">
        <v>975</v>
      </c>
      <c r="E24582">
        <v>1.2999999999999999E-2</v>
      </c>
      <c r="I24582" t="s">
        <v>972</v>
      </c>
      <c r="J24582">
        <v>1.2999999999999999E-2</v>
      </c>
    </row>
    <row r="24583" spans="1:10" x14ac:dyDescent="0.25">
      <c r="A24583" t="s">
        <v>971</v>
      </c>
      <c r="B24583" t="s">
        <v>972</v>
      </c>
      <c r="C24583">
        <v>1563565</v>
      </c>
      <c r="D24583" t="s">
        <v>975</v>
      </c>
      <c r="E24583">
        <v>1.2999999999999999E-2</v>
      </c>
      <c r="I24583" t="s">
        <v>972</v>
      </c>
      <c r="J24583">
        <v>1.2999999999999999E-2</v>
      </c>
    </row>
    <row r="24584" spans="1:10" x14ac:dyDescent="0.25">
      <c r="A24584" t="s">
        <v>971</v>
      </c>
      <c r="B24584" t="s">
        <v>972</v>
      </c>
      <c r="C24584">
        <v>1432536</v>
      </c>
      <c r="D24584" t="s">
        <v>974</v>
      </c>
      <c r="E24584">
        <v>9.0999999999999998E-2</v>
      </c>
      <c r="I24584" t="s">
        <v>972</v>
      </c>
      <c r="J24584">
        <v>9.0999999999999998E-2</v>
      </c>
    </row>
    <row r="24585" spans="1:10" x14ac:dyDescent="0.25">
      <c r="A24585" t="s">
        <v>971</v>
      </c>
      <c r="B24585" t="s">
        <v>972</v>
      </c>
      <c r="C24585">
        <v>1563586</v>
      </c>
      <c r="D24585" t="s">
        <v>974</v>
      </c>
      <c r="E24585">
        <v>9.0999999999999998E-2</v>
      </c>
      <c r="I24585" t="s">
        <v>972</v>
      </c>
      <c r="J24585">
        <v>9.0999999999999998E-2</v>
      </c>
    </row>
    <row r="24586" spans="1:10" x14ac:dyDescent="0.25">
      <c r="A24586" t="s">
        <v>971</v>
      </c>
      <c r="B24586" t="s">
        <v>972</v>
      </c>
      <c r="C24586">
        <v>1432525</v>
      </c>
      <c r="D24586" t="s">
        <v>975</v>
      </c>
      <c r="E24586">
        <v>1.2999999999999999E-2</v>
      </c>
      <c r="I24586" t="s">
        <v>972</v>
      </c>
      <c r="J24586">
        <v>1.2999999999999999E-2</v>
      </c>
    </row>
    <row r="24587" spans="1:10" x14ac:dyDescent="0.25">
      <c r="A24587" t="s">
        <v>971</v>
      </c>
      <c r="B24587" t="s">
        <v>972</v>
      </c>
      <c r="C24587">
        <v>1432524</v>
      </c>
      <c r="D24587" t="s">
        <v>974</v>
      </c>
      <c r="E24587">
        <v>9.0999999999999998E-2</v>
      </c>
      <c r="I24587" t="s">
        <v>972</v>
      </c>
      <c r="J24587">
        <v>9.0999999999999998E-2</v>
      </c>
    </row>
    <row r="24588" spans="1:10" x14ac:dyDescent="0.25">
      <c r="A24588" t="s">
        <v>971</v>
      </c>
      <c r="B24588" t="s">
        <v>972</v>
      </c>
      <c r="C24588">
        <v>1432523</v>
      </c>
      <c r="D24588" t="s">
        <v>975</v>
      </c>
      <c r="E24588">
        <v>1.2999999999999999E-2</v>
      </c>
      <c r="I24588" t="s">
        <v>972</v>
      </c>
      <c r="J24588">
        <v>1.2999999999999999E-2</v>
      </c>
    </row>
    <row r="24589" spans="1:10" x14ac:dyDescent="0.25">
      <c r="A24589" t="s">
        <v>971</v>
      </c>
      <c r="B24589" t="s">
        <v>972</v>
      </c>
      <c r="C24589">
        <v>1563637</v>
      </c>
      <c r="D24589" t="s">
        <v>975</v>
      </c>
      <c r="E24589">
        <v>1.2999999999999999E-2</v>
      </c>
      <c r="I24589" t="s">
        <v>972</v>
      </c>
      <c r="J24589">
        <v>1.2999999999999999E-2</v>
      </c>
    </row>
    <row r="24590" spans="1:10" x14ac:dyDescent="0.25">
      <c r="A24590" t="s">
        <v>971</v>
      </c>
      <c r="B24590" t="s">
        <v>972</v>
      </c>
      <c r="C24590">
        <v>1563635</v>
      </c>
      <c r="D24590" t="s">
        <v>975</v>
      </c>
      <c r="E24590">
        <v>1.2999999999999999E-2</v>
      </c>
      <c r="I24590" t="s">
        <v>972</v>
      </c>
      <c r="J24590">
        <v>1.2999999999999999E-2</v>
      </c>
    </row>
    <row r="24591" spans="1:10" x14ac:dyDescent="0.25">
      <c r="A24591" t="s">
        <v>971</v>
      </c>
      <c r="B24591" t="s">
        <v>972</v>
      </c>
      <c r="C24591">
        <v>1563633</v>
      </c>
      <c r="D24591" t="s">
        <v>975</v>
      </c>
      <c r="E24591">
        <v>1.2999999999999999E-2</v>
      </c>
      <c r="I24591" t="s">
        <v>972</v>
      </c>
      <c r="J24591">
        <v>1.2999999999999999E-2</v>
      </c>
    </row>
    <row r="24592" spans="1:10" x14ac:dyDescent="0.25">
      <c r="A24592" t="s">
        <v>971</v>
      </c>
      <c r="B24592" t="s">
        <v>972</v>
      </c>
      <c r="C24592">
        <v>1956845</v>
      </c>
      <c r="D24592" t="s">
        <v>974</v>
      </c>
      <c r="E24592">
        <v>9.0999999999999998E-2</v>
      </c>
      <c r="I24592" t="s">
        <v>972</v>
      </c>
      <c r="J24592">
        <v>9.0999999999999998E-2</v>
      </c>
    </row>
    <row r="24593" spans="1:10" x14ac:dyDescent="0.25">
      <c r="A24593" t="s">
        <v>971</v>
      </c>
      <c r="B24593" t="s">
        <v>972</v>
      </c>
      <c r="C24593">
        <v>1956842</v>
      </c>
      <c r="D24593" t="s">
        <v>974</v>
      </c>
      <c r="E24593">
        <v>9.0999999999999998E-2</v>
      </c>
      <c r="I24593" t="s">
        <v>972</v>
      </c>
      <c r="J24593">
        <v>9.0999999999999998E-2</v>
      </c>
    </row>
    <row r="24594" spans="1:10" x14ac:dyDescent="0.25">
      <c r="A24594" t="s">
        <v>971</v>
      </c>
      <c r="B24594" t="s">
        <v>972</v>
      </c>
      <c r="C24594">
        <v>1432596</v>
      </c>
      <c r="D24594" t="s">
        <v>974</v>
      </c>
      <c r="E24594">
        <v>9.0999999999999998E-2</v>
      </c>
      <c r="I24594" t="s">
        <v>972</v>
      </c>
      <c r="J24594">
        <v>9.0999999999999998E-2</v>
      </c>
    </row>
    <row r="24595" spans="1:10" x14ac:dyDescent="0.25">
      <c r="A24595" t="s">
        <v>971</v>
      </c>
      <c r="B24595" t="s">
        <v>972</v>
      </c>
      <c r="C24595">
        <v>1563678</v>
      </c>
      <c r="D24595" t="s">
        <v>974</v>
      </c>
      <c r="E24595">
        <v>9.0999999999999998E-2</v>
      </c>
      <c r="I24595" t="s">
        <v>972</v>
      </c>
      <c r="J24595">
        <v>9.0999999999999998E-2</v>
      </c>
    </row>
    <row r="24596" spans="1:10" x14ac:dyDescent="0.25">
      <c r="A24596" t="s">
        <v>971</v>
      </c>
      <c r="B24596" t="s">
        <v>972</v>
      </c>
      <c r="C24596">
        <v>1563677</v>
      </c>
      <c r="D24596" t="s">
        <v>975</v>
      </c>
      <c r="E24596">
        <v>1.2999999999999999E-2</v>
      </c>
      <c r="I24596" t="s">
        <v>972</v>
      </c>
      <c r="J24596">
        <v>1.2999999999999999E-2</v>
      </c>
    </row>
    <row r="24597" spans="1:10" x14ac:dyDescent="0.25">
      <c r="A24597" t="s">
        <v>971</v>
      </c>
      <c r="B24597" t="s">
        <v>972</v>
      </c>
      <c r="C24597">
        <v>1563674</v>
      </c>
      <c r="D24597" t="s">
        <v>975</v>
      </c>
      <c r="E24597">
        <v>1.2999999999999999E-2</v>
      </c>
      <c r="I24597" t="s">
        <v>972</v>
      </c>
      <c r="J24597">
        <v>1.2999999999999999E-2</v>
      </c>
    </row>
    <row r="24598" spans="1:10" x14ac:dyDescent="0.25">
      <c r="A24598" t="s">
        <v>971</v>
      </c>
      <c r="B24598" t="s">
        <v>972</v>
      </c>
      <c r="C24598">
        <v>1563673</v>
      </c>
      <c r="D24598" t="s">
        <v>974</v>
      </c>
      <c r="E24598">
        <v>9.0999999999999998E-2</v>
      </c>
      <c r="I24598" t="s">
        <v>972</v>
      </c>
      <c r="J24598">
        <v>9.0999999999999998E-2</v>
      </c>
    </row>
    <row r="24599" spans="1:10" x14ac:dyDescent="0.25">
      <c r="A24599" t="s">
        <v>971</v>
      </c>
      <c r="B24599" t="s">
        <v>972</v>
      </c>
      <c r="C24599">
        <v>1563672</v>
      </c>
      <c r="D24599" t="s">
        <v>974</v>
      </c>
      <c r="E24599">
        <v>9.0999999999999998E-2</v>
      </c>
      <c r="I24599" t="s">
        <v>972</v>
      </c>
      <c r="J24599">
        <v>9.0999999999999998E-2</v>
      </c>
    </row>
    <row r="24600" spans="1:10" x14ac:dyDescent="0.25">
      <c r="A24600" t="s">
        <v>971</v>
      </c>
      <c r="B24600" t="s">
        <v>972</v>
      </c>
      <c r="C24600">
        <v>1563655</v>
      </c>
      <c r="D24600" t="s">
        <v>975</v>
      </c>
      <c r="E24600">
        <v>1.2999999999999999E-2</v>
      </c>
      <c r="I24600" t="s">
        <v>972</v>
      </c>
      <c r="J24600">
        <v>1.2999999999999999E-2</v>
      </c>
    </row>
    <row r="24601" spans="1:10" x14ac:dyDescent="0.25">
      <c r="A24601" t="s">
        <v>971</v>
      </c>
      <c r="B24601" t="s">
        <v>972</v>
      </c>
      <c r="C24601">
        <v>1563649</v>
      </c>
      <c r="D24601" t="s">
        <v>975</v>
      </c>
      <c r="E24601">
        <v>1.2999999999999999E-2</v>
      </c>
      <c r="I24601" t="s">
        <v>972</v>
      </c>
      <c r="J24601">
        <v>1.2999999999999999E-2</v>
      </c>
    </row>
    <row r="24602" spans="1:10" x14ac:dyDescent="0.25">
      <c r="A24602" t="s">
        <v>971</v>
      </c>
      <c r="B24602" t="s">
        <v>972</v>
      </c>
      <c r="C24602">
        <v>1563659</v>
      </c>
      <c r="D24602" t="s">
        <v>975</v>
      </c>
      <c r="E24602">
        <v>1.2999999999999999E-2</v>
      </c>
      <c r="I24602" t="s">
        <v>972</v>
      </c>
      <c r="J24602">
        <v>1.2999999999999999E-2</v>
      </c>
    </row>
    <row r="24603" spans="1:10" x14ac:dyDescent="0.25">
      <c r="A24603" t="s">
        <v>971</v>
      </c>
      <c r="B24603" t="s">
        <v>972</v>
      </c>
      <c r="C24603">
        <v>1563687</v>
      </c>
      <c r="D24603" t="s">
        <v>975</v>
      </c>
      <c r="E24603">
        <v>1.2999999999999999E-2</v>
      </c>
      <c r="I24603" t="s">
        <v>972</v>
      </c>
      <c r="J24603">
        <v>1.2999999999999999E-2</v>
      </c>
    </row>
    <row r="24604" spans="1:10" x14ac:dyDescent="0.25">
      <c r="A24604" t="s">
        <v>971</v>
      </c>
      <c r="B24604" t="s">
        <v>972</v>
      </c>
      <c r="C24604">
        <v>1563686</v>
      </c>
      <c r="D24604" t="s">
        <v>974</v>
      </c>
      <c r="E24604">
        <v>9.0999999999999998E-2</v>
      </c>
      <c r="I24604" t="s">
        <v>972</v>
      </c>
      <c r="J24604">
        <v>9.0999999999999998E-2</v>
      </c>
    </row>
    <row r="24605" spans="1:10" x14ac:dyDescent="0.25">
      <c r="A24605" t="s">
        <v>971</v>
      </c>
      <c r="B24605" t="s">
        <v>972</v>
      </c>
      <c r="C24605">
        <v>1563682</v>
      </c>
      <c r="D24605" t="s">
        <v>974</v>
      </c>
      <c r="E24605">
        <v>9.0999999999999998E-2</v>
      </c>
      <c r="I24605" t="s">
        <v>972</v>
      </c>
      <c r="J24605">
        <v>9.0999999999999998E-2</v>
      </c>
    </row>
    <row r="24606" spans="1:10" x14ac:dyDescent="0.25">
      <c r="A24606" t="s">
        <v>971</v>
      </c>
      <c r="B24606" t="s">
        <v>972</v>
      </c>
      <c r="C24606">
        <v>1563689</v>
      </c>
      <c r="D24606" t="s">
        <v>974</v>
      </c>
      <c r="E24606">
        <v>9.0999999999999998E-2</v>
      </c>
      <c r="I24606" t="s">
        <v>972</v>
      </c>
      <c r="J24606">
        <v>9.0999999999999998E-2</v>
      </c>
    </row>
    <row r="24607" spans="1:10" x14ac:dyDescent="0.25">
      <c r="A24607" t="s">
        <v>971</v>
      </c>
      <c r="B24607" t="s">
        <v>972</v>
      </c>
      <c r="C24607">
        <v>1563735</v>
      </c>
      <c r="D24607" t="s">
        <v>974</v>
      </c>
      <c r="E24607">
        <v>9.0999999999999998E-2</v>
      </c>
      <c r="I24607" t="s">
        <v>972</v>
      </c>
      <c r="J24607">
        <v>9.0999999999999998E-2</v>
      </c>
    </row>
    <row r="24608" spans="1:10" x14ac:dyDescent="0.25">
      <c r="A24608" t="s">
        <v>971</v>
      </c>
      <c r="B24608" t="s">
        <v>972</v>
      </c>
      <c r="C24608">
        <v>1563732</v>
      </c>
      <c r="D24608" t="s">
        <v>974</v>
      </c>
      <c r="E24608">
        <v>9.0999999999999998E-2</v>
      </c>
      <c r="I24608" t="s">
        <v>972</v>
      </c>
      <c r="J24608">
        <v>9.0999999999999998E-2</v>
      </c>
    </row>
    <row r="24609" spans="1:10" x14ac:dyDescent="0.25">
      <c r="A24609" t="s">
        <v>971</v>
      </c>
      <c r="B24609" t="s">
        <v>972</v>
      </c>
      <c r="C24609">
        <v>1956944</v>
      </c>
      <c r="D24609" t="s">
        <v>974</v>
      </c>
      <c r="E24609">
        <v>9.0999999999999998E-2</v>
      </c>
      <c r="I24609" t="s">
        <v>972</v>
      </c>
      <c r="J24609">
        <v>9.0999999999999998E-2</v>
      </c>
    </row>
    <row r="24610" spans="1:10" x14ac:dyDescent="0.25">
      <c r="A24610" t="s">
        <v>971</v>
      </c>
      <c r="B24610" t="s">
        <v>972</v>
      </c>
      <c r="C24610">
        <v>1563737</v>
      </c>
      <c r="D24610" t="s">
        <v>974</v>
      </c>
      <c r="E24610">
        <v>9.0999999999999998E-2</v>
      </c>
      <c r="I24610" t="s">
        <v>972</v>
      </c>
      <c r="J24610">
        <v>9.0999999999999998E-2</v>
      </c>
    </row>
    <row r="24611" spans="1:10" x14ac:dyDescent="0.25">
      <c r="A24611" t="s">
        <v>971</v>
      </c>
      <c r="B24611" t="s">
        <v>972</v>
      </c>
      <c r="C24611">
        <v>1956936</v>
      </c>
      <c r="D24611" t="s">
        <v>975</v>
      </c>
      <c r="E24611">
        <v>1.2999999999999999E-2</v>
      </c>
      <c r="I24611" t="s">
        <v>972</v>
      </c>
      <c r="J24611">
        <v>1.2999999999999999E-2</v>
      </c>
    </row>
    <row r="24612" spans="1:10" x14ac:dyDescent="0.25">
      <c r="A24612" t="s">
        <v>971</v>
      </c>
      <c r="B24612" t="s">
        <v>972</v>
      </c>
      <c r="C24612">
        <v>1563724</v>
      </c>
      <c r="D24612" t="s">
        <v>975</v>
      </c>
      <c r="E24612">
        <v>1.2999999999999999E-2</v>
      </c>
      <c r="I24612" t="s">
        <v>972</v>
      </c>
      <c r="J24612">
        <v>1.2999999999999999E-2</v>
      </c>
    </row>
    <row r="24613" spans="1:10" x14ac:dyDescent="0.25">
      <c r="A24613" t="s">
        <v>971</v>
      </c>
      <c r="B24613" t="s">
        <v>972</v>
      </c>
      <c r="C24613">
        <v>1563767</v>
      </c>
      <c r="D24613" t="s">
        <v>975</v>
      </c>
      <c r="E24613">
        <v>1.2999999999999999E-2</v>
      </c>
      <c r="I24613" t="s">
        <v>972</v>
      </c>
      <c r="J24613">
        <v>1.2999999999999999E-2</v>
      </c>
    </row>
    <row r="24614" spans="1:10" x14ac:dyDescent="0.25">
      <c r="A24614" t="s">
        <v>971</v>
      </c>
      <c r="B24614" t="s">
        <v>972</v>
      </c>
      <c r="C24614">
        <v>1563774</v>
      </c>
      <c r="D24614" t="s">
        <v>975</v>
      </c>
      <c r="E24614">
        <v>1.2999999999999999E-2</v>
      </c>
      <c r="I24614" t="s">
        <v>972</v>
      </c>
      <c r="J24614">
        <v>1.2999999999999999E-2</v>
      </c>
    </row>
    <row r="24615" spans="1:10" x14ac:dyDescent="0.25">
      <c r="A24615" t="s">
        <v>971</v>
      </c>
      <c r="B24615" t="s">
        <v>972</v>
      </c>
      <c r="C24615">
        <v>1563773</v>
      </c>
      <c r="D24615" t="s">
        <v>974</v>
      </c>
      <c r="E24615">
        <v>9.0999999999999998E-2</v>
      </c>
      <c r="I24615" t="s">
        <v>972</v>
      </c>
      <c r="J24615">
        <v>9.0999999999999998E-2</v>
      </c>
    </row>
    <row r="24616" spans="1:10" x14ac:dyDescent="0.25">
      <c r="A24616" t="s">
        <v>971</v>
      </c>
      <c r="B24616" t="s">
        <v>972</v>
      </c>
      <c r="C24616">
        <v>1563745</v>
      </c>
      <c r="D24616" t="s">
        <v>974</v>
      </c>
      <c r="E24616">
        <v>9.0999999999999998E-2</v>
      </c>
      <c r="I24616" t="s">
        <v>972</v>
      </c>
      <c r="J24616">
        <v>9.0999999999999998E-2</v>
      </c>
    </row>
    <row r="24617" spans="1:10" x14ac:dyDescent="0.25">
      <c r="A24617" t="s">
        <v>971</v>
      </c>
      <c r="B24617" t="s">
        <v>972</v>
      </c>
      <c r="C24617">
        <v>1563744</v>
      </c>
      <c r="D24617" t="s">
        <v>975</v>
      </c>
      <c r="E24617">
        <v>1.2999999999999999E-2</v>
      </c>
      <c r="I24617" t="s">
        <v>972</v>
      </c>
      <c r="J24617">
        <v>1.2999999999999999E-2</v>
      </c>
    </row>
    <row r="24618" spans="1:10" x14ac:dyDescent="0.25">
      <c r="A24618" t="s">
        <v>971</v>
      </c>
      <c r="B24618" t="s">
        <v>972</v>
      </c>
      <c r="C24618">
        <v>1563783</v>
      </c>
      <c r="D24618" t="s">
        <v>974</v>
      </c>
      <c r="E24618">
        <v>9.0999999999999998E-2</v>
      </c>
      <c r="I24618" t="s">
        <v>972</v>
      </c>
      <c r="J24618">
        <v>9.0999999999999998E-2</v>
      </c>
    </row>
    <row r="24619" spans="1:10" x14ac:dyDescent="0.25">
      <c r="A24619" t="s">
        <v>971</v>
      </c>
      <c r="B24619" t="s">
        <v>972</v>
      </c>
      <c r="C24619">
        <v>1563778</v>
      </c>
      <c r="D24619" t="s">
        <v>975</v>
      </c>
      <c r="E24619">
        <v>1.2999999999999999E-2</v>
      </c>
      <c r="I24619" t="s">
        <v>972</v>
      </c>
      <c r="J24619">
        <v>1.2999999999999999E-2</v>
      </c>
    </row>
    <row r="24620" spans="1:10" x14ac:dyDescent="0.25">
      <c r="A24620" t="s">
        <v>971</v>
      </c>
      <c r="B24620" t="s">
        <v>972</v>
      </c>
      <c r="C24620">
        <v>1563776</v>
      </c>
      <c r="D24620" t="s">
        <v>975</v>
      </c>
      <c r="E24620">
        <v>1.2999999999999999E-2</v>
      </c>
      <c r="I24620" t="s">
        <v>972</v>
      </c>
      <c r="J24620">
        <v>1.2999999999999999E-2</v>
      </c>
    </row>
    <row r="24621" spans="1:10" x14ac:dyDescent="0.25">
      <c r="A24621" t="s">
        <v>971</v>
      </c>
      <c r="B24621" t="s">
        <v>972</v>
      </c>
      <c r="C24621">
        <v>1563785</v>
      </c>
      <c r="D24621" t="s">
        <v>975</v>
      </c>
      <c r="E24621">
        <v>1.2999999999999999E-2</v>
      </c>
      <c r="I24621" t="s">
        <v>972</v>
      </c>
      <c r="J24621">
        <v>1.2999999999999999E-2</v>
      </c>
    </row>
    <row r="24622" spans="1:10" x14ac:dyDescent="0.25">
      <c r="A24622" t="s">
        <v>971</v>
      </c>
      <c r="B24622" t="s">
        <v>972</v>
      </c>
      <c r="C24622">
        <v>1432753</v>
      </c>
      <c r="D24622" t="s">
        <v>974</v>
      </c>
      <c r="E24622">
        <v>9.0999999999999998E-2</v>
      </c>
      <c r="I24622" t="s">
        <v>972</v>
      </c>
      <c r="J24622">
        <v>9.0999999999999998E-2</v>
      </c>
    </row>
    <row r="24623" spans="1:10" x14ac:dyDescent="0.25">
      <c r="A24623" t="s">
        <v>971</v>
      </c>
      <c r="B24623" t="s">
        <v>972</v>
      </c>
      <c r="C24623">
        <v>1563826</v>
      </c>
      <c r="D24623" t="s">
        <v>974</v>
      </c>
      <c r="E24623">
        <v>9.0999999999999998E-2</v>
      </c>
      <c r="I24623" t="s">
        <v>972</v>
      </c>
      <c r="J24623">
        <v>9.0999999999999998E-2</v>
      </c>
    </row>
    <row r="24624" spans="1:10" x14ac:dyDescent="0.25">
      <c r="A24624" t="s">
        <v>971</v>
      </c>
      <c r="B24624" t="s">
        <v>972</v>
      </c>
      <c r="C24624">
        <v>1563856</v>
      </c>
      <c r="D24624" t="s">
        <v>975</v>
      </c>
      <c r="E24624">
        <v>1.2999999999999999E-2</v>
      </c>
      <c r="I24624" t="s">
        <v>972</v>
      </c>
      <c r="J24624">
        <v>1.2999999999999999E-2</v>
      </c>
    </row>
    <row r="24625" spans="1:10" x14ac:dyDescent="0.25">
      <c r="A24625" t="s">
        <v>971</v>
      </c>
      <c r="B24625" t="s">
        <v>972</v>
      </c>
      <c r="C24625">
        <v>1563870</v>
      </c>
      <c r="D24625" t="s">
        <v>975</v>
      </c>
      <c r="E24625">
        <v>1.2999999999999999E-2</v>
      </c>
      <c r="I24625" t="s">
        <v>972</v>
      </c>
      <c r="J24625">
        <v>1.2999999999999999E-2</v>
      </c>
    </row>
    <row r="24626" spans="1:10" x14ac:dyDescent="0.25">
      <c r="A24626" t="s">
        <v>971</v>
      </c>
      <c r="B24626" t="s">
        <v>972</v>
      </c>
      <c r="C24626">
        <v>1563864</v>
      </c>
      <c r="D24626" t="s">
        <v>975</v>
      </c>
      <c r="E24626">
        <v>1.2999999999999999E-2</v>
      </c>
      <c r="I24626" t="s">
        <v>972</v>
      </c>
      <c r="J24626">
        <v>1.2999999999999999E-2</v>
      </c>
    </row>
    <row r="24627" spans="1:10" x14ac:dyDescent="0.25">
      <c r="A24627" t="s">
        <v>971</v>
      </c>
      <c r="B24627" t="s">
        <v>972</v>
      </c>
      <c r="C24627">
        <v>1563847</v>
      </c>
      <c r="D24627" t="s">
        <v>974</v>
      </c>
      <c r="E24627">
        <v>9.0999999999999998E-2</v>
      </c>
      <c r="I24627" t="s">
        <v>972</v>
      </c>
      <c r="J24627">
        <v>9.0999999999999998E-2</v>
      </c>
    </row>
    <row r="24628" spans="1:10" x14ac:dyDescent="0.25">
      <c r="A24628" t="s">
        <v>971</v>
      </c>
      <c r="B24628" t="s">
        <v>972</v>
      </c>
      <c r="C24628">
        <v>1563843</v>
      </c>
      <c r="D24628" t="s">
        <v>974</v>
      </c>
      <c r="E24628">
        <v>9.0999999999999998E-2</v>
      </c>
      <c r="I24628" t="s">
        <v>972</v>
      </c>
      <c r="J24628">
        <v>9.0999999999999998E-2</v>
      </c>
    </row>
    <row r="24629" spans="1:10" x14ac:dyDescent="0.25">
      <c r="A24629" t="s">
        <v>971</v>
      </c>
      <c r="B24629" t="s">
        <v>972</v>
      </c>
      <c r="C24629">
        <v>1563855</v>
      </c>
      <c r="D24629" t="s">
        <v>975</v>
      </c>
      <c r="E24629">
        <v>1.2999999999999999E-2</v>
      </c>
      <c r="I24629" t="s">
        <v>972</v>
      </c>
      <c r="J24629">
        <v>1.2999999999999999E-2</v>
      </c>
    </row>
    <row r="24630" spans="1:10" x14ac:dyDescent="0.25">
      <c r="A24630" t="s">
        <v>971</v>
      </c>
      <c r="B24630" t="s">
        <v>972</v>
      </c>
      <c r="C24630">
        <v>1563853</v>
      </c>
      <c r="D24630" t="s">
        <v>975</v>
      </c>
      <c r="E24630">
        <v>1.2999999999999999E-2</v>
      </c>
      <c r="I24630" t="s">
        <v>972</v>
      </c>
      <c r="J24630">
        <v>1.2999999999999999E-2</v>
      </c>
    </row>
    <row r="24631" spans="1:10" x14ac:dyDescent="0.25">
      <c r="A24631" t="s">
        <v>971</v>
      </c>
      <c r="B24631" t="s">
        <v>972</v>
      </c>
      <c r="C24631">
        <v>1563852</v>
      </c>
      <c r="D24631" t="s">
        <v>974</v>
      </c>
      <c r="E24631">
        <v>9.0999999999999998E-2</v>
      </c>
      <c r="I24631" t="s">
        <v>972</v>
      </c>
      <c r="J24631">
        <v>9.0999999999999998E-2</v>
      </c>
    </row>
    <row r="24632" spans="1:10" x14ac:dyDescent="0.25">
      <c r="A24632" t="s">
        <v>971</v>
      </c>
      <c r="B24632" t="s">
        <v>972</v>
      </c>
      <c r="C24632">
        <v>1563893</v>
      </c>
      <c r="D24632" t="s">
        <v>975</v>
      </c>
      <c r="E24632">
        <v>1.2999999999999999E-2</v>
      </c>
      <c r="I24632" t="s">
        <v>972</v>
      </c>
      <c r="J24632">
        <v>1.2999999999999999E-2</v>
      </c>
    </row>
    <row r="24633" spans="1:10" x14ac:dyDescent="0.25">
      <c r="A24633" t="s">
        <v>971</v>
      </c>
      <c r="B24633" t="s">
        <v>972</v>
      </c>
      <c r="C24633">
        <v>1563879</v>
      </c>
      <c r="D24633" t="s">
        <v>974</v>
      </c>
      <c r="E24633">
        <v>9.0999999999999998E-2</v>
      </c>
      <c r="I24633" t="s">
        <v>972</v>
      </c>
      <c r="J24633">
        <v>9.0999999999999998E-2</v>
      </c>
    </row>
    <row r="24634" spans="1:10" x14ac:dyDescent="0.25">
      <c r="A24634" t="s">
        <v>971</v>
      </c>
      <c r="B24634" t="s">
        <v>972</v>
      </c>
      <c r="C24634">
        <v>1563876</v>
      </c>
      <c r="D24634" t="s">
        <v>975</v>
      </c>
      <c r="E24634">
        <v>1.2999999999999999E-2</v>
      </c>
      <c r="I24634" t="s">
        <v>972</v>
      </c>
      <c r="J24634">
        <v>1.2999999999999999E-2</v>
      </c>
    </row>
    <row r="24635" spans="1:10" x14ac:dyDescent="0.25">
      <c r="A24635" t="s">
        <v>971</v>
      </c>
      <c r="B24635" t="s">
        <v>972</v>
      </c>
      <c r="C24635">
        <v>1563875</v>
      </c>
      <c r="D24635" t="s">
        <v>975</v>
      </c>
      <c r="E24635">
        <v>1.2999999999999999E-2</v>
      </c>
      <c r="I24635" t="s">
        <v>972</v>
      </c>
      <c r="J24635">
        <v>1.2999999999999999E-2</v>
      </c>
    </row>
    <row r="24636" spans="1:10" x14ac:dyDescent="0.25">
      <c r="A24636" t="s">
        <v>971</v>
      </c>
      <c r="B24636" t="s">
        <v>972</v>
      </c>
      <c r="C24636">
        <v>1563873</v>
      </c>
      <c r="D24636" t="s">
        <v>974</v>
      </c>
      <c r="E24636">
        <v>9.0999999999999998E-2</v>
      </c>
      <c r="I24636" t="s">
        <v>972</v>
      </c>
      <c r="J24636">
        <v>9.0999999999999998E-2</v>
      </c>
    </row>
    <row r="24637" spans="1:10" x14ac:dyDescent="0.25">
      <c r="A24637" t="s">
        <v>971</v>
      </c>
      <c r="B24637" t="s">
        <v>972</v>
      </c>
      <c r="C24637">
        <v>1563872</v>
      </c>
      <c r="D24637" t="s">
        <v>975</v>
      </c>
      <c r="E24637">
        <v>1.2999999999999999E-2</v>
      </c>
      <c r="I24637" t="s">
        <v>972</v>
      </c>
      <c r="J24637">
        <v>1.2999999999999999E-2</v>
      </c>
    </row>
    <row r="24638" spans="1:10" x14ac:dyDescent="0.25">
      <c r="A24638" t="s">
        <v>971</v>
      </c>
      <c r="B24638" t="s">
        <v>972</v>
      </c>
      <c r="C24638">
        <v>1563886</v>
      </c>
      <c r="D24638" t="s">
        <v>975</v>
      </c>
      <c r="E24638">
        <v>1.2999999999999999E-2</v>
      </c>
      <c r="I24638" t="s">
        <v>972</v>
      </c>
      <c r="J24638">
        <v>1.2999999999999999E-2</v>
      </c>
    </row>
    <row r="24639" spans="1:10" x14ac:dyDescent="0.25">
      <c r="A24639" t="s">
        <v>971</v>
      </c>
      <c r="B24639" t="s">
        <v>972</v>
      </c>
      <c r="C24639">
        <v>1563883</v>
      </c>
      <c r="D24639" t="s">
        <v>974</v>
      </c>
      <c r="E24639">
        <v>9.0999999999999998E-2</v>
      </c>
      <c r="I24639" t="s">
        <v>972</v>
      </c>
      <c r="J24639">
        <v>9.0999999999999998E-2</v>
      </c>
    </row>
    <row r="24640" spans="1:10" x14ac:dyDescent="0.25">
      <c r="A24640" t="s">
        <v>971</v>
      </c>
      <c r="B24640" t="s">
        <v>972</v>
      </c>
      <c r="C24640">
        <v>1563927</v>
      </c>
      <c r="D24640" t="s">
        <v>975</v>
      </c>
      <c r="E24640">
        <v>1.2999999999999999E-2</v>
      </c>
      <c r="I24640" t="s">
        <v>972</v>
      </c>
      <c r="J24640">
        <v>1.2999999999999999E-2</v>
      </c>
    </row>
    <row r="24641" spans="1:10" x14ac:dyDescent="0.25">
      <c r="A24641" t="s">
        <v>971</v>
      </c>
      <c r="B24641" t="s">
        <v>972</v>
      </c>
      <c r="C24641">
        <v>1563926</v>
      </c>
      <c r="D24641" t="s">
        <v>975</v>
      </c>
      <c r="E24641">
        <v>1.2999999999999999E-2</v>
      </c>
      <c r="I24641" t="s">
        <v>972</v>
      </c>
      <c r="J24641">
        <v>1.2999999999999999E-2</v>
      </c>
    </row>
    <row r="24642" spans="1:10" x14ac:dyDescent="0.25">
      <c r="A24642" t="s">
        <v>971</v>
      </c>
      <c r="B24642" t="s">
        <v>972</v>
      </c>
      <c r="C24642">
        <v>1563925</v>
      </c>
      <c r="D24642" t="s">
        <v>975</v>
      </c>
      <c r="E24642">
        <v>1.2999999999999999E-2</v>
      </c>
      <c r="I24642" t="s">
        <v>972</v>
      </c>
      <c r="J24642">
        <v>1.2999999999999999E-2</v>
      </c>
    </row>
    <row r="24643" spans="1:10" x14ac:dyDescent="0.25">
      <c r="A24643" t="s">
        <v>971</v>
      </c>
      <c r="B24643" t="s">
        <v>972</v>
      </c>
      <c r="C24643">
        <v>1563924</v>
      </c>
      <c r="D24643" t="s">
        <v>975</v>
      </c>
      <c r="E24643">
        <v>1.2999999999999999E-2</v>
      </c>
      <c r="I24643" t="s">
        <v>972</v>
      </c>
      <c r="J24643">
        <v>1.2999999999999999E-2</v>
      </c>
    </row>
    <row r="24644" spans="1:10" x14ac:dyDescent="0.25">
      <c r="A24644" t="s">
        <v>971</v>
      </c>
      <c r="B24644" t="s">
        <v>972</v>
      </c>
      <c r="C24644">
        <v>1563923</v>
      </c>
      <c r="D24644" t="s">
        <v>975</v>
      </c>
      <c r="E24644">
        <v>1.2999999999999999E-2</v>
      </c>
      <c r="I24644" t="s">
        <v>972</v>
      </c>
      <c r="J24644">
        <v>1.2999999999999999E-2</v>
      </c>
    </row>
    <row r="24645" spans="1:10" x14ac:dyDescent="0.25">
      <c r="A24645" t="s">
        <v>971</v>
      </c>
      <c r="B24645" t="s">
        <v>972</v>
      </c>
      <c r="C24645">
        <v>1563922</v>
      </c>
      <c r="D24645" t="s">
        <v>975</v>
      </c>
      <c r="E24645">
        <v>1.2999999999999999E-2</v>
      </c>
      <c r="I24645" t="s">
        <v>972</v>
      </c>
      <c r="J24645">
        <v>1.2999999999999999E-2</v>
      </c>
    </row>
    <row r="24646" spans="1:10" x14ac:dyDescent="0.25">
      <c r="A24646" t="s">
        <v>971</v>
      </c>
      <c r="B24646" t="s">
        <v>972</v>
      </c>
      <c r="C24646">
        <v>1563921</v>
      </c>
      <c r="D24646" t="s">
        <v>975</v>
      </c>
      <c r="E24646">
        <v>1.2999999999999999E-2</v>
      </c>
      <c r="I24646" t="s">
        <v>972</v>
      </c>
      <c r="J24646">
        <v>1.2999999999999999E-2</v>
      </c>
    </row>
    <row r="24647" spans="1:10" x14ac:dyDescent="0.25">
      <c r="A24647" t="s">
        <v>971</v>
      </c>
      <c r="B24647" t="s">
        <v>972</v>
      </c>
      <c r="C24647">
        <v>1563933</v>
      </c>
      <c r="D24647" t="s">
        <v>975</v>
      </c>
      <c r="E24647">
        <v>1.2999999999999999E-2</v>
      </c>
      <c r="I24647" t="s">
        <v>972</v>
      </c>
      <c r="J24647">
        <v>1.2999999999999999E-2</v>
      </c>
    </row>
    <row r="24648" spans="1:10" x14ac:dyDescent="0.25">
      <c r="A24648" t="s">
        <v>971</v>
      </c>
      <c r="B24648" t="s">
        <v>972</v>
      </c>
      <c r="C24648">
        <v>1563932</v>
      </c>
      <c r="D24648" t="s">
        <v>975</v>
      </c>
      <c r="E24648">
        <v>1.2999999999999999E-2</v>
      </c>
      <c r="I24648" t="s">
        <v>972</v>
      </c>
      <c r="J24648">
        <v>1.2999999999999999E-2</v>
      </c>
    </row>
    <row r="24649" spans="1:10" x14ac:dyDescent="0.25">
      <c r="A24649" t="s">
        <v>971</v>
      </c>
      <c r="B24649" t="s">
        <v>972</v>
      </c>
      <c r="C24649">
        <v>1563928</v>
      </c>
      <c r="D24649" t="s">
        <v>975</v>
      </c>
      <c r="E24649">
        <v>1.2999999999999999E-2</v>
      </c>
      <c r="I24649" t="s">
        <v>972</v>
      </c>
      <c r="J24649">
        <v>1.2999999999999999E-2</v>
      </c>
    </row>
    <row r="24650" spans="1:10" x14ac:dyDescent="0.25">
      <c r="A24650" t="s">
        <v>971</v>
      </c>
      <c r="B24650" t="s">
        <v>972</v>
      </c>
      <c r="C24650">
        <v>1432836</v>
      </c>
      <c r="D24650" t="s">
        <v>974</v>
      </c>
      <c r="E24650">
        <v>9.0999999999999998E-2</v>
      </c>
      <c r="I24650" t="s">
        <v>972</v>
      </c>
      <c r="J24650">
        <v>9.0999999999999998E-2</v>
      </c>
    </row>
    <row r="24651" spans="1:10" x14ac:dyDescent="0.25">
      <c r="A24651" t="s">
        <v>971</v>
      </c>
      <c r="B24651" t="s">
        <v>972</v>
      </c>
      <c r="C24651">
        <v>1760569</v>
      </c>
      <c r="D24651" t="s">
        <v>975</v>
      </c>
      <c r="E24651">
        <v>1.2999999999999999E-2</v>
      </c>
      <c r="I24651" t="s">
        <v>972</v>
      </c>
      <c r="J24651">
        <v>1.2999999999999999E-2</v>
      </c>
    </row>
    <row r="24652" spans="1:10" x14ac:dyDescent="0.25">
      <c r="A24652" t="s">
        <v>971</v>
      </c>
      <c r="B24652" t="s">
        <v>972</v>
      </c>
      <c r="C24652">
        <v>1760572</v>
      </c>
      <c r="D24652" t="s">
        <v>974</v>
      </c>
      <c r="E24652">
        <v>9.0999999999999998E-2</v>
      </c>
      <c r="I24652" t="s">
        <v>972</v>
      </c>
      <c r="J24652">
        <v>9.0999999999999998E-2</v>
      </c>
    </row>
    <row r="24653" spans="1:10" x14ac:dyDescent="0.25">
      <c r="A24653" t="s">
        <v>971</v>
      </c>
      <c r="B24653" t="s">
        <v>972</v>
      </c>
      <c r="C24653">
        <v>1563964</v>
      </c>
      <c r="D24653" t="s">
        <v>974</v>
      </c>
      <c r="E24653">
        <v>9.0999999999999998E-2</v>
      </c>
      <c r="I24653" t="s">
        <v>972</v>
      </c>
      <c r="J24653">
        <v>9.0999999999999998E-2</v>
      </c>
    </row>
    <row r="24654" spans="1:10" x14ac:dyDescent="0.25">
      <c r="A24654" t="s">
        <v>971</v>
      </c>
      <c r="B24654" t="s">
        <v>972</v>
      </c>
      <c r="C24654">
        <v>1563946</v>
      </c>
      <c r="D24654" t="s">
        <v>975</v>
      </c>
      <c r="E24654">
        <v>1.2999999999999999E-2</v>
      </c>
      <c r="I24654" t="s">
        <v>972</v>
      </c>
      <c r="J24654">
        <v>1.2999999999999999E-2</v>
      </c>
    </row>
    <row r="24655" spans="1:10" x14ac:dyDescent="0.25">
      <c r="A24655" t="s">
        <v>971</v>
      </c>
      <c r="B24655" t="s">
        <v>972</v>
      </c>
      <c r="C24655">
        <v>1563945</v>
      </c>
      <c r="D24655" t="s">
        <v>975</v>
      </c>
      <c r="E24655">
        <v>1.2999999999999999E-2</v>
      </c>
      <c r="I24655" t="s">
        <v>972</v>
      </c>
      <c r="J24655">
        <v>1.2999999999999999E-2</v>
      </c>
    </row>
    <row r="24656" spans="1:10" x14ac:dyDescent="0.25">
      <c r="A24656" t="s">
        <v>971</v>
      </c>
      <c r="B24656" t="s">
        <v>972</v>
      </c>
      <c r="C24656">
        <v>1760548</v>
      </c>
      <c r="D24656" t="s">
        <v>975</v>
      </c>
      <c r="E24656">
        <v>1.2999999999999999E-2</v>
      </c>
      <c r="I24656" t="s">
        <v>972</v>
      </c>
      <c r="J24656">
        <v>1.2999999999999999E-2</v>
      </c>
    </row>
    <row r="24657" spans="1:10" x14ac:dyDescent="0.25">
      <c r="A24657" t="s">
        <v>971</v>
      </c>
      <c r="B24657" t="s">
        <v>972</v>
      </c>
      <c r="C24657">
        <v>1563944</v>
      </c>
      <c r="D24657" t="s">
        <v>975</v>
      </c>
      <c r="E24657">
        <v>1.2999999999999999E-2</v>
      </c>
      <c r="I24657" t="s">
        <v>972</v>
      </c>
      <c r="J24657">
        <v>1.2999999999999999E-2</v>
      </c>
    </row>
    <row r="24658" spans="1:10" x14ac:dyDescent="0.25">
      <c r="A24658" t="s">
        <v>971</v>
      </c>
      <c r="B24658" t="s">
        <v>972</v>
      </c>
      <c r="C24658">
        <v>1563999</v>
      </c>
      <c r="D24658" t="s">
        <v>974</v>
      </c>
      <c r="E24658">
        <v>9.0999999999999998E-2</v>
      </c>
      <c r="I24658" t="s">
        <v>972</v>
      </c>
      <c r="J24658">
        <v>9.0999999999999998E-2</v>
      </c>
    </row>
    <row r="24659" spans="1:10" x14ac:dyDescent="0.25">
      <c r="A24659" t="s">
        <v>971</v>
      </c>
      <c r="B24659" t="s">
        <v>972</v>
      </c>
      <c r="C24659">
        <v>1760664</v>
      </c>
      <c r="D24659" t="s">
        <v>975</v>
      </c>
      <c r="E24659">
        <v>1.2999999999999999E-2</v>
      </c>
      <c r="I24659" t="s">
        <v>972</v>
      </c>
      <c r="J24659">
        <v>1.2999999999999999E-2</v>
      </c>
    </row>
    <row r="24660" spans="1:10" x14ac:dyDescent="0.25">
      <c r="A24660" t="s">
        <v>971</v>
      </c>
      <c r="B24660" t="s">
        <v>972</v>
      </c>
      <c r="C24660">
        <v>1760665</v>
      </c>
      <c r="D24660" t="s">
        <v>975</v>
      </c>
      <c r="E24660">
        <v>1.2999999999999999E-2</v>
      </c>
      <c r="I24660" t="s">
        <v>972</v>
      </c>
      <c r="J24660">
        <v>1.2999999999999999E-2</v>
      </c>
    </row>
    <row r="24661" spans="1:10" x14ac:dyDescent="0.25">
      <c r="A24661" t="s">
        <v>971</v>
      </c>
      <c r="B24661" t="s">
        <v>972</v>
      </c>
      <c r="C24661">
        <v>1760663</v>
      </c>
      <c r="D24661" t="s">
        <v>975</v>
      </c>
      <c r="E24661">
        <v>1.2999999999999999E-2</v>
      </c>
      <c r="I24661" t="s">
        <v>972</v>
      </c>
      <c r="J24661">
        <v>1.2999999999999999E-2</v>
      </c>
    </row>
    <row r="24662" spans="1:10" x14ac:dyDescent="0.25">
      <c r="A24662" t="s">
        <v>971</v>
      </c>
      <c r="B24662" t="s">
        <v>972</v>
      </c>
      <c r="C24662">
        <v>1432965</v>
      </c>
      <c r="D24662" t="s">
        <v>974</v>
      </c>
      <c r="E24662">
        <v>9.0999999999999998E-2</v>
      </c>
      <c r="I24662" t="s">
        <v>972</v>
      </c>
      <c r="J24662">
        <v>9.0999999999999998E-2</v>
      </c>
    </row>
    <row r="24663" spans="1:10" x14ac:dyDescent="0.25">
      <c r="A24663" t="s">
        <v>971</v>
      </c>
      <c r="B24663" t="s">
        <v>972</v>
      </c>
      <c r="C24663">
        <v>1760858</v>
      </c>
      <c r="D24663" t="s">
        <v>975</v>
      </c>
      <c r="E24663">
        <v>1.2999999999999999E-2</v>
      </c>
      <c r="I24663" t="s">
        <v>972</v>
      </c>
      <c r="J24663">
        <v>1.2999999999999999E-2</v>
      </c>
    </row>
    <row r="24664" spans="1:10" x14ac:dyDescent="0.25">
      <c r="A24664" t="s">
        <v>971</v>
      </c>
      <c r="B24664" t="s">
        <v>972</v>
      </c>
      <c r="C24664">
        <v>1760854</v>
      </c>
      <c r="D24664" t="s">
        <v>975</v>
      </c>
      <c r="E24664">
        <v>1.2999999999999999E-2</v>
      </c>
      <c r="I24664" t="s">
        <v>972</v>
      </c>
      <c r="J24664">
        <v>1.2999999999999999E-2</v>
      </c>
    </row>
    <row r="24665" spans="1:10" x14ac:dyDescent="0.25">
      <c r="A24665" t="s">
        <v>971</v>
      </c>
      <c r="B24665" t="s">
        <v>972</v>
      </c>
      <c r="C24665">
        <v>1760922</v>
      </c>
      <c r="D24665" t="s">
        <v>975</v>
      </c>
      <c r="E24665">
        <v>1.2999999999999999E-2</v>
      </c>
      <c r="I24665" t="s">
        <v>972</v>
      </c>
      <c r="J24665">
        <v>1.2999999999999999E-2</v>
      </c>
    </row>
    <row r="24666" spans="1:10" x14ac:dyDescent="0.25">
      <c r="A24666" t="s">
        <v>971</v>
      </c>
      <c r="B24666" t="s">
        <v>972</v>
      </c>
      <c r="C24666">
        <v>1760921</v>
      </c>
      <c r="D24666" t="s">
        <v>975</v>
      </c>
      <c r="E24666">
        <v>1.2999999999999999E-2</v>
      </c>
      <c r="I24666" t="s">
        <v>972</v>
      </c>
      <c r="J24666">
        <v>1.2999999999999999E-2</v>
      </c>
    </row>
    <row r="24667" spans="1:10" x14ac:dyDescent="0.25">
      <c r="A24667" t="s">
        <v>971</v>
      </c>
      <c r="B24667" t="s">
        <v>972</v>
      </c>
      <c r="C24667">
        <v>1760928</v>
      </c>
      <c r="D24667" t="s">
        <v>974</v>
      </c>
      <c r="E24667">
        <v>9.0999999999999998E-2</v>
      </c>
      <c r="I24667" t="s">
        <v>972</v>
      </c>
      <c r="J24667">
        <v>9.0999999999999998E-2</v>
      </c>
    </row>
    <row r="24668" spans="1:10" x14ac:dyDescent="0.25">
      <c r="A24668" t="s">
        <v>971</v>
      </c>
      <c r="B24668" t="s">
        <v>972</v>
      </c>
      <c r="C24668">
        <v>1760984</v>
      </c>
      <c r="D24668" t="s">
        <v>975</v>
      </c>
      <c r="E24668">
        <v>1.2999999999999999E-2</v>
      </c>
      <c r="I24668" t="s">
        <v>972</v>
      </c>
      <c r="J24668">
        <v>1.2999999999999999E-2</v>
      </c>
    </row>
    <row r="24669" spans="1:10" x14ac:dyDescent="0.25">
      <c r="A24669" t="s">
        <v>971</v>
      </c>
      <c r="B24669" t="s">
        <v>972</v>
      </c>
      <c r="C24669">
        <v>1434212</v>
      </c>
      <c r="D24669" t="s">
        <v>975</v>
      </c>
      <c r="E24669">
        <v>1.2999999999999999E-2</v>
      </c>
      <c r="I24669" t="s">
        <v>972</v>
      </c>
      <c r="J24669">
        <v>1.2999999999999999E-2</v>
      </c>
    </row>
    <row r="24670" spans="1:10" x14ac:dyDescent="0.25">
      <c r="A24670" t="s">
        <v>971</v>
      </c>
      <c r="B24670" t="s">
        <v>972</v>
      </c>
      <c r="C24670">
        <v>1434223</v>
      </c>
      <c r="D24670" t="s">
        <v>975</v>
      </c>
      <c r="E24670">
        <v>1.2999999999999999E-2</v>
      </c>
      <c r="I24670" t="s">
        <v>972</v>
      </c>
      <c r="J24670">
        <v>1.2999999999999999E-2</v>
      </c>
    </row>
    <row r="24671" spans="1:10" x14ac:dyDescent="0.25">
      <c r="A24671" t="s">
        <v>971</v>
      </c>
      <c r="B24671" t="s">
        <v>972</v>
      </c>
      <c r="C24671">
        <v>1434245</v>
      </c>
      <c r="D24671" t="s">
        <v>975</v>
      </c>
      <c r="E24671">
        <v>1.2999999999999999E-2</v>
      </c>
      <c r="I24671" t="s">
        <v>972</v>
      </c>
      <c r="J24671">
        <v>1.2999999999999999E-2</v>
      </c>
    </row>
    <row r="24672" spans="1:10" x14ac:dyDescent="0.25">
      <c r="A24672" t="s">
        <v>971</v>
      </c>
      <c r="B24672" t="s">
        <v>972</v>
      </c>
      <c r="C24672">
        <v>1434244</v>
      </c>
      <c r="D24672" t="s">
        <v>975</v>
      </c>
      <c r="E24672">
        <v>1.2999999999999999E-2</v>
      </c>
      <c r="I24672" t="s">
        <v>972</v>
      </c>
      <c r="J24672">
        <v>1.2999999999999999E-2</v>
      </c>
    </row>
    <row r="24673" spans="1:10" x14ac:dyDescent="0.25">
      <c r="A24673" t="s">
        <v>971</v>
      </c>
      <c r="B24673" t="s">
        <v>972</v>
      </c>
      <c r="C24673">
        <v>1434243</v>
      </c>
      <c r="D24673" t="s">
        <v>975</v>
      </c>
      <c r="E24673">
        <v>1.2999999999999999E-2</v>
      </c>
      <c r="I24673" t="s">
        <v>972</v>
      </c>
      <c r="J24673">
        <v>1.2999999999999999E-2</v>
      </c>
    </row>
    <row r="24674" spans="1:10" x14ac:dyDescent="0.25">
      <c r="A24674" t="s">
        <v>971</v>
      </c>
      <c r="B24674" t="s">
        <v>972</v>
      </c>
      <c r="C24674">
        <v>1434293</v>
      </c>
      <c r="D24674" t="s">
        <v>975</v>
      </c>
      <c r="E24674">
        <v>1.2999999999999999E-2</v>
      </c>
      <c r="I24674" t="s">
        <v>972</v>
      </c>
      <c r="J24674">
        <v>1.2999999999999999E-2</v>
      </c>
    </row>
    <row r="24675" spans="1:10" x14ac:dyDescent="0.25">
      <c r="A24675" t="s">
        <v>971</v>
      </c>
      <c r="B24675" t="s">
        <v>972</v>
      </c>
      <c r="C24675">
        <v>1434292</v>
      </c>
      <c r="D24675" t="s">
        <v>975</v>
      </c>
      <c r="E24675">
        <v>1.2999999999999999E-2</v>
      </c>
      <c r="I24675" t="s">
        <v>972</v>
      </c>
      <c r="J24675">
        <v>1.2999999999999999E-2</v>
      </c>
    </row>
    <row r="24676" spans="1:10" x14ac:dyDescent="0.25">
      <c r="A24676" t="s">
        <v>971</v>
      </c>
      <c r="B24676" t="s">
        <v>972</v>
      </c>
      <c r="C24676">
        <v>1434295</v>
      </c>
      <c r="D24676" t="s">
        <v>975</v>
      </c>
      <c r="E24676">
        <v>1.2999999999999999E-2</v>
      </c>
      <c r="I24676" t="s">
        <v>972</v>
      </c>
      <c r="J24676">
        <v>1.2999999999999999E-2</v>
      </c>
    </row>
    <row r="24677" spans="1:10" x14ac:dyDescent="0.25">
      <c r="A24677" t="s">
        <v>971</v>
      </c>
      <c r="B24677" t="s">
        <v>972</v>
      </c>
      <c r="C24677">
        <v>1434297</v>
      </c>
      <c r="D24677" t="s">
        <v>975</v>
      </c>
      <c r="E24677">
        <v>1.2999999999999999E-2</v>
      </c>
      <c r="I24677" t="s">
        <v>972</v>
      </c>
      <c r="J24677">
        <v>1.2999999999999999E-2</v>
      </c>
    </row>
    <row r="24678" spans="1:10" x14ac:dyDescent="0.25">
      <c r="A24678" t="s">
        <v>971</v>
      </c>
      <c r="B24678" t="s">
        <v>972</v>
      </c>
      <c r="C24678">
        <v>1434296</v>
      </c>
      <c r="D24678" t="s">
        <v>975</v>
      </c>
      <c r="E24678">
        <v>1.2999999999999999E-2</v>
      </c>
      <c r="I24678" t="s">
        <v>972</v>
      </c>
      <c r="J24678">
        <v>1.2999999999999999E-2</v>
      </c>
    </row>
    <row r="24679" spans="1:10" x14ac:dyDescent="0.25">
      <c r="A24679" t="s">
        <v>971</v>
      </c>
      <c r="B24679" t="s">
        <v>972</v>
      </c>
      <c r="C24679">
        <v>1434298</v>
      </c>
      <c r="D24679" t="s">
        <v>975</v>
      </c>
      <c r="E24679">
        <v>1.2999999999999999E-2</v>
      </c>
      <c r="I24679" t="s">
        <v>972</v>
      </c>
      <c r="J24679">
        <v>1.2999999999999999E-2</v>
      </c>
    </row>
    <row r="24680" spans="1:10" x14ac:dyDescent="0.25">
      <c r="A24680" t="s">
        <v>971</v>
      </c>
      <c r="B24680" t="s">
        <v>972</v>
      </c>
      <c r="C24680">
        <v>1434286</v>
      </c>
      <c r="D24680" t="s">
        <v>975</v>
      </c>
      <c r="E24680">
        <v>1.2999999999999999E-2</v>
      </c>
      <c r="I24680" t="s">
        <v>972</v>
      </c>
      <c r="J24680">
        <v>1.2999999999999999E-2</v>
      </c>
    </row>
    <row r="24681" spans="1:10" x14ac:dyDescent="0.25">
      <c r="A24681" t="s">
        <v>971</v>
      </c>
      <c r="B24681" t="s">
        <v>972</v>
      </c>
      <c r="C24681">
        <v>1434283</v>
      </c>
      <c r="D24681" t="s">
        <v>975</v>
      </c>
      <c r="E24681">
        <v>1.2999999999999999E-2</v>
      </c>
      <c r="I24681" t="s">
        <v>972</v>
      </c>
      <c r="J24681">
        <v>1.2999999999999999E-2</v>
      </c>
    </row>
    <row r="24682" spans="1:10" x14ac:dyDescent="0.25">
      <c r="A24682" t="s">
        <v>971</v>
      </c>
      <c r="B24682" t="s">
        <v>972</v>
      </c>
      <c r="C24682">
        <v>1434324</v>
      </c>
      <c r="D24682" t="s">
        <v>974</v>
      </c>
      <c r="E24682">
        <v>9.0999999999999998E-2</v>
      </c>
      <c r="I24682" t="s">
        <v>972</v>
      </c>
      <c r="J24682">
        <v>9.0999999999999998E-2</v>
      </c>
    </row>
    <row r="24683" spans="1:10" x14ac:dyDescent="0.25">
      <c r="A24683" t="s">
        <v>971</v>
      </c>
      <c r="B24683" t="s">
        <v>972</v>
      </c>
      <c r="C24683">
        <v>1434332</v>
      </c>
      <c r="D24683" t="s">
        <v>975</v>
      </c>
      <c r="E24683">
        <v>1.2999999999999999E-2</v>
      </c>
      <c r="I24683" t="s">
        <v>972</v>
      </c>
      <c r="J24683">
        <v>1.2999999999999999E-2</v>
      </c>
    </row>
    <row r="24684" spans="1:10" x14ac:dyDescent="0.25">
      <c r="A24684" t="s">
        <v>971</v>
      </c>
      <c r="B24684" t="s">
        <v>972</v>
      </c>
      <c r="C24684">
        <v>1434335</v>
      </c>
      <c r="D24684" t="s">
        <v>974</v>
      </c>
      <c r="E24684">
        <v>9.0999999999999998E-2</v>
      </c>
      <c r="I24684" t="s">
        <v>972</v>
      </c>
      <c r="J24684">
        <v>9.0999999999999998E-2</v>
      </c>
    </row>
    <row r="24685" spans="1:10" x14ac:dyDescent="0.25">
      <c r="A24685" t="s">
        <v>971</v>
      </c>
      <c r="B24685" t="s">
        <v>972</v>
      </c>
      <c r="C24685">
        <v>1434309</v>
      </c>
      <c r="D24685" t="s">
        <v>975</v>
      </c>
      <c r="E24685">
        <v>1.2999999999999999E-2</v>
      </c>
      <c r="I24685" t="s">
        <v>972</v>
      </c>
      <c r="J24685">
        <v>1.2999999999999999E-2</v>
      </c>
    </row>
    <row r="24686" spans="1:10" x14ac:dyDescent="0.25">
      <c r="A24686" t="s">
        <v>971</v>
      </c>
      <c r="B24686" t="s">
        <v>972</v>
      </c>
      <c r="C24686">
        <v>1434315</v>
      </c>
      <c r="D24686" t="s">
        <v>975</v>
      </c>
      <c r="E24686">
        <v>1.2999999999999999E-2</v>
      </c>
      <c r="I24686" t="s">
        <v>972</v>
      </c>
      <c r="J24686">
        <v>1.2999999999999999E-2</v>
      </c>
    </row>
    <row r="24687" spans="1:10" x14ac:dyDescent="0.25">
      <c r="A24687" t="s">
        <v>971</v>
      </c>
      <c r="B24687" t="s">
        <v>972</v>
      </c>
      <c r="C24687">
        <v>1434349</v>
      </c>
      <c r="D24687" t="s">
        <v>975</v>
      </c>
      <c r="E24687">
        <v>1.2999999999999999E-2</v>
      </c>
      <c r="I24687" t="s">
        <v>972</v>
      </c>
      <c r="J24687">
        <v>1.2999999999999999E-2</v>
      </c>
    </row>
    <row r="24688" spans="1:10" x14ac:dyDescent="0.25">
      <c r="A24688" t="s">
        <v>971</v>
      </c>
      <c r="B24688" t="s">
        <v>972</v>
      </c>
      <c r="C24688">
        <v>1434391</v>
      </c>
      <c r="D24688" t="s">
        <v>975</v>
      </c>
      <c r="E24688">
        <v>1.2999999999999999E-2</v>
      </c>
      <c r="I24688" t="s">
        <v>972</v>
      </c>
      <c r="J24688">
        <v>1.2999999999999999E-2</v>
      </c>
    </row>
    <row r="24689" spans="1:10" x14ac:dyDescent="0.25">
      <c r="A24689" t="s">
        <v>971</v>
      </c>
      <c r="B24689" t="s">
        <v>972</v>
      </c>
      <c r="C24689">
        <v>1434392</v>
      </c>
      <c r="D24689" t="s">
        <v>975</v>
      </c>
      <c r="E24689">
        <v>1.2999999999999999E-2</v>
      </c>
      <c r="I24689" t="s">
        <v>972</v>
      </c>
      <c r="J24689">
        <v>1.2999999999999999E-2</v>
      </c>
    </row>
    <row r="24690" spans="1:10" x14ac:dyDescent="0.25">
      <c r="A24690" t="s">
        <v>971</v>
      </c>
      <c r="B24690" t="s">
        <v>972</v>
      </c>
      <c r="C24690">
        <v>1434395</v>
      </c>
      <c r="D24690" t="s">
        <v>975</v>
      </c>
      <c r="E24690">
        <v>1.2999999999999999E-2</v>
      </c>
      <c r="I24690" t="s">
        <v>972</v>
      </c>
      <c r="J24690">
        <v>1.2999999999999999E-2</v>
      </c>
    </row>
    <row r="24691" spans="1:10" x14ac:dyDescent="0.25">
      <c r="A24691" t="s">
        <v>971</v>
      </c>
      <c r="B24691" t="s">
        <v>972</v>
      </c>
      <c r="C24691">
        <v>1434369</v>
      </c>
      <c r="D24691" t="s">
        <v>975</v>
      </c>
      <c r="E24691">
        <v>1.2999999999999999E-2</v>
      </c>
      <c r="I24691" t="s">
        <v>972</v>
      </c>
      <c r="J24691">
        <v>1.2999999999999999E-2</v>
      </c>
    </row>
    <row r="24692" spans="1:10" x14ac:dyDescent="0.25">
      <c r="A24692" t="s">
        <v>971</v>
      </c>
      <c r="B24692" t="s">
        <v>972</v>
      </c>
      <c r="C24692">
        <v>1434376</v>
      </c>
      <c r="D24692" t="s">
        <v>975</v>
      </c>
      <c r="E24692">
        <v>1.2999999999999999E-2</v>
      </c>
      <c r="I24692" t="s">
        <v>972</v>
      </c>
      <c r="J24692">
        <v>1.2999999999999999E-2</v>
      </c>
    </row>
    <row r="24693" spans="1:10" x14ac:dyDescent="0.25">
      <c r="A24693" t="s">
        <v>971</v>
      </c>
      <c r="B24693" t="s">
        <v>972</v>
      </c>
      <c r="C24693">
        <v>1434447</v>
      </c>
      <c r="D24693" t="s">
        <v>975</v>
      </c>
      <c r="E24693">
        <v>1.2999999999999999E-2</v>
      </c>
      <c r="I24693" t="s">
        <v>972</v>
      </c>
      <c r="J24693">
        <v>1.2999999999999999E-2</v>
      </c>
    </row>
    <row r="24694" spans="1:10" x14ac:dyDescent="0.25">
      <c r="A24694" t="s">
        <v>971</v>
      </c>
      <c r="B24694" t="s">
        <v>972</v>
      </c>
      <c r="C24694">
        <v>1434476</v>
      </c>
      <c r="D24694" t="s">
        <v>975</v>
      </c>
      <c r="E24694">
        <v>1.2999999999999999E-2</v>
      </c>
      <c r="I24694" t="s">
        <v>972</v>
      </c>
      <c r="J24694">
        <v>1.2999999999999999E-2</v>
      </c>
    </row>
    <row r="24695" spans="1:10" x14ac:dyDescent="0.25">
      <c r="A24695" t="s">
        <v>971</v>
      </c>
      <c r="B24695" t="s">
        <v>972</v>
      </c>
      <c r="C24695">
        <v>1434517</v>
      </c>
      <c r="D24695" t="s">
        <v>975</v>
      </c>
      <c r="E24695">
        <v>1.2999999999999999E-2</v>
      </c>
      <c r="I24695" t="s">
        <v>972</v>
      </c>
      <c r="J24695">
        <v>1.2999999999999999E-2</v>
      </c>
    </row>
    <row r="24696" spans="1:10" x14ac:dyDescent="0.25">
      <c r="A24696" t="s">
        <v>971</v>
      </c>
      <c r="B24696" t="s">
        <v>972</v>
      </c>
      <c r="C24696">
        <v>1434510</v>
      </c>
      <c r="D24696" t="s">
        <v>975</v>
      </c>
      <c r="E24696">
        <v>1.2999999999999999E-2</v>
      </c>
      <c r="I24696" t="s">
        <v>972</v>
      </c>
      <c r="J24696">
        <v>1.2999999999999999E-2</v>
      </c>
    </row>
    <row r="24697" spans="1:10" x14ac:dyDescent="0.25">
      <c r="A24697" t="s">
        <v>971</v>
      </c>
      <c r="B24697" t="s">
        <v>972</v>
      </c>
      <c r="C24697">
        <v>1762228</v>
      </c>
      <c r="D24697" t="s">
        <v>975</v>
      </c>
      <c r="E24697">
        <v>1.2999999999999999E-2</v>
      </c>
      <c r="I24697" t="s">
        <v>972</v>
      </c>
      <c r="J24697">
        <v>1.2999999999999999E-2</v>
      </c>
    </row>
    <row r="24698" spans="1:10" x14ac:dyDescent="0.25">
      <c r="A24698" t="s">
        <v>971</v>
      </c>
      <c r="B24698" t="s">
        <v>972</v>
      </c>
      <c r="C24698">
        <v>1434538</v>
      </c>
      <c r="D24698" t="s">
        <v>975</v>
      </c>
      <c r="E24698">
        <v>1.2999999999999999E-2</v>
      </c>
      <c r="I24698" t="s">
        <v>972</v>
      </c>
      <c r="J24698">
        <v>1.2999999999999999E-2</v>
      </c>
    </row>
    <row r="24699" spans="1:10" x14ac:dyDescent="0.25">
      <c r="A24699" t="s">
        <v>971</v>
      </c>
      <c r="B24699" t="s">
        <v>972</v>
      </c>
      <c r="C24699">
        <v>1434581</v>
      </c>
      <c r="D24699" t="s">
        <v>975</v>
      </c>
      <c r="E24699">
        <v>1.2999999999999999E-2</v>
      </c>
      <c r="I24699" t="s">
        <v>972</v>
      </c>
      <c r="J24699">
        <v>1.2999999999999999E-2</v>
      </c>
    </row>
    <row r="24700" spans="1:10" x14ac:dyDescent="0.25">
      <c r="A24700" t="s">
        <v>971</v>
      </c>
      <c r="B24700" t="s">
        <v>972</v>
      </c>
      <c r="C24700">
        <v>1434589</v>
      </c>
      <c r="D24700" t="s">
        <v>975</v>
      </c>
      <c r="E24700">
        <v>1.2999999999999999E-2</v>
      </c>
      <c r="I24700" t="s">
        <v>972</v>
      </c>
      <c r="J24700">
        <v>1.2999999999999999E-2</v>
      </c>
    </row>
    <row r="24701" spans="1:10" x14ac:dyDescent="0.25">
      <c r="A24701" t="s">
        <v>971</v>
      </c>
      <c r="B24701" t="s">
        <v>972</v>
      </c>
      <c r="C24701">
        <v>1434591</v>
      </c>
      <c r="D24701" t="s">
        <v>975</v>
      </c>
      <c r="E24701">
        <v>1.2999999999999999E-2</v>
      </c>
      <c r="I24701" t="s">
        <v>972</v>
      </c>
      <c r="J24701">
        <v>1.2999999999999999E-2</v>
      </c>
    </row>
    <row r="24702" spans="1:10" x14ac:dyDescent="0.25">
      <c r="A24702" t="s">
        <v>971</v>
      </c>
      <c r="B24702" t="s">
        <v>972</v>
      </c>
      <c r="C24702">
        <v>1434585</v>
      </c>
      <c r="D24702" t="s">
        <v>975</v>
      </c>
      <c r="E24702">
        <v>1.2999999999999999E-2</v>
      </c>
      <c r="I24702" t="s">
        <v>972</v>
      </c>
      <c r="J24702">
        <v>1.2999999999999999E-2</v>
      </c>
    </row>
    <row r="24703" spans="1:10" x14ac:dyDescent="0.25">
      <c r="A24703" t="s">
        <v>971</v>
      </c>
      <c r="B24703" t="s">
        <v>972</v>
      </c>
      <c r="C24703">
        <v>1434584</v>
      </c>
      <c r="D24703" t="s">
        <v>975</v>
      </c>
      <c r="E24703">
        <v>1.2999999999999999E-2</v>
      </c>
      <c r="I24703" t="s">
        <v>972</v>
      </c>
      <c r="J24703">
        <v>1.2999999999999999E-2</v>
      </c>
    </row>
    <row r="24704" spans="1:10" x14ac:dyDescent="0.25">
      <c r="A24704" t="s">
        <v>971</v>
      </c>
      <c r="B24704" t="s">
        <v>972</v>
      </c>
      <c r="C24704">
        <v>1434572</v>
      </c>
      <c r="D24704" t="s">
        <v>975</v>
      </c>
      <c r="E24704">
        <v>1.2999999999999999E-2</v>
      </c>
      <c r="I24704" t="s">
        <v>972</v>
      </c>
      <c r="J24704">
        <v>1.2999999999999999E-2</v>
      </c>
    </row>
    <row r="24705" spans="1:10" x14ac:dyDescent="0.25">
      <c r="A24705" t="s">
        <v>971</v>
      </c>
      <c r="B24705" t="s">
        <v>972</v>
      </c>
      <c r="C24705">
        <v>1434575</v>
      </c>
      <c r="D24705" t="s">
        <v>975</v>
      </c>
      <c r="E24705">
        <v>1.2999999999999999E-2</v>
      </c>
      <c r="I24705" t="s">
        <v>972</v>
      </c>
      <c r="J24705">
        <v>1.2999999999999999E-2</v>
      </c>
    </row>
    <row r="24706" spans="1:10" x14ac:dyDescent="0.25">
      <c r="A24706" t="s">
        <v>971</v>
      </c>
      <c r="B24706" t="s">
        <v>972</v>
      </c>
      <c r="C24706">
        <v>1434574</v>
      </c>
      <c r="D24706" t="s">
        <v>975</v>
      </c>
      <c r="E24706">
        <v>1.2999999999999999E-2</v>
      </c>
      <c r="I24706" t="s">
        <v>972</v>
      </c>
      <c r="J24706">
        <v>1.2999999999999999E-2</v>
      </c>
    </row>
    <row r="24707" spans="1:10" x14ac:dyDescent="0.25">
      <c r="A24707" t="s">
        <v>971</v>
      </c>
      <c r="B24707" t="s">
        <v>972</v>
      </c>
      <c r="C24707">
        <v>1762277</v>
      </c>
      <c r="D24707" t="s">
        <v>975</v>
      </c>
      <c r="E24707">
        <v>1.2999999999999999E-2</v>
      </c>
      <c r="I24707" t="s">
        <v>972</v>
      </c>
      <c r="J24707">
        <v>1.2999999999999999E-2</v>
      </c>
    </row>
    <row r="24708" spans="1:10" x14ac:dyDescent="0.25">
      <c r="A24708" t="s">
        <v>971</v>
      </c>
      <c r="B24708" t="s">
        <v>972</v>
      </c>
      <c r="C24708">
        <v>1434645</v>
      </c>
      <c r="D24708" t="s">
        <v>975</v>
      </c>
      <c r="E24708">
        <v>1.2999999999999999E-2</v>
      </c>
      <c r="I24708" t="s">
        <v>972</v>
      </c>
      <c r="J24708">
        <v>1.2999999999999999E-2</v>
      </c>
    </row>
    <row r="24709" spans="1:10" x14ac:dyDescent="0.25">
      <c r="A24709" t="s">
        <v>971</v>
      </c>
      <c r="B24709" t="s">
        <v>972</v>
      </c>
      <c r="C24709">
        <v>1762329</v>
      </c>
      <c r="D24709" t="s">
        <v>975</v>
      </c>
      <c r="E24709">
        <v>1.2999999999999999E-2</v>
      </c>
      <c r="I24709" t="s">
        <v>972</v>
      </c>
      <c r="J24709">
        <v>1.2999999999999999E-2</v>
      </c>
    </row>
    <row r="24710" spans="1:10" x14ac:dyDescent="0.25">
      <c r="A24710" t="s">
        <v>971</v>
      </c>
      <c r="B24710" t="s">
        <v>972</v>
      </c>
      <c r="C24710">
        <v>1434654</v>
      </c>
      <c r="D24710" t="s">
        <v>975</v>
      </c>
      <c r="E24710">
        <v>1.2999999999999999E-2</v>
      </c>
      <c r="I24710" t="s">
        <v>972</v>
      </c>
      <c r="J24710">
        <v>1.2999999999999999E-2</v>
      </c>
    </row>
    <row r="24711" spans="1:10" x14ac:dyDescent="0.25">
      <c r="A24711" t="s">
        <v>971</v>
      </c>
      <c r="B24711" t="s">
        <v>972</v>
      </c>
      <c r="C24711">
        <v>1762319</v>
      </c>
      <c r="D24711" t="s">
        <v>975</v>
      </c>
      <c r="E24711">
        <v>1.2999999999999999E-2</v>
      </c>
      <c r="I24711" t="s">
        <v>972</v>
      </c>
      <c r="J24711">
        <v>1.2999999999999999E-2</v>
      </c>
    </row>
    <row r="24712" spans="1:10" x14ac:dyDescent="0.25">
      <c r="A24712" t="s">
        <v>971</v>
      </c>
      <c r="B24712" t="s">
        <v>972</v>
      </c>
      <c r="C24712">
        <v>1434636</v>
      </c>
      <c r="D24712" t="s">
        <v>974</v>
      </c>
      <c r="E24712">
        <v>9.0999999999999998E-2</v>
      </c>
      <c r="I24712" t="s">
        <v>972</v>
      </c>
      <c r="J24712">
        <v>9.0999999999999998E-2</v>
      </c>
    </row>
    <row r="24713" spans="1:10" x14ac:dyDescent="0.25">
      <c r="A24713" t="s">
        <v>971</v>
      </c>
      <c r="B24713" t="s">
        <v>972</v>
      </c>
      <c r="C24713">
        <v>1434676</v>
      </c>
      <c r="D24713" t="s">
        <v>975</v>
      </c>
      <c r="E24713">
        <v>1.2999999999999999E-2</v>
      </c>
      <c r="I24713" t="s">
        <v>972</v>
      </c>
      <c r="J24713">
        <v>1.2999999999999999E-2</v>
      </c>
    </row>
    <row r="24714" spans="1:10" x14ac:dyDescent="0.25">
      <c r="A24714" t="s">
        <v>971</v>
      </c>
      <c r="B24714" t="s">
        <v>972</v>
      </c>
      <c r="C24714">
        <v>1434685</v>
      </c>
      <c r="D24714" t="s">
        <v>975</v>
      </c>
      <c r="E24714">
        <v>1.2999999999999999E-2</v>
      </c>
      <c r="I24714" t="s">
        <v>972</v>
      </c>
      <c r="J24714">
        <v>1.2999999999999999E-2</v>
      </c>
    </row>
    <row r="24715" spans="1:10" x14ac:dyDescent="0.25">
      <c r="A24715" t="s">
        <v>971</v>
      </c>
      <c r="B24715" t="s">
        <v>972</v>
      </c>
      <c r="C24715">
        <v>1434656</v>
      </c>
      <c r="D24715" t="s">
        <v>974</v>
      </c>
      <c r="E24715">
        <v>9.0999999999999998E-2</v>
      </c>
      <c r="I24715" t="s">
        <v>972</v>
      </c>
      <c r="J24715">
        <v>9.0999999999999998E-2</v>
      </c>
    </row>
    <row r="24716" spans="1:10" x14ac:dyDescent="0.25">
      <c r="A24716" t="s">
        <v>971</v>
      </c>
      <c r="B24716" t="s">
        <v>972</v>
      </c>
      <c r="C24716">
        <v>1762348</v>
      </c>
      <c r="D24716" t="s">
        <v>975</v>
      </c>
      <c r="E24716">
        <v>1.2999999999999999E-2</v>
      </c>
      <c r="I24716" t="s">
        <v>972</v>
      </c>
      <c r="J24716">
        <v>1.2999999999999999E-2</v>
      </c>
    </row>
    <row r="24717" spans="1:10" x14ac:dyDescent="0.25">
      <c r="A24717" t="s">
        <v>971</v>
      </c>
      <c r="B24717" t="s">
        <v>972</v>
      </c>
      <c r="C24717">
        <v>1303644</v>
      </c>
      <c r="D24717" t="s">
        <v>974</v>
      </c>
      <c r="E24717">
        <v>9.0999999999999998E-2</v>
      </c>
      <c r="I24717" t="s">
        <v>972</v>
      </c>
      <c r="J24717">
        <v>9.0999999999999998E-2</v>
      </c>
    </row>
    <row r="24718" spans="1:10" x14ac:dyDescent="0.25">
      <c r="A24718" t="s">
        <v>971</v>
      </c>
      <c r="B24718" t="s">
        <v>972</v>
      </c>
      <c r="C24718">
        <v>1434689</v>
      </c>
      <c r="D24718" t="s">
        <v>974</v>
      </c>
      <c r="E24718">
        <v>9.0999999999999998E-2</v>
      </c>
      <c r="I24718" t="s">
        <v>972</v>
      </c>
      <c r="J24718">
        <v>9.0999999999999998E-2</v>
      </c>
    </row>
    <row r="24719" spans="1:10" x14ac:dyDescent="0.25">
      <c r="A24719" t="s">
        <v>971</v>
      </c>
      <c r="B24719" t="s">
        <v>972</v>
      </c>
      <c r="C24719">
        <v>1303622</v>
      </c>
      <c r="D24719" t="s">
        <v>974</v>
      </c>
      <c r="E24719">
        <v>9.0999999999999998E-2</v>
      </c>
      <c r="I24719" t="s">
        <v>972</v>
      </c>
      <c r="J24719">
        <v>9.0999999999999998E-2</v>
      </c>
    </row>
    <row r="24720" spans="1:10" x14ac:dyDescent="0.25">
      <c r="A24720" t="s">
        <v>971</v>
      </c>
      <c r="B24720" t="s">
        <v>972</v>
      </c>
      <c r="C24720">
        <v>1434696</v>
      </c>
      <c r="D24720" t="s">
        <v>975</v>
      </c>
      <c r="E24720">
        <v>1.2999999999999999E-2</v>
      </c>
      <c r="I24720" t="s">
        <v>972</v>
      </c>
      <c r="J24720">
        <v>1.2999999999999999E-2</v>
      </c>
    </row>
    <row r="24721" spans="1:10" x14ac:dyDescent="0.25">
      <c r="A24721" t="s">
        <v>971</v>
      </c>
      <c r="B24721" t="s">
        <v>972</v>
      </c>
      <c r="C24721">
        <v>1434724</v>
      </c>
      <c r="D24721" t="s">
        <v>975</v>
      </c>
      <c r="E24721">
        <v>1.2999999999999999E-2</v>
      </c>
      <c r="I24721" t="s">
        <v>972</v>
      </c>
      <c r="J24721">
        <v>1.2999999999999999E-2</v>
      </c>
    </row>
    <row r="24722" spans="1:10" x14ac:dyDescent="0.25">
      <c r="A24722" t="s">
        <v>971</v>
      </c>
      <c r="B24722" t="s">
        <v>972</v>
      </c>
      <c r="C24722">
        <v>1434729</v>
      </c>
      <c r="D24722" t="s">
        <v>975</v>
      </c>
      <c r="E24722">
        <v>1.2999999999999999E-2</v>
      </c>
      <c r="I24722" t="s">
        <v>972</v>
      </c>
      <c r="J24722">
        <v>1.2999999999999999E-2</v>
      </c>
    </row>
    <row r="24723" spans="1:10" x14ac:dyDescent="0.25">
      <c r="A24723" t="s">
        <v>971</v>
      </c>
      <c r="B24723" t="s">
        <v>972</v>
      </c>
      <c r="C24723">
        <v>1434774</v>
      </c>
      <c r="D24723" t="s">
        <v>975</v>
      </c>
      <c r="E24723">
        <v>1.2999999999999999E-2</v>
      </c>
      <c r="I24723" t="s">
        <v>972</v>
      </c>
      <c r="J24723">
        <v>1.2999999999999999E-2</v>
      </c>
    </row>
    <row r="24724" spans="1:10" x14ac:dyDescent="0.25">
      <c r="A24724" t="s">
        <v>971</v>
      </c>
      <c r="B24724" t="s">
        <v>972</v>
      </c>
      <c r="C24724">
        <v>1434757</v>
      </c>
      <c r="D24724" t="s">
        <v>975</v>
      </c>
      <c r="E24724">
        <v>1.2999999999999999E-2</v>
      </c>
      <c r="I24724" t="s">
        <v>972</v>
      </c>
      <c r="J24724">
        <v>1.2999999999999999E-2</v>
      </c>
    </row>
    <row r="24725" spans="1:10" x14ac:dyDescent="0.25">
      <c r="A24725" t="s">
        <v>971</v>
      </c>
      <c r="B24725" t="s">
        <v>972</v>
      </c>
      <c r="C24725">
        <v>1434753</v>
      </c>
      <c r="D24725" t="s">
        <v>975</v>
      </c>
      <c r="E24725">
        <v>1.2999999999999999E-2</v>
      </c>
      <c r="I24725" t="s">
        <v>972</v>
      </c>
      <c r="J24725">
        <v>1.2999999999999999E-2</v>
      </c>
    </row>
    <row r="24726" spans="1:10" x14ac:dyDescent="0.25">
      <c r="A24726" t="s">
        <v>971</v>
      </c>
      <c r="B24726" t="s">
        <v>972</v>
      </c>
      <c r="C24726">
        <v>1434755</v>
      </c>
      <c r="D24726" t="s">
        <v>974</v>
      </c>
      <c r="E24726">
        <v>9.0999999999999998E-2</v>
      </c>
      <c r="I24726" t="s">
        <v>972</v>
      </c>
      <c r="J24726">
        <v>9.0999999999999998E-2</v>
      </c>
    </row>
    <row r="24727" spans="1:10" x14ac:dyDescent="0.25">
      <c r="A24727" t="s">
        <v>971</v>
      </c>
      <c r="B24727" t="s">
        <v>972</v>
      </c>
      <c r="C24727">
        <v>1434767</v>
      </c>
      <c r="D24727" t="s">
        <v>975</v>
      </c>
      <c r="E24727">
        <v>1.2999999999999999E-2</v>
      </c>
      <c r="I24727" t="s">
        <v>972</v>
      </c>
      <c r="J24727">
        <v>1.2999999999999999E-2</v>
      </c>
    </row>
    <row r="24728" spans="1:10" x14ac:dyDescent="0.25">
      <c r="A24728" t="s">
        <v>971</v>
      </c>
      <c r="B24728" t="s">
        <v>972</v>
      </c>
      <c r="C24728">
        <v>1434813</v>
      </c>
      <c r="D24728" t="s">
        <v>975</v>
      </c>
      <c r="E24728">
        <v>1.2999999999999999E-2</v>
      </c>
      <c r="I24728" t="s">
        <v>972</v>
      </c>
      <c r="J24728">
        <v>1.2999999999999999E-2</v>
      </c>
    </row>
    <row r="24729" spans="1:10" x14ac:dyDescent="0.25">
      <c r="A24729" t="s">
        <v>971</v>
      </c>
      <c r="B24729" t="s">
        <v>972</v>
      </c>
      <c r="C24729">
        <v>1434812</v>
      </c>
      <c r="D24729" t="s">
        <v>975</v>
      </c>
      <c r="E24729">
        <v>1.2999999999999999E-2</v>
      </c>
      <c r="I24729" t="s">
        <v>972</v>
      </c>
      <c r="J24729">
        <v>1.2999999999999999E-2</v>
      </c>
    </row>
    <row r="24730" spans="1:10" x14ac:dyDescent="0.25">
      <c r="A24730" t="s">
        <v>971</v>
      </c>
      <c r="B24730" t="s">
        <v>972</v>
      </c>
      <c r="C24730">
        <v>1303769</v>
      </c>
      <c r="D24730" t="s">
        <v>974</v>
      </c>
      <c r="E24730">
        <v>9.0999999999999998E-2</v>
      </c>
      <c r="I24730" t="s">
        <v>972</v>
      </c>
      <c r="J24730">
        <v>9.0999999999999998E-2</v>
      </c>
    </row>
    <row r="24731" spans="1:10" x14ac:dyDescent="0.25">
      <c r="A24731" t="s">
        <v>971</v>
      </c>
      <c r="B24731" t="s">
        <v>972</v>
      </c>
      <c r="C24731">
        <v>1434842</v>
      </c>
      <c r="D24731" t="s">
        <v>975</v>
      </c>
      <c r="E24731">
        <v>1.2999999999999999E-2</v>
      </c>
      <c r="I24731" t="s">
        <v>972</v>
      </c>
      <c r="J24731">
        <v>1.2999999999999999E-2</v>
      </c>
    </row>
    <row r="24732" spans="1:10" x14ac:dyDescent="0.25">
      <c r="A24732" t="s">
        <v>971</v>
      </c>
      <c r="B24732" t="s">
        <v>972</v>
      </c>
      <c r="C24732">
        <v>1434823</v>
      </c>
      <c r="D24732" t="s">
        <v>975</v>
      </c>
      <c r="E24732">
        <v>1.2999999999999999E-2</v>
      </c>
      <c r="I24732" t="s">
        <v>972</v>
      </c>
      <c r="J24732">
        <v>1.2999999999999999E-2</v>
      </c>
    </row>
    <row r="24733" spans="1:10" x14ac:dyDescent="0.25">
      <c r="A24733" t="s">
        <v>971</v>
      </c>
      <c r="B24733" t="s">
        <v>972</v>
      </c>
      <c r="C24733">
        <v>1434831</v>
      </c>
      <c r="D24733" t="s">
        <v>975</v>
      </c>
      <c r="E24733">
        <v>1.2999999999999999E-2</v>
      </c>
      <c r="I24733" t="s">
        <v>972</v>
      </c>
      <c r="J24733">
        <v>1.2999999999999999E-2</v>
      </c>
    </row>
    <row r="24734" spans="1:10" x14ac:dyDescent="0.25">
      <c r="A24734" t="s">
        <v>971</v>
      </c>
      <c r="B24734" t="s">
        <v>972</v>
      </c>
      <c r="C24734">
        <v>1762550</v>
      </c>
      <c r="D24734" t="s">
        <v>975</v>
      </c>
      <c r="E24734">
        <v>1.2999999999999999E-2</v>
      </c>
      <c r="I24734" t="s">
        <v>972</v>
      </c>
      <c r="J24734">
        <v>1.2999999999999999E-2</v>
      </c>
    </row>
    <row r="24735" spans="1:10" x14ac:dyDescent="0.25">
      <c r="A24735" t="s">
        <v>971</v>
      </c>
      <c r="B24735" t="s">
        <v>972</v>
      </c>
      <c r="C24735">
        <v>1434872</v>
      </c>
      <c r="D24735" t="s">
        <v>975</v>
      </c>
      <c r="E24735">
        <v>1.2999999999999999E-2</v>
      </c>
      <c r="I24735" t="s">
        <v>972</v>
      </c>
      <c r="J24735">
        <v>1.2999999999999999E-2</v>
      </c>
    </row>
    <row r="24736" spans="1:10" x14ac:dyDescent="0.25">
      <c r="A24736" t="s">
        <v>971</v>
      </c>
      <c r="B24736" t="s">
        <v>972</v>
      </c>
      <c r="C24736">
        <v>1303822</v>
      </c>
      <c r="D24736" t="s">
        <v>974</v>
      </c>
      <c r="E24736">
        <v>9.0999999999999998E-2</v>
      </c>
      <c r="I24736" t="s">
        <v>972</v>
      </c>
      <c r="J24736">
        <v>9.0999999999999998E-2</v>
      </c>
    </row>
    <row r="24737" spans="1:10" x14ac:dyDescent="0.25">
      <c r="A24737" t="s">
        <v>971</v>
      </c>
      <c r="B24737" t="s">
        <v>972</v>
      </c>
      <c r="C24737">
        <v>1434924</v>
      </c>
      <c r="D24737" t="s">
        <v>975</v>
      </c>
      <c r="E24737">
        <v>1.2999999999999999E-2</v>
      </c>
      <c r="I24737" t="s">
        <v>972</v>
      </c>
      <c r="J24737">
        <v>1.2999999999999999E-2</v>
      </c>
    </row>
    <row r="24738" spans="1:10" x14ac:dyDescent="0.25">
      <c r="A24738" t="s">
        <v>971</v>
      </c>
      <c r="B24738" t="s">
        <v>972</v>
      </c>
      <c r="C24738">
        <v>1303849</v>
      </c>
      <c r="D24738" t="s">
        <v>974</v>
      </c>
      <c r="E24738">
        <v>9.0999999999999998E-2</v>
      </c>
      <c r="I24738" t="s">
        <v>972</v>
      </c>
      <c r="J24738">
        <v>9.0999999999999998E-2</v>
      </c>
    </row>
    <row r="24739" spans="1:10" x14ac:dyDescent="0.25">
      <c r="A24739" t="s">
        <v>971</v>
      </c>
      <c r="B24739" t="s">
        <v>972</v>
      </c>
      <c r="C24739">
        <v>1434927</v>
      </c>
      <c r="D24739" t="s">
        <v>974</v>
      </c>
      <c r="E24739">
        <v>9.0999999999999998E-2</v>
      </c>
      <c r="I24739" t="s">
        <v>972</v>
      </c>
      <c r="J24739">
        <v>9.0999999999999998E-2</v>
      </c>
    </row>
    <row r="24740" spans="1:10" x14ac:dyDescent="0.25">
      <c r="A24740" t="s">
        <v>971</v>
      </c>
      <c r="B24740" t="s">
        <v>972</v>
      </c>
      <c r="C24740">
        <v>1434923</v>
      </c>
      <c r="D24740" t="s">
        <v>975</v>
      </c>
      <c r="E24740">
        <v>1.2999999999999999E-2</v>
      </c>
      <c r="I24740" t="s">
        <v>972</v>
      </c>
      <c r="J24740">
        <v>1.2999999999999999E-2</v>
      </c>
    </row>
    <row r="24741" spans="1:10" x14ac:dyDescent="0.25">
      <c r="A24741" t="s">
        <v>971</v>
      </c>
      <c r="B24741" t="s">
        <v>972</v>
      </c>
      <c r="C24741">
        <v>1434964</v>
      </c>
      <c r="D24741" t="s">
        <v>975</v>
      </c>
      <c r="E24741">
        <v>1.2999999999999999E-2</v>
      </c>
      <c r="I24741" t="s">
        <v>972</v>
      </c>
      <c r="J24741">
        <v>1.2999999999999999E-2</v>
      </c>
    </row>
    <row r="24742" spans="1:10" x14ac:dyDescent="0.25">
      <c r="A24742" t="s">
        <v>971</v>
      </c>
      <c r="B24742" t="s">
        <v>972</v>
      </c>
      <c r="C24742">
        <v>1434961</v>
      </c>
      <c r="D24742" t="s">
        <v>975</v>
      </c>
      <c r="E24742">
        <v>1.2999999999999999E-2</v>
      </c>
      <c r="I24742" t="s">
        <v>972</v>
      </c>
      <c r="J24742">
        <v>1.2999999999999999E-2</v>
      </c>
    </row>
    <row r="24743" spans="1:10" x14ac:dyDescent="0.25">
      <c r="A24743" t="s">
        <v>971</v>
      </c>
      <c r="B24743" t="s">
        <v>972</v>
      </c>
      <c r="C24743">
        <v>1434963</v>
      </c>
      <c r="D24743" t="s">
        <v>975</v>
      </c>
      <c r="E24743">
        <v>1.2999999999999999E-2</v>
      </c>
      <c r="I24743" t="s">
        <v>972</v>
      </c>
      <c r="J24743">
        <v>1.2999999999999999E-2</v>
      </c>
    </row>
    <row r="24744" spans="1:10" x14ac:dyDescent="0.25">
      <c r="A24744" t="s">
        <v>971</v>
      </c>
      <c r="B24744" t="s">
        <v>972</v>
      </c>
      <c r="C24744">
        <v>1434973</v>
      </c>
      <c r="D24744" t="s">
        <v>975</v>
      </c>
      <c r="E24744">
        <v>1.2999999999999999E-2</v>
      </c>
      <c r="I24744" t="s">
        <v>972</v>
      </c>
      <c r="J24744">
        <v>1.2999999999999999E-2</v>
      </c>
    </row>
    <row r="24745" spans="1:10" x14ac:dyDescent="0.25">
      <c r="A24745" t="s">
        <v>971</v>
      </c>
      <c r="B24745" t="s">
        <v>972</v>
      </c>
      <c r="C24745">
        <v>1631568</v>
      </c>
      <c r="D24745" t="s">
        <v>975</v>
      </c>
      <c r="E24745">
        <v>1.2999999999999999E-2</v>
      </c>
      <c r="I24745" t="s">
        <v>972</v>
      </c>
      <c r="J24745">
        <v>1.2999999999999999E-2</v>
      </c>
    </row>
    <row r="24746" spans="1:10" x14ac:dyDescent="0.25">
      <c r="A24746" t="s">
        <v>971</v>
      </c>
      <c r="B24746" t="s">
        <v>972</v>
      </c>
      <c r="C24746">
        <v>1434972</v>
      </c>
      <c r="D24746" t="s">
        <v>975</v>
      </c>
      <c r="E24746">
        <v>1.2999999999999999E-2</v>
      </c>
      <c r="I24746" t="s">
        <v>972</v>
      </c>
      <c r="J24746">
        <v>1.2999999999999999E-2</v>
      </c>
    </row>
    <row r="24747" spans="1:10" x14ac:dyDescent="0.25">
      <c r="A24747" t="s">
        <v>971</v>
      </c>
      <c r="B24747" t="s">
        <v>972</v>
      </c>
      <c r="C24747">
        <v>1434975</v>
      </c>
      <c r="D24747" t="s">
        <v>975</v>
      </c>
      <c r="E24747">
        <v>1.2999999999999999E-2</v>
      </c>
      <c r="I24747" t="s">
        <v>972</v>
      </c>
      <c r="J24747">
        <v>1.2999999999999999E-2</v>
      </c>
    </row>
    <row r="24748" spans="1:10" x14ac:dyDescent="0.25">
      <c r="A24748" t="s">
        <v>971</v>
      </c>
      <c r="B24748" t="s">
        <v>972</v>
      </c>
      <c r="C24748">
        <v>1434974</v>
      </c>
      <c r="D24748" t="s">
        <v>975</v>
      </c>
      <c r="E24748">
        <v>1.2999999999999999E-2</v>
      </c>
      <c r="I24748" t="s">
        <v>972</v>
      </c>
      <c r="J24748">
        <v>1.2999999999999999E-2</v>
      </c>
    </row>
    <row r="24749" spans="1:10" x14ac:dyDescent="0.25">
      <c r="A24749" t="s">
        <v>971</v>
      </c>
      <c r="B24749" t="s">
        <v>972</v>
      </c>
      <c r="C24749">
        <v>1434969</v>
      </c>
      <c r="D24749" t="s">
        <v>975</v>
      </c>
      <c r="E24749">
        <v>1.2999999999999999E-2</v>
      </c>
      <c r="I24749" t="s">
        <v>972</v>
      </c>
      <c r="J24749">
        <v>1.2999999999999999E-2</v>
      </c>
    </row>
    <row r="24750" spans="1:10" x14ac:dyDescent="0.25">
      <c r="A24750" t="s">
        <v>971</v>
      </c>
      <c r="B24750" t="s">
        <v>972</v>
      </c>
      <c r="C24750">
        <v>1434971</v>
      </c>
      <c r="D24750" t="s">
        <v>975</v>
      </c>
      <c r="E24750">
        <v>1.2999999999999999E-2</v>
      </c>
      <c r="I24750" t="s">
        <v>972</v>
      </c>
      <c r="J24750">
        <v>1.2999999999999999E-2</v>
      </c>
    </row>
    <row r="24751" spans="1:10" x14ac:dyDescent="0.25">
      <c r="A24751" t="s">
        <v>971</v>
      </c>
      <c r="B24751" t="s">
        <v>972</v>
      </c>
      <c r="C24751">
        <v>1434970</v>
      </c>
      <c r="D24751" t="s">
        <v>975</v>
      </c>
      <c r="E24751">
        <v>1.2999999999999999E-2</v>
      </c>
      <c r="I24751" t="s">
        <v>972</v>
      </c>
      <c r="J24751">
        <v>1.2999999999999999E-2</v>
      </c>
    </row>
    <row r="24752" spans="1:10" x14ac:dyDescent="0.25">
      <c r="A24752" t="s">
        <v>971</v>
      </c>
      <c r="B24752" t="s">
        <v>972</v>
      </c>
      <c r="C24752">
        <v>1434955</v>
      </c>
      <c r="D24752" t="s">
        <v>975</v>
      </c>
      <c r="E24752">
        <v>1.2999999999999999E-2</v>
      </c>
      <c r="I24752" t="s">
        <v>972</v>
      </c>
      <c r="J24752">
        <v>1.2999999999999999E-2</v>
      </c>
    </row>
    <row r="24753" spans="1:10" x14ac:dyDescent="0.25">
      <c r="A24753" t="s">
        <v>971</v>
      </c>
      <c r="B24753" t="s">
        <v>972</v>
      </c>
      <c r="C24753">
        <v>1434992</v>
      </c>
      <c r="D24753" t="s">
        <v>975</v>
      </c>
      <c r="E24753">
        <v>1.2999999999999999E-2</v>
      </c>
      <c r="I24753" t="s">
        <v>972</v>
      </c>
      <c r="J24753">
        <v>1.2999999999999999E-2</v>
      </c>
    </row>
    <row r="24754" spans="1:10" x14ac:dyDescent="0.25">
      <c r="A24754" t="s">
        <v>971</v>
      </c>
      <c r="B24754" t="s">
        <v>972</v>
      </c>
      <c r="C24754">
        <v>1434995</v>
      </c>
      <c r="D24754" t="s">
        <v>975</v>
      </c>
      <c r="E24754">
        <v>1.2999999999999999E-2</v>
      </c>
      <c r="I24754" t="s">
        <v>972</v>
      </c>
      <c r="J24754">
        <v>1.2999999999999999E-2</v>
      </c>
    </row>
    <row r="24755" spans="1:10" x14ac:dyDescent="0.25">
      <c r="A24755" t="s">
        <v>971</v>
      </c>
      <c r="B24755" t="s">
        <v>972</v>
      </c>
      <c r="C24755">
        <v>1434980</v>
      </c>
      <c r="D24755" t="s">
        <v>975</v>
      </c>
      <c r="E24755">
        <v>1.2999999999999999E-2</v>
      </c>
      <c r="I24755" t="s">
        <v>972</v>
      </c>
      <c r="J24755">
        <v>1.2999999999999999E-2</v>
      </c>
    </row>
    <row r="24756" spans="1:10" x14ac:dyDescent="0.25">
      <c r="A24756" t="s">
        <v>971</v>
      </c>
      <c r="B24756" t="s">
        <v>972</v>
      </c>
      <c r="C24756">
        <v>1434983</v>
      </c>
      <c r="D24756" t="s">
        <v>975</v>
      </c>
      <c r="E24756">
        <v>1.2999999999999999E-2</v>
      </c>
      <c r="I24756" t="s">
        <v>972</v>
      </c>
      <c r="J24756">
        <v>1.2999999999999999E-2</v>
      </c>
    </row>
    <row r="24757" spans="1:10" x14ac:dyDescent="0.25">
      <c r="A24757" t="s">
        <v>971</v>
      </c>
      <c r="B24757" t="s">
        <v>972</v>
      </c>
      <c r="C24757">
        <v>1434982</v>
      </c>
      <c r="D24757" t="s">
        <v>975</v>
      </c>
      <c r="E24757">
        <v>1.2999999999999999E-2</v>
      </c>
      <c r="I24757" t="s">
        <v>972</v>
      </c>
      <c r="J24757">
        <v>1.2999999999999999E-2</v>
      </c>
    </row>
    <row r="24758" spans="1:10" x14ac:dyDescent="0.25">
      <c r="A24758" t="s">
        <v>971</v>
      </c>
      <c r="B24758" t="s">
        <v>972</v>
      </c>
      <c r="C24758">
        <v>1434977</v>
      </c>
      <c r="D24758" t="s">
        <v>975</v>
      </c>
      <c r="E24758">
        <v>1.2999999999999999E-2</v>
      </c>
      <c r="I24758" t="s">
        <v>972</v>
      </c>
      <c r="J24758">
        <v>1.2999999999999999E-2</v>
      </c>
    </row>
    <row r="24759" spans="1:10" x14ac:dyDescent="0.25">
      <c r="A24759" t="s">
        <v>971</v>
      </c>
      <c r="B24759" t="s">
        <v>972</v>
      </c>
      <c r="C24759">
        <v>1434979</v>
      </c>
      <c r="D24759" t="s">
        <v>975</v>
      </c>
      <c r="E24759">
        <v>1.2999999999999999E-2</v>
      </c>
      <c r="I24759" t="s">
        <v>972</v>
      </c>
      <c r="J24759">
        <v>1.2999999999999999E-2</v>
      </c>
    </row>
    <row r="24760" spans="1:10" x14ac:dyDescent="0.25">
      <c r="A24760" t="s">
        <v>971</v>
      </c>
      <c r="B24760" t="s">
        <v>972</v>
      </c>
      <c r="C24760">
        <v>1434978</v>
      </c>
      <c r="D24760" t="s">
        <v>975</v>
      </c>
      <c r="E24760">
        <v>1.2999999999999999E-2</v>
      </c>
      <c r="I24760" t="s">
        <v>972</v>
      </c>
      <c r="J24760">
        <v>1.2999999999999999E-2</v>
      </c>
    </row>
    <row r="24761" spans="1:10" x14ac:dyDescent="0.25">
      <c r="A24761" t="s">
        <v>971</v>
      </c>
      <c r="B24761" t="s">
        <v>972</v>
      </c>
      <c r="C24761">
        <v>1434990</v>
      </c>
      <c r="D24761" t="s">
        <v>975</v>
      </c>
      <c r="E24761">
        <v>1.2999999999999999E-2</v>
      </c>
      <c r="I24761" t="s">
        <v>972</v>
      </c>
      <c r="J24761">
        <v>1.2999999999999999E-2</v>
      </c>
    </row>
    <row r="24762" spans="1:10" x14ac:dyDescent="0.25">
      <c r="A24762" t="s">
        <v>971</v>
      </c>
      <c r="B24762" t="s">
        <v>972</v>
      </c>
      <c r="C24762">
        <v>1434985</v>
      </c>
      <c r="D24762" t="s">
        <v>975</v>
      </c>
      <c r="E24762">
        <v>1.2999999999999999E-2</v>
      </c>
      <c r="I24762" t="s">
        <v>972</v>
      </c>
      <c r="J24762">
        <v>1.2999999999999999E-2</v>
      </c>
    </row>
    <row r="24763" spans="1:10" x14ac:dyDescent="0.25">
      <c r="A24763" t="s">
        <v>971</v>
      </c>
      <c r="B24763" t="s">
        <v>972</v>
      </c>
      <c r="C24763">
        <v>1434984</v>
      </c>
      <c r="D24763" t="s">
        <v>975</v>
      </c>
      <c r="E24763">
        <v>1.2999999999999999E-2</v>
      </c>
      <c r="I24763" t="s">
        <v>972</v>
      </c>
      <c r="J24763">
        <v>1.2999999999999999E-2</v>
      </c>
    </row>
    <row r="24764" spans="1:10" x14ac:dyDescent="0.25">
      <c r="A24764" t="s">
        <v>971</v>
      </c>
      <c r="B24764" t="s">
        <v>972</v>
      </c>
      <c r="C24764">
        <v>1828241</v>
      </c>
      <c r="D24764" t="s">
        <v>975</v>
      </c>
      <c r="E24764">
        <v>1.2999999999999999E-2</v>
      </c>
      <c r="I24764" t="s">
        <v>972</v>
      </c>
      <c r="J24764">
        <v>1.2999999999999999E-2</v>
      </c>
    </row>
    <row r="24765" spans="1:10" x14ac:dyDescent="0.25">
      <c r="A24765" t="s">
        <v>971</v>
      </c>
      <c r="B24765" t="s">
        <v>972</v>
      </c>
      <c r="C24765">
        <v>1762689</v>
      </c>
      <c r="D24765" t="s">
        <v>975</v>
      </c>
      <c r="E24765">
        <v>1.2999999999999999E-2</v>
      </c>
      <c r="I24765" t="s">
        <v>972</v>
      </c>
      <c r="J24765">
        <v>1.2999999999999999E-2</v>
      </c>
    </row>
    <row r="24766" spans="1:10" x14ac:dyDescent="0.25">
      <c r="A24766" t="s">
        <v>971</v>
      </c>
      <c r="B24766" t="s">
        <v>972</v>
      </c>
      <c r="C24766">
        <v>1762739</v>
      </c>
      <c r="D24766" t="s">
        <v>974</v>
      </c>
      <c r="E24766">
        <v>9.0999999999999998E-2</v>
      </c>
      <c r="I24766" t="s">
        <v>972</v>
      </c>
      <c r="J24766">
        <v>9.0999999999999998E-2</v>
      </c>
    </row>
    <row r="24767" spans="1:10" x14ac:dyDescent="0.25">
      <c r="A24767" t="s">
        <v>971</v>
      </c>
      <c r="B24767" t="s">
        <v>972</v>
      </c>
      <c r="C24767">
        <v>1828267</v>
      </c>
      <c r="D24767" t="s">
        <v>975</v>
      </c>
      <c r="E24767">
        <v>1.2999999999999999E-2</v>
      </c>
      <c r="I24767" t="s">
        <v>972</v>
      </c>
      <c r="J24767">
        <v>1.2999999999999999E-2</v>
      </c>
    </row>
    <row r="24768" spans="1:10" x14ac:dyDescent="0.25">
      <c r="A24768" t="s">
        <v>971</v>
      </c>
      <c r="B24768" t="s">
        <v>972</v>
      </c>
      <c r="C24768">
        <v>1762735</v>
      </c>
      <c r="D24768" t="s">
        <v>975</v>
      </c>
      <c r="E24768">
        <v>1.2999999999999999E-2</v>
      </c>
      <c r="I24768" t="s">
        <v>972</v>
      </c>
      <c r="J24768">
        <v>1.2999999999999999E-2</v>
      </c>
    </row>
    <row r="24769" spans="1:10" x14ac:dyDescent="0.25">
      <c r="A24769" t="s">
        <v>971</v>
      </c>
      <c r="B24769" t="s">
        <v>972</v>
      </c>
      <c r="C24769">
        <v>1828256</v>
      </c>
      <c r="D24769" t="s">
        <v>975</v>
      </c>
      <c r="E24769">
        <v>1.2999999999999999E-2</v>
      </c>
      <c r="I24769" t="s">
        <v>972</v>
      </c>
      <c r="J24769">
        <v>1.2999999999999999E-2</v>
      </c>
    </row>
    <row r="24770" spans="1:10" x14ac:dyDescent="0.25">
      <c r="A24770" t="s">
        <v>971</v>
      </c>
      <c r="B24770" t="s">
        <v>972</v>
      </c>
      <c r="C24770">
        <v>1828261</v>
      </c>
      <c r="D24770" t="s">
        <v>975</v>
      </c>
      <c r="E24770">
        <v>1.2999999999999999E-2</v>
      </c>
      <c r="I24770" t="s">
        <v>972</v>
      </c>
      <c r="J24770">
        <v>1.2999999999999999E-2</v>
      </c>
    </row>
    <row r="24771" spans="1:10" x14ac:dyDescent="0.25">
      <c r="A24771" t="s">
        <v>971</v>
      </c>
      <c r="B24771" t="s">
        <v>972</v>
      </c>
      <c r="C24771">
        <v>1828315</v>
      </c>
      <c r="D24771" t="s">
        <v>975</v>
      </c>
      <c r="E24771">
        <v>1.2999999999999999E-2</v>
      </c>
      <c r="I24771" t="s">
        <v>972</v>
      </c>
      <c r="J24771">
        <v>1.2999999999999999E-2</v>
      </c>
    </row>
    <row r="24772" spans="1:10" x14ac:dyDescent="0.25">
      <c r="A24772" t="s">
        <v>971</v>
      </c>
      <c r="B24772" t="s">
        <v>972</v>
      </c>
      <c r="C24772">
        <v>1828313</v>
      </c>
      <c r="D24772" t="s">
        <v>975</v>
      </c>
      <c r="E24772">
        <v>1.2999999999999999E-2</v>
      </c>
      <c r="I24772" t="s">
        <v>972</v>
      </c>
      <c r="J24772">
        <v>1.2999999999999999E-2</v>
      </c>
    </row>
    <row r="24773" spans="1:10" x14ac:dyDescent="0.25">
      <c r="A24773" t="s">
        <v>971</v>
      </c>
      <c r="B24773" t="s">
        <v>972</v>
      </c>
      <c r="C24773">
        <v>1828304</v>
      </c>
      <c r="D24773" t="s">
        <v>975</v>
      </c>
      <c r="E24773">
        <v>1.2999999999999999E-2</v>
      </c>
      <c r="I24773" t="s">
        <v>972</v>
      </c>
      <c r="J24773">
        <v>1.2999999999999999E-2</v>
      </c>
    </row>
    <row r="24774" spans="1:10" x14ac:dyDescent="0.25">
      <c r="A24774" t="s">
        <v>971</v>
      </c>
      <c r="B24774" t="s">
        <v>972</v>
      </c>
      <c r="C24774">
        <v>1828297</v>
      </c>
      <c r="D24774" t="s">
        <v>974</v>
      </c>
      <c r="E24774">
        <v>9.0999999999999998E-2</v>
      </c>
      <c r="I24774" t="s">
        <v>972</v>
      </c>
      <c r="J24774">
        <v>9.0999999999999998E-2</v>
      </c>
    </row>
    <row r="24775" spans="1:10" x14ac:dyDescent="0.25">
      <c r="A24775" t="s">
        <v>971</v>
      </c>
      <c r="B24775" t="s">
        <v>972</v>
      </c>
      <c r="C24775">
        <v>1828294</v>
      </c>
      <c r="D24775" t="s">
        <v>975</v>
      </c>
      <c r="E24775">
        <v>1.2999999999999999E-2</v>
      </c>
      <c r="I24775" t="s">
        <v>972</v>
      </c>
      <c r="J24775">
        <v>1.2999999999999999E-2</v>
      </c>
    </row>
    <row r="24776" spans="1:10" x14ac:dyDescent="0.25">
      <c r="A24776" t="s">
        <v>971</v>
      </c>
      <c r="B24776" t="s">
        <v>972</v>
      </c>
      <c r="C24776">
        <v>1828345</v>
      </c>
      <c r="D24776" t="s">
        <v>975</v>
      </c>
      <c r="E24776">
        <v>1.2999999999999999E-2</v>
      </c>
      <c r="I24776" t="s">
        <v>972</v>
      </c>
      <c r="J24776">
        <v>1.2999999999999999E-2</v>
      </c>
    </row>
    <row r="24777" spans="1:10" x14ac:dyDescent="0.25">
      <c r="A24777" t="s">
        <v>971</v>
      </c>
      <c r="B24777" t="s">
        <v>972</v>
      </c>
      <c r="C24777">
        <v>1828328</v>
      </c>
      <c r="D24777" t="s">
        <v>975</v>
      </c>
      <c r="E24777">
        <v>1.2999999999999999E-2</v>
      </c>
      <c r="I24777" t="s">
        <v>972</v>
      </c>
      <c r="J24777">
        <v>1.2999999999999999E-2</v>
      </c>
    </row>
    <row r="24778" spans="1:10" x14ac:dyDescent="0.25">
      <c r="A24778" t="s">
        <v>971</v>
      </c>
      <c r="B24778" t="s">
        <v>972</v>
      </c>
      <c r="C24778">
        <v>1828323</v>
      </c>
      <c r="D24778" t="s">
        <v>975</v>
      </c>
      <c r="E24778">
        <v>1.2999999999999999E-2</v>
      </c>
      <c r="I24778" t="s">
        <v>972</v>
      </c>
      <c r="J24778">
        <v>1.2999999999999999E-2</v>
      </c>
    </row>
    <row r="24779" spans="1:10" x14ac:dyDescent="0.25">
      <c r="A24779" t="s">
        <v>971</v>
      </c>
      <c r="B24779" t="s">
        <v>972</v>
      </c>
      <c r="C24779">
        <v>1828322</v>
      </c>
      <c r="D24779" t="s">
        <v>975</v>
      </c>
      <c r="E24779">
        <v>1.2999999999999999E-2</v>
      </c>
      <c r="I24779" t="s">
        <v>972</v>
      </c>
      <c r="J24779">
        <v>1.2999999999999999E-2</v>
      </c>
    </row>
    <row r="24780" spans="1:10" x14ac:dyDescent="0.25">
      <c r="A24780" t="s">
        <v>971</v>
      </c>
      <c r="B24780" t="s">
        <v>972</v>
      </c>
      <c r="C24780">
        <v>1828327</v>
      </c>
      <c r="D24780" t="s">
        <v>975</v>
      </c>
      <c r="E24780">
        <v>1.2999999999999999E-2</v>
      </c>
      <c r="I24780" t="s">
        <v>972</v>
      </c>
      <c r="J24780">
        <v>1.2999999999999999E-2</v>
      </c>
    </row>
    <row r="24781" spans="1:10" x14ac:dyDescent="0.25">
      <c r="A24781" t="s">
        <v>971</v>
      </c>
      <c r="B24781" t="s">
        <v>972</v>
      </c>
      <c r="C24781">
        <v>1828326</v>
      </c>
      <c r="D24781" t="s">
        <v>975</v>
      </c>
      <c r="E24781">
        <v>1.2999999999999999E-2</v>
      </c>
      <c r="I24781" t="s">
        <v>972</v>
      </c>
      <c r="J24781">
        <v>1.2999999999999999E-2</v>
      </c>
    </row>
    <row r="24782" spans="1:10" x14ac:dyDescent="0.25">
      <c r="A24782" t="s">
        <v>971</v>
      </c>
      <c r="B24782" t="s">
        <v>972</v>
      </c>
      <c r="C24782">
        <v>1828325</v>
      </c>
      <c r="D24782" t="s">
        <v>975</v>
      </c>
      <c r="E24782">
        <v>1.2999999999999999E-2</v>
      </c>
      <c r="I24782" t="s">
        <v>972</v>
      </c>
      <c r="J24782">
        <v>1.2999999999999999E-2</v>
      </c>
    </row>
    <row r="24783" spans="1:10" x14ac:dyDescent="0.25">
      <c r="A24783" t="s">
        <v>971</v>
      </c>
      <c r="B24783" t="s">
        <v>972</v>
      </c>
      <c r="C24783">
        <v>1828324</v>
      </c>
      <c r="D24783" t="s">
        <v>975</v>
      </c>
      <c r="E24783">
        <v>1.2999999999999999E-2</v>
      </c>
      <c r="I24783" t="s">
        <v>972</v>
      </c>
      <c r="J24783">
        <v>1.2999999999999999E-2</v>
      </c>
    </row>
    <row r="24784" spans="1:10" x14ac:dyDescent="0.25">
      <c r="A24784" t="s">
        <v>971</v>
      </c>
      <c r="B24784" t="s">
        <v>972</v>
      </c>
      <c r="C24784">
        <v>1631788</v>
      </c>
      <c r="D24784" t="s">
        <v>974</v>
      </c>
      <c r="E24784">
        <v>9.0999999999999998E-2</v>
      </c>
      <c r="I24784" t="s">
        <v>972</v>
      </c>
      <c r="J24784">
        <v>9.0999999999999998E-2</v>
      </c>
    </row>
    <row r="24785" spans="1:10" x14ac:dyDescent="0.25">
      <c r="A24785" t="s">
        <v>971</v>
      </c>
      <c r="B24785" t="s">
        <v>972</v>
      </c>
      <c r="C24785">
        <v>1828397</v>
      </c>
      <c r="D24785" t="s">
        <v>975</v>
      </c>
      <c r="E24785">
        <v>1.2999999999999999E-2</v>
      </c>
      <c r="I24785" t="s">
        <v>972</v>
      </c>
      <c r="J24785">
        <v>1.2999999999999999E-2</v>
      </c>
    </row>
    <row r="24786" spans="1:10" x14ac:dyDescent="0.25">
      <c r="A24786" t="s">
        <v>971</v>
      </c>
      <c r="B24786" t="s">
        <v>972</v>
      </c>
      <c r="C24786">
        <v>1828396</v>
      </c>
      <c r="D24786" t="s">
        <v>975</v>
      </c>
      <c r="E24786">
        <v>1.2999999999999999E-2</v>
      </c>
      <c r="I24786" t="s">
        <v>972</v>
      </c>
      <c r="J24786">
        <v>1.2999999999999999E-2</v>
      </c>
    </row>
    <row r="24787" spans="1:10" x14ac:dyDescent="0.25">
      <c r="A24787" t="s">
        <v>971</v>
      </c>
      <c r="B24787" t="s">
        <v>972</v>
      </c>
      <c r="C24787">
        <v>1828387</v>
      </c>
      <c r="D24787" t="s">
        <v>974</v>
      </c>
      <c r="E24787">
        <v>9.0999999999999998E-2</v>
      </c>
      <c r="I24787" t="s">
        <v>972</v>
      </c>
      <c r="J24787">
        <v>9.0999999999999998E-2</v>
      </c>
    </row>
    <row r="24788" spans="1:10" x14ac:dyDescent="0.25">
      <c r="A24788" t="s">
        <v>971</v>
      </c>
      <c r="B24788" t="s">
        <v>972</v>
      </c>
      <c r="C24788">
        <v>1828441</v>
      </c>
      <c r="D24788" t="s">
        <v>975</v>
      </c>
      <c r="E24788">
        <v>1.2999999999999999E-2</v>
      </c>
      <c r="I24788" t="s">
        <v>972</v>
      </c>
      <c r="J24788">
        <v>1.2999999999999999E-2</v>
      </c>
    </row>
    <row r="24789" spans="1:10" x14ac:dyDescent="0.25">
      <c r="A24789" t="s">
        <v>971</v>
      </c>
      <c r="B24789" t="s">
        <v>972</v>
      </c>
      <c r="C24789">
        <v>1435207</v>
      </c>
      <c r="D24789" t="s">
        <v>974</v>
      </c>
      <c r="E24789">
        <v>9.0999999999999998E-2</v>
      </c>
      <c r="I24789" t="s">
        <v>972</v>
      </c>
      <c r="J24789">
        <v>9.0999999999999998E-2</v>
      </c>
    </row>
    <row r="24790" spans="1:10" x14ac:dyDescent="0.25">
      <c r="A24790" t="s">
        <v>971</v>
      </c>
      <c r="B24790" t="s">
        <v>972</v>
      </c>
      <c r="C24790">
        <v>1762889</v>
      </c>
      <c r="D24790" t="s">
        <v>975</v>
      </c>
      <c r="E24790">
        <v>1.2999999999999999E-2</v>
      </c>
      <c r="I24790" t="s">
        <v>972</v>
      </c>
      <c r="J24790">
        <v>1.2999999999999999E-2</v>
      </c>
    </row>
    <row r="24791" spans="1:10" x14ac:dyDescent="0.25">
      <c r="A24791" t="s">
        <v>971</v>
      </c>
      <c r="B24791" t="s">
        <v>972</v>
      </c>
      <c r="C24791">
        <v>1828431</v>
      </c>
      <c r="D24791" t="s">
        <v>975</v>
      </c>
      <c r="E24791">
        <v>1.2999999999999999E-2</v>
      </c>
      <c r="I24791" t="s">
        <v>972</v>
      </c>
      <c r="J24791">
        <v>1.2999999999999999E-2</v>
      </c>
    </row>
    <row r="24792" spans="1:10" x14ac:dyDescent="0.25">
      <c r="A24792" t="s">
        <v>971</v>
      </c>
      <c r="B24792" t="s">
        <v>972</v>
      </c>
      <c r="C24792">
        <v>1828478</v>
      </c>
      <c r="D24792" t="s">
        <v>975</v>
      </c>
      <c r="E24792">
        <v>1.2999999999999999E-2</v>
      </c>
      <c r="I24792" t="s">
        <v>972</v>
      </c>
      <c r="J24792">
        <v>1.2999999999999999E-2</v>
      </c>
    </row>
    <row r="24793" spans="1:10" x14ac:dyDescent="0.25">
      <c r="A24793" t="s">
        <v>971</v>
      </c>
      <c r="B24793" t="s">
        <v>972</v>
      </c>
      <c r="C24793">
        <v>1435257</v>
      </c>
      <c r="D24793" t="s">
        <v>975</v>
      </c>
      <c r="E24793">
        <v>1.2999999999999999E-2</v>
      </c>
      <c r="I24793" t="s">
        <v>972</v>
      </c>
      <c r="J24793">
        <v>1.2999999999999999E-2</v>
      </c>
    </row>
    <row r="24794" spans="1:10" x14ac:dyDescent="0.25">
      <c r="A24794" t="s">
        <v>971</v>
      </c>
      <c r="B24794" t="s">
        <v>972</v>
      </c>
      <c r="C24794">
        <v>1435259</v>
      </c>
      <c r="D24794" t="s">
        <v>974</v>
      </c>
      <c r="E24794">
        <v>9.0999999999999998E-2</v>
      </c>
      <c r="I24794" t="s">
        <v>972</v>
      </c>
      <c r="J24794">
        <v>9.0999999999999998E-2</v>
      </c>
    </row>
    <row r="24795" spans="1:10" x14ac:dyDescent="0.25">
      <c r="A24795" t="s">
        <v>971</v>
      </c>
      <c r="B24795" t="s">
        <v>972</v>
      </c>
      <c r="C24795">
        <v>1435234</v>
      </c>
      <c r="D24795" t="s">
        <v>974</v>
      </c>
      <c r="E24795">
        <v>9.0999999999999998E-2</v>
      </c>
      <c r="I24795" t="s">
        <v>972</v>
      </c>
      <c r="J24795">
        <v>9.0999999999999998E-2</v>
      </c>
    </row>
    <row r="24796" spans="1:10" x14ac:dyDescent="0.25">
      <c r="A24796" t="s">
        <v>971</v>
      </c>
      <c r="B24796" t="s">
        <v>972</v>
      </c>
      <c r="C24796">
        <v>1435247</v>
      </c>
      <c r="D24796" t="s">
        <v>974</v>
      </c>
      <c r="E24796">
        <v>9.0999999999999998E-2</v>
      </c>
      <c r="I24796" t="s">
        <v>972</v>
      </c>
      <c r="J24796">
        <v>9.0999999999999998E-2</v>
      </c>
    </row>
    <row r="24797" spans="1:10" x14ac:dyDescent="0.25">
      <c r="A24797" t="s">
        <v>971</v>
      </c>
      <c r="B24797" t="s">
        <v>972</v>
      </c>
      <c r="C24797">
        <v>1435285</v>
      </c>
      <c r="D24797" t="s">
        <v>974</v>
      </c>
      <c r="E24797">
        <v>9.0999999999999998E-2</v>
      </c>
      <c r="I24797" t="s">
        <v>972</v>
      </c>
      <c r="J24797">
        <v>9.0999999999999998E-2</v>
      </c>
    </row>
    <row r="24798" spans="1:10" x14ac:dyDescent="0.25">
      <c r="A24798" t="s">
        <v>971</v>
      </c>
      <c r="B24798" t="s">
        <v>972</v>
      </c>
      <c r="C24798">
        <v>1435286</v>
      </c>
      <c r="D24798" t="s">
        <v>974</v>
      </c>
      <c r="E24798">
        <v>9.0999999999999998E-2</v>
      </c>
      <c r="I24798" t="s">
        <v>972</v>
      </c>
      <c r="J24798">
        <v>9.0999999999999998E-2</v>
      </c>
    </row>
    <row r="24799" spans="1:10" x14ac:dyDescent="0.25">
      <c r="A24799" t="s">
        <v>971</v>
      </c>
      <c r="B24799" t="s">
        <v>972</v>
      </c>
      <c r="C24799">
        <v>1435283</v>
      </c>
      <c r="D24799" t="s">
        <v>974</v>
      </c>
      <c r="E24799">
        <v>9.0999999999999998E-2</v>
      </c>
      <c r="I24799" t="s">
        <v>972</v>
      </c>
      <c r="J24799">
        <v>9.0999999999999998E-2</v>
      </c>
    </row>
    <row r="24800" spans="1:10" x14ac:dyDescent="0.25">
      <c r="A24800" t="s">
        <v>971</v>
      </c>
      <c r="B24800" t="s">
        <v>972</v>
      </c>
      <c r="C24800">
        <v>1828496</v>
      </c>
      <c r="D24800" t="s">
        <v>975</v>
      </c>
      <c r="E24800">
        <v>1.2999999999999999E-2</v>
      </c>
      <c r="I24800" t="s">
        <v>972</v>
      </c>
      <c r="J24800">
        <v>1.2999999999999999E-2</v>
      </c>
    </row>
    <row r="24801" spans="1:10" x14ac:dyDescent="0.25">
      <c r="A24801" t="s">
        <v>971</v>
      </c>
      <c r="B24801" t="s">
        <v>972</v>
      </c>
      <c r="C24801">
        <v>1828495</v>
      </c>
      <c r="D24801" t="s">
        <v>975</v>
      </c>
      <c r="E24801">
        <v>1.2999999999999999E-2</v>
      </c>
      <c r="I24801" t="s">
        <v>972</v>
      </c>
      <c r="J24801">
        <v>1.2999999999999999E-2</v>
      </c>
    </row>
    <row r="24802" spans="1:10" x14ac:dyDescent="0.25">
      <c r="A24802" t="s">
        <v>971</v>
      </c>
      <c r="B24802" t="s">
        <v>972</v>
      </c>
      <c r="C24802">
        <v>1435279</v>
      </c>
      <c r="D24802" t="s">
        <v>974</v>
      </c>
      <c r="E24802">
        <v>9.0999999999999998E-2</v>
      </c>
      <c r="I24802" t="s">
        <v>972</v>
      </c>
      <c r="J24802">
        <v>9.0999999999999998E-2</v>
      </c>
    </row>
    <row r="24803" spans="1:10" x14ac:dyDescent="0.25">
      <c r="A24803" t="s">
        <v>971</v>
      </c>
      <c r="B24803" t="s">
        <v>972</v>
      </c>
      <c r="C24803">
        <v>1435316</v>
      </c>
      <c r="D24803" t="s">
        <v>975</v>
      </c>
      <c r="E24803">
        <v>1.2999999999999999E-2</v>
      </c>
      <c r="I24803" t="s">
        <v>972</v>
      </c>
      <c r="J24803">
        <v>1.2999999999999999E-2</v>
      </c>
    </row>
    <row r="24804" spans="1:10" x14ac:dyDescent="0.25">
      <c r="A24804" t="s">
        <v>971</v>
      </c>
      <c r="B24804" t="s">
        <v>972</v>
      </c>
      <c r="C24804">
        <v>1631931</v>
      </c>
      <c r="D24804" t="s">
        <v>975</v>
      </c>
      <c r="E24804">
        <v>1.2999999999999999E-2</v>
      </c>
      <c r="I24804" t="s">
        <v>972</v>
      </c>
      <c r="J24804">
        <v>1.2999999999999999E-2</v>
      </c>
    </row>
    <row r="24805" spans="1:10" x14ac:dyDescent="0.25">
      <c r="A24805" t="s">
        <v>971</v>
      </c>
      <c r="B24805" t="s">
        <v>972</v>
      </c>
      <c r="C24805">
        <v>1828529</v>
      </c>
      <c r="D24805" t="s">
        <v>975</v>
      </c>
      <c r="E24805">
        <v>1.2999999999999999E-2</v>
      </c>
      <c r="I24805" t="s">
        <v>972</v>
      </c>
      <c r="J24805">
        <v>1.2999999999999999E-2</v>
      </c>
    </row>
    <row r="24806" spans="1:10" x14ac:dyDescent="0.25">
      <c r="A24806" t="s">
        <v>971</v>
      </c>
      <c r="B24806" t="s">
        <v>972</v>
      </c>
      <c r="C24806">
        <v>1435326</v>
      </c>
      <c r="D24806" t="s">
        <v>975</v>
      </c>
      <c r="E24806">
        <v>1.2999999999999999E-2</v>
      </c>
      <c r="I24806" t="s">
        <v>972</v>
      </c>
      <c r="J24806">
        <v>1.2999999999999999E-2</v>
      </c>
    </row>
    <row r="24807" spans="1:10" x14ac:dyDescent="0.25">
      <c r="A24807" t="s">
        <v>971</v>
      </c>
      <c r="B24807" t="s">
        <v>972</v>
      </c>
      <c r="C24807">
        <v>1304248</v>
      </c>
      <c r="D24807" t="s">
        <v>975</v>
      </c>
      <c r="E24807">
        <v>1.2999999999999999E-2</v>
      </c>
      <c r="I24807" t="s">
        <v>972</v>
      </c>
      <c r="J24807">
        <v>1.2999999999999999E-2</v>
      </c>
    </row>
    <row r="24808" spans="1:10" x14ac:dyDescent="0.25">
      <c r="A24808" t="s">
        <v>971</v>
      </c>
      <c r="B24808" t="s">
        <v>972</v>
      </c>
      <c r="C24808">
        <v>1304227</v>
      </c>
      <c r="D24808" t="s">
        <v>975</v>
      </c>
      <c r="E24808">
        <v>1.2999999999999999E-2</v>
      </c>
      <c r="I24808" t="s">
        <v>972</v>
      </c>
      <c r="J24808">
        <v>1.2999999999999999E-2</v>
      </c>
    </row>
    <row r="24809" spans="1:10" x14ac:dyDescent="0.25">
      <c r="A24809" t="s">
        <v>971</v>
      </c>
      <c r="B24809" t="s">
        <v>972</v>
      </c>
      <c r="C24809">
        <v>1304226</v>
      </c>
      <c r="D24809" t="s">
        <v>975</v>
      </c>
      <c r="E24809">
        <v>1.2999999999999999E-2</v>
      </c>
      <c r="I24809" t="s">
        <v>972</v>
      </c>
      <c r="J24809">
        <v>1.2999999999999999E-2</v>
      </c>
    </row>
    <row r="24810" spans="1:10" x14ac:dyDescent="0.25">
      <c r="A24810" t="s">
        <v>971</v>
      </c>
      <c r="B24810" t="s">
        <v>972</v>
      </c>
      <c r="C24810">
        <v>1762985</v>
      </c>
      <c r="D24810" t="s">
        <v>975</v>
      </c>
      <c r="E24810">
        <v>1.2999999999999999E-2</v>
      </c>
      <c r="I24810" t="s">
        <v>972</v>
      </c>
      <c r="J24810">
        <v>1.2999999999999999E-2</v>
      </c>
    </row>
    <row r="24811" spans="1:10" x14ac:dyDescent="0.25">
      <c r="A24811" t="s">
        <v>971</v>
      </c>
      <c r="B24811" t="s">
        <v>972</v>
      </c>
      <c r="C24811">
        <v>1304272</v>
      </c>
      <c r="D24811" t="s">
        <v>975</v>
      </c>
      <c r="E24811">
        <v>1.2999999999999999E-2</v>
      </c>
      <c r="I24811" t="s">
        <v>972</v>
      </c>
      <c r="J24811">
        <v>1.2999999999999999E-2</v>
      </c>
    </row>
    <row r="24812" spans="1:10" x14ac:dyDescent="0.25">
      <c r="A24812" t="s">
        <v>971</v>
      </c>
      <c r="B24812" t="s">
        <v>972</v>
      </c>
      <c r="C24812">
        <v>1304287</v>
      </c>
      <c r="D24812" t="s">
        <v>975</v>
      </c>
      <c r="E24812">
        <v>1.2999999999999999E-2</v>
      </c>
      <c r="I24812" t="s">
        <v>972</v>
      </c>
      <c r="J24812">
        <v>1.2999999999999999E-2</v>
      </c>
    </row>
    <row r="24813" spans="1:10" x14ac:dyDescent="0.25">
      <c r="A24813" t="s">
        <v>971</v>
      </c>
      <c r="B24813" t="s">
        <v>972</v>
      </c>
      <c r="C24813">
        <v>1435353</v>
      </c>
      <c r="D24813" t="s">
        <v>974</v>
      </c>
      <c r="E24813">
        <v>9.0999999999999998E-2</v>
      </c>
      <c r="I24813" t="s">
        <v>972</v>
      </c>
      <c r="J24813">
        <v>9.0999999999999998E-2</v>
      </c>
    </row>
    <row r="24814" spans="1:10" x14ac:dyDescent="0.25">
      <c r="A24814" t="s">
        <v>971</v>
      </c>
      <c r="B24814" t="s">
        <v>972</v>
      </c>
      <c r="C24814">
        <v>1304286</v>
      </c>
      <c r="D24814" t="s">
        <v>975</v>
      </c>
      <c r="E24814">
        <v>1.2999999999999999E-2</v>
      </c>
      <c r="I24814" t="s">
        <v>972</v>
      </c>
      <c r="J24814">
        <v>1.2999999999999999E-2</v>
      </c>
    </row>
    <row r="24815" spans="1:10" x14ac:dyDescent="0.25">
      <c r="A24815" t="s">
        <v>971</v>
      </c>
      <c r="B24815" t="s">
        <v>972</v>
      </c>
      <c r="C24815">
        <v>1304259</v>
      </c>
      <c r="D24815" t="s">
        <v>975</v>
      </c>
      <c r="E24815">
        <v>1.2999999999999999E-2</v>
      </c>
      <c r="I24815" t="s">
        <v>972</v>
      </c>
      <c r="J24815">
        <v>1.2999999999999999E-2</v>
      </c>
    </row>
    <row r="24816" spans="1:10" x14ac:dyDescent="0.25">
      <c r="A24816" t="s">
        <v>971</v>
      </c>
      <c r="B24816" t="s">
        <v>972</v>
      </c>
      <c r="C24816">
        <v>1435335</v>
      </c>
      <c r="D24816" t="s">
        <v>975</v>
      </c>
      <c r="E24816">
        <v>1.2999999999999999E-2</v>
      </c>
      <c r="I24816" t="s">
        <v>972</v>
      </c>
      <c r="J24816">
        <v>1.2999999999999999E-2</v>
      </c>
    </row>
    <row r="24817" spans="1:10" x14ac:dyDescent="0.25">
      <c r="A24817" t="s">
        <v>971</v>
      </c>
      <c r="B24817" t="s">
        <v>972</v>
      </c>
      <c r="C24817">
        <v>1304257</v>
      </c>
      <c r="D24817" t="s">
        <v>975</v>
      </c>
      <c r="E24817">
        <v>1.2999999999999999E-2</v>
      </c>
      <c r="I24817" t="s">
        <v>972</v>
      </c>
      <c r="J24817">
        <v>1.2999999999999999E-2</v>
      </c>
    </row>
    <row r="24818" spans="1:10" x14ac:dyDescent="0.25">
      <c r="A24818" t="s">
        <v>971</v>
      </c>
      <c r="B24818" t="s">
        <v>972</v>
      </c>
      <c r="C24818">
        <v>1435336</v>
      </c>
      <c r="D24818" t="s">
        <v>974</v>
      </c>
      <c r="E24818">
        <v>9.0999999999999998E-2</v>
      </c>
      <c r="I24818" t="s">
        <v>972</v>
      </c>
      <c r="J24818">
        <v>9.0999999999999998E-2</v>
      </c>
    </row>
    <row r="24819" spans="1:10" x14ac:dyDescent="0.25">
      <c r="A24819" t="s">
        <v>971</v>
      </c>
      <c r="B24819" t="s">
        <v>972</v>
      </c>
      <c r="C24819">
        <v>1435381</v>
      </c>
      <c r="D24819" t="s">
        <v>974</v>
      </c>
      <c r="E24819">
        <v>9.0999999999999998E-2</v>
      </c>
      <c r="I24819" t="s">
        <v>972</v>
      </c>
      <c r="J24819">
        <v>9.0999999999999998E-2</v>
      </c>
    </row>
    <row r="24820" spans="1:10" x14ac:dyDescent="0.25">
      <c r="A24820" t="s">
        <v>971</v>
      </c>
      <c r="B24820" t="s">
        <v>972</v>
      </c>
      <c r="C24820">
        <v>1435384</v>
      </c>
      <c r="D24820" t="s">
        <v>974</v>
      </c>
      <c r="E24820">
        <v>9.0999999999999998E-2</v>
      </c>
      <c r="I24820" t="s">
        <v>972</v>
      </c>
      <c r="J24820">
        <v>9.0999999999999998E-2</v>
      </c>
    </row>
    <row r="24821" spans="1:10" x14ac:dyDescent="0.25">
      <c r="A24821" t="s">
        <v>971</v>
      </c>
      <c r="B24821" t="s">
        <v>972</v>
      </c>
      <c r="C24821">
        <v>1435387</v>
      </c>
      <c r="D24821" t="s">
        <v>975</v>
      </c>
      <c r="E24821">
        <v>1.2999999999999999E-2</v>
      </c>
      <c r="I24821" t="s">
        <v>972</v>
      </c>
      <c r="J24821">
        <v>1.2999999999999999E-2</v>
      </c>
    </row>
    <row r="24822" spans="1:10" x14ac:dyDescent="0.25">
      <c r="A24822" t="s">
        <v>971</v>
      </c>
      <c r="B24822" t="s">
        <v>972</v>
      </c>
      <c r="C24822">
        <v>1435386</v>
      </c>
      <c r="D24822" t="s">
        <v>975</v>
      </c>
      <c r="E24822">
        <v>1.2999999999999999E-2</v>
      </c>
      <c r="I24822" t="s">
        <v>972</v>
      </c>
      <c r="J24822">
        <v>1.2999999999999999E-2</v>
      </c>
    </row>
    <row r="24823" spans="1:10" x14ac:dyDescent="0.25">
      <c r="A24823" t="s">
        <v>971</v>
      </c>
      <c r="B24823" t="s">
        <v>972</v>
      </c>
      <c r="C24823">
        <v>1304289</v>
      </c>
      <c r="D24823" t="s">
        <v>975</v>
      </c>
      <c r="E24823">
        <v>1.2999999999999999E-2</v>
      </c>
      <c r="I24823" t="s">
        <v>972</v>
      </c>
      <c r="J24823">
        <v>1.2999999999999999E-2</v>
      </c>
    </row>
    <row r="24824" spans="1:10" x14ac:dyDescent="0.25">
      <c r="A24824" t="s">
        <v>971</v>
      </c>
      <c r="B24824" t="s">
        <v>972</v>
      </c>
      <c r="C24824">
        <v>1304298</v>
      </c>
      <c r="D24824" t="s">
        <v>975</v>
      </c>
      <c r="E24824">
        <v>1.2999999999999999E-2</v>
      </c>
      <c r="I24824" t="s">
        <v>972</v>
      </c>
      <c r="J24824">
        <v>1.2999999999999999E-2</v>
      </c>
    </row>
    <row r="24825" spans="1:10" x14ac:dyDescent="0.25">
      <c r="A24825" t="s">
        <v>971</v>
      </c>
      <c r="B24825" t="s">
        <v>972</v>
      </c>
      <c r="C24825">
        <v>1304297</v>
      </c>
      <c r="D24825" t="s">
        <v>975</v>
      </c>
      <c r="E24825">
        <v>1.2999999999999999E-2</v>
      </c>
      <c r="I24825" t="s">
        <v>972</v>
      </c>
      <c r="J24825">
        <v>1.2999999999999999E-2</v>
      </c>
    </row>
    <row r="24826" spans="1:10" x14ac:dyDescent="0.25">
      <c r="A24826" t="s">
        <v>971</v>
      </c>
      <c r="B24826" t="s">
        <v>972</v>
      </c>
      <c r="C24826">
        <v>1304339</v>
      </c>
      <c r="D24826" t="s">
        <v>975</v>
      </c>
      <c r="E24826">
        <v>1.2999999999999999E-2</v>
      </c>
      <c r="I24826" t="s">
        <v>972</v>
      </c>
      <c r="J24826">
        <v>1.2999999999999999E-2</v>
      </c>
    </row>
    <row r="24827" spans="1:10" x14ac:dyDescent="0.25">
      <c r="A24827" t="s">
        <v>971</v>
      </c>
      <c r="B24827" t="s">
        <v>972</v>
      </c>
      <c r="C24827">
        <v>1304338</v>
      </c>
      <c r="D24827" t="s">
        <v>975</v>
      </c>
      <c r="E24827">
        <v>1.2999999999999999E-2</v>
      </c>
      <c r="I24827" t="s">
        <v>972</v>
      </c>
      <c r="J24827">
        <v>1.2999999999999999E-2</v>
      </c>
    </row>
    <row r="24828" spans="1:10" x14ac:dyDescent="0.25">
      <c r="A24828" t="s">
        <v>971</v>
      </c>
      <c r="B24828" t="s">
        <v>972</v>
      </c>
      <c r="C24828">
        <v>1828626</v>
      </c>
      <c r="D24828" t="s">
        <v>974</v>
      </c>
      <c r="E24828">
        <v>9.0999999999999998E-2</v>
      </c>
      <c r="I24828" t="s">
        <v>972</v>
      </c>
      <c r="J24828">
        <v>9.0999999999999998E-2</v>
      </c>
    </row>
    <row r="24829" spans="1:10" x14ac:dyDescent="0.25">
      <c r="A24829" t="s">
        <v>971</v>
      </c>
      <c r="B24829" t="s">
        <v>972</v>
      </c>
      <c r="C24829">
        <v>1304349</v>
      </c>
      <c r="D24829" t="s">
        <v>974</v>
      </c>
      <c r="E24829">
        <v>9.0999999999999998E-2</v>
      </c>
      <c r="I24829" t="s">
        <v>972</v>
      </c>
      <c r="J24829">
        <v>9.0999999999999998E-2</v>
      </c>
    </row>
    <row r="24830" spans="1:10" x14ac:dyDescent="0.25">
      <c r="A24830" t="s">
        <v>971</v>
      </c>
      <c r="B24830" t="s">
        <v>972</v>
      </c>
      <c r="C24830">
        <v>1304323</v>
      </c>
      <c r="D24830" t="s">
        <v>975</v>
      </c>
      <c r="E24830">
        <v>1.2999999999999999E-2</v>
      </c>
      <c r="I24830" t="s">
        <v>972</v>
      </c>
      <c r="J24830">
        <v>1.2999999999999999E-2</v>
      </c>
    </row>
    <row r="24831" spans="1:10" x14ac:dyDescent="0.25">
      <c r="A24831" t="s">
        <v>971</v>
      </c>
      <c r="B24831" t="s">
        <v>972</v>
      </c>
      <c r="C24831">
        <v>1304327</v>
      </c>
      <c r="D24831" t="s">
        <v>975</v>
      </c>
      <c r="E24831">
        <v>1.2999999999999999E-2</v>
      </c>
      <c r="I24831" t="s">
        <v>972</v>
      </c>
      <c r="J24831">
        <v>1.2999999999999999E-2</v>
      </c>
    </row>
    <row r="24832" spans="1:10" x14ac:dyDescent="0.25">
      <c r="A24832" t="s">
        <v>971</v>
      </c>
      <c r="B24832" t="s">
        <v>972</v>
      </c>
      <c r="C24832">
        <v>1304325</v>
      </c>
      <c r="D24832" t="s">
        <v>975</v>
      </c>
      <c r="E24832">
        <v>1.2999999999999999E-2</v>
      </c>
      <c r="I24832" t="s">
        <v>972</v>
      </c>
      <c r="J24832">
        <v>1.2999999999999999E-2</v>
      </c>
    </row>
    <row r="24833" spans="1:10" x14ac:dyDescent="0.25">
      <c r="A24833" t="s">
        <v>971</v>
      </c>
      <c r="B24833" t="s">
        <v>972</v>
      </c>
      <c r="C24833">
        <v>1304324</v>
      </c>
      <c r="D24833" t="s">
        <v>975</v>
      </c>
      <c r="E24833">
        <v>1.2999999999999999E-2</v>
      </c>
      <c r="I24833" t="s">
        <v>972</v>
      </c>
      <c r="J24833">
        <v>1.2999999999999999E-2</v>
      </c>
    </row>
    <row r="24834" spans="1:10" x14ac:dyDescent="0.25">
      <c r="A24834" t="s">
        <v>971</v>
      </c>
      <c r="B24834" t="s">
        <v>972</v>
      </c>
      <c r="C24834">
        <v>1304328</v>
      </c>
      <c r="D24834" t="s">
        <v>975</v>
      </c>
      <c r="E24834">
        <v>1.2999999999999999E-2</v>
      </c>
      <c r="I24834" t="s">
        <v>972</v>
      </c>
      <c r="J24834">
        <v>1.2999999999999999E-2</v>
      </c>
    </row>
    <row r="24835" spans="1:10" x14ac:dyDescent="0.25">
      <c r="A24835" t="s">
        <v>971</v>
      </c>
      <c r="B24835" t="s">
        <v>972</v>
      </c>
      <c r="C24835">
        <v>1304335</v>
      </c>
      <c r="D24835" t="s">
        <v>975</v>
      </c>
      <c r="E24835">
        <v>1.2999999999999999E-2</v>
      </c>
      <c r="I24835" t="s">
        <v>972</v>
      </c>
      <c r="J24835">
        <v>1.2999999999999999E-2</v>
      </c>
    </row>
    <row r="24836" spans="1:10" x14ac:dyDescent="0.25">
      <c r="A24836" t="s">
        <v>971</v>
      </c>
      <c r="B24836" t="s">
        <v>972</v>
      </c>
      <c r="C24836">
        <v>1304334</v>
      </c>
      <c r="D24836" t="s">
        <v>975</v>
      </c>
      <c r="E24836">
        <v>1.2999999999999999E-2</v>
      </c>
      <c r="I24836" t="s">
        <v>972</v>
      </c>
      <c r="J24836">
        <v>1.2999999999999999E-2</v>
      </c>
    </row>
    <row r="24837" spans="1:10" x14ac:dyDescent="0.25">
      <c r="A24837" t="s">
        <v>971</v>
      </c>
      <c r="B24837" t="s">
        <v>972</v>
      </c>
      <c r="C24837">
        <v>1304332</v>
      </c>
      <c r="D24837" t="s">
        <v>975</v>
      </c>
      <c r="E24837">
        <v>1.2999999999999999E-2</v>
      </c>
      <c r="I24837" t="s">
        <v>972</v>
      </c>
      <c r="J24837">
        <v>1.2999999999999999E-2</v>
      </c>
    </row>
    <row r="24838" spans="1:10" x14ac:dyDescent="0.25">
      <c r="A24838" t="s">
        <v>971</v>
      </c>
      <c r="B24838" t="s">
        <v>972</v>
      </c>
      <c r="C24838">
        <v>1435445</v>
      </c>
      <c r="D24838" t="s">
        <v>974</v>
      </c>
      <c r="E24838">
        <v>9.0999999999999998E-2</v>
      </c>
      <c r="I24838" t="s">
        <v>972</v>
      </c>
      <c r="J24838">
        <v>9.0999999999999998E-2</v>
      </c>
    </row>
    <row r="24839" spans="1:10" x14ac:dyDescent="0.25">
      <c r="A24839" t="s">
        <v>971</v>
      </c>
      <c r="B24839" t="s">
        <v>972</v>
      </c>
      <c r="C24839">
        <v>1304379</v>
      </c>
      <c r="D24839" t="s">
        <v>975</v>
      </c>
      <c r="E24839">
        <v>1.2999999999999999E-2</v>
      </c>
      <c r="I24839" t="s">
        <v>972</v>
      </c>
      <c r="J24839">
        <v>1.2999999999999999E-2</v>
      </c>
    </row>
    <row r="24840" spans="1:10" x14ac:dyDescent="0.25">
      <c r="A24840" t="s">
        <v>971</v>
      </c>
      <c r="B24840" t="s">
        <v>972</v>
      </c>
      <c r="C24840">
        <v>1435452</v>
      </c>
      <c r="D24840" t="s">
        <v>974</v>
      </c>
      <c r="E24840">
        <v>9.0999999999999998E-2</v>
      </c>
      <c r="I24840" t="s">
        <v>972</v>
      </c>
      <c r="J24840">
        <v>9.0999999999999998E-2</v>
      </c>
    </row>
    <row r="24841" spans="1:10" x14ac:dyDescent="0.25">
      <c r="A24841" t="s">
        <v>971</v>
      </c>
      <c r="B24841" t="s">
        <v>972</v>
      </c>
      <c r="C24841">
        <v>1435454</v>
      </c>
      <c r="D24841" t="s">
        <v>974</v>
      </c>
      <c r="E24841">
        <v>9.0999999999999998E-2</v>
      </c>
      <c r="I24841" t="s">
        <v>972</v>
      </c>
      <c r="J24841">
        <v>9.0999999999999998E-2</v>
      </c>
    </row>
    <row r="24842" spans="1:10" x14ac:dyDescent="0.25">
      <c r="A24842" t="s">
        <v>971</v>
      </c>
      <c r="B24842" t="s">
        <v>972</v>
      </c>
      <c r="C24842">
        <v>1304383</v>
      </c>
      <c r="D24842" t="s">
        <v>975</v>
      </c>
      <c r="E24842">
        <v>1.2999999999999999E-2</v>
      </c>
      <c r="I24842" t="s">
        <v>972</v>
      </c>
      <c r="J24842">
        <v>1.2999999999999999E-2</v>
      </c>
    </row>
    <row r="24843" spans="1:10" x14ac:dyDescent="0.25">
      <c r="A24843" t="s">
        <v>971</v>
      </c>
      <c r="B24843" t="s">
        <v>972</v>
      </c>
      <c r="C24843">
        <v>1435448</v>
      </c>
      <c r="D24843" t="s">
        <v>974</v>
      </c>
      <c r="E24843">
        <v>9.0999999999999998E-2</v>
      </c>
      <c r="I24843" t="s">
        <v>972</v>
      </c>
      <c r="J24843">
        <v>9.0999999999999998E-2</v>
      </c>
    </row>
    <row r="24844" spans="1:10" x14ac:dyDescent="0.25">
      <c r="A24844" t="s">
        <v>971</v>
      </c>
      <c r="B24844" t="s">
        <v>972</v>
      </c>
      <c r="C24844">
        <v>1304354</v>
      </c>
      <c r="D24844" t="s">
        <v>975</v>
      </c>
      <c r="E24844">
        <v>1.2999999999999999E-2</v>
      </c>
      <c r="I24844" t="s">
        <v>972</v>
      </c>
      <c r="J24844">
        <v>1.2999999999999999E-2</v>
      </c>
    </row>
    <row r="24845" spans="1:10" x14ac:dyDescent="0.25">
      <c r="A24845" t="s">
        <v>971</v>
      </c>
      <c r="B24845" t="s">
        <v>972</v>
      </c>
      <c r="C24845">
        <v>1435425</v>
      </c>
      <c r="D24845" t="s">
        <v>975</v>
      </c>
      <c r="E24845">
        <v>1.2999999999999999E-2</v>
      </c>
      <c r="I24845" t="s">
        <v>972</v>
      </c>
      <c r="J24845">
        <v>1.2999999999999999E-2</v>
      </c>
    </row>
    <row r="24846" spans="1:10" x14ac:dyDescent="0.25">
      <c r="A24846" t="s">
        <v>971</v>
      </c>
      <c r="B24846" t="s">
        <v>972</v>
      </c>
      <c r="C24846">
        <v>1435427</v>
      </c>
      <c r="D24846" t="s">
        <v>974</v>
      </c>
      <c r="E24846">
        <v>9.0999999999999998E-2</v>
      </c>
      <c r="I24846" t="s">
        <v>972</v>
      </c>
      <c r="J24846">
        <v>9.0999999999999998E-2</v>
      </c>
    </row>
    <row r="24847" spans="1:10" x14ac:dyDescent="0.25">
      <c r="A24847" t="s">
        <v>971</v>
      </c>
      <c r="B24847" t="s">
        <v>972</v>
      </c>
      <c r="C24847">
        <v>1435436</v>
      </c>
      <c r="D24847" t="s">
        <v>974</v>
      </c>
      <c r="E24847">
        <v>9.0999999999999998E-2</v>
      </c>
      <c r="I24847" t="s">
        <v>972</v>
      </c>
      <c r="J24847">
        <v>9.0999999999999998E-2</v>
      </c>
    </row>
    <row r="24848" spans="1:10" x14ac:dyDescent="0.25">
      <c r="A24848" t="s">
        <v>971</v>
      </c>
      <c r="B24848" t="s">
        <v>972</v>
      </c>
      <c r="C24848">
        <v>1435439</v>
      </c>
      <c r="D24848" t="s">
        <v>975</v>
      </c>
      <c r="E24848">
        <v>1.2999999999999999E-2</v>
      </c>
      <c r="I24848" t="s">
        <v>972</v>
      </c>
      <c r="J24848">
        <v>1.2999999999999999E-2</v>
      </c>
    </row>
    <row r="24849" spans="1:10" x14ac:dyDescent="0.25">
      <c r="A24849" t="s">
        <v>971</v>
      </c>
      <c r="B24849" t="s">
        <v>972</v>
      </c>
      <c r="C24849">
        <v>1435433</v>
      </c>
      <c r="D24849" t="s">
        <v>974</v>
      </c>
      <c r="E24849">
        <v>9.0999999999999998E-2</v>
      </c>
      <c r="I24849" t="s">
        <v>972</v>
      </c>
      <c r="J24849">
        <v>9.0999999999999998E-2</v>
      </c>
    </row>
    <row r="24850" spans="1:10" x14ac:dyDescent="0.25">
      <c r="A24850" t="s">
        <v>971</v>
      </c>
      <c r="B24850" t="s">
        <v>972</v>
      </c>
      <c r="C24850">
        <v>1435472</v>
      </c>
      <c r="D24850" t="s">
        <v>974</v>
      </c>
      <c r="E24850">
        <v>9.0999999999999998E-2</v>
      </c>
      <c r="I24850" t="s">
        <v>972</v>
      </c>
      <c r="J24850">
        <v>9.0999999999999998E-2</v>
      </c>
    </row>
    <row r="24851" spans="1:10" x14ac:dyDescent="0.25">
      <c r="A24851" t="s">
        <v>971</v>
      </c>
      <c r="B24851" t="s">
        <v>972</v>
      </c>
      <c r="C24851">
        <v>1304386</v>
      </c>
      <c r="D24851" t="s">
        <v>975</v>
      </c>
      <c r="E24851">
        <v>1.2999999999999999E-2</v>
      </c>
      <c r="I24851" t="s">
        <v>972</v>
      </c>
      <c r="J24851">
        <v>1.2999999999999999E-2</v>
      </c>
    </row>
    <row r="24852" spans="1:10" x14ac:dyDescent="0.25">
      <c r="A24852" t="s">
        <v>971</v>
      </c>
      <c r="B24852" t="s">
        <v>972</v>
      </c>
      <c r="C24852">
        <v>1304385</v>
      </c>
      <c r="D24852" t="s">
        <v>975</v>
      </c>
      <c r="E24852">
        <v>1.2999999999999999E-2</v>
      </c>
      <c r="I24852" t="s">
        <v>972</v>
      </c>
      <c r="J24852">
        <v>1.2999999999999999E-2</v>
      </c>
    </row>
    <row r="24853" spans="1:10" x14ac:dyDescent="0.25">
      <c r="A24853" t="s">
        <v>971</v>
      </c>
      <c r="B24853" t="s">
        <v>972</v>
      </c>
      <c r="C24853">
        <v>1435463</v>
      </c>
      <c r="D24853" t="s">
        <v>975</v>
      </c>
      <c r="E24853">
        <v>1.2999999999999999E-2</v>
      </c>
      <c r="I24853" t="s">
        <v>972</v>
      </c>
      <c r="J24853">
        <v>1.2999999999999999E-2</v>
      </c>
    </row>
    <row r="24854" spans="1:10" x14ac:dyDescent="0.25">
      <c r="A24854" t="s">
        <v>971</v>
      </c>
      <c r="B24854" t="s">
        <v>972</v>
      </c>
      <c r="C24854">
        <v>1304384</v>
      </c>
      <c r="D24854" t="s">
        <v>975</v>
      </c>
      <c r="E24854">
        <v>1.2999999999999999E-2</v>
      </c>
      <c r="I24854" t="s">
        <v>972</v>
      </c>
      <c r="J24854">
        <v>1.2999999999999999E-2</v>
      </c>
    </row>
    <row r="24855" spans="1:10" x14ac:dyDescent="0.25">
      <c r="A24855" t="s">
        <v>971</v>
      </c>
      <c r="B24855" t="s">
        <v>972</v>
      </c>
      <c r="C24855">
        <v>1435462</v>
      </c>
      <c r="D24855" t="s">
        <v>974</v>
      </c>
      <c r="E24855">
        <v>9.0999999999999998E-2</v>
      </c>
      <c r="I24855" t="s">
        <v>972</v>
      </c>
      <c r="J24855">
        <v>9.0999999999999998E-2</v>
      </c>
    </row>
    <row r="24856" spans="1:10" x14ac:dyDescent="0.25">
      <c r="A24856" t="s">
        <v>971</v>
      </c>
      <c r="B24856" t="s">
        <v>972</v>
      </c>
      <c r="C24856">
        <v>1435456</v>
      </c>
      <c r="D24856" t="s">
        <v>974</v>
      </c>
      <c r="E24856">
        <v>9.0999999999999998E-2</v>
      </c>
      <c r="I24856" t="s">
        <v>972</v>
      </c>
      <c r="J24856">
        <v>9.0999999999999998E-2</v>
      </c>
    </row>
    <row r="24857" spans="1:10" x14ac:dyDescent="0.25">
      <c r="A24857" t="s">
        <v>971</v>
      </c>
      <c r="B24857" t="s">
        <v>972</v>
      </c>
      <c r="C24857">
        <v>1435458</v>
      </c>
      <c r="D24857" t="s">
        <v>974</v>
      </c>
      <c r="E24857">
        <v>9.0999999999999998E-2</v>
      </c>
      <c r="I24857" t="s">
        <v>972</v>
      </c>
      <c r="J24857">
        <v>9.0999999999999998E-2</v>
      </c>
    </row>
    <row r="24858" spans="1:10" x14ac:dyDescent="0.25">
      <c r="A24858" t="s">
        <v>971</v>
      </c>
      <c r="B24858" t="s">
        <v>972</v>
      </c>
      <c r="C24858">
        <v>1435471</v>
      </c>
      <c r="D24858" t="s">
        <v>974</v>
      </c>
      <c r="E24858">
        <v>9.0999999999999998E-2</v>
      </c>
      <c r="I24858" t="s">
        <v>972</v>
      </c>
      <c r="J24858">
        <v>9.0999999999999998E-2</v>
      </c>
    </row>
    <row r="24859" spans="1:10" x14ac:dyDescent="0.25">
      <c r="A24859" t="s">
        <v>971</v>
      </c>
      <c r="B24859" t="s">
        <v>972</v>
      </c>
      <c r="C24859">
        <v>1304392</v>
      </c>
      <c r="D24859" t="s">
        <v>975</v>
      </c>
      <c r="E24859">
        <v>1.2999999999999999E-2</v>
      </c>
      <c r="I24859" t="s">
        <v>972</v>
      </c>
      <c r="J24859">
        <v>1.2999999999999999E-2</v>
      </c>
    </row>
    <row r="24860" spans="1:10" x14ac:dyDescent="0.25">
      <c r="A24860" t="s">
        <v>971</v>
      </c>
      <c r="B24860" t="s">
        <v>972</v>
      </c>
      <c r="C24860">
        <v>1435467</v>
      </c>
      <c r="D24860" t="s">
        <v>975</v>
      </c>
      <c r="E24860">
        <v>1.2999999999999999E-2</v>
      </c>
      <c r="I24860" t="s">
        <v>972</v>
      </c>
      <c r="J24860">
        <v>1.2999999999999999E-2</v>
      </c>
    </row>
    <row r="24861" spans="1:10" x14ac:dyDescent="0.25">
      <c r="A24861" t="s">
        <v>971</v>
      </c>
      <c r="B24861" t="s">
        <v>972</v>
      </c>
      <c r="C24861">
        <v>1304434</v>
      </c>
      <c r="D24861" t="s">
        <v>974</v>
      </c>
      <c r="E24861">
        <v>9.0999999999999998E-2</v>
      </c>
      <c r="I24861" t="s">
        <v>972</v>
      </c>
      <c r="J24861">
        <v>9.0999999999999998E-2</v>
      </c>
    </row>
    <row r="24862" spans="1:10" x14ac:dyDescent="0.25">
      <c r="A24862" t="s">
        <v>971</v>
      </c>
      <c r="B24862" t="s">
        <v>972</v>
      </c>
      <c r="C24862">
        <v>1304432</v>
      </c>
      <c r="D24862" t="s">
        <v>975</v>
      </c>
      <c r="E24862">
        <v>1.2999999999999999E-2</v>
      </c>
      <c r="I24862" t="s">
        <v>972</v>
      </c>
      <c r="J24862">
        <v>1.2999999999999999E-2</v>
      </c>
    </row>
    <row r="24863" spans="1:10" x14ac:dyDescent="0.25">
      <c r="A24863" t="s">
        <v>971</v>
      </c>
      <c r="B24863" t="s">
        <v>972</v>
      </c>
      <c r="C24863">
        <v>1304436</v>
      </c>
      <c r="D24863" t="s">
        <v>975</v>
      </c>
      <c r="E24863">
        <v>1.2999999999999999E-2</v>
      </c>
      <c r="I24863" t="s">
        <v>972</v>
      </c>
      <c r="J24863">
        <v>1.2999999999999999E-2</v>
      </c>
    </row>
    <row r="24864" spans="1:10" x14ac:dyDescent="0.25">
      <c r="A24864" t="s">
        <v>971</v>
      </c>
      <c r="B24864" t="s">
        <v>972</v>
      </c>
      <c r="C24864">
        <v>1828722</v>
      </c>
      <c r="D24864" t="s">
        <v>975</v>
      </c>
      <c r="E24864">
        <v>1.2999999999999999E-2</v>
      </c>
      <c r="I24864" t="s">
        <v>972</v>
      </c>
      <c r="J24864">
        <v>1.2999999999999999E-2</v>
      </c>
    </row>
    <row r="24865" spans="1:10" x14ac:dyDescent="0.25">
      <c r="A24865" t="s">
        <v>971</v>
      </c>
      <c r="B24865" t="s">
        <v>972</v>
      </c>
      <c r="C24865">
        <v>1304425</v>
      </c>
      <c r="D24865" t="s">
        <v>975</v>
      </c>
      <c r="E24865">
        <v>1.2999999999999999E-2</v>
      </c>
      <c r="I24865" t="s">
        <v>972</v>
      </c>
      <c r="J24865">
        <v>1.2999999999999999E-2</v>
      </c>
    </row>
    <row r="24866" spans="1:10" x14ac:dyDescent="0.25">
      <c r="A24866" t="s">
        <v>971</v>
      </c>
      <c r="B24866" t="s">
        <v>972</v>
      </c>
      <c r="C24866">
        <v>1304431</v>
      </c>
      <c r="D24866" t="s">
        <v>975</v>
      </c>
      <c r="E24866">
        <v>1.2999999999999999E-2</v>
      </c>
      <c r="I24866" t="s">
        <v>972</v>
      </c>
      <c r="J24866">
        <v>1.2999999999999999E-2</v>
      </c>
    </row>
    <row r="24867" spans="1:10" x14ac:dyDescent="0.25">
      <c r="A24867" t="s">
        <v>971</v>
      </c>
      <c r="B24867" t="s">
        <v>972</v>
      </c>
      <c r="C24867">
        <v>1304467</v>
      </c>
      <c r="D24867" t="s">
        <v>975</v>
      </c>
      <c r="E24867">
        <v>1.2999999999999999E-2</v>
      </c>
      <c r="I24867" t="s">
        <v>972</v>
      </c>
      <c r="J24867">
        <v>1.2999999999999999E-2</v>
      </c>
    </row>
    <row r="24868" spans="1:10" x14ac:dyDescent="0.25">
      <c r="A24868" t="s">
        <v>971</v>
      </c>
      <c r="B24868" t="s">
        <v>972</v>
      </c>
      <c r="C24868">
        <v>1435542</v>
      </c>
      <c r="D24868" t="s">
        <v>974</v>
      </c>
      <c r="E24868">
        <v>9.0999999999999998E-2</v>
      </c>
      <c r="I24868" t="s">
        <v>972</v>
      </c>
      <c r="J24868">
        <v>9.0999999999999998E-2</v>
      </c>
    </row>
    <row r="24869" spans="1:10" x14ac:dyDescent="0.25">
      <c r="A24869" t="s">
        <v>971</v>
      </c>
      <c r="B24869" t="s">
        <v>972</v>
      </c>
      <c r="C24869">
        <v>1435548</v>
      </c>
      <c r="D24869" t="s">
        <v>974</v>
      </c>
      <c r="E24869">
        <v>9.0999999999999998E-2</v>
      </c>
      <c r="I24869" t="s">
        <v>972</v>
      </c>
      <c r="J24869">
        <v>9.0999999999999998E-2</v>
      </c>
    </row>
    <row r="24870" spans="1:10" x14ac:dyDescent="0.25">
      <c r="A24870" t="s">
        <v>971</v>
      </c>
      <c r="B24870" t="s">
        <v>972</v>
      </c>
      <c r="C24870">
        <v>1304474</v>
      </c>
      <c r="D24870" t="s">
        <v>974</v>
      </c>
      <c r="E24870">
        <v>9.0999999999999998E-2</v>
      </c>
      <c r="I24870" t="s">
        <v>972</v>
      </c>
      <c r="J24870">
        <v>9.0999999999999998E-2</v>
      </c>
    </row>
    <row r="24871" spans="1:10" x14ac:dyDescent="0.25">
      <c r="A24871" t="s">
        <v>971</v>
      </c>
      <c r="B24871" t="s">
        <v>972</v>
      </c>
      <c r="C24871">
        <v>1435545</v>
      </c>
      <c r="D24871" t="s">
        <v>974</v>
      </c>
      <c r="E24871">
        <v>9.0999999999999998E-2</v>
      </c>
      <c r="I24871" t="s">
        <v>972</v>
      </c>
      <c r="J24871">
        <v>9.0999999999999998E-2</v>
      </c>
    </row>
    <row r="24872" spans="1:10" x14ac:dyDescent="0.25">
      <c r="A24872" t="s">
        <v>971</v>
      </c>
      <c r="B24872" t="s">
        <v>972</v>
      </c>
      <c r="C24872">
        <v>1304478</v>
      </c>
      <c r="D24872" t="s">
        <v>975</v>
      </c>
      <c r="E24872">
        <v>1.2999999999999999E-2</v>
      </c>
      <c r="I24872" t="s">
        <v>972</v>
      </c>
      <c r="J24872">
        <v>1.2999999999999999E-2</v>
      </c>
    </row>
    <row r="24873" spans="1:10" x14ac:dyDescent="0.25">
      <c r="A24873" t="s">
        <v>971</v>
      </c>
      <c r="B24873" t="s">
        <v>972</v>
      </c>
      <c r="C24873">
        <v>1304477</v>
      </c>
      <c r="D24873" t="s">
        <v>974</v>
      </c>
      <c r="E24873">
        <v>9.0999999999999998E-2</v>
      </c>
      <c r="I24873" t="s">
        <v>972</v>
      </c>
      <c r="J24873">
        <v>9.0999999999999998E-2</v>
      </c>
    </row>
    <row r="24874" spans="1:10" x14ac:dyDescent="0.25">
      <c r="A24874" t="s">
        <v>971</v>
      </c>
      <c r="B24874" t="s">
        <v>972</v>
      </c>
      <c r="C24874">
        <v>1304448</v>
      </c>
      <c r="D24874" t="s">
        <v>975</v>
      </c>
      <c r="E24874">
        <v>1.2999999999999999E-2</v>
      </c>
      <c r="I24874" t="s">
        <v>972</v>
      </c>
      <c r="J24874">
        <v>1.2999999999999999E-2</v>
      </c>
    </row>
    <row r="24875" spans="1:10" x14ac:dyDescent="0.25">
      <c r="A24875" t="s">
        <v>971</v>
      </c>
      <c r="B24875" t="s">
        <v>972</v>
      </c>
      <c r="C24875">
        <v>1828749</v>
      </c>
      <c r="D24875" t="s">
        <v>974</v>
      </c>
      <c r="E24875">
        <v>9.0999999999999998E-2</v>
      </c>
      <c r="I24875" t="s">
        <v>972</v>
      </c>
      <c r="J24875">
        <v>9.0999999999999998E-2</v>
      </c>
    </row>
    <row r="24876" spans="1:10" x14ac:dyDescent="0.25">
      <c r="A24876" t="s">
        <v>971</v>
      </c>
      <c r="B24876" t="s">
        <v>972</v>
      </c>
      <c r="C24876">
        <v>1304452</v>
      </c>
      <c r="D24876" t="s">
        <v>975</v>
      </c>
      <c r="E24876">
        <v>1.2999999999999999E-2</v>
      </c>
      <c r="I24876" t="s">
        <v>972</v>
      </c>
      <c r="J24876">
        <v>1.2999999999999999E-2</v>
      </c>
    </row>
    <row r="24877" spans="1:10" x14ac:dyDescent="0.25">
      <c r="A24877" t="s">
        <v>971</v>
      </c>
      <c r="B24877" t="s">
        <v>972</v>
      </c>
      <c r="C24877">
        <v>1828739</v>
      </c>
      <c r="D24877" t="s">
        <v>974</v>
      </c>
      <c r="E24877">
        <v>9.0999999999999998E-2</v>
      </c>
      <c r="I24877" t="s">
        <v>972</v>
      </c>
      <c r="J24877">
        <v>9.0999999999999998E-2</v>
      </c>
    </row>
    <row r="24878" spans="1:10" x14ac:dyDescent="0.25">
      <c r="A24878" t="s">
        <v>971</v>
      </c>
      <c r="B24878" t="s">
        <v>972</v>
      </c>
      <c r="C24878">
        <v>1304456</v>
      </c>
      <c r="D24878" t="s">
        <v>975</v>
      </c>
      <c r="E24878">
        <v>1.2999999999999999E-2</v>
      </c>
      <c r="I24878" t="s">
        <v>972</v>
      </c>
      <c r="J24878">
        <v>1.2999999999999999E-2</v>
      </c>
    </row>
    <row r="24879" spans="1:10" x14ac:dyDescent="0.25">
      <c r="A24879" t="s">
        <v>971</v>
      </c>
      <c r="B24879" t="s">
        <v>972</v>
      </c>
      <c r="C24879">
        <v>1304463</v>
      </c>
      <c r="D24879" t="s">
        <v>975</v>
      </c>
      <c r="E24879">
        <v>1.2999999999999999E-2</v>
      </c>
      <c r="I24879" t="s">
        <v>972</v>
      </c>
      <c r="J24879">
        <v>1.2999999999999999E-2</v>
      </c>
    </row>
    <row r="24880" spans="1:10" x14ac:dyDescent="0.25">
      <c r="A24880" t="s">
        <v>971</v>
      </c>
      <c r="B24880" t="s">
        <v>972</v>
      </c>
      <c r="C24880">
        <v>1435528</v>
      </c>
      <c r="D24880" t="s">
        <v>974</v>
      </c>
      <c r="E24880">
        <v>9.0999999999999998E-2</v>
      </c>
      <c r="I24880" t="s">
        <v>972</v>
      </c>
      <c r="J24880">
        <v>9.0999999999999998E-2</v>
      </c>
    </row>
    <row r="24881" spans="1:10" x14ac:dyDescent="0.25">
      <c r="A24881" t="s">
        <v>971</v>
      </c>
      <c r="B24881" t="s">
        <v>972</v>
      </c>
      <c r="C24881">
        <v>1304497</v>
      </c>
      <c r="D24881" t="s">
        <v>975</v>
      </c>
      <c r="E24881">
        <v>1.2999999999999999E-2</v>
      </c>
      <c r="I24881" t="s">
        <v>972</v>
      </c>
      <c r="J24881">
        <v>1.2999999999999999E-2</v>
      </c>
    </row>
    <row r="24882" spans="1:10" x14ac:dyDescent="0.25">
      <c r="A24882" t="s">
        <v>971</v>
      </c>
      <c r="B24882" t="s">
        <v>972</v>
      </c>
      <c r="C24882">
        <v>1304496</v>
      </c>
      <c r="D24882" t="s">
        <v>975</v>
      </c>
      <c r="E24882">
        <v>1.2999999999999999E-2</v>
      </c>
      <c r="I24882" t="s">
        <v>972</v>
      </c>
      <c r="J24882">
        <v>1.2999999999999999E-2</v>
      </c>
    </row>
    <row r="24883" spans="1:10" x14ac:dyDescent="0.25">
      <c r="A24883" t="s">
        <v>971</v>
      </c>
      <c r="B24883" t="s">
        <v>972</v>
      </c>
      <c r="C24883">
        <v>1435577</v>
      </c>
      <c r="D24883" t="s">
        <v>975</v>
      </c>
      <c r="E24883">
        <v>1.2999999999999999E-2</v>
      </c>
      <c r="I24883" t="s">
        <v>972</v>
      </c>
      <c r="J24883">
        <v>1.2999999999999999E-2</v>
      </c>
    </row>
    <row r="24884" spans="1:10" x14ac:dyDescent="0.25">
      <c r="A24884" t="s">
        <v>971</v>
      </c>
      <c r="B24884" t="s">
        <v>972</v>
      </c>
      <c r="C24884">
        <v>1304487</v>
      </c>
      <c r="D24884" t="s">
        <v>975</v>
      </c>
      <c r="E24884">
        <v>1.2999999999999999E-2</v>
      </c>
      <c r="I24884" t="s">
        <v>972</v>
      </c>
      <c r="J24884">
        <v>1.2999999999999999E-2</v>
      </c>
    </row>
    <row r="24885" spans="1:10" x14ac:dyDescent="0.25">
      <c r="A24885" t="s">
        <v>971</v>
      </c>
      <c r="B24885" t="s">
        <v>972</v>
      </c>
      <c r="C24885">
        <v>1435564</v>
      </c>
      <c r="D24885" t="s">
        <v>974</v>
      </c>
      <c r="E24885">
        <v>9.0999999999999998E-2</v>
      </c>
      <c r="I24885" t="s">
        <v>972</v>
      </c>
      <c r="J24885">
        <v>9.0999999999999998E-2</v>
      </c>
    </row>
    <row r="24886" spans="1:10" x14ac:dyDescent="0.25">
      <c r="A24886" t="s">
        <v>971</v>
      </c>
      <c r="B24886" t="s">
        <v>972</v>
      </c>
      <c r="C24886">
        <v>1304493</v>
      </c>
      <c r="D24886" t="s">
        <v>975</v>
      </c>
      <c r="E24886">
        <v>1.2999999999999999E-2</v>
      </c>
      <c r="I24886" t="s">
        <v>972</v>
      </c>
      <c r="J24886">
        <v>1.2999999999999999E-2</v>
      </c>
    </row>
    <row r="24887" spans="1:10" x14ac:dyDescent="0.25">
      <c r="A24887" t="s">
        <v>971</v>
      </c>
      <c r="B24887" t="s">
        <v>972</v>
      </c>
      <c r="C24887">
        <v>1304492</v>
      </c>
      <c r="D24887" t="s">
        <v>975</v>
      </c>
      <c r="E24887">
        <v>1.2999999999999999E-2</v>
      </c>
      <c r="I24887" t="s">
        <v>972</v>
      </c>
      <c r="J24887">
        <v>1.2999999999999999E-2</v>
      </c>
    </row>
    <row r="24888" spans="1:10" x14ac:dyDescent="0.25">
      <c r="A24888" t="s">
        <v>971</v>
      </c>
      <c r="B24888" t="s">
        <v>972</v>
      </c>
      <c r="C24888">
        <v>1304535</v>
      </c>
      <c r="D24888" t="s">
        <v>975</v>
      </c>
      <c r="E24888">
        <v>1.2999999999999999E-2</v>
      </c>
      <c r="I24888" t="s">
        <v>972</v>
      </c>
      <c r="J24888">
        <v>1.2999999999999999E-2</v>
      </c>
    </row>
    <row r="24889" spans="1:10" x14ac:dyDescent="0.25">
      <c r="A24889" t="s">
        <v>971</v>
      </c>
      <c r="B24889" t="s">
        <v>972</v>
      </c>
      <c r="C24889">
        <v>1763295</v>
      </c>
      <c r="D24889" t="s">
        <v>975</v>
      </c>
      <c r="E24889">
        <v>1.2999999999999999E-2</v>
      </c>
      <c r="I24889" t="s">
        <v>972</v>
      </c>
      <c r="J24889">
        <v>1.2999999999999999E-2</v>
      </c>
    </row>
    <row r="24890" spans="1:10" x14ac:dyDescent="0.25">
      <c r="A24890" t="s">
        <v>971</v>
      </c>
      <c r="B24890" t="s">
        <v>972</v>
      </c>
      <c r="C24890">
        <v>1435613</v>
      </c>
      <c r="D24890" t="s">
        <v>974</v>
      </c>
      <c r="E24890">
        <v>9.0999999999999998E-2</v>
      </c>
      <c r="I24890" t="s">
        <v>972</v>
      </c>
      <c r="J24890">
        <v>9.0999999999999998E-2</v>
      </c>
    </row>
    <row r="24891" spans="1:10" x14ac:dyDescent="0.25">
      <c r="A24891" t="s">
        <v>971</v>
      </c>
      <c r="B24891" t="s">
        <v>972</v>
      </c>
      <c r="C24891">
        <v>1304538</v>
      </c>
      <c r="D24891" t="s">
        <v>975</v>
      </c>
      <c r="E24891">
        <v>1.2999999999999999E-2</v>
      </c>
      <c r="I24891" t="s">
        <v>972</v>
      </c>
      <c r="J24891">
        <v>1.2999999999999999E-2</v>
      </c>
    </row>
    <row r="24892" spans="1:10" x14ac:dyDescent="0.25">
      <c r="A24892" t="s">
        <v>971</v>
      </c>
      <c r="B24892" t="s">
        <v>972</v>
      </c>
      <c r="C24892">
        <v>1763272</v>
      </c>
      <c r="D24892" t="s">
        <v>975</v>
      </c>
      <c r="E24892">
        <v>1.2999999999999999E-2</v>
      </c>
      <c r="I24892" t="s">
        <v>972</v>
      </c>
      <c r="J24892">
        <v>1.2999999999999999E-2</v>
      </c>
    </row>
    <row r="24893" spans="1:10" x14ac:dyDescent="0.25">
      <c r="A24893" t="s">
        <v>971</v>
      </c>
      <c r="B24893" t="s">
        <v>972</v>
      </c>
      <c r="C24893">
        <v>1435587</v>
      </c>
      <c r="D24893" t="s">
        <v>974</v>
      </c>
      <c r="E24893">
        <v>9.0999999999999998E-2</v>
      </c>
      <c r="I24893" t="s">
        <v>972</v>
      </c>
      <c r="J24893">
        <v>9.0999999999999998E-2</v>
      </c>
    </row>
    <row r="24894" spans="1:10" x14ac:dyDescent="0.25">
      <c r="A24894" t="s">
        <v>971</v>
      </c>
      <c r="B24894" t="s">
        <v>972</v>
      </c>
      <c r="C24894">
        <v>1763265</v>
      </c>
      <c r="D24894" t="s">
        <v>975</v>
      </c>
      <c r="E24894">
        <v>1.2999999999999999E-2</v>
      </c>
      <c r="I24894" t="s">
        <v>972</v>
      </c>
      <c r="J24894">
        <v>1.2999999999999999E-2</v>
      </c>
    </row>
    <row r="24895" spans="1:10" x14ac:dyDescent="0.25">
      <c r="A24895" t="s">
        <v>971</v>
      </c>
      <c r="B24895" t="s">
        <v>972</v>
      </c>
      <c r="C24895">
        <v>1763271</v>
      </c>
      <c r="D24895" t="s">
        <v>975</v>
      </c>
      <c r="E24895">
        <v>1.2999999999999999E-2</v>
      </c>
      <c r="I24895" t="s">
        <v>972</v>
      </c>
      <c r="J24895">
        <v>1.2999999999999999E-2</v>
      </c>
    </row>
    <row r="24896" spans="1:10" x14ac:dyDescent="0.25">
      <c r="A24896" t="s">
        <v>971</v>
      </c>
      <c r="B24896" t="s">
        <v>972</v>
      </c>
      <c r="C24896">
        <v>1828859</v>
      </c>
      <c r="D24896" t="s">
        <v>975</v>
      </c>
      <c r="E24896">
        <v>1.2999999999999999E-2</v>
      </c>
      <c r="I24896" t="s">
        <v>972</v>
      </c>
      <c r="J24896">
        <v>1.2999999999999999E-2</v>
      </c>
    </row>
    <row r="24897" spans="1:10" x14ac:dyDescent="0.25">
      <c r="A24897" t="s">
        <v>971</v>
      </c>
      <c r="B24897" t="s">
        <v>972</v>
      </c>
      <c r="C24897">
        <v>1435637</v>
      </c>
      <c r="D24897" t="s">
        <v>974</v>
      </c>
      <c r="E24897">
        <v>9.0999999999999998E-2</v>
      </c>
      <c r="I24897" t="s">
        <v>972</v>
      </c>
      <c r="J24897">
        <v>9.0999999999999998E-2</v>
      </c>
    </row>
    <row r="24898" spans="1:10" x14ac:dyDescent="0.25">
      <c r="A24898" t="s">
        <v>971</v>
      </c>
      <c r="B24898" t="s">
        <v>972</v>
      </c>
      <c r="C24898">
        <v>1435636</v>
      </c>
      <c r="D24898" t="s">
        <v>974</v>
      </c>
      <c r="E24898">
        <v>9.0999999999999998E-2</v>
      </c>
      <c r="I24898" t="s">
        <v>972</v>
      </c>
      <c r="J24898">
        <v>9.0999999999999998E-2</v>
      </c>
    </row>
    <row r="24899" spans="1:10" x14ac:dyDescent="0.25">
      <c r="A24899" t="s">
        <v>971</v>
      </c>
      <c r="B24899" t="s">
        <v>972</v>
      </c>
      <c r="C24899">
        <v>1435638</v>
      </c>
      <c r="D24899" t="s">
        <v>975</v>
      </c>
      <c r="E24899">
        <v>1.2999999999999999E-2</v>
      </c>
      <c r="I24899" t="s">
        <v>972</v>
      </c>
      <c r="J24899">
        <v>1.2999999999999999E-2</v>
      </c>
    </row>
    <row r="24900" spans="1:10" x14ac:dyDescent="0.25">
      <c r="A24900" t="s">
        <v>971</v>
      </c>
      <c r="B24900" t="s">
        <v>972</v>
      </c>
      <c r="C24900">
        <v>1304567</v>
      </c>
      <c r="D24900" t="s">
        <v>974</v>
      </c>
      <c r="E24900">
        <v>9.0999999999999998E-2</v>
      </c>
      <c r="I24900" t="s">
        <v>972</v>
      </c>
      <c r="J24900">
        <v>9.0999999999999998E-2</v>
      </c>
    </row>
    <row r="24901" spans="1:10" x14ac:dyDescent="0.25">
      <c r="A24901" t="s">
        <v>971</v>
      </c>
      <c r="B24901" t="s">
        <v>972</v>
      </c>
      <c r="C24901">
        <v>1828863</v>
      </c>
      <c r="D24901" t="s">
        <v>975</v>
      </c>
      <c r="E24901">
        <v>1.2999999999999999E-2</v>
      </c>
      <c r="I24901" t="s">
        <v>972</v>
      </c>
      <c r="J24901">
        <v>1.2999999999999999E-2</v>
      </c>
    </row>
    <row r="24902" spans="1:10" x14ac:dyDescent="0.25">
      <c r="A24902" t="s">
        <v>971</v>
      </c>
      <c r="B24902" t="s">
        <v>972</v>
      </c>
      <c r="C24902">
        <v>1828862</v>
      </c>
      <c r="D24902" t="s">
        <v>974</v>
      </c>
      <c r="E24902">
        <v>9.0999999999999998E-2</v>
      </c>
      <c r="I24902" t="s">
        <v>972</v>
      </c>
      <c r="J24902">
        <v>9.0999999999999998E-2</v>
      </c>
    </row>
    <row r="24903" spans="1:10" x14ac:dyDescent="0.25">
      <c r="A24903" t="s">
        <v>971</v>
      </c>
      <c r="B24903" t="s">
        <v>972</v>
      </c>
      <c r="C24903">
        <v>1304565</v>
      </c>
      <c r="D24903" t="s">
        <v>975</v>
      </c>
      <c r="E24903">
        <v>1.2999999999999999E-2</v>
      </c>
      <c r="I24903" t="s">
        <v>972</v>
      </c>
      <c r="J24903">
        <v>1.2999999999999999E-2</v>
      </c>
    </row>
    <row r="24904" spans="1:10" x14ac:dyDescent="0.25">
      <c r="A24904" t="s">
        <v>971</v>
      </c>
      <c r="B24904" t="s">
        <v>972</v>
      </c>
      <c r="C24904">
        <v>1435644</v>
      </c>
      <c r="D24904" t="s">
        <v>975</v>
      </c>
      <c r="E24904">
        <v>1.2999999999999999E-2</v>
      </c>
      <c r="I24904" t="s">
        <v>972</v>
      </c>
      <c r="J24904">
        <v>1.2999999999999999E-2</v>
      </c>
    </row>
    <row r="24905" spans="1:10" x14ac:dyDescent="0.25">
      <c r="A24905" t="s">
        <v>971</v>
      </c>
      <c r="B24905" t="s">
        <v>972</v>
      </c>
      <c r="C24905">
        <v>1763315</v>
      </c>
      <c r="D24905" t="s">
        <v>975</v>
      </c>
      <c r="E24905">
        <v>1.2999999999999999E-2</v>
      </c>
      <c r="I24905" t="s">
        <v>972</v>
      </c>
      <c r="J24905">
        <v>1.2999999999999999E-2</v>
      </c>
    </row>
    <row r="24906" spans="1:10" x14ac:dyDescent="0.25">
      <c r="A24906" t="s">
        <v>971</v>
      </c>
      <c r="B24906" t="s">
        <v>972</v>
      </c>
      <c r="C24906">
        <v>1435646</v>
      </c>
      <c r="D24906" t="s">
        <v>974</v>
      </c>
      <c r="E24906">
        <v>9.0999999999999998E-2</v>
      </c>
      <c r="I24906" t="s">
        <v>972</v>
      </c>
      <c r="J24906">
        <v>9.0999999999999998E-2</v>
      </c>
    </row>
    <row r="24907" spans="1:10" x14ac:dyDescent="0.25">
      <c r="A24907" t="s">
        <v>971</v>
      </c>
      <c r="B24907" t="s">
        <v>972</v>
      </c>
      <c r="C24907">
        <v>1435642</v>
      </c>
      <c r="D24907" t="s">
        <v>974</v>
      </c>
      <c r="E24907">
        <v>9.0999999999999998E-2</v>
      </c>
      <c r="I24907" t="s">
        <v>972</v>
      </c>
      <c r="J24907">
        <v>9.0999999999999998E-2</v>
      </c>
    </row>
    <row r="24908" spans="1:10" x14ac:dyDescent="0.25">
      <c r="A24908" t="s">
        <v>971</v>
      </c>
      <c r="B24908" t="s">
        <v>972</v>
      </c>
      <c r="C24908">
        <v>1304572</v>
      </c>
      <c r="D24908" t="s">
        <v>975</v>
      </c>
      <c r="E24908">
        <v>1.2999999999999999E-2</v>
      </c>
      <c r="I24908" t="s">
        <v>972</v>
      </c>
      <c r="J24908">
        <v>1.2999999999999999E-2</v>
      </c>
    </row>
    <row r="24909" spans="1:10" x14ac:dyDescent="0.25">
      <c r="A24909" t="s">
        <v>971</v>
      </c>
      <c r="B24909" t="s">
        <v>972</v>
      </c>
      <c r="C24909">
        <v>1435622</v>
      </c>
      <c r="D24909" t="s">
        <v>974</v>
      </c>
      <c r="E24909">
        <v>9.0999999999999998E-2</v>
      </c>
      <c r="I24909" t="s">
        <v>972</v>
      </c>
      <c r="J24909">
        <v>9.0999999999999998E-2</v>
      </c>
    </row>
    <row r="24910" spans="1:10" x14ac:dyDescent="0.25">
      <c r="A24910" t="s">
        <v>971</v>
      </c>
      <c r="B24910" t="s">
        <v>972</v>
      </c>
      <c r="C24910">
        <v>1435616</v>
      </c>
      <c r="D24910" t="s">
        <v>975</v>
      </c>
      <c r="E24910">
        <v>1.2999999999999999E-2</v>
      </c>
      <c r="I24910" t="s">
        <v>972</v>
      </c>
      <c r="J24910">
        <v>1.2999999999999999E-2</v>
      </c>
    </row>
    <row r="24911" spans="1:10" x14ac:dyDescent="0.25">
      <c r="A24911" t="s">
        <v>971</v>
      </c>
      <c r="B24911" t="s">
        <v>972</v>
      </c>
      <c r="C24911">
        <v>1435624</v>
      </c>
      <c r="D24911" t="s">
        <v>975</v>
      </c>
      <c r="E24911">
        <v>1.2999999999999999E-2</v>
      </c>
      <c r="I24911" t="s">
        <v>972</v>
      </c>
      <c r="J24911">
        <v>1.2999999999999999E-2</v>
      </c>
    </row>
    <row r="24912" spans="1:10" x14ac:dyDescent="0.25">
      <c r="A24912" t="s">
        <v>971</v>
      </c>
      <c r="B24912" t="s">
        <v>972</v>
      </c>
      <c r="C24912">
        <v>1435665</v>
      </c>
      <c r="D24912" t="s">
        <v>974</v>
      </c>
      <c r="E24912">
        <v>9.0999999999999998E-2</v>
      </c>
      <c r="I24912" t="s">
        <v>972</v>
      </c>
      <c r="J24912">
        <v>9.0999999999999998E-2</v>
      </c>
    </row>
    <row r="24913" spans="1:10" x14ac:dyDescent="0.25">
      <c r="A24913" t="s">
        <v>971</v>
      </c>
      <c r="B24913" t="s">
        <v>972</v>
      </c>
      <c r="C24913">
        <v>1828894</v>
      </c>
      <c r="D24913" t="s">
        <v>974</v>
      </c>
      <c r="E24913">
        <v>9.0999999999999998E-2</v>
      </c>
      <c r="I24913" t="s">
        <v>972</v>
      </c>
      <c r="J24913">
        <v>9.0999999999999998E-2</v>
      </c>
    </row>
    <row r="24914" spans="1:10" x14ac:dyDescent="0.25">
      <c r="A24914" t="s">
        <v>971</v>
      </c>
      <c r="B24914" t="s">
        <v>972</v>
      </c>
      <c r="C24914">
        <v>1828893</v>
      </c>
      <c r="D24914" t="s">
        <v>975</v>
      </c>
      <c r="E24914">
        <v>1.2999999999999999E-2</v>
      </c>
      <c r="I24914" t="s">
        <v>972</v>
      </c>
      <c r="J24914">
        <v>1.2999999999999999E-2</v>
      </c>
    </row>
    <row r="24915" spans="1:10" x14ac:dyDescent="0.25">
      <c r="A24915" t="s">
        <v>971</v>
      </c>
      <c r="B24915" t="s">
        <v>972</v>
      </c>
      <c r="C24915">
        <v>1828883</v>
      </c>
      <c r="D24915" t="s">
        <v>974</v>
      </c>
      <c r="E24915">
        <v>9.0999999999999998E-2</v>
      </c>
      <c r="I24915" t="s">
        <v>972</v>
      </c>
      <c r="J24915">
        <v>9.0999999999999998E-2</v>
      </c>
    </row>
    <row r="24916" spans="1:10" x14ac:dyDescent="0.25">
      <c r="A24916" t="s">
        <v>971</v>
      </c>
      <c r="B24916" t="s">
        <v>972</v>
      </c>
      <c r="C24916">
        <v>1435676</v>
      </c>
      <c r="D24916" t="s">
        <v>975</v>
      </c>
      <c r="E24916">
        <v>1.2999999999999999E-2</v>
      </c>
      <c r="I24916" t="s">
        <v>972</v>
      </c>
      <c r="J24916">
        <v>1.2999999999999999E-2</v>
      </c>
    </row>
    <row r="24917" spans="1:10" x14ac:dyDescent="0.25">
      <c r="A24917" t="s">
        <v>971</v>
      </c>
      <c r="B24917" t="s">
        <v>972</v>
      </c>
      <c r="C24917">
        <v>1435679</v>
      </c>
      <c r="D24917" t="s">
        <v>975</v>
      </c>
      <c r="E24917">
        <v>1.2999999999999999E-2</v>
      </c>
      <c r="I24917" t="s">
        <v>972</v>
      </c>
      <c r="J24917">
        <v>1.2999999999999999E-2</v>
      </c>
    </row>
    <row r="24918" spans="1:10" x14ac:dyDescent="0.25">
      <c r="A24918" t="s">
        <v>971</v>
      </c>
      <c r="B24918" t="s">
        <v>972</v>
      </c>
      <c r="C24918">
        <v>1435678</v>
      </c>
      <c r="D24918" t="s">
        <v>974</v>
      </c>
      <c r="E24918">
        <v>9.0999999999999998E-2</v>
      </c>
      <c r="I24918" t="s">
        <v>972</v>
      </c>
      <c r="J24918">
        <v>9.0999999999999998E-2</v>
      </c>
    </row>
    <row r="24919" spans="1:10" x14ac:dyDescent="0.25">
      <c r="A24919" t="s">
        <v>971</v>
      </c>
      <c r="B24919" t="s">
        <v>972</v>
      </c>
      <c r="C24919">
        <v>1435672</v>
      </c>
      <c r="D24919" t="s">
        <v>974</v>
      </c>
      <c r="E24919">
        <v>9.0999999999999998E-2</v>
      </c>
      <c r="I24919" t="s">
        <v>972</v>
      </c>
      <c r="J24919">
        <v>9.0999999999999998E-2</v>
      </c>
    </row>
    <row r="24920" spans="1:10" x14ac:dyDescent="0.25">
      <c r="A24920" t="s">
        <v>971</v>
      </c>
      <c r="B24920" t="s">
        <v>972</v>
      </c>
      <c r="C24920">
        <v>1828885</v>
      </c>
      <c r="D24920" t="s">
        <v>974</v>
      </c>
      <c r="E24920">
        <v>9.0999999999999998E-2</v>
      </c>
      <c r="I24920" t="s">
        <v>972</v>
      </c>
      <c r="J24920">
        <v>9.0999999999999998E-2</v>
      </c>
    </row>
    <row r="24921" spans="1:10" x14ac:dyDescent="0.25">
      <c r="A24921" t="s">
        <v>971</v>
      </c>
      <c r="B24921" t="s">
        <v>972</v>
      </c>
      <c r="C24921">
        <v>1828884</v>
      </c>
      <c r="D24921" t="s">
        <v>974</v>
      </c>
      <c r="E24921">
        <v>9.0999999999999998E-2</v>
      </c>
      <c r="I24921" t="s">
        <v>972</v>
      </c>
      <c r="J24921">
        <v>9.0999999999999998E-2</v>
      </c>
    </row>
    <row r="24922" spans="1:10" x14ac:dyDescent="0.25">
      <c r="A24922" t="s">
        <v>971</v>
      </c>
      <c r="B24922" t="s">
        <v>972</v>
      </c>
      <c r="C24922">
        <v>1435653</v>
      </c>
      <c r="D24922" t="s">
        <v>974</v>
      </c>
      <c r="E24922">
        <v>9.0999999999999998E-2</v>
      </c>
      <c r="I24922" t="s">
        <v>972</v>
      </c>
      <c r="J24922">
        <v>9.0999999999999998E-2</v>
      </c>
    </row>
    <row r="24923" spans="1:10" x14ac:dyDescent="0.25">
      <c r="A24923" t="s">
        <v>971</v>
      </c>
      <c r="B24923" t="s">
        <v>972</v>
      </c>
      <c r="C24923">
        <v>1828874</v>
      </c>
      <c r="D24923" t="s">
        <v>975</v>
      </c>
      <c r="E24923">
        <v>1.2999999999999999E-2</v>
      </c>
      <c r="I24923" t="s">
        <v>972</v>
      </c>
      <c r="J24923">
        <v>1.2999999999999999E-2</v>
      </c>
    </row>
    <row r="24924" spans="1:10" x14ac:dyDescent="0.25">
      <c r="A24924" t="s">
        <v>971</v>
      </c>
      <c r="B24924" t="s">
        <v>972</v>
      </c>
      <c r="C24924">
        <v>1828879</v>
      </c>
      <c r="D24924" t="s">
        <v>975</v>
      </c>
      <c r="E24924">
        <v>1.2999999999999999E-2</v>
      </c>
      <c r="I24924" t="s">
        <v>972</v>
      </c>
      <c r="J24924">
        <v>1.2999999999999999E-2</v>
      </c>
    </row>
    <row r="24925" spans="1:10" x14ac:dyDescent="0.25">
      <c r="A24925" t="s">
        <v>971</v>
      </c>
      <c r="B24925" t="s">
        <v>972</v>
      </c>
      <c r="C24925">
        <v>1435648</v>
      </c>
      <c r="D24925" t="s">
        <v>975</v>
      </c>
      <c r="E24925">
        <v>1.2999999999999999E-2</v>
      </c>
      <c r="I24925" t="s">
        <v>972</v>
      </c>
      <c r="J24925">
        <v>1.2999999999999999E-2</v>
      </c>
    </row>
    <row r="24926" spans="1:10" x14ac:dyDescent="0.25">
      <c r="A24926" t="s">
        <v>971</v>
      </c>
      <c r="B24926" t="s">
        <v>972</v>
      </c>
      <c r="C24926">
        <v>1828877</v>
      </c>
      <c r="D24926" t="s">
        <v>974</v>
      </c>
      <c r="E24926">
        <v>9.0999999999999998E-2</v>
      </c>
      <c r="I24926" t="s">
        <v>972</v>
      </c>
      <c r="J24926">
        <v>9.0999999999999998E-2</v>
      </c>
    </row>
    <row r="24927" spans="1:10" x14ac:dyDescent="0.25">
      <c r="A24927" t="s">
        <v>971</v>
      </c>
      <c r="B24927" t="s">
        <v>972</v>
      </c>
      <c r="C24927">
        <v>1435651</v>
      </c>
      <c r="D24927" t="s">
        <v>974</v>
      </c>
      <c r="E24927">
        <v>9.0999999999999998E-2</v>
      </c>
      <c r="I24927" t="s">
        <v>972</v>
      </c>
      <c r="J24927">
        <v>9.0999999999999998E-2</v>
      </c>
    </row>
    <row r="24928" spans="1:10" x14ac:dyDescent="0.25">
      <c r="A24928" t="s">
        <v>971</v>
      </c>
      <c r="B24928" t="s">
        <v>972</v>
      </c>
      <c r="C24928">
        <v>1435661</v>
      </c>
      <c r="D24928" t="s">
        <v>974</v>
      </c>
      <c r="E24928">
        <v>9.0999999999999998E-2</v>
      </c>
      <c r="I24928" t="s">
        <v>972</v>
      </c>
      <c r="J24928">
        <v>9.0999999999999998E-2</v>
      </c>
    </row>
    <row r="24929" spans="1:10" x14ac:dyDescent="0.25">
      <c r="A24929" t="s">
        <v>971</v>
      </c>
      <c r="B24929" t="s">
        <v>972</v>
      </c>
      <c r="C24929">
        <v>1304587</v>
      </c>
      <c r="D24929" t="s">
        <v>975</v>
      </c>
      <c r="E24929">
        <v>1.2999999999999999E-2</v>
      </c>
      <c r="I24929" t="s">
        <v>972</v>
      </c>
      <c r="J24929">
        <v>1.2999999999999999E-2</v>
      </c>
    </row>
    <row r="24930" spans="1:10" x14ac:dyDescent="0.25">
      <c r="A24930" t="s">
        <v>971</v>
      </c>
      <c r="B24930" t="s">
        <v>972</v>
      </c>
      <c r="C24930">
        <v>1304585</v>
      </c>
      <c r="D24930" t="s">
        <v>975</v>
      </c>
      <c r="E24930">
        <v>1.2999999999999999E-2</v>
      </c>
      <c r="I24930" t="s">
        <v>972</v>
      </c>
      <c r="J24930">
        <v>1.2999999999999999E-2</v>
      </c>
    </row>
    <row r="24931" spans="1:10" x14ac:dyDescent="0.25">
      <c r="A24931" t="s">
        <v>971</v>
      </c>
      <c r="B24931" t="s">
        <v>972</v>
      </c>
      <c r="C24931">
        <v>1435663</v>
      </c>
      <c r="D24931" t="s">
        <v>974</v>
      </c>
      <c r="E24931">
        <v>9.0999999999999998E-2</v>
      </c>
      <c r="I24931" t="s">
        <v>972</v>
      </c>
      <c r="J24931">
        <v>9.0999999999999998E-2</v>
      </c>
    </row>
    <row r="24932" spans="1:10" x14ac:dyDescent="0.25">
      <c r="A24932" t="s">
        <v>971</v>
      </c>
      <c r="B24932" t="s">
        <v>972</v>
      </c>
      <c r="C24932">
        <v>1435662</v>
      </c>
      <c r="D24932" t="s">
        <v>974</v>
      </c>
      <c r="E24932">
        <v>9.0999999999999998E-2</v>
      </c>
      <c r="I24932" t="s">
        <v>972</v>
      </c>
      <c r="J24932">
        <v>9.0999999999999998E-2</v>
      </c>
    </row>
    <row r="24933" spans="1:10" x14ac:dyDescent="0.25">
      <c r="A24933" t="s">
        <v>971</v>
      </c>
      <c r="B24933" t="s">
        <v>972</v>
      </c>
      <c r="C24933">
        <v>1304589</v>
      </c>
      <c r="D24933" t="s">
        <v>975</v>
      </c>
      <c r="E24933">
        <v>1.2999999999999999E-2</v>
      </c>
      <c r="I24933" t="s">
        <v>972</v>
      </c>
      <c r="J24933">
        <v>1.2999999999999999E-2</v>
      </c>
    </row>
    <row r="24934" spans="1:10" x14ac:dyDescent="0.25">
      <c r="A24934" t="s">
        <v>971</v>
      </c>
      <c r="B24934" t="s">
        <v>972</v>
      </c>
      <c r="C24934">
        <v>1763391</v>
      </c>
      <c r="D24934" t="s">
        <v>975</v>
      </c>
      <c r="E24934">
        <v>1.2999999999999999E-2</v>
      </c>
      <c r="I24934" t="s">
        <v>972</v>
      </c>
      <c r="J24934">
        <v>1.2999999999999999E-2</v>
      </c>
    </row>
    <row r="24935" spans="1:10" x14ac:dyDescent="0.25">
      <c r="A24935" t="s">
        <v>971</v>
      </c>
      <c r="B24935" t="s">
        <v>972</v>
      </c>
      <c r="C24935">
        <v>1304628</v>
      </c>
      <c r="D24935" t="s">
        <v>974</v>
      </c>
      <c r="E24935">
        <v>9.0999999999999998E-2</v>
      </c>
      <c r="I24935" t="s">
        <v>972</v>
      </c>
      <c r="J24935">
        <v>9.0999999999999998E-2</v>
      </c>
    </row>
    <row r="24936" spans="1:10" x14ac:dyDescent="0.25">
      <c r="A24936" t="s">
        <v>971</v>
      </c>
      <c r="B24936" t="s">
        <v>972</v>
      </c>
      <c r="C24936">
        <v>1501233</v>
      </c>
      <c r="D24936" t="s">
        <v>975</v>
      </c>
      <c r="E24936">
        <v>1.2999999999999999E-2</v>
      </c>
      <c r="I24936" t="s">
        <v>972</v>
      </c>
      <c r="J24936">
        <v>1.2999999999999999E-2</v>
      </c>
    </row>
    <row r="24937" spans="1:10" x14ac:dyDescent="0.25">
      <c r="A24937" t="s">
        <v>971</v>
      </c>
      <c r="B24937" t="s">
        <v>972</v>
      </c>
      <c r="C24937">
        <v>1501241</v>
      </c>
      <c r="D24937" t="s">
        <v>975</v>
      </c>
      <c r="E24937">
        <v>1.2999999999999999E-2</v>
      </c>
      <c r="I24937" t="s">
        <v>972</v>
      </c>
      <c r="J24937">
        <v>1.2999999999999999E-2</v>
      </c>
    </row>
    <row r="24938" spans="1:10" x14ac:dyDescent="0.25">
      <c r="A24938" t="s">
        <v>971</v>
      </c>
      <c r="B24938" t="s">
        <v>972</v>
      </c>
      <c r="C24938">
        <v>1435684</v>
      </c>
      <c r="D24938" t="s">
        <v>974</v>
      </c>
      <c r="E24938">
        <v>9.0999999999999998E-2</v>
      </c>
      <c r="I24938" t="s">
        <v>972</v>
      </c>
      <c r="J24938">
        <v>9.0999999999999998E-2</v>
      </c>
    </row>
    <row r="24939" spans="1:10" x14ac:dyDescent="0.25">
      <c r="A24939" t="s">
        <v>971</v>
      </c>
      <c r="B24939" t="s">
        <v>972</v>
      </c>
      <c r="C24939">
        <v>1435687</v>
      </c>
      <c r="D24939" t="s">
        <v>974</v>
      </c>
      <c r="E24939">
        <v>9.0999999999999998E-2</v>
      </c>
      <c r="I24939" t="s">
        <v>972</v>
      </c>
      <c r="J24939">
        <v>9.0999999999999998E-2</v>
      </c>
    </row>
    <row r="24940" spans="1:10" x14ac:dyDescent="0.25">
      <c r="A24940" t="s">
        <v>971</v>
      </c>
      <c r="B24940" t="s">
        <v>972</v>
      </c>
      <c r="C24940">
        <v>1435686</v>
      </c>
      <c r="D24940" t="s">
        <v>974</v>
      </c>
      <c r="E24940">
        <v>9.0999999999999998E-2</v>
      </c>
      <c r="I24940" t="s">
        <v>972</v>
      </c>
      <c r="J24940">
        <v>9.0999999999999998E-2</v>
      </c>
    </row>
    <row r="24941" spans="1:10" x14ac:dyDescent="0.25">
      <c r="A24941" t="s">
        <v>971</v>
      </c>
      <c r="B24941" t="s">
        <v>972</v>
      </c>
      <c r="C24941">
        <v>1435683</v>
      </c>
      <c r="D24941" t="s">
        <v>974</v>
      </c>
      <c r="E24941">
        <v>9.0999999999999998E-2</v>
      </c>
      <c r="I24941" t="s">
        <v>972</v>
      </c>
      <c r="J24941">
        <v>9.0999999999999998E-2</v>
      </c>
    </row>
    <row r="24942" spans="1:10" x14ac:dyDescent="0.25">
      <c r="A24942" t="s">
        <v>971</v>
      </c>
      <c r="B24942" t="s">
        <v>972</v>
      </c>
      <c r="C24942">
        <v>1435682</v>
      </c>
      <c r="D24942" t="s">
        <v>975</v>
      </c>
      <c r="E24942">
        <v>1.2999999999999999E-2</v>
      </c>
      <c r="I24942" t="s">
        <v>972</v>
      </c>
      <c r="J24942">
        <v>1.2999999999999999E-2</v>
      </c>
    </row>
    <row r="24943" spans="1:10" x14ac:dyDescent="0.25">
      <c r="A24943" t="s">
        <v>971</v>
      </c>
      <c r="B24943" t="s">
        <v>972</v>
      </c>
      <c r="C24943">
        <v>1435693</v>
      </c>
      <c r="D24943" t="s">
        <v>974</v>
      </c>
      <c r="E24943">
        <v>9.0999999999999998E-2</v>
      </c>
      <c r="I24943" t="s">
        <v>972</v>
      </c>
      <c r="J24943">
        <v>9.0999999999999998E-2</v>
      </c>
    </row>
    <row r="24944" spans="1:10" x14ac:dyDescent="0.25">
      <c r="A24944" t="s">
        <v>971</v>
      </c>
      <c r="B24944" t="s">
        <v>972</v>
      </c>
      <c r="C24944">
        <v>1435692</v>
      </c>
      <c r="D24944" t="s">
        <v>974</v>
      </c>
      <c r="E24944">
        <v>9.0999999999999998E-2</v>
      </c>
      <c r="I24944" t="s">
        <v>972</v>
      </c>
      <c r="J24944">
        <v>9.0999999999999998E-2</v>
      </c>
    </row>
    <row r="24945" spans="1:10" x14ac:dyDescent="0.25">
      <c r="A24945" t="s">
        <v>971</v>
      </c>
      <c r="B24945" t="s">
        <v>972</v>
      </c>
      <c r="C24945">
        <v>1828898</v>
      </c>
      <c r="D24945" t="s">
        <v>974</v>
      </c>
      <c r="E24945">
        <v>9.0999999999999998E-2</v>
      </c>
      <c r="I24945" t="s">
        <v>972</v>
      </c>
      <c r="J24945">
        <v>9.0999999999999998E-2</v>
      </c>
    </row>
    <row r="24946" spans="1:10" x14ac:dyDescent="0.25">
      <c r="A24946" t="s">
        <v>971</v>
      </c>
      <c r="B24946" t="s">
        <v>972</v>
      </c>
      <c r="C24946">
        <v>1828897</v>
      </c>
      <c r="D24946" t="s">
        <v>974</v>
      </c>
      <c r="E24946">
        <v>9.0999999999999998E-2</v>
      </c>
      <c r="I24946" t="s">
        <v>972</v>
      </c>
      <c r="J24946">
        <v>9.0999999999999998E-2</v>
      </c>
    </row>
    <row r="24947" spans="1:10" x14ac:dyDescent="0.25">
      <c r="A24947" t="s">
        <v>971</v>
      </c>
      <c r="B24947" t="s">
        <v>972</v>
      </c>
      <c r="C24947">
        <v>1828901</v>
      </c>
      <c r="D24947" t="s">
        <v>975</v>
      </c>
      <c r="E24947">
        <v>1.2999999999999999E-2</v>
      </c>
      <c r="I24947" t="s">
        <v>972</v>
      </c>
      <c r="J24947">
        <v>1.2999999999999999E-2</v>
      </c>
    </row>
    <row r="24948" spans="1:10" x14ac:dyDescent="0.25">
      <c r="A24948" t="s">
        <v>971</v>
      </c>
      <c r="B24948" t="s">
        <v>972</v>
      </c>
      <c r="C24948">
        <v>1435735</v>
      </c>
      <c r="D24948" t="s">
        <v>975</v>
      </c>
      <c r="E24948">
        <v>1.2999999999999999E-2</v>
      </c>
      <c r="I24948" t="s">
        <v>972</v>
      </c>
      <c r="J24948">
        <v>1.2999999999999999E-2</v>
      </c>
    </row>
    <row r="24949" spans="1:10" x14ac:dyDescent="0.25">
      <c r="A24949" t="s">
        <v>971</v>
      </c>
      <c r="B24949" t="s">
        <v>972</v>
      </c>
      <c r="C24949">
        <v>1763416</v>
      </c>
      <c r="D24949" t="s">
        <v>975</v>
      </c>
      <c r="E24949">
        <v>1.2999999999999999E-2</v>
      </c>
      <c r="I24949" t="s">
        <v>972</v>
      </c>
      <c r="J24949">
        <v>1.2999999999999999E-2</v>
      </c>
    </row>
    <row r="24950" spans="1:10" x14ac:dyDescent="0.25">
      <c r="A24950" t="s">
        <v>971</v>
      </c>
      <c r="B24950" t="s">
        <v>972</v>
      </c>
      <c r="C24950">
        <v>1304656</v>
      </c>
      <c r="D24950" t="s">
        <v>975</v>
      </c>
      <c r="E24950">
        <v>1.2999999999999999E-2</v>
      </c>
      <c r="I24950" t="s">
        <v>972</v>
      </c>
      <c r="J24950">
        <v>1.2999999999999999E-2</v>
      </c>
    </row>
    <row r="24951" spans="1:10" x14ac:dyDescent="0.25">
      <c r="A24951" t="s">
        <v>971</v>
      </c>
      <c r="B24951" t="s">
        <v>972</v>
      </c>
      <c r="C24951">
        <v>1304662</v>
      </c>
      <c r="D24951" t="s">
        <v>975</v>
      </c>
      <c r="E24951">
        <v>1.2999999999999999E-2</v>
      </c>
      <c r="I24951" t="s">
        <v>972</v>
      </c>
      <c r="J24951">
        <v>1.2999999999999999E-2</v>
      </c>
    </row>
    <row r="24952" spans="1:10" x14ac:dyDescent="0.25">
      <c r="A24952" t="s">
        <v>971</v>
      </c>
      <c r="B24952" t="s">
        <v>972</v>
      </c>
      <c r="C24952">
        <v>1763420</v>
      </c>
      <c r="D24952" t="s">
        <v>975</v>
      </c>
      <c r="E24952">
        <v>1.2999999999999999E-2</v>
      </c>
      <c r="I24952" t="s">
        <v>972</v>
      </c>
      <c r="J24952">
        <v>1.2999999999999999E-2</v>
      </c>
    </row>
    <row r="24953" spans="1:10" x14ac:dyDescent="0.25">
      <c r="A24953" t="s">
        <v>971</v>
      </c>
      <c r="B24953" t="s">
        <v>972</v>
      </c>
      <c r="C24953">
        <v>1304665</v>
      </c>
      <c r="D24953" t="s">
        <v>975</v>
      </c>
      <c r="E24953">
        <v>1.2999999999999999E-2</v>
      </c>
      <c r="I24953" t="s">
        <v>972</v>
      </c>
      <c r="J24953">
        <v>1.2999999999999999E-2</v>
      </c>
    </row>
    <row r="24954" spans="1:10" x14ac:dyDescent="0.25">
      <c r="A24954" t="s">
        <v>971</v>
      </c>
      <c r="B24954" t="s">
        <v>972</v>
      </c>
      <c r="C24954">
        <v>1435743</v>
      </c>
      <c r="D24954" t="s">
        <v>974</v>
      </c>
      <c r="E24954">
        <v>9.0999999999999998E-2</v>
      </c>
      <c r="I24954" t="s">
        <v>972</v>
      </c>
      <c r="J24954">
        <v>9.0999999999999998E-2</v>
      </c>
    </row>
    <row r="24955" spans="1:10" x14ac:dyDescent="0.25">
      <c r="A24955" t="s">
        <v>971</v>
      </c>
      <c r="B24955" t="s">
        <v>972</v>
      </c>
      <c r="C24955">
        <v>1501275</v>
      </c>
      <c r="D24955" t="s">
        <v>974</v>
      </c>
      <c r="E24955">
        <v>9.0999999999999998E-2</v>
      </c>
      <c r="I24955" t="s">
        <v>972</v>
      </c>
      <c r="J24955">
        <v>9.0999999999999998E-2</v>
      </c>
    </row>
    <row r="24956" spans="1:10" x14ac:dyDescent="0.25">
      <c r="A24956" t="s">
        <v>971</v>
      </c>
      <c r="B24956" t="s">
        <v>972</v>
      </c>
      <c r="C24956">
        <v>1435739</v>
      </c>
      <c r="D24956" t="s">
        <v>974</v>
      </c>
      <c r="E24956">
        <v>9.0999999999999998E-2</v>
      </c>
      <c r="I24956" t="s">
        <v>972</v>
      </c>
      <c r="J24956">
        <v>9.0999999999999998E-2</v>
      </c>
    </row>
    <row r="24957" spans="1:10" x14ac:dyDescent="0.25">
      <c r="A24957" t="s">
        <v>971</v>
      </c>
      <c r="B24957" t="s">
        <v>972</v>
      </c>
      <c r="C24957">
        <v>1435738</v>
      </c>
      <c r="D24957" t="s">
        <v>974</v>
      </c>
      <c r="E24957">
        <v>9.0999999999999998E-2</v>
      </c>
      <c r="I24957" t="s">
        <v>972</v>
      </c>
      <c r="J24957">
        <v>9.0999999999999998E-2</v>
      </c>
    </row>
    <row r="24958" spans="1:10" x14ac:dyDescent="0.25">
      <c r="A24958" t="s">
        <v>971</v>
      </c>
      <c r="B24958" t="s">
        <v>972</v>
      </c>
      <c r="C24958">
        <v>1304643</v>
      </c>
      <c r="D24958" t="s">
        <v>974</v>
      </c>
      <c r="E24958">
        <v>9.0999999999999998E-2</v>
      </c>
      <c r="I24958" t="s">
        <v>972</v>
      </c>
      <c r="J24958">
        <v>9.0999999999999998E-2</v>
      </c>
    </row>
    <row r="24959" spans="1:10" x14ac:dyDescent="0.25">
      <c r="A24959" t="s">
        <v>971</v>
      </c>
      <c r="B24959" t="s">
        <v>972</v>
      </c>
      <c r="C24959">
        <v>1435719</v>
      </c>
      <c r="D24959" t="s">
        <v>974</v>
      </c>
      <c r="E24959">
        <v>9.0999999999999998E-2</v>
      </c>
      <c r="I24959" t="s">
        <v>972</v>
      </c>
      <c r="J24959">
        <v>9.0999999999999998E-2</v>
      </c>
    </row>
    <row r="24960" spans="1:10" x14ac:dyDescent="0.25">
      <c r="A24960" t="s">
        <v>971</v>
      </c>
      <c r="B24960" t="s">
        <v>972</v>
      </c>
      <c r="C24960">
        <v>1435712</v>
      </c>
      <c r="D24960" t="s">
        <v>974</v>
      </c>
      <c r="E24960">
        <v>9.0999999999999998E-2</v>
      </c>
      <c r="I24960" t="s">
        <v>972</v>
      </c>
      <c r="J24960">
        <v>9.0999999999999998E-2</v>
      </c>
    </row>
    <row r="24961" spans="1:10" x14ac:dyDescent="0.25">
      <c r="A24961" t="s">
        <v>971</v>
      </c>
      <c r="B24961" t="s">
        <v>972</v>
      </c>
      <c r="C24961">
        <v>1435725</v>
      </c>
      <c r="D24961" t="s">
        <v>974</v>
      </c>
      <c r="E24961">
        <v>9.0999999999999998E-2</v>
      </c>
      <c r="I24961" t="s">
        <v>972</v>
      </c>
      <c r="J24961">
        <v>9.0999999999999998E-2</v>
      </c>
    </row>
    <row r="24962" spans="1:10" x14ac:dyDescent="0.25">
      <c r="A24962" t="s">
        <v>971</v>
      </c>
      <c r="B24962" t="s">
        <v>972</v>
      </c>
      <c r="C24962">
        <v>1435727</v>
      </c>
      <c r="D24962" t="s">
        <v>975</v>
      </c>
      <c r="E24962">
        <v>1.2999999999999999E-2</v>
      </c>
      <c r="I24962" t="s">
        <v>972</v>
      </c>
      <c r="J24962">
        <v>1.2999999999999999E-2</v>
      </c>
    </row>
    <row r="24963" spans="1:10" x14ac:dyDescent="0.25">
      <c r="A24963" t="s">
        <v>971</v>
      </c>
      <c r="B24963" t="s">
        <v>972</v>
      </c>
      <c r="C24963">
        <v>1304649</v>
      </c>
      <c r="D24963" t="s">
        <v>975</v>
      </c>
      <c r="E24963">
        <v>1.2999999999999999E-2</v>
      </c>
      <c r="I24963" t="s">
        <v>972</v>
      </c>
      <c r="J24963">
        <v>1.2999999999999999E-2</v>
      </c>
    </row>
    <row r="24964" spans="1:10" x14ac:dyDescent="0.25">
      <c r="A24964" t="s">
        <v>971</v>
      </c>
      <c r="B24964" t="s">
        <v>972</v>
      </c>
      <c r="C24964">
        <v>1304655</v>
      </c>
      <c r="D24964" t="s">
        <v>975</v>
      </c>
      <c r="E24964">
        <v>1.2999999999999999E-2</v>
      </c>
      <c r="I24964" t="s">
        <v>972</v>
      </c>
      <c r="J24964">
        <v>1.2999999999999999E-2</v>
      </c>
    </row>
    <row r="24965" spans="1:10" x14ac:dyDescent="0.25">
      <c r="A24965" t="s">
        <v>971</v>
      </c>
      <c r="B24965" t="s">
        <v>972</v>
      </c>
      <c r="C24965">
        <v>1304653</v>
      </c>
      <c r="D24965" t="s">
        <v>975</v>
      </c>
      <c r="E24965">
        <v>1.2999999999999999E-2</v>
      </c>
      <c r="I24965" t="s">
        <v>972</v>
      </c>
      <c r="J24965">
        <v>1.2999999999999999E-2</v>
      </c>
    </row>
    <row r="24966" spans="1:10" x14ac:dyDescent="0.25">
      <c r="A24966" t="s">
        <v>971</v>
      </c>
      <c r="B24966" t="s">
        <v>972</v>
      </c>
      <c r="C24966">
        <v>1435722</v>
      </c>
      <c r="D24966" t="s">
        <v>974</v>
      </c>
      <c r="E24966">
        <v>9.0999999999999998E-2</v>
      </c>
      <c r="I24966" t="s">
        <v>972</v>
      </c>
      <c r="J24966">
        <v>9.0999999999999998E-2</v>
      </c>
    </row>
    <row r="24967" spans="1:10" x14ac:dyDescent="0.25">
      <c r="A24967" t="s">
        <v>971</v>
      </c>
      <c r="B24967" t="s">
        <v>972</v>
      </c>
      <c r="C24967">
        <v>1763445</v>
      </c>
      <c r="D24967" t="s">
        <v>975</v>
      </c>
      <c r="E24967">
        <v>1.2999999999999999E-2</v>
      </c>
      <c r="I24967" t="s">
        <v>972</v>
      </c>
      <c r="J24967">
        <v>1.2999999999999999E-2</v>
      </c>
    </row>
    <row r="24968" spans="1:10" x14ac:dyDescent="0.25">
      <c r="A24968" t="s">
        <v>971</v>
      </c>
      <c r="B24968" t="s">
        <v>972</v>
      </c>
      <c r="C24968">
        <v>1501287</v>
      </c>
      <c r="D24968" t="s">
        <v>975</v>
      </c>
      <c r="E24968">
        <v>1.2999999999999999E-2</v>
      </c>
      <c r="I24968" t="s">
        <v>972</v>
      </c>
      <c r="J24968">
        <v>1.2999999999999999E-2</v>
      </c>
    </row>
    <row r="24969" spans="1:10" x14ac:dyDescent="0.25">
      <c r="A24969" t="s">
        <v>971</v>
      </c>
      <c r="B24969" t="s">
        <v>972</v>
      </c>
      <c r="C24969">
        <v>1435748</v>
      </c>
      <c r="D24969" t="s">
        <v>974</v>
      </c>
      <c r="E24969">
        <v>9.0999999999999998E-2</v>
      </c>
      <c r="I24969" t="s">
        <v>972</v>
      </c>
      <c r="J24969">
        <v>9.0999999999999998E-2</v>
      </c>
    </row>
    <row r="24970" spans="1:10" x14ac:dyDescent="0.25">
      <c r="A24970" t="s">
        <v>971</v>
      </c>
      <c r="B24970" t="s">
        <v>972</v>
      </c>
      <c r="C24970">
        <v>1435747</v>
      </c>
      <c r="D24970" t="s">
        <v>974</v>
      </c>
      <c r="E24970">
        <v>9.0999999999999998E-2</v>
      </c>
      <c r="I24970" t="s">
        <v>972</v>
      </c>
      <c r="J24970">
        <v>9.0999999999999998E-2</v>
      </c>
    </row>
    <row r="24971" spans="1:10" x14ac:dyDescent="0.25">
      <c r="A24971" t="s">
        <v>971</v>
      </c>
      <c r="B24971" t="s">
        <v>972</v>
      </c>
      <c r="C24971">
        <v>1828963</v>
      </c>
      <c r="D24971" t="s">
        <v>974</v>
      </c>
      <c r="E24971">
        <v>9.0999999999999998E-2</v>
      </c>
      <c r="I24971" t="s">
        <v>972</v>
      </c>
      <c r="J24971">
        <v>9.0999999999999998E-2</v>
      </c>
    </row>
    <row r="24972" spans="1:10" x14ac:dyDescent="0.25">
      <c r="A24972" t="s">
        <v>971</v>
      </c>
      <c r="B24972" t="s">
        <v>972</v>
      </c>
      <c r="C24972">
        <v>1435759</v>
      </c>
      <c r="D24972" t="s">
        <v>974</v>
      </c>
      <c r="E24972">
        <v>9.0999999999999998E-2</v>
      </c>
      <c r="I24972" t="s">
        <v>972</v>
      </c>
      <c r="J24972">
        <v>9.0999999999999998E-2</v>
      </c>
    </row>
    <row r="24973" spans="1:10" x14ac:dyDescent="0.25">
      <c r="A24973" t="s">
        <v>971</v>
      </c>
      <c r="B24973" t="s">
        <v>972</v>
      </c>
      <c r="C24973">
        <v>1763424</v>
      </c>
      <c r="D24973" t="s">
        <v>975</v>
      </c>
      <c r="E24973">
        <v>1.2999999999999999E-2</v>
      </c>
      <c r="I24973" t="s">
        <v>972</v>
      </c>
      <c r="J24973">
        <v>1.2999999999999999E-2</v>
      </c>
    </row>
    <row r="24974" spans="1:10" x14ac:dyDescent="0.25">
      <c r="A24974" t="s">
        <v>971</v>
      </c>
      <c r="B24974" t="s">
        <v>972</v>
      </c>
      <c r="C24974">
        <v>1435758</v>
      </c>
      <c r="D24974" t="s">
        <v>974</v>
      </c>
      <c r="E24974">
        <v>9.0999999999999998E-2</v>
      </c>
      <c r="I24974" t="s">
        <v>972</v>
      </c>
      <c r="J24974">
        <v>9.0999999999999998E-2</v>
      </c>
    </row>
    <row r="24975" spans="1:10" x14ac:dyDescent="0.25">
      <c r="A24975" t="s">
        <v>971</v>
      </c>
      <c r="B24975" t="s">
        <v>972</v>
      </c>
      <c r="C24975">
        <v>1763425</v>
      </c>
      <c r="D24975" t="s">
        <v>975</v>
      </c>
      <c r="E24975">
        <v>1.2999999999999999E-2</v>
      </c>
      <c r="I24975" t="s">
        <v>972</v>
      </c>
      <c r="J24975">
        <v>1.2999999999999999E-2</v>
      </c>
    </row>
    <row r="24976" spans="1:10" x14ac:dyDescent="0.25">
      <c r="A24976" t="s">
        <v>971</v>
      </c>
      <c r="B24976" t="s">
        <v>972</v>
      </c>
      <c r="C24976">
        <v>1304686</v>
      </c>
      <c r="D24976" t="s">
        <v>975</v>
      </c>
      <c r="E24976">
        <v>1.2999999999999999E-2</v>
      </c>
      <c r="I24976" t="s">
        <v>972</v>
      </c>
      <c r="J24976">
        <v>1.2999999999999999E-2</v>
      </c>
    </row>
    <row r="24977" spans="1:10" x14ac:dyDescent="0.25">
      <c r="A24977" t="s">
        <v>971</v>
      </c>
      <c r="B24977" t="s">
        <v>972</v>
      </c>
      <c r="C24977">
        <v>1828966</v>
      </c>
      <c r="D24977" t="s">
        <v>974</v>
      </c>
      <c r="E24977">
        <v>9.0999999999999998E-2</v>
      </c>
      <c r="I24977" t="s">
        <v>972</v>
      </c>
      <c r="J24977">
        <v>9.0999999999999998E-2</v>
      </c>
    </row>
    <row r="24978" spans="1:10" x14ac:dyDescent="0.25">
      <c r="A24978" t="s">
        <v>971</v>
      </c>
      <c r="B24978" t="s">
        <v>972</v>
      </c>
      <c r="C24978">
        <v>1828965</v>
      </c>
      <c r="D24978" t="s">
        <v>974</v>
      </c>
      <c r="E24978">
        <v>9.0999999999999998E-2</v>
      </c>
      <c r="I24978" t="s">
        <v>972</v>
      </c>
      <c r="J24978">
        <v>9.0999999999999998E-2</v>
      </c>
    </row>
    <row r="24979" spans="1:10" x14ac:dyDescent="0.25">
      <c r="A24979" t="s">
        <v>971</v>
      </c>
      <c r="B24979" t="s">
        <v>972</v>
      </c>
      <c r="C24979">
        <v>1763428</v>
      </c>
      <c r="D24979" t="s">
        <v>975</v>
      </c>
      <c r="E24979">
        <v>1.2999999999999999E-2</v>
      </c>
      <c r="I24979" t="s">
        <v>972</v>
      </c>
      <c r="J24979">
        <v>1.2999999999999999E-2</v>
      </c>
    </row>
    <row r="24980" spans="1:10" x14ac:dyDescent="0.25">
      <c r="A24980" t="s">
        <v>971</v>
      </c>
      <c r="B24980" t="s">
        <v>972</v>
      </c>
      <c r="C24980">
        <v>1304684</v>
      </c>
      <c r="D24980" t="s">
        <v>975</v>
      </c>
      <c r="E24980">
        <v>1.2999999999999999E-2</v>
      </c>
      <c r="I24980" t="s">
        <v>972</v>
      </c>
      <c r="J24980">
        <v>1.2999999999999999E-2</v>
      </c>
    </row>
    <row r="24981" spans="1:10" x14ac:dyDescent="0.25">
      <c r="A24981" t="s">
        <v>971</v>
      </c>
      <c r="B24981" t="s">
        <v>972</v>
      </c>
      <c r="C24981">
        <v>1501335</v>
      </c>
      <c r="D24981" t="s">
        <v>975</v>
      </c>
      <c r="E24981">
        <v>1.2999999999999999E-2</v>
      </c>
      <c r="I24981" t="s">
        <v>972</v>
      </c>
      <c r="J24981">
        <v>1.2999999999999999E-2</v>
      </c>
    </row>
    <row r="24982" spans="1:10" x14ac:dyDescent="0.25">
      <c r="A24982" t="s">
        <v>971</v>
      </c>
      <c r="B24982" t="s">
        <v>972</v>
      </c>
      <c r="C24982">
        <v>1501333</v>
      </c>
      <c r="D24982" t="s">
        <v>975</v>
      </c>
      <c r="E24982">
        <v>1.2999999999999999E-2</v>
      </c>
      <c r="I24982" t="s">
        <v>972</v>
      </c>
      <c r="J24982">
        <v>1.2999999999999999E-2</v>
      </c>
    </row>
    <row r="24983" spans="1:10" x14ac:dyDescent="0.25">
      <c r="A24983" t="s">
        <v>971</v>
      </c>
      <c r="B24983" t="s">
        <v>972</v>
      </c>
      <c r="C24983">
        <v>1501330</v>
      </c>
      <c r="D24983" t="s">
        <v>975</v>
      </c>
      <c r="E24983">
        <v>1.2999999999999999E-2</v>
      </c>
      <c r="I24983" t="s">
        <v>972</v>
      </c>
      <c r="J24983">
        <v>1.2999999999999999E-2</v>
      </c>
    </row>
    <row r="24984" spans="1:10" x14ac:dyDescent="0.25">
      <c r="A24984" t="s">
        <v>971</v>
      </c>
      <c r="B24984" t="s">
        <v>972</v>
      </c>
      <c r="C24984">
        <v>1435793</v>
      </c>
      <c r="D24984" t="s">
        <v>974</v>
      </c>
      <c r="E24984">
        <v>9.0999999999999998E-2</v>
      </c>
      <c r="I24984" t="s">
        <v>972</v>
      </c>
      <c r="J24984">
        <v>9.0999999999999998E-2</v>
      </c>
    </row>
    <row r="24985" spans="1:10" x14ac:dyDescent="0.25">
      <c r="A24985" t="s">
        <v>971</v>
      </c>
      <c r="B24985" t="s">
        <v>972</v>
      </c>
      <c r="C24985">
        <v>1501331</v>
      </c>
      <c r="D24985" t="s">
        <v>975</v>
      </c>
      <c r="E24985">
        <v>1.2999999999999999E-2</v>
      </c>
      <c r="I24985" t="s">
        <v>972</v>
      </c>
      <c r="J24985">
        <v>1.2999999999999999E-2</v>
      </c>
    </row>
    <row r="24986" spans="1:10" x14ac:dyDescent="0.25">
      <c r="A24986" t="s">
        <v>971</v>
      </c>
      <c r="B24986" t="s">
        <v>972</v>
      </c>
      <c r="C24986">
        <v>1435795</v>
      </c>
      <c r="D24986" t="s">
        <v>974</v>
      </c>
      <c r="E24986">
        <v>9.0999999999999998E-2</v>
      </c>
      <c r="I24986" t="s">
        <v>972</v>
      </c>
      <c r="J24986">
        <v>9.0999999999999998E-2</v>
      </c>
    </row>
    <row r="24987" spans="1:10" x14ac:dyDescent="0.25">
      <c r="A24987" t="s">
        <v>971</v>
      </c>
      <c r="B24987" t="s">
        <v>972</v>
      </c>
      <c r="C24987">
        <v>1304725</v>
      </c>
      <c r="D24987" t="s">
        <v>975</v>
      </c>
      <c r="E24987">
        <v>1.2999999999999999E-2</v>
      </c>
      <c r="I24987" t="s">
        <v>972</v>
      </c>
      <c r="J24987">
        <v>1.2999999999999999E-2</v>
      </c>
    </row>
    <row r="24988" spans="1:10" x14ac:dyDescent="0.25">
      <c r="A24988" t="s">
        <v>971</v>
      </c>
      <c r="B24988" t="s">
        <v>972</v>
      </c>
      <c r="C24988">
        <v>1304724</v>
      </c>
      <c r="D24988" t="s">
        <v>975</v>
      </c>
      <c r="E24988">
        <v>1.2999999999999999E-2</v>
      </c>
      <c r="I24988" t="s">
        <v>972</v>
      </c>
      <c r="J24988">
        <v>1.2999999999999999E-2</v>
      </c>
    </row>
    <row r="24989" spans="1:10" x14ac:dyDescent="0.25">
      <c r="A24989" t="s">
        <v>971</v>
      </c>
      <c r="B24989" t="s">
        <v>972</v>
      </c>
      <c r="C24989">
        <v>1304728</v>
      </c>
      <c r="D24989" t="s">
        <v>975</v>
      </c>
      <c r="E24989">
        <v>1.2999999999999999E-2</v>
      </c>
      <c r="I24989" t="s">
        <v>972</v>
      </c>
      <c r="J24989">
        <v>1.2999999999999999E-2</v>
      </c>
    </row>
    <row r="24990" spans="1:10" x14ac:dyDescent="0.25">
      <c r="A24990" t="s">
        <v>971</v>
      </c>
      <c r="B24990" t="s">
        <v>972</v>
      </c>
      <c r="C24990">
        <v>1304735</v>
      </c>
      <c r="D24990" t="s">
        <v>975</v>
      </c>
      <c r="E24990">
        <v>1.2999999999999999E-2</v>
      </c>
      <c r="I24990" t="s">
        <v>972</v>
      </c>
      <c r="J24990">
        <v>1.2999999999999999E-2</v>
      </c>
    </row>
    <row r="24991" spans="1:10" x14ac:dyDescent="0.25">
      <c r="A24991" t="s">
        <v>971</v>
      </c>
      <c r="B24991" t="s">
        <v>972</v>
      </c>
      <c r="C24991">
        <v>1763479</v>
      </c>
      <c r="D24991" t="s">
        <v>974</v>
      </c>
      <c r="E24991">
        <v>9.0999999999999998E-2</v>
      </c>
      <c r="I24991" t="s">
        <v>972</v>
      </c>
      <c r="J24991">
        <v>9.0999999999999998E-2</v>
      </c>
    </row>
    <row r="24992" spans="1:10" x14ac:dyDescent="0.25">
      <c r="A24992" t="s">
        <v>971</v>
      </c>
      <c r="B24992" t="s">
        <v>972</v>
      </c>
      <c r="C24992">
        <v>1435781</v>
      </c>
      <c r="D24992" t="s">
        <v>974</v>
      </c>
      <c r="E24992">
        <v>9.0999999999999998E-2</v>
      </c>
      <c r="I24992" t="s">
        <v>972</v>
      </c>
      <c r="J24992">
        <v>9.0999999999999998E-2</v>
      </c>
    </row>
    <row r="24993" spans="1:10" x14ac:dyDescent="0.25">
      <c r="A24993" t="s">
        <v>971</v>
      </c>
      <c r="B24993" t="s">
        <v>972</v>
      </c>
      <c r="C24993">
        <v>1435783</v>
      </c>
      <c r="D24993" t="s">
        <v>974</v>
      </c>
      <c r="E24993">
        <v>9.0999999999999998E-2</v>
      </c>
      <c r="I24993" t="s">
        <v>972</v>
      </c>
      <c r="J24993">
        <v>9.0999999999999998E-2</v>
      </c>
    </row>
    <row r="24994" spans="1:10" x14ac:dyDescent="0.25">
      <c r="A24994" t="s">
        <v>971</v>
      </c>
      <c r="B24994" t="s">
        <v>972</v>
      </c>
      <c r="C24994">
        <v>1435782</v>
      </c>
      <c r="D24994" t="s">
        <v>974</v>
      </c>
      <c r="E24994">
        <v>9.0999999999999998E-2</v>
      </c>
      <c r="I24994" t="s">
        <v>972</v>
      </c>
      <c r="J24994">
        <v>9.0999999999999998E-2</v>
      </c>
    </row>
    <row r="24995" spans="1:10" x14ac:dyDescent="0.25">
      <c r="A24995" t="s">
        <v>971</v>
      </c>
      <c r="B24995" t="s">
        <v>972</v>
      </c>
      <c r="C24995">
        <v>1435789</v>
      </c>
      <c r="D24995" t="s">
        <v>974</v>
      </c>
      <c r="E24995">
        <v>9.0999999999999998E-2</v>
      </c>
      <c r="I24995" t="s">
        <v>972</v>
      </c>
      <c r="J24995">
        <v>9.0999999999999998E-2</v>
      </c>
    </row>
    <row r="24996" spans="1:10" x14ac:dyDescent="0.25">
      <c r="A24996" t="s">
        <v>971</v>
      </c>
      <c r="B24996" t="s">
        <v>972</v>
      </c>
      <c r="C24996">
        <v>1435788</v>
      </c>
      <c r="D24996" t="s">
        <v>974</v>
      </c>
      <c r="E24996">
        <v>9.0999999999999998E-2</v>
      </c>
      <c r="I24996" t="s">
        <v>972</v>
      </c>
      <c r="J24996">
        <v>9.0999999999999998E-2</v>
      </c>
    </row>
    <row r="24997" spans="1:10" x14ac:dyDescent="0.25">
      <c r="A24997" t="s">
        <v>971</v>
      </c>
      <c r="B24997" t="s">
        <v>972</v>
      </c>
      <c r="C24997">
        <v>1435785</v>
      </c>
      <c r="D24997" t="s">
        <v>974</v>
      </c>
      <c r="E24997">
        <v>9.0999999999999998E-2</v>
      </c>
      <c r="I24997" t="s">
        <v>972</v>
      </c>
      <c r="J24997">
        <v>9.0999999999999998E-2</v>
      </c>
    </row>
    <row r="24998" spans="1:10" x14ac:dyDescent="0.25">
      <c r="A24998" t="s">
        <v>971</v>
      </c>
      <c r="B24998" t="s">
        <v>972</v>
      </c>
      <c r="C24998">
        <v>1435784</v>
      </c>
      <c r="D24998" t="s">
        <v>974</v>
      </c>
      <c r="E24998">
        <v>9.0999999999999998E-2</v>
      </c>
      <c r="I24998" t="s">
        <v>972</v>
      </c>
      <c r="J24998">
        <v>9.0999999999999998E-2</v>
      </c>
    </row>
    <row r="24999" spans="1:10" x14ac:dyDescent="0.25">
      <c r="A24999" t="s">
        <v>971</v>
      </c>
      <c r="B24999" t="s">
        <v>972</v>
      </c>
      <c r="C24999">
        <v>1501323</v>
      </c>
      <c r="D24999" t="s">
        <v>975</v>
      </c>
      <c r="E24999">
        <v>1.2999999999999999E-2</v>
      </c>
      <c r="I24999" t="s">
        <v>972</v>
      </c>
      <c r="J24999">
        <v>1.2999999999999999E-2</v>
      </c>
    </row>
    <row r="25000" spans="1:10" x14ac:dyDescent="0.25">
      <c r="A25000" t="s">
        <v>971</v>
      </c>
      <c r="B25000" t="s">
        <v>972</v>
      </c>
      <c r="C25000">
        <v>1435831</v>
      </c>
      <c r="D25000" t="s">
        <v>974</v>
      </c>
      <c r="E25000">
        <v>9.0999999999999998E-2</v>
      </c>
      <c r="I25000" t="s">
        <v>972</v>
      </c>
      <c r="J25000">
        <v>9.0999999999999998E-2</v>
      </c>
    </row>
    <row r="25001" spans="1:10" x14ac:dyDescent="0.25">
      <c r="A25001" t="s">
        <v>971</v>
      </c>
      <c r="B25001" t="s">
        <v>972</v>
      </c>
      <c r="C25001">
        <v>1435827</v>
      </c>
      <c r="D25001" t="s">
        <v>974</v>
      </c>
      <c r="E25001">
        <v>9.0999999999999998E-2</v>
      </c>
      <c r="I25001" t="s">
        <v>972</v>
      </c>
      <c r="J25001">
        <v>9.0999999999999998E-2</v>
      </c>
    </row>
    <row r="25002" spans="1:10" x14ac:dyDescent="0.25">
      <c r="A25002" t="s">
        <v>971</v>
      </c>
      <c r="B25002" t="s">
        <v>972</v>
      </c>
      <c r="C25002">
        <v>1435826</v>
      </c>
      <c r="D25002" t="s">
        <v>975</v>
      </c>
      <c r="E25002">
        <v>1.2999999999999999E-2</v>
      </c>
      <c r="I25002" t="s">
        <v>972</v>
      </c>
      <c r="J25002">
        <v>1.2999999999999999E-2</v>
      </c>
    </row>
    <row r="25003" spans="1:10" x14ac:dyDescent="0.25">
      <c r="A25003" t="s">
        <v>971</v>
      </c>
      <c r="B25003" t="s">
        <v>972</v>
      </c>
      <c r="C25003">
        <v>1239226</v>
      </c>
      <c r="D25003" t="s">
        <v>975</v>
      </c>
      <c r="E25003">
        <v>1.2999999999999999E-2</v>
      </c>
      <c r="I25003" t="s">
        <v>972</v>
      </c>
      <c r="J25003">
        <v>1.2999999999999999E-2</v>
      </c>
    </row>
    <row r="25004" spans="1:10" x14ac:dyDescent="0.25">
      <c r="A25004" t="s">
        <v>971</v>
      </c>
      <c r="B25004" t="s">
        <v>972</v>
      </c>
      <c r="C25004">
        <v>1435837</v>
      </c>
      <c r="D25004" t="s">
        <v>974</v>
      </c>
      <c r="E25004">
        <v>9.0999999999999998E-2</v>
      </c>
      <c r="I25004" t="s">
        <v>972</v>
      </c>
      <c r="J25004">
        <v>9.0999999999999998E-2</v>
      </c>
    </row>
    <row r="25005" spans="1:10" x14ac:dyDescent="0.25">
      <c r="A25005" t="s">
        <v>971</v>
      </c>
      <c r="B25005" t="s">
        <v>972</v>
      </c>
      <c r="C25005">
        <v>1435836</v>
      </c>
      <c r="D25005" t="s">
        <v>975</v>
      </c>
      <c r="E25005">
        <v>1.2999999999999999E-2</v>
      </c>
      <c r="I25005" t="s">
        <v>972</v>
      </c>
      <c r="J25005">
        <v>1.2999999999999999E-2</v>
      </c>
    </row>
    <row r="25006" spans="1:10" x14ac:dyDescent="0.25">
      <c r="A25006" t="s">
        <v>971</v>
      </c>
      <c r="B25006" t="s">
        <v>972</v>
      </c>
      <c r="C25006">
        <v>1435839</v>
      </c>
      <c r="D25006" t="s">
        <v>974</v>
      </c>
      <c r="E25006">
        <v>9.0999999999999998E-2</v>
      </c>
      <c r="I25006" t="s">
        <v>972</v>
      </c>
      <c r="J25006">
        <v>9.0999999999999998E-2</v>
      </c>
    </row>
    <row r="25007" spans="1:10" x14ac:dyDescent="0.25">
      <c r="A25007" t="s">
        <v>971</v>
      </c>
      <c r="B25007" t="s">
        <v>972</v>
      </c>
      <c r="C25007">
        <v>1239225</v>
      </c>
      <c r="D25007" t="s">
        <v>975</v>
      </c>
      <c r="E25007">
        <v>1.2999999999999999E-2</v>
      </c>
      <c r="I25007" t="s">
        <v>972</v>
      </c>
      <c r="J25007">
        <v>1.2999999999999999E-2</v>
      </c>
    </row>
    <row r="25008" spans="1:10" x14ac:dyDescent="0.25">
      <c r="A25008" t="s">
        <v>971</v>
      </c>
      <c r="B25008" t="s">
        <v>972</v>
      </c>
      <c r="C25008">
        <v>1435835</v>
      </c>
      <c r="D25008" t="s">
        <v>974</v>
      </c>
      <c r="E25008">
        <v>9.0999999999999998E-2</v>
      </c>
      <c r="I25008" t="s">
        <v>972</v>
      </c>
      <c r="J25008">
        <v>9.0999999999999998E-2</v>
      </c>
    </row>
    <row r="25009" spans="1:10" x14ac:dyDescent="0.25">
      <c r="A25009" t="s">
        <v>971</v>
      </c>
      <c r="B25009" t="s">
        <v>972</v>
      </c>
      <c r="C25009">
        <v>1435834</v>
      </c>
      <c r="D25009" t="s">
        <v>975</v>
      </c>
      <c r="E25009">
        <v>1.2999999999999999E-2</v>
      </c>
      <c r="I25009" t="s">
        <v>972</v>
      </c>
      <c r="J25009">
        <v>1.2999999999999999E-2</v>
      </c>
    </row>
    <row r="25010" spans="1:10" x14ac:dyDescent="0.25">
      <c r="A25010" t="s">
        <v>971</v>
      </c>
      <c r="B25010" t="s">
        <v>972</v>
      </c>
      <c r="C25010">
        <v>1304739</v>
      </c>
      <c r="D25010" t="s">
        <v>975</v>
      </c>
      <c r="E25010">
        <v>1.2999999999999999E-2</v>
      </c>
      <c r="I25010" t="s">
        <v>972</v>
      </c>
      <c r="J25010">
        <v>1.2999999999999999E-2</v>
      </c>
    </row>
    <row r="25011" spans="1:10" x14ac:dyDescent="0.25">
      <c r="A25011" t="s">
        <v>971</v>
      </c>
      <c r="B25011" t="s">
        <v>972</v>
      </c>
      <c r="C25011">
        <v>1763497</v>
      </c>
      <c r="D25011" t="s">
        <v>975</v>
      </c>
      <c r="E25011">
        <v>1.2999999999999999E-2</v>
      </c>
      <c r="I25011" t="s">
        <v>972</v>
      </c>
      <c r="J25011">
        <v>1.2999999999999999E-2</v>
      </c>
    </row>
    <row r="25012" spans="1:10" x14ac:dyDescent="0.25">
      <c r="A25012" t="s">
        <v>971</v>
      </c>
      <c r="B25012" t="s">
        <v>972</v>
      </c>
      <c r="C25012">
        <v>1501344</v>
      </c>
      <c r="D25012" t="s">
        <v>975</v>
      </c>
      <c r="E25012">
        <v>1.2999999999999999E-2</v>
      </c>
      <c r="I25012" t="s">
        <v>972</v>
      </c>
      <c r="J25012">
        <v>1.2999999999999999E-2</v>
      </c>
    </row>
    <row r="25013" spans="1:10" x14ac:dyDescent="0.25">
      <c r="A25013" t="s">
        <v>971</v>
      </c>
      <c r="B25013" t="s">
        <v>972</v>
      </c>
      <c r="C25013">
        <v>1501345</v>
      </c>
      <c r="D25013" t="s">
        <v>975</v>
      </c>
      <c r="E25013">
        <v>1.2999999999999999E-2</v>
      </c>
      <c r="I25013" t="s">
        <v>972</v>
      </c>
      <c r="J25013">
        <v>1.2999999999999999E-2</v>
      </c>
    </row>
    <row r="25014" spans="1:10" x14ac:dyDescent="0.25">
      <c r="A25014" t="s">
        <v>971</v>
      </c>
      <c r="B25014" t="s">
        <v>972</v>
      </c>
      <c r="C25014">
        <v>1763488</v>
      </c>
      <c r="D25014" t="s">
        <v>975</v>
      </c>
      <c r="E25014">
        <v>1.2999999999999999E-2</v>
      </c>
      <c r="I25014" t="s">
        <v>972</v>
      </c>
      <c r="J25014">
        <v>1.2999999999999999E-2</v>
      </c>
    </row>
    <row r="25015" spans="1:10" x14ac:dyDescent="0.25">
      <c r="A25015" t="s">
        <v>971</v>
      </c>
      <c r="B25015" t="s">
        <v>972</v>
      </c>
      <c r="C25015">
        <v>1763494</v>
      </c>
      <c r="D25015" t="s">
        <v>975</v>
      </c>
      <c r="E25015">
        <v>1.2999999999999999E-2</v>
      </c>
      <c r="I25015" t="s">
        <v>972</v>
      </c>
      <c r="J25015">
        <v>1.2999999999999999E-2</v>
      </c>
    </row>
    <row r="25016" spans="1:10" x14ac:dyDescent="0.25">
      <c r="A25016" t="s">
        <v>971</v>
      </c>
      <c r="B25016" t="s">
        <v>972</v>
      </c>
      <c r="C25016">
        <v>1304749</v>
      </c>
      <c r="D25016" t="s">
        <v>975</v>
      </c>
      <c r="E25016">
        <v>1.2999999999999999E-2</v>
      </c>
      <c r="I25016" t="s">
        <v>972</v>
      </c>
      <c r="J25016">
        <v>1.2999999999999999E-2</v>
      </c>
    </row>
    <row r="25017" spans="1:10" x14ac:dyDescent="0.25">
      <c r="A25017" t="s">
        <v>971</v>
      </c>
      <c r="B25017" t="s">
        <v>972</v>
      </c>
      <c r="C25017">
        <v>1763493</v>
      </c>
      <c r="D25017" t="s">
        <v>975</v>
      </c>
      <c r="E25017">
        <v>1.2999999999999999E-2</v>
      </c>
      <c r="I25017" t="s">
        <v>972</v>
      </c>
      <c r="J25017">
        <v>1.2999999999999999E-2</v>
      </c>
    </row>
    <row r="25018" spans="1:10" x14ac:dyDescent="0.25">
      <c r="A25018" t="s">
        <v>971</v>
      </c>
      <c r="B25018" t="s">
        <v>972</v>
      </c>
      <c r="C25018">
        <v>1239213</v>
      </c>
      <c r="D25018" t="s">
        <v>975</v>
      </c>
      <c r="E25018">
        <v>1.2999999999999999E-2</v>
      </c>
      <c r="I25018" t="s">
        <v>972</v>
      </c>
      <c r="J25018">
        <v>1.2999999999999999E-2</v>
      </c>
    </row>
    <row r="25019" spans="1:10" x14ac:dyDescent="0.25">
      <c r="A25019" t="s">
        <v>971</v>
      </c>
      <c r="B25019" t="s">
        <v>972</v>
      </c>
      <c r="C25019">
        <v>1435863</v>
      </c>
      <c r="D25019" t="s">
        <v>974</v>
      </c>
      <c r="E25019">
        <v>9.0999999999999998E-2</v>
      </c>
      <c r="I25019" t="s">
        <v>972</v>
      </c>
      <c r="J25019">
        <v>9.0999999999999998E-2</v>
      </c>
    </row>
    <row r="25020" spans="1:10" x14ac:dyDescent="0.25">
      <c r="A25020" t="s">
        <v>971</v>
      </c>
      <c r="B25020" t="s">
        <v>972</v>
      </c>
      <c r="C25020">
        <v>1501397</v>
      </c>
      <c r="D25020" t="s">
        <v>975</v>
      </c>
      <c r="E25020">
        <v>1.2999999999999999E-2</v>
      </c>
      <c r="I25020" t="s">
        <v>972</v>
      </c>
      <c r="J25020">
        <v>1.2999999999999999E-2</v>
      </c>
    </row>
    <row r="25021" spans="1:10" x14ac:dyDescent="0.25">
      <c r="A25021" t="s">
        <v>971</v>
      </c>
      <c r="B25021" t="s">
        <v>972</v>
      </c>
      <c r="C25021">
        <v>1239254</v>
      </c>
      <c r="D25021" t="s">
        <v>975</v>
      </c>
      <c r="E25021">
        <v>1.2999999999999999E-2</v>
      </c>
      <c r="I25021" t="s">
        <v>972</v>
      </c>
      <c r="J25021">
        <v>1.2999999999999999E-2</v>
      </c>
    </row>
    <row r="25022" spans="1:10" x14ac:dyDescent="0.25">
      <c r="A25022" t="s">
        <v>971</v>
      </c>
      <c r="B25022" t="s">
        <v>972</v>
      </c>
      <c r="C25022">
        <v>1435857</v>
      </c>
      <c r="D25022" t="s">
        <v>974</v>
      </c>
      <c r="E25022">
        <v>9.0999999999999998E-2</v>
      </c>
      <c r="I25022" t="s">
        <v>972</v>
      </c>
      <c r="J25022">
        <v>9.0999999999999998E-2</v>
      </c>
    </row>
    <row r="25023" spans="1:10" x14ac:dyDescent="0.25">
      <c r="A25023" t="s">
        <v>971</v>
      </c>
      <c r="B25023" t="s">
        <v>972</v>
      </c>
      <c r="C25023">
        <v>1239252</v>
      </c>
      <c r="D25023" t="s">
        <v>975</v>
      </c>
      <c r="E25023">
        <v>1.2999999999999999E-2</v>
      </c>
      <c r="I25023" t="s">
        <v>972</v>
      </c>
      <c r="J25023">
        <v>1.2999999999999999E-2</v>
      </c>
    </row>
    <row r="25024" spans="1:10" x14ac:dyDescent="0.25">
      <c r="A25024" t="s">
        <v>971</v>
      </c>
      <c r="B25024" t="s">
        <v>972</v>
      </c>
      <c r="C25024">
        <v>1239258</v>
      </c>
      <c r="D25024" t="s">
        <v>975</v>
      </c>
      <c r="E25024">
        <v>1.2999999999999999E-2</v>
      </c>
      <c r="I25024" t="s">
        <v>972</v>
      </c>
      <c r="J25024">
        <v>1.2999999999999999E-2</v>
      </c>
    </row>
    <row r="25025" spans="1:10" x14ac:dyDescent="0.25">
      <c r="A25025" t="s">
        <v>971</v>
      </c>
      <c r="B25025" t="s">
        <v>972</v>
      </c>
      <c r="C25025">
        <v>1304795</v>
      </c>
      <c r="D25025" t="s">
        <v>975</v>
      </c>
      <c r="E25025">
        <v>1.2999999999999999E-2</v>
      </c>
      <c r="I25025" t="s">
        <v>972</v>
      </c>
      <c r="J25025">
        <v>1.2999999999999999E-2</v>
      </c>
    </row>
    <row r="25026" spans="1:10" x14ac:dyDescent="0.25">
      <c r="A25026" t="s">
        <v>971</v>
      </c>
      <c r="B25026" t="s">
        <v>972</v>
      </c>
      <c r="C25026">
        <v>1435871</v>
      </c>
      <c r="D25026" t="s">
        <v>974</v>
      </c>
      <c r="E25026">
        <v>9.0999999999999998E-2</v>
      </c>
      <c r="I25026" t="s">
        <v>972</v>
      </c>
      <c r="J25026">
        <v>9.0999999999999998E-2</v>
      </c>
    </row>
    <row r="25027" spans="1:10" x14ac:dyDescent="0.25">
      <c r="A25027" t="s">
        <v>971</v>
      </c>
      <c r="B25027" t="s">
        <v>972</v>
      </c>
      <c r="C25027">
        <v>1435870</v>
      </c>
      <c r="D25027" t="s">
        <v>974</v>
      </c>
      <c r="E25027">
        <v>9.0999999999999998E-2</v>
      </c>
      <c r="I25027" t="s">
        <v>972</v>
      </c>
      <c r="J25027">
        <v>9.0999999999999998E-2</v>
      </c>
    </row>
    <row r="25028" spans="1:10" x14ac:dyDescent="0.25">
      <c r="A25028" t="s">
        <v>971</v>
      </c>
      <c r="B25028" t="s">
        <v>972</v>
      </c>
      <c r="C25028">
        <v>1304799</v>
      </c>
      <c r="D25028" t="s">
        <v>975</v>
      </c>
      <c r="E25028">
        <v>1.2999999999999999E-2</v>
      </c>
      <c r="I25028" t="s">
        <v>972</v>
      </c>
      <c r="J25028">
        <v>1.2999999999999999E-2</v>
      </c>
    </row>
    <row r="25029" spans="1:10" x14ac:dyDescent="0.25">
      <c r="A25029" t="s">
        <v>971</v>
      </c>
      <c r="B25029" t="s">
        <v>972</v>
      </c>
      <c r="C25029">
        <v>1239262</v>
      </c>
      <c r="D25029" t="s">
        <v>975</v>
      </c>
      <c r="E25029">
        <v>1.2999999999999999E-2</v>
      </c>
      <c r="I25029" t="s">
        <v>972</v>
      </c>
      <c r="J25029">
        <v>1.2999999999999999E-2</v>
      </c>
    </row>
    <row r="25030" spans="1:10" x14ac:dyDescent="0.25">
      <c r="A25030" t="s">
        <v>971</v>
      </c>
      <c r="B25030" t="s">
        <v>972</v>
      </c>
      <c r="C25030">
        <v>1501402</v>
      </c>
      <c r="D25030" t="s">
        <v>975</v>
      </c>
      <c r="E25030">
        <v>1.2999999999999999E-2</v>
      </c>
      <c r="I25030" t="s">
        <v>972</v>
      </c>
      <c r="J25030">
        <v>1.2999999999999999E-2</v>
      </c>
    </row>
    <row r="25031" spans="1:10" x14ac:dyDescent="0.25">
      <c r="A25031" t="s">
        <v>971</v>
      </c>
      <c r="B25031" t="s">
        <v>972</v>
      </c>
      <c r="C25031">
        <v>1435864</v>
      </c>
      <c r="D25031" t="s">
        <v>974</v>
      </c>
      <c r="E25031">
        <v>9.0999999999999998E-2</v>
      </c>
      <c r="I25031" t="s">
        <v>972</v>
      </c>
      <c r="J25031">
        <v>9.0999999999999998E-2</v>
      </c>
    </row>
    <row r="25032" spans="1:10" x14ac:dyDescent="0.25">
      <c r="A25032" t="s">
        <v>971</v>
      </c>
      <c r="B25032" t="s">
        <v>972</v>
      </c>
      <c r="C25032">
        <v>1239263</v>
      </c>
      <c r="D25032" t="s">
        <v>975</v>
      </c>
      <c r="E25032">
        <v>1.2999999999999999E-2</v>
      </c>
      <c r="I25032" t="s">
        <v>972</v>
      </c>
      <c r="J25032">
        <v>1.2999999999999999E-2</v>
      </c>
    </row>
    <row r="25033" spans="1:10" x14ac:dyDescent="0.25">
      <c r="A25033" t="s">
        <v>971</v>
      </c>
      <c r="B25033" t="s">
        <v>972</v>
      </c>
      <c r="C25033">
        <v>1304796</v>
      </c>
      <c r="D25033" t="s">
        <v>975</v>
      </c>
      <c r="E25033">
        <v>1.2999999999999999E-2</v>
      </c>
      <c r="I25033" t="s">
        <v>972</v>
      </c>
      <c r="J25033">
        <v>1.2999999999999999E-2</v>
      </c>
    </row>
    <row r="25034" spans="1:10" x14ac:dyDescent="0.25">
      <c r="A25034" t="s">
        <v>971</v>
      </c>
      <c r="B25034" t="s">
        <v>972</v>
      </c>
      <c r="C25034">
        <v>1239261</v>
      </c>
      <c r="D25034" t="s">
        <v>975</v>
      </c>
      <c r="E25034">
        <v>1.2999999999999999E-2</v>
      </c>
      <c r="I25034" t="s">
        <v>972</v>
      </c>
      <c r="J25034">
        <v>1.2999999999999999E-2</v>
      </c>
    </row>
    <row r="25035" spans="1:10" x14ac:dyDescent="0.25">
      <c r="A25035" t="s">
        <v>971</v>
      </c>
      <c r="B25035" t="s">
        <v>972</v>
      </c>
      <c r="C25035">
        <v>1435866</v>
      </c>
      <c r="D25035" t="s">
        <v>974</v>
      </c>
      <c r="E25035">
        <v>9.0999999999999998E-2</v>
      </c>
      <c r="I25035" t="s">
        <v>972</v>
      </c>
      <c r="J25035">
        <v>9.0999999999999998E-2</v>
      </c>
    </row>
    <row r="25036" spans="1:10" x14ac:dyDescent="0.25">
      <c r="A25036" t="s">
        <v>971</v>
      </c>
      <c r="B25036" t="s">
        <v>972</v>
      </c>
      <c r="C25036">
        <v>1435846</v>
      </c>
      <c r="D25036" t="s">
        <v>974</v>
      </c>
      <c r="E25036">
        <v>9.0999999999999998E-2</v>
      </c>
      <c r="I25036" t="s">
        <v>972</v>
      </c>
      <c r="J25036">
        <v>9.0999999999999998E-2</v>
      </c>
    </row>
    <row r="25037" spans="1:10" x14ac:dyDescent="0.25">
      <c r="A25037" t="s">
        <v>971</v>
      </c>
      <c r="B25037" t="s">
        <v>972</v>
      </c>
      <c r="C25037">
        <v>1304775</v>
      </c>
      <c r="D25037" t="s">
        <v>975</v>
      </c>
      <c r="E25037">
        <v>1.2999999999999999E-2</v>
      </c>
      <c r="I25037" t="s">
        <v>972</v>
      </c>
      <c r="J25037">
        <v>1.2999999999999999E-2</v>
      </c>
    </row>
    <row r="25038" spans="1:10" x14ac:dyDescent="0.25">
      <c r="A25038" t="s">
        <v>971</v>
      </c>
      <c r="B25038" t="s">
        <v>972</v>
      </c>
      <c r="C25038">
        <v>1435842</v>
      </c>
      <c r="D25038" t="s">
        <v>974</v>
      </c>
      <c r="E25038">
        <v>9.0999999999999998E-2</v>
      </c>
      <c r="I25038" t="s">
        <v>972</v>
      </c>
      <c r="J25038">
        <v>9.0999999999999998E-2</v>
      </c>
    </row>
    <row r="25039" spans="1:10" x14ac:dyDescent="0.25">
      <c r="A25039" t="s">
        <v>971</v>
      </c>
      <c r="B25039" t="s">
        <v>972</v>
      </c>
      <c r="C25039">
        <v>1239242</v>
      </c>
      <c r="D25039" t="s">
        <v>975</v>
      </c>
      <c r="E25039">
        <v>1.2999999999999999E-2</v>
      </c>
      <c r="I25039" t="s">
        <v>972</v>
      </c>
      <c r="J25039">
        <v>1.2999999999999999E-2</v>
      </c>
    </row>
    <row r="25040" spans="1:10" x14ac:dyDescent="0.25">
      <c r="A25040" t="s">
        <v>971</v>
      </c>
      <c r="B25040" t="s">
        <v>972</v>
      </c>
      <c r="C25040">
        <v>1501391</v>
      </c>
      <c r="D25040" t="s">
        <v>975</v>
      </c>
      <c r="E25040">
        <v>1.2999999999999999E-2</v>
      </c>
      <c r="I25040" t="s">
        <v>972</v>
      </c>
      <c r="J25040">
        <v>1.2999999999999999E-2</v>
      </c>
    </row>
    <row r="25041" spans="1:10" x14ac:dyDescent="0.25">
      <c r="A25041" t="s">
        <v>971</v>
      </c>
      <c r="B25041" t="s">
        <v>972</v>
      </c>
      <c r="C25041">
        <v>1304778</v>
      </c>
      <c r="D25041" t="s">
        <v>975</v>
      </c>
      <c r="E25041">
        <v>1.2999999999999999E-2</v>
      </c>
      <c r="I25041" t="s">
        <v>972</v>
      </c>
      <c r="J25041">
        <v>1.2999999999999999E-2</v>
      </c>
    </row>
    <row r="25042" spans="1:10" x14ac:dyDescent="0.25">
      <c r="A25042" t="s">
        <v>971</v>
      </c>
      <c r="B25042" t="s">
        <v>972</v>
      </c>
      <c r="C25042">
        <v>1435855</v>
      </c>
      <c r="D25042" t="s">
        <v>974</v>
      </c>
      <c r="E25042">
        <v>9.0999999999999998E-2</v>
      </c>
      <c r="I25042" t="s">
        <v>972</v>
      </c>
      <c r="J25042">
        <v>9.0999999999999998E-2</v>
      </c>
    </row>
    <row r="25043" spans="1:10" x14ac:dyDescent="0.25">
      <c r="A25043" t="s">
        <v>971</v>
      </c>
      <c r="B25043" t="s">
        <v>972</v>
      </c>
      <c r="C25043">
        <v>1435854</v>
      </c>
      <c r="D25043" t="s">
        <v>974</v>
      </c>
      <c r="E25043">
        <v>9.0999999999999998E-2</v>
      </c>
      <c r="I25043" t="s">
        <v>972</v>
      </c>
      <c r="J25043">
        <v>9.0999999999999998E-2</v>
      </c>
    </row>
    <row r="25044" spans="1:10" x14ac:dyDescent="0.25">
      <c r="A25044" t="s">
        <v>971</v>
      </c>
      <c r="B25044" t="s">
        <v>972</v>
      </c>
      <c r="C25044">
        <v>1304783</v>
      </c>
      <c r="D25044" t="s">
        <v>975</v>
      </c>
      <c r="E25044">
        <v>1.2999999999999999E-2</v>
      </c>
      <c r="I25044" t="s">
        <v>972</v>
      </c>
      <c r="J25044">
        <v>1.2999999999999999E-2</v>
      </c>
    </row>
    <row r="25045" spans="1:10" x14ac:dyDescent="0.25">
      <c r="A25045" t="s">
        <v>971</v>
      </c>
      <c r="B25045" t="s">
        <v>972</v>
      </c>
      <c r="C25045">
        <v>1435848</v>
      </c>
      <c r="D25045" t="s">
        <v>974</v>
      </c>
      <c r="E25045">
        <v>9.0999999999999998E-2</v>
      </c>
      <c r="I25045" t="s">
        <v>972</v>
      </c>
      <c r="J25045">
        <v>9.0999999999999998E-2</v>
      </c>
    </row>
    <row r="25046" spans="1:10" x14ac:dyDescent="0.25">
      <c r="A25046" t="s">
        <v>971</v>
      </c>
      <c r="B25046" t="s">
        <v>972</v>
      </c>
      <c r="C25046">
        <v>1501384</v>
      </c>
      <c r="D25046" t="s">
        <v>974</v>
      </c>
      <c r="E25046">
        <v>9.0999999999999998E-2</v>
      </c>
      <c r="I25046" t="s">
        <v>972</v>
      </c>
      <c r="J25046">
        <v>9.0999999999999998E-2</v>
      </c>
    </row>
    <row r="25047" spans="1:10" x14ac:dyDescent="0.25">
      <c r="A25047" t="s">
        <v>971</v>
      </c>
      <c r="B25047" t="s">
        <v>972</v>
      </c>
      <c r="C25047">
        <v>1239282</v>
      </c>
      <c r="D25047" t="s">
        <v>975</v>
      </c>
      <c r="E25047">
        <v>1.2999999999999999E-2</v>
      </c>
      <c r="I25047" t="s">
        <v>972</v>
      </c>
      <c r="J25047">
        <v>1.2999999999999999E-2</v>
      </c>
    </row>
    <row r="25048" spans="1:10" x14ac:dyDescent="0.25">
      <c r="A25048" t="s">
        <v>971</v>
      </c>
      <c r="B25048" t="s">
        <v>972</v>
      </c>
      <c r="C25048">
        <v>1239283</v>
      </c>
      <c r="D25048" t="s">
        <v>975</v>
      </c>
      <c r="E25048">
        <v>1.2999999999999999E-2</v>
      </c>
      <c r="I25048" t="s">
        <v>972</v>
      </c>
      <c r="J25048">
        <v>1.2999999999999999E-2</v>
      </c>
    </row>
    <row r="25049" spans="1:10" x14ac:dyDescent="0.25">
      <c r="A25049" t="s">
        <v>971</v>
      </c>
      <c r="B25049" t="s">
        <v>972</v>
      </c>
      <c r="C25049">
        <v>1435889</v>
      </c>
      <c r="D25049" t="s">
        <v>974</v>
      </c>
      <c r="E25049">
        <v>9.0999999999999998E-2</v>
      </c>
      <c r="I25049" t="s">
        <v>972</v>
      </c>
      <c r="J25049">
        <v>9.0999999999999998E-2</v>
      </c>
    </row>
    <row r="25050" spans="1:10" x14ac:dyDescent="0.25">
      <c r="A25050" t="s">
        <v>971</v>
      </c>
      <c r="B25050" t="s">
        <v>972</v>
      </c>
      <c r="C25050">
        <v>1304822</v>
      </c>
      <c r="D25050" t="s">
        <v>975</v>
      </c>
      <c r="E25050">
        <v>1.2999999999999999E-2</v>
      </c>
      <c r="I25050" t="s">
        <v>972</v>
      </c>
      <c r="J25050">
        <v>1.2999999999999999E-2</v>
      </c>
    </row>
    <row r="25051" spans="1:10" x14ac:dyDescent="0.25">
      <c r="A25051" t="s">
        <v>971</v>
      </c>
      <c r="B25051" t="s">
        <v>972</v>
      </c>
      <c r="C25051">
        <v>1435888</v>
      </c>
      <c r="D25051" t="s">
        <v>974</v>
      </c>
      <c r="E25051">
        <v>9.0999999999999998E-2</v>
      </c>
      <c r="I25051" t="s">
        <v>972</v>
      </c>
      <c r="J25051">
        <v>9.0999999999999998E-2</v>
      </c>
    </row>
    <row r="25052" spans="1:10" x14ac:dyDescent="0.25">
      <c r="A25052" t="s">
        <v>971</v>
      </c>
      <c r="B25052" t="s">
        <v>972</v>
      </c>
      <c r="C25052">
        <v>1304827</v>
      </c>
      <c r="D25052" t="s">
        <v>975</v>
      </c>
      <c r="E25052">
        <v>1.2999999999999999E-2</v>
      </c>
      <c r="I25052" t="s">
        <v>972</v>
      </c>
      <c r="J25052">
        <v>1.2999999999999999E-2</v>
      </c>
    </row>
    <row r="25053" spans="1:10" x14ac:dyDescent="0.25">
      <c r="A25053" t="s">
        <v>971</v>
      </c>
      <c r="B25053" t="s">
        <v>972</v>
      </c>
      <c r="C25053">
        <v>1304824</v>
      </c>
      <c r="D25053" t="s">
        <v>974</v>
      </c>
      <c r="E25053">
        <v>9.0999999999999998E-2</v>
      </c>
      <c r="I25053" t="s">
        <v>972</v>
      </c>
      <c r="J25053">
        <v>9.0999999999999998E-2</v>
      </c>
    </row>
    <row r="25054" spans="1:10" x14ac:dyDescent="0.25">
      <c r="A25054" t="s">
        <v>971</v>
      </c>
      <c r="B25054" t="s">
        <v>972</v>
      </c>
      <c r="C25054">
        <v>1501432</v>
      </c>
      <c r="D25054" t="s">
        <v>975</v>
      </c>
      <c r="E25054">
        <v>1.2999999999999999E-2</v>
      </c>
      <c r="I25054" t="s">
        <v>972</v>
      </c>
      <c r="J25054">
        <v>1.2999999999999999E-2</v>
      </c>
    </row>
    <row r="25055" spans="1:10" x14ac:dyDescent="0.25">
      <c r="A25055" t="s">
        <v>971</v>
      </c>
      <c r="B25055" t="s">
        <v>972</v>
      </c>
      <c r="C25055">
        <v>1435877</v>
      </c>
      <c r="D25055" t="s">
        <v>975</v>
      </c>
      <c r="E25055">
        <v>1.2999999999999999E-2</v>
      </c>
      <c r="I25055" t="s">
        <v>972</v>
      </c>
      <c r="J25055">
        <v>1.2999999999999999E-2</v>
      </c>
    </row>
    <row r="25056" spans="1:10" x14ac:dyDescent="0.25">
      <c r="A25056" t="s">
        <v>971</v>
      </c>
      <c r="B25056" t="s">
        <v>972</v>
      </c>
      <c r="C25056">
        <v>1239267</v>
      </c>
      <c r="D25056" t="s">
        <v>975</v>
      </c>
      <c r="E25056">
        <v>1.2999999999999999E-2</v>
      </c>
      <c r="I25056" t="s">
        <v>972</v>
      </c>
      <c r="J25056">
        <v>1.2999999999999999E-2</v>
      </c>
    </row>
    <row r="25057" spans="1:10" x14ac:dyDescent="0.25">
      <c r="A25057" t="s">
        <v>971</v>
      </c>
      <c r="B25057" t="s">
        <v>972</v>
      </c>
      <c r="C25057">
        <v>1435878</v>
      </c>
      <c r="D25057" t="s">
        <v>975</v>
      </c>
      <c r="E25057">
        <v>1.2999999999999999E-2</v>
      </c>
      <c r="I25057" t="s">
        <v>972</v>
      </c>
      <c r="J25057">
        <v>1.2999999999999999E-2</v>
      </c>
    </row>
    <row r="25058" spans="1:10" x14ac:dyDescent="0.25">
      <c r="A25058" t="s">
        <v>971</v>
      </c>
      <c r="B25058" t="s">
        <v>972</v>
      </c>
      <c r="C25058">
        <v>1435872</v>
      </c>
      <c r="D25058" t="s">
        <v>974</v>
      </c>
      <c r="E25058">
        <v>9.0999999999999998E-2</v>
      </c>
      <c r="I25058" t="s">
        <v>972</v>
      </c>
      <c r="J25058">
        <v>9.0999999999999998E-2</v>
      </c>
    </row>
    <row r="25059" spans="1:10" x14ac:dyDescent="0.25">
      <c r="A25059" t="s">
        <v>971</v>
      </c>
      <c r="B25059" t="s">
        <v>972</v>
      </c>
      <c r="C25059">
        <v>1435874</v>
      </c>
      <c r="D25059" t="s">
        <v>975</v>
      </c>
      <c r="E25059">
        <v>1.2999999999999999E-2</v>
      </c>
      <c r="I25059" t="s">
        <v>972</v>
      </c>
      <c r="J25059">
        <v>1.2999999999999999E-2</v>
      </c>
    </row>
    <row r="25060" spans="1:10" x14ac:dyDescent="0.25">
      <c r="A25060" t="s">
        <v>971</v>
      </c>
      <c r="B25060" t="s">
        <v>972</v>
      </c>
      <c r="C25060">
        <v>1435885</v>
      </c>
      <c r="D25060" t="s">
        <v>974</v>
      </c>
      <c r="E25060">
        <v>9.0999999999999998E-2</v>
      </c>
      <c r="I25060" t="s">
        <v>972</v>
      </c>
      <c r="J25060">
        <v>9.0999999999999998E-2</v>
      </c>
    </row>
    <row r="25061" spans="1:10" x14ac:dyDescent="0.25">
      <c r="A25061" t="s">
        <v>971</v>
      </c>
      <c r="B25061" t="s">
        <v>972</v>
      </c>
      <c r="C25061">
        <v>1239274</v>
      </c>
      <c r="D25061" t="s">
        <v>975</v>
      </c>
      <c r="E25061">
        <v>1.2999999999999999E-2</v>
      </c>
      <c r="I25061" t="s">
        <v>972</v>
      </c>
      <c r="J25061">
        <v>1.2999999999999999E-2</v>
      </c>
    </row>
    <row r="25062" spans="1:10" x14ac:dyDescent="0.25">
      <c r="A25062" t="s">
        <v>971</v>
      </c>
      <c r="B25062" t="s">
        <v>972</v>
      </c>
      <c r="C25062">
        <v>1239275</v>
      </c>
      <c r="D25062" t="s">
        <v>975</v>
      </c>
      <c r="E25062">
        <v>1.2999999999999999E-2</v>
      </c>
      <c r="I25062" t="s">
        <v>972</v>
      </c>
      <c r="J25062">
        <v>1.2999999999999999E-2</v>
      </c>
    </row>
    <row r="25063" spans="1:10" x14ac:dyDescent="0.25">
      <c r="A25063" t="s">
        <v>971</v>
      </c>
      <c r="B25063" t="s">
        <v>972</v>
      </c>
      <c r="C25063">
        <v>1239278</v>
      </c>
      <c r="D25063" t="s">
        <v>975</v>
      </c>
      <c r="E25063">
        <v>1.2999999999999999E-2</v>
      </c>
      <c r="I25063" t="s">
        <v>972</v>
      </c>
      <c r="J25063">
        <v>1.2999999999999999E-2</v>
      </c>
    </row>
    <row r="25064" spans="1:10" x14ac:dyDescent="0.25">
      <c r="A25064" t="s">
        <v>971</v>
      </c>
      <c r="B25064" t="s">
        <v>972</v>
      </c>
      <c r="C25064">
        <v>1239277</v>
      </c>
      <c r="D25064" t="s">
        <v>975</v>
      </c>
      <c r="E25064">
        <v>1.2999999999999999E-2</v>
      </c>
      <c r="I25064" t="s">
        <v>972</v>
      </c>
      <c r="J25064">
        <v>1.2999999999999999E-2</v>
      </c>
    </row>
    <row r="25065" spans="1:10" x14ac:dyDescent="0.25">
      <c r="A25065" t="s">
        <v>971</v>
      </c>
      <c r="B25065" t="s">
        <v>972</v>
      </c>
      <c r="C25065">
        <v>1304849</v>
      </c>
      <c r="D25065" t="s">
        <v>975</v>
      </c>
      <c r="E25065">
        <v>1.2999999999999999E-2</v>
      </c>
      <c r="I25065" t="s">
        <v>972</v>
      </c>
      <c r="J25065">
        <v>1.2999999999999999E-2</v>
      </c>
    </row>
    <row r="25066" spans="1:10" x14ac:dyDescent="0.25">
      <c r="A25066" t="s">
        <v>971</v>
      </c>
      <c r="B25066" t="s">
        <v>972</v>
      </c>
      <c r="C25066">
        <v>1304856</v>
      </c>
      <c r="D25066" t="s">
        <v>975</v>
      </c>
      <c r="E25066">
        <v>1.2999999999999999E-2</v>
      </c>
      <c r="I25066" t="s">
        <v>972</v>
      </c>
      <c r="J25066">
        <v>1.2999999999999999E-2</v>
      </c>
    </row>
    <row r="25067" spans="1:10" x14ac:dyDescent="0.25">
      <c r="A25067" t="s">
        <v>971</v>
      </c>
      <c r="B25067" t="s">
        <v>972</v>
      </c>
      <c r="C25067">
        <v>1304862</v>
      </c>
      <c r="D25067" t="s">
        <v>975</v>
      </c>
      <c r="E25067">
        <v>1.2999999999999999E-2</v>
      </c>
      <c r="I25067" t="s">
        <v>972</v>
      </c>
      <c r="J25067">
        <v>1.2999999999999999E-2</v>
      </c>
    </row>
    <row r="25068" spans="1:10" x14ac:dyDescent="0.25">
      <c r="A25068" t="s">
        <v>971</v>
      </c>
      <c r="B25068" t="s">
        <v>972</v>
      </c>
      <c r="C25068">
        <v>1239303</v>
      </c>
      <c r="D25068" t="s">
        <v>975</v>
      </c>
      <c r="E25068">
        <v>1.2999999999999999E-2</v>
      </c>
      <c r="I25068" t="s">
        <v>972</v>
      </c>
      <c r="J25068">
        <v>1.2999999999999999E-2</v>
      </c>
    </row>
    <row r="25069" spans="1:10" x14ac:dyDescent="0.25">
      <c r="A25069" t="s">
        <v>971</v>
      </c>
      <c r="B25069" t="s">
        <v>972</v>
      </c>
      <c r="C25069">
        <v>1501440</v>
      </c>
      <c r="D25069" t="s">
        <v>975</v>
      </c>
      <c r="E25069">
        <v>1.2999999999999999E-2</v>
      </c>
      <c r="I25069" t="s">
        <v>972</v>
      </c>
      <c r="J25069">
        <v>1.2999999999999999E-2</v>
      </c>
    </row>
    <row r="25070" spans="1:10" x14ac:dyDescent="0.25">
      <c r="A25070" t="s">
        <v>971</v>
      </c>
      <c r="B25070" t="s">
        <v>972</v>
      </c>
      <c r="C25070">
        <v>1239304</v>
      </c>
      <c r="D25070" t="s">
        <v>975</v>
      </c>
      <c r="E25070">
        <v>1.2999999999999999E-2</v>
      </c>
      <c r="I25070" t="s">
        <v>972</v>
      </c>
      <c r="J25070">
        <v>1.2999999999999999E-2</v>
      </c>
    </row>
    <row r="25071" spans="1:10" x14ac:dyDescent="0.25">
      <c r="A25071" t="s">
        <v>971</v>
      </c>
      <c r="B25071" t="s">
        <v>972</v>
      </c>
      <c r="C25071">
        <v>1304847</v>
      </c>
      <c r="D25071" t="s">
        <v>975</v>
      </c>
      <c r="E25071">
        <v>1.2999999999999999E-2</v>
      </c>
      <c r="I25071" t="s">
        <v>972</v>
      </c>
      <c r="J25071">
        <v>1.2999999999999999E-2</v>
      </c>
    </row>
    <row r="25072" spans="1:10" x14ac:dyDescent="0.25">
      <c r="A25072" t="s">
        <v>971</v>
      </c>
      <c r="B25072" t="s">
        <v>972</v>
      </c>
      <c r="C25072">
        <v>1239346</v>
      </c>
      <c r="D25072" t="s">
        <v>975</v>
      </c>
      <c r="E25072">
        <v>1.2999999999999999E-2</v>
      </c>
      <c r="I25072" t="s">
        <v>972</v>
      </c>
      <c r="J25072">
        <v>1.2999999999999999E-2</v>
      </c>
    </row>
    <row r="25073" spans="1:10" x14ac:dyDescent="0.25">
      <c r="A25073" t="s">
        <v>971</v>
      </c>
      <c r="B25073" t="s">
        <v>972</v>
      </c>
      <c r="C25073">
        <v>1304882</v>
      </c>
      <c r="D25073" t="s">
        <v>975</v>
      </c>
      <c r="E25073">
        <v>1.2999999999999999E-2</v>
      </c>
      <c r="I25073" t="s">
        <v>972</v>
      </c>
      <c r="J25073">
        <v>1.2999999999999999E-2</v>
      </c>
    </row>
    <row r="25074" spans="1:10" x14ac:dyDescent="0.25">
      <c r="A25074" t="s">
        <v>971</v>
      </c>
      <c r="B25074" t="s">
        <v>972</v>
      </c>
      <c r="C25074">
        <v>1239344</v>
      </c>
      <c r="D25074" t="s">
        <v>975</v>
      </c>
      <c r="E25074">
        <v>1.2999999999999999E-2</v>
      </c>
      <c r="I25074" t="s">
        <v>972</v>
      </c>
      <c r="J25074">
        <v>1.2999999999999999E-2</v>
      </c>
    </row>
    <row r="25075" spans="1:10" x14ac:dyDescent="0.25">
      <c r="A25075" t="s">
        <v>971</v>
      </c>
      <c r="B25075" t="s">
        <v>972</v>
      </c>
      <c r="C25075">
        <v>1239348</v>
      </c>
      <c r="D25075" t="s">
        <v>975</v>
      </c>
      <c r="E25075">
        <v>1.2999999999999999E-2</v>
      </c>
      <c r="I25075" t="s">
        <v>972</v>
      </c>
      <c r="J25075">
        <v>1.2999999999999999E-2</v>
      </c>
    </row>
    <row r="25076" spans="1:10" x14ac:dyDescent="0.25">
      <c r="A25076" t="s">
        <v>971</v>
      </c>
      <c r="B25076" t="s">
        <v>972</v>
      </c>
      <c r="C25076">
        <v>1239354</v>
      </c>
      <c r="D25076" t="s">
        <v>975</v>
      </c>
      <c r="E25076">
        <v>1.2999999999999999E-2</v>
      </c>
      <c r="I25076" t="s">
        <v>972</v>
      </c>
      <c r="J25076">
        <v>1.2999999999999999E-2</v>
      </c>
    </row>
    <row r="25077" spans="1:10" x14ac:dyDescent="0.25">
      <c r="A25077" t="s">
        <v>971</v>
      </c>
      <c r="B25077" t="s">
        <v>972</v>
      </c>
      <c r="C25077">
        <v>1239352</v>
      </c>
      <c r="D25077" t="s">
        <v>975</v>
      </c>
      <c r="E25077">
        <v>1.2999999999999999E-2</v>
      </c>
      <c r="I25077" t="s">
        <v>972</v>
      </c>
      <c r="J25077">
        <v>1.2999999999999999E-2</v>
      </c>
    </row>
    <row r="25078" spans="1:10" x14ac:dyDescent="0.25">
      <c r="A25078" t="s">
        <v>971</v>
      </c>
      <c r="B25078" t="s">
        <v>972</v>
      </c>
      <c r="C25078">
        <v>1304889</v>
      </c>
      <c r="D25078" t="s">
        <v>975</v>
      </c>
      <c r="E25078">
        <v>1.2999999999999999E-2</v>
      </c>
      <c r="I25078" t="s">
        <v>972</v>
      </c>
      <c r="J25078">
        <v>1.2999999999999999E-2</v>
      </c>
    </row>
    <row r="25079" spans="1:10" x14ac:dyDescent="0.25">
      <c r="A25079" t="s">
        <v>971</v>
      </c>
      <c r="B25079" t="s">
        <v>972</v>
      </c>
      <c r="C25079">
        <v>1239353</v>
      </c>
      <c r="D25079" t="s">
        <v>975</v>
      </c>
      <c r="E25079">
        <v>1.2999999999999999E-2</v>
      </c>
      <c r="I25079" t="s">
        <v>972</v>
      </c>
      <c r="J25079">
        <v>1.2999999999999999E-2</v>
      </c>
    </row>
    <row r="25080" spans="1:10" x14ac:dyDescent="0.25">
      <c r="A25080" t="s">
        <v>971</v>
      </c>
      <c r="B25080" t="s">
        <v>972</v>
      </c>
      <c r="C25080">
        <v>1304895</v>
      </c>
      <c r="D25080" t="s">
        <v>975</v>
      </c>
      <c r="E25080">
        <v>1.2999999999999999E-2</v>
      </c>
      <c r="I25080" t="s">
        <v>972</v>
      </c>
      <c r="J25080">
        <v>1.2999999999999999E-2</v>
      </c>
    </row>
    <row r="25081" spans="1:10" x14ac:dyDescent="0.25">
      <c r="A25081" t="s">
        <v>971</v>
      </c>
      <c r="B25081" t="s">
        <v>972</v>
      </c>
      <c r="C25081">
        <v>1304866</v>
      </c>
      <c r="D25081" t="s">
        <v>975</v>
      </c>
      <c r="E25081">
        <v>1.2999999999999999E-2</v>
      </c>
      <c r="I25081" t="s">
        <v>972</v>
      </c>
      <c r="J25081">
        <v>1.2999999999999999E-2</v>
      </c>
    </row>
    <row r="25082" spans="1:10" x14ac:dyDescent="0.25">
      <c r="A25082" t="s">
        <v>971</v>
      </c>
      <c r="B25082" t="s">
        <v>972</v>
      </c>
      <c r="C25082">
        <v>1304864</v>
      </c>
      <c r="D25082" t="s">
        <v>975</v>
      </c>
      <c r="E25082">
        <v>1.2999999999999999E-2</v>
      </c>
      <c r="I25082" t="s">
        <v>972</v>
      </c>
      <c r="J25082">
        <v>1.2999999999999999E-2</v>
      </c>
    </row>
    <row r="25083" spans="1:10" x14ac:dyDescent="0.25">
      <c r="A25083" t="s">
        <v>971</v>
      </c>
      <c r="B25083" t="s">
        <v>972</v>
      </c>
      <c r="C25083">
        <v>1239334</v>
      </c>
      <c r="D25083" t="s">
        <v>975</v>
      </c>
      <c r="E25083">
        <v>1.2999999999999999E-2</v>
      </c>
      <c r="I25083" t="s">
        <v>972</v>
      </c>
      <c r="J25083">
        <v>1.2999999999999999E-2</v>
      </c>
    </row>
    <row r="25084" spans="1:10" x14ac:dyDescent="0.25">
      <c r="A25084" t="s">
        <v>971</v>
      </c>
      <c r="B25084" t="s">
        <v>972</v>
      </c>
      <c r="C25084">
        <v>1239335</v>
      </c>
      <c r="D25084" t="s">
        <v>975</v>
      </c>
      <c r="E25084">
        <v>1.2999999999999999E-2</v>
      </c>
      <c r="I25084" t="s">
        <v>972</v>
      </c>
      <c r="J25084">
        <v>1.2999999999999999E-2</v>
      </c>
    </row>
    <row r="25085" spans="1:10" x14ac:dyDescent="0.25">
      <c r="A25085" t="s">
        <v>971</v>
      </c>
      <c r="B25085" t="s">
        <v>972</v>
      </c>
      <c r="C25085">
        <v>1304870</v>
      </c>
      <c r="D25085" t="s">
        <v>975</v>
      </c>
      <c r="E25085">
        <v>1.2999999999999999E-2</v>
      </c>
      <c r="I25085" t="s">
        <v>972</v>
      </c>
      <c r="J25085">
        <v>1.2999999999999999E-2</v>
      </c>
    </row>
    <row r="25086" spans="1:10" x14ac:dyDescent="0.25">
      <c r="A25086" t="s">
        <v>971</v>
      </c>
      <c r="B25086" t="s">
        <v>972</v>
      </c>
      <c r="C25086">
        <v>1304869</v>
      </c>
      <c r="D25086" t="s">
        <v>974</v>
      </c>
      <c r="E25086">
        <v>9.0999999999999998E-2</v>
      </c>
      <c r="I25086" t="s">
        <v>972</v>
      </c>
      <c r="J25086">
        <v>9.0999999999999998E-2</v>
      </c>
    </row>
    <row r="25087" spans="1:10" x14ac:dyDescent="0.25">
      <c r="A25087" t="s">
        <v>971</v>
      </c>
      <c r="B25087" t="s">
        <v>972</v>
      </c>
      <c r="C25087">
        <v>1239332</v>
      </c>
      <c r="D25087" t="s">
        <v>975</v>
      </c>
      <c r="E25087">
        <v>1.2999999999999999E-2</v>
      </c>
      <c r="I25087" t="s">
        <v>972</v>
      </c>
      <c r="J25087">
        <v>1.2999999999999999E-2</v>
      </c>
    </row>
    <row r="25088" spans="1:10" x14ac:dyDescent="0.25">
      <c r="A25088" t="s">
        <v>971</v>
      </c>
      <c r="B25088" t="s">
        <v>972</v>
      </c>
      <c r="C25088">
        <v>1304875</v>
      </c>
      <c r="D25088" t="s">
        <v>974</v>
      </c>
      <c r="E25088">
        <v>9.0999999999999998E-2</v>
      </c>
      <c r="I25088" t="s">
        <v>972</v>
      </c>
      <c r="J25088">
        <v>9.0999999999999998E-2</v>
      </c>
    </row>
    <row r="25089" spans="1:10" x14ac:dyDescent="0.25">
      <c r="A25089" t="s">
        <v>971</v>
      </c>
      <c r="B25089" t="s">
        <v>972</v>
      </c>
      <c r="C25089">
        <v>1239338</v>
      </c>
      <c r="D25089" t="s">
        <v>975</v>
      </c>
      <c r="E25089">
        <v>1.2999999999999999E-2</v>
      </c>
      <c r="I25089" t="s">
        <v>972</v>
      </c>
      <c r="J25089">
        <v>1.2999999999999999E-2</v>
      </c>
    </row>
    <row r="25090" spans="1:10" x14ac:dyDescent="0.25">
      <c r="A25090" t="s">
        <v>971</v>
      </c>
      <c r="B25090" t="s">
        <v>972</v>
      </c>
      <c r="C25090">
        <v>1239339</v>
      </c>
      <c r="D25090" t="s">
        <v>975</v>
      </c>
      <c r="E25090">
        <v>1.2999999999999999E-2</v>
      </c>
      <c r="I25090" t="s">
        <v>972</v>
      </c>
      <c r="J25090">
        <v>1.2999999999999999E-2</v>
      </c>
    </row>
    <row r="25091" spans="1:10" x14ac:dyDescent="0.25">
      <c r="A25091" t="s">
        <v>971</v>
      </c>
      <c r="B25091" t="s">
        <v>972</v>
      </c>
      <c r="C25091">
        <v>1304874</v>
      </c>
      <c r="D25091" t="s">
        <v>975</v>
      </c>
      <c r="E25091">
        <v>1.2999999999999999E-2</v>
      </c>
      <c r="I25091" t="s">
        <v>972</v>
      </c>
      <c r="J25091">
        <v>1.2999999999999999E-2</v>
      </c>
    </row>
    <row r="25092" spans="1:10" x14ac:dyDescent="0.25">
      <c r="A25092" t="s">
        <v>971</v>
      </c>
      <c r="B25092" t="s">
        <v>972</v>
      </c>
      <c r="C25092">
        <v>1239336</v>
      </c>
      <c r="D25092" t="s">
        <v>975</v>
      </c>
      <c r="E25092">
        <v>1.2999999999999999E-2</v>
      </c>
      <c r="I25092" t="s">
        <v>972</v>
      </c>
      <c r="J25092">
        <v>1.2999999999999999E-2</v>
      </c>
    </row>
    <row r="25093" spans="1:10" x14ac:dyDescent="0.25">
      <c r="A25093" t="s">
        <v>971</v>
      </c>
      <c r="B25093" t="s">
        <v>972</v>
      </c>
      <c r="C25093">
        <v>1239337</v>
      </c>
      <c r="D25093" t="s">
        <v>975</v>
      </c>
      <c r="E25093">
        <v>1.2999999999999999E-2</v>
      </c>
      <c r="I25093" t="s">
        <v>972</v>
      </c>
      <c r="J25093">
        <v>1.2999999999999999E-2</v>
      </c>
    </row>
    <row r="25094" spans="1:10" x14ac:dyDescent="0.25">
      <c r="A25094" t="s">
        <v>971</v>
      </c>
      <c r="B25094" t="s">
        <v>972</v>
      </c>
      <c r="C25094">
        <v>1239343</v>
      </c>
      <c r="D25094" t="s">
        <v>975</v>
      </c>
      <c r="E25094">
        <v>1.2999999999999999E-2</v>
      </c>
      <c r="I25094" t="s">
        <v>972</v>
      </c>
      <c r="J25094">
        <v>1.2999999999999999E-2</v>
      </c>
    </row>
    <row r="25095" spans="1:10" x14ac:dyDescent="0.25">
      <c r="A25095" t="s">
        <v>971</v>
      </c>
      <c r="B25095" t="s">
        <v>972</v>
      </c>
      <c r="C25095">
        <v>1435946</v>
      </c>
      <c r="D25095" t="s">
        <v>974</v>
      </c>
      <c r="E25095">
        <v>9.0999999999999998E-2</v>
      </c>
      <c r="I25095" t="s">
        <v>972</v>
      </c>
      <c r="J25095">
        <v>9.0999999999999998E-2</v>
      </c>
    </row>
    <row r="25096" spans="1:10" x14ac:dyDescent="0.25">
      <c r="A25096" t="s">
        <v>971</v>
      </c>
      <c r="B25096" t="s">
        <v>972</v>
      </c>
      <c r="C25096">
        <v>1304876</v>
      </c>
      <c r="D25096" t="s">
        <v>975</v>
      </c>
      <c r="E25096">
        <v>1.2999999999999999E-2</v>
      </c>
      <c r="I25096" t="s">
        <v>972</v>
      </c>
      <c r="J25096">
        <v>1.2999999999999999E-2</v>
      </c>
    </row>
    <row r="25097" spans="1:10" x14ac:dyDescent="0.25">
      <c r="A25097" t="s">
        <v>971</v>
      </c>
      <c r="B25097" t="s">
        <v>972</v>
      </c>
      <c r="C25097">
        <v>1763675</v>
      </c>
      <c r="D25097" t="s">
        <v>974</v>
      </c>
      <c r="E25097">
        <v>9.0999999999999998E-2</v>
      </c>
      <c r="I25097" t="s">
        <v>972</v>
      </c>
      <c r="J25097">
        <v>9.0999999999999998E-2</v>
      </c>
    </row>
    <row r="25098" spans="1:10" x14ac:dyDescent="0.25">
      <c r="A25098" t="s">
        <v>971</v>
      </c>
      <c r="B25098" t="s">
        <v>972</v>
      </c>
      <c r="C25098">
        <v>1501533</v>
      </c>
      <c r="D25098" t="s">
        <v>975</v>
      </c>
      <c r="E25098">
        <v>1.2999999999999999E-2</v>
      </c>
      <c r="I25098" t="s">
        <v>972</v>
      </c>
      <c r="J25098">
        <v>1.2999999999999999E-2</v>
      </c>
    </row>
    <row r="25099" spans="1:10" x14ac:dyDescent="0.25">
      <c r="A25099" t="s">
        <v>971</v>
      </c>
      <c r="B25099" t="s">
        <v>972</v>
      </c>
      <c r="C25099">
        <v>1239390</v>
      </c>
      <c r="D25099" t="s">
        <v>975</v>
      </c>
      <c r="E25099">
        <v>1.2999999999999999E-2</v>
      </c>
      <c r="I25099" t="s">
        <v>972</v>
      </c>
      <c r="J25099">
        <v>1.2999999999999999E-2</v>
      </c>
    </row>
    <row r="25100" spans="1:10" x14ac:dyDescent="0.25">
      <c r="A25100" t="s">
        <v>971</v>
      </c>
      <c r="B25100" t="s">
        <v>972</v>
      </c>
      <c r="C25100">
        <v>1239389</v>
      </c>
      <c r="D25100" t="s">
        <v>975</v>
      </c>
      <c r="E25100">
        <v>1.2999999999999999E-2</v>
      </c>
      <c r="I25100" t="s">
        <v>972</v>
      </c>
      <c r="J25100">
        <v>1.2999999999999999E-2</v>
      </c>
    </row>
    <row r="25101" spans="1:10" x14ac:dyDescent="0.25">
      <c r="A25101" t="s">
        <v>971</v>
      </c>
      <c r="B25101" t="s">
        <v>972</v>
      </c>
      <c r="C25101">
        <v>1763658</v>
      </c>
      <c r="D25101" t="s">
        <v>974</v>
      </c>
      <c r="E25101">
        <v>9.0999999999999998E-2</v>
      </c>
      <c r="I25101" t="s">
        <v>972</v>
      </c>
      <c r="J25101">
        <v>9.0999999999999998E-2</v>
      </c>
    </row>
    <row r="25102" spans="1:10" x14ac:dyDescent="0.25">
      <c r="A25102" t="s">
        <v>971</v>
      </c>
      <c r="B25102" t="s">
        <v>972</v>
      </c>
      <c r="C25102">
        <v>1304898</v>
      </c>
      <c r="D25102" t="s">
        <v>975</v>
      </c>
      <c r="E25102">
        <v>1.2999999999999999E-2</v>
      </c>
      <c r="I25102" t="s">
        <v>972</v>
      </c>
      <c r="J25102">
        <v>1.2999999999999999E-2</v>
      </c>
    </row>
    <row r="25103" spans="1:10" x14ac:dyDescent="0.25">
      <c r="A25103" t="s">
        <v>971</v>
      </c>
      <c r="B25103" t="s">
        <v>972</v>
      </c>
      <c r="C25103">
        <v>1304897</v>
      </c>
      <c r="D25103" t="s">
        <v>974</v>
      </c>
      <c r="E25103">
        <v>9.0999999999999998E-2</v>
      </c>
      <c r="I25103" t="s">
        <v>972</v>
      </c>
      <c r="J25103">
        <v>9.0999999999999998E-2</v>
      </c>
    </row>
    <row r="25104" spans="1:10" x14ac:dyDescent="0.25">
      <c r="A25104" t="s">
        <v>971</v>
      </c>
      <c r="B25104" t="s">
        <v>972</v>
      </c>
      <c r="C25104">
        <v>1239368</v>
      </c>
      <c r="D25104" t="s">
        <v>975</v>
      </c>
      <c r="E25104">
        <v>1.2999999999999999E-2</v>
      </c>
      <c r="I25104" t="s">
        <v>972</v>
      </c>
      <c r="J25104">
        <v>1.2999999999999999E-2</v>
      </c>
    </row>
    <row r="25105" spans="1:10" x14ac:dyDescent="0.25">
      <c r="A25105" t="s">
        <v>971</v>
      </c>
      <c r="B25105" t="s">
        <v>972</v>
      </c>
      <c r="C25105">
        <v>1239369</v>
      </c>
      <c r="D25105" t="s">
        <v>975</v>
      </c>
      <c r="E25105">
        <v>1.2999999999999999E-2</v>
      </c>
      <c r="I25105" t="s">
        <v>972</v>
      </c>
      <c r="J25105">
        <v>1.2999999999999999E-2</v>
      </c>
    </row>
    <row r="25106" spans="1:10" x14ac:dyDescent="0.25">
      <c r="A25106" t="s">
        <v>971</v>
      </c>
      <c r="B25106" t="s">
        <v>972</v>
      </c>
      <c r="C25106">
        <v>1304947</v>
      </c>
      <c r="D25106" t="s">
        <v>975</v>
      </c>
      <c r="E25106">
        <v>1.2999999999999999E-2</v>
      </c>
      <c r="I25106" t="s">
        <v>972</v>
      </c>
      <c r="J25106">
        <v>1.2999999999999999E-2</v>
      </c>
    </row>
    <row r="25107" spans="1:10" x14ac:dyDescent="0.25">
      <c r="A25107" t="s">
        <v>971</v>
      </c>
      <c r="B25107" t="s">
        <v>972</v>
      </c>
      <c r="C25107">
        <v>1501556</v>
      </c>
      <c r="D25107" t="s">
        <v>975</v>
      </c>
      <c r="E25107">
        <v>1.2999999999999999E-2</v>
      </c>
      <c r="I25107" t="s">
        <v>972</v>
      </c>
      <c r="J25107">
        <v>1.2999999999999999E-2</v>
      </c>
    </row>
    <row r="25108" spans="1:10" x14ac:dyDescent="0.25">
      <c r="A25108" t="s">
        <v>971</v>
      </c>
      <c r="B25108" t="s">
        <v>972</v>
      </c>
      <c r="C25108">
        <v>1239415</v>
      </c>
      <c r="D25108" t="s">
        <v>975</v>
      </c>
      <c r="E25108">
        <v>1.2999999999999999E-2</v>
      </c>
      <c r="I25108" t="s">
        <v>972</v>
      </c>
      <c r="J25108">
        <v>1.2999999999999999E-2</v>
      </c>
    </row>
    <row r="25109" spans="1:10" x14ac:dyDescent="0.25">
      <c r="A25109" t="s">
        <v>971</v>
      </c>
      <c r="B25109" t="s">
        <v>972</v>
      </c>
      <c r="C25109">
        <v>1239418</v>
      </c>
      <c r="D25109" t="s">
        <v>975</v>
      </c>
      <c r="E25109">
        <v>1.2999999999999999E-2</v>
      </c>
      <c r="I25109" t="s">
        <v>972</v>
      </c>
      <c r="J25109">
        <v>1.2999999999999999E-2</v>
      </c>
    </row>
    <row r="25110" spans="1:10" x14ac:dyDescent="0.25">
      <c r="A25110" t="s">
        <v>971</v>
      </c>
      <c r="B25110" t="s">
        <v>972</v>
      </c>
      <c r="C25110">
        <v>1239417</v>
      </c>
      <c r="D25110" t="s">
        <v>975</v>
      </c>
      <c r="E25110">
        <v>1.2999999999999999E-2</v>
      </c>
      <c r="I25110" t="s">
        <v>972</v>
      </c>
      <c r="J25110">
        <v>1.2999999999999999E-2</v>
      </c>
    </row>
    <row r="25111" spans="1:10" x14ac:dyDescent="0.25">
      <c r="A25111" t="s">
        <v>971</v>
      </c>
      <c r="B25111" t="s">
        <v>972</v>
      </c>
      <c r="C25111">
        <v>1239394</v>
      </c>
      <c r="D25111" t="s">
        <v>975</v>
      </c>
      <c r="E25111">
        <v>1.2999999999999999E-2</v>
      </c>
      <c r="I25111" t="s">
        <v>972</v>
      </c>
      <c r="J25111">
        <v>1.2999999999999999E-2</v>
      </c>
    </row>
    <row r="25112" spans="1:10" x14ac:dyDescent="0.25">
      <c r="A25112" t="s">
        <v>971</v>
      </c>
      <c r="B25112" t="s">
        <v>972</v>
      </c>
      <c r="C25112">
        <v>1239395</v>
      </c>
      <c r="D25112" t="s">
        <v>975</v>
      </c>
      <c r="E25112">
        <v>1.2999999999999999E-2</v>
      </c>
      <c r="I25112" t="s">
        <v>972</v>
      </c>
      <c r="J25112">
        <v>1.2999999999999999E-2</v>
      </c>
    </row>
    <row r="25113" spans="1:10" x14ac:dyDescent="0.25">
      <c r="A25113" t="s">
        <v>971</v>
      </c>
      <c r="B25113" t="s">
        <v>972</v>
      </c>
      <c r="C25113">
        <v>1239393</v>
      </c>
      <c r="D25113" t="s">
        <v>975</v>
      </c>
      <c r="E25113">
        <v>1.2999999999999999E-2</v>
      </c>
      <c r="I25113" t="s">
        <v>972</v>
      </c>
      <c r="J25113">
        <v>1.2999999999999999E-2</v>
      </c>
    </row>
    <row r="25114" spans="1:10" x14ac:dyDescent="0.25">
      <c r="A25114" t="s">
        <v>971</v>
      </c>
      <c r="B25114" t="s">
        <v>972</v>
      </c>
      <c r="C25114">
        <v>1239403</v>
      </c>
      <c r="D25114" t="s">
        <v>975</v>
      </c>
      <c r="E25114">
        <v>1.2999999999999999E-2</v>
      </c>
      <c r="I25114" t="s">
        <v>972</v>
      </c>
      <c r="J25114">
        <v>1.2999999999999999E-2</v>
      </c>
    </row>
    <row r="25115" spans="1:10" x14ac:dyDescent="0.25">
      <c r="A25115" t="s">
        <v>971</v>
      </c>
      <c r="B25115" t="s">
        <v>972</v>
      </c>
      <c r="C25115">
        <v>1501589</v>
      </c>
      <c r="D25115" t="s">
        <v>975</v>
      </c>
      <c r="E25115">
        <v>1.2999999999999999E-2</v>
      </c>
      <c r="I25115" t="s">
        <v>972</v>
      </c>
      <c r="J25115">
        <v>1.2999999999999999E-2</v>
      </c>
    </row>
    <row r="25116" spans="1:10" x14ac:dyDescent="0.25">
      <c r="A25116" t="s">
        <v>971</v>
      </c>
      <c r="B25116" t="s">
        <v>972</v>
      </c>
      <c r="C25116">
        <v>1239454</v>
      </c>
      <c r="D25116" t="s">
        <v>975</v>
      </c>
      <c r="E25116">
        <v>1.2999999999999999E-2</v>
      </c>
      <c r="I25116" t="s">
        <v>972</v>
      </c>
      <c r="J25116">
        <v>1.2999999999999999E-2</v>
      </c>
    </row>
    <row r="25117" spans="1:10" x14ac:dyDescent="0.25">
      <c r="A25117" t="s">
        <v>971</v>
      </c>
      <c r="B25117" t="s">
        <v>972</v>
      </c>
      <c r="C25117">
        <v>1239455</v>
      </c>
      <c r="D25117" t="s">
        <v>975</v>
      </c>
      <c r="E25117">
        <v>1.2999999999999999E-2</v>
      </c>
      <c r="I25117" t="s">
        <v>972</v>
      </c>
      <c r="J25117">
        <v>1.2999999999999999E-2</v>
      </c>
    </row>
    <row r="25118" spans="1:10" x14ac:dyDescent="0.25">
      <c r="A25118" t="s">
        <v>971</v>
      </c>
      <c r="B25118" t="s">
        <v>972</v>
      </c>
      <c r="C25118">
        <v>1501592</v>
      </c>
      <c r="D25118" t="s">
        <v>974</v>
      </c>
      <c r="E25118">
        <v>9.0999999999999998E-2</v>
      </c>
      <c r="I25118" t="s">
        <v>972</v>
      </c>
      <c r="J25118">
        <v>9.0999999999999998E-2</v>
      </c>
    </row>
    <row r="25119" spans="1:10" x14ac:dyDescent="0.25">
      <c r="A25119" t="s">
        <v>971</v>
      </c>
      <c r="B25119" t="s">
        <v>972</v>
      </c>
      <c r="C25119">
        <v>1239424</v>
      </c>
      <c r="D25119" t="s">
        <v>975</v>
      </c>
      <c r="E25119">
        <v>1.2999999999999999E-2</v>
      </c>
      <c r="I25119" t="s">
        <v>972</v>
      </c>
      <c r="J25119">
        <v>1.2999999999999999E-2</v>
      </c>
    </row>
    <row r="25120" spans="1:10" x14ac:dyDescent="0.25">
      <c r="A25120" t="s">
        <v>971</v>
      </c>
      <c r="B25120" t="s">
        <v>972</v>
      </c>
      <c r="C25120">
        <v>1239430</v>
      </c>
      <c r="D25120" t="s">
        <v>975</v>
      </c>
      <c r="E25120">
        <v>1.2999999999999999E-2</v>
      </c>
      <c r="I25120" t="s">
        <v>972</v>
      </c>
      <c r="J25120">
        <v>1.2999999999999999E-2</v>
      </c>
    </row>
    <row r="25121" spans="1:10" x14ac:dyDescent="0.25">
      <c r="A25121" t="s">
        <v>971</v>
      </c>
      <c r="B25121" t="s">
        <v>972</v>
      </c>
      <c r="C25121">
        <v>1239434</v>
      </c>
      <c r="D25121" t="s">
        <v>975</v>
      </c>
      <c r="E25121">
        <v>1.2999999999999999E-2</v>
      </c>
      <c r="I25121" t="s">
        <v>972</v>
      </c>
      <c r="J25121">
        <v>1.2999999999999999E-2</v>
      </c>
    </row>
    <row r="25122" spans="1:10" x14ac:dyDescent="0.25">
      <c r="A25122" t="s">
        <v>971</v>
      </c>
      <c r="B25122" t="s">
        <v>972</v>
      </c>
      <c r="C25122">
        <v>1239435</v>
      </c>
      <c r="D25122" t="s">
        <v>975</v>
      </c>
      <c r="E25122">
        <v>1.2999999999999999E-2</v>
      </c>
      <c r="I25122" t="s">
        <v>972</v>
      </c>
      <c r="J25122">
        <v>1.2999999999999999E-2</v>
      </c>
    </row>
    <row r="25123" spans="1:10" x14ac:dyDescent="0.25">
      <c r="A25123" t="s">
        <v>971</v>
      </c>
      <c r="B25123" t="s">
        <v>972</v>
      </c>
      <c r="C25123">
        <v>1239432</v>
      </c>
      <c r="D25123" t="s">
        <v>975</v>
      </c>
      <c r="E25123">
        <v>1.2999999999999999E-2</v>
      </c>
      <c r="I25123" t="s">
        <v>972</v>
      </c>
      <c r="J25123">
        <v>1.2999999999999999E-2</v>
      </c>
    </row>
    <row r="25124" spans="1:10" x14ac:dyDescent="0.25">
      <c r="A25124" t="s">
        <v>971</v>
      </c>
      <c r="B25124" t="s">
        <v>972</v>
      </c>
      <c r="C25124">
        <v>1239433</v>
      </c>
      <c r="D25124" t="s">
        <v>975</v>
      </c>
      <c r="E25124">
        <v>1.2999999999999999E-2</v>
      </c>
      <c r="I25124" t="s">
        <v>972</v>
      </c>
      <c r="J25124">
        <v>1.2999999999999999E-2</v>
      </c>
    </row>
    <row r="25125" spans="1:10" x14ac:dyDescent="0.25">
      <c r="A25125" t="s">
        <v>971</v>
      </c>
      <c r="B25125" t="s">
        <v>972</v>
      </c>
      <c r="C25125">
        <v>1501581</v>
      </c>
      <c r="D25125" t="s">
        <v>975</v>
      </c>
      <c r="E25125">
        <v>1.2999999999999999E-2</v>
      </c>
      <c r="I25125" t="s">
        <v>972</v>
      </c>
      <c r="J25125">
        <v>1.2999999999999999E-2</v>
      </c>
    </row>
    <row r="25126" spans="1:10" x14ac:dyDescent="0.25">
      <c r="A25126" t="s">
        <v>971</v>
      </c>
      <c r="B25126" t="s">
        <v>972</v>
      </c>
      <c r="C25126">
        <v>1239436</v>
      </c>
      <c r="D25126" t="s">
        <v>975</v>
      </c>
      <c r="E25126">
        <v>1.2999999999999999E-2</v>
      </c>
      <c r="I25126" t="s">
        <v>972</v>
      </c>
      <c r="J25126">
        <v>1.2999999999999999E-2</v>
      </c>
    </row>
    <row r="25127" spans="1:10" x14ac:dyDescent="0.25">
      <c r="A25127" t="s">
        <v>971</v>
      </c>
      <c r="B25127" t="s">
        <v>972</v>
      </c>
      <c r="C25127">
        <v>1239437</v>
      </c>
      <c r="D25127" t="s">
        <v>975</v>
      </c>
      <c r="E25127">
        <v>1.2999999999999999E-2</v>
      </c>
      <c r="I25127" t="s">
        <v>972</v>
      </c>
      <c r="J25127">
        <v>1.2999999999999999E-2</v>
      </c>
    </row>
    <row r="25128" spans="1:10" x14ac:dyDescent="0.25">
      <c r="A25128" t="s">
        <v>971</v>
      </c>
      <c r="B25128" t="s">
        <v>972</v>
      </c>
      <c r="C25128">
        <v>1239472</v>
      </c>
      <c r="D25128" t="s">
        <v>975</v>
      </c>
      <c r="E25128">
        <v>1.2999999999999999E-2</v>
      </c>
      <c r="I25128" t="s">
        <v>972</v>
      </c>
      <c r="J25128">
        <v>1.2999999999999999E-2</v>
      </c>
    </row>
    <row r="25129" spans="1:10" x14ac:dyDescent="0.25">
      <c r="A25129" t="s">
        <v>971</v>
      </c>
      <c r="B25129" t="s">
        <v>972</v>
      </c>
      <c r="C25129">
        <v>1239479</v>
      </c>
      <c r="D25129" t="s">
        <v>975</v>
      </c>
      <c r="E25129">
        <v>1.2999999999999999E-2</v>
      </c>
      <c r="I25129" t="s">
        <v>972</v>
      </c>
      <c r="J25129">
        <v>1.2999999999999999E-2</v>
      </c>
    </row>
    <row r="25130" spans="1:10" x14ac:dyDescent="0.25">
      <c r="A25130" t="s">
        <v>971</v>
      </c>
      <c r="B25130" t="s">
        <v>972</v>
      </c>
      <c r="C25130">
        <v>1239476</v>
      </c>
      <c r="D25130" t="s">
        <v>975</v>
      </c>
      <c r="E25130">
        <v>1.2999999999999999E-2</v>
      </c>
      <c r="I25130" t="s">
        <v>972</v>
      </c>
      <c r="J25130">
        <v>1.2999999999999999E-2</v>
      </c>
    </row>
    <row r="25131" spans="1:10" x14ac:dyDescent="0.25">
      <c r="A25131" t="s">
        <v>971</v>
      </c>
      <c r="B25131" t="s">
        <v>972</v>
      </c>
      <c r="C25131">
        <v>1239477</v>
      </c>
      <c r="D25131" t="s">
        <v>975</v>
      </c>
      <c r="E25131">
        <v>1.2999999999999999E-2</v>
      </c>
      <c r="I25131" t="s">
        <v>972</v>
      </c>
      <c r="J25131">
        <v>1.2999999999999999E-2</v>
      </c>
    </row>
    <row r="25132" spans="1:10" x14ac:dyDescent="0.25">
      <c r="A25132" t="s">
        <v>971</v>
      </c>
      <c r="B25132" t="s">
        <v>972</v>
      </c>
      <c r="C25132">
        <v>1239482</v>
      </c>
      <c r="D25132" t="s">
        <v>975</v>
      </c>
      <c r="E25132">
        <v>1.2999999999999999E-2</v>
      </c>
      <c r="I25132" t="s">
        <v>972</v>
      </c>
      <c r="J25132">
        <v>1.2999999999999999E-2</v>
      </c>
    </row>
    <row r="25133" spans="1:10" x14ac:dyDescent="0.25">
      <c r="A25133" t="s">
        <v>971</v>
      </c>
      <c r="B25133" t="s">
        <v>972</v>
      </c>
      <c r="C25133">
        <v>1239481</v>
      </c>
      <c r="D25133" t="s">
        <v>975</v>
      </c>
      <c r="E25133">
        <v>1.2999999999999999E-2</v>
      </c>
      <c r="I25133" t="s">
        <v>972</v>
      </c>
      <c r="J25133">
        <v>1.2999999999999999E-2</v>
      </c>
    </row>
    <row r="25134" spans="1:10" x14ac:dyDescent="0.25">
      <c r="A25134" t="s">
        <v>971</v>
      </c>
      <c r="B25134" t="s">
        <v>972</v>
      </c>
      <c r="C25134">
        <v>1239458</v>
      </c>
      <c r="D25134" t="s">
        <v>975</v>
      </c>
      <c r="E25134">
        <v>1.2999999999999999E-2</v>
      </c>
      <c r="I25134" t="s">
        <v>972</v>
      </c>
      <c r="J25134">
        <v>1.2999999999999999E-2</v>
      </c>
    </row>
    <row r="25135" spans="1:10" x14ac:dyDescent="0.25">
      <c r="A25135" t="s">
        <v>971</v>
      </c>
      <c r="B25135" t="s">
        <v>972</v>
      </c>
      <c r="C25135">
        <v>1501605</v>
      </c>
      <c r="D25135" t="s">
        <v>975</v>
      </c>
      <c r="E25135">
        <v>1.2999999999999999E-2</v>
      </c>
      <c r="I25135" t="s">
        <v>972</v>
      </c>
      <c r="J25135">
        <v>1.2999999999999999E-2</v>
      </c>
    </row>
    <row r="25136" spans="1:10" x14ac:dyDescent="0.25">
      <c r="A25136" t="s">
        <v>971</v>
      </c>
      <c r="B25136" t="s">
        <v>972</v>
      </c>
      <c r="C25136">
        <v>1239463</v>
      </c>
      <c r="D25136" t="s">
        <v>975</v>
      </c>
      <c r="E25136">
        <v>1.2999999999999999E-2</v>
      </c>
      <c r="I25136" t="s">
        <v>972</v>
      </c>
      <c r="J25136">
        <v>1.2999999999999999E-2</v>
      </c>
    </row>
    <row r="25137" spans="1:10" x14ac:dyDescent="0.25">
      <c r="A25137" t="s">
        <v>971</v>
      </c>
      <c r="B25137" t="s">
        <v>972</v>
      </c>
      <c r="C25137">
        <v>1239461</v>
      </c>
      <c r="D25137" t="s">
        <v>975</v>
      </c>
      <c r="E25137">
        <v>1.2999999999999999E-2</v>
      </c>
      <c r="I25137" t="s">
        <v>972</v>
      </c>
      <c r="J25137">
        <v>1.2999999999999999E-2</v>
      </c>
    </row>
    <row r="25138" spans="1:10" x14ac:dyDescent="0.25">
      <c r="A25138" t="s">
        <v>971</v>
      </c>
      <c r="B25138" t="s">
        <v>972</v>
      </c>
      <c r="C25138">
        <v>1239466</v>
      </c>
      <c r="D25138" t="s">
        <v>975</v>
      </c>
      <c r="E25138">
        <v>1.2999999999999999E-2</v>
      </c>
      <c r="I25138" t="s">
        <v>972</v>
      </c>
      <c r="J25138">
        <v>1.2999999999999999E-2</v>
      </c>
    </row>
    <row r="25139" spans="1:10" x14ac:dyDescent="0.25">
      <c r="A25139" t="s">
        <v>971</v>
      </c>
      <c r="B25139" t="s">
        <v>972</v>
      </c>
      <c r="C25139">
        <v>1239468</v>
      </c>
      <c r="D25139" t="s">
        <v>975</v>
      </c>
      <c r="E25139">
        <v>1.2999999999999999E-2</v>
      </c>
      <c r="I25139" t="s">
        <v>972</v>
      </c>
      <c r="J25139">
        <v>1.2999999999999999E-2</v>
      </c>
    </row>
    <row r="25140" spans="1:10" x14ac:dyDescent="0.25">
      <c r="A25140" t="s">
        <v>971</v>
      </c>
      <c r="B25140" t="s">
        <v>972</v>
      </c>
      <c r="C25140">
        <v>1501654</v>
      </c>
      <c r="D25140" t="s">
        <v>975</v>
      </c>
      <c r="E25140">
        <v>1.2999999999999999E-2</v>
      </c>
      <c r="I25140" t="s">
        <v>972</v>
      </c>
      <c r="J25140">
        <v>1.2999999999999999E-2</v>
      </c>
    </row>
    <row r="25141" spans="1:10" x14ac:dyDescent="0.25">
      <c r="A25141" t="s">
        <v>971</v>
      </c>
      <c r="B25141" t="s">
        <v>972</v>
      </c>
      <c r="C25141">
        <v>1239514</v>
      </c>
      <c r="D25141" t="s">
        <v>975</v>
      </c>
      <c r="E25141">
        <v>1.2999999999999999E-2</v>
      </c>
      <c r="I25141" t="s">
        <v>972</v>
      </c>
      <c r="J25141">
        <v>1.2999999999999999E-2</v>
      </c>
    </row>
    <row r="25142" spans="1:10" x14ac:dyDescent="0.25">
      <c r="A25142" t="s">
        <v>971</v>
      </c>
      <c r="B25142" t="s">
        <v>972</v>
      </c>
      <c r="C25142">
        <v>1501662</v>
      </c>
      <c r="D25142" t="s">
        <v>975</v>
      </c>
      <c r="E25142">
        <v>1.2999999999999999E-2</v>
      </c>
      <c r="I25142" t="s">
        <v>972</v>
      </c>
      <c r="J25142">
        <v>1.2999999999999999E-2</v>
      </c>
    </row>
    <row r="25143" spans="1:10" x14ac:dyDescent="0.25">
      <c r="A25143" t="s">
        <v>971</v>
      </c>
      <c r="B25143" t="s">
        <v>972</v>
      </c>
      <c r="C25143">
        <v>1239513</v>
      </c>
      <c r="D25143" t="s">
        <v>975</v>
      </c>
      <c r="E25143">
        <v>1.2999999999999999E-2</v>
      </c>
      <c r="I25143" t="s">
        <v>972</v>
      </c>
      <c r="J25143">
        <v>1.2999999999999999E-2</v>
      </c>
    </row>
    <row r="25144" spans="1:10" x14ac:dyDescent="0.25">
      <c r="A25144" t="s">
        <v>971</v>
      </c>
      <c r="B25144" t="s">
        <v>972</v>
      </c>
      <c r="C25144">
        <v>1239489</v>
      </c>
      <c r="D25144" t="s">
        <v>975</v>
      </c>
      <c r="E25144">
        <v>1.2999999999999999E-2</v>
      </c>
      <c r="I25144" t="s">
        <v>972</v>
      </c>
      <c r="J25144">
        <v>1.2999999999999999E-2</v>
      </c>
    </row>
    <row r="25145" spans="1:10" x14ac:dyDescent="0.25">
      <c r="A25145" t="s">
        <v>971</v>
      </c>
      <c r="B25145" t="s">
        <v>972</v>
      </c>
      <c r="C25145">
        <v>1239495</v>
      </c>
      <c r="D25145" t="s">
        <v>975</v>
      </c>
      <c r="E25145">
        <v>1.2999999999999999E-2</v>
      </c>
      <c r="I25145" t="s">
        <v>972</v>
      </c>
      <c r="J25145">
        <v>1.2999999999999999E-2</v>
      </c>
    </row>
    <row r="25146" spans="1:10" x14ac:dyDescent="0.25">
      <c r="A25146" t="s">
        <v>971</v>
      </c>
      <c r="B25146" t="s">
        <v>972</v>
      </c>
      <c r="C25146">
        <v>1239498</v>
      </c>
      <c r="D25146" t="s">
        <v>975</v>
      </c>
      <c r="E25146">
        <v>1.2999999999999999E-2</v>
      </c>
      <c r="I25146" t="s">
        <v>972</v>
      </c>
      <c r="J25146">
        <v>1.2999999999999999E-2</v>
      </c>
    </row>
    <row r="25147" spans="1:10" x14ac:dyDescent="0.25">
      <c r="A25147" t="s">
        <v>971</v>
      </c>
      <c r="B25147" t="s">
        <v>972</v>
      </c>
      <c r="C25147">
        <v>1239542</v>
      </c>
      <c r="D25147" t="s">
        <v>975</v>
      </c>
      <c r="E25147">
        <v>1.2999999999999999E-2</v>
      </c>
      <c r="I25147" t="s">
        <v>972</v>
      </c>
      <c r="J25147">
        <v>1.2999999999999999E-2</v>
      </c>
    </row>
    <row r="25148" spans="1:10" x14ac:dyDescent="0.25">
      <c r="A25148" t="s">
        <v>971</v>
      </c>
      <c r="B25148" t="s">
        <v>972</v>
      </c>
      <c r="C25148">
        <v>1239543</v>
      </c>
      <c r="D25148" t="s">
        <v>975</v>
      </c>
      <c r="E25148">
        <v>1.2999999999999999E-2</v>
      </c>
      <c r="I25148" t="s">
        <v>972</v>
      </c>
      <c r="J25148">
        <v>1.2999999999999999E-2</v>
      </c>
    </row>
    <row r="25149" spans="1:10" x14ac:dyDescent="0.25">
      <c r="A25149" t="s">
        <v>971</v>
      </c>
      <c r="B25149" t="s">
        <v>972</v>
      </c>
      <c r="C25149">
        <v>1239540</v>
      </c>
      <c r="D25149" t="s">
        <v>975</v>
      </c>
      <c r="E25149">
        <v>1.2999999999999999E-2</v>
      </c>
      <c r="I25149" t="s">
        <v>972</v>
      </c>
      <c r="J25149">
        <v>1.2999999999999999E-2</v>
      </c>
    </row>
    <row r="25150" spans="1:10" x14ac:dyDescent="0.25">
      <c r="A25150" t="s">
        <v>971</v>
      </c>
      <c r="B25150" t="s">
        <v>972</v>
      </c>
      <c r="C25150">
        <v>1239541</v>
      </c>
      <c r="D25150" t="s">
        <v>975</v>
      </c>
      <c r="E25150">
        <v>1.2999999999999999E-2</v>
      </c>
      <c r="I25150" t="s">
        <v>972</v>
      </c>
      <c r="J25150">
        <v>1.2999999999999999E-2</v>
      </c>
    </row>
    <row r="25151" spans="1:10" x14ac:dyDescent="0.25">
      <c r="A25151" t="s">
        <v>971</v>
      </c>
      <c r="B25151" t="s">
        <v>972</v>
      </c>
      <c r="C25151">
        <v>1239549</v>
      </c>
      <c r="D25151" t="s">
        <v>975</v>
      </c>
      <c r="E25151">
        <v>1.2999999999999999E-2</v>
      </c>
      <c r="I25151" t="s">
        <v>972</v>
      </c>
      <c r="J25151">
        <v>1.2999999999999999E-2</v>
      </c>
    </row>
    <row r="25152" spans="1:10" x14ac:dyDescent="0.25">
      <c r="A25152" t="s">
        <v>971</v>
      </c>
      <c r="B25152" t="s">
        <v>972</v>
      </c>
      <c r="C25152">
        <v>1239530</v>
      </c>
      <c r="D25152" t="s">
        <v>975</v>
      </c>
      <c r="E25152">
        <v>1.2999999999999999E-2</v>
      </c>
      <c r="I25152" t="s">
        <v>972</v>
      </c>
      <c r="J25152">
        <v>1.2999999999999999E-2</v>
      </c>
    </row>
    <row r="25153" spans="1:10" x14ac:dyDescent="0.25">
      <c r="A25153" t="s">
        <v>971</v>
      </c>
      <c r="B25153" t="s">
        <v>972</v>
      </c>
      <c r="C25153">
        <v>1501679</v>
      </c>
      <c r="D25153" t="s">
        <v>975</v>
      </c>
      <c r="E25153">
        <v>1.2999999999999999E-2</v>
      </c>
      <c r="I25153" t="s">
        <v>972</v>
      </c>
      <c r="J25153">
        <v>1.2999999999999999E-2</v>
      </c>
    </row>
    <row r="25154" spans="1:10" x14ac:dyDescent="0.25">
      <c r="A25154" t="s">
        <v>971</v>
      </c>
      <c r="B25154" t="s">
        <v>972</v>
      </c>
      <c r="C25154">
        <v>1239574</v>
      </c>
      <c r="D25154" t="s">
        <v>975</v>
      </c>
      <c r="E25154">
        <v>1.2999999999999999E-2</v>
      </c>
      <c r="I25154" t="s">
        <v>972</v>
      </c>
      <c r="J25154">
        <v>1.2999999999999999E-2</v>
      </c>
    </row>
    <row r="25155" spans="1:10" x14ac:dyDescent="0.25">
      <c r="A25155" t="s">
        <v>971</v>
      </c>
      <c r="B25155" t="s">
        <v>972</v>
      </c>
      <c r="C25155">
        <v>1239573</v>
      </c>
      <c r="D25155" t="s">
        <v>975</v>
      </c>
      <c r="E25155">
        <v>1.2999999999999999E-2</v>
      </c>
      <c r="I25155" t="s">
        <v>972</v>
      </c>
      <c r="J25155">
        <v>1.2999999999999999E-2</v>
      </c>
    </row>
    <row r="25156" spans="1:10" x14ac:dyDescent="0.25">
      <c r="A25156" t="s">
        <v>971</v>
      </c>
      <c r="B25156" t="s">
        <v>972</v>
      </c>
      <c r="C25156">
        <v>1501726</v>
      </c>
      <c r="D25156" t="s">
        <v>975</v>
      </c>
      <c r="E25156">
        <v>1.2999999999999999E-2</v>
      </c>
      <c r="I25156" t="s">
        <v>972</v>
      </c>
      <c r="J25156">
        <v>1.2999999999999999E-2</v>
      </c>
    </row>
    <row r="25157" spans="1:10" x14ac:dyDescent="0.25">
      <c r="A25157" t="s">
        <v>971</v>
      </c>
      <c r="B25157" t="s">
        <v>972</v>
      </c>
      <c r="C25157">
        <v>1501724</v>
      </c>
      <c r="D25157" t="s">
        <v>975</v>
      </c>
      <c r="E25157">
        <v>1.2999999999999999E-2</v>
      </c>
      <c r="I25157" t="s">
        <v>972</v>
      </c>
      <c r="J25157">
        <v>1.2999999999999999E-2</v>
      </c>
    </row>
    <row r="25158" spans="1:10" x14ac:dyDescent="0.25">
      <c r="A25158" t="s">
        <v>971</v>
      </c>
      <c r="B25158" t="s">
        <v>972</v>
      </c>
      <c r="C25158">
        <v>1501723</v>
      </c>
      <c r="D25158" t="s">
        <v>974</v>
      </c>
      <c r="E25158">
        <v>9.0999999999999998E-2</v>
      </c>
      <c r="I25158" t="s">
        <v>972</v>
      </c>
      <c r="J25158">
        <v>9.0999999999999998E-2</v>
      </c>
    </row>
    <row r="25159" spans="1:10" x14ac:dyDescent="0.25">
      <c r="A25159" t="s">
        <v>971</v>
      </c>
      <c r="B25159" t="s">
        <v>972</v>
      </c>
      <c r="C25159">
        <v>1239552</v>
      </c>
      <c r="D25159" t="s">
        <v>975</v>
      </c>
      <c r="E25159">
        <v>1.2999999999999999E-2</v>
      </c>
      <c r="I25159" t="s">
        <v>972</v>
      </c>
      <c r="J25159">
        <v>1.2999999999999999E-2</v>
      </c>
    </row>
    <row r="25160" spans="1:10" x14ac:dyDescent="0.25">
      <c r="A25160" t="s">
        <v>971</v>
      </c>
      <c r="B25160" t="s">
        <v>972</v>
      </c>
      <c r="C25160">
        <v>1239561</v>
      </c>
      <c r="D25160" t="s">
        <v>975</v>
      </c>
      <c r="E25160">
        <v>1.2999999999999999E-2</v>
      </c>
      <c r="I25160" t="s">
        <v>972</v>
      </c>
      <c r="J25160">
        <v>1.2999999999999999E-2</v>
      </c>
    </row>
    <row r="25161" spans="1:10" x14ac:dyDescent="0.25">
      <c r="A25161" t="s">
        <v>971</v>
      </c>
      <c r="B25161" t="s">
        <v>972</v>
      </c>
      <c r="C25161">
        <v>1239566</v>
      </c>
      <c r="D25161" t="s">
        <v>975</v>
      </c>
      <c r="E25161">
        <v>1.2999999999999999E-2</v>
      </c>
      <c r="I25161" t="s">
        <v>972</v>
      </c>
      <c r="J25161">
        <v>1.2999999999999999E-2</v>
      </c>
    </row>
    <row r="25162" spans="1:10" x14ac:dyDescent="0.25">
      <c r="A25162" t="s">
        <v>971</v>
      </c>
      <c r="B25162" t="s">
        <v>972</v>
      </c>
      <c r="C25162">
        <v>1239567</v>
      </c>
      <c r="D25162" t="s">
        <v>975</v>
      </c>
      <c r="E25162">
        <v>1.2999999999999999E-2</v>
      </c>
      <c r="I25162" t="s">
        <v>972</v>
      </c>
      <c r="J25162">
        <v>1.2999999999999999E-2</v>
      </c>
    </row>
    <row r="25163" spans="1:10" x14ac:dyDescent="0.25">
      <c r="A25163" t="s">
        <v>971</v>
      </c>
      <c r="B25163" t="s">
        <v>972</v>
      </c>
      <c r="C25163">
        <v>1501745</v>
      </c>
      <c r="D25163" t="s">
        <v>974</v>
      </c>
      <c r="E25163">
        <v>9.0999999999999998E-2</v>
      </c>
      <c r="I25163" t="s">
        <v>972</v>
      </c>
      <c r="J25163">
        <v>9.0999999999999998E-2</v>
      </c>
    </row>
    <row r="25164" spans="1:10" x14ac:dyDescent="0.25">
      <c r="A25164" t="s">
        <v>971</v>
      </c>
      <c r="B25164" t="s">
        <v>972</v>
      </c>
      <c r="C25164">
        <v>1501759</v>
      </c>
      <c r="D25164" t="s">
        <v>975</v>
      </c>
      <c r="E25164">
        <v>1.2999999999999999E-2</v>
      </c>
      <c r="I25164" t="s">
        <v>972</v>
      </c>
      <c r="J25164">
        <v>1.2999999999999999E-2</v>
      </c>
    </row>
    <row r="25165" spans="1:10" x14ac:dyDescent="0.25">
      <c r="A25165" t="s">
        <v>971</v>
      </c>
      <c r="B25165" t="s">
        <v>972</v>
      </c>
      <c r="C25165">
        <v>1567291</v>
      </c>
      <c r="D25165" t="s">
        <v>974</v>
      </c>
      <c r="E25165">
        <v>9.0999999999999998E-2</v>
      </c>
      <c r="I25165" t="s">
        <v>972</v>
      </c>
      <c r="J25165">
        <v>9.0999999999999998E-2</v>
      </c>
    </row>
    <row r="25166" spans="1:10" x14ac:dyDescent="0.25">
      <c r="A25166" t="s">
        <v>971</v>
      </c>
      <c r="B25166" t="s">
        <v>972</v>
      </c>
      <c r="C25166">
        <v>1239590</v>
      </c>
      <c r="D25166" t="s">
        <v>975</v>
      </c>
      <c r="E25166">
        <v>1.2999999999999999E-2</v>
      </c>
      <c r="I25166" t="s">
        <v>972</v>
      </c>
      <c r="J25166">
        <v>1.2999999999999999E-2</v>
      </c>
    </row>
    <row r="25167" spans="1:10" x14ac:dyDescent="0.25">
      <c r="A25167" t="s">
        <v>971</v>
      </c>
      <c r="B25167" t="s">
        <v>972</v>
      </c>
      <c r="C25167">
        <v>1239591</v>
      </c>
      <c r="D25167" t="s">
        <v>975</v>
      </c>
      <c r="E25167">
        <v>1.2999999999999999E-2</v>
      </c>
      <c r="I25167" t="s">
        <v>972</v>
      </c>
      <c r="J25167">
        <v>1.2999999999999999E-2</v>
      </c>
    </row>
    <row r="25168" spans="1:10" x14ac:dyDescent="0.25">
      <c r="A25168" t="s">
        <v>971</v>
      </c>
      <c r="B25168" t="s">
        <v>972</v>
      </c>
      <c r="C25168">
        <v>1501728</v>
      </c>
      <c r="D25168" t="s">
        <v>975</v>
      </c>
      <c r="E25168">
        <v>1.2999999999999999E-2</v>
      </c>
      <c r="I25168" t="s">
        <v>972</v>
      </c>
      <c r="J25168">
        <v>1.2999999999999999E-2</v>
      </c>
    </row>
    <row r="25169" spans="1:10" x14ac:dyDescent="0.25">
      <c r="A25169" t="s">
        <v>971</v>
      </c>
      <c r="B25169" t="s">
        <v>972</v>
      </c>
      <c r="C25169">
        <v>1501729</v>
      </c>
      <c r="D25169" t="s">
        <v>975</v>
      </c>
      <c r="E25169">
        <v>1.2999999999999999E-2</v>
      </c>
      <c r="I25169" t="s">
        <v>972</v>
      </c>
      <c r="J25169">
        <v>1.2999999999999999E-2</v>
      </c>
    </row>
    <row r="25170" spans="1:10" x14ac:dyDescent="0.25">
      <c r="A25170" t="s">
        <v>971</v>
      </c>
      <c r="B25170" t="s">
        <v>972</v>
      </c>
      <c r="C25170">
        <v>1239594</v>
      </c>
      <c r="D25170" t="s">
        <v>975</v>
      </c>
      <c r="E25170">
        <v>1.2999999999999999E-2</v>
      </c>
      <c r="I25170" t="s">
        <v>972</v>
      </c>
      <c r="J25170">
        <v>1.2999999999999999E-2</v>
      </c>
    </row>
    <row r="25171" spans="1:10" x14ac:dyDescent="0.25">
      <c r="A25171" t="s">
        <v>971</v>
      </c>
      <c r="B25171" t="s">
        <v>972</v>
      </c>
      <c r="C25171">
        <v>1501742</v>
      </c>
      <c r="D25171" t="s">
        <v>975</v>
      </c>
      <c r="E25171">
        <v>1.2999999999999999E-2</v>
      </c>
      <c r="I25171" t="s">
        <v>972</v>
      </c>
      <c r="J25171">
        <v>1.2999999999999999E-2</v>
      </c>
    </row>
    <row r="25172" spans="1:10" x14ac:dyDescent="0.25">
      <c r="A25172" t="s">
        <v>971</v>
      </c>
      <c r="B25172" t="s">
        <v>972</v>
      </c>
      <c r="C25172">
        <v>1501743</v>
      </c>
      <c r="D25172" t="s">
        <v>975</v>
      </c>
      <c r="E25172">
        <v>1.2999999999999999E-2</v>
      </c>
      <c r="I25172" t="s">
        <v>972</v>
      </c>
      <c r="J25172">
        <v>1.2999999999999999E-2</v>
      </c>
    </row>
    <row r="25173" spans="1:10" x14ac:dyDescent="0.25">
      <c r="A25173" t="s">
        <v>971</v>
      </c>
      <c r="B25173" t="s">
        <v>972</v>
      </c>
      <c r="C25173">
        <v>1239592</v>
      </c>
      <c r="D25173" t="s">
        <v>975</v>
      </c>
      <c r="E25173">
        <v>1.2999999999999999E-2</v>
      </c>
      <c r="I25173" t="s">
        <v>972</v>
      </c>
      <c r="J25173">
        <v>1.2999999999999999E-2</v>
      </c>
    </row>
    <row r="25174" spans="1:10" x14ac:dyDescent="0.25">
      <c r="A25174" t="s">
        <v>971</v>
      </c>
      <c r="B25174" t="s">
        <v>972</v>
      </c>
      <c r="C25174">
        <v>1239593</v>
      </c>
      <c r="D25174" t="s">
        <v>975</v>
      </c>
      <c r="E25174">
        <v>1.2999999999999999E-2</v>
      </c>
      <c r="I25174" t="s">
        <v>972</v>
      </c>
      <c r="J25174">
        <v>1.2999999999999999E-2</v>
      </c>
    </row>
    <row r="25175" spans="1:10" x14ac:dyDescent="0.25">
      <c r="A25175" t="s">
        <v>971</v>
      </c>
      <c r="B25175" t="s">
        <v>972</v>
      </c>
      <c r="C25175">
        <v>1239598</v>
      </c>
      <c r="D25175" t="s">
        <v>975</v>
      </c>
      <c r="E25175">
        <v>1.2999999999999999E-2</v>
      </c>
      <c r="I25175" t="s">
        <v>972</v>
      </c>
      <c r="J25175">
        <v>1.2999999999999999E-2</v>
      </c>
    </row>
    <row r="25176" spans="1:10" x14ac:dyDescent="0.25">
      <c r="A25176" t="s">
        <v>971</v>
      </c>
      <c r="B25176" t="s">
        <v>972</v>
      </c>
      <c r="C25176">
        <v>1763878</v>
      </c>
      <c r="D25176" t="s">
        <v>974</v>
      </c>
      <c r="E25176">
        <v>9.0999999999999998E-2</v>
      </c>
      <c r="I25176" t="s">
        <v>972</v>
      </c>
      <c r="J25176">
        <v>9.0999999999999998E-2</v>
      </c>
    </row>
    <row r="25177" spans="1:10" x14ac:dyDescent="0.25">
      <c r="A25177" t="s">
        <v>971</v>
      </c>
      <c r="B25177" t="s">
        <v>972</v>
      </c>
      <c r="C25177">
        <v>1239596</v>
      </c>
      <c r="D25177" t="s">
        <v>975</v>
      </c>
      <c r="E25177">
        <v>1.2999999999999999E-2</v>
      </c>
      <c r="I25177" t="s">
        <v>972</v>
      </c>
      <c r="J25177">
        <v>1.2999999999999999E-2</v>
      </c>
    </row>
    <row r="25178" spans="1:10" x14ac:dyDescent="0.25">
      <c r="A25178" t="s">
        <v>971</v>
      </c>
      <c r="B25178" t="s">
        <v>972</v>
      </c>
      <c r="C25178">
        <v>1239597</v>
      </c>
      <c r="D25178" t="s">
        <v>975</v>
      </c>
      <c r="E25178">
        <v>1.2999999999999999E-2</v>
      </c>
      <c r="I25178" t="s">
        <v>972</v>
      </c>
      <c r="J25178">
        <v>1.2999999999999999E-2</v>
      </c>
    </row>
    <row r="25179" spans="1:10" x14ac:dyDescent="0.25">
      <c r="A25179" t="s">
        <v>971</v>
      </c>
      <c r="B25179" t="s">
        <v>972</v>
      </c>
      <c r="C25179">
        <v>1239642</v>
      </c>
      <c r="D25179" t="s">
        <v>975</v>
      </c>
      <c r="E25179">
        <v>1.2999999999999999E-2</v>
      </c>
      <c r="I25179" t="s">
        <v>972</v>
      </c>
      <c r="J25179">
        <v>1.2999999999999999E-2</v>
      </c>
    </row>
    <row r="25180" spans="1:10" x14ac:dyDescent="0.25">
      <c r="A25180" t="s">
        <v>971</v>
      </c>
      <c r="B25180" t="s">
        <v>972</v>
      </c>
      <c r="C25180">
        <v>1239643</v>
      </c>
      <c r="D25180" t="s">
        <v>975</v>
      </c>
      <c r="E25180">
        <v>1.2999999999999999E-2</v>
      </c>
      <c r="I25180" t="s">
        <v>972</v>
      </c>
      <c r="J25180">
        <v>1.2999999999999999E-2</v>
      </c>
    </row>
    <row r="25181" spans="1:10" x14ac:dyDescent="0.25">
      <c r="A25181" t="s">
        <v>971</v>
      </c>
      <c r="B25181" t="s">
        <v>972</v>
      </c>
      <c r="C25181">
        <v>1239624</v>
      </c>
      <c r="D25181" t="s">
        <v>975</v>
      </c>
      <c r="E25181">
        <v>1.2999999999999999E-2</v>
      </c>
      <c r="I25181" t="s">
        <v>972</v>
      </c>
      <c r="J25181">
        <v>1.2999999999999999E-2</v>
      </c>
    </row>
    <row r="25182" spans="1:10" x14ac:dyDescent="0.25">
      <c r="A25182" t="s">
        <v>971</v>
      </c>
      <c r="B25182" t="s">
        <v>972</v>
      </c>
      <c r="C25182">
        <v>1763955</v>
      </c>
      <c r="D25182" t="s">
        <v>975</v>
      </c>
      <c r="E25182">
        <v>1.2999999999999999E-2</v>
      </c>
      <c r="I25182" t="s">
        <v>972</v>
      </c>
      <c r="J25182">
        <v>1.2999999999999999E-2</v>
      </c>
    </row>
    <row r="25183" spans="1:10" x14ac:dyDescent="0.25">
      <c r="A25183" t="s">
        <v>971</v>
      </c>
      <c r="B25183" t="s">
        <v>972</v>
      </c>
      <c r="C25183">
        <v>1501796</v>
      </c>
      <c r="D25183" t="s">
        <v>975</v>
      </c>
      <c r="E25183">
        <v>1.2999999999999999E-2</v>
      </c>
      <c r="I25183" t="s">
        <v>972</v>
      </c>
      <c r="J25183">
        <v>1.2999999999999999E-2</v>
      </c>
    </row>
    <row r="25184" spans="1:10" x14ac:dyDescent="0.25">
      <c r="A25184" t="s">
        <v>971</v>
      </c>
      <c r="B25184" t="s">
        <v>972</v>
      </c>
      <c r="C25184">
        <v>1239649</v>
      </c>
      <c r="D25184" t="s">
        <v>975</v>
      </c>
      <c r="E25184">
        <v>1.2999999999999999E-2</v>
      </c>
      <c r="I25184" t="s">
        <v>972</v>
      </c>
      <c r="J25184">
        <v>1.2999999999999999E-2</v>
      </c>
    </row>
    <row r="25185" spans="1:10" x14ac:dyDescent="0.25">
      <c r="A25185" t="s">
        <v>971</v>
      </c>
      <c r="B25185" t="s">
        <v>972</v>
      </c>
      <c r="C25185">
        <v>1239652</v>
      </c>
      <c r="D25185" t="s">
        <v>975</v>
      </c>
      <c r="E25185">
        <v>1.2999999999999999E-2</v>
      </c>
      <c r="I25185" t="s">
        <v>972</v>
      </c>
      <c r="J25185">
        <v>1.2999999999999999E-2</v>
      </c>
    </row>
    <row r="25186" spans="1:10" x14ac:dyDescent="0.25">
      <c r="A25186" t="s">
        <v>971</v>
      </c>
      <c r="B25186" t="s">
        <v>972</v>
      </c>
      <c r="C25186">
        <v>1239658</v>
      </c>
      <c r="D25186" t="s">
        <v>975</v>
      </c>
      <c r="E25186">
        <v>1.2999999999999999E-2</v>
      </c>
      <c r="I25186" t="s">
        <v>972</v>
      </c>
      <c r="J25186">
        <v>1.2999999999999999E-2</v>
      </c>
    </row>
    <row r="25187" spans="1:10" x14ac:dyDescent="0.25">
      <c r="A25187" t="s">
        <v>971</v>
      </c>
      <c r="B25187" t="s">
        <v>972</v>
      </c>
      <c r="C25187">
        <v>1239659</v>
      </c>
      <c r="D25187" t="s">
        <v>975</v>
      </c>
      <c r="E25187">
        <v>1.2999999999999999E-2</v>
      </c>
      <c r="I25187" t="s">
        <v>972</v>
      </c>
      <c r="J25187">
        <v>1.2999999999999999E-2</v>
      </c>
    </row>
    <row r="25188" spans="1:10" x14ac:dyDescent="0.25">
      <c r="A25188" t="s">
        <v>971</v>
      </c>
      <c r="B25188" t="s">
        <v>972</v>
      </c>
      <c r="C25188">
        <v>1239656</v>
      </c>
      <c r="D25188" t="s">
        <v>975</v>
      </c>
      <c r="E25188">
        <v>1.2999999999999999E-2</v>
      </c>
      <c r="I25188" t="s">
        <v>972</v>
      </c>
      <c r="J25188">
        <v>1.2999999999999999E-2</v>
      </c>
    </row>
    <row r="25189" spans="1:10" x14ac:dyDescent="0.25">
      <c r="A25189" t="s">
        <v>971</v>
      </c>
      <c r="B25189" t="s">
        <v>972</v>
      </c>
      <c r="C25189">
        <v>1239657</v>
      </c>
      <c r="D25189" t="s">
        <v>975</v>
      </c>
      <c r="E25189">
        <v>1.2999999999999999E-2</v>
      </c>
      <c r="I25189" t="s">
        <v>972</v>
      </c>
      <c r="J25189">
        <v>1.2999999999999999E-2</v>
      </c>
    </row>
    <row r="25190" spans="1:10" x14ac:dyDescent="0.25">
      <c r="A25190" t="s">
        <v>971</v>
      </c>
      <c r="B25190" t="s">
        <v>972</v>
      </c>
      <c r="C25190">
        <v>1501842</v>
      </c>
      <c r="D25190" t="s">
        <v>975</v>
      </c>
      <c r="E25190">
        <v>1.2999999999999999E-2</v>
      </c>
      <c r="I25190" t="s">
        <v>972</v>
      </c>
      <c r="J25190">
        <v>1.2999999999999999E-2</v>
      </c>
    </row>
    <row r="25191" spans="1:10" x14ac:dyDescent="0.25">
      <c r="A25191" t="s">
        <v>971</v>
      </c>
      <c r="B25191" t="s">
        <v>972</v>
      </c>
      <c r="C25191">
        <v>1501843</v>
      </c>
      <c r="D25191" t="s">
        <v>975</v>
      </c>
      <c r="E25191">
        <v>1.2999999999999999E-2</v>
      </c>
      <c r="I25191" t="s">
        <v>972</v>
      </c>
      <c r="J25191">
        <v>1.2999999999999999E-2</v>
      </c>
    </row>
    <row r="25192" spans="1:10" x14ac:dyDescent="0.25">
      <c r="A25192" t="s">
        <v>971</v>
      </c>
      <c r="B25192" t="s">
        <v>972</v>
      </c>
      <c r="C25192">
        <v>1501849</v>
      </c>
      <c r="D25192" t="s">
        <v>975</v>
      </c>
      <c r="E25192">
        <v>1.2999999999999999E-2</v>
      </c>
      <c r="I25192" t="s">
        <v>972</v>
      </c>
      <c r="J25192">
        <v>1.2999999999999999E-2</v>
      </c>
    </row>
    <row r="25193" spans="1:10" x14ac:dyDescent="0.25">
      <c r="A25193" t="s">
        <v>971</v>
      </c>
      <c r="B25193" t="s">
        <v>972</v>
      </c>
      <c r="C25193">
        <v>1763981</v>
      </c>
      <c r="D25193" t="s">
        <v>975</v>
      </c>
      <c r="E25193">
        <v>1.2999999999999999E-2</v>
      </c>
      <c r="I25193" t="s">
        <v>972</v>
      </c>
      <c r="J25193">
        <v>1.2999999999999999E-2</v>
      </c>
    </row>
    <row r="25194" spans="1:10" x14ac:dyDescent="0.25">
      <c r="A25194" t="s">
        <v>971</v>
      </c>
      <c r="B25194" t="s">
        <v>972</v>
      </c>
      <c r="C25194">
        <v>1239690</v>
      </c>
      <c r="D25194" t="s">
        <v>975</v>
      </c>
      <c r="E25194">
        <v>1.2999999999999999E-2</v>
      </c>
      <c r="I25194" t="s">
        <v>972</v>
      </c>
      <c r="J25194">
        <v>1.2999999999999999E-2</v>
      </c>
    </row>
    <row r="25195" spans="1:10" x14ac:dyDescent="0.25">
      <c r="A25195" t="s">
        <v>971</v>
      </c>
      <c r="B25195" t="s">
        <v>972</v>
      </c>
      <c r="C25195">
        <v>1239694</v>
      </c>
      <c r="D25195" t="s">
        <v>975</v>
      </c>
      <c r="E25195">
        <v>1.2999999999999999E-2</v>
      </c>
      <c r="I25195" t="s">
        <v>972</v>
      </c>
      <c r="J25195">
        <v>1.2999999999999999E-2</v>
      </c>
    </row>
    <row r="25196" spans="1:10" x14ac:dyDescent="0.25">
      <c r="A25196" t="s">
        <v>971</v>
      </c>
      <c r="B25196" t="s">
        <v>972</v>
      </c>
      <c r="C25196">
        <v>1239695</v>
      </c>
      <c r="D25196" t="s">
        <v>975</v>
      </c>
      <c r="E25196">
        <v>1.2999999999999999E-2</v>
      </c>
      <c r="I25196" t="s">
        <v>972</v>
      </c>
      <c r="J25196">
        <v>1.2999999999999999E-2</v>
      </c>
    </row>
    <row r="25197" spans="1:10" x14ac:dyDescent="0.25">
      <c r="A25197" t="s">
        <v>971</v>
      </c>
      <c r="B25197" t="s">
        <v>972</v>
      </c>
      <c r="C25197">
        <v>1763972</v>
      </c>
      <c r="D25197" t="s">
        <v>974</v>
      </c>
      <c r="E25197">
        <v>9.0999999999999998E-2</v>
      </c>
      <c r="I25197" t="s">
        <v>972</v>
      </c>
      <c r="J25197">
        <v>9.0999999999999998E-2</v>
      </c>
    </row>
    <row r="25198" spans="1:10" x14ac:dyDescent="0.25">
      <c r="A25198" t="s">
        <v>971</v>
      </c>
      <c r="B25198" t="s">
        <v>972</v>
      </c>
      <c r="C25198">
        <v>1239693</v>
      </c>
      <c r="D25198" t="s">
        <v>975</v>
      </c>
      <c r="E25198">
        <v>1.2999999999999999E-2</v>
      </c>
      <c r="I25198" t="s">
        <v>972</v>
      </c>
      <c r="J25198">
        <v>1.2999999999999999E-2</v>
      </c>
    </row>
    <row r="25199" spans="1:10" x14ac:dyDescent="0.25">
      <c r="A25199" t="s">
        <v>971</v>
      </c>
      <c r="B25199" t="s">
        <v>972</v>
      </c>
      <c r="C25199">
        <v>1239731</v>
      </c>
      <c r="D25199" t="s">
        <v>975</v>
      </c>
      <c r="E25199">
        <v>1.2999999999999999E-2</v>
      </c>
      <c r="I25199" t="s">
        <v>972</v>
      </c>
      <c r="J25199">
        <v>1.2999999999999999E-2</v>
      </c>
    </row>
    <row r="25200" spans="1:10" x14ac:dyDescent="0.25">
      <c r="A25200" t="s">
        <v>971</v>
      </c>
      <c r="B25200" t="s">
        <v>972</v>
      </c>
      <c r="C25200">
        <v>1239728</v>
      </c>
      <c r="D25200" t="s">
        <v>975</v>
      </c>
      <c r="E25200">
        <v>1.2999999999999999E-2</v>
      </c>
      <c r="I25200" t="s">
        <v>972</v>
      </c>
      <c r="J25200">
        <v>1.2999999999999999E-2</v>
      </c>
    </row>
    <row r="25201" spans="1:10" x14ac:dyDescent="0.25">
      <c r="A25201" t="s">
        <v>971</v>
      </c>
      <c r="B25201" t="s">
        <v>972</v>
      </c>
      <c r="C25201">
        <v>1239732</v>
      </c>
      <c r="D25201" t="s">
        <v>975</v>
      </c>
      <c r="E25201">
        <v>1.2999999999999999E-2</v>
      </c>
      <c r="I25201" t="s">
        <v>972</v>
      </c>
      <c r="J25201">
        <v>1.2999999999999999E-2</v>
      </c>
    </row>
    <row r="25202" spans="1:10" x14ac:dyDescent="0.25">
      <c r="A25202" t="s">
        <v>971</v>
      </c>
      <c r="B25202" t="s">
        <v>972</v>
      </c>
      <c r="C25202">
        <v>1501884</v>
      </c>
      <c r="D25202" t="s">
        <v>974</v>
      </c>
      <c r="E25202">
        <v>9.0999999999999998E-2</v>
      </c>
      <c r="I25202" t="s">
        <v>972</v>
      </c>
      <c r="J25202">
        <v>9.0999999999999998E-2</v>
      </c>
    </row>
    <row r="25203" spans="1:10" x14ac:dyDescent="0.25">
      <c r="A25203" t="s">
        <v>971</v>
      </c>
      <c r="B25203" t="s">
        <v>972</v>
      </c>
      <c r="C25203">
        <v>1501865</v>
      </c>
      <c r="D25203" t="s">
        <v>974</v>
      </c>
      <c r="E25203">
        <v>9.0999999999999998E-2</v>
      </c>
      <c r="I25203" t="s">
        <v>972</v>
      </c>
      <c r="J25203">
        <v>9.0999999999999998E-2</v>
      </c>
    </row>
    <row r="25204" spans="1:10" x14ac:dyDescent="0.25">
      <c r="A25204" t="s">
        <v>971</v>
      </c>
      <c r="B25204" t="s">
        <v>972</v>
      </c>
      <c r="C25204">
        <v>1239765</v>
      </c>
      <c r="D25204" t="s">
        <v>975</v>
      </c>
      <c r="E25204">
        <v>1.2999999999999999E-2</v>
      </c>
      <c r="I25204" t="s">
        <v>972</v>
      </c>
      <c r="J25204">
        <v>1.2999999999999999E-2</v>
      </c>
    </row>
    <row r="25205" spans="1:10" x14ac:dyDescent="0.25">
      <c r="A25205" t="s">
        <v>971</v>
      </c>
      <c r="B25205" t="s">
        <v>972</v>
      </c>
      <c r="C25205">
        <v>1239768</v>
      </c>
      <c r="D25205" t="s">
        <v>975</v>
      </c>
      <c r="E25205">
        <v>1.2999999999999999E-2</v>
      </c>
      <c r="I25205" t="s">
        <v>972</v>
      </c>
      <c r="J25205">
        <v>1.2999999999999999E-2</v>
      </c>
    </row>
    <row r="25206" spans="1:10" x14ac:dyDescent="0.25">
      <c r="A25206" t="s">
        <v>971</v>
      </c>
      <c r="B25206" t="s">
        <v>972</v>
      </c>
      <c r="C25206">
        <v>1239774</v>
      </c>
      <c r="D25206" t="s">
        <v>975</v>
      </c>
      <c r="E25206">
        <v>1.2999999999999999E-2</v>
      </c>
      <c r="I25206" t="s">
        <v>972</v>
      </c>
      <c r="J25206">
        <v>1.2999999999999999E-2</v>
      </c>
    </row>
    <row r="25207" spans="1:10" x14ac:dyDescent="0.25">
      <c r="A25207" t="s">
        <v>971</v>
      </c>
      <c r="B25207" t="s">
        <v>972</v>
      </c>
      <c r="C25207">
        <v>1239775</v>
      </c>
      <c r="D25207" t="s">
        <v>975</v>
      </c>
      <c r="E25207">
        <v>1.2999999999999999E-2</v>
      </c>
      <c r="I25207" t="s">
        <v>972</v>
      </c>
      <c r="J25207">
        <v>1.2999999999999999E-2</v>
      </c>
    </row>
    <row r="25208" spans="1:10" x14ac:dyDescent="0.25">
      <c r="A25208" t="s">
        <v>971</v>
      </c>
      <c r="B25208" t="s">
        <v>972</v>
      </c>
      <c r="C25208">
        <v>1239772</v>
      </c>
      <c r="D25208" t="s">
        <v>975</v>
      </c>
      <c r="E25208">
        <v>1.2999999999999999E-2</v>
      </c>
      <c r="I25208" t="s">
        <v>972</v>
      </c>
      <c r="J25208">
        <v>1.2999999999999999E-2</v>
      </c>
    </row>
    <row r="25209" spans="1:10" x14ac:dyDescent="0.25">
      <c r="A25209" t="s">
        <v>971</v>
      </c>
      <c r="B25209" t="s">
        <v>972</v>
      </c>
      <c r="C25209">
        <v>1501889</v>
      </c>
      <c r="D25209" t="s">
        <v>975</v>
      </c>
      <c r="E25209">
        <v>1.2999999999999999E-2</v>
      </c>
      <c r="I25209" t="s">
        <v>972</v>
      </c>
      <c r="J25209">
        <v>1.2999999999999999E-2</v>
      </c>
    </row>
    <row r="25210" spans="1:10" x14ac:dyDescent="0.25">
      <c r="A25210" t="s">
        <v>971</v>
      </c>
      <c r="B25210" t="s">
        <v>972</v>
      </c>
      <c r="C25210">
        <v>1501941</v>
      </c>
      <c r="D25210" t="s">
        <v>975</v>
      </c>
      <c r="E25210">
        <v>1.2999999999999999E-2</v>
      </c>
      <c r="I25210" t="s">
        <v>972</v>
      </c>
      <c r="J25210">
        <v>1.2999999999999999E-2</v>
      </c>
    </row>
    <row r="25211" spans="1:10" x14ac:dyDescent="0.25">
      <c r="A25211" t="s">
        <v>971</v>
      </c>
      <c r="B25211" t="s">
        <v>972</v>
      </c>
      <c r="C25211">
        <v>1239793</v>
      </c>
      <c r="D25211" t="s">
        <v>975</v>
      </c>
      <c r="E25211">
        <v>1.2999999999999999E-2</v>
      </c>
      <c r="I25211" t="s">
        <v>972</v>
      </c>
      <c r="J25211">
        <v>1.2999999999999999E-2</v>
      </c>
    </row>
    <row r="25212" spans="1:10" x14ac:dyDescent="0.25">
      <c r="A25212" t="s">
        <v>971</v>
      </c>
      <c r="B25212" t="s">
        <v>972</v>
      </c>
      <c r="C25212">
        <v>1501982</v>
      </c>
      <c r="D25212" t="s">
        <v>975</v>
      </c>
      <c r="E25212">
        <v>1.2999999999999999E-2</v>
      </c>
      <c r="I25212" t="s">
        <v>972</v>
      </c>
      <c r="J25212">
        <v>1.2999999999999999E-2</v>
      </c>
    </row>
    <row r="25213" spans="1:10" x14ac:dyDescent="0.25">
      <c r="A25213" t="s">
        <v>971</v>
      </c>
      <c r="B25213" t="s">
        <v>972</v>
      </c>
      <c r="C25213">
        <v>1501983</v>
      </c>
      <c r="D25213" t="s">
        <v>975</v>
      </c>
      <c r="E25213">
        <v>1.2999999999999999E-2</v>
      </c>
      <c r="I25213" t="s">
        <v>972</v>
      </c>
      <c r="J25213">
        <v>1.2999999999999999E-2</v>
      </c>
    </row>
    <row r="25214" spans="1:10" x14ac:dyDescent="0.25">
      <c r="A25214" t="s">
        <v>971</v>
      </c>
      <c r="B25214" t="s">
        <v>972</v>
      </c>
      <c r="C25214">
        <v>1567500</v>
      </c>
      <c r="D25214" t="s">
        <v>974</v>
      </c>
      <c r="E25214">
        <v>9.0999999999999998E-2</v>
      </c>
      <c r="I25214" t="s">
        <v>972</v>
      </c>
      <c r="J25214">
        <v>9.0999999999999998E-2</v>
      </c>
    </row>
    <row r="25215" spans="1:10" x14ac:dyDescent="0.25">
      <c r="A25215" t="s">
        <v>971</v>
      </c>
      <c r="B25215" t="s">
        <v>972</v>
      </c>
      <c r="C25215">
        <v>1239867</v>
      </c>
      <c r="D25215" t="s">
        <v>975</v>
      </c>
      <c r="E25215">
        <v>1.2999999999999999E-2</v>
      </c>
      <c r="I25215" t="s">
        <v>972</v>
      </c>
      <c r="J25215">
        <v>1.2999999999999999E-2</v>
      </c>
    </row>
    <row r="25216" spans="1:10" x14ac:dyDescent="0.25">
      <c r="A25216" t="s">
        <v>971</v>
      </c>
      <c r="B25216" t="s">
        <v>972</v>
      </c>
      <c r="C25216">
        <v>1501988</v>
      </c>
      <c r="D25216" t="s">
        <v>975</v>
      </c>
      <c r="E25216">
        <v>1.2999999999999999E-2</v>
      </c>
      <c r="I25216" t="s">
        <v>972</v>
      </c>
      <c r="J25216">
        <v>1.2999999999999999E-2</v>
      </c>
    </row>
    <row r="25217" spans="1:10" x14ac:dyDescent="0.25">
      <c r="A25217" t="s">
        <v>971</v>
      </c>
      <c r="B25217" t="s">
        <v>972</v>
      </c>
      <c r="C25217">
        <v>1501987</v>
      </c>
      <c r="D25217" t="s">
        <v>975</v>
      </c>
      <c r="E25217">
        <v>1.2999999999999999E-2</v>
      </c>
      <c r="I25217" t="s">
        <v>972</v>
      </c>
      <c r="J25217">
        <v>1.2999999999999999E-2</v>
      </c>
    </row>
    <row r="25218" spans="1:10" x14ac:dyDescent="0.25">
      <c r="A25218" t="s">
        <v>971</v>
      </c>
      <c r="B25218" t="s">
        <v>972</v>
      </c>
      <c r="C25218">
        <v>1501985</v>
      </c>
      <c r="D25218" t="s">
        <v>975</v>
      </c>
      <c r="E25218">
        <v>1.2999999999999999E-2</v>
      </c>
      <c r="I25218" t="s">
        <v>972</v>
      </c>
      <c r="J25218">
        <v>1.2999999999999999E-2</v>
      </c>
    </row>
    <row r="25219" spans="1:10" x14ac:dyDescent="0.25">
      <c r="A25219" t="s">
        <v>971</v>
      </c>
      <c r="B25219" t="s">
        <v>972</v>
      </c>
      <c r="C25219">
        <v>1567605</v>
      </c>
      <c r="D25219" t="s">
        <v>974</v>
      </c>
      <c r="E25219">
        <v>9.0999999999999998E-2</v>
      </c>
      <c r="I25219" t="s">
        <v>972</v>
      </c>
      <c r="J25219">
        <v>9.0999999999999998E-2</v>
      </c>
    </row>
    <row r="25220" spans="1:10" x14ac:dyDescent="0.25">
      <c r="A25220" t="s">
        <v>971</v>
      </c>
      <c r="B25220" t="s">
        <v>972</v>
      </c>
      <c r="C25220">
        <v>1239931</v>
      </c>
      <c r="D25220" t="s">
        <v>975</v>
      </c>
      <c r="E25220">
        <v>1.2999999999999999E-2</v>
      </c>
      <c r="I25220" t="s">
        <v>972</v>
      </c>
      <c r="J25220">
        <v>1.2999999999999999E-2</v>
      </c>
    </row>
    <row r="25221" spans="1:10" x14ac:dyDescent="0.25">
      <c r="A25221" t="s">
        <v>971</v>
      </c>
      <c r="B25221" t="s">
        <v>972</v>
      </c>
      <c r="C25221">
        <v>1239938</v>
      </c>
      <c r="D25221" t="s">
        <v>975</v>
      </c>
      <c r="E25221">
        <v>1.2999999999999999E-2</v>
      </c>
      <c r="I25221" t="s">
        <v>972</v>
      </c>
      <c r="J25221">
        <v>1.2999999999999999E-2</v>
      </c>
    </row>
    <row r="25222" spans="1:10" x14ac:dyDescent="0.25">
      <c r="A25222" t="s">
        <v>971</v>
      </c>
      <c r="B25222" t="s">
        <v>972</v>
      </c>
      <c r="C25222">
        <v>1239939</v>
      </c>
      <c r="D25222" t="s">
        <v>975</v>
      </c>
      <c r="E25222">
        <v>1.2999999999999999E-2</v>
      </c>
      <c r="I25222" t="s">
        <v>972</v>
      </c>
      <c r="J25222">
        <v>1.2999999999999999E-2</v>
      </c>
    </row>
    <row r="25223" spans="1:10" x14ac:dyDescent="0.25">
      <c r="A25223" t="s">
        <v>971</v>
      </c>
      <c r="B25223" t="s">
        <v>972</v>
      </c>
      <c r="C25223">
        <v>1239936</v>
      </c>
      <c r="D25223" t="s">
        <v>975</v>
      </c>
      <c r="E25223">
        <v>1.2999999999999999E-2</v>
      </c>
      <c r="I25223" t="s">
        <v>972</v>
      </c>
      <c r="J25223">
        <v>1.2999999999999999E-2</v>
      </c>
    </row>
    <row r="25224" spans="1:10" x14ac:dyDescent="0.25">
      <c r="A25224" t="s">
        <v>971</v>
      </c>
      <c r="B25224" t="s">
        <v>972</v>
      </c>
      <c r="C25224">
        <v>1239947</v>
      </c>
      <c r="D25224" t="s">
        <v>975</v>
      </c>
      <c r="E25224">
        <v>1.2999999999999999E-2</v>
      </c>
      <c r="I25224" t="s">
        <v>972</v>
      </c>
      <c r="J25224">
        <v>1.2999999999999999E-2</v>
      </c>
    </row>
    <row r="25225" spans="1:10" x14ac:dyDescent="0.25">
      <c r="A25225" t="s">
        <v>971</v>
      </c>
      <c r="B25225" t="s">
        <v>972</v>
      </c>
      <c r="C25225">
        <v>1239945</v>
      </c>
      <c r="D25225" t="s">
        <v>975</v>
      </c>
      <c r="E25225">
        <v>1.2999999999999999E-2</v>
      </c>
      <c r="I25225" t="s">
        <v>972</v>
      </c>
      <c r="J25225">
        <v>1.2999999999999999E-2</v>
      </c>
    </row>
    <row r="25226" spans="1:10" x14ac:dyDescent="0.25">
      <c r="A25226" t="s">
        <v>971</v>
      </c>
      <c r="B25226" t="s">
        <v>972</v>
      </c>
      <c r="C25226">
        <v>1239948</v>
      </c>
      <c r="D25226" t="s">
        <v>975</v>
      </c>
      <c r="E25226">
        <v>1.2999999999999999E-2</v>
      </c>
      <c r="I25226" t="s">
        <v>972</v>
      </c>
      <c r="J25226">
        <v>1.2999999999999999E-2</v>
      </c>
    </row>
    <row r="25227" spans="1:10" x14ac:dyDescent="0.25">
      <c r="A25227" t="s">
        <v>971</v>
      </c>
      <c r="B25227" t="s">
        <v>972</v>
      </c>
      <c r="C25227">
        <v>1239949</v>
      </c>
      <c r="D25227" t="s">
        <v>975</v>
      </c>
      <c r="E25227">
        <v>1.2999999999999999E-2</v>
      </c>
      <c r="I25227" t="s">
        <v>972</v>
      </c>
      <c r="J25227">
        <v>1.2999999999999999E-2</v>
      </c>
    </row>
    <row r="25228" spans="1:10" x14ac:dyDescent="0.25">
      <c r="A25228" t="s">
        <v>971</v>
      </c>
      <c r="B25228" t="s">
        <v>972</v>
      </c>
      <c r="C25228">
        <v>1239985</v>
      </c>
      <c r="D25228" t="s">
        <v>975</v>
      </c>
      <c r="E25228">
        <v>1.2999999999999999E-2</v>
      </c>
      <c r="I25228" t="s">
        <v>972</v>
      </c>
      <c r="J25228">
        <v>1.2999999999999999E-2</v>
      </c>
    </row>
    <row r="25229" spans="1:10" x14ac:dyDescent="0.25">
      <c r="A25229" t="s">
        <v>971</v>
      </c>
      <c r="B25229" t="s">
        <v>972</v>
      </c>
      <c r="C25229">
        <v>1239995</v>
      </c>
      <c r="D25229" t="s">
        <v>975</v>
      </c>
      <c r="E25229">
        <v>1.2999999999999999E-2</v>
      </c>
      <c r="I25229" t="s">
        <v>972</v>
      </c>
      <c r="J25229">
        <v>1.2999999999999999E-2</v>
      </c>
    </row>
    <row r="25230" spans="1:10" x14ac:dyDescent="0.25">
      <c r="A25230" t="s">
        <v>971</v>
      </c>
      <c r="B25230" t="s">
        <v>972</v>
      </c>
      <c r="C25230">
        <v>1239992</v>
      </c>
      <c r="D25230" t="s">
        <v>975</v>
      </c>
      <c r="E25230">
        <v>1.2999999999999999E-2</v>
      </c>
      <c r="I25230" t="s">
        <v>972</v>
      </c>
      <c r="J25230">
        <v>1.2999999999999999E-2</v>
      </c>
    </row>
    <row r="25231" spans="1:10" x14ac:dyDescent="0.25">
      <c r="A25231" t="s">
        <v>971</v>
      </c>
      <c r="B25231" t="s">
        <v>972</v>
      </c>
      <c r="C25231">
        <v>1239997</v>
      </c>
      <c r="D25231" t="s">
        <v>975</v>
      </c>
      <c r="E25231">
        <v>1.2999999999999999E-2</v>
      </c>
      <c r="I25231" t="s">
        <v>972</v>
      </c>
      <c r="J25231">
        <v>1.2999999999999999E-2</v>
      </c>
    </row>
    <row r="25232" spans="1:10" x14ac:dyDescent="0.25">
      <c r="A25232" t="s">
        <v>971</v>
      </c>
      <c r="B25232" t="s">
        <v>972</v>
      </c>
      <c r="C25232">
        <v>1502215</v>
      </c>
      <c r="D25232" t="s">
        <v>975</v>
      </c>
      <c r="E25232">
        <v>1.2999999999999999E-2</v>
      </c>
      <c r="I25232" t="s">
        <v>972</v>
      </c>
      <c r="J25232">
        <v>1.2999999999999999E-2</v>
      </c>
    </row>
    <row r="25233" spans="1:10" x14ac:dyDescent="0.25">
      <c r="A25233" t="s">
        <v>971</v>
      </c>
      <c r="B25233" t="s">
        <v>972</v>
      </c>
      <c r="C25233">
        <v>1830234</v>
      </c>
      <c r="D25233" t="s">
        <v>974</v>
      </c>
      <c r="E25233">
        <v>9.0999999999999998E-2</v>
      </c>
      <c r="I25233" t="s">
        <v>972</v>
      </c>
      <c r="J25233">
        <v>9.0999999999999998E-2</v>
      </c>
    </row>
    <row r="25234" spans="1:10" x14ac:dyDescent="0.25">
      <c r="A25234" t="s">
        <v>971</v>
      </c>
      <c r="B25234" t="s">
        <v>972</v>
      </c>
      <c r="C25234">
        <v>1830232</v>
      </c>
      <c r="D25234" t="s">
        <v>975</v>
      </c>
      <c r="E25234">
        <v>1.2999999999999999E-2</v>
      </c>
      <c r="I25234" t="s">
        <v>972</v>
      </c>
      <c r="J25234">
        <v>1.2999999999999999E-2</v>
      </c>
    </row>
    <row r="25235" spans="1:10" x14ac:dyDescent="0.25">
      <c r="A25235" t="s">
        <v>971</v>
      </c>
      <c r="B25235" t="s">
        <v>972</v>
      </c>
      <c r="C25235">
        <v>1830238</v>
      </c>
      <c r="D25235" t="s">
        <v>975</v>
      </c>
      <c r="E25235">
        <v>1.2999999999999999E-2</v>
      </c>
      <c r="I25235" t="s">
        <v>972</v>
      </c>
      <c r="J25235">
        <v>1.2999999999999999E-2</v>
      </c>
    </row>
    <row r="25236" spans="1:10" x14ac:dyDescent="0.25">
      <c r="A25236" t="s">
        <v>971</v>
      </c>
      <c r="B25236" t="s">
        <v>972</v>
      </c>
      <c r="C25236">
        <v>1830236</v>
      </c>
      <c r="D25236" t="s">
        <v>974</v>
      </c>
      <c r="E25236">
        <v>9.0999999999999998E-2</v>
      </c>
      <c r="I25236" t="s">
        <v>972</v>
      </c>
      <c r="J25236">
        <v>9.0999999999999998E-2</v>
      </c>
    </row>
    <row r="25237" spans="1:10" x14ac:dyDescent="0.25">
      <c r="A25237" t="s">
        <v>971</v>
      </c>
      <c r="B25237" t="s">
        <v>972</v>
      </c>
      <c r="C25237">
        <v>1830227</v>
      </c>
      <c r="D25237" t="s">
        <v>974</v>
      </c>
      <c r="E25237">
        <v>9.0999999999999998E-2</v>
      </c>
      <c r="I25237" t="s">
        <v>972</v>
      </c>
      <c r="J25237">
        <v>9.0999999999999998E-2</v>
      </c>
    </row>
    <row r="25238" spans="1:10" x14ac:dyDescent="0.25">
      <c r="A25238" t="s">
        <v>971</v>
      </c>
      <c r="B25238" t="s">
        <v>972</v>
      </c>
      <c r="C25238">
        <v>1830226</v>
      </c>
      <c r="D25238" t="s">
        <v>974</v>
      </c>
      <c r="E25238">
        <v>9.0999999999999998E-2</v>
      </c>
      <c r="I25238" t="s">
        <v>972</v>
      </c>
      <c r="J25238">
        <v>9.0999999999999998E-2</v>
      </c>
    </row>
    <row r="25239" spans="1:10" x14ac:dyDescent="0.25">
      <c r="A25239" t="s">
        <v>971</v>
      </c>
      <c r="B25239" t="s">
        <v>972</v>
      </c>
      <c r="C25239">
        <v>1830230</v>
      </c>
      <c r="D25239" t="s">
        <v>974</v>
      </c>
      <c r="E25239">
        <v>9.0999999999999998E-2</v>
      </c>
      <c r="I25239" t="s">
        <v>972</v>
      </c>
      <c r="J25239">
        <v>9.0999999999999998E-2</v>
      </c>
    </row>
    <row r="25240" spans="1:10" x14ac:dyDescent="0.25">
      <c r="A25240" t="s">
        <v>971</v>
      </c>
      <c r="B25240" t="s">
        <v>972</v>
      </c>
      <c r="C25240">
        <v>1830229</v>
      </c>
      <c r="D25240" t="s">
        <v>974</v>
      </c>
      <c r="E25240">
        <v>9.0999999999999998E-2</v>
      </c>
      <c r="I25240" t="s">
        <v>972</v>
      </c>
      <c r="J25240">
        <v>9.0999999999999998E-2</v>
      </c>
    </row>
    <row r="25241" spans="1:10" x14ac:dyDescent="0.25">
      <c r="A25241" t="s">
        <v>971</v>
      </c>
      <c r="B25241" t="s">
        <v>972</v>
      </c>
      <c r="C25241">
        <v>1830228</v>
      </c>
      <c r="D25241" t="s">
        <v>974</v>
      </c>
      <c r="E25241">
        <v>9.0999999999999998E-2</v>
      </c>
      <c r="I25241" t="s">
        <v>972</v>
      </c>
      <c r="J25241">
        <v>9.0999999999999998E-2</v>
      </c>
    </row>
    <row r="25242" spans="1:10" x14ac:dyDescent="0.25">
      <c r="A25242" t="s">
        <v>971</v>
      </c>
      <c r="B25242" t="s">
        <v>972</v>
      </c>
      <c r="C25242">
        <v>1830223</v>
      </c>
      <c r="D25242" t="s">
        <v>974</v>
      </c>
      <c r="E25242">
        <v>9.0999999999999998E-2</v>
      </c>
      <c r="I25242" t="s">
        <v>972</v>
      </c>
      <c r="J25242">
        <v>9.0999999999999998E-2</v>
      </c>
    </row>
    <row r="25243" spans="1:10" x14ac:dyDescent="0.25">
      <c r="A25243" t="s">
        <v>971</v>
      </c>
      <c r="B25243" t="s">
        <v>972</v>
      </c>
      <c r="C25243">
        <v>1502543</v>
      </c>
      <c r="D25243" t="s">
        <v>975</v>
      </c>
      <c r="E25243">
        <v>1.2999999999999999E-2</v>
      </c>
      <c r="I25243" t="s">
        <v>972</v>
      </c>
      <c r="J25243">
        <v>1.2999999999999999E-2</v>
      </c>
    </row>
    <row r="25244" spans="1:10" x14ac:dyDescent="0.25">
      <c r="A25244" t="s">
        <v>971</v>
      </c>
      <c r="B25244" t="s">
        <v>972</v>
      </c>
      <c r="C25244">
        <v>1502538</v>
      </c>
      <c r="D25244" t="s">
        <v>975</v>
      </c>
      <c r="E25244">
        <v>1.2999999999999999E-2</v>
      </c>
      <c r="I25244" t="s">
        <v>972</v>
      </c>
      <c r="J25244">
        <v>1.2999999999999999E-2</v>
      </c>
    </row>
    <row r="25245" spans="1:10" x14ac:dyDescent="0.25">
      <c r="A25245" t="s">
        <v>971</v>
      </c>
      <c r="B25245" t="s">
        <v>972</v>
      </c>
      <c r="C25245">
        <v>1830258</v>
      </c>
      <c r="D25245" t="s">
        <v>975</v>
      </c>
      <c r="E25245">
        <v>1.2999999999999999E-2</v>
      </c>
      <c r="I25245" t="s">
        <v>972</v>
      </c>
      <c r="J25245">
        <v>1.2999999999999999E-2</v>
      </c>
    </row>
    <row r="25246" spans="1:10" x14ac:dyDescent="0.25">
      <c r="A25246" t="s">
        <v>971</v>
      </c>
      <c r="B25246" t="s">
        <v>972</v>
      </c>
      <c r="C25246">
        <v>1830257</v>
      </c>
      <c r="D25246" t="s">
        <v>975</v>
      </c>
      <c r="E25246">
        <v>1.2999999999999999E-2</v>
      </c>
      <c r="I25246" t="s">
        <v>972</v>
      </c>
      <c r="J25246">
        <v>1.2999999999999999E-2</v>
      </c>
    </row>
    <row r="25247" spans="1:10" x14ac:dyDescent="0.25">
      <c r="A25247" t="s">
        <v>971</v>
      </c>
      <c r="B25247" t="s">
        <v>972</v>
      </c>
      <c r="C25247">
        <v>1830324</v>
      </c>
      <c r="D25247" t="s">
        <v>975</v>
      </c>
      <c r="E25247">
        <v>1.2999999999999999E-2</v>
      </c>
      <c r="I25247" t="s">
        <v>972</v>
      </c>
      <c r="J25247">
        <v>1.2999999999999999E-2</v>
      </c>
    </row>
    <row r="25248" spans="1:10" x14ac:dyDescent="0.25">
      <c r="A25248" t="s">
        <v>971</v>
      </c>
      <c r="B25248" t="s">
        <v>972</v>
      </c>
      <c r="C25248">
        <v>1830363</v>
      </c>
      <c r="D25248" t="s">
        <v>974</v>
      </c>
      <c r="E25248">
        <v>9.0999999999999998E-2</v>
      </c>
      <c r="I25248" t="s">
        <v>972</v>
      </c>
      <c r="J25248">
        <v>9.0999999999999998E-2</v>
      </c>
    </row>
    <row r="25249" spans="1:10" x14ac:dyDescent="0.25">
      <c r="A25249" t="s">
        <v>971</v>
      </c>
      <c r="B25249" t="s">
        <v>972</v>
      </c>
      <c r="C25249">
        <v>1830367</v>
      </c>
      <c r="D25249" t="s">
        <v>975</v>
      </c>
      <c r="E25249">
        <v>1.2999999999999999E-2</v>
      </c>
      <c r="I25249" t="s">
        <v>972</v>
      </c>
      <c r="J25249">
        <v>1.2999999999999999E-2</v>
      </c>
    </row>
    <row r="25250" spans="1:10" x14ac:dyDescent="0.25">
      <c r="A25250" t="s">
        <v>971</v>
      </c>
      <c r="B25250" t="s">
        <v>972</v>
      </c>
      <c r="C25250">
        <v>1240540</v>
      </c>
      <c r="D25250" t="s">
        <v>975</v>
      </c>
      <c r="E25250">
        <v>1.2999999999999999E-2</v>
      </c>
      <c r="I25250" t="s">
        <v>972</v>
      </c>
      <c r="J25250">
        <v>1.2999999999999999E-2</v>
      </c>
    </row>
    <row r="25251" spans="1:10" x14ac:dyDescent="0.25">
      <c r="A25251" t="s">
        <v>971</v>
      </c>
      <c r="B25251" t="s">
        <v>972</v>
      </c>
      <c r="C25251">
        <v>1830336</v>
      </c>
      <c r="D25251" t="s">
        <v>974</v>
      </c>
      <c r="E25251">
        <v>9.0999999999999998E-2</v>
      </c>
      <c r="I25251" t="s">
        <v>972</v>
      </c>
      <c r="J25251">
        <v>9.0999999999999998E-2</v>
      </c>
    </row>
    <row r="25252" spans="1:10" x14ac:dyDescent="0.25">
      <c r="A25252" t="s">
        <v>971</v>
      </c>
      <c r="B25252" t="s">
        <v>972</v>
      </c>
      <c r="C25252">
        <v>1830395</v>
      </c>
      <c r="D25252" t="s">
        <v>974</v>
      </c>
      <c r="E25252">
        <v>9.0999999999999998E-2</v>
      </c>
      <c r="I25252" t="s">
        <v>972</v>
      </c>
      <c r="J25252">
        <v>9.0999999999999998E-2</v>
      </c>
    </row>
    <row r="25253" spans="1:10" x14ac:dyDescent="0.25">
      <c r="A25253" t="s">
        <v>971</v>
      </c>
      <c r="B25253" t="s">
        <v>972</v>
      </c>
      <c r="C25253">
        <v>1830378</v>
      </c>
      <c r="D25253" t="s">
        <v>974</v>
      </c>
      <c r="E25253">
        <v>9.0999999999999998E-2</v>
      </c>
      <c r="I25253" t="s">
        <v>972</v>
      </c>
      <c r="J25253">
        <v>9.0999999999999998E-2</v>
      </c>
    </row>
    <row r="25254" spans="1:10" x14ac:dyDescent="0.25">
      <c r="A25254" t="s">
        <v>971</v>
      </c>
      <c r="B25254" t="s">
        <v>972</v>
      </c>
      <c r="C25254">
        <v>1830373</v>
      </c>
      <c r="D25254" t="s">
        <v>974</v>
      </c>
      <c r="E25254">
        <v>9.0999999999999998E-2</v>
      </c>
      <c r="I25254" t="s">
        <v>972</v>
      </c>
      <c r="J25254">
        <v>9.0999999999999998E-2</v>
      </c>
    </row>
    <row r="25255" spans="1:10" x14ac:dyDescent="0.25">
      <c r="A25255" t="s">
        <v>971</v>
      </c>
      <c r="B25255" t="s">
        <v>972</v>
      </c>
      <c r="C25255">
        <v>1830424</v>
      </c>
      <c r="D25255" t="s">
        <v>974</v>
      </c>
      <c r="E25255">
        <v>9.0999999999999998E-2</v>
      </c>
      <c r="I25255" t="s">
        <v>972</v>
      </c>
      <c r="J25255">
        <v>9.0999999999999998E-2</v>
      </c>
    </row>
    <row r="25256" spans="1:10" x14ac:dyDescent="0.25">
      <c r="A25256" t="s">
        <v>971</v>
      </c>
      <c r="B25256" t="s">
        <v>972</v>
      </c>
      <c r="C25256">
        <v>1830438</v>
      </c>
      <c r="D25256" t="s">
        <v>975</v>
      </c>
      <c r="E25256">
        <v>1.2999999999999999E-2</v>
      </c>
      <c r="I25256" t="s">
        <v>972</v>
      </c>
      <c r="J25256">
        <v>1.2999999999999999E-2</v>
      </c>
    </row>
    <row r="25257" spans="1:10" x14ac:dyDescent="0.25">
      <c r="A25257" t="s">
        <v>971</v>
      </c>
      <c r="B25257" t="s">
        <v>972</v>
      </c>
      <c r="C25257">
        <v>1830437</v>
      </c>
      <c r="D25257" t="s">
        <v>974</v>
      </c>
      <c r="E25257">
        <v>9.0999999999999998E-2</v>
      </c>
      <c r="I25257" t="s">
        <v>972</v>
      </c>
      <c r="J25257">
        <v>9.0999999999999998E-2</v>
      </c>
    </row>
    <row r="25258" spans="1:10" x14ac:dyDescent="0.25">
      <c r="A25258" t="s">
        <v>971</v>
      </c>
      <c r="B25258" t="s">
        <v>972</v>
      </c>
      <c r="C25258">
        <v>1830466</v>
      </c>
      <c r="D25258" t="s">
        <v>974</v>
      </c>
      <c r="E25258">
        <v>9.0999999999999998E-2</v>
      </c>
      <c r="I25258" t="s">
        <v>972</v>
      </c>
      <c r="J25258">
        <v>9.0999999999999998E-2</v>
      </c>
    </row>
    <row r="25259" spans="1:10" x14ac:dyDescent="0.25">
      <c r="A25259" t="s">
        <v>971</v>
      </c>
      <c r="B25259" t="s">
        <v>972</v>
      </c>
      <c r="C25259">
        <v>1502869</v>
      </c>
      <c r="D25259" t="s">
        <v>975</v>
      </c>
      <c r="E25259">
        <v>1.2999999999999999E-2</v>
      </c>
      <c r="I25259" t="s">
        <v>972</v>
      </c>
      <c r="J25259">
        <v>1.2999999999999999E-2</v>
      </c>
    </row>
    <row r="25260" spans="1:10" x14ac:dyDescent="0.25">
      <c r="A25260" t="s">
        <v>971</v>
      </c>
      <c r="B25260" t="s">
        <v>972</v>
      </c>
      <c r="C25260">
        <v>1830537</v>
      </c>
      <c r="D25260" t="s">
        <v>974</v>
      </c>
      <c r="E25260">
        <v>9.0999999999999998E-2</v>
      </c>
      <c r="I25260" t="s">
        <v>972</v>
      </c>
      <c r="J25260">
        <v>9.0999999999999998E-2</v>
      </c>
    </row>
    <row r="25261" spans="1:10" x14ac:dyDescent="0.25">
      <c r="A25261" t="s">
        <v>971</v>
      </c>
      <c r="B25261" t="s">
        <v>972</v>
      </c>
      <c r="C25261">
        <v>1830540</v>
      </c>
      <c r="D25261" t="s">
        <v>974</v>
      </c>
      <c r="E25261">
        <v>9.0999999999999998E-2</v>
      </c>
      <c r="I25261" t="s">
        <v>972</v>
      </c>
      <c r="J25261">
        <v>9.0999999999999998E-2</v>
      </c>
    </row>
    <row r="25262" spans="1:10" x14ac:dyDescent="0.25">
      <c r="A25262" t="s">
        <v>971</v>
      </c>
      <c r="B25262" t="s">
        <v>972</v>
      </c>
      <c r="C25262">
        <v>1830589</v>
      </c>
      <c r="D25262" t="s">
        <v>975</v>
      </c>
      <c r="E25262">
        <v>1.2999999999999999E-2</v>
      </c>
      <c r="I25262" t="s">
        <v>972</v>
      </c>
      <c r="J25262">
        <v>1.2999999999999999E-2</v>
      </c>
    </row>
    <row r="25263" spans="1:10" x14ac:dyDescent="0.25">
      <c r="A25263" t="s">
        <v>971</v>
      </c>
      <c r="B25263" t="s">
        <v>972</v>
      </c>
      <c r="C25263">
        <v>1502908</v>
      </c>
      <c r="D25263" t="s">
        <v>975</v>
      </c>
      <c r="E25263">
        <v>1.2999999999999999E-2</v>
      </c>
      <c r="I25263" t="s">
        <v>972</v>
      </c>
      <c r="J25263">
        <v>1.2999999999999999E-2</v>
      </c>
    </row>
    <row r="25264" spans="1:10" x14ac:dyDescent="0.25">
      <c r="A25264" t="s">
        <v>971</v>
      </c>
      <c r="B25264" t="s">
        <v>972</v>
      </c>
      <c r="C25264">
        <v>1830562</v>
      </c>
      <c r="D25264" t="s">
        <v>975</v>
      </c>
      <c r="E25264">
        <v>1.2999999999999999E-2</v>
      </c>
      <c r="I25264" t="s">
        <v>972</v>
      </c>
      <c r="J25264">
        <v>1.2999999999999999E-2</v>
      </c>
    </row>
    <row r="25265" spans="1:10" x14ac:dyDescent="0.25">
      <c r="A25265" t="s">
        <v>971</v>
      </c>
      <c r="B25265" t="s">
        <v>972</v>
      </c>
      <c r="C25265">
        <v>1830597</v>
      </c>
      <c r="D25265" t="s">
        <v>974</v>
      </c>
      <c r="E25265">
        <v>9.0999999999999998E-2</v>
      </c>
      <c r="I25265" t="s">
        <v>972</v>
      </c>
      <c r="J25265">
        <v>9.0999999999999998E-2</v>
      </c>
    </row>
    <row r="25266" spans="1:10" x14ac:dyDescent="0.25">
      <c r="A25266" t="s">
        <v>971</v>
      </c>
      <c r="B25266" t="s">
        <v>972</v>
      </c>
      <c r="C25266">
        <v>1502921</v>
      </c>
      <c r="D25266" t="s">
        <v>975</v>
      </c>
      <c r="E25266">
        <v>1.2999999999999999E-2</v>
      </c>
      <c r="I25266" t="s">
        <v>972</v>
      </c>
      <c r="J25266">
        <v>1.2999999999999999E-2</v>
      </c>
    </row>
    <row r="25267" spans="1:10" x14ac:dyDescent="0.25">
      <c r="A25267" t="s">
        <v>971</v>
      </c>
      <c r="B25267" t="s">
        <v>972</v>
      </c>
      <c r="C25267">
        <v>1830640</v>
      </c>
      <c r="D25267" t="s">
        <v>975</v>
      </c>
      <c r="E25267">
        <v>1.2999999999999999E-2</v>
      </c>
      <c r="I25267" t="s">
        <v>972</v>
      </c>
      <c r="J25267">
        <v>1.2999999999999999E-2</v>
      </c>
    </row>
    <row r="25268" spans="1:10" x14ac:dyDescent="0.25">
      <c r="A25268" t="s">
        <v>971</v>
      </c>
      <c r="B25268" t="s">
        <v>972</v>
      </c>
      <c r="C25268">
        <v>1830634</v>
      </c>
      <c r="D25268" t="s">
        <v>975</v>
      </c>
      <c r="E25268">
        <v>1.2999999999999999E-2</v>
      </c>
      <c r="I25268" t="s">
        <v>972</v>
      </c>
      <c r="J25268">
        <v>1.2999999999999999E-2</v>
      </c>
    </row>
    <row r="25269" spans="1:10" x14ac:dyDescent="0.25">
      <c r="A25269" t="s">
        <v>971</v>
      </c>
      <c r="B25269" t="s">
        <v>972</v>
      </c>
      <c r="C25269">
        <v>1830639</v>
      </c>
      <c r="D25269" t="s">
        <v>974</v>
      </c>
      <c r="E25269">
        <v>9.0999999999999998E-2</v>
      </c>
      <c r="I25269" t="s">
        <v>972</v>
      </c>
      <c r="J25269">
        <v>9.0999999999999998E-2</v>
      </c>
    </row>
    <row r="25270" spans="1:10" x14ac:dyDescent="0.25">
      <c r="A25270" t="s">
        <v>971</v>
      </c>
      <c r="B25270" t="s">
        <v>972</v>
      </c>
      <c r="C25270">
        <v>1502957</v>
      </c>
      <c r="D25270" t="s">
        <v>975</v>
      </c>
      <c r="E25270">
        <v>1.2999999999999999E-2</v>
      </c>
      <c r="I25270" t="s">
        <v>972</v>
      </c>
      <c r="J25270">
        <v>1.2999999999999999E-2</v>
      </c>
    </row>
    <row r="25271" spans="1:10" x14ac:dyDescent="0.25">
      <c r="A25271" t="s">
        <v>971</v>
      </c>
      <c r="B25271" t="s">
        <v>972</v>
      </c>
      <c r="C25271">
        <v>1502955</v>
      </c>
      <c r="D25271" t="s">
        <v>975</v>
      </c>
      <c r="E25271">
        <v>1.2999999999999999E-2</v>
      </c>
      <c r="I25271" t="s">
        <v>972</v>
      </c>
      <c r="J25271">
        <v>1.2999999999999999E-2</v>
      </c>
    </row>
    <row r="25272" spans="1:10" x14ac:dyDescent="0.25">
      <c r="A25272" t="s">
        <v>971</v>
      </c>
      <c r="B25272" t="s">
        <v>972</v>
      </c>
      <c r="C25272">
        <v>1830683</v>
      </c>
      <c r="D25272" t="s">
        <v>974</v>
      </c>
      <c r="E25272">
        <v>9.0999999999999998E-2</v>
      </c>
      <c r="I25272" t="s">
        <v>972</v>
      </c>
      <c r="J25272">
        <v>9.0999999999999998E-2</v>
      </c>
    </row>
    <row r="25273" spans="1:10" x14ac:dyDescent="0.25">
      <c r="A25273" t="s">
        <v>971</v>
      </c>
      <c r="B25273" t="s">
        <v>972</v>
      </c>
      <c r="C25273">
        <v>1830676</v>
      </c>
      <c r="D25273" t="s">
        <v>974</v>
      </c>
      <c r="E25273">
        <v>9.0999999999999998E-2</v>
      </c>
      <c r="I25273" t="s">
        <v>972</v>
      </c>
      <c r="J25273">
        <v>9.0999999999999998E-2</v>
      </c>
    </row>
    <row r="25274" spans="1:10" x14ac:dyDescent="0.25">
      <c r="A25274" t="s">
        <v>971</v>
      </c>
      <c r="B25274" t="s">
        <v>972</v>
      </c>
      <c r="C25274">
        <v>1830669</v>
      </c>
      <c r="D25274" t="s">
        <v>975</v>
      </c>
      <c r="E25274">
        <v>1.2999999999999999E-2</v>
      </c>
      <c r="I25274" t="s">
        <v>972</v>
      </c>
      <c r="J25274">
        <v>1.2999999999999999E-2</v>
      </c>
    </row>
    <row r="25275" spans="1:10" x14ac:dyDescent="0.25">
      <c r="A25275" t="s">
        <v>971</v>
      </c>
      <c r="B25275" t="s">
        <v>972</v>
      </c>
      <c r="C25275">
        <v>1765246</v>
      </c>
      <c r="D25275" t="s">
        <v>974</v>
      </c>
      <c r="E25275">
        <v>9.0999999999999998E-2</v>
      </c>
      <c r="I25275" t="s">
        <v>972</v>
      </c>
      <c r="J25275">
        <v>9.0999999999999998E-2</v>
      </c>
    </row>
    <row r="25276" spans="1:10" x14ac:dyDescent="0.25">
      <c r="A25276" t="s">
        <v>971</v>
      </c>
      <c r="B25276" t="s">
        <v>972</v>
      </c>
      <c r="C25276">
        <v>1765239</v>
      </c>
      <c r="D25276" t="s">
        <v>975</v>
      </c>
      <c r="E25276">
        <v>1.2999999999999999E-2</v>
      </c>
      <c r="I25276" t="s">
        <v>972</v>
      </c>
      <c r="J25276">
        <v>1.2999999999999999E-2</v>
      </c>
    </row>
    <row r="25277" spans="1:10" x14ac:dyDescent="0.25">
      <c r="A25277" t="s">
        <v>971</v>
      </c>
      <c r="B25277" t="s">
        <v>972</v>
      </c>
      <c r="C25277">
        <v>1830755</v>
      </c>
      <c r="D25277" t="s">
        <v>974</v>
      </c>
      <c r="E25277">
        <v>9.0999999999999998E-2</v>
      </c>
      <c r="I25277" t="s">
        <v>972</v>
      </c>
      <c r="J25277">
        <v>9.0999999999999998E-2</v>
      </c>
    </row>
    <row r="25278" spans="1:10" x14ac:dyDescent="0.25">
      <c r="A25278" t="s">
        <v>971</v>
      </c>
      <c r="B25278" t="s">
        <v>972</v>
      </c>
      <c r="C25278">
        <v>1765275</v>
      </c>
      <c r="D25278" t="s">
        <v>974</v>
      </c>
      <c r="E25278">
        <v>9.0999999999999998E-2</v>
      </c>
      <c r="I25278" t="s">
        <v>972</v>
      </c>
      <c r="J25278">
        <v>9.0999999999999998E-2</v>
      </c>
    </row>
    <row r="25279" spans="1:10" x14ac:dyDescent="0.25">
      <c r="A25279" t="s">
        <v>971</v>
      </c>
      <c r="B25279" t="s">
        <v>972</v>
      </c>
      <c r="C25279">
        <v>1765268</v>
      </c>
      <c r="D25279" t="s">
        <v>975</v>
      </c>
      <c r="E25279">
        <v>1.2999999999999999E-2</v>
      </c>
      <c r="I25279" t="s">
        <v>972</v>
      </c>
      <c r="J25279">
        <v>1.2999999999999999E-2</v>
      </c>
    </row>
    <row r="25280" spans="1:10" x14ac:dyDescent="0.25">
      <c r="A25280" t="s">
        <v>971</v>
      </c>
      <c r="B25280" t="s">
        <v>972</v>
      </c>
      <c r="C25280">
        <v>1765258</v>
      </c>
      <c r="D25280" t="s">
        <v>974</v>
      </c>
      <c r="E25280">
        <v>9.0999999999999998E-2</v>
      </c>
      <c r="I25280" t="s">
        <v>972</v>
      </c>
      <c r="J25280">
        <v>9.0999999999999998E-2</v>
      </c>
    </row>
    <row r="25281" spans="1:10" x14ac:dyDescent="0.25">
      <c r="A25281" t="s">
        <v>971</v>
      </c>
      <c r="B25281" t="s">
        <v>972</v>
      </c>
      <c r="C25281">
        <v>1830792</v>
      </c>
      <c r="D25281" t="s">
        <v>975</v>
      </c>
      <c r="E25281">
        <v>1.2999999999999999E-2</v>
      </c>
      <c r="I25281" t="s">
        <v>972</v>
      </c>
      <c r="J25281">
        <v>1.2999999999999999E-2</v>
      </c>
    </row>
    <row r="25282" spans="1:10" x14ac:dyDescent="0.25">
      <c r="A25282" t="s">
        <v>971</v>
      </c>
      <c r="B25282" t="s">
        <v>972</v>
      </c>
      <c r="C25282">
        <v>1830788</v>
      </c>
      <c r="D25282" t="s">
        <v>974</v>
      </c>
      <c r="E25282">
        <v>9.0999999999999998E-2</v>
      </c>
      <c r="I25282" t="s">
        <v>972</v>
      </c>
      <c r="J25282">
        <v>9.0999999999999998E-2</v>
      </c>
    </row>
    <row r="25283" spans="1:10" x14ac:dyDescent="0.25">
      <c r="A25283" t="s">
        <v>971</v>
      </c>
      <c r="B25283" t="s">
        <v>972</v>
      </c>
      <c r="C25283">
        <v>1765296</v>
      </c>
      <c r="D25283" t="s">
        <v>974</v>
      </c>
      <c r="E25283">
        <v>9.0999999999999998E-2</v>
      </c>
      <c r="I25283" t="s">
        <v>972</v>
      </c>
      <c r="J25283">
        <v>9.0999999999999998E-2</v>
      </c>
    </row>
    <row r="25284" spans="1:10" x14ac:dyDescent="0.25">
      <c r="A25284" t="s">
        <v>971</v>
      </c>
      <c r="B25284" t="s">
        <v>972</v>
      </c>
      <c r="C25284">
        <v>1830839</v>
      </c>
      <c r="D25284" t="s">
        <v>974</v>
      </c>
      <c r="E25284">
        <v>9.0999999999999998E-2</v>
      </c>
      <c r="I25284" t="s">
        <v>972</v>
      </c>
      <c r="J25284">
        <v>9.0999999999999998E-2</v>
      </c>
    </row>
    <row r="25285" spans="1:10" x14ac:dyDescent="0.25">
      <c r="A25285" t="s">
        <v>971</v>
      </c>
      <c r="B25285" t="s">
        <v>972</v>
      </c>
      <c r="C25285">
        <v>1765292</v>
      </c>
      <c r="D25285" t="s">
        <v>975</v>
      </c>
      <c r="E25285">
        <v>1.2999999999999999E-2</v>
      </c>
      <c r="I25285" t="s">
        <v>972</v>
      </c>
      <c r="J25285">
        <v>1.2999999999999999E-2</v>
      </c>
    </row>
    <row r="25286" spans="1:10" x14ac:dyDescent="0.25">
      <c r="A25286" t="s">
        <v>971</v>
      </c>
      <c r="B25286" t="s">
        <v>972</v>
      </c>
      <c r="C25286">
        <v>1765339</v>
      </c>
      <c r="D25286" t="s">
        <v>974</v>
      </c>
      <c r="E25286">
        <v>9.0999999999999998E-2</v>
      </c>
      <c r="I25286" t="s">
        <v>972</v>
      </c>
      <c r="J25286">
        <v>9.0999999999999998E-2</v>
      </c>
    </row>
    <row r="25287" spans="1:10" x14ac:dyDescent="0.25">
      <c r="A25287" t="s">
        <v>971</v>
      </c>
      <c r="B25287" t="s">
        <v>972</v>
      </c>
      <c r="C25287">
        <v>1830866</v>
      </c>
      <c r="D25287" t="s">
        <v>975</v>
      </c>
      <c r="E25287">
        <v>1.2999999999999999E-2</v>
      </c>
      <c r="I25287" t="s">
        <v>972</v>
      </c>
      <c r="J25287">
        <v>1.2999999999999999E-2</v>
      </c>
    </row>
    <row r="25288" spans="1:10" x14ac:dyDescent="0.25">
      <c r="A25288" t="s">
        <v>971</v>
      </c>
      <c r="B25288" t="s">
        <v>972</v>
      </c>
      <c r="C25288">
        <v>1830864</v>
      </c>
      <c r="D25288" t="s">
        <v>975</v>
      </c>
      <c r="E25288">
        <v>1.2999999999999999E-2</v>
      </c>
      <c r="I25288" t="s">
        <v>972</v>
      </c>
      <c r="J25288">
        <v>1.2999999999999999E-2</v>
      </c>
    </row>
    <row r="25289" spans="1:10" x14ac:dyDescent="0.25">
      <c r="A25289" t="s">
        <v>971</v>
      </c>
      <c r="B25289" t="s">
        <v>972</v>
      </c>
      <c r="C25289">
        <v>1765332</v>
      </c>
      <c r="D25289" t="s">
        <v>974</v>
      </c>
      <c r="E25289">
        <v>9.0999999999999998E-2</v>
      </c>
      <c r="I25289" t="s">
        <v>972</v>
      </c>
      <c r="J25289">
        <v>9.0999999999999998E-2</v>
      </c>
    </row>
    <row r="25290" spans="1:10" x14ac:dyDescent="0.25">
      <c r="A25290" t="s">
        <v>971</v>
      </c>
      <c r="B25290" t="s">
        <v>972</v>
      </c>
      <c r="C25290">
        <v>1765324</v>
      </c>
      <c r="D25290" t="s">
        <v>974</v>
      </c>
      <c r="E25290">
        <v>9.0999999999999998E-2</v>
      </c>
      <c r="I25290" t="s">
        <v>972</v>
      </c>
      <c r="J25290">
        <v>9.0999999999999998E-2</v>
      </c>
    </row>
    <row r="25291" spans="1:10" x14ac:dyDescent="0.25">
      <c r="A25291" t="s">
        <v>971</v>
      </c>
      <c r="B25291" t="s">
        <v>972</v>
      </c>
      <c r="C25291">
        <v>1830907</v>
      </c>
      <c r="D25291" t="s">
        <v>974</v>
      </c>
      <c r="E25291">
        <v>9.0999999999999998E-2</v>
      </c>
      <c r="I25291" t="s">
        <v>972</v>
      </c>
      <c r="J25291">
        <v>9.0999999999999998E-2</v>
      </c>
    </row>
    <row r="25292" spans="1:10" x14ac:dyDescent="0.25">
      <c r="A25292" t="s">
        <v>971</v>
      </c>
      <c r="B25292" t="s">
        <v>972</v>
      </c>
      <c r="C25292">
        <v>1830906</v>
      </c>
      <c r="D25292" t="s">
        <v>974</v>
      </c>
      <c r="E25292">
        <v>9.0999999999999998E-2</v>
      </c>
      <c r="I25292" t="s">
        <v>972</v>
      </c>
      <c r="J25292">
        <v>9.0999999999999998E-2</v>
      </c>
    </row>
    <row r="25293" spans="1:10" x14ac:dyDescent="0.25">
      <c r="A25293" t="s">
        <v>971</v>
      </c>
      <c r="B25293" t="s">
        <v>972</v>
      </c>
      <c r="C25293">
        <v>1830905</v>
      </c>
      <c r="D25293" t="s">
        <v>974</v>
      </c>
      <c r="E25293">
        <v>9.0999999999999998E-2</v>
      </c>
      <c r="I25293" t="s">
        <v>972</v>
      </c>
      <c r="J25293">
        <v>9.0999999999999998E-2</v>
      </c>
    </row>
    <row r="25294" spans="1:10" x14ac:dyDescent="0.25">
      <c r="A25294" t="s">
        <v>971</v>
      </c>
      <c r="B25294" t="s">
        <v>972</v>
      </c>
      <c r="C25294">
        <v>1830904</v>
      </c>
      <c r="D25294" t="s">
        <v>974</v>
      </c>
      <c r="E25294">
        <v>9.0999999999999998E-2</v>
      </c>
      <c r="I25294" t="s">
        <v>972</v>
      </c>
      <c r="J25294">
        <v>9.0999999999999998E-2</v>
      </c>
    </row>
    <row r="25295" spans="1:10" x14ac:dyDescent="0.25">
      <c r="A25295" t="s">
        <v>971</v>
      </c>
      <c r="B25295" t="s">
        <v>972</v>
      </c>
      <c r="C25295">
        <v>1830899</v>
      </c>
      <c r="D25295" t="s">
        <v>974</v>
      </c>
      <c r="E25295">
        <v>9.0999999999999998E-2</v>
      </c>
      <c r="I25295" t="s">
        <v>972</v>
      </c>
      <c r="J25295">
        <v>9.0999999999999998E-2</v>
      </c>
    </row>
    <row r="25296" spans="1:10" x14ac:dyDescent="0.25">
      <c r="A25296" t="s">
        <v>971</v>
      </c>
      <c r="B25296" t="s">
        <v>972</v>
      </c>
      <c r="C25296">
        <v>1830896</v>
      </c>
      <c r="D25296" t="s">
        <v>975</v>
      </c>
      <c r="E25296">
        <v>1.2999999999999999E-2</v>
      </c>
      <c r="I25296" t="s">
        <v>972</v>
      </c>
      <c r="J25296">
        <v>1.2999999999999999E-2</v>
      </c>
    </row>
    <row r="25297" spans="1:10" x14ac:dyDescent="0.25">
      <c r="A25297" t="s">
        <v>971</v>
      </c>
      <c r="B25297" t="s">
        <v>972</v>
      </c>
      <c r="C25297">
        <v>1830895</v>
      </c>
      <c r="D25297" t="s">
        <v>975</v>
      </c>
      <c r="E25297">
        <v>1.2999999999999999E-2</v>
      </c>
      <c r="I25297" t="s">
        <v>972</v>
      </c>
      <c r="J25297">
        <v>1.2999999999999999E-2</v>
      </c>
    </row>
    <row r="25298" spans="1:10" x14ac:dyDescent="0.25">
      <c r="A25298" t="s">
        <v>971</v>
      </c>
      <c r="B25298" t="s">
        <v>972</v>
      </c>
      <c r="C25298">
        <v>1765345</v>
      </c>
      <c r="D25298" t="s">
        <v>975</v>
      </c>
      <c r="E25298">
        <v>1.2999999999999999E-2</v>
      </c>
      <c r="I25298" t="s">
        <v>972</v>
      </c>
      <c r="J25298">
        <v>1.2999999999999999E-2</v>
      </c>
    </row>
    <row r="25299" spans="1:10" x14ac:dyDescent="0.25">
      <c r="A25299" t="s">
        <v>971</v>
      </c>
      <c r="B25299" t="s">
        <v>972</v>
      </c>
      <c r="C25299">
        <v>1830885</v>
      </c>
      <c r="D25299" t="s">
        <v>974</v>
      </c>
      <c r="E25299">
        <v>9.0999999999999998E-2</v>
      </c>
      <c r="I25299" t="s">
        <v>972</v>
      </c>
      <c r="J25299">
        <v>9.0999999999999998E-2</v>
      </c>
    </row>
    <row r="25300" spans="1:10" x14ac:dyDescent="0.25">
      <c r="A25300" t="s">
        <v>971</v>
      </c>
      <c r="B25300" t="s">
        <v>972</v>
      </c>
      <c r="C25300">
        <v>1503263</v>
      </c>
      <c r="D25300" t="s">
        <v>975</v>
      </c>
      <c r="E25300">
        <v>1.2999999999999999E-2</v>
      </c>
      <c r="I25300" t="s">
        <v>972</v>
      </c>
      <c r="J25300">
        <v>1.2999999999999999E-2</v>
      </c>
    </row>
    <row r="25301" spans="1:10" x14ac:dyDescent="0.25">
      <c r="A25301" t="s">
        <v>971</v>
      </c>
      <c r="B25301" t="s">
        <v>972</v>
      </c>
      <c r="C25301">
        <v>1830935</v>
      </c>
      <c r="D25301" t="s">
        <v>974</v>
      </c>
      <c r="E25301">
        <v>9.0999999999999998E-2</v>
      </c>
      <c r="I25301" t="s">
        <v>972</v>
      </c>
      <c r="J25301">
        <v>9.0999999999999998E-2</v>
      </c>
    </row>
    <row r="25302" spans="1:10" x14ac:dyDescent="0.25">
      <c r="A25302" t="s">
        <v>971</v>
      </c>
      <c r="B25302" t="s">
        <v>972</v>
      </c>
      <c r="C25302">
        <v>1830934</v>
      </c>
      <c r="D25302" t="s">
        <v>974</v>
      </c>
      <c r="E25302">
        <v>9.0999999999999998E-2</v>
      </c>
      <c r="I25302" t="s">
        <v>972</v>
      </c>
      <c r="J25302">
        <v>9.0999999999999998E-2</v>
      </c>
    </row>
    <row r="25303" spans="1:10" x14ac:dyDescent="0.25">
      <c r="A25303" t="s">
        <v>971</v>
      </c>
      <c r="B25303" t="s">
        <v>972</v>
      </c>
      <c r="C25303">
        <v>1765386</v>
      </c>
      <c r="D25303" t="s">
        <v>975</v>
      </c>
      <c r="E25303">
        <v>1.2999999999999999E-2</v>
      </c>
      <c r="I25303" t="s">
        <v>972</v>
      </c>
      <c r="J25303">
        <v>1.2999999999999999E-2</v>
      </c>
    </row>
    <row r="25304" spans="1:10" x14ac:dyDescent="0.25">
      <c r="A25304" t="s">
        <v>971</v>
      </c>
      <c r="B25304" t="s">
        <v>972</v>
      </c>
      <c r="C25304">
        <v>1765384</v>
      </c>
      <c r="D25304" t="s">
        <v>974</v>
      </c>
      <c r="E25304">
        <v>9.0999999999999998E-2</v>
      </c>
      <c r="I25304" t="s">
        <v>972</v>
      </c>
      <c r="J25304">
        <v>9.0999999999999998E-2</v>
      </c>
    </row>
    <row r="25305" spans="1:10" x14ac:dyDescent="0.25">
      <c r="A25305" t="s">
        <v>971</v>
      </c>
      <c r="B25305" t="s">
        <v>972</v>
      </c>
      <c r="C25305">
        <v>1765379</v>
      </c>
      <c r="D25305" t="s">
        <v>975</v>
      </c>
      <c r="E25305">
        <v>1.2999999999999999E-2</v>
      </c>
      <c r="I25305" t="s">
        <v>972</v>
      </c>
      <c r="J25305">
        <v>1.2999999999999999E-2</v>
      </c>
    </row>
    <row r="25306" spans="1:10" x14ac:dyDescent="0.25">
      <c r="A25306" t="s">
        <v>971</v>
      </c>
      <c r="B25306" t="s">
        <v>972</v>
      </c>
      <c r="C25306">
        <v>1765436</v>
      </c>
      <c r="D25306" t="s">
        <v>974</v>
      </c>
      <c r="E25306">
        <v>9.0999999999999998E-2</v>
      </c>
      <c r="I25306" t="s">
        <v>972</v>
      </c>
      <c r="J25306">
        <v>9.0999999999999998E-2</v>
      </c>
    </row>
    <row r="25307" spans="1:10" x14ac:dyDescent="0.25">
      <c r="A25307" t="s">
        <v>971</v>
      </c>
      <c r="B25307" t="s">
        <v>972</v>
      </c>
      <c r="C25307">
        <v>1830966</v>
      </c>
      <c r="D25307" t="s">
        <v>974</v>
      </c>
      <c r="E25307">
        <v>9.0999999999999998E-2</v>
      </c>
      <c r="I25307" t="s">
        <v>972</v>
      </c>
      <c r="J25307">
        <v>9.0999999999999998E-2</v>
      </c>
    </row>
    <row r="25308" spans="1:10" x14ac:dyDescent="0.25">
      <c r="A25308" t="s">
        <v>971</v>
      </c>
      <c r="B25308" t="s">
        <v>972</v>
      </c>
      <c r="C25308">
        <v>1830964</v>
      </c>
      <c r="D25308" t="s">
        <v>974</v>
      </c>
      <c r="E25308">
        <v>9.0999999999999998E-2</v>
      </c>
      <c r="I25308" t="s">
        <v>972</v>
      </c>
      <c r="J25308">
        <v>9.0999999999999998E-2</v>
      </c>
    </row>
    <row r="25309" spans="1:10" x14ac:dyDescent="0.25">
      <c r="A25309" t="s">
        <v>971</v>
      </c>
      <c r="B25309" t="s">
        <v>972</v>
      </c>
      <c r="C25309">
        <v>1503266</v>
      </c>
      <c r="D25309" t="s">
        <v>975</v>
      </c>
      <c r="E25309">
        <v>1.2999999999999999E-2</v>
      </c>
      <c r="I25309" t="s">
        <v>972</v>
      </c>
      <c r="J25309">
        <v>1.2999999999999999E-2</v>
      </c>
    </row>
    <row r="25310" spans="1:10" x14ac:dyDescent="0.25">
      <c r="A25310" t="s">
        <v>971</v>
      </c>
      <c r="B25310" t="s">
        <v>972</v>
      </c>
      <c r="C25310">
        <v>1503272</v>
      </c>
      <c r="D25310" t="s">
        <v>975</v>
      </c>
      <c r="E25310">
        <v>1.2999999999999999E-2</v>
      </c>
      <c r="I25310" t="s">
        <v>972</v>
      </c>
      <c r="J25310">
        <v>1.2999999999999999E-2</v>
      </c>
    </row>
    <row r="25311" spans="1:10" x14ac:dyDescent="0.25">
      <c r="A25311" t="s">
        <v>971</v>
      </c>
      <c r="B25311" t="s">
        <v>972</v>
      </c>
      <c r="C25311">
        <v>1830995</v>
      </c>
      <c r="D25311" t="s">
        <v>975</v>
      </c>
      <c r="E25311">
        <v>1.2999999999999999E-2</v>
      </c>
      <c r="I25311" t="s">
        <v>972</v>
      </c>
      <c r="J25311">
        <v>1.2999999999999999E-2</v>
      </c>
    </row>
    <row r="25312" spans="1:10" x14ac:dyDescent="0.25">
      <c r="A25312" t="s">
        <v>971</v>
      </c>
      <c r="B25312" t="s">
        <v>972</v>
      </c>
      <c r="C25312">
        <v>1503322</v>
      </c>
      <c r="D25312" t="s">
        <v>975</v>
      </c>
      <c r="E25312">
        <v>1.2999999999999999E-2</v>
      </c>
      <c r="I25312" t="s">
        <v>972</v>
      </c>
      <c r="J25312">
        <v>1.2999999999999999E-2</v>
      </c>
    </row>
    <row r="25313" spans="1:10" x14ac:dyDescent="0.25">
      <c r="A25313" t="s">
        <v>971</v>
      </c>
      <c r="B25313" t="s">
        <v>972</v>
      </c>
      <c r="C25313">
        <v>1830996</v>
      </c>
      <c r="D25313" t="s">
        <v>975</v>
      </c>
      <c r="E25313">
        <v>1.2999999999999999E-2</v>
      </c>
      <c r="I25313" t="s">
        <v>972</v>
      </c>
      <c r="J25313">
        <v>1.2999999999999999E-2</v>
      </c>
    </row>
    <row r="25314" spans="1:10" x14ac:dyDescent="0.25">
      <c r="A25314" t="s">
        <v>971</v>
      </c>
      <c r="B25314" t="s">
        <v>972</v>
      </c>
      <c r="C25314">
        <v>1830981</v>
      </c>
      <c r="D25314" t="s">
        <v>974</v>
      </c>
      <c r="E25314">
        <v>9.0999999999999998E-2</v>
      </c>
      <c r="I25314" t="s">
        <v>972</v>
      </c>
      <c r="J25314">
        <v>9.0999999999999998E-2</v>
      </c>
    </row>
    <row r="25315" spans="1:10" x14ac:dyDescent="0.25">
      <c r="A25315" t="s">
        <v>971</v>
      </c>
      <c r="B25315" t="s">
        <v>972</v>
      </c>
      <c r="C25315">
        <v>1830980</v>
      </c>
      <c r="D25315" t="s">
        <v>975</v>
      </c>
      <c r="E25315">
        <v>1.2999999999999999E-2</v>
      </c>
      <c r="I25315" t="s">
        <v>972</v>
      </c>
      <c r="J25315">
        <v>1.2999999999999999E-2</v>
      </c>
    </row>
    <row r="25316" spans="1:10" x14ac:dyDescent="0.25">
      <c r="A25316" t="s">
        <v>971</v>
      </c>
      <c r="B25316" t="s">
        <v>972</v>
      </c>
      <c r="C25316">
        <v>1765498</v>
      </c>
      <c r="D25316" t="s">
        <v>974</v>
      </c>
      <c r="E25316">
        <v>9.0999999999999998E-2</v>
      </c>
      <c r="I25316" t="s">
        <v>972</v>
      </c>
      <c r="J25316">
        <v>9.0999999999999998E-2</v>
      </c>
    </row>
    <row r="25317" spans="1:10" x14ac:dyDescent="0.25">
      <c r="A25317" t="s">
        <v>971</v>
      </c>
      <c r="B25317" t="s">
        <v>972</v>
      </c>
      <c r="C25317">
        <v>1503355</v>
      </c>
      <c r="D25317" t="s">
        <v>975</v>
      </c>
      <c r="E25317">
        <v>1.2999999999999999E-2</v>
      </c>
      <c r="I25317" t="s">
        <v>972</v>
      </c>
      <c r="J25317">
        <v>1.2999999999999999E-2</v>
      </c>
    </row>
    <row r="25318" spans="1:10" x14ac:dyDescent="0.25">
      <c r="A25318" t="s">
        <v>971</v>
      </c>
      <c r="B25318" t="s">
        <v>972</v>
      </c>
      <c r="C25318">
        <v>1503337</v>
      </c>
      <c r="D25318" t="s">
        <v>974</v>
      </c>
      <c r="E25318">
        <v>9.0999999999999998E-2</v>
      </c>
      <c r="I25318" t="s">
        <v>972</v>
      </c>
      <c r="J25318">
        <v>9.0999999999999998E-2</v>
      </c>
    </row>
    <row r="25319" spans="1:10" x14ac:dyDescent="0.25">
      <c r="A25319" t="s">
        <v>971</v>
      </c>
      <c r="B25319" t="s">
        <v>972</v>
      </c>
      <c r="C25319">
        <v>1765531</v>
      </c>
      <c r="D25319" t="s">
        <v>974</v>
      </c>
      <c r="E25319">
        <v>9.0999999999999998E-2</v>
      </c>
      <c r="I25319" t="s">
        <v>972</v>
      </c>
      <c r="J25319">
        <v>9.0999999999999998E-2</v>
      </c>
    </row>
    <row r="25320" spans="1:10" x14ac:dyDescent="0.25">
      <c r="A25320" t="s">
        <v>971</v>
      </c>
      <c r="B25320" t="s">
        <v>972</v>
      </c>
      <c r="C25320">
        <v>1765528</v>
      </c>
      <c r="D25320" t="s">
        <v>975</v>
      </c>
      <c r="E25320">
        <v>1.2999999999999999E-2</v>
      </c>
      <c r="I25320" t="s">
        <v>972</v>
      </c>
      <c r="J25320">
        <v>1.2999999999999999E-2</v>
      </c>
    </row>
    <row r="25321" spans="1:10" x14ac:dyDescent="0.25">
      <c r="A25321" t="s">
        <v>971</v>
      </c>
      <c r="B25321" t="s">
        <v>972</v>
      </c>
      <c r="C25321">
        <v>1765534</v>
      </c>
      <c r="D25321" t="s">
        <v>975</v>
      </c>
      <c r="E25321">
        <v>1.2999999999999999E-2</v>
      </c>
      <c r="I25321" t="s">
        <v>972</v>
      </c>
      <c r="J25321">
        <v>1.2999999999999999E-2</v>
      </c>
    </row>
    <row r="25322" spans="1:10" x14ac:dyDescent="0.25">
      <c r="A25322" t="s">
        <v>971</v>
      </c>
      <c r="B25322" t="s">
        <v>972</v>
      </c>
      <c r="C25322">
        <v>1765533</v>
      </c>
      <c r="D25322" t="s">
        <v>974</v>
      </c>
      <c r="E25322">
        <v>9.0999999999999998E-2</v>
      </c>
      <c r="I25322" t="s">
        <v>972</v>
      </c>
      <c r="J25322">
        <v>9.0999999999999998E-2</v>
      </c>
    </row>
    <row r="25323" spans="1:10" x14ac:dyDescent="0.25">
      <c r="A25323" t="s">
        <v>971</v>
      </c>
      <c r="B25323" t="s">
        <v>972</v>
      </c>
      <c r="C25323">
        <v>1503377</v>
      </c>
      <c r="D25323" t="s">
        <v>975</v>
      </c>
      <c r="E25323">
        <v>1.2999999999999999E-2</v>
      </c>
      <c r="I25323" t="s">
        <v>972</v>
      </c>
      <c r="J25323">
        <v>1.2999999999999999E-2</v>
      </c>
    </row>
    <row r="25324" spans="1:10" x14ac:dyDescent="0.25">
      <c r="A25324" t="s">
        <v>971</v>
      </c>
      <c r="B25324" t="s">
        <v>972</v>
      </c>
      <c r="C25324">
        <v>1765522</v>
      </c>
      <c r="D25324" t="s">
        <v>974</v>
      </c>
      <c r="E25324">
        <v>9.0999999999999998E-2</v>
      </c>
      <c r="I25324" t="s">
        <v>972</v>
      </c>
      <c r="J25324">
        <v>9.0999999999999998E-2</v>
      </c>
    </row>
    <row r="25325" spans="1:10" x14ac:dyDescent="0.25">
      <c r="A25325" t="s">
        <v>971</v>
      </c>
      <c r="B25325" t="s">
        <v>972</v>
      </c>
      <c r="C25325">
        <v>1765523</v>
      </c>
      <c r="D25325" t="s">
        <v>974</v>
      </c>
      <c r="E25325">
        <v>9.0999999999999998E-2</v>
      </c>
      <c r="I25325" t="s">
        <v>972</v>
      </c>
      <c r="J25325">
        <v>9.0999999999999998E-2</v>
      </c>
    </row>
    <row r="25326" spans="1:10" x14ac:dyDescent="0.25">
      <c r="A25326" t="s">
        <v>971</v>
      </c>
      <c r="B25326" t="s">
        <v>972</v>
      </c>
      <c r="C25326">
        <v>1765526</v>
      </c>
      <c r="D25326" t="s">
        <v>975</v>
      </c>
      <c r="E25326">
        <v>1.2999999999999999E-2</v>
      </c>
      <c r="I25326" t="s">
        <v>972</v>
      </c>
      <c r="J25326">
        <v>1.2999999999999999E-2</v>
      </c>
    </row>
    <row r="25327" spans="1:10" x14ac:dyDescent="0.25">
      <c r="A25327" t="s">
        <v>971</v>
      </c>
      <c r="B25327" t="s">
        <v>972</v>
      </c>
      <c r="C25327">
        <v>1765525</v>
      </c>
      <c r="D25327" t="s">
        <v>974</v>
      </c>
      <c r="E25327">
        <v>9.0999999999999998E-2</v>
      </c>
      <c r="I25327" t="s">
        <v>972</v>
      </c>
      <c r="J25327">
        <v>9.0999999999999998E-2</v>
      </c>
    </row>
    <row r="25328" spans="1:10" x14ac:dyDescent="0.25">
      <c r="A25328" t="s">
        <v>971</v>
      </c>
      <c r="B25328" t="s">
        <v>972</v>
      </c>
      <c r="C25328">
        <v>1503368</v>
      </c>
      <c r="D25328" t="s">
        <v>974</v>
      </c>
      <c r="E25328">
        <v>9.0999999999999998E-2</v>
      </c>
      <c r="I25328" t="s">
        <v>972</v>
      </c>
      <c r="J25328">
        <v>9.0999999999999998E-2</v>
      </c>
    </row>
    <row r="25329" spans="1:10" x14ac:dyDescent="0.25">
      <c r="A25329" t="s">
        <v>971</v>
      </c>
      <c r="B25329" t="s">
        <v>972</v>
      </c>
      <c r="C25329">
        <v>1765563</v>
      </c>
      <c r="D25329" t="s">
        <v>975</v>
      </c>
      <c r="E25329">
        <v>1.2999999999999999E-2</v>
      </c>
      <c r="I25329" t="s">
        <v>972</v>
      </c>
      <c r="J25329">
        <v>1.2999999999999999E-2</v>
      </c>
    </row>
    <row r="25330" spans="1:10" x14ac:dyDescent="0.25">
      <c r="A25330" t="s">
        <v>971</v>
      </c>
      <c r="B25330" t="s">
        <v>972</v>
      </c>
      <c r="C25330">
        <v>1765567</v>
      </c>
      <c r="D25330" t="s">
        <v>975</v>
      </c>
      <c r="E25330">
        <v>1.2999999999999999E-2</v>
      </c>
      <c r="I25330" t="s">
        <v>972</v>
      </c>
      <c r="J25330">
        <v>1.2999999999999999E-2</v>
      </c>
    </row>
    <row r="25331" spans="1:10" x14ac:dyDescent="0.25">
      <c r="A25331" t="s">
        <v>971</v>
      </c>
      <c r="B25331" t="s">
        <v>972</v>
      </c>
      <c r="C25331">
        <v>1765564</v>
      </c>
      <c r="D25331" t="s">
        <v>975</v>
      </c>
      <c r="E25331">
        <v>1.2999999999999999E-2</v>
      </c>
      <c r="I25331" t="s">
        <v>972</v>
      </c>
      <c r="J25331">
        <v>1.2999999999999999E-2</v>
      </c>
    </row>
    <row r="25332" spans="1:10" x14ac:dyDescent="0.25">
      <c r="A25332" t="s">
        <v>971</v>
      </c>
      <c r="B25332" t="s">
        <v>972</v>
      </c>
      <c r="C25332">
        <v>1503398</v>
      </c>
      <c r="D25332" t="s">
        <v>975</v>
      </c>
      <c r="E25332">
        <v>1.2999999999999999E-2</v>
      </c>
      <c r="I25332" t="s">
        <v>972</v>
      </c>
      <c r="J25332">
        <v>1.2999999999999999E-2</v>
      </c>
    </row>
    <row r="25333" spans="1:10" x14ac:dyDescent="0.25">
      <c r="A25333" t="s">
        <v>971</v>
      </c>
      <c r="B25333" t="s">
        <v>972</v>
      </c>
      <c r="C25333">
        <v>1503394</v>
      </c>
      <c r="D25333" t="s">
        <v>974</v>
      </c>
      <c r="E25333">
        <v>9.0999999999999998E-2</v>
      </c>
      <c r="I25333" t="s">
        <v>972</v>
      </c>
      <c r="J25333">
        <v>9.0999999999999998E-2</v>
      </c>
    </row>
    <row r="25334" spans="1:10" x14ac:dyDescent="0.25">
      <c r="A25334" t="s">
        <v>971</v>
      </c>
      <c r="B25334" t="s">
        <v>972</v>
      </c>
      <c r="C25334">
        <v>1503392</v>
      </c>
      <c r="D25334" t="s">
        <v>975</v>
      </c>
      <c r="E25334">
        <v>1.2999999999999999E-2</v>
      </c>
      <c r="I25334" t="s">
        <v>972</v>
      </c>
      <c r="J25334">
        <v>1.2999999999999999E-2</v>
      </c>
    </row>
    <row r="25335" spans="1:10" x14ac:dyDescent="0.25">
      <c r="A25335" t="s">
        <v>971</v>
      </c>
      <c r="B25335" t="s">
        <v>972</v>
      </c>
      <c r="C25335">
        <v>1765538</v>
      </c>
      <c r="D25335" t="s">
        <v>974</v>
      </c>
      <c r="E25335">
        <v>9.0999999999999998E-2</v>
      </c>
      <c r="I25335" t="s">
        <v>972</v>
      </c>
      <c r="J25335">
        <v>9.0999999999999998E-2</v>
      </c>
    </row>
    <row r="25336" spans="1:10" x14ac:dyDescent="0.25">
      <c r="A25336" t="s">
        <v>971</v>
      </c>
      <c r="B25336" t="s">
        <v>972</v>
      </c>
      <c r="C25336">
        <v>1765572</v>
      </c>
      <c r="D25336" t="s">
        <v>974</v>
      </c>
      <c r="E25336">
        <v>9.0999999999999998E-2</v>
      </c>
      <c r="I25336" t="s">
        <v>972</v>
      </c>
      <c r="J25336">
        <v>9.0999999999999998E-2</v>
      </c>
    </row>
    <row r="25337" spans="1:10" x14ac:dyDescent="0.25">
      <c r="A25337" t="s">
        <v>971</v>
      </c>
      <c r="B25337" t="s">
        <v>972</v>
      </c>
      <c r="C25337">
        <v>1503458</v>
      </c>
      <c r="D25337" t="s">
        <v>975</v>
      </c>
      <c r="E25337">
        <v>1.2999999999999999E-2</v>
      </c>
      <c r="I25337" t="s">
        <v>972</v>
      </c>
      <c r="J25337">
        <v>1.2999999999999999E-2</v>
      </c>
    </row>
    <row r="25338" spans="1:10" x14ac:dyDescent="0.25">
      <c r="A25338" t="s">
        <v>971</v>
      </c>
      <c r="B25338" t="s">
        <v>972</v>
      </c>
      <c r="C25338">
        <v>1503543</v>
      </c>
      <c r="D25338" t="s">
        <v>975</v>
      </c>
      <c r="E25338">
        <v>1.2999999999999999E-2</v>
      </c>
      <c r="I25338" t="s">
        <v>972</v>
      </c>
      <c r="J25338">
        <v>1.2999999999999999E-2</v>
      </c>
    </row>
    <row r="25339" spans="1:10" x14ac:dyDescent="0.25">
      <c r="A25339" t="s">
        <v>971</v>
      </c>
      <c r="B25339" t="s">
        <v>972</v>
      </c>
      <c r="C25339">
        <v>1765675</v>
      </c>
      <c r="D25339" t="s">
        <v>974</v>
      </c>
      <c r="E25339">
        <v>9.0999999999999998E-2</v>
      </c>
      <c r="I25339" t="s">
        <v>972</v>
      </c>
      <c r="J25339">
        <v>9.0999999999999998E-2</v>
      </c>
    </row>
    <row r="25340" spans="1:10" x14ac:dyDescent="0.25">
      <c r="A25340" t="s">
        <v>971</v>
      </c>
      <c r="B25340" t="s">
        <v>972</v>
      </c>
      <c r="C25340">
        <v>1765672</v>
      </c>
      <c r="D25340" t="s">
        <v>975</v>
      </c>
      <c r="E25340">
        <v>1.2999999999999999E-2</v>
      </c>
      <c r="I25340" t="s">
        <v>972</v>
      </c>
      <c r="J25340">
        <v>1.2999999999999999E-2</v>
      </c>
    </row>
    <row r="25341" spans="1:10" x14ac:dyDescent="0.25">
      <c r="A25341" t="s">
        <v>971</v>
      </c>
      <c r="B25341" t="s">
        <v>972</v>
      </c>
      <c r="C25341">
        <v>1765676</v>
      </c>
      <c r="D25341" t="s">
        <v>975</v>
      </c>
      <c r="E25341">
        <v>1.2999999999999999E-2</v>
      </c>
      <c r="I25341" t="s">
        <v>972</v>
      </c>
      <c r="J25341">
        <v>1.2999999999999999E-2</v>
      </c>
    </row>
    <row r="25342" spans="1:10" x14ac:dyDescent="0.25">
      <c r="A25342" t="s">
        <v>971</v>
      </c>
      <c r="B25342" t="s">
        <v>972</v>
      </c>
      <c r="C25342">
        <v>1765723</v>
      </c>
      <c r="D25342" t="s">
        <v>974</v>
      </c>
      <c r="E25342">
        <v>9.0999999999999998E-2</v>
      </c>
      <c r="I25342" t="s">
        <v>972</v>
      </c>
      <c r="J25342">
        <v>9.0999999999999998E-2</v>
      </c>
    </row>
    <row r="25343" spans="1:10" x14ac:dyDescent="0.25">
      <c r="A25343" t="s">
        <v>971</v>
      </c>
      <c r="B25343" t="s">
        <v>972</v>
      </c>
      <c r="C25343">
        <v>1765785</v>
      </c>
      <c r="D25343" t="s">
        <v>975</v>
      </c>
      <c r="E25343">
        <v>1.2999999999999999E-2</v>
      </c>
      <c r="I25343" t="s">
        <v>972</v>
      </c>
      <c r="J25343">
        <v>1.2999999999999999E-2</v>
      </c>
    </row>
    <row r="25344" spans="1:10" x14ac:dyDescent="0.25">
      <c r="A25344" t="s">
        <v>971</v>
      </c>
      <c r="B25344" t="s">
        <v>972</v>
      </c>
      <c r="C25344">
        <v>1503637</v>
      </c>
      <c r="D25344" t="s">
        <v>974</v>
      </c>
      <c r="E25344">
        <v>9.0999999999999998E-2</v>
      </c>
      <c r="I25344" t="s">
        <v>972</v>
      </c>
      <c r="J25344">
        <v>9.0999999999999998E-2</v>
      </c>
    </row>
    <row r="25345" spans="1:10" x14ac:dyDescent="0.25">
      <c r="A25345" t="s">
        <v>971</v>
      </c>
      <c r="B25345" t="s">
        <v>972</v>
      </c>
      <c r="C25345">
        <v>1503634</v>
      </c>
      <c r="D25345" t="s">
        <v>974</v>
      </c>
      <c r="E25345">
        <v>9.0999999999999998E-2</v>
      </c>
      <c r="I25345" t="s">
        <v>972</v>
      </c>
      <c r="J25345">
        <v>9.0999999999999998E-2</v>
      </c>
    </row>
    <row r="25346" spans="1:10" x14ac:dyDescent="0.25">
      <c r="A25346" t="s">
        <v>971</v>
      </c>
      <c r="B25346" t="s">
        <v>972</v>
      </c>
      <c r="C25346">
        <v>1503632</v>
      </c>
      <c r="D25346" t="s">
        <v>974</v>
      </c>
      <c r="E25346">
        <v>9.0999999999999998E-2</v>
      </c>
      <c r="I25346" t="s">
        <v>972</v>
      </c>
      <c r="J25346">
        <v>9.0999999999999998E-2</v>
      </c>
    </row>
    <row r="25347" spans="1:10" x14ac:dyDescent="0.25">
      <c r="A25347" t="s">
        <v>971</v>
      </c>
      <c r="B25347" t="s">
        <v>972</v>
      </c>
      <c r="C25347">
        <v>1503633</v>
      </c>
      <c r="D25347" t="s">
        <v>974</v>
      </c>
      <c r="E25347">
        <v>9.0999999999999998E-2</v>
      </c>
      <c r="I25347" t="s">
        <v>972</v>
      </c>
      <c r="J25347">
        <v>9.0999999999999998E-2</v>
      </c>
    </row>
    <row r="25348" spans="1:10" x14ac:dyDescent="0.25">
      <c r="A25348" t="s">
        <v>971</v>
      </c>
      <c r="B25348" t="s">
        <v>972</v>
      </c>
      <c r="C25348">
        <v>1503630</v>
      </c>
      <c r="D25348" t="s">
        <v>974</v>
      </c>
      <c r="E25348">
        <v>9.0999999999999998E-2</v>
      </c>
      <c r="I25348" t="s">
        <v>972</v>
      </c>
      <c r="J25348">
        <v>9.0999999999999998E-2</v>
      </c>
    </row>
    <row r="25349" spans="1:10" x14ac:dyDescent="0.25">
      <c r="A25349" t="s">
        <v>971</v>
      </c>
      <c r="B25349" t="s">
        <v>972</v>
      </c>
      <c r="C25349">
        <v>1503631</v>
      </c>
      <c r="D25349" t="s">
        <v>974</v>
      </c>
      <c r="E25349">
        <v>9.0999999999999998E-2</v>
      </c>
      <c r="I25349" t="s">
        <v>972</v>
      </c>
      <c r="J25349">
        <v>9.0999999999999998E-2</v>
      </c>
    </row>
    <row r="25350" spans="1:10" x14ac:dyDescent="0.25">
      <c r="A25350" t="s">
        <v>971</v>
      </c>
      <c r="B25350" t="s">
        <v>972</v>
      </c>
      <c r="C25350">
        <v>1503678</v>
      </c>
      <c r="D25350" t="s">
        <v>975</v>
      </c>
      <c r="E25350">
        <v>1.2999999999999999E-2</v>
      </c>
      <c r="I25350" t="s">
        <v>972</v>
      </c>
      <c r="J25350">
        <v>1.2999999999999999E-2</v>
      </c>
    </row>
    <row r="25351" spans="1:10" x14ac:dyDescent="0.25">
      <c r="A25351" t="s">
        <v>971</v>
      </c>
      <c r="B25351" t="s">
        <v>972</v>
      </c>
      <c r="C25351">
        <v>1503651</v>
      </c>
      <c r="D25351" t="s">
        <v>975</v>
      </c>
      <c r="E25351">
        <v>1.2999999999999999E-2</v>
      </c>
      <c r="I25351" t="s">
        <v>972</v>
      </c>
      <c r="J25351">
        <v>1.2999999999999999E-2</v>
      </c>
    </row>
    <row r="25352" spans="1:10" x14ac:dyDescent="0.25">
      <c r="A25352" t="s">
        <v>971</v>
      </c>
      <c r="B25352" t="s">
        <v>972</v>
      </c>
      <c r="C25352">
        <v>1765795</v>
      </c>
      <c r="D25352" t="s">
        <v>975</v>
      </c>
      <c r="E25352">
        <v>1.2999999999999999E-2</v>
      </c>
      <c r="I25352" t="s">
        <v>972</v>
      </c>
      <c r="J25352">
        <v>1.2999999999999999E-2</v>
      </c>
    </row>
    <row r="25353" spans="1:10" x14ac:dyDescent="0.25">
      <c r="A25353" t="s">
        <v>971</v>
      </c>
      <c r="B25353" t="s">
        <v>972</v>
      </c>
      <c r="C25353">
        <v>1765798</v>
      </c>
      <c r="D25353" t="s">
        <v>974</v>
      </c>
      <c r="E25353">
        <v>9.0999999999999998E-2</v>
      </c>
      <c r="I25353" t="s">
        <v>972</v>
      </c>
      <c r="J25353">
        <v>9.0999999999999998E-2</v>
      </c>
    </row>
    <row r="25354" spans="1:10" x14ac:dyDescent="0.25">
      <c r="A25354" t="s">
        <v>971</v>
      </c>
      <c r="B25354" t="s">
        <v>972</v>
      </c>
      <c r="C25354">
        <v>1831389</v>
      </c>
      <c r="D25354" t="s">
        <v>974</v>
      </c>
      <c r="E25354">
        <v>9.0999999999999998E-2</v>
      </c>
      <c r="I25354" t="s">
        <v>972</v>
      </c>
      <c r="J25354">
        <v>9.0999999999999998E-2</v>
      </c>
    </row>
    <row r="25355" spans="1:10" x14ac:dyDescent="0.25">
      <c r="A25355" t="s">
        <v>971</v>
      </c>
      <c r="B25355" t="s">
        <v>972</v>
      </c>
      <c r="C25355">
        <v>1765833</v>
      </c>
      <c r="D25355" t="s">
        <v>975</v>
      </c>
      <c r="E25355">
        <v>1.2999999999999999E-2</v>
      </c>
      <c r="I25355" t="s">
        <v>972</v>
      </c>
      <c r="J25355">
        <v>1.2999999999999999E-2</v>
      </c>
    </row>
    <row r="25356" spans="1:10" x14ac:dyDescent="0.25">
      <c r="A25356" t="s">
        <v>971</v>
      </c>
      <c r="B25356" t="s">
        <v>972</v>
      </c>
      <c r="C25356">
        <v>1503694</v>
      </c>
      <c r="D25356" t="s">
        <v>975</v>
      </c>
      <c r="E25356">
        <v>1.2999999999999999E-2</v>
      </c>
      <c r="I25356" t="s">
        <v>972</v>
      </c>
      <c r="J25356">
        <v>1.2999999999999999E-2</v>
      </c>
    </row>
    <row r="25357" spans="1:10" x14ac:dyDescent="0.25">
      <c r="A25357" t="s">
        <v>971</v>
      </c>
      <c r="B25357" t="s">
        <v>972</v>
      </c>
      <c r="C25357">
        <v>1503695</v>
      </c>
      <c r="D25357" t="s">
        <v>974</v>
      </c>
      <c r="E25357">
        <v>9.0999999999999998E-2</v>
      </c>
      <c r="I25357" t="s">
        <v>972</v>
      </c>
      <c r="J25357">
        <v>9.0999999999999998E-2</v>
      </c>
    </row>
    <row r="25358" spans="1:10" x14ac:dyDescent="0.25">
      <c r="A25358" t="s">
        <v>971</v>
      </c>
      <c r="B25358" t="s">
        <v>972</v>
      </c>
      <c r="C25358">
        <v>1503767</v>
      </c>
      <c r="D25358" t="s">
        <v>975</v>
      </c>
      <c r="E25358">
        <v>1.2999999999999999E-2</v>
      </c>
      <c r="I25358" t="s">
        <v>972</v>
      </c>
      <c r="J25358">
        <v>1.2999999999999999E-2</v>
      </c>
    </row>
    <row r="25359" spans="1:10" x14ac:dyDescent="0.25">
      <c r="A25359" t="s">
        <v>971</v>
      </c>
      <c r="B25359" t="s">
        <v>972</v>
      </c>
      <c r="C25359">
        <v>1503769</v>
      </c>
      <c r="D25359" t="s">
        <v>975</v>
      </c>
      <c r="E25359">
        <v>1.2999999999999999E-2</v>
      </c>
      <c r="I25359" t="s">
        <v>972</v>
      </c>
      <c r="J25359">
        <v>1.2999999999999999E-2</v>
      </c>
    </row>
    <row r="25360" spans="1:10" x14ac:dyDescent="0.25">
      <c r="A25360" t="s">
        <v>971</v>
      </c>
      <c r="B25360" t="s">
        <v>972</v>
      </c>
      <c r="C25360">
        <v>1503759</v>
      </c>
      <c r="D25360" t="s">
        <v>974</v>
      </c>
      <c r="E25360">
        <v>9.0999999999999998E-2</v>
      </c>
      <c r="I25360" t="s">
        <v>972</v>
      </c>
      <c r="J25360">
        <v>9.0999999999999998E-2</v>
      </c>
    </row>
    <row r="25361" spans="1:10" x14ac:dyDescent="0.25">
      <c r="A25361" t="s">
        <v>971</v>
      </c>
      <c r="B25361" t="s">
        <v>972</v>
      </c>
      <c r="C25361">
        <v>1503755</v>
      </c>
      <c r="D25361" t="s">
        <v>975</v>
      </c>
      <c r="E25361">
        <v>1.2999999999999999E-2</v>
      </c>
      <c r="I25361" t="s">
        <v>972</v>
      </c>
      <c r="J25361">
        <v>1.2999999999999999E-2</v>
      </c>
    </row>
    <row r="25362" spans="1:10" x14ac:dyDescent="0.25">
      <c r="A25362" t="s">
        <v>971</v>
      </c>
      <c r="B25362" t="s">
        <v>972</v>
      </c>
      <c r="C25362">
        <v>1765947</v>
      </c>
      <c r="D25362" t="s">
        <v>975</v>
      </c>
      <c r="E25362">
        <v>1.2999999999999999E-2</v>
      </c>
      <c r="I25362" t="s">
        <v>972</v>
      </c>
      <c r="J25362">
        <v>1.2999999999999999E-2</v>
      </c>
    </row>
    <row r="25363" spans="1:10" x14ac:dyDescent="0.25">
      <c r="A25363" t="s">
        <v>971</v>
      </c>
      <c r="B25363" t="s">
        <v>972</v>
      </c>
      <c r="C25363">
        <v>1765948</v>
      </c>
      <c r="D25363" t="s">
        <v>975</v>
      </c>
      <c r="E25363">
        <v>1.2999999999999999E-2</v>
      </c>
      <c r="I25363" t="s">
        <v>972</v>
      </c>
      <c r="J25363">
        <v>1.2999999999999999E-2</v>
      </c>
    </row>
    <row r="25364" spans="1:10" x14ac:dyDescent="0.25">
      <c r="A25364" t="s">
        <v>971</v>
      </c>
      <c r="B25364" t="s">
        <v>972</v>
      </c>
      <c r="C25364">
        <v>1503792</v>
      </c>
      <c r="D25364" t="s">
        <v>974</v>
      </c>
      <c r="E25364">
        <v>9.0999999999999998E-2</v>
      </c>
      <c r="I25364" t="s">
        <v>972</v>
      </c>
      <c r="J25364">
        <v>9.0999999999999998E-2</v>
      </c>
    </row>
    <row r="25365" spans="1:10" x14ac:dyDescent="0.25">
      <c r="A25365" t="s">
        <v>971</v>
      </c>
      <c r="B25365" t="s">
        <v>972</v>
      </c>
      <c r="C25365">
        <v>1765934</v>
      </c>
      <c r="D25365" t="s">
        <v>975</v>
      </c>
      <c r="E25365">
        <v>1.2999999999999999E-2</v>
      </c>
      <c r="I25365" t="s">
        <v>972</v>
      </c>
      <c r="J25365">
        <v>1.2999999999999999E-2</v>
      </c>
    </row>
    <row r="25366" spans="1:10" x14ac:dyDescent="0.25">
      <c r="A25366" t="s">
        <v>971</v>
      </c>
      <c r="B25366" t="s">
        <v>972</v>
      </c>
      <c r="C25366">
        <v>1765922</v>
      </c>
      <c r="D25366" t="s">
        <v>974</v>
      </c>
      <c r="E25366">
        <v>9.0999999999999998E-2</v>
      </c>
      <c r="I25366" t="s">
        <v>972</v>
      </c>
      <c r="J25366">
        <v>9.0999999999999998E-2</v>
      </c>
    </row>
    <row r="25367" spans="1:10" x14ac:dyDescent="0.25">
      <c r="A25367" t="s">
        <v>971</v>
      </c>
      <c r="B25367" t="s">
        <v>972</v>
      </c>
      <c r="C25367">
        <v>1503829</v>
      </c>
      <c r="D25367" t="s">
        <v>974</v>
      </c>
      <c r="E25367">
        <v>9.0999999999999998E-2</v>
      </c>
      <c r="I25367" t="s">
        <v>972</v>
      </c>
      <c r="J25367">
        <v>9.0999999999999998E-2</v>
      </c>
    </row>
    <row r="25368" spans="1:10" x14ac:dyDescent="0.25">
      <c r="A25368" t="s">
        <v>971</v>
      </c>
      <c r="B25368" t="s">
        <v>972</v>
      </c>
      <c r="C25368">
        <v>1503824</v>
      </c>
      <c r="D25368" t="s">
        <v>974</v>
      </c>
      <c r="E25368">
        <v>9.0999999999999998E-2</v>
      </c>
      <c r="I25368" t="s">
        <v>972</v>
      </c>
      <c r="J25368">
        <v>9.0999999999999998E-2</v>
      </c>
    </row>
    <row r="25369" spans="1:10" x14ac:dyDescent="0.25">
      <c r="A25369" t="s">
        <v>971</v>
      </c>
      <c r="B25369" t="s">
        <v>972</v>
      </c>
      <c r="C25369">
        <v>1765981</v>
      </c>
      <c r="D25369" t="s">
        <v>975</v>
      </c>
      <c r="E25369">
        <v>1.2999999999999999E-2</v>
      </c>
      <c r="I25369" t="s">
        <v>972</v>
      </c>
      <c r="J25369">
        <v>1.2999999999999999E-2</v>
      </c>
    </row>
    <row r="25370" spans="1:10" x14ac:dyDescent="0.25">
      <c r="A25370" t="s">
        <v>971</v>
      </c>
      <c r="B25370" t="s">
        <v>972</v>
      </c>
      <c r="C25370">
        <v>1503834</v>
      </c>
      <c r="D25370" t="s">
        <v>974</v>
      </c>
      <c r="E25370">
        <v>9.0999999999999998E-2</v>
      </c>
      <c r="I25370" t="s">
        <v>972</v>
      </c>
      <c r="J25370">
        <v>9.0999999999999998E-2</v>
      </c>
    </row>
    <row r="25371" spans="1:10" x14ac:dyDescent="0.25">
      <c r="A25371" t="s">
        <v>971</v>
      </c>
      <c r="B25371" t="s">
        <v>972</v>
      </c>
      <c r="C25371">
        <v>1765963</v>
      </c>
      <c r="D25371" t="s">
        <v>974</v>
      </c>
      <c r="E25371">
        <v>9.0999999999999998E-2</v>
      </c>
      <c r="I25371" t="s">
        <v>972</v>
      </c>
      <c r="J25371">
        <v>9.0999999999999998E-2</v>
      </c>
    </row>
    <row r="25372" spans="1:10" x14ac:dyDescent="0.25">
      <c r="A25372" t="s">
        <v>971</v>
      </c>
      <c r="B25372" t="s">
        <v>972</v>
      </c>
      <c r="C25372">
        <v>1503815</v>
      </c>
      <c r="D25372" t="s">
        <v>975</v>
      </c>
      <c r="E25372">
        <v>1.2999999999999999E-2</v>
      </c>
      <c r="I25372" t="s">
        <v>972</v>
      </c>
      <c r="J25372">
        <v>1.2999999999999999E-2</v>
      </c>
    </row>
    <row r="25373" spans="1:10" x14ac:dyDescent="0.25">
      <c r="A25373" t="s">
        <v>971</v>
      </c>
      <c r="B25373" t="s">
        <v>972</v>
      </c>
      <c r="C25373">
        <v>1765964</v>
      </c>
      <c r="D25373" t="s">
        <v>975</v>
      </c>
      <c r="E25373">
        <v>1.2999999999999999E-2</v>
      </c>
      <c r="I25373" t="s">
        <v>972</v>
      </c>
      <c r="J25373">
        <v>1.2999999999999999E-2</v>
      </c>
    </row>
    <row r="25374" spans="1:10" x14ac:dyDescent="0.25">
      <c r="A25374" t="s">
        <v>971</v>
      </c>
      <c r="B25374" t="s">
        <v>972</v>
      </c>
      <c r="C25374">
        <v>1503859</v>
      </c>
      <c r="D25374" t="s">
        <v>974</v>
      </c>
      <c r="E25374">
        <v>9.0999999999999998E-2</v>
      </c>
      <c r="I25374" t="s">
        <v>972</v>
      </c>
      <c r="J25374">
        <v>9.0999999999999998E-2</v>
      </c>
    </row>
    <row r="25375" spans="1:10" x14ac:dyDescent="0.25">
      <c r="A25375" t="s">
        <v>971</v>
      </c>
      <c r="B25375" t="s">
        <v>972</v>
      </c>
      <c r="C25375">
        <v>1503845</v>
      </c>
      <c r="D25375" t="s">
        <v>974</v>
      </c>
      <c r="E25375">
        <v>9.0999999999999998E-2</v>
      </c>
      <c r="I25375" t="s">
        <v>972</v>
      </c>
      <c r="J25375">
        <v>9.0999999999999998E-2</v>
      </c>
    </row>
    <row r="25376" spans="1:10" x14ac:dyDescent="0.25">
      <c r="A25376" t="s">
        <v>971</v>
      </c>
      <c r="B25376" t="s">
        <v>972</v>
      </c>
      <c r="C25376">
        <v>1503842</v>
      </c>
      <c r="D25376" t="s">
        <v>975</v>
      </c>
      <c r="E25376">
        <v>1.2999999999999999E-2</v>
      </c>
      <c r="I25376" t="s">
        <v>972</v>
      </c>
      <c r="J25376">
        <v>1.2999999999999999E-2</v>
      </c>
    </row>
    <row r="25377" spans="1:10" x14ac:dyDescent="0.25">
      <c r="A25377" t="s">
        <v>971</v>
      </c>
      <c r="B25377" t="s">
        <v>972</v>
      </c>
      <c r="C25377">
        <v>1503843</v>
      </c>
      <c r="D25377" t="s">
        <v>975</v>
      </c>
      <c r="E25377">
        <v>1.2999999999999999E-2</v>
      </c>
      <c r="I25377" t="s">
        <v>972</v>
      </c>
      <c r="J25377">
        <v>1.2999999999999999E-2</v>
      </c>
    </row>
    <row r="25378" spans="1:10" x14ac:dyDescent="0.25">
      <c r="A25378" t="s">
        <v>971</v>
      </c>
      <c r="B25378" t="s">
        <v>972</v>
      </c>
      <c r="C25378">
        <v>1503852</v>
      </c>
      <c r="D25378" t="s">
        <v>975</v>
      </c>
      <c r="E25378">
        <v>1.2999999999999999E-2</v>
      </c>
      <c r="I25378" t="s">
        <v>972</v>
      </c>
      <c r="J25378">
        <v>1.2999999999999999E-2</v>
      </c>
    </row>
    <row r="25379" spans="1:10" x14ac:dyDescent="0.25">
      <c r="A25379" t="s">
        <v>971</v>
      </c>
      <c r="B25379" t="s">
        <v>972</v>
      </c>
      <c r="C25379">
        <v>1765985</v>
      </c>
      <c r="D25379" t="s">
        <v>975</v>
      </c>
      <c r="E25379">
        <v>1.2999999999999999E-2</v>
      </c>
      <c r="I25379" t="s">
        <v>972</v>
      </c>
      <c r="J25379">
        <v>1.2999999999999999E-2</v>
      </c>
    </row>
    <row r="25380" spans="1:10" x14ac:dyDescent="0.25">
      <c r="A25380" t="s">
        <v>971</v>
      </c>
      <c r="B25380" t="s">
        <v>972</v>
      </c>
      <c r="C25380">
        <v>1307246</v>
      </c>
      <c r="D25380" t="s">
        <v>974</v>
      </c>
      <c r="E25380">
        <v>9.0999999999999998E-2</v>
      </c>
      <c r="I25380" t="s">
        <v>972</v>
      </c>
      <c r="J25380">
        <v>9.0999999999999998E-2</v>
      </c>
    </row>
    <row r="25381" spans="1:10" x14ac:dyDescent="0.25">
      <c r="A25381" t="s">
        <v>971</v>
      </c>
      <c r="B25381" t="s">
        <v>972</v>
      </c>
      <c r="C25381">
        <v>1307245</v>
      </c>
      <c r="D25381" t="s">
        <v>974</v>
      </c>
      <c r="E25381">
        <v>9.0999999999999998E-2</v>
      </c>
      <c r="I25381" t="s">
        <v>972</v>
      </c>
      <c r="J25381">
        <v>9.0999999999999998E-2</v>
      </c>
    </row>
    <row r="25382" spans="1:10" x14ac:dyDescent="0.25">
      <c r="A25382" t="s">
        <v>971</v>
      </c>
      <c r="B25382" t="s">
        <v>972</v>
      </c>
      <c r="C25382">
        <v>1503879</v>
      </c>
      <c r="D25382" t="s">
        <v>975</v>
      </c>
      <c r="E25382">
        <v>1.2999999999999999E-2</v>
      </c>
      <c r="I25382" t="s">
        <v>972</v>
      </c>
      <c r="J25382">
        <v>1.2999999999999999E-2</v>
      </c>
    </row>
    <row r="25383" spans="1:10" x14ac:dyDescent="0.25">
      <c r="A25383" t="s">
        <v>971</v>
      </c>
      <c r="B25383" t="s">
        <v>972</v>
      </c>
      <c r="C25383">
        <v>1503876</v>
      </c>
      <c r="D25383" t="s">
        <v>975</v>
      </c>
      <c r="E25383">
        <v>1.2999999999999999E-2</v>
      </c>
      <c r="I25383" t="s">
        <v>972</v>
      </c>
      <c r="J25383">
        <v>1.2999999999999999E-2</v>
      </c>
    </row>
    <row r="25384" spans="1:10" x14ac:dyDescent="0.25">
      <c r="A25384" t="s">
        <v>971</v>
      </c>
      <c r="B25384" t="s">
        <v>972</v>
      </c>
      <c r="C25384">
        <v>1307273</v>
      </c>
      <c r="D25384" t="s">
        <v>975</v>
      </c>
      <c r="E25384">
        <v>1.2999999999999999E-2</v>
      </c>
      <c r="I25384" t="s">
        <v>972</v>
      </c>
      <c r="J25384">
        <v>1.2999999999999999E-2</v>
      </c>
    </row>
    <row r="25385" spans="1:10" x14ac:dyDescent="0.25">
      <c r="A25385" t="s">
        <v>971</v>
      </c>
      <c r="B25385" t="s">
        <v>972</v>
      </c>
      <c r="C25385">
        <v>1307279</v>
      </c>
      <c r="D25385" t="s">
        <v>974</v>
      </c>
      <c r="E25385">
        <v>9.0999999999999998E-2</v>
      </c>
      <c r="I25385" t="s">
        <v>972</v>
      </c>
      <c r="J25385">
        <v>9.0999999999999998E-2</v>
      </c>
    </row>
    <row r="25386" spans="1:10" x14ac:dyDescent="0.25">
      <c r="A25386" t="s">
        <v>971</v>
      </c>
      <c r="B25386" t="s">
        <v>972</v>
      </c>
      <c r="C25386">
        <v>1307276</v>
      </c>
      <c r="D25386" t="s">
        <v>975</v>
      </c>
      <c r="E25386">
        <v>1.2999999999999999E-2</v>
      </c>
      <c r="I25386" t="s">
        <v>972</v>
      </c>
      <c r="J25386">
        <v>1.2999999999999999E-2</v>
      </c>
    </row>
    <row r="25387" spans="1:10" x14ac:dyDescent="0.25">
      <c r="A25387" t="s">
        <v>971</v>
      </c>
      <c r="B25387" t="s">
        <v>972</v>
      </c>
      <c r="C25387">
        <v>1307327</v>
      </c>
      <c r="D25387" t="s">
        <v>974</v>
      </c>
      <c r="E25387">
        <v>9.0999999999999998E-2</v>
      </c>
      <c r="I25387" t="s">
        <v>972</v>
      </c>
      <c r="J25387">
        <v>9.0999999999999998E-2</v>
      </c>
    </row>
    <row r="25388" spans="1:10" x14ac:dyDescent="0.25">
      <c r="A25388" t="s">
        <v>971</v>
      </c>
      <c r="B25388" t="s">
        <v>972</v>
      </c>
      <c r="C25388">
        <v>1307326</v>
      </c>
      <c r="D25388" t="s">
        <v>974</v>
      </c>
      <c r="E25388">
        <v>9.0999999999999998E-2</v>
      </c>
      <c r="I25388" t="s">
        <v>972</v>
      </c>
      <c r="J25388">
        <v>9.0999999999999998E-2</v>
      </c>
    </row>
    <row r="25389" spans="1:10" x14ac:dyDescent="0.25">
      <c r="A25389" t="s">
        <v>971</v>
      </c>
      <c r="B25389" t="s">
        <v>972</v>
      </c>
      <c r="C25389">
        <v>1307325</v>
      </c>
      <c r="D25389" t="s">
        <v>974</v>
      </c>
      <c r="E25389">
        <v>9.0999999999999998E-2</v>
      </c>
      <c r="I25389" t="s">
        <v>972</v>
      </c>
      <c r="J25389">
        <v>9.0999999999999998E-2</v>
      </c>
    </row>
    <row r="25390" spans="1:10" x14ac:dyDescent="0.25">
      <c r="A25390" t="s">
        <v>971</v>
      </c>
      <c r="B25390" t="s">
        <v>972</v>
      </c>
      <c r="C25390">
        <v>1307347</v>
      </c>
      <c r="D25390" t="s">
        <v>974</v>
      </c>
      <c r="E25390">
        <v>9.0999999999999998E-2</v>
      </c>
      <c r="I25390" t="s">
        <v>972</v>
      </c>
      <c r="J25390">
        <v>9.0999999999999998E-2</v>
      </c>
    </row>
    <row r="25391" spans="1:10" x14ac:dyDescent="0.25">
      <c r="A25391" t="s">
        <v>971</v>
      </c>
      <c r="B25391" t="s">
        <v>972</v>
      </c>
      <c r="C25391">
        <v>1307348</v>
      </c>
      <c r="D25391" t="s">
        <v>974</v>
      </c>
      <c r="E25391">
        <v>9.0999999999999998E-2</v>
      </c>
      <c r="I25391" t="s">
        <v>972</v>
      </c>
      <c r="J25391">
        <v>9.0999999999999998E-2</v>
      </c>
    </row>
    <row r="25392" spans="1:10" x14ac:dyDescent="0.25">
      <c r="A25392" t="s">
        <v>971</v>
      </c>
      <c r="B25392" t="s">
        <v>972</v>
      </c>
      <c r="C25392">
        <v>1307353</v>
      </c>
      <c r="D25392" t="s">
        <v>974</v>
      </c>
      <c r="E25392">
        <v>9.0999999999999998E-2</v>
      </c>
      <c r="I25392" t="s">
        <v>972</v>
      </c>
      <c r="J25392">
        <v>9.0999999999999998E-2</v>
      </c>
    </row>
    <row r="25393" spans="1:10" x14ac:dyDescent="0.25">
      <c r="A25393" t="s">
        <v>971</v>
      </c>
      <c r="B25393" t="s">
        <v>972</v>
      </c>
      <c r="C25393">
        <v>1503965</v>
      </c>
      <c r="D25393" t="s">
        <v>975</v>
      </c>
      <c r="E25393">
        <v>1.2999999999999999E-2</v>
      </c>
      <c r="I25393" t="s">
        <v>972</v>
      </c>
      <c r="J25393">
        <v>1.2999999999999999E-2</v>
      </c>
    </row>
    <row r="25394" spans="1:10" x14ac:dyDescent="0.25">
      <c r="A25394" t="s">
        <v>971</v>
      </c>
      <c r="B25394" t="s">
        <v>972</v>
      </c>
      <c r="C25394">
        <v>1307356</v>
      </c>
      <c r="D25394" t="s">
        <v>974</v>
      </c>
      <c r="E25394">
        <v>9.0999999999999998E-2</v>
      </c>
      <c r="I25394" t="s">
        <v>972</v>
      </c>
      <c r="J25394">
        <v>9.0999999999999998E-2</v>
      </c>
    </row>
    <row r="25395" spans="1:10" x14ac:dyDescent="0.25">
      <c r="A25395" t="s">
        <v>971</v>
      </c>
      <c r="B25395" t="s">
        <v>972</v>
      </c>
      <c r="C25395">
        <v>1307341</v>
      </c>
      <c r="D25395" t="s">
        <v>974</v>
      </c>
      <c r="E25395">
        <v>9.0999999999999998E-2</v>
      </c>
      <c r="I25395" t="s">
        <v>972</v>
      </c>
      <c r="J25395">
        <v>9.0999999999999998E-2</v>
      </c>
    </row>
    <row r="25396" spans="1:10" x14ac:dyDescent="0.25">
      <c r="A25396" t="s">
        <v>971</v>
      </c>
      <c r="B25396" t="s">
        <v>972</v>
      </c>
      <c r="C25396">
        <v>1307379</v>
      </c>
      <c r="D25396" t="s">
        <v>975</v>
      </c>
      <c r="E25396">
        <v>1.2999999999999999E-2</v>
      </c>
      <c r="I25396" t="s">
        <v>972</v>
      </c>
      <c r="J25396">
        <v>1.2999999999999999E-2</v>
      </c>
    </row>
    <row r="25397" spans="1:10" x14ac:dyDescent="0.25">
      <c r="A25397" t="s">
        <v>971</v>
      </c>
      <c r="B25397" t="s">
        <v>972</v>
      </c>
      <c r="C25397">
        <v>1307378</v>
      </c>
      <c r="D25397" t="s">
        <v>974</v>
      </c>
      <c r="E25397">
        <v>9.0999999999999998E-2</v>
      </c>
      <c r="I25397" t="s">
        <v>972</v>
      </c>
      <c r="J25397">
        <v>9.0999999999999998E-2</v>
      </c>
    </row>
    <row r="25398" spans="1:10" x14ac:dyDescent="0.25">
      <c r="A25398" t="s">
        <v>971</v>
      </c>
      <c r="B25398" t="s">
        <v>972</v>
      </c>
      <c r="C25398">
        <v>1307383</v>
      </c>
      <c r="D25398" t="s">
        <v>974</v>
      </c>
      <c r="E25398">
        <v>9.0999999999999998E-2</v>
      </c>
      <c r="I25398" t="s">
        <v>972</v>
      </c>
      <c r="J25398">
        <v>9.0999999999999998E-2</v>
      </c>
    </row>
    <row r="25399" spans="1:10" x14ac:dyDescent="0.25">
      <c r="A25399" t="s">
        <v>971</v>
      </c>
      <c r="B25399" t="s">
        <v>972</v>
      </c>
      <c r="C25399">
        <v>1307386</v>
      </c>
      <c r="D25399" t="s">
        <v>974</v>
      </c>
      <c r="E25399">
        <v>9.0999999999999998E-2</v>
      </c>
      <c r="I25399" t="s">
        <v>972</v>
      </c>
      <c r="J25399">
        <v>9.0999999999999998E-2</v>
      </c>
    </row>
    <row r="25400" spans="1:10" x14ac:dyDescent="0.25">
      <c r="A25400" t="s">
        <v>971</v>
      </c>
      <c r="B25400" t="s">
        <v>972</v>
      </c>
      <c r="C25400">
        <v>1307367</v>
      </c>
      <c r="D25400" t="s">
        <v>975</v>
      </c>
      <c r="E25400">
        <v>1.2999999999999999E-2</v>
      </c>
      <c r="I25400" t="s">
        <v>972</v>
      </c>
      <c r="J25400">
        <v>1.2999999999999999E-2</v>
      </c>
    </row>
    <row r="25401" spans="1:10" x14ac:dyDescent="0.25">
      <c r="A25401" t="s">
        <v>971</v>
      </c>
      <c r="B25401" t="s">
        <v>972</v>
      </c>
      <c r="C25401">
        <v>1307366</v>
      </c>
      <c r="D25401" t="s">
        <v>974</v>
      </c>
      <c r="E25401">
        <v>9.0999999999999998E-2</v>
      </c>
      <c r="I25401" t="s">
        <v>972</v>
      </c>
      <c r="J25401">
        <v>9.0999999999999998E-2</v>
      </c>
    </row>
    <row r="25402" spans="1:10" x14ac:dyDescent="0.25">
      <c r="A25402" t="s">
        <v>971</v>
      </c>
      <c r="B25402" t="s">
        <v>972</v>
      </c>
      <c r="C25402">
        <v>1307375</v>
      </c>
      <c r="D25402" t="s">
        <v>974</v>
      </c>
      <c r="E25402">
        <v>9.0999999999999998E-2</v>
      </c>
      <c r="I25402" t="s">
        <v>972</v>
      </c>
      <c r="J25402">
        <v>9.0999999999999998E-2</v>
      </c>
    </row>
    <row r="25403" spans="1:10" x14ac:dyDescent="0.25">
      <c r="A25403" t="s">
        <v>971</v>
      </c>
      <c r="B25403" t="s">
        <v>972</v>
      </c>
      <c r="C25403">
        <v>1307422</v>
      </c>
      <c r="D25403" t="s">
        <v>974</v>
      </c>
      <c r="E25403">
        <v>9.0999999999999998E-2</v>
      </c>
      <c r="I25403" t="s">
        <v>972</v>
      </c>
      <c r="J25403">
        <v>9.0999999999999998E-2</v>
      </c>
    </row>
    <row r="25404" spans="1:10" x14ac:dyDescent="0.25">
      <c r="A25404" t="s">
        <v>971</v>
      </c>
      <c r="B25404" t="s">
        <v>972</v>
      </c>
      <c r="C25404">
        <v>1831693</v>
      </c>
      <c r="D25404" t="s">
        <v>974</v>
      </c>
      <c r="E25404">
        <v>9.0999999999999998E-2</v>
      </c>
      <c r="I25404" t="s">
        <v>972</v>
      </c>
      <c r="J25404">
        <v>9.0999999999999998E-2</v>
      </c>
    </row>
    <row r="25405" spans="1:10" x14ac:dyDescent="0.25">
      <c r="A25405" t="s">
        <v>971</v>
      </c>
      <c r="B25405" t="s">
        <v>972</v>
      </c>
      <c r="C25405">
        <v>1307455</v>
      </c>
      <c r="D25405" t="s">
        <v>974</v>
      </c>
      <c r="E25405">
        <v>9.0999999999999998E-2</v>
      </c>
      <c r="I25405" t="s">
        <v>972</v>
      </c>
      <c r="J25405">
        <v>9.0999999999999998E-2</v>
      </c>
    </row>
    <row r="25406" spans="1:10" x14ac:dyDescent="0.25">
      <c r="A25406" t="s">
        <v>971</v>
      </c>
      <c r="B25406" t="s">
        <v>972</v>
      </c>
      <c r="C25406">
        <v>1307437</v>
      </c>
      <c r="D25406" t="s">
        <v>974</v>
      </c>
      <c r="E25406">
        <v>9.0999999999999998E-2</v>
      </c>
      <c r="I25406" t="s">
        <v>972</v>
      </c>
      <c r="J25406">
        <v>9.0999999999999998E-2</v>
      </c>
    </row>
    <row r="25407" spans="1:10" x14ac:dyDescent="0.25">
      <c r="A25407" t="s">
        <v>971</v>
      </c>
      <c r="B25407" t="s">
        <v>972</v>
      </c>
      <c r="C25407">
        <v>1307486</v>
      </c>
      <c r="D25407" t="s">
        <v>974</v>
      </c>
      <c r="E25407">
        <v>9.0999999999999998E-2</v>
      </c>
      <c r="I25407" t="s">
        <v>972</v>
      </c>
      <c r="J25407">
        <v>9.0999999999999998E-2</v>
      </c>
    </row>
    <row r="25408" spans="1:10" x14ac:dyDescent="0.25">
      <c r="A25408" t="s">
        <v>971</v>
      </c>
      <c r="B25408" t="s">
        <v>972</v>
      </c>
      <c r="C25408">
        <v>1307457</v>
      </c>
      <c r="D25408" t="s">
        <v>974</v>
      </c>
      <c r="E25408">
        <v>9.0999999999999998E-2</v>
      </c>
      <c r="I25408" t="s">
        <v>972</v>
      </c>
      <c r="J25408">
        <v>9.0999999999999998E-2</v>
      </c>
    </row>
    <row r="25409" spans="1:10" x14ac:dyDescent="0.25">
      <c r="A25409" t="s">
        <v>971</v>
      </c>
      <c r="B25409" t="s">
        <v>972</v>
      </c>
      <c r="C25409">
        <v>1307467</v>
      </c>
      <c r="D25409" t="s">
        <v>974</v>
      </c>
      <c r="E25409">
        <v>9.0999999999999998E-2</v>
      </c>
      <c r="I25409" t="s">
        <v>972</v>
      </c>
      <c r="J25409">
        <v>9.0999999999999998E-2</v>
      </c>
    </row>
    <row r="25410" spans="1:10" x14ac:dyDescent="0.25">
      <c r="A25410" t="s">
        <v>971</v>
      </c>
      <c r="B25410" t="s">
        <v>972</v>
      </c>
      <c r="C25410">
        <v>1307465</v>
      </c>
      <c r="D25410" t="s">
        <v>974</v>
      </c>
      <c r="E25410">
        <v>9.0999999999999998E-2</v>
      </c>
      <c r="I25410" t="s">
        <v>972</v>
      </c>
      <c r="J25410">
        <v>9.0999999999999998E-2</v>
      </c>
    </row>
    <row r="25411" spans="1:10" x14ac:dyDescent="0.25">
      <c r="A25411" t="s">
        <v>971</v>
      </c>
      <c r="B25411" t="s">
        <v>972</v>
      </c>
      <c r="C25411">
        <v>1307469</v>
      </c>
      <c r="D25411" t="s">
        <v>974</v>
      </c>
      <c r="E25411">
        <v>9.0999999999999998E-2</v>
      </c>
      <c r="I25411" t="s">
        <v>972</v>
      </c>
      <c r="J25411">
        <v>9.0999999999999998E-2</v>
      </c>
    </row>
    <row r="25412" spans="1:10" x14ac:dyDescent="0.25">
      <c r="A25412" t="s">
        <v>971</v>
      </c>
      <c r="B25412" t="s">
        <v>972</v>
      </c>
      <c r="C25412">
        <v>1307468</v>
      </c>
      <c r="D25412" t="s">
        <v>974</v>
      </c>
      <c r="E25412">
        <v>9.0999999999999998E-2</v>
      </c>
      <c r="I25412" t="s">
        <v>972</v>
      </c>
      <c r="J25412">
        <v>9.0999999999999998E-2</v>
      </c>
    </row>
    <row r="25413" spans="1:10" x14ac:dyDescent="0.25">
      <c r="A25413" t="s">
        <v>971</v>
      </c>
      <c r="B25413" t="s">
        <v>972</v>
      </c>
      <c r="C25413">
        <v>1307497</v>
      </c>
      <c r="D25413" t="s">
        <v>974</v>
      </c>
      <c r="E25413">
        <v>9.0999999999999998E-2</v>
      </c>
      <c r="I25413" t="s">
        <v>972</v>
      </c>
      <c r="J25413">
        <v>9.0999999999999998E-2</v>
      </c>
    </row>
    <row r="25414" spans="1:10" x14ac:dyDescent="0.25">
      <c r="A25414" t="s">
        <v>971</v>
      </c>
      <c r="B25414" t="s">
        <v>972</v>
      </c>
      <c r="C25414">
        <v>1307537</v>
      </c>
      <c r="D25414" t="s">
        <v>975</v>
      </c>
      <c r="E25414">
        <v>1.2999999999999999E-2</v>
      </c>
      <c r="I25414" t="s">
        <v>972</v>
      </c>
      <c r="J25414">
        <v>1.2999999999999999E-2</v>
      </c>
    </row>
    <row r="25415" spans="1:10" x14ac:dyDescent="0.25">
      <c r="A25415" t="s">
        <v>971</v>
      </c>
      <c r="B25415" t="s">
        <v>972</v>
      </c>
      <c r="C25415">
        <v>1307547</v>
      </c>
      <c r="D25415" t="s">
        <v>974</v>
      </c>
      <c r="E25415">
        <v>9.0999999999999998E-2</v>
      </c>
      <c r="I25415" t="s">
        <v>972</v>
      </c>
      <c r="J25415">
        <v>9.0999999999999998E-2</v>
      </c>
    </row>
    <row r="25416" spans="1:10" x14ac:dyDescent="0.25">
      <c r="A25416" t="s">
        <v>971</v>
      </c>
      <c r="B25416" t="s">
        <v>972</v>
      </c>
      <c r="C25416">
        <v>1307544</v>
      </c>
      <c r="D25416" t="s">
        <v>974</v>
      </c>
      <c r="E25416">
        <v>9.0999999999999998E-2</v>
      </c>
      <c r="I25416" t="s">
        <v>972</v>
      </c>
      <c r="J25416">
        <v>9.0999999999999998E-2</v>
      </c>
    </row>
    <row r="25417" spans="1:10" x14ac:dyDescent="0.25">
      <c r="A25417" t="s">
        <v>971</v>
      </c>
      <c r="B25417" t="s">
        <v>972</v>
      </c>
      <c r="C25417">
        <v>1307548</v>
      </c>
      <c r="D25417" t="s">
        <v>974</v>
      </c>
      <c r="E25417">
        <v>9.0999999999999998E-2</v>
      </c>
      <c r="I25417" t="s">
        <v>972</v>
      </c>
      <c r="J25417">
        <v>9.0999999999999998E-2</v>
      </c>
    </row>
    <row r="25418" spans="1:10" x14ac:dyDescent="0.25">
      <c r="A25418" t="s">
        <v>971</v>
      </c>
      <c r="B25418" t="s">
        <v>972</v>
      </c>
      <c r="C25418">
        <v>1307534</v>
      </c>
      <c r="D25418" t="s">
        <v>975</v>
      </c>
      <c r="E25418">
        <v>1.2999999999999999E-2</v>
      </c>
      <c r="I25418" t="s">
        <v>972</v>
      </c>
      <c r="J25418">
        <v>1.2999999999999999E-2</v>
      </c>
    </row>
    <row r="25419" spans="1:10" x14ac:dyDescent="0.25">
      <c r="A25419" t="s">
        <v>971</v>
      </c>
      <c r="B25419" t="s">
        <v>972</v>
      </c>
      <c r="C25419">
        <v>1307532</v>
      </c>
      <c r="D25419" t="s">
        <v>975</v>
      </c>
      <c r="E25419">
        <v>1.2999999999999999E-2</v>
      </c>
      <c r="I25419" t="s">
        <v>972</v>
      </c>
      <c r="J25419">
        <v>1.2999999999999999E-2</v>
      </c>
    </row>
    <row r="25420" spans="1:10" x14ac:dyDescent="0.25">
      <c r="A25420" t="s">
        <v>971</v>
      </c>
      <c r="B25420" t="s">
        <v>972</v>
      </c>
      <c r="C25420">
        <v>1307568</v>
      </c>
      <c r="D25420" t="s">
        <v>974</v>
      </c>
      <c r="E25420">
        <v>9.0999999999999998E-2</v>
      </c>
      <c r="I25420" t="s">
        <v>972</v>
      </c>
      <c r="J25420">
        <v>9.0999999999999998E-2</v>
      </c>
    </row>
    <row r="25421" spans="1:10" x14ac:dyDescent="0.25">
      <c r="A25421" t="s">
        <v>971</v>
      </c>
      <c r="B25421" t="s">
        <v>972</v>
      </c>
      <c r="C25421">
        <v>1307576</v>
      </c>
      <c r="D25421" t="s">
        <v>974</v>
      </c>
      <c r="E25421">
        <v>9.0999999999999998E-2</v>
      </c>
      <c r="I25421" t="s">
        <v>972</v>
      </c>
      <c r="J25421">
        <v>9.0999999999999998E-2</v>
      </c>
    </row>
    <row r="25422" spans="1:10" x14ac:dyDescent="0.25">
      <c r="A25422" t="s">
        <v>971</v>
      </c>
      <c r="B25422" t="s">
        <v>972</v>
      </c>
      <c r="C25422">
        <v>1307645</v>
      </c>
      <c r="D25422" t="s">
        <v>974</v>
      </c>
      <c r="E25422">
        <v>9.0999999999999998E-2</v>
      </c>
      <c r="I25422" t="s">
        <v>972</v>
      </c>
      <c r="J25422">
        <v>9.0999999999999998E-2</v>
      </c>
    </row>
    <row r="25423" spans="1:10" x14ac:dyDescent="0.25">
      <c r="A25423" t="s">
        <v>971</v>
      </c>
      <c r="B25423" t="s">
        <v>972</v>
      </c>
      <c r="C25423">
        <v>1307664</v>
      </c>
      <c r="D25423" t="s">
        <v>974</v>
      </c>
      <c r="E25423">
        <v>9.0999999999999998E-2</v>
      </c>
      <c r="I25423" t="s">
        <v>972</v>
      </c>
      <c r="J25423">
        <v>9.0999999999999998E-2</v>
      </c>
    </row>
    <row r="25424" spans="1:10" x14ac:dyDescent="0.25">
      <c r="A25424" t="s">
        <v>971</v>
      </c>
      <c r="B25424" t="s">
        <v>972</v>
      </c>
      <c r="C25424">
        <v>1307649</v>
      </c>
      <c r="D25424" t="s">
        <v>974</v>
      </c>
      <c r="E25424">
        <v>9.0999999999999998E-2</v>
      </c>
      <c r="I25424" t="s">
        <v>972</v>
      </c>
      <c r="J25424">
        <v>9.0999999999999998E-2</v>
      </c>
    </row>
    <row r="25425" spans="1:10" x14ac:dyDescent="0.25">
      <c r="A25425" t="s">
        <v>971</v>
      </c>
      <c r="B25425" t="s">
        <v>972</v>
      </c>
      <c r="C25425">
        <v>1307663</v>
      </c>
      <c r="D25425" t="s">
        <v>974</v>
      </c>
      <c r="E25425">
        <v>9.0999999999999998E-2</v>
      </c>
      <c r="I25425" t="s">
        <v>972</v>
      </c>
      <c r="J25425">
        <v>9.0999999999999998E-2</v>
      </c>
    </row>
    <row r="25426" spans="1:10" x14ac:dyDescent="0.25">
      <c r="A25426" t="s">
        <v>971</v>
      </c>
      <c r="B25426" t="s">
        <v>972</v>
      </c>
      <c r="C25426">
        <v>1307738</v>
      </c>
      <c r="D25426" t="s">
        <v>974</v>
      </c>
      <c r="E25426">
        <v>9.0999999999999998E-2</v>
      </c>
      <c r="I25426" t="s">
        <v>972</v>
      </c>
      <c r="J25426">
        <v>9.0999999999999998E-2</v>
      </c>
    </row>
    <row r="25427" spans="1:10" x14ac:dyDescent="0.25">
      <c r="A25427" t="s">
        <v>971</v>
      </c>
      <c r="B25427" t="s">
        <v>972</v>
      </c>
      <c r="C25427">
        <v>1307762</v>
      </c>
      <c r="D25427" t="s">
        <v>974</v>
      </c>
      <c r="E25427">
        <v>9.0999999999999998E-2</v>
      </c>
      <c r="I25427" t="s">
        <v>972</v>
      </c>
      <c r="J25427">
        <v>9.0999999999999998E-2</v>
      </c>
    </row>
    <row r="25428" spans="1:10" x14ac:dyDescent="0.25">
      <c r="A25428" t="s">
        <v>971</v>
      </c>
      <c r="B25428" t="s">
        <v>972</v>
      </c>
      <c r="C25428">
        <v>1307765</v>
      </c>
      <c r="D25428" t="s">
        <v>974</v>
      </c>
      <c r="E25428">
        <v>9.0999999999999998E-2</v>
      </c>
      <c r="I25428" t="s">
        <v>972</v>
      </c>
      <c r="J25428">
        <v>9.0999999999999998E-2</v>
      </c>
    </row>
    <row r="25429" spans="1:10" x14ac:dyDescent="0.25">
      <c r="A25429" t="s">
        <v>971</v>
      </c>
      <c r="B25429" t="s">
        <v>972</v>
      </c>
      <c r="C25429">
        <v>1307746</v>
      </c>
      <c r="D25429" t="s">
        <v>974</v>
      </c>
      <c r="E25429">
        <v>9.0999999999999998E-2</v>
      </c>
      <c r="I25429" t="s">
        <v>972</v>
      </c>
      <c r="J25429">
        <v>9.0999999999999998E-2</v>
      </c>
    </row>
    <row r="25430" spans="1:10" x14ac:dyDescent="0.25">
      <c r="A25430" t="s">
        <v>971</v>
      </c>
      <c r="B25430" t="s">
        <v>972</v>
      </c>
      <c r="C25430">
        <v>1307756</v>
      </c>
      <c r="D25430" t="s">
        <v>974</v>
      </c>
      <c r="E25430">
        <v>9.0999999999999998E-2</v>
      </c>
      <c r="I25430" t="s">
        <v>972</v>
      </c>
      <c r="J25430">
        <v>9.0999999999999998E-2</v>
      </c>
    </row>
    <row r="25431" spans="1:10" x14ac:dyDescent="0.25">
      <c r="A25431" t="s">
        <v>971</v>
      </c>
      <c r="B25431" t="s">
        <v>972</v>
      </c>
      <c r="C25431">
        <v>1307782</v>
      </c>
      <c r="D25431" t="s">
        <v>974</v>
      </c>
      <c r="E25431">
        <v>9.0999999999999998E-2</v>
      </c>
      <c r="I25431" t="s">
        <v>972</v>
      </c>
      <c r="J25431">
        <v>9.0999999999999998E-2</v>
      </c>
    </row>
    <row r="25432" spans="1:10" x14ac:dyDescent="0.25">
      <c r="A25432" t="s">
        <v>971</v>
      </c>
      <c r="B25432" t="s">
        <v>972</v>
      </c>
      <c r="C25432">
        <v>1307787</v>
      </c>
      <c r="D25432" t="s">
        <v>974</v>
      </c>
      <c r="E25432">
        <v>9.0999999999999998E-2</v>
      </c>
      <c r="I25432" t="s">
        <v>972</v>
      </c>
      <c r="J25432">
        <v>9.0999999999999998E-2</v>
      </c>
    </row>
    <row r="25433" spans="1:10" x14ac:dyDescent="0.25">
      <c r="A25433" t="s">
        <v>971</v>
      </c>
      <c r="B25433" t="s">
        <v>972</v>
      </c>
      <c r="C25433">
        <v>1307786</v>
      </c>
      <c r="D25433" t="s">
        <v>974</v>
      </c>
      <c r="E25433">
        <v>9.0999999999999998E-2</v>
      </c>
      <c r="I25433" t="s">
        <v>972</v>
      </c>
      <c r="J25433">
        <v>9.0999999999999998E-2</v>
      </c>
    </row>
    <row r="25434" spans="1:10" x14ac:dyDescent="0.25">
      <c r="A25434" t="s">
        <v>971</v>
      </c>
      <c r="B25434" t="s">
        <v>972</v>
      </c>
      <c r="C25434">
        <v>1307788</v>
      </c>
      <c r="D25434" t="s">
        <v>975</v>
      </c>
      <c r="E25434">
        <v>1.2999999999999999E-2</v>
      </c>
      <c r="I25434" t="s">
        <v>972</v>
      </c>
      <c r="J25434">
        <v>1.2999999999999999E-2</v>
      </c>
    </row>
    <row r="25435" spans="1:10" x14ac:dyDescent="0.25">
      <c r="A25435" t="s">
        <v>971</v>
      </c>
      <c r="B25435" t="s">
        <v>972</v>
      </c>
      <c r="C25435">
        <v>1307834</v>
      </c>
      <c r="D25435" t="s">
        <v>975</v>
      </c>
      <c r="E25435">
        <v>1.2999999999999999E-2</v>
      </c>
      <c r="I25435" t="s">
        <v>972</v>
      </c>
      <c r="J25435">
        <v>1.2999999999999999E-2</v>
      </c>
    </row>
    <row r="25436" spans="1:10" x14ac:dyDescent="0.25">
      <c r="A25436" t="s">
        <v>971</v>
      </c>
      <c r="B25436" t="s">
        <v>972</v>
      </c>
      <c r="C25436">
        <v>1307837</v>
      </c>
      <c r="D25436" t="s">
        <v>975</v>
      </c>
      <c r="E25436">
        <v>1.2999999999999999E-2</v>
      </c>
      <c r="I25436" t="s">
        <v>972</v>
      </c>
      <c r="J25436">
        <v>1.2999999999999999E-2</v>
      </c>
    </row>
    <row r="25437" spans="1:10" x14ac:dyDescent="0.25">
      <c r="A25437" t="s">
        <v>971</v>
      </c>
      <c r="B25437" t="s">
        <v>972</v>
      </c>
      <c r="C25437">
        <v>1307836</v>
      </c>
      <c r="D25437" t="s">
        <v>975</v>
      </c>
      <c r="E25437">
        <v>1.2999999999999999E-2</v>
      </c>
      <c r="I25437" t="s">
        <v>972</v>
      </c>
      <c r="J25437">
        <v>1.2999999999999999E-2</v>
      </c>
    </row>
    <row r="25438" spans="1:10" x14ac:dyDescent="0.25">
      <c r="A25438" t="s">
        <v>971</v>
      </c>
      <c r="B25438" t="s">
        <v>972</v>
      </c>
      <c r="C25438">
        <v>1307859</v>
      </c>
      <c r="D25438" t="s">
        <v>975</v>
      </c>
      <c r="E25438">
        <v>1.2999999999999999E-2</v>
      </c>
      <c r="I25438" t="s">
        <v>972</v>
      </c>
      <c r="J25438">
        <v>1.2999999999999999E-2</v>
      </c>
    </row>
    <row r="25439" spans="1:10" x14ac:dyDescent="0.25">
      <c r="A25439" t="s">
        <v>971</v>
      </c>
      <c r="B25439" t="s">
        <v>972</v>
      </c>
      <c r="C25439">
        <v>1307867</v>
      </c>
      <c r="D25439" t="s">
        <v>974</v>
      </c>
      <c r="E25439">
        <v>9.0999999999999998E-2</v>
      </c>
      <c r="I25439" t="s">
        <v>972</v>
      </c>
      <c r="J25439">
        <v>9.0999999999999998E-2</v>
      </c>
    </row>
    <row r="25440" spans="1:10" x14ac:dyDescent="0.25">
      <c r="A25440" t="s">
        <v>971</v>
      </c>
      <c r="B25440" t="s">
        <v>972</v>
      </c>
      <c r="C25440">
        <v>1307864</v>
      </c>
      <c r="D25440" t="s">
        <v>974</v>
      </c>
      <c r="E25440">
        <v>9.0999999999999998E-2</v>
      </c>
      <c r="I25440" t="s">
        <v>972</v>
      </c>
      <c r="J25440">
        <v>9.0999999999999998E-2</v>
      </c>
    </row>
    <row r="25441" spans="1:10" x14ac:dyDescent="0.25">
      <c r="A25441" t="s">
        <v>971</v>
      </c>
      <c r="B25441" t="s">
        <v>972</v>
      </c>
      <c r="C25441">
        <v>1307868</v>
      </c>
      <c r="D25441" t="s">
        <v>974</v>
      </c>
      <c r="E25441">
        <v>9.0999999999999998E-2</v>
      </c>
      <c r="I25441" t="s">
        <v>972</v>
      </c>
      <c r="J25441">
        <v>9.0999999999999998E-2</v>
      </c>
    </row>
    <row r="25442" spans="1:10" x14ac:dyDescent="0.25">
      <c r="A25442" t="s">
        <v>971</v>
      </c>
      <c r="B25442" t="s">
        <v>972</v>
      </c>
      <c r="C25442">
        <v>1307874</v>
      </c>
      <c r="D25442" t="s">
        <v>974</v>
      </c>
      <c r="E25442">
        <v>9.0999999999999998E-2</v>
      </c>
      <c r="I25442" t="s">
        <v>972</v>
      </c>
      <c r="J25442">
        <v>9.0999999999999998E-2</v>
      </c>
    </row>
    <row r="25443" spans="1:10" x14ac:dyDescent="0.25">
      <c r="A25443" t="s">
        <v>971</v>
      </c>
      <c r="B25443" t="s">
        <v>972</v>
      </c>
      <c r="C25443">
        <v>1307876</v>
      </c>
      <c r="D25443" t="s">
        <v>974</v>
      </c>
      <c r="E25443">
        <v>9.0999999999999998E-2</v>
      </c>
      <c r="I25443" t="s">
        <v>972</v>
      </c>
      <c r="J25443">
        <v>9.0999999999999998E-2</v>
      </c>
    </row>
    <row r="25444" spans="1:10" x14ac:dyDescent="0.25">
      <c r="A25444" t="s">
        <v>971</v>
      </c>
      <c r="B25444" t="s">
        <v>972</v>
      </c>
      <c r="C25444">
        <v>1832222</v>
      </c>
      <c r="D25444" t="s">
        <v>974</v>
      </c>
      <c r="E25444">
        <v>9.0999999999999998E-2</v>
      </c>
      <c r="I25444" t="s">
        <v>972</v>
      </c>
      <c r="J25444">
        <v>9.0999999999999998E-2</v>
      </c>
    </row>
    <row r="25445" spans="1:10" x14ac:dyDescent="0.25">
      <c r="A25445" t="s">
        <v>971</v>
      </c>
      <c r="B25445" t="s">
        <v>972</v>
      </c>
      <c r="C25445">
        <v>1701243</v>
      </c>
      <c r="D25445" t="s">
        <v>974</v>
      </c>
      <c r="E25445">
        <v>9.0999999999999998E-2</v>
      </c>
      <c r="I25445" t="s">
        <v>972</v>
      </c>
      <c r="J25445">
        <v>9.0999999999999998E-2</v>
      </c>
    </row>
    <row r="25446" spans="1:10" x14ac:dyDescent="0.25">
      <c r="A25446" t="s">
        <v>971</v>
      </c>
      <c r="B25446" t="s">
        <v>972</v>
      </c>
      <c r="C25446">
        <v>1701242</v>
      </c>
      <c r="D25446" t="s">
        <v>974</v>
      </c>
      <c r="E25446">
        <v>9.0999999999999998E-2</v>
      </c>
      <c r="I25446" t="s">
        <v>972</v>
      </c>
      <c r="J25446">
        <v>9.0999999999999998E-2</v>
      </c>
    </row>
    <row r="25447" spans="1:10" x14ac:dyDescent="0.25">
      <c r="A25447" t="s">
        <v>971</v>
      </c>
      <c r="B25447" t="s">
        <v>972</v>
      </c>
      <c r="C25447">
        <v>1701245</v>
      </c>
      <c r="D25447" t="s">
        <v>975</v>
      </c>
      <c r="E25447">
        <v>1.2999999999999999E-2</v>
      </c>
      <c r="I25447" t="s">
        <v>972</v>
      </c>
      <c r="J25447">
        <v>1.2999999999999999E-2</v>
      </c>
    </row>
    <row r="25448" spans="1:10" x14ac:dyDescent="0.25">
      <c r="A25448" t="s">
        <v>971</v>
      </c>
      <c r="B25448" t="s">
        <v>972</v>
      </c>
      <c r="C25448">
        <v>1701244</v>
      </c>
      <c r="D25448" t="s">
        <v>974</v>
      </c>
      <c r="E25448">
        <v>9.0999999999999998E-2</v>
      </c>
      <c r="I25448" t="s">
        <v>972</v>
      </c>
      <c r="J25448">
        <v>9.0999999999999998E-2</v>
      </c>
    </row>
    <row r="25449" spans="1:10" x14ac:dyDescent="0.25">
      <c r="A25449" t="s">
        <v>971</v>
      </c>
      <c r="B25449" t="s">
        <v>972</v>
      </c>
      <c r="C25449">
        <v>1701247</v>
      </c>
      <c r="D25449" t="s">
        <v>974</v>
      </c>
      <c r="E25449">
        <v>9.0999999999999998E-2</v>
      </c>
      <c r="I25449" t="s">
        <v>972</v>
      </c>
      <c r="J25449">
        <v>9.0999999999999998E-2</v>
      </c>
    </row>
    <row r="25450" spans="1:10" x14ac:dyDescent="0.25">
      <c r="A25450" t="s">
        <v>971</v>
      </c>
      <c r="B25450" t="s">
        <v>972</v>
      </c>
      <c r="C25450">
        <v>1701246</v>
      </c>
      <c r="D25450" t="s">
        <v>974</v>
      </c>
      <c r="E25450">
        <v>9.0999999999999998E-2</v>
      </c>
      <c r="I25450" t="s">
        <v>972</v>
      </c>
      <c r="J25450">
        <v>9.0999999999999998E-2</v>
      </c>
    </row>
    <row r="25451" spans="1:10" x14ac:dyDescent="0.25">
      <c r="A25451" t="s">
        <v>971</v>
      </c>
      <c r="B25451" t="s">
        <v>972</v>
      </c>
      <c r="C25451">
        <v>1832296</v>
      </c>
      <c r="D25451" t="s">
        <v>974</v>
      </c>
      <c r="E25451">
        <v>9.0999999999999998E-2</v>
      </c>
      <c r="I25451" t="s">
        <v>972</v>
      </c>
      <c r="J25451">
        <v>9.0999999999999998E-2</v>
      </c>
    </row>
    <row r="25452" spans="1:10" x14ac:dyDescent="0.25">
      <c r="A25452" t="s">
        <v>971</v>
      </c>
      <c r="B25452" t="s">
        <v>972</v>
      </c>
      <c r="C25452">
        <v>1701229</v>
      </c>
      <c r="D25452" t="s">
        <v>974</v>
      </c>
      <c r="E25452">
        <v>9.0999999999999998E-2</v>
      </c>
      <c r="I25452" t="s">
        <v>972</v>
      </c>
      <c r="J25452">
        <v>9.0999999999999998E-2</v>
      </c>
    </row>
    <row r="25453" spans="1:10" x14ac:dyDescent="0.25">
      <c r="A25453" t="s">
        <v>971</v>
      </c>
      <c r="B25453" t="s">
        <v>972</v>
      </c>
      <c r="C25453">
        <v>1701228</v>
      </c>
      <c r="D25453" t="s">
        <v>974</v>
      </c>
      <c r="E25453">
        <v>9.0999999999999998E-2</v>
      </c>
      <c r="I25453" t="s">
        <v>972</v>
      </c>
      <c r="J25453">
        <v>9.0999999999999998E-2</v>
      </c>
    </row>
    <row r="25454" spans="1:10" x14ac:dyDescent="0.25">
      <c r="A25454" t="s">
        <v>971</v>
      </c>
      <c r="B25454" t="s">
        <v>972</v>
      </c>
      <c r="C25454">
        <v>1701273</v>
      </c>
      <c r="D25454" t="s">
        <v>974</v>
      </c>
      <c r="E25454">
        <v>9.0999999999999998E-2</v>
      </c>
      <c r="I25454" t="s">
        <v>972</v>
      </c>
      <c r="J25454">
        <v>9.0999999999999998E-2</v>
      </c>
    </row>
    <row r="25455" spans="1:10" x14ac:dyDescent="0.25">
      <c r="A25455" t="s">
        <v>971</v>
      </c>
      <c r="B25455" t="s">
        <v>972</v>
      </c>
      <c r="C25455">
        <v>1701272</v>
      </c>
      <c r="D25455" t="s">
        <v>975</v>
      </c>
      <c r="E25455">
        <v>1.2999999999999999E-2</v>
      </c>
      <c r="I25455" t="s">
        <v>972</v>
      </c>
      <c r="J25455">
        <v>1.2999999999999999E-2</v>
      </c>
    </row>
    <row r="25456" spans="1:10" x14ac:dyDescent="0.25">
      <c r="A25456" t="s">
        <v>971</v>
      </c>
      <c r="B25456" t="s">
        <v>972</v>
      </c>
      <c r="C25456">
        <v>1701275</v>
      </c>
      <c r="D25456" t="s">
        <v>974</v>
      </c>
      <c r="E25456">
        <v>9.0999999999999998E-2</v>
      </c>
      <c r="I25456" t="s">
        <v>972</v>
      </c>
      <c r="J25456">
        <v>9.0999999999999998E-2</v>
      </c>
    </row>
    <row r="25457" spans="1:10" x14ac:dyDescent="0.25">
      <c r="A25457" t="s">
        <v>971</v>
      </c>
      <c r="B25457" t="s">
        <v>972</v>
      </c>
      <c r="C25457">
        <v>1701274</v>
      </c>
      <c r="D25457" t="s">
        <v>974</v>
      </c>
      <c r="E25457">
        <v>9.0999999999999998E-2</v>
      </c>
      <c r="I25457" t="s">
        <v>972</v>
      </c>
      <c r="J25457">
        <v>9.0999999999999998E-2</v>
      </c>
    </row>
    <row r="25458" spans="1:10" x14ac:dyDescent="0.25">
      <c r="A25458" t="s">
        <v>971</v>
      </c>
      <c r="B25458" t="s">
        <v>972</v>
      </c>
      <c r="C25458">
        <v>1832349</v>
      </c>
      <c r="D25458" t="s">
        <v>974</v>
      </c>
      <c r="E25458">
        <v>9.0999999999999998E-2</v>
      </c>
      <c r="I25458" t="s">
        <v>972</v>
      </c>
      <c r="J25458">
        <v>9.0999999999999998E-2</v>
      </c>
    </row>
    <row r="25459" spans="1:10" x14ac:dyDescent="0.25">
      <c r="A25459" t="s">
        <v>971</v>
      </c>
      <c r="B25459" t="s">
        <v>972</v>
      </c>
      <c r="C25459">
        <v>1701279</v>
      </c>
      <c r="D25459" t="s">
        <v>974</v>
      </c>
      <c r="E25459">
        <v>9.0999999999999998E-2</v>
      </c>
      <c r="I25459" t="s">
        <v>972</v>
      </c>
      <c r="J25459">
        <v>9.0999999999999998E-2</v>
      </c>
    </row>
    <row r="25460" spans="1:10" x14ac:dyDescent="0.25">
      <c r="A25460" t="s">
        <v>971</v>
      </c>
      <c r="B25460" t="s">
        <v>972</v>
      </c>
      <c r="C25460">
        <v>1701265</v>
      </c>
      <c r="D25460" t="s">
        <v>974</v>
      </c>
      <c r="E25460">
        <v>9.0999999999999998E-2</v>
      </c>
      <c r="I25460" t="s">
        <v>972</v>
      </c>
      <c r="J25460">
        <v>9.0999999999999998E-2</v>
      </c>
    </row>
    <row r="25461" spans="1:10" x14ac:dyDescent="0.25">
      <c r="A25461" t="s">
        <v>971</v>
      </c>
      <c r="B25461" t="s">
        <v>972</v>
      </c>
      <c r="C25461">
        <v>1701267</v>
      </c>
      <c r="D25461" t="s">
        <v>975</v>
      </c>
      <c r="E25461">
        <v>1.2999999999999999E-2</v>
      </c>
      <c r="I25461" t="s">
        <v>972</v>
      </c>
      <c r="J25461">
        <v>1.2999999999999999E-2</v>
      </c>
    </row>
    <row r="25462" spans="1:10" x14ac:dyDescent="0.25">
      <c r="A25462" t="s">
        <v>971</v>
      </c>
      <c r="B25462" t="s">
        <v>972</v>
      </c>
      <c r="C25462">
        <v>1701266</v>
      </c>
      <c r="D25462" t="s">
        <v>974</v>
      </c>
      <c r="E25462">
        <v>9.0999999999999998E-2</v>
      </c>
      <c r="I25462" t="s">
        <v>972</v>
      </c>
      <c r="J25462">
        <v>9.0999999999999998E-2</v>
      </c>
    </row>
    <row r="25463" spans="1:10" x14ac:dyDescent="0.25">
      <c r="A25463" t="s">
        <v>971</v>
      </c>
      <c r="B25463" t="s">
        <v>972</v>
      </c>
      <c r="C25463">
        <v>1701268</v>
      </c>
      <c r="D25463" t="s">
        <v>975</v>
      </c>
      <c r="E25463">
        <v>1.2999999999999999E-2</v>
      </c>
      <c r="I25463" t="s">
        <v>972</v>
      </c>
      <c r="J25463">
        <v>1.2999999999999999E-2</v>
      </c>
    </row>
    <row r="25464" spans="1:10" x14ac:dyDescent="0.25">
      <c r="A25464" t="s">
        <v>971</v>
      </c>
      <c r="B25464" t="s">
        <v>972</v>
      </c>
      <c r="C25464">
        <v>1701257</v>
      </c>
      <c r="D25464" t="s">
        <v>974</v>
      </c>
      <c r="E25464">
        <v>9.0999999999999998E-2</v>
      </c>
      <c r="I25464" t="s">
        <v>972</v>
      </c>
      <c r="J25464">
        <v>9.0999999999999998E-2</v>
      </c>
    </row>
    <row r="25465" spans="1:10" x14ac:dyDescent="0.25">
      <c r="A25465" t="s">
        <v>971</v>
      </c>
      <c r="B25465" t="s">
        <v>972</v>
      </c>
      <c r="C25465">
        <v>1701256</v>
      </c>
      <c r="D25465" t="s">
        <v>974</v>
      </c>
      <c r="E25465">
        <v>9.0999999999999998E-2</v>
      </c>
      <c r="I25465" t="s">
        <v>972</v>
      </c>
      <c r="J25465">
        <v>9.0999999999999998E-2</v>
      </c>
    </row>
    <row r="25466" spans="1:10" x14ac:dyDescent="0.25">
      <c r="A25466" t="s">
        <v>971</v>
      </c>
      <c r="B25466" t="s">
        <v>972</v>
      </c>
      <c r="C25466">
        <v>1701259</v>
      </c>
      <c r="D25466" t="s">
        <v>974</v>
      </c>
      <c r="E25466">
        <v>9.0999999999999998E-2</v>
      </c>
      <c r="I25466" t="s">
        <v>972</v>
      </c>
      <c r="J25466">
        <v>9.0999999999999998E-2</v>
      </c>
    </row>
    <row r="25467" spans="1:10" x14ac:dyDescent="0.25">
      <c r="A25467" t="s">
        <v>971</v>
      </c>
      <c r="B25467" t="s">
        <v>972</v>
      </c>
      <c r="C25467">
        <v>1701263</v>
      </c>
      <c r="D25467" t="s">
        <v>975</v>
      </c>
      <c r="E25467">
        <v>1.2999999999999999E-2</v>
      </c>
      <c r="I25467" t="s">
        <v>972</v>
      </c>
      <c r="J25467">
        <v>1.2999999999999999E-2</v>
      </c>
    </row>
    <row r="25468" spans="1:10" x14ac:dyDescent="0.25">
      <c r="A25468" t="s">
        <v>971</v>
      </c>
      <c r="B25468" t="s">
        <v>972</v>
      </c>
      <c r="C25468">
        <v>1701262</v>
      </c>
      <c r="D25468" t="s">
        <v>974</v>
      </c>
      <c r="E25468">
        <v>9.0999999999999998E-2</v>
      </c>
      <c r="I25468" t="s">
        <v>972</v>
      </c>
      <c r="J25468">
        <v>9.0999999999999998E-2</v>
      </c>
    </row>
    <row r="25469" spans="1:10" x14ac:dyDescent="0.25">
      <c r="A25469" t="s">
        <v>971</v>
      </c>
      <c r="B25469" t="s">
        <v>972</v>
      </c>
      <c r="C25469">
        <v>1701249</v>
      </c>
      <c r="D25469" t="s">
        <v>974</v>
      </c>
      <c r="E25469">
        <v>9.0999999999999998E-2</v>
      </c>
      <c r="I25469" t="s">
        <v>972</v>
      </c>
      <c r="J25469">
        <v>9.0999999999999998E-2</v>
      </c>
    </row>
    <row r="25470" spans="1:10" x14ac:dyDescent="0.25">
      <c r="A25470" t="s">
        <v>971</v>
      </c>
      <c r="B25470" t="s">
        <v>972</v>
      </c>
      <c r="C25470">
        <v>1701254</v>
      </c>
      <c r="D25470" t="s">
        <v>974</v>
      </c>
      <c r="E25470">
        <v>9.0999999999999998E-2</v>
      </c>
      <c r="I25470" t="s">
        <v>972</v>
      </c>
      <c r="J25470">
        <v>9.0999999999999998E-2</v>
      </c>
    </row>
    <row r="25471" spans="1:10" x14ac:dyDescent="0.25">
      <c r="A25471" t="s">
        <v>971</v>
      </c>
      <c r="B25471" t="s">
        <v>972</v>
      </c>
      <c r="C25471">
        <v>1570224</v>
      </c>
      <c r="D25471" t="s">
        <v>975</v>
      </c>
      <c r="E25471">
        <v>1.2999999999999999E-2</v>
      </c>
      <c r="I25471" t="s">
        <v>972</v>
      </c>
      <c r="J25471">
        <v>1.2999999999999999E-2</v>
      </c>
    </row>
    <row r="25472" spans="1:10" x14ac:dyDescent="0.25">
      <c r="A25472" t="s">
        <v>971</v>
      </c>
      <c r="B25472" t="s">
        <v>972</v>
      </c>
      <c r="C25472">
        <v>1701296</v>
      </c>
      <c r="D25472" t="s">
        <v>974</v>
      </c>
      <c r="E25472">
        <v>9.0999999999999998E-2</v>
      </c>
      <c r="I25472" t="s">
        <v>972</v>
      </c>
      <c r="J25472">
        <v>9.0999999999999998E-2</v>
      </c>
    </row>
    <row r="25473" spans="1:10" x14ac:dyDescent="0.25">
      <c r="A25473" t="s">
        <v>971</v>
      </c>
      <c r="B25473" t="s">
        <v>972</v>
      </c>
      <c r="C25473">
        <v>1701288</v>
      </c>
      <c r="D25473" t="s">
        <v>975</v>
      </c>
      <c r="E25473">
        <v>1.2999999999999999E-2</v>
      </c>
      <c r="I25473" t="s">
        <v>972</v>
      </c>
      <c r="J25473">
        <v>1.2999999999999999E-2</v>
      </c>
    </row>
    <row r="25474" spans="1:10" x14ac:dyDescent="0.25">
      <c r="A25474" t="s">
        <v>971</v>
      </c>
      <c r="B25474" t="s">
        <v>972</v>
      </c>
      <c r="C25474">
        <v>1701292</v>
      </c>
      <c r="D25474" t="s">
        <v>974</v>
      </c>
      <c r="E25474">
        <v>9.0999999999999998E-2</v>
      </c>
      <c r="I25474" t="s">
        <v>972</v>
      </c>
      <c r="J25474">
        <v>9.0999999999999998E-2</v>
      </c>
    </row>
    <row r="25475" spans="1:10" x14ac:dyDescent="0.25">
      <c r="A25475" t="s">
        <v>971</v>
      </c>
      <c r="B25475" t="s">
        <v>972</v>
      </c>
      <c r="C25475">
        <v>1701295</v>
      </c>
      <c r="D25475" t="s">
        <v>975</v>
      </c>
      <c r="E25475">
        <v>1.2999999999999999E-2</v>
      </c>
      <c r="I25475" t="s">
        <v>972</v>
      </c>
      <c r="J25475">
        <v>1.2999999999999999E-2</v>
      </c>
    </row>
    <row r="25476" spans="1:10" x14ac:dyDescent="0.25">
      <c r="A25476" t="s">
        <v>971</v>
      </c>
      <c r="B25476" t="s">
        <v>972</v>
      </c>
      <c r="C25476">
        <v>1701294</v>
      </c>
      <c r="D25476" t="s">
        <v>974</v>
      </c>
      <c r="E25476">
        <v>9.0999999999999998E-2</v>
      </c>
      <c r="I25476" t="s">
        <v>972</v>
      </c>
      <c r="J25476">
        <v>9.0999999999999998E-2</v>
      </c>
    </row>
    <row r="25477" spans="1:10" x14ac:dyDescent="0.25">
      <c r="A25477" t="s">
        <v>971</v>
      </c>
      <c r="B25477" t="s">
        <v>972</v>
      </c>
      <c r="C25477">
        <v>1570222</v>
      </c>
      <c r="D25477" t="s">
        <v>974</v>
      </c>
      <c r="E25477">
        <v>9.0999999999999998E-2</v>
      </c>
      <c r="I25477" t="s">
        <v>972</v>
      </c>
      <c r="J25477">
        <v>9.0999999999999998E-2</v>
      </c>
    </row>
    <row r="25478" spans="1:10" x14ac:dyDescent="0.25">
      <c r="A25478" t="s">
        <v>971</v>
      </c>
      <c r="B25478" t="s">
        <v>972</v>
      </c>
      <c r="C25478">
        <v>1701283</v>
      </c>
      <c r="D25478" t="s">
        <v>974</v>
      </c>
      <c r="E25478">
        <v>9.0999999999999998E-2</v>
      </c>
      <c r="I25478" t="s">
        <v>972</v>
      </c>
      <c r="J25478">
        <v>9.0999999999999998E-2</v>
      </c>
    </row>
    <row r="25479" spans="1:10" x14ac:dyDescent="0.25">
      <c r="A25479" t="s">
        <v>971</v>
      </c>
      <c r="B25479" t="s">
        <v>972</v>
      </c>
      <c r="C25479">
        <v>1701285</v>
      </c>
      <c r="D25479" t="s">
        <v>974</v>
      </c>
      <c r="E25479">
        <v>9.0999999999999998E-2</v>
      </c>
      <c r="I25479" t="s">
        <v>972</v>
      </c>
      <c r="J25479">
        <v>9.0999999999999998E-2</v>
      </c>
    </row>
    <row r="25480" spans="1:10" x14ac:dyDescent="0.25">
      <c r="A25480" t="s">
        <v>971</v>
      </c>
      <c r="B25480" t="s">
        <v>972</v>
      </c>
      <c r="C25480">
        <v>1701284</v>
      </c>
      <c r="D25480" t="s">
        <v>974</v>
      </c>
      <c r="E25480">
        <v>9.0999999999999998E-2</v>
      </c>
      <c r="I25480" t="s">
        <v>972</v>
      </c>
      <c r="J25480">
        <v>9.0999999999999998E-2</v>
      </c>
    </row>
    <row r="25481" spans="1:10" x14ac:dyDescent="0.25">
      <c r="A25481" t="s">
        <v>971</v>
      </c>
      <c r="B25481" t="s">
        <v>972</v>
      </c>
      <c r="C25481">
        <v>1701286</v>
      </c>
      <c r="D25481" t="s">
        <v>974</v>
      </c>
      <c r="E25481">
        <v>9.0999999999999998E-2</v>
      </c>
      <c r="I25481" t="s">
        <v>972</v>
      </c>
      <c r="J25481">
        <v>9.0999999999999998E-2</v>
      </c>
    </row>
    <row r="25482" spans="1:10" x14ac:dyDescent="0.25">
      <c r="A25482" t="s">
        <v>971</v>
      </c>
      <c r="B25482" t="s">
        <v>972</v>
      </c>
      <c r="C25482">
        <v>1701337</v>
      </c>
      <c r="D25482" t="s">
        <v>974</v>
      </c>
      <c r="E25482">
        <v>9.0999999999999998E-2</v>
      </c>
      <c r="I25482" t="s">
        <v>972</v>
      </c>
      <c r="J25482">
        <v>9.0999999999999998E-2</v>
      </c>
    </row>
    <row r="25483" spans="1:10" x14ac:dyDescent="0.25">
      <c r="A25483" t="s">
        <v>971</v>
      </c>
      <c r="B25483" t="s">
        <v>972</v>
      </c>
      <c r="C25483">
        <v>1701336</v>
      </c>
      <c r="D25483" t="s">
        <v>974</v>
      </c>
      <c r="E25483">
        <v>9.0999999999999998E-2</v>
      </c>
      <c r="I25483" t="s">
        <v>972</v>
      </c>
      <c r="J25483">
        <v>9.0999999999999998E-2</v>
      </c>
    </row>
    <row r="25484" spans="1:10" x14ac:dyDescent="0.25">
      <c r="A25484" t="s">
        <v>971</v>
      </c>
      <c r="B25484" t="s">
        <v>972</v>
      </c>
      <c r="C25484">
        <v>1701338</v>
      </c>
      <c r="D25484" t="s">
        <v>975</v>
      </c>
      <c r="E25484">
        <v>1.2999999999999999E-2</v>
      </c>
      <c r="I25484" t="s">
        <v>972</v>
      </c>
      <c r="J25484">
        <v>1.2999999999999999E-2</v>
      </c>
    </row>
    <row r="25485" spans="1:10" x14ac:dyDescent="0.25">
      <c r="A25485" t="s">
        <v>971</v>
      </c>
      <c r="B25485" t="s">
        <v>972</v>
      </c>
      <c r="C25485">
        <v>1570256</v>
      </c>
      <c r="D25485" t="s">
        <v>975</v>
      </c>
      <c r="E25485">
        <v>1.2999999999999999E-2</v>
      </c>
      <c r="I25485" t="s">
        <v>972</v>
      </c>
      <c r="J25485">
        <v>1.2999999999999999E-2</v>
      </c>
    </row>
    <row r="25486" spans="1:10" x14ac:dyDescent="0.25">
      <c r="A25486" t="s">
        <v>971</v>
      </c>
      <c r="B25486" t="s">
        <v>972</v>
      </c>
      <c r="C25486">
        <v>1570268</v>
      </c>
      <c r="D25486" t="s">
        <v>975</v>
      </c>
      <c r="E25486">
        <v>1.2999999999999999E-2</v>
      </c>
      <c r="I25486" t="s">
        <v>972</v>
      </c>
      <c r="J25486">
        <v>1.2999999999999999E-2</v>
      </c>
    </row>
    <row r="25487" spans="1:10" x14ac:dyDescent="0.25">
      <c r="A25487" t="s">
        <v>971</v>
      </c>
      <c r="B25487" t="s">
        <v>972</v>
      </c>
      <c r="C25487">
        <v>1701332</v>
      </c>
      <c r="D25487" t="s">
        <v>974</v>
      </c>
      <c r="E25487">
        <v>9.0999999999999998E-2</v>
      </c>
      <c r="I25487" t="s">
        <v>972</v>
      </c>
      <c r="J25487">
        <v>9.0999999999999998E-2</v>
      </c>
    </row>
    <row r="25488" spans="1:10" x14ac:dyDescent="0.25">
      <c r="A25488" t="s">
        <v>971</v>
      </c>
      <c r="B25488" t="s">
        <v>972</v>
      </c>
      <c r="C25488">
        <v>1570265</v>
      </c>
      <c r="D25488" t="s">
        <v>975</v>
      </c>
      <c r="E25488">
        <v>1.2999999999999999E-2</v>
      </c>
      <c r="I25488" t="s">
        <v>972</v>
      </c>
      <c r="J25488">
        <v>1.2999999999999999E-2</v>
      </c>
    </row>
    <row r="25489" spans="1:10" x14ac:dyDescent="0.25">
      <c r="A25489" t="s">
        <v>971</v>
      </c>
      <c r="B25489" t="s">
        <v>972</v>
      </c>
      <c r="C25489">
        <v>1570247</v>
      </c>
      <c r="D25489" t="s">
        <v>975</v>
      </c>
      <c r="E25489">
        <v>1.2999999999999999E-2</v>
      </c>
      <c r="I25489" t="s">
        <v>972</v>
      </c>
      <c r="J25489">
        <v>1.2999999999999999E-2</v>
      </c>
    </row>
    <row r="25490" spans="1:10" x14ac:dyDescent="0.25">
      <c r="A25490" t="s">
        <v>971</v>
      </c>
      <c r="B25490" t="s">
        <v>972</v>
      </c>
      <c r="C25490">
        <v>1701322</v>
      </c>
      <c r="D25490" t="s">
        <v>974</v>
      </c>
      <c r="E25490">
        <v>9.0999999999999998E-2</v>
      </c>
      <c r="I25490" t="s">
        <v>972</v>
      </c>
      <c r="J25490">
        <v>9.0999999999999998E-2</v>
      </c>
    </row>
    <row r="25491" spans="1:10" x14ac:dyDescent="0.25">
      <c r="A25491" t="s">
        <v>971</v>
      </c>
      <c r="B25491" t="s">
        <v>972</v>
      </c>
      <c r="C25491">
        <v>1701324</v>
      </c>
      <c r="D25491" t="s">
        <v>974</v>
      </c>
      <c r="E25491">
        <v>9.0999999999999998E-2</v>
      </c>
      <c r="I25491" t="s">
        <v>972</v>
      </c>
      <c r="J25491">
        <v>9.0999999999999998E-2</v>
      </c>
    </row>
    <row r="25492" spans="1:10" x14ac:dyDescent="0.25">
      <c r="A25492" t="s">
        <v>971</v>
      </c>
      <c r="B25492" t="s">
        <v>972</v>
      </c>
      <c r="C25492">
        <v>1701327</v>
      </c>
      <c r="D25492" t="s">
        <v>974</v>
      </c>
      <c r="E25492">
        <v>9.0999999999999998E-2</v>
      </c>
      <c r="I25492" t="s">
        <v>972</v>
      </c>
      <c r="J25492">
        <v>9.0999999999999998E-2</v>
      </c>
    </row>
    <row r="25493" spans="1:10" x14ac:dyDescent="0.25">
      <c r="A25493" t="s">
        <v>971</v>
      </c>
      <c r="B25493" t="s">
        <v>972</v>
      </c>
      <c r="C25493">
        <v>1701326</v>
      </c>
      <c r="D25493" t="s">
        <v>974</v>
      </c>
      <c r="E25493">
        <v>9.0999999999999998E-2</v>
      </c>
      <c r="I25493" t="s">
        <v>972</v>
      </c>
      <c r="J25493">
        <v>9.0999999999999998E-2</v>
      </c>
    </row>
    <row r="25494" spans="1:10" x14ac:dyDescent="0.25">
      <c r="A25494" t="s">
        <v>971</v>
      </c>
      <c r="B25494" t="s">
        <v>972</v>
      </c>
      <c r="C25494">
        <v>1570255</v>
      </c>
      <c r="D25494" t="s">
        <v>975</v>
      </c>
      <c r="E25494">
        <v>1.2999999999999999E-2</v>
      </c>
      <c r="I25494" t="s">
        <v>972</v>
      </c>
      <c r="J25494">
        <v>1.2999999999999999E-2</v>
      </c>
    </row>
    <row r="25495" spans="1:10" x14ac:dyDescent="0.25">
      <c r="A25495" t="s">
        <v>971</v>
      </c>
      <c r="B25495" t="s">
        <v>972</v>
      </c>
      <c r="C25495">
        <v>1570254</v>
      </c>
      <c r="D25495" t="s">
        <v>975</v>
      </c>
      <c r="E25495">
        <v>1.2999999999999999E-2</v>
      </c>
      <c r="I25495" t="s">
        <v>972</v>
      </c>
      <c r="J25495">
        <v>1.2999999999999999E-2</v>
      </c>
    </row>
    <row r="25496" spans="1:10" x14ac:dyDescent="0.25">
      <c r="A25496" t="s">
        <v>971</v>
      </c>
      <c r="B25496" t="s">
        <v>972</v>
      </c>
      <c r="C25496">
        <v>1701372</v>
      </c>
      <c r="D25496" t="s">
        <v>974</v>
      </c>
      <c r="E25496">
        <v>9.0999999999999998E-2</v>
      </c>
      <c r="I25496" t="s">
        <v>972</v>
      </c>
      <c r="J25496">
        <v>9.0999999999999998E-2</v>
      </c>
    </row>
    <row r="25497" spans="1:10" x14ac:dyDescent="0.25">
      <c r="A25497" t="s">
        <v>971</v>
      </c>
      <c r="B25497" t="s">
        <v>972</v>
      </c>
      <c r="C25497">
        <v>1701375</v>
      </c>
      <c r="D25497" t="s">
        <v>975</v>
      </c>
      <c r="E25497">
        <v>1.2999999999999999E-2</v>
      </c>
      <c r="I25497" t="s">
        <v>972</v>
      </c>
      <c r="J25497">
        <v>1.2999999999999999E-2</v>
      </c>
    </row>
    <row r="25498" spans="1:10" x14ac:dyDescent="0.25">
      <c r="A25498" t="s">
        <v>971</v>
      </c>
      <c r="B25498" t="s">
        <v>972</v>
      </c>
      <c r="C25498">
        <v>1832445</v>
      </c>
      <c r="D25498" t="s">
        <v>975</v>
      </c>
      <c r="E25498">
        <v>1.2999999999999999E-2</v>
      </c>
      <c r="I25498" t="s">
        <v>972</v>
      </c>
      <c r="J25498">
        <v>1.2999999999999999E-2</v>
      </c>
    </row>
    <row r="25499" spans="1:10" x14ac:dyDescent="0.25">
      <c r="A25499" t="s">
        <v>971</v>
      </c>
      <c r="B25499" t="s">
        <v>972</v>
      </c>
      <c r="C25499">
        <v>1570289</v>
      </c>
      <c r="D25499" t="s">
        <v>975</v>
      </c>
      <c r="E25499">
        <v>1.2999999999999999E-2</v>
      </c>
      <c r="I25499" t="s">
        <v>972</v>
      </c>
      <c r="J25499">
        <v>1.2999999999999999E-2</v>
      </c>
    </row>
    <row r="25500" spans="1:10" x14ac:dyDescent="0.25">
      <c r="A25500" t="s">
        <v>971</v>
      </c>
      <c r="B25500" t="s">
        <v>972</v>
      </c>
      <c r="C25500">
        <v>1701374</v>
      </c>
      <c r="D25500" t="s">
        <v>975</v>
      </c>
      <c r="E25500">
        <v>1.2999999999999999E-2</v>
      </c>
      <c r="I25500" t="s">
        <v>972</v>
      </c>
      <c r="J25500">
        <v>1.2999999999999999E-2</v>
      </c>
    </row>
    <row r="25501" spans="1:10" x14ac:dyDescent="0.25">
      <c r="A25501" t="s">
        <v>971</v>
      </c>
      <c r="B25501" t="s">
        <v>972</v>
      </c>
      <c r="C25501">
        <v>1701363</v>
      </c>
      <c r="D25501" t="s">
        <v>974</v>
      </c>
      <c r="E25501">
        <v>9.0999999999999998E-2</v>
      </c>
      <c r="I25501" t="s">
        <v>972</v>
      </c>
      <c r="J25501">
        <v>9.0999999999999998E-2</v>
      </c>
    </row>
    <row r="25502" spans="1:10" x14ac:dyDescent="0.25">
      <c r="A25502" t="s">
        <v>971</v>
      </c>
      <c r="B25502" t="s">
        <v>972</v>
      </c>
      <c r="C25502">
        <v>1701362</v>
      </c>
      <c r="D25502" t="s">
        <v>975</v>
      </c>
      <c r="E25502">
        <v>1.2999999999999999E-2</v>
      </c>
      <c r="I25502" t="s">
        <v>972</v>
      </c>
      <c r="J25502">
        <v>1.2999999999999999E-2</v>
      </c>
    </row>
    <row r="25503" spans="1:10" x14ac:dyDescent="0.25">
      <c r="A25503" t="s">
        <v>971</v>
      </c>
      <c r="B25503" t="s">
        <v>972</v>
      </c>
      <c r="C25503">
        <v>1570298</v>
      </c>
      <c r="D25503" t="s">
        <v>975</v>
      </c>
      <c r="E25503">
        <v>1.2999999999999999E-2</v>
      </c>
      <c r="I25503" t="s">
        <v>972</v>
      </c>
      <c r="J25503">
        <v>1.2999999999999999E-2</v>
      </c>
    </row>
    <row r="25504" spans="1:10" x14ac:dyDescent="0.25">
      <c r="A25504" t="s">
        <v>971</v>
      </c>
      <c r="B25504" t="s">
        <v>972</v>
      </c>
      <c r="C25504">
        <v>1570297</v>
      </c>
      <c r="D25504" t="s">
        <v>975</v>
      </c>
      <c r="E25504">
        <v>1.2999999999999999E-2</v>
      </c>
      <c r="I25504" t="s">
        <v>972</v>
      </c>
      <c r="J25504">
        <v>1.2999999999999999E-2</v>
      </c>
    </row>
    <row r="25505" spans="1:10" x14ac:dyDescent="0.25">
      <c r="A25505" t="s">
        <v>971</v>
      </c>
      <c r="B25505" t="s">
        <v>972</v>
      </c>
      <c r="C25505">
        <v>1701366</v>
      </c>
      <c r="D25505" t="s">
        <v>974</v>
      </c>
      <c r="E25505">
        <v>9.0999999999999998E-2</v>
      </c>
      <c r="I25505" t="s">
        <v>972</v>
      </c>
      <c r="J25505">
        <v>9.0999999999999998E-2</v>
      </c>
    </row>
    <row r="25506" spans="1:10" x14ac:dyDescent="0.25">
      <c r="A25506" t="s">
        <v>971</v>
      </c>
      <c r="B25506" t="s">
        <v>972</v>
      </c>
      <c r="C25506">
        <v>1570296</v>
      </c>
      <c r="D25506" t="s">
        <v>975</v>
      </c>
      <c r="E25506">
        <v>1.2999999999999999E-2</v>
      </c>
      <c r="I25506" t="s">
        <v>972</v>
      </c>
      <c r="J25506">
        <v>1.2999999999999999E-2</v>
      </c>
    </row>
    <row r="25507" spans="1:10" x14ac:dyDescent="0.25">
      <c r="A25507" t="s">
        <v>971</v>
      </c>
      <c r="B25507" t="s">
        <v>972</v>
      </c>
      <c r="C25507">
        <v>1570278</v>
      </c>
      <c r="D25507" t="s">
        <v>975</v>
      </c>
      <c r="E25507">
        <v>1.2999999999999999E-2</v>
      </c>
      <c r="I25507" t="s">
        <v>972</v>
      </c>
      <c r="J25507">
        <v>1.2999999999999999E-2</v>
      </c>
    </row>
    <row r="25508" spans="1:10" x14ac:dyDescent="0.25">
      <c r="A25508" t="s">
        <v>971</v>
      </c>
      <c r="B25508" t="s">
        <v>972</v>
      </c>
      <c r="C25508">
        <v>1701357</v>
      </c>
      <c r="D25508" t="s">
        <v>975</v>
      </c>
      <c r="E25508">
        <v>1.2999999999999999E-2</v>
      </c>
      <c r="I25508" t="s">
        <v>972</v>
      </c>
      <c r="J25508">
        <v>1.2999999999999999E-2</v>
      </c>
    </row>
    <row r="25509" spans="1:10" x14ac:dyDescent="0.25">
      <c r="A25509" t="s">
        <v>971</v>
      </c>
      <c r="B25509" t="s">
        <v>972</v>
      </c>
      <c r="C25509">
        <v>1701359</v>
      </c>
      <c r="D25509" t="s">
        <v>974</v>
      </c>
      <c r="E25509">
        <v>9.0999999999999998E-2</v>
      </c>
      <c r="I25509" t="s">
        <v>972</v>
      </c>
      <c r="J25509">
        <v>9.0999999999999998E-2</v>
      </c>
    </row>
    <row r="25510" spans="1:10" x14ac:dyDescent="0.25">
      <c r="A25510" t="s">
        <v>971</v>
      </c>
      <c r="B25510" t="s">
        <v>972</v>
      </c>
      <c r="C25510">
        <v>1701345</v>
      </c>
      <c r="D25510" t="s">
        <v>974</v>
      </c>
      <c r="E25510">
        <v>9.0999999999999998E-2</v>
      </c>
      <c r="I25510" t="s">
        <v>972</v>
      </c>
      <c r="J25510">
        <v>9.0999999999999998E-2</v>
      </c>
    </row>
    <row r="25511" spans="1:10" x14ac:dyDescent="0.25">
      <c r="A25511" t="s">
        <v>971</v>
      </c>
      <c r="B25511" t="s">
        <v>972</v>
      </c>
      <c r="C25511">
        <v>1701344</v>
      </c>
      <c r="D25511" t="s">
        <v>975</v>
      </c>
      <c r="E25511">
        <v>1.2999999999999999E-2</v>
      </c>
      <c r="I25511" t="s">
        <v>972</v>
      </c>
      <c r="J25511">
        <v>1.2999999999999999E-2</v>
      </c>
    </row>
    <row r="25512" spans="1:10" x14ac:dyDescent="0.25">
      <c r="A25512" t="s">
        <v>971</v>
      </c>
      <c r="B25512" t="s">
        <v>972</v>
      </c>
      <c r="C25512">
        <v>1701349</v>
      </c>
      <c r="D25512" t="s">
        <v>975</v>
      </c>
      <c r="E25512">
        <v>1.2999999999999999E-2</v>
      </c>
      <c r="I25512" t="s">
        <v>972</v>
      </c>
      <c r="J25512">
        <v>1.2999999999999999E-2</v>
      </c>
    </row>
    <row r="25513" spans="1:10" x14ac:dyDescent="0.25">
      <c r="A25513" t="s">
        <v>971</v>
      </c>
      <c r="B25513" t="s">
        <v>972</v>
      </c>
      <c r="C25513">
        <v>1701348</v>
      </c>
      <c r="D25513" t="s">
        <v>974</v>
      </c>
      <c r="E25513">
        <v>9.0999999999999998E-2</v>
      </c>
      <c r="I25513" t="s">
        <v>972</v>
      </c>
      <c r="J25513">
        <v>9.0999999999999998E-2</v>
      </c>
    </row>
    <row r="25514" spans="1:10" x14ac:dyDescent="0.25">
      <c r="A25514" t="s">
        <v>971</v>
      </c>
      <c r="B25514" t="s">
        <v>972</v>
      </c>
      <c r="C25514">
        <v>1570324</v>
      </c>
      <c r="D25514" t="s">
        <v>975</v>
      </c>
      <c r="E25514">
        <v>1.2999999999999999E-2</v>
      </c>
      <c r="I25514" t="s">
        <v>972</v>
      </c>
      <c r="J25514">
        <v>1.2999999999999999E-2</v>
      </c>
    </row>
    <row r="25515" spans="1:10" x14ac:dyDescent="0.25">
      <c r="A25515" t="s">
        <v>971</v>
      </c>
      <c r="B25515" t="s">
        <v>972</v>
      </c>
      <c r="C25515">
        <v>1701393</v>
      </c>
      <c r="D25515" t="s">
        <v>974</v>
      </c>
      <c r="E25515">
        <v>9.0999999999999998E-2</v>
      </c>
      <c r="I25515" t="s">
        <v>972</v>
      </c>
      <c r="J25515">
        <v>9.0999999999999998E-2</v>
      </c>
    </row>
    <row r="25516" spans="1:10" x14ac:dyDescent="0.25">
      <c r="A25516" t="s">
        <v>971</v>
      </c>
      <c r="B25516" t="s">
        <v>972</v>
      </c>
      <c r="C25516">
        <v>1701392</v>
      </c>
      <c r="D25516" t="s">
        <v>974</v>
      </c>
      <c r="E25516">
        <v>9.0999999999999998E-2</v>
      </c>
      <c r="I25516" t="s">
        <v>972</v>
      </c>
      <c r="J25516">
        <v>9.0999999999999998E-2</v>
      </c>
    </row>
    <row r="25517" spans="1:10" x14ac:dyDescent="0.25">
      <c r="A25517" t="s">
        <v>971</v>
      </c>
      <c r="B25517" t="s">
        <v>972</v>
      </c>
      <c r="C25517">
        <v>1570334</v>
      </c>
      <c r="D25517" t="s">
        <v>974</v>
      </c>
      <c r="E25517">
        <v>9.0999999999999998E-2</v>
      </c>
      <c r="I25517" t="s">
        <v>972</v>
      </c>
      <c r="J25517">
        <v>9.0999999999999998E-2</v>
      </c>
    </row>
    <row r="25518" spans="1:10" x14ac:dyDescent="0.25">
      <c r="A25518" t="s">
        <v>971</v>
      </c>
      <c r="B25518" t="s">
        <v>972</v>
      </c>
      <c r="C25518">
        <v>1701395</v>
      </c>
      <c r="D25518" t="s">
        <v>974</v>
      </c>
      <c r="E25518">
        <v>9.0999999999999998E-2</v>
      </c>
      <c r="I25518" t="s">
        <v>972</v>
      </c>
      <c r="J25518">
        <v>9.0999999999999998E-2</v>
      </c>
    </row>
    <row r="25519" spans="1:10" x14ac:dyDescent="0.25">
      <c r="A25519" t="s">
        <v>971</v>
      </c>
      <c r="B25519" t="s">
        <v>972</v>
      </c>
      <c r="C25519">
        <v>1570333</v>
      </c>
      <c r="D25519" t="s">
        <v>975</v>
      </c>
      <c r="E25519">
        <v>1.2999999999999999E-2</v>
      </c>
      <c r="I25519" t="s">
        <v>972</v>
      </c>
      <c r="J25519">
        <v>1.2999999999999999E-2</v>
      </c>
    </row>
    <row r="25520" spans="1:10" x14ac:dyDescent="0.25">
      <c r="A25520" t="s">
        <v>971</v>
      </c>
      <c r="B25520" t="s">
        <v>972</v>
      </c>
      <c r="C25520">
        <v>1701397</v>
      </c>
      <c r="D25520" t="s">
        <v>974</v>
      </c>
      <c r="E25520">
        <v>9.0999999999999998E-2</v>
      </c>
      <c r="I25520" t="s">
        <v>972</v>
      </c>
      <c r="J25520">
        <v>9.0999999999999998E-2</v>
      </c>
    </row>
    <row r="25521" spans="1:10" x14ac:dyDescent="0.25">
      <c r="A25521" t="s">
        <v>971</v>
      </c>
      <c r="B25521" t="s">
        <v>972</v>
      </c>
      <c r="C25521">
        <v>1701396</v>
      </c>
      <c r="D25521" t="s">
        <v>975</v>
      </c>
      <c r="E25521">
        <v>1.2999999999999999E-2</v>
      </c>
      <c r="I25521" t="s">
        <v>972</v>
      </c>
      <c r="J25521">
        <v>1.2999999999999999E-2</v>
      </c>
    </row>
    <row r="25522" spans="1:10" x14ac:dyDescent="0.25">
      <c r="A25522" t="s">
        <v>971</v>
      </c>
      <c r="B25522" t="s">
        <v>972</v>
      </c>
      <c r="C25522">
        <v>1701398</v>
      </c>
      <c r="D25522" t="s">
        <v>974</v>
      </c>
      <c r="E25522">
        <v>9.0999999999999998E-2</v>
      </c>
      <c r="I25522" t="s">
        <v>972</v>
      </c>
      <c r="J25522">
        <v>9.0999999999999998E-2</v>
      </c>
    </row>
    <row r="25523" spans="1:10" x14ac:dyDescent="0.25">
      <c r="A25523" t="s">
        <v>971</v>
      </c>
      <c r="B25523" t="s">
        <v>972</v>
      </c>
      <c r="C25523">
        <v>1701385</v>
      </c>
      <c r="D25523" t="s">
        <v>974</v>
      </c>
      <c r="E25523">
        <v>9.0999999999999998E-2</v>
      </c>
      <c r="I25523" t="s">
        <v>972</v>
      </c>
      <c r="J25523">
        <v>9.0999999999999998E-2</v>
      </c>
    </row>
    <row r="25524" spans="1:10" x14ac:dyDescent="0.25">
      <c r="A25524" t="s">
        <v>971</v>
      </c>
      <c r="B25524" t="s">
        <v>972</v>
      </c>
      <c r="C25524">
        <v>1701384</v>
      </c>
      <c r="D25524" t="s">
        <v>974</v>
      </c>
      <c r="E25524">
        <v>9.0999999999999998E-2</v>
      </c>
      <c r="I25524" t="s">
        <v>972</v>
      </c>
      <c r="J25524">
        <v>9.0999999999999998E-2</v>
      </c>
    </row>
    <row r="25525" spans="1:10" x14ac:dyDescent="0.25">
      <c r="A25525" t="s">
        <v>971</v>
      </c>
      <c r="B25525" t="s">
        <v>972</v>
      </c>
      <c r="C25525">
        <v>1701387</v>
      </c>
      <c r="D25525" t="s">
        <v>974</v>
      </c>
      <c r="E25525">
        <v>9.0999999999999998E-2</v>
      </c>
      <c r="I25525" t="s">
        <v>972</v>
      </c>
      <c r="J25525">
        <v>9.0999999999999998E-2</v>
      </c>
    </row>
    <row r="25526" spans="1:10" x14ac:dyDescent="0.25">
      <c r="A25526" t="s">
        <v>971</v>
      </c>
      <c r="B25526" t="s">
        <v>972</v>
      </c>
      <c r="C25526">
        <v>1701386</v>
      </c>
      <c r="D25526" t="s">
        <v>975</v>
      </c>
      <c r="E25526">
        <v>1.2999999999999999E-2</v>
      </c>
      <c r="I25526" t="s">
        <v>972</v>
      </c>
      <c r="J25526">
        <v>1.2999999999999999E-2</v>
      </c>
    </row>
    <row r="25527" spans="1:10" x14ac:dyDescent="0.25">
      <c r="A25527" t="s">
        <v>971</v>
      </c>
      <c r="B25527" t="s">
        <v>972</v>
      </c>
      <c r="C25527">
        <v>1701377</v>
      </c>
      <c r="D25527" t="s">
        <v>974</v>
      </c>
      <c r="E25527">
        <v>9.0999999999999998E-2</v>
      </c>
      <c r="I25527" t="s">
        <v>972</v>
      </c>
      <c r="J25527">
        <v>9.0999999999999998E-2</v>
      </c>
    </row>
    <row r="25528" spans="1:10" x14ac:dyDescent="0.25">
      <c r="A25528" t="s">
        <v>971</v>
      </c>
      <c r="B25528" t="s">
        <v>972</v>
      </c>
      <c r="C25528">
        <v>1701376</v>
      </c>
      <c r="D25528" t="s">
        <v>974</v>
      </c>
      <c r="E25528">
        <v>9.0999999999999998E-2</v>
      </c>
      <c r="I25528" t="s">
        <v>972</v>
      </c>
      <c r="J25528">
        <v>9.0999999999999998E-2</v>
      </c>
    </row>
    <row r="25529" spans="1:10" x14ac:dyDescent="0.25">
      <c r="A25529" t="s">
        <v>971</v>
      </c>
      <c r="B25529" t="s">
        <v>972</v>
      </c>
      <c r="C25529">
        <v>1701378</v>
      </c>
      <c r="D25529" t="s">
        <v>974</v>
      </c>
      <c r="E25529">
        <v>9.0999999999999998E-2</v>
      </c>
      <c r="I25529" t="s">
        <v>972</v>
      </c>
      <c r="J25529">
        <v>9.0999999999999998E-2</v>
      </c>
    </row>
    <row r="25530" spans="1:10" x14ac:dyDescent="0.25">
      <c r="A25530" t="s">
        <v>971</v>
      </c>
      <c r="B25530" t="s">
        <v>972</v>
      </c>
      <c r="C25530">
        <v>1570358</v>
      </c>
      <c r="D25530" t="s">
        <v>975</v>
      </c>
      <c r="E25530">
        <v>1.2999999999999999E-2</v>
      </c>
      <c r="I25530" t="s">
        <v>972</v>
      </c>
      <c r="J25530">
        <v>1.2999999999999999E-2</v>
      </c>
    </row>
    <row r="25531" spans="1:10" x14ac:dyDescent="0.25">
      <c r="A25531" t="s">
        <v>971</v>
      </c>
      <c r="B25531" t="s">
        <v>972</v>
      </c>
      <c r="C25531">
        <v>1701432</v>
      </c>
      <c r="D25531" t="s">
        <v>975</v>
      </c>
      <c r="E25531">
        <v>1.2999999999999999E-2</v>
      </c>
      <c r="I25531" t="s">
        <v>972</v>
      </c>
      <c r="J25531">
        <v>1.2999999999999999E-2</v>
      </c>
    </row>
    <row r="25532" spans="1:10" x14ac:dyDescent="0.25">
      <c r="A25532" t="s">
        <v>971</v>
      </c>
      <c r="B25532" t="s">
        <v>972</v>
      </c>
      <c r="C25532">
        <v>1701435</v>
      </c>
      <c r="D25532" t="s">
        <v>974</v>
      </c>
      <c r="E25532">
        <v>9.0999999999999998E-2</v>
      </c>
      <c r="I25532" t="s">
        <v>972</v>
      </c>
      <c r="J25532">
        <v>9.0999999999999998E-2</v>
      </c>
    </row>
    <row r="25533" spans="1:10" x14ac:dyDescent="0.25">
      <c r="A25533" t="s">
        <v>971</v>
      </c>
      <c r="B25533" t="s">
        <v>972</v>
      </c>
      <c r="C25533">
        <v>1570355</v>
      </c>
      <c r="D25533" t="s">
        <v>975</v>
      </c>
      <c r="E25533">
        <v>1.2999999999999999E-2</v>
      </c>
      <c r="I25533" t="s">
        <v>972</v>
      </c>
      <c r="J25533">
        <v>1.2999999999999999E-2</v>
      </c>
    </row>
    <row r="25534" spans="1:10" x14ac:dyDescent="0.25">
      <c r="A25534" t="s">
        <v>971</v>
      </c>
      <c r="B25534" t="s">
        <v>972</v>
      </c>
      <c r="C25534">
        <v>1570353</v>
      </c>
      <c r="D25534" t="s">
        <v>975</v>
      </c>
      <c r="E25534">
        <v>1.2999999999999999E-2</v>
      </c>
      <c r="I25534" t="s">
        <v>972</v>
      </c>
      <c r="J25534">
        <v>1.2999999999999999E-2</v>
      </c>
    </row>
    <row r="25535" spans="1:10" x14ac:dyDescent="0.25">
      <c r="A25535" t="s">
        <v>971</v>
      </c>
      <c r="B25535" t="s">
        <v>972</v>
      </c>
      <c r="C25535">
        <v>1701439</v>
      </c>
      <c r="D25535" t="s">
        <v>974</v>
      </c>
      <c r="E25535">
        <v>9.0999999999999998E-2</v>
      </c>
      <c r="I25535" t="s">
        <v>972</v>
      </c>
      <c r="J25535">
        <v>9.0999999999999998E-2</v>
      </c>
    </row>
    <row r="25536" spans="1:10" x14ac:dyDescent="0.25">
      <c r="A25536" t="s">
        <v>971</v>
      </c>
      <c r="B25536" t="s">
        <v>972</v>
      </c>
      <c r="C25536">
        <v>1701438</v>
      </c>
      <c r="D25536" t="s">
        <v>974</v>
      </c>
      <c r="E25536">
        <v>9.0999999999999998E-2</v>
      </c>
      <c r="I25536" t="s">
        <v>972</v>
      </c>
      <c r="J25536">
        <v>9.0999999999999998E-2</v>
      </c>
    </row>
    <row r="25537" spans="1:10" x14ac:dyDescent="0.25">
      <c r="A25537" t="s">
        <v>971</v>
      </c>
      <c r="B25537" t="s">
        <v>972</v>
      </c>
      <c r="C25537">
        <v>1701424</v>
      </c>
      <c r="D25537" t="s">
        <v>974</v>
      </c>
      <c r="E25537">
        <v>9.0999999999999998E-2</v>
      </c>
      <c r="I25537" t="s">
        <v>972</v>
      </c>
      <c r="J25537">
        <v>9.0999999999999998E-2</v>
      </c>
    </row>
    <row r="25538" spans="1:10" x14ac:dyDescent="0.25">
      <c r="A25538" t="s">
        <v>971</v>
      </c>
      <c r="B25538" t="s">
        <v>972</v>
      </c>
      <c r="C25538">
        <v>1570365</v>
      </c>
      <c r="D25538" t="s">
        <v>975</v>
      </c>
      <c r="E25538">
        <v>1.2999999999999999E-2</v>
      </c>
      <c r="I25538" t="s">
        <v>972</v>
      </c>
      <c r="J25538">
        <v>1.2999999999999999E-2</v>
      </c>
    </row>
    <row r="25539" spans="1:10" x14ac:dyDescent="0.25">
      <c r="A25539" t="s">
        <v>971</v>
      </c>
      <c r="B25539" t="s">
        <v>972</v>
      </c>
      <c r="C25539">
        <v>1701427</v>
      </c>
      <c r="D25539" t="s">
        <v>975</v>
      </c>
      <c r="E25539">
        <v>1.2999999999999999E-2</v>
      </c>
      <c r="I25539" t="s">
        <v>972</v>
      </c>
      <c r="J25539">
        <v>1.2999999999999999E-2</v>
      </c>
    </row>
    <row r="25540" spans="1:10" x14ac:dyDescent="0.25">
      <c r="A25540" t="s">
        <v>971</v>
      </c>
      <c r="B25540" t="s">
        <v>972</v>
      </c>
      <c r="C25540">
        <v>1570364</v>
      </c>
      <c r="D25540" t="s">
        <v>975</v>
      </c>
      <c r="E25540">
        <v>1.2999999999999999E-2</v>
      </c>
      <c r="I25540" t="s">
        <v>972</v>
      </c>
      <c r="J25540">
        <v>1.2999999999999999E-2</v>
      </c>
    </row>
    <row r="25541" spans="1:10" x14ac:dyDescent="0.25">
      <c r="A25541" t="s">
        <v>971</v>
      </c>
      <c r="B25541" t="s">
        <v>972</v>
      </c>
      <c r="C25541">
        <v>1570363</v>
      </c>
      <c r="D25541" t="s">
        <v>975</v>
      </c>
      <c r="E25541">
        <v>1.2999999999999999E-2</v>
      </c>
      <c r="I25541" t="s">
        <v>972</v>
      </c>
      <c r="J25541">
        <v>1.2999999999999999E-2</v>
      </c>
    </row>
    <row r="25542" spans="1:10" x14ac:dyDescent="0.25">
      <c r="A25542" t="s">
        <v>971</v>
      </c>
      <c r="B25542" t="s">
        <v>972</v>
      </c>
      <c r="C25542">
        <v>1832500</v>
      </c>
      <c r="D25542" t="s">
        <v>975</v>
      </c>
      <c r="E25542">
        <v>1.2999999999999999E-2</v>
      </c>
      <c r="I25542" t="s">
        <v>972</v>
      </c>
      <c r="J25542">
        <v>1.2999999999999999E-2</v>
      </c>
    </row>
    <row r="25543" spans="1:10" x14ac:dyDescent="0.25">
      <c r="A25543" t="s">
        <v>971</v>
      </c>
      <c r="B25543" t="s">
        <v>972</v>
      </c>
      <c r="C25543">
        <v>1308220</v>
      </c>
      <c r="D25543" t="s">
        <v>975</v>
      </c>
      <c r="E25543">
        <v>1.2999999999999999E-2</v>
      </c>
      <c r="I25543" t="s">
        <v>972</v>
      </c>
      <c r="J25543">
        <v>1.2999999999999999E-2</v>
      </c>
    </row>
    <row r="25544" spans="1:10" x14ac:dyDescent="0.25">
      <c r="A25544" t="s">
        <v>971</v>
      </c>
      <c r="B25544" t="s">
        <v>972</v>
      </c>
      <c r="C25544">
        <v>1701418</v>
      </c>
      <c r="D25544" t="s">
        <v>975</v>
      </c>
      <c r="E25544">
        <v>1.2999999999999999E-2</v>
      </c>
      <c r="I25544" t="s">
        <v>972</v>
      </c>
      <c r="J25544">
        <v>1.2999999999999999E-2</v>
      </c>
    </row>
    <row r="25545" spans="1:10" x14ac:dyDescent="0.25">
      <c r="A25545" t="s">
        <v>971</v>
      </c>
      <c r="B25545" t="s">
        <v>972</v>
      </c>
      <c r="C25545">
        <v>1701420</v>
      </c>
      <c r="D25545" t="s">
        <v>975</v>
      </c>
      <c r="E25545">
        <v>1.2999999999999999E-2</v>
      </c>
      <c r="I25545" t="s">
        <v>972</v>
      </c>
      <c r="J25545">
        <v>1.2999999999999999E-2</v>
      </c>
    </row>
    <row r="25546" spans="1:10" x14ac:dyDescent="0.25">
      <c r="A25546" t="s">
        <v>971</v>
      </c>
      <c r="B25546" t="s">
        <v>972</v>
      </c>
      <c r="C25546">
        <v>1701423</v>
      </c>
      <c r="D25546" t="s">
        <v>974</v>
      </c>
      <c r="E25546">
        <v>9.0999999999999998E-2</v>
      </c>
      <c r="I25546" t="s">
        <v>972</v>
      </c>
      <c r="J25546">
        <v>9.0999999999999998E-2</v>
      </c>
    </row>
    <row r="25547" spans="1:10" x14ac:dyDescent="0.25">
      <c r="A25547" t="s">
        <v>971</v>
      </c>
      <c r="B25547" t="s">
        <v>972</v>
      </c>
      <c r="C25547">
        <v>1701422</v>
      </c>
      <c r="D25547" t="s">
        <v>974</v>
      </c>
      <c r="E25547">
        <v>9.0999999999999998E-2</v>
      </c>
      <c r="I25547" t="s">
        <v>972</v>
      </c>
      <c r="J25547">
        <v>9.0999999999999998E-2</v>
      </c>
    </row>
    <row r="25548" spans="1:10" x14ac:dyDescent="0.25">
      <c r="A25548" t="s">
        <v>971</v>
      </c>
      <c r="B25548" t="s">
        <v>972</v>
      </c>
      <c r="C25548">
        <v>1570345</v>
      </c>
      <c r="D25548" t="s">
        <v>975</v>
      </c>
      <c r="E25548">
        <v>1.2999999999999999E-2</v>
      </c>
      <c r="I25548" t="s">
        <v>972</v>
      </c>
      <c r="J25548">
        <v>1.2999999999999999E-2</v>
      </c>
    </row>
    <row r="25549" spans="1:10" x14ac:dyDescent="0.25">
      <c r="A25549" t="s">
        <v>971</v>
      </c>
      <c r="B25549" t="s">
        <v>972</v>
      </c>
      <c r="C25549">
        <v>1701465</v>
      </c>
      <c r="D25549" t="s">
        <v>974</v>
      </c>
      <c r="E25549">
        <v>9.0999999999999998E-2</v>
      </c>
      <c r="I25549" t="s">
        <v>972</v>
      </c>
      <c r="J25549">
        <v>9.0999999999999998E-2</v>
      </c>
    </row>
    <row r="25550" spans="1:10" x14ac:dyDescent="0.25">
      <c r="A25550" t="s">
        <v>971</v>
      </c>
      <c r="B25550" t="s">
        <v>972</v>
      </c>
      <c r="C25550">
        <v>1701464</v>
      </c>
      <c r="D25550" t="s">
        <v>974</v>
      </c>
      <c r="E25550">
        <v>9.0999999999999998E-2</v>
      </c>
      <c r="I25550" t="s">
        <v>972</v>
      </c>
      <c r="J25550">
        <v>9.0999999999999998E-2</v>
      </c>
    </row>
    <row r="25551" spans="1:10" x14ac:dyDescent="0.25">
      <c r="A25551" t="s">
        <v>971</v>
      </c>
      <c r="B25551" t="s">
        <v>972</v>
      </c>
      <c r="C25551">
        <v>1701467</v>
      </c>
      <c r="D25551" t="s">
        <v>974</v>
      </c>
      <c r="E25551">
        <v>9.0999999999999998E-2</v>
      </c>
      <c r="I25551" t="s">
        <v>972</v>
      </c>
      <c r="J25551">
        <v>9.0999999999999998E-2</v>
      </c>
    </row>
    <row r="25552" spans="1:10" x14ac:dyDescent="0.25">
      <c r="A25552" t="s">
        <v>971</v>
      </c>
      <c r="B25552" t="s">
        <v>972</v>
      </c>
      <c r="C25552">
        <v>1570388</v>
      </c>
      <c r="D25552" t="s">
        <v>975</v>
      </c>
      <c r="E25552">
        <v>1.2999999999999999E-2</v>
      </c>
      <c r="I25552" t="s">
        <v>972</v>
      </c>
      <c r="J25552">
        <v>1.2999999999999999E-2</v>
      </c>
    </row>
    <row r="25553" spans="1:10" x14ac:dyDescent="0.25">
      <c r="A25553" t="s">
        <v>971</v>
      </c>
      <c r="B25553" t="s">
        <v>972</v>
      </c>
      <c r="C25553">
        <v>1701466</v>
      </c>
      <c r="D25553" t="s">
        <v>974</v>
      </c>
      <c r="E25553">
        <v>9.0999999999999998E-2</v>
      </c>
      <c r="I25553" t="s">
        <v>972</v>
      </c>
      <c r="J25553">
        <v>9.0999999999999998E-2</v>
      </c>
    </row>
    <row r="25554" spans="1:10" x14ac:dyDescent="0.25">
      <c r="A25554" t="s">
        <v>971</v>
      </c>
      <c r="B25554" t="s">
        <v>972</v>
      </c>
      <c r="C25554">
        <v>1308247</v>
      </c>
      <c r="D25554" t="s">
        <v>975</v>
      </c>
      <c r="E25554">
        <v>1.2999999999999999E-2</v>
      </c>
      <c r="I25554" t="s">
        <v>972</v>
      </c>
      <c r="J25554">
        <v>1.2999999999999999E-2</v>
      </c>
    </row>
    <row r="25555" spans="1:10" x14ac:dyDescent="0.25">
      <c r="A25555" t="s">
        <v>971</v>
      </c>
      <c r="B25555" t="s">
        <v>972</v>
      </c>
      <c r="C25555">
        <v>1701469</v>
      </c>
      <c r="D25555" t="s">
        <v>974</v>
      </c>
      <c r="E25555">
        <v>9.0999999999999998E-2</v>
      </c>
      <c r="I25555" t="s">
        <v>972</v>
      </c>
      <c r="J25555">
        <v>9.0999999999999998E-2</v>
      </c>
    </row>
    <row r="25556" spans="1:10" x14ac:dyDescent="0.25">
      <c r="A25556" t="s">
        <v>971</v>
      </c>
      <c r="B25556" t="s">
        <v>972</v>
      </c>
      <c r="C25556">
        <v>1701468</v>
      </c>
      <c r="D25556" t="s">
        <v>975</v>
      </c>
      <c r="E25556">
        <v>1.2999999999999999E-2</v>
      </c>
      <c r="I25556" t="s">
        <v>972</v>
      </c>
      <c r="J25556">
        <v>1.2999999999999999E-2</v>
      </c>
    </row>
    <row r="25557" spans="1:10" x14ac:dyDescent="0.25">
      <c r="A25557" t="s">
        <v>971</v>
      </c>
      <c r="B25557" t="s">
        <v>972</v>
      </c>
      <c r="C25557">
        <v>1308246</v>
      </c>
      <c r="D25557" t="s">
        <v>974</v>
      </c>
      <c r="E25557">
        <v>9.0999999999999998E-2</v>
      </c>
      <c r="I25557" t="s">
        <v>972</v>
      </c>
      <c r="J25557">
        <v>9.0999999999999998E-2</v>
      </c>
    </row>
    <row r="25558" spans="1:10" x14ac:dyDescent="0.25">
      <c r="A25558" t="s">
        <v>971</v>
      </c>
      <c r="B25558" t="s">
        <v>972</v>
      </c>
      <c r="C25558">
        <v>1570386</v>
      </c>
      <c r="D25558" t="s">
        <v>975</v>
      </c>
      <c r="E25558">
        <v>1.2999999999999999E-2</v>
      </c>
      <c r="I25558" t="s">
        <v>972</v>
      </c>
      <c r="J25558">
        <v>1.2999999999999999E-2</v>
      </c>
    </row>
    <row r="25559" spans="1:10" x14ac:dyDescent="0.25">
      <c r="A25559" t="s">
        <v>971</v>
      </c>
      <c r="B25559" t="s">
        <v>972</v>
      </c>
      <c r="C25559">
        <v>1308245</v>
      </c>
      <c r="D25559" t="s">
        <v>974</v>
      </c>
      <c r="E25559">
        <v>9.0999999999999998E-2</v>
      </c>
      <c r="I25559" t="s">
        <v>972</v>
      </c>
      <c r="J25559">
        <v>9.0999999999999998E-2</v>
      </c>
    </row>
    <row r="25560" spans="1:10" x14ac:dyDescent="0.25">
      <c r="A25560" t="s">
        <v>971</v>
      </c>
      <c r="B25560" t="s">
        <v>972</v>
      </c>
      <c r="C25560">
        <v>1570384</v>
      </c>
      <c r="D25560" t="s">
        <v>975</v>
      </c>
      <c r="E25560">
        <v>1.2999999999999999E-2</v>
      </c>
      <c r="I25560" t="s">
        <v>972</v>
      </c>
      <c r="J25560">
        <v>1.2999999999999999E-2</v>
      </c>
    </row>
    <row r="25561" spans="1:10" x14ac:dyDescent="0.25">
      <c r="A25561" t="s">
        <v>971</v>
      </c>
      <c r="B25561" t="s">
        <v>972</v>
      </c>
      <c r="C25561">
        <v>1701457</v>
      </c>
      <c r="D25561" t="s">
        <v>974</v>
      </c>
      <c r="E25561">
        <v>9.0999999999999998E-2</v>
      </c>
      <c r="I25561" t="s">
        <v>972</v>
      </c>
      <c r="J25561">
        <v>9.0999999999999998E-2</v>
      </c>
    </row>
    <row r="25562" spans="1:10" x14ac:dyDescent="0.25">
      <c r="A25562" t="s">
        <v>971</v>
      </c>
      <c r="B25562" t="s">
        <v>972</v>
      </c>
      <c r="C25562">
        <v>1701459</v>
      </c>
      <c r="D25562" t="s">
        <v>975</v>
      </c>
      <c r="E25562">
        <v>1.2999999999999999E-2</v>
      </c>
      <c r="I25562" t="s">
        <v>972</v>
      </c>
      <c r="J25562">
        <v>1.2999999999999999E-2</v>
      </c>
    </row>
    <row r="25563" spans="1:10" x14ac:dyDescent="0.25">
      <c r="A25563" t="s">
        <v>971</v>
      </c>
      <c r="B25563" t="s">
        <v>972</v>
      </c>
      <c r="C25563">
        <v>1570395</v>
      </c>
      <c r="D25563" t="s">
        <v>975</v>
      </c>
      <c r="E25563">
        <v>1.2999999999999999E-2</v>
      </c>
      <c r="I25563" t="s">
        <v>972</v>
      </c>
      <c r="J25563">
        <v>1.2999999999999999E-2</v>
      </c>
    </row>
    <row r="25564" spans="1:10" x14ac:dyDescent="0.25">
      <c r="A25564" t="s">
        <v>971</v>
      </c>
      <c r="B25564" t="s">
        <v>972</v>
      </c>
      <c r="C25564">
        <v>1570393</v>
      </c>
      <c r="D25564" t="s">
        <v>974</v>
      </c>
      <c r="E25564">
        <v>9.0999999999999998E-2</v>
      </c>
      <c r="I25564" t="s">
        <v>972</v>
      </c>
      <c r="J25564">
        <v>9.0999999999999998E-2</v>
      </c>
    </row>
    <row r="25565" spans="1:10" x14ac:dyDescent="0.25">
      <c r="A25565" t="s">
        <v>971</v>
      </c>
      <c r="B25565" t="s">
        <v>972</v>
      </c>
      <c r="C25565">
        <v>1701463</v>
      </c>
      <c r="D25565" t="s">
        <v>974</v>
      </c>
      <c r="E25565">
        <v>9.0999999999999998E-2</v>
      </c>
      <c r="I25565" t="s">
        <v>972</v>
      </c>
      <c r="J25565">
        <v>9.0999999999999998E-2</v>
      </c>
    </row>
    <row r="25566" spans="1:10" x14ac:dyDescent="0.25">
      <c r="A25566" t="s">
        <v>971</v>
      </c>
      <c r="B25566" t="s">
        <v>972</v>
      </c>
      <c r="C25566">
        <v>1701462</v>
      </c>
      <c r="D25566" t="s">
        <v>974</v>
      </c>
      <c r="E25566">
        <v>9.0999999999999998E-2</v>
      </c>
      <c r="I25566" t="s">
        <v>972</v>
      </c>
      <c r="J25566">
        <v>9.0999999999999998E-2</v>
      </c>
    </row>
    <row r="25567" spans="1:10" x14ac:dyDescent="0.25">
      <c r="A25567" t="s">
        <v>971</v>
      </c>
      <c r="B25567" t="s">
        <v>972</v>
      </c>
      <c r="C25567">
        <v>1570374</v>
      </c>
      <c r="D25567" t="s">
        <v>975</v>
      </c>
      <c r="E25567">
        <v>1.2999999999999999E-2</v>
      </c>
      <c r="I25567" t="s">
        <v>972</v>
      </c>
      <c r="J25567">
        <v>1.2999999999999999E-2</v>
      </c>
    </row>
    <row r="25568" spans="1:10" x14ac:dyDescent="0.25">
      <c r="A25568" t="s">
        <v>971</v>
      </c>
      <c r="B25568" t="s">
        <v>972</v>
      </c>
      <c r="C25568">
        <v>1701448</v>
      </c>
      <c r="D25568" t="s">
        <v>974</v>
      </c>
      <c r="E25568">
        <v>9.0999999999999998E-2</v>
      </c>
      <c r="I25568" t="s">
        <v>972</v>
      </c>
      <c r="J25568">
        <v>9.0999999999999998E-2</v>
      </c>
    </row>
    <row r="25569" spans="1:10" x14ac:dyDescent="0.25">
      <c r="A25569" t="s">
        <v>971</v>
      </c>
      <c r="B25569" t="s">
        <v>972</v>
      </c>
      <c r="C25569">
        <v>1308226</v>
      </c>
      <c r="D25569" t="s">
        <v>974</v>
      </c>
      <c r="E25569">
        <v>9.0999999999999998E-2</v>
      </c>
      <c r="I25569" t="s">
        <v>972</v>
      </c>
      <c r="J25569">
        <v>9.0999999999999998E-2</v>
      </c>
    </row>
    <row r="25570" spans="1:10" x14ac:dyDescent="0.25">
      <c r="A25570" t="s">
        <v>971</v>
      </c>
      <c r="B25570" t="s">
        <v>972</v>
      </c>
      <c r="C25570">
        <v>1570372</v>
      </c>
      <c r="D25570" t="s">
        <v>975</v>
      </c>
      <c r="E25570">
        <v>1.2999999999999999E-2</v>
      </c>
      <c r="I25570" t="s">
        <v>972</v>
      </c>
      <c r="J25570">
        <v>1.2999999999999999E-2</v>
      </c>
    </row>
    <row r="25571" spans="1:10" x14ac:dyDescent="0.25">
      <c r="A25571" t="s">
        <v>971</v>
      </c>
      <c r="B25571" t="s">
        <v>972</v>
      </c>
      <c r="C25571">
        <v>1701453</v>
      </c>
      <c r="D25571" t="s">
        <v>975</v>
      </c>
      <c r="E25571">
        <v>1.2999999999999999E-2</v>
      </c>
      <c r="I25571" t="s">
        <v>972</v>
      </c>
      <c r="J25571">
        <v>1.2999999999999999E-2</v>
      </c>
    </row>
    <row r="25572" spans="1:10" x14ac:dyDescent="0.25">
      <c r="A25572" t="s">
        <v>971</v>
      </c>
      <c r="B25572" t="s">
        <v>972</v>
      </c>
      <c r="C25572">
        <v>1701452</v>
      </c>
      <c r="D25572" t="s">
        <v>974</v>
      </c>
      <c r="E25572">
        <v>9.0999999999999998E-2</v>
      </c>
      <c r="I25572" t="s">
        <v>972</v>
      </c>
      <c r="J25572">
        <v>9.0999999999999998E-2</v>
      </c>
    </row>
    <row r="25573" spans="1:10" x14ac:dyDescent="0.25">
      <c r="A25573" t="s">
        <v>971</v>
      </c>
      <c r="B25573" t="s">
        <v>972</v>
      </c>
      <c r="C25573">
        <v>1701454</v>
      </c>
      <c r="D25573" t="s">
        <v>974</v>
      </c>
      <c r="E25573">
        <v>9.0999999999999998E-2</v>
      </c>
      <c r="I25573" t="s">
        <v>972</v>
      </c>
      <c r="J25573">
        <v>9.0999999999999998E-2</v>
      </c>
    </row>
    <row r="25574" spans="1:10" x14ac:dyDescent="0.25">
      <c r="A25574" t="s">
        <v>971</v>
      </c>
      <c r="B25574" t="s">
        <v>972</v>
      </c>
      <c r="C25574">
        <v>1308228</v>
      </c>
      <c r="D25574" t="s">
        <v>974</v>
      </c>
      <c r="E25574">
        <v>9.0999999999999998E-2</v>
      </c>
      <c r="I25574" t="s">
        <v>972</v>
      </c>
      <c r="J25574">
        <v>9.0999999999999998E-2</v>
      </c>
    </row>
    <row r="25575" spans="1:10" x14ac:dyDescent="0.25">
      <c r="A25575" t="s">
        <v>971</v>
      </c>
      <c r="B25575" t="s">
        <v>972</v>
      </c>
      <c r="C25575">
        <v>1308235</v>
      </c>
      <c r="D25575" t="s">
        <v>975</v>
      </c>
      <c r="E25575">
        <v>1.2999999999999999E-2</v>
      </c>
      <c r="I25575" t="s">
        <v>972</v>
      </c>
      <c r="J25575">
        <v>1.2999999999999999E-2</v>
      </c>
    </row>
    <row r="25576" spans="1:10" x14ac:dyDescent="0.25">
      <c r="A25576" t="s">
        <v>971</v>
      </c>
      <c r="B25576" t="s">
        <v>972</v>
      </c>
      <c r="C25576">
        <v>1308234</v>
      </c>
      <c r="D25576" t="s">
        <v>975</v>
      </c>
      <c r="E25576">
        <v>1.2999999999999999E-2</v>
      </c>
      <c r="I25576" t="s">
        <v>972</v>
      </c>
      <c r="J25576">
        <v>1.2999999999999999E-2</v>
      </c>
    </row>
    <row r="25577" spans="1:10" x14ac:dyDescent="0.25">
      <c r="A25577" t="s">
        <v>971</v>
      </c>
      <c r="B25577" t="s">
        <v>972</v>
      </c>
      <c r="C25577">
        <v>1701443</v>
      </c>
      <c r="D25577" t="s">
        <v>974</v>
      </c>
      <c r="E25577">
        <v>9.0999999999999998E-2</v>
      </c>
      <c r="I25577" t="s">
        <v>972</v>
      </c>
      <c r="J25577">
        <v>9.0999999999999998E-2</v>
      </c>
    </row>
    <row r="25578" spans="1:10" x14ac:dyDescent="0.25">
      <c r="A25578" t="s">
        <v>971</v>
      </c>
      <c r="B25578" t="s">
        <v>972</v>
      </c>
      <c r="C25578">
        <v>1308233</v>
      </c>
      <c r="D25578" t="s">
        <v>975</v>
      </c>
      <c r="E25578">
        <v>1.2999999999999999E-2</v>
      </c>
      <c r="I25578" t="s">
        <v>972</v>
      </c>
      <c r="J25578">
        <v>1.2999999999999999E-2</v>
      </c>
    </row>
    <row r="25579" spans="1:10" x14ac:dyDescent="0.25">
      <c r="A25579" t="s">
        <v>971</v>
      </c>
      <c r="B25579" t="s">
        <v>972</v>
      </c>
      <c r="C25579">
        <v>1701442</v>
      </c>
      <c r="D25579" t="s">
        <v>974</v>
      </c>
      <c r="E25579">
        <v>9.0999999999999998E-2</v>
      </c>
      <c r="I25579" t="s">
        <v>972</v>
      </c>
      <c r="J25579">
        <v>9.0999999999999998E-2</v>
      </c>
    </row>
    <row r="25580" spans="1:10" x14ac:dyDescent="0.25">
      <c r="A25580" t="s">
        <v>971</v>
      </c>
      <c r="B25580" t="s">
        <v>972</v>
      </c>
      <c r="C25580">
        <v>1308232</v>
      </c>
      <c r="D25580" t="s">
        <v>974</v>
      </c>
      <c r="E25580">
        <v>9.0999999999999998E-2</v>
      </c>
      <c r="I25580" t="s">
        <v>972</v>
      </c>
      <c r="J25580">
        <v>9.0999999999999998E-2</v>
      </c>
    </row>
    <row r="25581" spans="1:10" x14ac:dyDescent="0.25">
      <c r="A25581" t="s">
        <v>971</v>
      </c>
      <c r="B25581" t="s">
        <v>972</v>
      </c>
      <c r="C25581">
        <v>1570379</v>
      </c>
      <c r="D25581" t="s">
        <v>975</v>
      </c>
      <c r="E25581">
        <v>1.2999999999999999E-2</v>
      </c>
      <c r="I25581" t="s">
        <v>972</v>
      </c>
      <c r="J25581">
        <v>1.2999999999999999E-2</v>
      </c>
    </row>
    <row r="25582" spans="1:10" x14ac:dyDescent="0.25">
      <c r="A25582" t="s">
        <v>971</v>
      </c>
      <c r="B25582" t="s">
        <v>972</v>
      </c>
      <c r="C25582">
        <v>1701445</v>
      </c>
      <c r="D25582" t="s">
        <v>974</v>
      </c>
      <c r="E25582">
        <v>9.0999999999999998E-2</v>
      </c>
      <c r="I25582" t="s">
        <v>972</v>
      </c>
      <c r="J25582">
        <v>9.0999999999999998E-2</v>
      </c>
    </row>
    <row r="25583" spans="1:10" x14ac:dyDescent="0.25">
      <c r="A25583" t="s">
        <v>971</v>
      </c>
      <c r="B25583" t="s">
        <v>972</v>
      </c>
      <c r="C25583">
        <v>1308239</v>
      </c>
      <c r="D25583" t="s">
        <v>974</v>
      </c>
      <c r="E25583">
        <v>9.0999999999999998E-2</v>
      </c>
      <c r="I25583" t="s">
        <v>972</v>
      </c>
      <c r="J25583">
        <v>9.0999999999999998E-2</v>
      </c>
    </row>
    <row r="25584" spans="1:10" x14ac:dyDescent="0.25">
      <c r="A25584" t="s">
        <v>971</v>
      </c>
      <c r="B25584" t="s">
        <v>972</v>
      </c>
      <c r="C25584">
        <v>1570378</v>
      </c>
      <c r="D25584" t="s">
        <v>975</v>
      </c>
      <c r="E25584">
        <v>1.2999999999999999E-2</v>
      </c>
      <c r="I25584" t="s">
        <v>972</v>
      </c>
      <c r="J25584">
        <v>1.2999999999999999E-2</v>
      </c>
    </row>
    <row r="25585" spans="1:10" x14ac:dyDescent="0.25">
      <c r="A25585" t="s">
        <v>971</v>
      </c>
      <c r="B25585" t="s">
        <v>972</v>
      </c>
      <c r="C25585">
        <v>1701444</v>
      </c>
      <c r="D25585" t="s">
        <v>974</v>
      </c>
      <c r="E25585">
        <v>9.0999999999999998E-2</v>
      </c>
      <c r="I25585" t="s">
        <v>972</v>
      </c>
      <c r="J25585">
        <v>9.0999999999999998E-2</v>
      </c>
    </row>
    <row r="25586" spans="1:10" x14ac:dyDescent="0.25">
      <c r="A25586" t="s">
        <v>971</v>
      </c>
      <c r="B25586" t="s">
        <v>972</v>
      </c>
      <c r="C25586">
        <v>1308238</v>
      </c>
      <c r="D25586" t="s">
        <v>975</v>
      </c>
      <c r="E25586">
        <v>1.2999999999999999E-2</v>
      </c>
      <c r="I25586" t="s">
        <v>972</v>
      </c>
      <c r="J25586">
        <v>1.2999999999999999E-2</v>
      </c>
    </row>
    <row r="25587" spans="1:10" x14ac:dyDescent="0.25">
      <c r="A25587" t="s">
        <v>971</v>
      </c>
      <c r="B25587" t="s">
        <v>972</v>
      </c>
      <c r="C25587">
        <v>1701447</v>
      </c>
      <c r="D25587" t="s">
        <v>974</v>
      </c>
      <c r="E25587">
        <v>9.0999999999999998E-2</v>
      </c>
      <c r="I25587" t="s">
        <v>972</v>
      </c>
      <c r="J25587">
        <v>9.0999999999999998E-2</v>
      </c>
    </row>
    <row r="25588" spans="1:10" x14ac:dyDescent="0.25">
      <c r="A25588" t="s">
        <v>971</v>
      </c>
      <c r="B25588" t="s">
        <v>972</v>
      </c>
      <c r="C25588">
        <v>1308237</v>
      </c>
      <c r="D25588" t="s">
        <v>975</v>
      </c>
      <c r="E25588">
        <v>1.2999999999999999E-2</v>
      </c>
      <c r="I25588" t="s">
        <v>972</v>
      </c>
      <c r="J25588">
        <v>1.2999999999999999E-2</v>
      </c>
    </row>
    <row r="25589" spans="1:10" x14ac:dyDescent="0.25">
      <c r="A25589" t="s">
        <v>971</v>
      </c>
      <c r="B25589" t="s">
        <v>972</v>
      </c>
      <c r="C25589">
        <v>1308236</v>
      </c>
      <c r="D25589" t="s">
        <v>975</v>
      </c>
      <c r="E25589">
        <v>1.2999999999999999E-2</v>
      </c>
      <c r="I25589" t="s">
        <v>972</v>
      </c>
      <c r="J25589">
        <v>1.2999999999999999E-2</v>
      </c>
    </row>
    <row r="25590" spans="1:10" x14ac:dyDescent="0.25">
      <c r="A25590" t="s">
        <v>971</v>
      </c>
      <c r="B25590" t="s">
        <v>972</v>
      </c>
      <c r="C25590">
        <v>1570376</v>
      </c>
      <c r="D25590" t="s">
        <v>975</v>
      </c>
      <c r="E25590">
        <v>1.2999999999999999E-2</v>
      </c>
      <c r="I25590" t="s">
        <v>972</v>
      </c>
      <c r="J25590">
        <v>1.2999999999999999E-2</v>
      </c>
    </row>
    <row r="25591" spans="1:10" x14ac:dyDescent="0.25">
      <c r="A25591" t="s">
        <v>971</v>
      </c>
      <c r="B25591" t="s">
        <v>972</v>
      </c>
      <c r="C25591">
        <v>1701497</v>
      </c>
      <c r="D25591" t="s">
        <v>974</v>
      </c>
      <c r="E25591">
        <v>9.0999999999999998E-2</v>
      </c>
      <c r="I25591" t="s">
        <v>972</v>
      </c>
      <c r="J25591">
        <v>9.0999999999999998E-2</v>
      </c>
    </row>
    <row r="25592" spans="1:10" x14ac:dyDescent="0.25">
      <c r="A25592" t="s">
        <v>971</v>
      </c>
      <c r="B25592" t="s">
        <v>972</v>
      </c>
      <c r="C25592">
        <v>1701496</v>
      </c>
      <c r="D25592" t="s">
        <v>974</v>
      </c>
      <c r="E25592">
        <v>9.0999999999999998E-2</v>
      </c>
      <c r="I25592" t="s">
        <v>972</v>
      </c>
      <c r="J25592">
        <v>9.0999999999999998E-2</v>
      </c>
    </row>
    <row r="25593" spans="1:10" x14ac:dyDescent="0.25">
      <c r="A25593" t="s">
        <v>971</v>
      </c>
      <c r="B25593" t="s">
        <v>972</v>
      </c>
      <c r="C25593">
        <v>1308278</v>
      </c>
      <c r="D25593" t="s">
        <v>974</v>
      </c>
      <c r="E25593">
        <v>9.0999999999999998E-2</v>
      </c>
      <c r="I25593" t="s">
        <v>972</v>
      </c>
      <c r="J25593">
        <v>9.0999999999999998E-2</v>
      </c>
    </row>
    <row r="25594" spans="1:10" x14ac:dyDescent="0.25">
      <c r="A25594" t="s">
        <v>971</v>
      </c>
      <c r="B25594" t="s">
        <v>972</v>
      </c>
      <c r="C25594">
        <v>1308276</v>
      </c>
      <c r="D25594" t="s">
        <v>974</v>
      </c>
      <c r="E25594">
        <v>9.0999999999999998E-2</v>
      </c>
      <c r="I25594" t="s">
        <v>972</v>
      </c>
      <c r="J25594">
        <v>9.0999999999999998E-2</v>
      </c>
    </row>
    <row r="25595" spans="1:10" x14ac:dyDescent="0.25">
      <c r="A25595" t="s">
        <v>971</v>
      </c>
      <c r="B25595" t="s">
        <v>972</v>
      </c>
      <c r="C25595">
        <v>1701489</v>
      </c>
      <c r="D25595" t="s">
        <v>974</v>
      </c>
      <c r="E25595">
        <v>9.0999999999999998E-2</v>
      </c>
      <c r="I25595" t="s">
        <v>972</v>
      </c>
      <c r="J25595">
        <v>9.0999999999999998E-2</v>
      </c>
    </row>
    <row r="25596" spans="1:10" x14ac:dyDescent="0.25">
      <c r="A25596" t="s">
        <v>971</v>
      </c>
      <c r="B25596" t="s">
        <v>972</v>
      </c>
      <c r="C25596">
        <v>1701488</v>
      </c>
      <c r="D25596" t="s">
        <v>974</v>
      </c>
      <c r="E25596">
        <v>9.0999999999999998E-2</v>
      </c>
      <c r="I25596" t="s">
        <v>972</v>
      </c>
      <c r="J25596">
        <v>9.0999999999999998E-2</v>
      </c>
    </row>
    <row r="25597" spans="1:10" x14ac:dyDescent="0.25">
      <c r="A25597" t="s">
        <v>971</v>
      </c>
      <c r="B25597" t="s">
        <v>972</v>
      </c>
      <c r="C25597">
        <v>1308282</v>
      </c>
      <c r="D25597" t="s">
        <v>974</v>
      </c>
      <c r="E25597">
        <v>9.0999999999999998E-2</v>
      </c>
      <c r="I25597" t="s">
        <v>972</v>
      </c>
      <c r="J25597">
        <v>9.0999999999999998E-2</v>
      </c>
    </row>
    <row r="25598" spans="1:10" x14ac:dyDescent="0.25">
      <c r="A25598" t="s">
        <v>971</v>
      </c>
      <c r="B25598" t="s">
        <v>972</v>
      </c>
      <c r="C25598">
        <v>1701493</v>
      </c>
      <c r="D25598" t="s">
        <v>975</v>
      </c>
      <c r="E25598">
        <v>1.2999999999999999E-2</v>
      </c>
      <c r="I25598" t="s">
        <v>972</v>
      </c>
      <c r="J25598">
        <v>1.2999999999999999E-2</v>
      </c>
    </row>
    <row r="25599" spans="1:10" x14ac:dyDescent="0.25">
      <c r="A25599" t="s">
        <v>971</v>
      </c>
      <c r="B25599" t="s">
        <v>972</v>
      </c>
      <c r="C25599">
        <v>1308287</v>
      </c>
      <c r="D25599" t="s">
        <v>974</v>
      </c>
      <c r="E25599">
        <v>9.0999999999999998E-2</v>
      </c>
      <c r="I25599" t="s">
        <v>972</v>
      </c>
      <c r="J25599">
        <v>9.0999999999999998E-2</v>
      </c>
    </row>
    <row r="25600" spans="1:10" x14ac:dyDescent="0.25">
      <c r="A25600" t="s">
        <v>971</v>
      </c>
      <c r="B25600" t="s">
        <v>972</v>
      </c>
      <c r="C25600">
        <v>1308286</v>
      </c>
      <c r="D25600" t="s">
        <v>974</v>
      </c>
      <c r="E25600">
        <v>9.0999999999999998E-2</v>
      </c>
      <c r="I25600" t="s">
        <v>972</v>
      </c>
      <c r="J25600">
        <v>9.0999999999999998E-2</v>
      </c>
    </row>
    <row r="25601" spans="1:10" x14ac:dyDescent="0.25">
      <c r="A25601" t="s">
        <v>971</v>
      </c>
      <c r="B25601" t="s">
        <v>972</v>
      </c>
      <c r="C25601">
        <v>1570425</v>
      </c>
      <c r="D25601" t="s">
        <v>974</v>
      </c>
      <c r="E25601">
        <v>9.0999999999999998E-2</v>
      </c>
      <c r="I25601" t="s">
        <v>972</v>
      </c>
      <c r="J25601">
        <v>9.0999999999999998E-2</v>
      </c>
    </row>
    <row r="25602" spans="1:10" x14ac:dyDescent="0.25">
      <c r="A25602" t="s">
        <v>971</v>
      </c>
      <c r="B25602" t="s">
        <v>972</v>
      </c>
      <c r="C25602">
        <v>1308285</v>
      </c>
      <c r="D25602" t="s">
        <v>974</v>
      </c>
      <c r="E25602">
        <v>9.0999999999999998E-2</v>
      </c>
      <c r="I25602" t="s">
        <v>972</v>
      </c>
      <c r="J25602">
        <v>9.0999999999999998E-2</v>
      </c>
    </row>
    <row r="25603" spans="1:10" x14ac:dyDescent="0.25">
      <c r="A25603" t="s">
        <v>971</v>
      </c>
      <c r="B25603" t="s">
        <v>972</v>
      </c>
      <c r="C25603">
        <v>1701482</v>
      </c>
      <c r="D25603" t="s">
        <v>975</v>
      </c>
      <c r="E25603">
        <v>1.2999999999999999E-2</v>
      </c>
      <c r="I25603" t="s">
        <v>972</v>
      </c>
      <c r="J25603">
        <v>1.2999999999999999E-2</v>
      </c>
    </row>
    <row r="25604" spans="1:10" x14ac:dyDescent="0.25">
      <c r="A25604" t="s">
        <v>971</v>
      </c>
      <c r="B25604" t="s">
        <v>972</v>
      </c>
      <c r="C25604">
        <v>1701485</v>
      </c>
      <c r="D25604" t="s">
        <v>974</v>
      </c>
      <c r="E25604">
        <v>9.0999999999999998E-2</v>
      </c>
      <c r="I25604" t="s">
        <v>972</v>
      </c>
      <c r="J25604">
        <v>9.0999999999999998E-2</v>
      </c>
    </row>
    <row r="25605" spans="1:10" x14ac:dyDescent="0.25">
      <c r="A25605" t="s">
        <v>971</v>
      </c>
      <c r="B25605" t="s">
        <v>972</v>
      </c>
      <c r="C25605">
        <v>1308263</v>
      </c>
      <c r="D25605" t="s">
        <v>974</v>
      </c>
      <c r="E25605">
        <v>9.0999999999999998E-2</v>
      </c>
      <c r="I25605" t="s">
        <v>972</v>
      </c>
      <c r="J25605">
        <v>9.0999999999999998E-2</v>
      </c>
    </row>
    <row r="25606" spans="1:10" x14ac:dyDescent="0.25">
      <c r="A25606" t="s">
        <v>971</v>
      </c>
      <c r="B25606" t="s">
        <v>972</v>
      </c>
      <c r="C25606">
        <v>1570402</v>
      </c>
      <c r="D25606" t="s">
        <v>975</v>
      </c>
      <c r="E25606">
        <v>1.2999999999999999E-2</v>
      </c>
      <c r="I25606" t="s">
        <v>972</v>
      </c>
      <c r="J25606">
        <v>1.2999999999999999E-2</v>
      </c>
    </row>
    <row r="25607" spans="1:10" x14ac:dyDescent="0.25">
      <c r="A25607" t="s">
        <v>971</v>
      </c>
      <c r="B25607" t="s">
        <v>972</v>
      </c>
      <c r="C25607">
        <v>1701487</v>
      </c>
      <c r="D25607" t="s">
        <v>974</v>
      </c>
      <c r="E25607">
        <v>9.0999999999999998E-2</v>
      </c>
      <c r="I25607" t="s">
        <v>972</v>
      </c>
      <c r="J25607">
        <v>9.0999999999999998E-2</v>
      </c>
    </row>
    <row r="25608" spans="1:10" x14ac:dyDescent="0.25">
      <c r="A25608" t="s">
        <v>971</v>
      </c>
      <c r="B25608" t="s">
        <v>972</v>
      </c>
      <c r="C25608">
        <v>1701486</v>
      </c>
      <c r="D25608" t="s">
        <v>974</v>
      </c>
      <c r="E25608">
        <v>9.0999999999999998E-2</v>
      </c>
      <c r="I25608" t="s">
        <v>972</v>
      </c>
      <c r="J25608">
        <v>9.0999999999999998E-2</v>
      </c>
    </row>
    <row r="25609" spans="1:10" x14ac:dyDescent="0.25">
      <c r="A25609" t="s">
        <v>971</v>
      </c>
      <c r="B25609" t="s">
        <v>972</v>
      </c>
      <c r="C25609">
        <v>1701473</v>
      </c>
      <c r="D25609" t="s">
        <v>974</v>
      </c>
      <c r="E25609">
        <v>9.0999999999999998E-2</v>
      </c>
      <c r="I25609" t="s">
        <v>972</v>
      </c>
      <c r="J25609">
        <v>9.0999999999999998E-2</v>
      </c>
    </row>
    <row r="25610" spans="1:10" x14ac:dyDescent="0.25">
      <c r="A25610" t="s">
        <v>971</v>
      </c>
      <c r="B25610" t="s">
        <v>972</v>
      </c>
      <c r="C25610">
        <v>1701475</v>
      </c>
      <c r="D25610" t="s">
        <v>974</v>
      </c>
      <c r="E25610">
        <v>9.0999999999999998E-2</v>
      </c>
      <c r="I25610" t="s">
        <v>972</v>
      </c>
      <c r="J25610">
        <v>9.0999999999999998E-2</v>
      </c>
    </row>
    <row r="25611" spans="1:10" x14ac:dyDescent="0.25">
      <c r="A25611" t="s">
        <v>971</v>
      </c>
      <c r="B25611" t="s">
        <v>972</v>
      </c>
      <c r="C25611">
        <v>1308265</v>
      </c>
      <c r="D25611" t="s">
        <v>974</v>
      </c>
      <c r="E25611">
        <v>9.0999999999999998E-2</v>
      </c>
      <c r="I25611" t="s">
        <v>972</v>
      </c>
      <c r="J25611">
        <v>9.0999999999999998E-2</v>
      </c>
    </row>
    <row r="25612" spans="1:10" x14ac:dyDescent="0.25">
      <c r="A25612" t="s">
        <v>971</v>
      </c>
      <c r="B25612" t="s">
        <v>972</v>
      </c>
      <c r="C25612">
        <v>1701474</v>
      </c>
      <c r="D25612" t="s">
        <v>974</v>
      </c>
      <c r="E25612">
        <v>9.0999999999999998E-2</v>
      </c>
      <c r="I25612" t="s">
        <v>972</v>
      </c>
      <c r="J25612">
        <v>9.0999999999999998E-2</v>
      </c>
    </row>
    <row r="25613" spans="1:10" x14ac:dyDescent="0.25">
      <c r="A25613" t="s">
        <v>971</v>
      </c>
      <c r="B25613" t="s">
        <v>972</v>
      </c>
      <c r="C25613">
        <v>1701477</v>
      </c>
      <c r="D25613" t="s">
        <v>974</v>
      </c>
      <c r="E25613">
        <v>9.0999999999999998E-2</v>
      </c>
      <c r="I25613" t="s">
        <v>972</v>
      </c>
      <c r="J25613">
        <v>9.0999999999999998E-2</v>
      </c>
    </row>
    <row r="25614" spans="1:10" x14ac:dyDescent="0.25">
      <c r="A25614" t="s">
        <v>971</v>
      </c>
      <c r="B25614" t="s">
        <v>972</v>
      </c>
      <c r="C25614">
        <v>1308269</v>
      </c>
      <c r="D25614" t="s">
        <v>974</v>
      </c>
      <c r="E25614">
        <v>9.0999999999999998E-2</v>
      </c>
      <c r="I25614" t="s">
        <v>972</v>
      </c>
      <c r="J25614">
        <v>9.0999999999999998E-2</v>
      </c>
    </row>
    <row r="25615" spans="1:10" x14ac:dyDescent="0.25">
      <c r="A25615" t="s">
        <v>971</v>
      </c>
      <c r="B25615" t="s">
        <v>972</v>
      </c>
      <c r="C25615">
        <v>1570409</v>
      </c>
      <c r="D25615" t="s">
        <v>975</v>
      </c>
      <c r="E25615">
        <v>1.2999999999999999E-2</v>
      </c>
      <c r="I25615" t="s">
        <v>972</v>
      </c>
      <c r="J25615">
        <v>1.2999999999999999E-2</v>
      </c>
    </row>
    <row r="25616" spans="1:10" x14ac:dyDescent="0.25">
      <c r="A25616" t="s">
        <v>971</v>
      </c>
      <c r="B25616" t="s">
        <v>972</v>
      </c>
      <c r="C25616">
        <v>1308268</v>
      </c>
      <c r="D25616" t="s">
        <v>974</v>
      </c>
      <c r="E25616">
        <v>9.0999999999999998E-2</v>
      </c>
      <c r="I25616" t="s">
        <v>972</v>
      </c>
      <c r="J25616">
        <v>9.0999999999999998E-2</v>
      </c>
    </row>
    <row r="25617" spans="1:10" x14ac:dyDescent="0.25">
      <c r="A25617" t="s">
        <v>971</v>
      </c>
      <c r="B25617" t="s">
        <v>972</v>
      </c>
      <c r="C25617">
        <v>1701529</v>
      </c>
      <c r="D25617" t="s">
        <v>974</v>
      </c>
      <c r="E25617">
        <v>9.0999999999999998E-2</v>
      </c>
      <c r="I25617" t="s">
        <v>972</v>
      </c>
      <c r="J25617">
        <v>9.0999999999999998E-2</v>
      </c>
    </row>
    <row r="25618" spans="1:10" x14ac:dyDescent="0.25">
      <c r="A25618" t="s">
        <v>971</v>
      </c>
      <c r="B25618" t="s">
        <v>972</v>
      </c>
      <c r="C25618">
        <v>1701528</v>
      </c>
      <c r="D25618" t="s">
        <v>974</v>
      </c>
      <c r="E25618">
        <v>9.0999999999999998E-2</v>
      </c>
      <c r="I25618" t="s">
        <v>972</v>
      </c>
      <c r="J25618">
        <v>9.0999999999999998E-2</v>
      </c>
    </row>
    <row r="25619" spans="1:10" x14ac:dyDescent="0.25">
      <c r="A25619" t="s">
        <v>971</v>
      </c>
      <c r="B25619" t="s">
        <v>972</v>
      </c>
      <c r="C25619">
        <v>1570448</v>
      </c>
      <c r="D25619" t="s">
        <v>974</v>
      </c>
      <c r="E25619">
        <v>9.0999999999999998E-2</v>
      </c>
      <c r="I25619" t="s">
        <v>972</v>
      </c>
      <c r="J25619">
        <v>9.0999999999999998E-2</v>
      </c>
    </row>
    <row r="25620" spans="1:10" x14ac:dyDescent="0.25">
      <c r="A25620" t="s">
        <v>971</v>
      </c>
      <c r="B25620" t="s">
        <v>972</v>
      </c>
      <c r="C25620">
        <v>1570461</v>
      </c>
      <c r="D25620" t="s">
        <v>974</v>
      </c>
      <c r="E25620">
        <v>9.0999999999999998E-2</v>
      </c>
      <c r="I25620" t="s">
        <v>972</v>
      </c>
      <c r="J25620">
        <v>9.0999999999999998E-2</v>
      </c>
    </row>
    <row r="25621" spans="1:10" x14ac:dyDescent="0.25">
      <c r="A25621" t="s">
        <v>971</v>
      </c>
      <c r="B25621" t="s">
        <v>972</v>
      </c>
      <c r="C25621">
        <v>1701523</v>
      </c>
      <c r="D25621" t="s">
        <v>974</v>
      </c>
      <c r="E25621">
        <v>9.0999999999999998E-2</v>
      </c>
      <c r="I25621" t="s">
        <v>972</v>
      </c>
      <c r="J25621">
        <v>9.0999999999999998E-2</v>
      </c>
    </row>
    <row r="25622" spans="1:10" x14ac:dyDescent="0.25">
      <c r="A25622" t="s">
        <v>971</v>
      </c>
      <c r="B25622" t="s">
        <v>972</v>
      </c>
      <c r="C25622">
        <v>1701525</v>
      </c>
      <c r="D25622" t="s">
        <v>975</v>
      </c>
      <c r="E25622">
        <v>1.2999999999999999E-2</v>
      </c>
      <c r="I25622" t="s">
        <v>972</v>
      </c>
      <c r="J25622">
        <v>1.2999999999999999E-2</v>
      </c>
    </row>
    <row r="25623" spans="1:10" x14ac:dyDescent="0.25">
      <c r="A25623" t="s">
        <v>971</v>
      </c>
      <c r="B25623" t="s">
        <v>972</v>
      </c>
      <c r="C25623">
        <v>1701524</v>
      </c>
      <c r="D25623" t="s">
        <v>974</v>
      </c>
      <c r="E25623">
        <v>9.0999999999999998E-2</v>
      </c>
      <c r="I25623" t="s">
        <v>972</v>
      </c>
      <c r="J25623">
        <v>9.0999999999999998E-2</v>
      </c>
    </row>
    <row r="25624" spans="1:10" x14ac:dyDescent="0.25">
      <c r="A25624" t="s">
        <v>971</v>
      </c>
      <c r="B25624" t="s">
        <v>972</v>
      </c>
      <c r="C25624">
        <v>1570435</v>
      </c>
      <c r="D25624" t="s">
        <v>975</v>
      </c>
      <c r="E25624">
        <v>1.2999999999999999E-2</v>
      </c>
      <c r="I25624" t="s">
        <v>972</v>
      </c>
      <c r="J25624">
        <v>1.2999999999999999E-2</v>
      </c>
    </row>
    <row r="25625" spans="1:10" x14ac:dyDescent="0.25">
      <c r="A25625" t="s">
        <v>971</v>
      </c>
      <c r="B25625" t="s">
        <v>972</v>
      </c>
      <c r="C25625">
        <v>1570434</v>
      </c>
      <c r="D25625" t="s">
        <v>974</v>
      </c>
      <c r="E25625">
        <v>9.0999999999999998E-2</v>
      </c>
      <c r="I25625" t="s">
        <v>972</v>
      </c>
      <c r="J25625">
        <v>9.0999999999999998E-2</v>
      </c>
    </row>
    <row r="25626" spans="1:10" x14ac:dyDescent="0.25">
      <c r="A25626" t="s">
        <v>971</v>
      </c>
      <c r="B25626" t="s">
        <v>972</v>
      </c>
      <c r="C25626">
        <v>1570433</v>
      </c>
      <c r="D25626" t="s">
        <v>975</v>
      </c>
      <c r="E25626">
        <v>1.2999999999999999E-2</v>
      </c>
      <c r="I25626" t="s">
        <v>972</v>
      </c>
      <c r="J25626">
        <v>1.2999999999999999E-2</v>
      </c>
    </row>
    <row r="25627" spans="1:10" x14ac:dyDescent="0.25">
      <c r="A25627" t="s">
        <v>971</v>
      </c>
      <c r="B25627" t="s">
        <v>972</v>
      </c>
      <c r="C25627">
        <v>1308297</v>
      </c>
      <c r="D25627" t="s">
        <v>974</v>
      </c>
      <c r="E25627">
        <v>9.0999999999999998E-2</v>
      </c>
      <c r="I25627" t="s">
        <v>972</v>
      </c>
      <c r="J25627">
        <v>9.0999999999999998E-2</v>
      </c>
    </row>
    <row r="25628" spans="1:10" x14ac:dyDescent="0.25">
      <c r="A25628" t="s">
        <v>971</v>
      </c>
      <c r="B25628" t="s">
        <v>972</v>
      </c>
      <c r="C25628">
        <v>1308338</v>
      </c>
      <c r="D25628" t="s">
        <v>975</v>
      </c>
      <c r="E25628">
        <v>1.2999999999999999E-2</v>
      </c>
      <c r="I25628" t="s">
        <v>972</v>
      </c>
      <c r="J25628">
        <v>1.2999999999999999E-2</v>
      </c>
    </row>
    <row r="25629" spans="1:10" x14ac:dyDescent="0.25">
      <c r="A25629" t="s">
        <v>971</v>
      </c>
      <c r="B25629" t="s">
        <v>972</v>
      </c>
      <c r="C25629">
        <v>1701563</v>
      </c>
      <c r="D25629" t="s">
        <v>974</v>
      </c>
      <c r="E25629">
        <v>9.0999999999999998E-2</v>
      </c>
      <c r="I25629" t="s">
        <v>972</v>
      </c>
      <c r="J25629">
        <v>9.0999999999999998E-2</v>
      </c>
    </row>
    <row r="25630" spans="1:10" x14ac:dyDescent="0.25">
      <c r="A25630" t="s">
        <v>971</v>
      </c>
      <c r="B25630" t="s">
        <v>972</v>
      </c>
      <c r="C25630">
        <v>1701565</v>
      </c>
      <c r="D25630" t="s">
        <v>974</v>
      </c>
      <c r="E25630">
        <v>9.0999999999999998E-2</v>
      </c>
      <c r="I25630" t="s">
        <v>972</v>
      </c>
      <c r="J25630">
        <v>9.0999999999999998E-2</v>
      </c>
    </row>
    <row r="25631" spans="1:10" x14ac:dyDescent="0.25">
      <c r="A25631" t="s">
        <v>971</v>
      </c>
      <c r="B25631" t="s">
        <v>972</v>
      </c>
      <c r="C25631">
        <v>1570482</v>
      </c>
      <c r="D25631" t="s">
        <v>975</v>
      </c>
      <c r="E25631">
        <v>1.2999999999999999E-2</v>
      </c>
      <c r="I25631" t="s">
        <v>972</v>
      </c>
      <c r="J25631">
        <v>1.2999999999999999E-2</v>
      </c>
    </row>
    <row r="25632" spans="1:10" x14ac:dyDescent="0.25">
      <c r="A25632" t="s">
        <v>971</v>
      </c>
      <c r="B25632" t="s">
        <v>972</v>
      </c>
      <c r="C25632">
        <v>1701567</v>
      </c>
      <c r="D25632" t="s">
        <v>974</v>
      </c>
      <c r="E25632">
        <v>9.0999999999999998E-2</v>
      </c>
      <c r="I25632" t="s">
        <v>972</v>
      </c>
      <c r="J25632">
        <v>9.0999999999999998E-2</v>
      </c>
    </row>
    <row r="25633" spans="1:10" x14ac:dyDescent="0.25">
      <c r="A25633" t="s">
        <v>971</v>
      </c>
      <c r="B25633" t="s">
        <v>972</v>
      </c>
      <c r="C25633">
        <v>1701553</v>
      </c>
      <c r="D25633" t="s">
        <v>974</v>
      </c>
      <c r="E25633">
        <v>9.0999999999999998E-2</v>
      </c>
      <c r="I25633" t="s">
        <v>972</v>
      </c>
      <c r="J25633">
        <v>9.0999999999999998E-2</v>
      </c>
    </row>
    <row r="25634" spans="1:10" x14ac:dyDescent="0.25">
      <c r="A25634" t="s">
        <v>971</v>
      </c>
      <c r="B25634" t="s">
        <v>972</v>
      </c>
      <c r="C25634">
        <v>1308346</v>
      </c>
      <c r="D25634" t="s">
        <v>974</v>
      </c>
      <c r="E25634">
        <v>9.0999999999999998E-2</v>
      </c>
      <c r="I25634" t="s">
        <v>972</v>
      </c>
      <c r="J25634">
        <v>9.0999999999999998E-2</v>
      </c>
    </row>
    <row r="25635" spans="1:10" x14ac:dyDescent="0.25">
      <c r="A25635" t="s">
        <v>971</v>
      </c>
      <c r="B25635" t="s">
        <v>972</v>
      </c>
      <c r="C25635">
        <v>1570491</v>
      </c>
      <c r="D25635" t="s">
        <v>975</v>
      </c>
      <c r="E25635">
        <v>1.2999999999999999E-2</v>
      </c>
      <c r="I25635" t="s">
        <v>972</v>
      </c>
      <c r="J25635">
        <v>1.2999999999999999E-2</v>
      </c>
    </row>
    <row r="25636" spans="1:10" x14ac:dyDescent="0.25">
      <c r="A25636" t="s">
        <v>971</v>
      </c>
      <c r="B25636" t="s">
        <v>972</v>
      </c>
      <c r="C25636">
        <v>1308349</v>
      </c>
      <c r="D25636" t="s">
        <v>974</v>
      </c>
      <c r="E25636">
        <v>9.0999999999999998E-2</v>
      </c>
      <c r="I25636" t="s">
        <v>972</v>
      </c>
      <c r="J25636">
        <v>9.0999999999999998E-2</v>
      </c>
    </row>
    <row r="25637" spans="1:10" x14ac:dyDescent="0.25">
      <c r="A25637" t="s">
        <v>971</v>
      </c>
      <c r="B25637" t="s">
        <v>972</v>
      </c>
      <c r="C25637">
        <v>1308348</v>
      </c>
      <c r="D25637" t="s">
        <v>974</v>
      </c>
      <c r="E25637">
        <v>9.0999999999999998E-2</v>
      </c>
      <c r="I25637" t="s">
        <v>972</v>
      </c>
      <c r="J25637">
        <v>9.0999999999999998E-2</v>
      </c>
    </row>
    <row r="25638" spans="1:10" x14ac:dyDescent="0.25">
      <c r="A25638" t="s">
        <v>971</v>
      </c>
      <c r="B25638" t="s">
        <v>972</v>
      </c>
      <c r="C25638">
        <v>1570488</v>
      </c>
      <c r="D25638" t="s">
        <v>974</v>
      </c>
      <c r="E25638">
        <v>9.0999999999999998E-2</v>
      </c>
      <c r="I25638" t="s">
        <v>972</v>
      </c>
      <c r="J25638">
        <v>9.0999999999999998E-2</v>
      </c>
    </row>
    <row r="25639" spans="1:10" x14ac:dyDescent="0.25">
      <c r="A25639" t="s">
        <v>971</v>
      </c>
      <c r="B25639" t="s">
        <v>972</v>
      </c>
      <c r="C25639">
        <v>1701545</v>
      </c>
      <c r="D25639" t="s">
        <v>974</v>
      </c>
      <c r="E25639">
        <v>9.0999999999999998E-2</v>
      </c>
      <c r="I25639" t="s">
        <v>972</v>
      </c>
      <c r="J25639">
        <v>9.0999999999999998E-2</v>
      </c>
    </row>
    <row r="25640" spans="1:10" x14ac:dyDescent="0.25">
      <c r="A25640" t="s">
        <v>971</v>
      </c>
      <c r="B25640" t="s">
        <v>972</v>
      </c>
      <c r="C25640">
        <v>1701547</v>
      </c>
      <c r="D25640" t="s">
        <v>974</v>
      </c>
      <c r="E25640">
        <v>9.0999999999999998E-2</v>
      </c>
      <c r="I25640" t="s">
        <v>972</v>
      </c>
      <c r="J25640">
        <v>9.0999999999999998E-2</v>
      </c>
    </row>
    <row r="25641" spans="1:10" x14ac:dyDescent="0.25">
      <c r="A25641" t="s">
        <v>971</v>
      </c>
      <c r="B25641" t="s">
        <v>972</v>
      </c>
      <c r="C25641">
        <v>1701546</v>
      </c>
      <c r="D25641" t="s">
        <v>974</v>
      </c>
      <c r="E25641">
        <v>9.0999999999999998E-2</v>
      </c>
      <c r="I25641" t="s">
        <v>972</v>
      </c>
      <c r="J25641">
        <v>9.0999999999999998E-2</v>
      </c>
    </row>
    <row r="25642" spans="1:10" x14ac:dyDescent="0.25">
      <c r="A25642" t="s">
        <v>971</v>
      </c>
      <c r="B25642" t="s">
        <v>972</v>
      </c>
      <c r="C25642">
        <v>1570467</v>
      </c>
      <c r="D25642" t="s">
        <v>974</v>
      </c>
      <c r="E25642">
        <v>9.0999999999999998E-2</v>
      </c>
      <c r="I25642" t="s">
        <v>972</v>
      </c>
      <c r="J25642">
        <v>9.0999999999999998E-2</v>
      </c>
    </row>
    <row r="25643" spans="1:10" x14ac:dyDescent="0.25">
      <c r="A25643" t="s">
        <v>971</v>
      </c>
      <c r="B25643" t="s">
        <v>972</v>
      </c>
      <c r="C25643">
        <v>1701549</v>
      </c>
      <c r="D25643" t="s">
        <v>974</v>
      </c>
      <c r="E25643">
        <v>9.0999999999999998E-2</v>
      </c>
      <c r="I25643" t="s">
        <v>972</v>
      </c>
      <c r="J25643">
        <v>9.0999999999999998E-2</v>
      </c>
    </row>
    <row r="25644" spans="1:10" x14ac:dyDescent="0.25">
      <c r="A25644" t="s">
        <v>971</v>
      </c>
      <c r="B25644" t="s">
        <v>972</v>
      </c>
      <c r="C25644">
        <v>1308327</v>
      </c>
      <c r="D25644" t="s">
        <v>974</v>
      </c>
      <c r="E25644">
        <v>9.0999999999999998E-2</v>
      </c>
      <c r="I25644" t="s">
        <v>972</v>
      </c>
      <c r="J25644">
        <v>9.0999999999999998E-2</v>
      </c>
    </row>
    <row r="25645" spans="1:10" x14ac:dyDescent="0.25">
      <c r="A25645" t="s">
        <v>971</v>
      </c>
      <c r="B25645" t="s">
        <v>972</v>
      </c>
      <c r="C25645">
        <v>1701548</v>
      </c>
      <c r="D25645" t="s">
        <v>974</v>
      </c>
      <c r="E25645">
        <v>9.0999999999999998E-2</v>
      </c>
      <c r="I25645" t="s">
        <v>972</v>
      </c>
      <c r="J25645">
        <v>9.0999999999999998E-2</v>
      </c>
    </row>
    <row r="25646" spans="1:10" x14ac:dyDescent="0.25">
      <c r="A25646" t="s">
        <v>971</v>
      </c>
      <c r="B25646" t="s">
        <v>972</v>
      </c>
      <c r="C25646">
        <v>1308326</v>
      </c>
      <c r="D25646" t="s">
        <v>974</v>
      </c>
      <c r="E25646">
        <v>9.0999999999999998E-2</v>
      </c>
      <c r="I25646" t="s">
        <v>972</v>
      </c>
      <c r="J25646">
        <v>9.0999999999999998E-2</v>
      </c>
    </row>
    <row r="25647" spans="1:10" x14ac:dyDescent="0.25">
      <c r="A25647" t="s">
        <v>971</v>
      </c>
      <c r="B25647" t="s">
        <v>972</v>
      </c>
      <c r="C25647">
        <v>1570465</v>
      </c>
      <c r="D25647" t="s">
        <v>974</v>
      </c>
      <c r="E25647">
        <v>9.0999999999999998E-2</v>
      </c>
      <c r="I25647" t="s">
        <v>972</v>
      </c>
      <c r="J25647">
        <v>9.0999999999999998E-2</v>
      </c>
    </row>
    <row r="25648" spans="1:10" x14ac:dyDescent="0.25">
      <c r="A25648" t="s">
        <v>971</v>
      </c>
      <c r="B25648" t="s">
        <v>972</v>
      </c>
      <c r="C25648">
        <v>1701537</v>
      </c>
      <c r="D25648" t="s">
        <v>975</v>
      </c>
      <c r="E25648">
        <v>1.2999999999999999E-2</v>
      </c>
      <c r="I25648" t="s">
        <v>972</v>
      </c>
      <c r="J25648">
        <v>1.2999999999999999E-2</v>
      </c>
    </row>
    <row r="25649" spans="1:10" x14ac:dyDescent="0.25">
      <c r="A25649" t="s">
        <v>971</v>
      </c>
      <c r="B25649" t="s">
        <v>972</v>
      </c>
      <c r="C25649">
        <v>1570478</v>
      </c>
      <c r="D25649" t="s">
        <v>975</v>
      </c>
      <c r="E25649">
        <v>1.2999999999999999E-2</v>
      </c>
      <c r="I25649" t="s">
        <v>972</v>
      </c>
      <c r="J25649">
        <v>1.2999999999999999E-2</v>
      </c>
    </row>
    <row r="25650" spans="1:10" x14ac:dyDescent="0.25">
      <c r="A25650" t="s">
        <v>971</v>
      </c>
      <c r="B25650" t="s">
        <v>972</v>
      </c>
      <c r="C25650">
        <v>1570477</v>
      </c>
      <c r="D25650" t="s">
        <v>975</v>
      </c>
      <c r="E25650">
        <v>1.2999999999999999E-2</v>
      </c>
      <c r="I25650" t="s">
        <v>972</v>
      </c>
      <c r="J25650">
        <v>1.2999999999999999E-2</v>
      </c>
    </row>
    <row r="25651" spans="1:10" x14ac:dyDescent="0.25">
      <c r="A25651" t="s">
        <v>971</v>
      </c>
      <c r="B25651" t="s">
        <v>972</v>
      </c>
      <c r="C25651">
        <v>1701539</v>
      </c>
      <c r="D25651" t="s">
        <v>974</v>
      </c>
      <c r="E25651">
        <v>9.0999999999999998E-2</v>
      </c>
      <c r="I25651" t="s">
        <v>972</v>
      </c>
      <c r="J25651">
        <v>9.0999999999999998E-2</v>
      </c>
    </row>
    <row r="25652" spans="1:10" x14ac:dyDescent="0.25">
      <c r="A25652" t="s">
        <v>971</v>
      </c>
      <c r="B25652" t="s">
        <v>972</v>
      </c>
      <c r="C25652">
        <v>1701538</v>
      </c>
      <c r="D25652" t="s">
        <v>974</v>
      </c>
      <c r="E25652">
        <v>9.0999999999999998E-2</v>
      </c>
      <c r="I25652" t="s">
        <v>972</v>
      </c>
      <c r="J25652">
        <v>9.0999999999999998E-2</v>
      </c>
    </row>
    <row r="25653" spans="1:10" x14ac:dyDescent="0.25">
      <c r="A25653" t="s">
        <v>971</v>
      </c>
      <c r="B25653" t="s">
        <v>972</v>
      </c>
      <c r="C25653">
        <v>1308335</v>
      </c>
      <c r="D25653" t="s">
        <v>974</v>
      </c>
      <c r="E25653">
        <v>9.0999999999999998E-2</v>
      </c>
      <c r="I25653" t="s">
        <v>972</v>
      </c>
      <c r="J25653">
        <v>9.0999999999999998E-2</v>
      </c>
    </row>
    <row r="25654" spans="1:10" x14ac:dyDescent="0.25">
      <c r="A25654" t="s">
        <v>971</v>
      </c>
      <c r="B25654" t="s">
        <v>972</v>
      </c>
      <c r="C25654">
        <v>1308334</v>
      </c>
      <c r="D25654" t="s">
        <v>974</v>
      </c>
      <c r="E25654">
        <v>9.0999999999999998E-2</v>
      </c>
      <c r="I25654" t="s">
        <v>972</v>
      </c>
      <c r="J25654">
        <v>9.0999999999999998E-2</v>
      </c>
    </row>
    <row r="25655" spans="1:10" x14ac:dyDescent="0.25">
      <c r="A25655" t="s">
        <v>971</v>
      </c>
      <c r="B25655" t="s">
        <v>972</v>
      </c>
      <c r="C25655">
        <v>1701542</v>
      </c>
      <c r="D25655" t="s">
        <v>974</v>
      </c>
      <c r="E25655">
        <v>9.0999999999999998E-2</v>
      </c>
      <c r="I25655" t="s">
        <v>972</v>
      </c>
      <c r="J25655">
        <v>9.0999999999999998E-2</v>
      </c>
    </row>
    <row r="25656" spans="1:10" x14ac:dyDescent="0.25">
      <c r="A25656" t="s">
        <v>971</v>
      </c>
      <c r="B25656" t="s">
        <v>972</v>
      </c>
      <c r="C25656">
        <v>1701593</v>
      </c>
      <c r="D25656" t="s">
        <v>974</v>
      </c>
      <c r="E25656">
        <v>9.0999999999999998E-2</v>
      </c>
      <c r="I25656" t="s">
        <v>972</v>
      </c>
      <c r="J25656">
        <v>9.0999999999999998E-2</v>
      </c>
    </row>
    <row r="25657" spans="1:10" x14ac:dyDescent="0.25">
      <c r="A25657" t="s">
        <v>971</v>
      </c>
      <c r="B25657" t="s">
        <v>972</v>
      </c>
      <c r="C25657">
        <v>1701592</v>
      </c>
      <c r="D25657" t="s">
        <v>974</v>
      </c>
      <c r="E25657">
        <v>9.0999999999999998E-2</v>
      </c>
      <c r="I25657" t="s">
        <v>972</v>
      </c>
      <c r="J25657">
        <v>9.0999999999999998E-2</v>
      </c>
    </row>
    <row r="25658" spans="1:10" x14ac:dyDescent="0.25">
      <c r="A25658" t="s">
        <v>971</v>
      </c>
      <c r="B25658" t="s">
        <v>972</v>
      </c>
      <c r="C25658">
        <v>1308368</v>
      </c>
      <c r="D25658" t="s">
        <v>974</v>
      </c>
      <c r="E25658">
        <v>9.0999999999999998E-2</v>
      </c>
      <c r="I25658" t="s">
        <v>972</v>
      </c>
      <c r="J25658">
        <v>9.0999999999999998E-2</v>
      </c>
    </row>
    <row r="25659" spans="1:10" x14ac:dyDescent="0.25">
      <c r="A25659" t="s">
        <v>971</v>
      </c>
      <c r="B25659" t="s">
        <v>972</v>
      </c>
      <c r="C25659">
        <v>1570515</v>
      </c>
      <c r="D25659" t="s">
        <v>974</v>
      </c>
      <c r="E25659">
        <v>9.0999999999999998E-2</v>
      </c>
      <c r="I25659" t="s">
        <v>972</v>
      </c>
      <c r="J25659">
        <v>9.0999999999999998E-2</v>
      </c>
    </row>
    <row r="25660" spans="1:10" x14ac:dyDescent="0.25">
      <c r="A25660" t="s">
        <v>971</v>
      </c>
      <c r="B25660" t="s">
        <v>972</v>
      </c>
      <c r="C25660">
        <v>1701597</v>
      </c>
      <c r="D25660" t="s">
        <v>974</v>
      </c>
      <c r="E25660">
        <v>9.0999999999999998E-2</v>
      </c>
      <c r="I25660" t="s">
        <v>972</v>
      </c>
      <c r="J25660">
        <v>9.0999999999999998E-2</v>
      </c>
    </row>
    <row r="25661" spans="1:10" x14ac:dyDescent="0.25">
      <c r="A25661" t="s">
        <v>971</v>
      </c>
      <c r="B25661" t="s">
        <v>972</v>
      </c>
      <c r="C25661">
        <v>1308375</v>
      </c>
      <c r="D25661" t="s">
        <v>974</v>
      </c>
      <c r="E25661">
        <v>9.0999999999999998E-2</v>
      </c>
      <c r="I25661" t="s">
        <v>972</v>
      </c>
      <c r="J25661">
        <v>9.0999999999999998E-2</v>
      </c>
    </row>
    <row r="25662" spans="1:10" x14ac:dyDescent="0.25">
      <c r="A25662" t="s">
        <v>971</v>
      </c>
      <c r="B25662" t="s">
        <v>972</v>
      </c>
      <c r="C25662">
        <v>1701596</v>
      </c>
      <c r="D25662" t="s">
        <v>974</v>
      </c>
      <c r="E25662">
        <v>9.0999999999999998E-2</v>
      </c>
      <c r="I25662" t="s">
        <v>972</v>
      </c>
      <c r="J25662">
        <v>9.0999999999999998E-2</v>
      </c>
    </row>
    <row r="25663" spans="1:10" x14ac:dyDescent="0.25">
      <c r="A25663" t="s">
        <v>971</v>
      </c>
      <c r="B25663" t="s">
        <v>972</v>
      </c>
      <c r="C25663">
        <v>1570513</v>
      </c>
      <c r="D25663" t="s">
        <v>975</v>
      </c>
      <c r="E25663">
        <v>1.2999999999999999E-2</v>
      </c>
      <c r="I25663" t="s">
        <v>972</v>
      </c>
      <c r="J25663">
        <v>1.2999999999999999E-2</v>
      </c>
    </row>
    <row r="25664" spans="1:10" x14ac:dyDescent="0.25">
      <c r="A25664" t="s">
        <v>971</v>
      </c>
      <c r="B25664" t="s">
        <v>972</v>
      </c>
      <c r="C25664">
        <v>1308372</v>
      </c>
      <c r="D25664" t="s">
        <v>974</v>
      </c>
      <c r="E25664">
        <v>9.0999999999999998E-2</v>
      </c>
      <c r="I25664" t="s">
        <v>972</v>
      </c>
      <c r="J25664">
        <v>9.0999999999999998E-2</v>
      </c>
    </row>
    <row r="25665" spans="1:10" x14ac:dyDescent="0.25">
      <c r="A25665" t="s">
        <v>971</v>
      </c>
      <c r="B25665" t="s">
        <v>972</v>
      </c>
      <c r="C25665">
        <v>1701584</v>
      </c>
      <c r="D25665" t="s">
        <v>974</v>
      </c>
      <c r="E25665">
        <v>9.0999999999999998E-2</v>
      </c>
      <c r="I25665" t="s">
        <v>972</v>
      </c>
      <c r="J25665">
        <v>9.0999999999999998E-2</v>
      </c>
    </row>
    <row r="25666" spans="1:10" x14ac:dyDescent="0.25">
      <c r="A25666" t="s">
        <v>971</v>
      </c>
      <c r="B25666" t="s">
        <v>972</v>
      </c>
      <c r="C25666">
        <v>1308377</v>
      </c>
      <c r="D25666" t="s">
        <v>974</v>
      </c>
      <c r="E25666">
        <v>9.0999999999999998E-2</v>
      </c>
      <c r="I25666" t="s">
        <v>972</v>
      </c>
      <c r="J25666">
        <v>9.0999999999999998E-2</v>
      </c>
    </row>
    <row r="25667" spans="1:10" x14ac:dyDescent="0.25">
      <c r="A25667" t="s">
        <v>971</v>
      </c>
      <c r="B25667" t="s">
        <v>972</v>
      </c>
      <c r="C25667">
        <v>1570525</v>
      </c>
      <c r="D25667" t="s">
        <v>975</v>
      </c>
      <c r="E25667">
        <v>1.2999999999999999E-2</v>
      </c>
      <c r="I25667" t="s">
        <v>972</v>
      </c>
      <c r="J25667">
        <v>1.2999999999999999E-2</v>
      </c>
    </row>
    <row r="25668" spans="1:10" x14ac:dyDescent="0.25">
      <c r="A25668" t="s">
        <v>971</v>
      </c>
      <c r="B25668" t="s">
        <v>972</v>
      </c>
      <c r="C25668">
        <v>1570524</v>
      </c>
      <c r="D25668" t="s">
        <v>975</v>
      </c>
      <c r="E25668">
        <v>1.2999999999999999E-2</v>
      </c>
      <c r="I25668" t="s">
        <v>972</v>
      </c>
      <c r="J25668">
        <v>1.2999999999999999E-2</v>
      </c>
    </row>
    <row r="25669" spans="1:10" x14ac:dyDescent="0.25">
      <c r="A25669" t="s">
        <v>971</v>
      </c>
      <c r="B25669" t="s">
        <v>972</v>
      </c>
      <c r="C25669">
        <v>1701586</v>
      </c>
      <c r="D25669" t="s">
        <v>974</v>
      </c>
      <c r="E25669">
        <v>9.0999999999999998E-2</v>
      </c>
      <c r="I25669" t="s">
        <v>972</v>
      </c>
      <c r="J25669">
        <v>9.0999999999999998E-2</v>
      </c>
    </row>
    <row r="25670" spans="1:10" x14ac:dyDescent="0.25">
      <c r="A25670" t="s">
        <v>971</v>
      </c>
      <c r="B25670" t="s">
        <v>972</v>
      </c>
      <c r="C25670">
        <v>1570523</v>
      </c>
      <c r="D25670" t="s">
        <v>974</v>
      </c>
      <c r="E25670">
        <v>9.0999999999999998E-2</v>
      </c>
      <c r="I25670" t="s">
        <v>972</v>
      </c>
      <c r="J25670">
        <v>9.0999999999999998E-2</v>
      </c>
    </row>
    <row r="25671" spans="1:10" x14ac:dyDescent="0.25">
      <c r="A25671" t="s">
        <v>971</v>
      </c>
      <c r="B25671" t="s">
        <v>972</v>
      </c>
      <c r="C25671">
        <v>1570522</v>
      </c>
      <c r="D25671" t="s">
        <v>974</v>
      </c>
      <c r="E25671">
        <v>9.0999999999999998E-2</v>
      </c>
      <c r="I25671" t="s">
        <v>972</v>
      </c>
      <c r="J25671">
        <v>9.0999999999999998E-2</v>
      </c>
    </row>
    <row r="25672" spans="1:10" x14ac:dyDescent="0.25">
      <c r="A25672" t="s">
        <v>971</v>
      </c>
      <c r="B25672" t="s">
        <v>972</v>
      </c>
      <c r="C25672">
        <v>1308355</v>
      </c>
      <c r="D25672" t="s">
        <v>974</v>
      </c>
      <c r="E25672">
        <v>9.0999999999999998E-2</v>
      </c>
      <c r="I25672" t="s">
        <v>972</v>
      </c>
      <c r="J25672">
        <v>9.0999999999999998E-2</v>
      </c>
    </row>
    <row r="25673" spans="1:10" x14ac:dyDescent="0.25">
      <c r="A25673" t="s">
        <v>971</v>
      </c>
      <c r="B25673" t="s">
        <v>972</v>
      </c>
      <c r="C25673">
        <v>1701577</v>
      </c>
      <c r="D25673" t="s">
        <v>974</v>
      </c>
      <c r="E25673">
        <v>9.0999999999999998E-2</v>
      </c>
      <c r="I25673" t="s">
        <v>972</v>
      </c>
      <c r="J25673">
        <v>9.0999999999999998E-2</v>
      </c>
    </row>
    <row r="25674" spans="1:10" x14ac:dyDescent="0.25">
      <c r="A25674" t="s">
        <v>971</v>
      </c>
      <c r="B25674" t="s">
        <v>972</v>
      </c>
      <c r="C25674">
        <v>1701579</v>
      </c>
      <c r="D25674" t="s">
        <v>974</v>
      </c>
      <c r="E25674">
        <v>9.0999999999999998E-2</v>
      </c>
      <c r="I25674" t="s">
        <v>972</v>
      </c>
      <c r="J25674">
        <v>9.0999999999999998E-2</v>
      </c>
    </row>
    <row r="25675" spans="1:10" x14ac:dyDescent="0.25">
      <c r="A25675" t="s">
        <v>971</v>
      </c>
      <c r="B25675" t="s">
        <v>972</v>
      </c>
      <c r="C25675">
        <v>1308352</v>
      </c>
      <c r="D25675" t="s">
        <v>974</v>
      </c>
      <c r="E25675">
        <v>9.0999999999999998E-2</v>
      </c>
      <c r="I25675" t="s">
        <v>972</v>
      </c>
      <c r="J25675">
        <v>9.0999999999999998E-2</v>
      </c>
    </row>
    <row r="25676" spans="1:10" x14ac:dyDescent="0.25">
      <c r="A25676" t="s">
        <v>971</v>
      </c>
      <c r="B25676" t="s">
        <v>972</v>
      </c>
      <c r="C25676">
        <v>1308358</v>
      </c>
      <c r="D25676" t="s">
        <v>974</v>
      </c>
      <c r="E25676">
        <v>9.0999999999999998E-2</v>
      </c>
      <c r="I25676" t="s">
        <v>972</v>
      </c>
      <c r="J25676">
        <v>9.0999999999999998E-2</v>
      </c>
    </row>
    <row r="25677" spans="1:10" x14ac:dyDescent="0.25">
      <c r="A25677" t="s">
        <v>971</v>
      </c>
      <c r="B25677" t="s">
        <v>972</v>
      </c>
      <c r="C25677">
        <v>1701583</v>
      </c>
      <c r="D25677" t="s">
        <v>974</v>
      </c>
      <c r="E25677">
        <v>9.0999999999999998E-2</v>
      </c>
      <c r="I25677" t="s">
        <v>972</v>
      </c>
      <c r="J25677">
        <v>9.0999999999999998E-2</v>
      </c>
    </row>
    <row r="25678" spans="1:10" x14ac:dyDescent="0.25">
      <c r="A25678" t="s">
        <v>971</v>
      </c>
      <c r="B25678" t="s">
        <v>972</v>
      </c>
      <c r="C25678">
        <v>1308357</v>
      </c>
      <c r="D25678" t="s">
        <v>974</v>
      </c>
      <c r="E25678">
        <v>9.0999999999999998E-2</v>
      </c>
      <c r="I25678" t="s">
        <v>972</v>
      </c>
      <c r="J25678">
        <v>9.0999999999999998E-2</v>
      </c>
    </row>
    <row r="25679" spans="1:10" x14ac:dyDescent="0.25">
      <c r="A25679" t="s">
        <v>971</v>
      </c>
      <c r="B25679" t="s">
        <v>972</v>
      </c>
      <c r="C25679">
        <v>1701568</v>
      </c>
      <c r="D25679" t="s">
        <v>974</v>
      </c>
      <c r="E25679">
        <v>9.0999999999999998E-2</v>
      </c>
      <c r="I25679" t="s">
        <v>972</v>
      </c>
      <c r="J25679">
        <v>9.0999999999999998E-2</v>
      </c>
    </row>
    <row r="25680" spans="1:10" x14ac:dyDescent="0.25">
      <c r="A25680" t="s">
        <v>971</v>
      </c>
      <c r="B25680" t="s">
        <v>972</v>
      </c>
      <c r="C25680">
        <v>1308362</v>
      </c>
      <c r="D25680" t="s">
        <v>974</v>
      </c>
      <c r="E25680">
        <v>9.0999999999999998E-2</v>
      </c>
      <c r="I25680" t="s">
        <v>972</v>
      </c>
      <c r="J25680">
        <v>9.0999999999999998E-2</v>
      </c>
    </row>
    <row r="25681" spans="1:10" x14ac:dyDescent="0.25">
      <c r="A25681" t="s">
        <v>971</v>
      </c>
      <c r="B25681" t="s">
        <v>972</v>
      </c>
      <c r="C25681">
        <v>1701573</v>
      </c>
      <c r="D25681" t="s">
        <v>974</v>
      </c>
      <c r="E25681">
        <v>9.0999999999999998E-2</v>
      </c>
      <c r="I25681" t="s">
        <v>972</v>
      </c>
      <c r="J25681">
        <v>9.0999999999999998E-2</v>
      </c>
    </row>
    <row r="25682" spans="1:10" x14ac:dyDescent="0.25">
      <c r="A25682" t="s">
        <v>971</v>
      </c>
      <c r="B25682" t="s">
        <v>972</v>
      </c>
      <c r="C25682">
        <v>1308367</v>
      </c>
      <c r="D25682" t="s">
        <v>974</v>
      </c>
      <c r="E25682">
        <v>9.0999999999999998E-2</v>
      </c>
      <c r="I25682" t="s">
        <v>972</v>
      </c>
      <c r="J25682">
        <v>9.0999999999999998E-2</v>
      </c>
    </row>
    <row r="25683" spans="1:10" x14ac:dyDescent="0.25">
      <c r="A25683" t="s">
        <v>971</v>
      </c>
      <c r="B25683" t="s">
        <v>972</v>
      </c>
      <c r="C25683">
        <v>1701572</v>
      </c>
      <c r="D25683" t="s">
        <v>974</v>
      </c>
      <c r="E25683">
        <v>9.0999999999999998E-2</v>
      </c>
      <c r="I25683" t="s">
        <v>972</v>
      </c>
      <c r="J25683">
        <v>9.0999999999999998E-2</v>
      </c>
    </row>
    <row r="25684" spans="1:10" x14ac:dyDescent="0.25">
      <c r="A25684" t="s">
        <v>971</v>
      </c>
      <c r="B25684" t="s">
        <v>972</v>
      </c>
      <c r="C25684">
        <v>1308366</v>
      </c>
      <c r="D25684" t="s">
        <v>974</v>
      </c>
      <c r="E25684">
        <v>9.0999999999999998E-2</v>
      </c>
      <c r="I25684" t="s">
        <v>972</v>
      </c>
      <c r="J25684">
        <v>9.0999999999999998E-2</v>
      </c>
    </row>
    <row r="25685" spans="1:10" x14ac:dyDescent="0.25">
      <c r="A25685" t="s">
        <v>971</v>
      </c>
      <c r="B25685" t="s">
        <v>972</v>
      </c>
      <c r="C25685">
        <v>1308364</v>
      </c>
      <c r="D25685" t="s">
        <v>974</v>
      </c>
      <c r="E25685">
        <v>9.0999999999999998E-2</v>
      </c>
      <c r="I25685" t="s">
        <v>972</v>
      </c>
      <c r="J25685">
        <v>9.0999999999999998E-2</v>
      </c>
    </row>
    <row r="25686" spans="1:10" x14ac:dyDescent="0.25">
      <c r="A25686" t="s">
        <v>971</v>
      </c>
      <c r="B25686" t="s">
        <v>972</v>
      </c>
      <c r="C25686">
        <v>1701574</v>
      </c>
      <c r="D25686" t="s">
        <v>974</v>
      </c>
      <c r="E25686">
        <v>9.0999999999999998E-2</v>
      </c>
      <c r="I25686" t="s">
        <v>972</v>
      </c>
      <c r="J25686">
        <v>9.0999999999999998E-2</v>
      </c>
    </row>
    <row r="25687" spans="1:10" x14ac:dyDescent="0.25">
      <c r="A25687" t="s">
        <v>971</v>
      </c>
      <c r="B25687" t="s">
        <v>972</v>
      </c>
      <c r="C25687">
        <v>1570551</v>
      </c>
      <c r="D25687" t="s">
        <v>974</v>
      </c>
      <c r="E25687">
        <v>9.0999999999999998E-2</v>
      </c>
      <c r="I25687" t="s">
        <v>972</v>
      </c>
      <c r="J25687">
        <v>9.0999999999999998E-2</v>
      </c>
    </row>
    <row r="25688" spans="1:10" x14ac:dyDescent="0.25">
      <c r="A25688" t="s">
        <v>971</v>
      </c>
      <c r="B25688" t="s">
        <v>972</v>
      </c>
      <c r="C25688">
        <v>1701624</v>
      </c>
      <c r="D25688" t="s">
        <v>975</v>
      </c>
      <c r="E25688">
        <v>1.2999999999999999E-2</v>
      </c>
      <c r="I25688" t="s">
        <v>972</v>
      </c>
      <c r="J25688">
        <v>1.2999999999999999E-2</v>
      </c>
    </row>
    <row r="25689" spans="1:10" x14ac:dyDescent="0.25">
      <c r="A25689" t="s">
        <v>971</v>
      </c>
      <c r="B25689" t="s">
        <v>972</v>
      </c>
      <c r="C25689">
        <v>1701627</v>
      </c>
      <c r="D25689" t="s">
        <v>974</v>
      </c>
      <c r="E25689">
        <v>9.0999999999999998E-2</v>
      </c>
      <c r="I25689" t="s">
        <v>972</v>
      </c>
      <c r="J25689">
        <v>9.0999999999999998E-2</v>
      </c>
    </row>
    <row r="25690" spans="1:10" x14ac:dyDescent="0.25">
      <c r="A25690" t="s">
        <v>971</v>
      </c>
      <c r="B25690" t="s">
        <v>972</v>
      </c>
      <c r="C25690">
        <v>1570549</v>
      </c>
      <c r="D25690" t="s">
        <v>974</v>
      </c>
      <c r="E25690">
        <v>9.0999999999999998E-2</v>
      </c>
      <c r="I25690" t="s">
        <v>972</v>
      </c>
      <c r="J25690">
        <v>9.0999999999999998E-2</v>
      </c>
    </row>
    <row r="25691" spans="1:10" x14ac:dyDescent="0.25">
      <c r="A25691" t="s">
        <v>971</v>
      </c>
      <c r="B25691" t="s">
        <v>972</v>
      </c>
      <c r="C25691">
        <v>1701626</v>
      </c>
      <c r="D25691" t="s">
        <v>975</v>
      </c>
      <c r="E25691">
        <v>1.2999999999999999E-2</v>
      </c>
      <c r="I25691" t="s">
        <v>972</v>
      </c>
      <c r="J25691">
        <v>1.2999999999999999E-2</v>
      </c>
    </row>
    <row r="25692" spans="1:10" x14ac:dyDescent="0.25">
      <c r="A25692" t="s">
        <v>971</v>
      </c>
      <c r="B25692" t="s">
        <v>972</v>
      </c>
      <c r="C25692">
        <v>1570547</v>
      </c>
      <c r="D25692" t="s">
        <v>974</v>
      </c>
      <c r="E25692">
        <v>9.0999999999999998E-2</v>
      </c>
      <c r="I25692" t="s">
        <v>972</v>
      </c>
      <c r="J25692">
        <v>9.0999999999999998E-2</v>
      </c>
    </row>
    <row r="25693" spans="1:10" x14ac:dyDescent="0.25">
      <c r="A25693" t="s">
        <v>971</v>
      </c>
      <c r="B25693" t="s">
        <v>972</v>
      </c>
      <c r="C25693">
        <v>1570546</v>
      </c>
      <c r="D25693" t="s">
        <v>975</v>
      </c>
      <c r="E25693">
        <v>1.2999999999999999E-2</v>
      </c>
      <c r="I25693" t="s">
        <v>972</v>
      </c>
      <c r="J25693">
        <v>1.2999999999999999E-2</v>
      </c>
    </row>
    <row r="25694" spans="1:10" x14ac:dyDescent="0.25">
      <c r="A25694" t="s">
        <v>971</v>
      </c>
      <c r="B25694" t="s">
        <v>972</v>
      </c>
      <c r="C25694">
        <v>1701628</v>
      </c>
      <c r="D25694" t="s">
        <v>974</v>
      </c>
      <c r="E25694">
        <v>9.0999999999999998E-2</v>
      </c>
      <c r="I25694" t="s">
        <v>972</v>
      </c>
      <c r="J25694">
        <v>9.0999999999999998E-2</v>
      </c>
    </row>
    <row r="25695" spans="1:10" x14ac:dyDescent="0.25">
      <c r="A25695" t="s">
        <v>971</v>
      </c>
      <c r="B25695" t="s">
        <v>972</v>
      </c>
      <c r="C25695">
        <v>1570559</v>
      </c>
      <c r="D25695" t="s">
        <v>975</v>
      </c>
      <c r="E25695">
        <v>1.2999999999999999E-2</v>
      </c>
      <c r="I25695" t="s">
        <v>972</v>
      </c>
      <c r="J25695">
        <v>1.2999999999999999E-2</v>
      </c>
    </row>
    <row r="25696" spans="1:10" x14ac:dyDescent="0.25">
      <c r="A25696" t="s">
        <v>971</v>
      </c>
      <c r="B25696" t="s">
        <v>972</v>
      </c>
      <c r="C25696">
        <v>1701623</v>
      </c>
      <c r="D25696" t="s">
        <v>974</v>
      </c>
      <c r="E25696">
        <v>9.0999999999999998E-2</v>
      </c>
      <c r="I25696" t="s">
        <v>972</v>
      </c>
      <c r="J25696">
        <v>9.0999999999999998E-2</v>
      </c>
    </row>
    <row r="25697" spans="1:10" x14ac:dyDescent="0.25">
      <c r="A25697" t="s">
        <v>971</v>
      </c>
      <c r="B25697" t="s">
        <v>972</v>
      </c>
      <c r="C25697">
        <v>1570553</v>
      </c>
      <c r="D25697" t="s">
        <v>975</v>
      </c>
      <c r="E25697">
        <v>1.2999999999999999E-2</v>
      </c>
      <c r="I25697" t="s">
        <v>972</v>
      </c>
      <c r="J25697">
        <v>1.2999999999999999E-2</v>
      </c>
    </row>
    <row r="25698" spans="1:10" x14ac:dyDescent="0.25">
      <c r="A25698" t="s">
        <v>971</v>
      </c>
      <c r="B25698" t="s">
        <v>972</v>
      </c>
      <c r="C25698">
        <v>1701622</v>
      </c>
      <c r="D25698" t="s">
        <v>974</v>
      </c>
      <c r="E25698">
        <v>9.0999999999999998E-2</v>
      </c>
      <c r="I25698" t="s">
        <v>972</v>
      </c>
      <c r="J25698">
        <v>9.0999999999999998E-2</v>
      </c>
    </row>
    <row r="25699" spans="1:10" x14ac:dyDescent="0.25">
      <c r="A25699" t="s">
        <v>971</v>
      </c>
      <c r="B25699" t="s">
        <v>972</v>
      </c>
      <c r="C25699">
        <v>1308387</v>
      </c>
      <c r="D25699" t="s">
        <v>974</v>
      </c>
      <c r="E25699">
        <v>9.0999999999999998E-2</v>
      </c>
      <c r="I25699" t="s">
        <v>972</v>
      </c>
      <c r="J25699">
        <v>9.0999999999999998E-2</v>
      </c>
    </row>
    <row r="25700" spans="1:10" x14ac:dyDescent="0.25">
      <c r="A25700" t="s">
        <v>971</v>
      </c>
      <c r="B25700" t="s">
        <v>972</v>
      </c>
      <c r="C25700">
        <v>1308386</v>
      </c>
      <c r="D25700" t="s">
        <v>974</v>
      </c>
      <c r="E25700">
        <v>9.0999999999999998E-2</v>
      </c>
      <c r="I25700" t="s">
        <v>972</v>
      </c>
      <c r="J25700">
        <v>9.0999999999999998E-2</v>
      </c>
    </row>
    <row r="25701" spans="1:10" x14ac:dyDescent="0.25">
      <c r="A25701" t="s">
        <v>971</v>
      </c>
      <c r="B25701" t="s">
        <v>972</v>
      </c>
      <c r="C25701">
        <v>1308388</v>
      </c>
      <c r="D25701" t="s">
        <v>974</v>
      </c>
      <c r="E25701">
        <v>9.0999999999999998E-2</v>
      </c>
      <c r="I25701" t="s">
        <v>972</v>
      </c>
      <c r="J25701">
        <v>9.0999999999999998E-2</v>
      </c>
    </row>
    <row r="25702" spans="1:10" x14ac:dyDescent="0.25">
      <c r="A25702" t="s">
        <v>971</v>
      </c>
      <c r="B25702" t="s">
        <v>972</v>
      </c>
      <c r="C25702">
        <v>1570542</v>
      </c>
      <c r="D25702" t="s">
        <v>975</v>
      </c>
      <c r="E25702">
        <v>1.2999999999999999E-2</v>
      </c>
      <c r="I25702" t="s">
        <v>972</v>
      </c>
      <c r="J25702">
        <v>1.2999999999999999E-2</v>
      </c>
    </row>
    <row r="25703" spans="1:10" x14ac:dyDescent="0.25">
      <c r="A25703" t="s">
        <v>971</v>
      </c>
      <c r="B25703" t="s">
        <v>972</v>
      </c>
      <c r="C25703">
        <v>1308394</v>
      </c>
      <c r="D25703" t="s">
        <v>974</v>
      </c>
      <c r="E25703">
        <v>9.0999999999999998E-2</v>
      </c>
      <c r="I25703" t="s">
        <v>972</v>
      </c>
      <c r="J25703">
        <v>9.0999999999999998E-2</v>
      </c>
    </row>
    <row r="25704" spans="1:10" x14ac:dyDescent="0.25">
      <c r="A25704" t="s">
        <v>971</v>
      </c>
      <c r="B25704" t="s">
        <v>972</v>
      </c>
      <c r="C25704">
        <v>1570539</v>
      </c>
      <c r="D25704" t="s">
        <v>975</v>
      </c>
      <c r="E25704">
        <v>1.2999999999999999E-2</v>
      </c>
      <c r="I25704" t="s">
        <v>972</v>
      </c>
      <c r="J25704">
        <v>1.2999999999999999E-2</v>
      </c>
    </row>
    <row r="25705" spans="1:10" x14ac:dyDescent="0.25">
      <c r="A25705" t="s">
        <v>971</v>
      </c>
      <c r="B25705" t="s">
        <v>972</v>
      </c>
      <c r="C25705">
        <v>1570538</v>
      </c>
      <c r="D25705" t="s">
        <v>974</v>
      </c>
      <c r="E25705">
        <v>9.0999999999999998E-2</v>
      </c>
      <c r="I25705" t="s">
        <v>972</v>
      </c>
      <c r="J25705">
        <v>9.0999999999999998E-2</v>
      </c>
    </row>
    <row r="25706" spans="1:10" x14ac:dyDescent="0.25">
      <c r="A25706" t="s">
        <v>971</v>
      </c>
      <c r="B25706" t="s">
        <v>972</v>
      </c>
      <c r="C25706">
        <v>1570537</v>
      </c>
      <c r="D25706" t="s">
        <v>974</v>
      </c>
      <c r="E25706">
        <v>9.0999999999999998E-2</v>
      </c>
      <c r="I25706" t="s">
        <v>972</v>
      </c>
      <c r="J25706">
        <v>9.0999999999999998E-2</v>
      </c>
    </row>
    <row r="25707" spans="1:10" x14ac:dyDescent="0.25">
      <c r="A25707" t="s">
        <v>971</v>
      </c>
      <c r="B25707" t="s">
        <v>972</v>
      </c>
      <c r="C25707">
        <v>1308397</v>
      </c>
      <c r="D25707" t="s">
        <v>974</v>
      </c>
      <c r="E25707">
        <v>9.0999999999999998E-2</v>
      </c>
      <c r="I25707" t="s">
        <v>972</v>
      </c>
      <c r="J25707">
        <v>9.0999999999999998E-2</v>
      </c>
    </row>
    <row r="25708" spans="1:10" x14ac:dyDescent="0.25">
      <c r="A25708" t="s">
        <v>971</v>
      </c>
      <c r="B25708" t="s">
        <v>972</v>
      </c>
      <c r="C25708">
        <v>1308396</v>
      </c>
      <c r="D25708" t="s">
        <v>974</v>
      </c>
      <c r="E25708">
        <v>9.0999999999999998E-2</v>
      </c>
      <c r="I25708" t="s">
        <v>972</v>
      </c>
      <c r="J25708">
        <v>9.0999999999999998E-2</v>
      </c>
    </row>
    <row r="25709" spans="1:10" x14ac:dyDescent="0.25">
      <c r="A25709" t="s">
        <v>971</v>
      </c>
      <c r="B25709" t="s">
        <v>972</v>
      </c>
      <c r="C25709">
        <v>1701657</v>
      </c>
      <c r="D25709" t="s">
        <v>974</v>
      </c>
      <c r="E25709">
        <v>9.0999999999999998E-2</v>
      </c>
      <c r="I25709" t="s">
        <v>972</v>
      </c>
      <c r="J25709">
        <v>9.0999999999999998E-2</v>
      </c>
    </row>
    <row r="25710" spans="1:10" x14ac:dyDescent="0.25">
      <c r="A25710" t="s">
        <v>971</v>
      </c>
      <c r="B25710" t="s">
        <v>972</v>
      </c>
      <c r="C25710">
        <v>1701656</v>
      </c>
      <c r="D25710" t="s">
        <v>974</v>
      </c>
      <c r="E25710">
        <v>9.0999999999999998E-2</v>
      </c>
      <c r="I25710" t="s">
        <v>972</v>
      </c>
      <c r="J25710">
        <v>9.0999999999999998E-2</v>
      </c>
    </row>
    <row r="25711" spans="1:10" x14ac:dyDescent="0.25">
      <c r="A25711" t="s">
        <v>971</v>
      </c>
      <c r="B25711" t="s">
        <v>972</v>
      </c>
      <c r="C25711">
        <v>1570577</v>
      </c>
      <c r="D25711" t="s">
        <v>974</v>
      </c>
      <c r="E25711">
        <v>9.0999999999999998E-2</v>
      </c>
      <c r="I25711" t="s">
        <v>972</v>
      </c>
      <c r="J25711">
        <v>9.0999999999999998E-2</v>
      </c>
    </row>
    <row r="25712" spans="1:10" x14ac:dyDescent="0.25">
      <c r="A25712" t="s">
        <v>971</v>
      </c>
      <c r="B25712" t="s">
        <v>972</v>
      </c>
      <c r="C25712">
        <v>1701662</v>
      </c>
      <c r="D25712" t="s">
        <v>974</v>
      </c>
      <c r="E25712">
        <v>9.0999999999999998E-2</v>
      </c>
      <c r="I25712" t="s">
        <v>972</v>
      </c>
      <c r="J25712">
        <v>9.0999999999999998E-2</v>
      </c>
    </row>
    <row r="25713" spans="1:10" x14ac:dyDescent="0.25">
      <c r="A25713" t="s">
        <v>971</v>
      </c>
      <c r="B25713" t="s">
        <v>972</v>
      </c>
      <c r="C25713">
        <v>1308436</v>
      </c>
      <c r="D25713" t="s">
        <v>975</v>
      </c>
      <c r="E25713">
        <v>1.2999999999999999E-2</v>
      </c>
      <c r="I25713" t="s">
        <v>972</v>
      </c>
      <c r="J25713">
        <v>1.2999999999999999E-2</v>
      </c>
    </row>
    <row r="25714" spans="1:10" x14ac:dyDescent="0.25">
      <c r="A25714" t="s">
        <v>971</v>
      </c>
      <c r="B25714" t="s">
        <v>972</v>
      </c>
      <c r="C25714">
        <v>1308447</v>
      </c>
      <c r="D25714" t="s">
        <v>974</v>
      </c>
      <c r="E25714">
        <v>9.0999999999999998E-2</v>
      </c>
      <c r="I25714" t="s">
        <v>972</v>
      </c>
      <c r="J25714">
        <v>9.0999999999999998E-2</v>
      </c>
    </row>
    <row r="25715" spans="1:10" x14ac:dyDescent="0.25">
      <c r="A25715" t="s">
        <v>971</v>
      </c>
      <c r="B25715" t="s">
        <v>972</v>
      </c>
      <c r="C25715">
        <v>1570587</v>
      </c>
      <c r="D25715" t="s">
        <v>975</v>
      </c>
      <c r="E25715">
        <v>1.2999999999999999E-2</v>
      </c>
      <c r="I25715" t="s">
        <v>972</v>
      </c>
      <c r="J25715">
        <v>1.2999999999999999E-2</v>
      </c>
    </row>
    <row r="25716" spans="1:10" x14ac:dyDescent="0.25">
      <c r="A25716" t="s">
        <v>971</v>
      </c>
      <c r="B25716" t="s">
        <v>972</v>
      </c>
      <c r="C25716">
        <v>1701653</v>
      </c>
      <c r="D25716" t="s">
        <v>974</v>
      </c>
      <c r="E25716">
        <v>9.0999999999999998E-2</v>
      </c>
      <c r="I25716" t="s">
        <v>972</v>
      </c>
      <c r="J25716">
        <v>9.0999999999999998E-2</v>
      </c>
    </row>
    <row r="25717" spans="1:10" x14ac:dyDescent="0.25">
      <c r="A25717" t="s">
        <v>971</v>
      </c>
      <c r="B25717" t="s">
        <v>972</v>
      </c>
      <c r="C25717">
        <v>1570586</v>
      </c>
      <c r="D25717" t="s">
        <v>975</v>
      </c>
      <c r="E25717">
        <v>1.2999999999999999E-2</v>
      </c>
      <c r="I25717" t="s">
        <v>972</v>
      </c>
      <c r="J25717">
        <v>1.2999999999999999E-2</v>
      </c>
    </row>
    <row r="25718" spans="1:10" x14ac:dyDescent="0.25">
      <c r="A25718" t="s">
        <v>971</v>
      </c>
      <c r="B25718" t="s">
        <v>972</v>
      </c>
      <c r="C25718">
        <v>1308446</v>
      </c>
      <c r="D25718" t="s">
        <v>974</v>
      </c>
      <c r="E25718">
        <v>9.0999999999999998E-2</v>
      </c>
      <c r="I25718" t="s">
        <v>972</v>
      </c>
      <c r="J25718">
        <v>9.0999999999999998E-2</v>
      </c>
    </row>
    <row r="25719" spans="1:10" x14ac:dyDescent="0.25">
      <c r="A25719" t="s">
        <v>971</v>
      </c>
      <c r="B25719" t="s">
        <v>972</v>
      </c>
      <c r="C25719">
        <v>1701652</v>
      </c>
      <c r="D25719" t="s">
        <v>974</v>
      </c>
      <c r="E25719">
        <v>9.0999999999999998E-2</v>
      </c>
      <c r="I25719" t="s">
        <v>972</v>
      </c>
      <c r="J25719">
        <v>9.0999999999999998E-2</v>
      </c>
    </row>
    <row r="25720" spans="1:10" x14ac:dyDescent="0.25">
      <c r="A25720" t="s">
        <v>971</v>
      </c>
      <c r="B25720" t="s">
        <v>972</v>
      </c>
      <c r="C25720">
        <v>1701655</v>
      </c>
      <c r="D25720" t="s">
        <v>974</v>
      </c>
      <c r="E25720">
        <v>9.0999999999999998E-2</v>
      </c>
      <c r="I25720" t="s">
        <v>972</v>
      </c>
      <c r="J25720">
        <v>9.0999999999999998E-2</v>
      </c>
    </row>
    <row r="25721" spans="1:10" x14ac:dyDescent="0.25">
      <c r="A25721" t="s">
        <v>971</v>
      </c>
      <c r="B25721" t="s">
        <v>972</v>
      </c>
      <c r="C25721">
        <v>1570585</v>
      </c>
      <c r="D25721" t="s">
        <v>975</v>
      </c>
      <c r="E25721">
        <v>1.2999999999999999E-2</v>
      </c>
      <c r="I25721" t="s">
        <v>972</v>
      </c>
      <c r="J25721">
        <v>1.2999999999999999E-2</v>
      </c>
    </row>
    <row r="25722" spans="1:10" x14ac:dyDescent="0.25">
      <c r="A25722" t="s">
        <v>971</v>
      </c>
      <c r="B25722" t="s">
        <v>972</v>
      </c>
      <c r="C25722">
        <v>1570584</v>
      </c>
      <c r="D25722" t="s">
        <v>974</v>
      </c>
      <c r="E25722">
        <v>9.0999999999999998E-2</v>
      </c>
      <c r="I25722" t="s">
        <v>972</v>
      </c>
      <c r="J25722">
        <v>9.0999999999999998E-2</v>
      </c>
    </row>
    <row r="25723" spans="1:10" x14ac:dyDescent="0.25">
      <c r="A25723" t="s">
        <v>971</v>
      </c>
      <c r="B25723" t="s">
        <v>972</v>
      </c>
      <c r="C25723">
        <v>1701654</v>
      </c>
      <c r="D25723" t="s">
        <v>974</v>
      </c>
      <c r="E25723">
        <v>9.0999999999999998E-2</v>
      </c>
      <c r="I25723" t="s">
        <v>972</v>
      </c>
      <c r="J25723">
        <v>9.0999999999999998E-2</v>
      </c>
    </row>
    <row r="25724" spans="1:10" x14ac:dyDescent="0.25">
      <c r="A25724" t="s">
        <v>971</v>
      </c>
      <c r="B25724" t="s">
        <v>972</v>
      </c>
      <c r="C25724">
        <v>1570563</v>
      </c>
      <c r="D25724" t="s">
        <v>975</v>
      </c>
      <c r="E25724">
        <v>1.2999999999999999E-2</v>
      </c>
      <c r="I25724" t="s">
        <v>972</v>
      </c>
      <c r="J25724">
        <v>1.2999999999999999E-2</v>
      </c>
    </row>
    <row r="25725" spans="1:10" x14ac:dyDescent="0.25">
      <c r="A25725" t="s">
        <v>971</v>
      </c>
      <c r="B25725" t="s">
        <v>972</v>
      </c>
      <c r="C25725">
        <v>1308423</v>
      </c>
      <c r="D25725" t="s">
        <v>974</v>
      </c>
      <c r="E25725">
        <v>9.0999999999999998E-2</v>
      </c>
      <c r="I25725" t="s">
        <v>972</v>
      </c>
      <c r="J25725">
        <v>9.0999999999999998E-2</v>
      </c>
    </row>
    <row r="25726" spans="1:10" x14ac:dyDescent="0.25">
      <c r="A25726" t="s">
        <v>971</v>
      </c>
      <c r="B25726" t="s">
        <v>972</v>
      </c>
      <c r="C25726">
        <v>1701644</v>
      </c>
      <c r="D25726" t="s">
        <v>974</v>
      </c>
      <c r="E25726">
        <v>9.0999999999999998E-2</v>
      </c>
      <c r="I25726" t="s">
        <v>972</v>
      </c>
      <c r="J25726">
        <v>9.0999999999999998E-2</v>
      </c>
    </row>
    <row r="25727" spans="1:10" x14ac:dyDescent="0.25">
      <c r="A25727" t="s">
        <v>971</v>
      </c>
      <c r="B25727" t="s">
        <v>972</v>
      </c>
      <c r="C25727">
        <v>1701647</v>
      </c>
      <c r="D25727" t="s">
        <v>975</v>
      </c>
      <c r="E25727">
        <v>1.2999999999999999E-2</v>
      </c>
      <c r="I25727" t="s">
        <v>972</v>
      </c>
      <c r="J25727">
        <v>1.2999999999999999E-2</v>
      </c>
    </row>
    <row r="25728" spans="1:10" x14ac:dyDescent="0.25">
      <c r="A25728" t="s">
        <v>971</v>
      </c>
      <c r="B25728" t="s">
        <v>972</v>
      </c>
      <c r="C25728">
        <v>1701646</v>
      </c>
      <c r="D25728" t="s">
        <v>974</v>
      </c>
      <c r="E25728">
        <v>9.0999999999999998E-2</v>
      </c>
      <c r="I25728" t="s">
        <v>972</v>
      </c>
      <c r="J25728">
        <v>9.0999999999999998E-2</v>
      </c>
    </row>
    <row r="25729" spans="1:10" x14ac:dyDescent="0.25">
      <c r="A25729" t="s">
        <v>971</v>
      </c>
      <c r="B25729" t="s">
        <v>972</v>
      </c>
      <c r="C25729">
        <v>1308420</v>
      </c>
      <c r="D25729" t="s">
        <v>974</v>
      </c>
      <c r="E25729">
        <v>9.0999999999999998E-2</v>
      </c>
      <c r="I25729" t="s">
        <v>972</v>
      </c>
      <c r="J25729">
        <v>9.0999999999999998E-2</v>
      </c>
    </row>
    <row r="25730" spans="1:10" x14ac:dyDescent="0.25">
      <c r="A25730" t="s">
        <v>971</v>
      </c>
      <c r="B25730" t="s">
        <v>972</v>
      </c>
      <c r="C25730">
        <v>1701633</v>
      </c>
      <c r="D25730" t="s">
        <v>974</v>
      </c>
      <c r="E25730">
        <v>9.0999999999999998E-2</v>
      </c>
      <c r="I25730" t="s">
        <v>972</v>
      </c>
      <c r="J25730">
        <v>9.0999999999999998E-2</v>
      </c>
    </row>
    <row r="25731" spans="1:10" x14ac:dyDescent="0.25">
      <c r="A25731" t="s">
        <v>971</v>
      </c>
      <c r="B25731" t="s">
        <v>972</v>
      </c>
      <c r="C25731">
        <v>1308425</v>
      </c>
      <c r="D25731" t="s">
        <v>974</v>
      </c>
      <c r="E25731">
        <v>9.0999999999999998E-2</v>
      </c>
      <c r="I25731" t="s">
        <v>972</v>
      </c>
      <c r="J25731">
        <v>9.0999999999999998E-2</v>
      </c>
    </row>
    <row r="25732" spans="1:10" x14ac:dyDescent="0.25">
      <c r="A25732" t="s">
        <v>971</v>
      </c>
      <c r="B25732" t="s">
        <v>972</v>
      </c>
      <c r="C25732">
        <v>1701634</v>
      </c>
      <c r="D25732" t="s">
        <v>974</v>
      </c>
      <c r="E25732">
        <v>9.0999999999999998E-2</v>
      </c>
      <c r="I25732" t="s">
        <v>972</v>
      </c>
      <c r="J25732">
        <v>9.0999999999999998E-2</v>
      </c>
    </row>
    <row r="25733" spans="1:10" x14ac:dyDescent="0.25">
      <c r="A25733" t="s">
        <v>971</v>
      </c>
      <c r="B25733" t="s">
        <v>972</v>
      </c>
      <c r="C25733">
        <v>1570568</v>
      </c>
      <c r="D25733" t="s">
        <v>974</v>
      </c>
      <c r="E25733">
        <v>9.0999999999999998E-2</v>
      </c>
      <c r="I25733" t="s">
        <v>972</v>
      </c>
      <c r="J25733">
        <v>9.0999999999999998E-2</v>
      </c>
    </row>
    <row r="25734" spans="1:10" x14ac:dyDescent="0.25">
      <c r="A25734" t="s">
        <v>971</v>
      </c>
      <c r="B25734" t="s">
        <v>972</v>
      </c>
      <c r="C25734">
        <v>1308428</v>
      </c>
      <c r="D25734" t="s">
        <v>974</v>
      </c>
      <c r="E25734">
        <v>9.0999999999999998E-2</v>
      </c>
      <c r="I25734" t="s">
        <v>972</v>
      </c>
      <c r="J25734">
        <v>9.0999999999999998E-2</v>
      </c>
    </row>
    <row r="25735" spans="1:10" x14ac:dyDescent="0.25">
      <c r="A25735" t="s">
        <v>971</v>
      </c>
      <c r="B25735" t="s">
        <v>972</v>
      </c>
      <c r="C25735">
        <v>1701689</v>
      </c>
      <c r="D25735" t="s">
        <v>974</v>
      </c>
      <c r="E25735">
        <v>9.0999999999999998E-2</v>
      </c>
      <c r="I25735" t="s">
        <v>972</v>
      </c>
      <c r="J25735">
        <v>9.0999999999999998E-2</v>
      </c>
    </row>
    <row r="25736" spans="1:10" x14ac:dyDescent="0.25">
      <c r="A25736" t="s">
        <v>971</v>
      </c>
      <c r="B25736" t="s">
        <v>972</v>
      </c>
      <c r="C25736">
        <v>1308467</v>
      </c>
      <c r="D25736" t="s">
        <v>974</v>
      </c>
      <c r="E25736">
        <v>9.0999999999999998E-2</v>
      </c>
      <c r="I25736" t="s">
        <v>972</v>
      </c>
      <c r="J25736">
        <v>9.0999999999999998E-2</v>
      </c>
    </row>
    <row r="25737" spans="1:10" x14ac:dyDescent="0.25">
      <c r="A25737" t="s">
        <v>971</v>
      </c>
      <c r="B25737" t="s">
        <v>972</v>
      </c>
      <c r="C25737">
        <v>1701688</v>
      </c>
      <c r="D25737" t="s">
        <v>974</v>
      </c>
      <c r="E25737">
        <v>9.0999999999999998E-2</v>
      </c>
      <c r="I25737" t="s">
        <v>972</v>
      </c>
      <c r="J25737">
        <v>9.0999999999999998E-2</v>
      </c>
    </row>
    <row r="25738" spans="1:10" x14ac:dyDescent="0.25">
      <c r="A25738" t="s">
        <v>971</v>
      </c>
      <c r="B25738" t="s">
        <v>972</v>
      </c>
      <c r="C25738">
        <v>1701693</v>
      </c>
      <c r="D25738" t="s">
        <v>975</v>
      </c>
      <c r="E25738">
        <v>1.2999999999999999E-2</v>
      </c>
      <c r="I25738" t="s">
        <v>972</v>
      </c>
      <c r="J25738">
        <v>1.2999999999999999E-2</v>
      </c>
    </row>
    <row r="25739" spans="1:10" x14ac:dyDescent="0.25">
      <c r="A25739" t="s">
        <v>971</v>
      </c>
      <c r="B25739" t="s">
        <v>972</v>
      </c>
      <c r="C25739">
        <v>1701694</v>
      </c>
      <c r="D25739" t="s">
        <v>974</v>
      </c>
      <c r="E25739">
        <v>9.0999999999999998E-2</v>
      </c>
      <c r="I25739" t="s">
        <v>972</v>
      </c>
      <c r="J25739">
        <v>9.0999999999999998E-2</v>
      </c>
    </row>
    <row r="25740" spans="1:10" x14ac:dyDescent="0.25">
      <c r="A25740" t="s">
        <v>971</v>
      </c>
      <c r="B25740" t="s">
        <v>972</v>
      </c>
      <c r="C25740">
        <v>1308468</v>
      </c>
      <c r="D25740" t="s">
        <v>974</v>
      </c>
      <c r="E25740">
        <v>9.0999999999999998E-2</v>
      </c>
      <c r="I25740" t="s">
        <v>972</v>
      </c>
      <c r="J25740">
        <v>9.0999999999999998E-2</v>
      </c>
    </row>
    <row r="25741" spans="1:10" x14ac:dyDescent="0.25">
      <c r="A25741" t="s">
        <v>971</v>
      </c>
      <c r="B25741" t="s">
        <v>972</v>
      </c>
      <c r="C25741">
        <v>1570623</v>
      </c>
      <c r="D25741" t="s">
        <v>974</v>
      </c>
      <c r="E25741">
        <v>9.0999999999999998E-2</v>
      </c>
      <c r="I25741" t="s">
        <v>972</v>
      </c>
      <c r="J25741">
        <v>9.0999999999999998E-2</v>
      </c>
    </row>
    <row r="25742" spans="1:10" x14ac:dyDescent="0.25">
      <c r="A25742" t="s">
        <v>971</v>
      </c>
      <c r="B25742" t="s">
        <v>972</v>
      </c>
      <c r="C25742">
        <v>1701683</v>
      </c>
      <c r="D25742" t="s">
        <v>975</v>
      </c>
      <c r="E25742">
        <v>1.2999999999999999E-2</v>
      </c>
      <c r="I25742" t="s">
        <v>972</v>
      </c>
      <c r="J25742">
        <v>1.2999999999999999E-2</v>
      </c>
    </row>
    <row r="25743" spans="1:10" x14ac:dyDescent="0.25">
      <c r="A25743" t="s">
        <v>971</v>
      </c>
      <c r="B25743" t="s">
        <v>972</v>
      </c>
      <c r="C25743">
        <v>1308473</v>
      </c>
      <c r="D25743" t="s">
        <v>974</v>
      </c>
      <c r="E25743">
        <v>9.0999999999999998E-2</v>
      </c>
      <c r="I25743" t="s">
        <v>972</v>
      </c>
      <c r="J25743">
        <v>9.0999999999999998E-2</v>
      </c>
    </row>
    <row r="25744" spans="1:10" x14ac:dyDescent="0.25">
      <c r="A25744" t="s">
        <v>971</v>
      </c>
      <c r="B25744" t="s">
        <v>972</v>
      </c>
      <c r="C25744">
        <v>1701682</v>
      </c>
      <c r="D25744" t="s">
        <v>974</v>
      </c>
      <c r="E25744">
        <v>9.0999999999999998E-2</v>
      </c>
      <c r="I25744" t="s">
        <v>972</v>
      </c>
      <c r="J25744">
        <v>9.0999999999999998E-2</v>
      </c>
    </row>
    <row r="25745" spans="1:10" x14ac:dyDescent="0.25">
      <c r="A25745" t="s">
        <v>971</v>
      </c>
      <c r="B25745" t="s">
        <v>972</v>
      </c>
      <c r="C25745">
        <v>1308472</v>
      </c>
      <c r="D25745" t="s">
        <v>974</v>
      </c>
      <c r="E25745">
        <v>9.0999999999999998E-2</v>
      </c>
      <c r="I25745" t="s">
        <v>972</v>
      </c>
      <c r="J25745">
        <v>9.0999999999999998E-2</v>
      </c>
    </row>
    <row r="25746" spans="1:10" x14ac:dyDescent="0.25">
      <c r="A25746" t="s">
        <v>971</v>
      </c>
      <c r="B25746" t="s">
        <v>972</v>
      </c>
      <c r="C25746">
        <v>1701685</v>
      </c>
      <c r="D25746" t="s">
        <v>975</v>
      </c>
      <c r="E25746">
        <v>1.2999999999999999E-2</v>
      </c>
      <c r="I25746" t="s">
        <v>972</v>
      </c>
      <c r="J25746">
        <v>1.2999999999999999E-2</v>
      </c>
    </row>
    <row r="25747" spans="1:10" x14ac:dyDescent="0.25">
      <c r="A25747" t="s">
        <v>971</v>
      </c>
      <c r="B25747" t="s">
        <v>972</v>
      </c>
      <c r="C25747">
        <v>1308478</v>
      </c>
      <c r="D25747" t="s">
        <v>974</v>
      </c>
      <c r="E25747">
        <v>9.0999999999999998E-2</v>
      </c>
      <c r="I25747" t="s">
        <v>972</v>
      </c>
      <c r="J25747">
        <v>9.0999999999999998E-2</v>
      </c>
    </row>
    <row r="25748" spans="1:10" x14ac:dyDescent="0.25">
      <c r="A25748" t="s">
        <v>971</v>
      </c>
      <c r="B25748" t="s">
        <v>972</v>
      </c>
      <c r="C25748">
        <v>1701684</v>
      </c>
      <c r="D25748" t="s">
        <v>975</v>
      </c>
      <c r="E25748">
        <v>1.2999999999999999E-2</v>
      </c>
      <c r="I25748" t="s">
        <v>972</v>
      </c>
      <c r="J25748">
        <v>1.2999999999999999E-2</v>
      </c>
    </row>
    <row r="25749" spans="1:10" x14ac:dyDescent="0.25">
      <c r="A25749" t="s">
        <v>971</v>
      </c>
      <c r="B25749" t="s">
        <v>972</v>
      </c>
      <c r="C25749">
        <v>1701673</v>
      </c>
      <c r="D25749" t="s">
        <v>974</v>
      </c>
      <c r="E25749">
        <v>9.0999999999999998E-2</v>
      </c>
      <c r="I25749" t="s">
        <v>972</v>
      </c>
      <c r="J25749">
        <v>9.0999999999999998E-2</v>
      </c>
    </row>
    <row r="25750" spans="1:10" x14ac:dyDescent="0.25">
      <c r="A25750" t="s">
        <v>971</v>
      </c>
      <c r="B25750" t="s">
        <v>972</v>
      </c>
      <c r="C25750">
        <v>1701675</v>
      </c>
      <c r="D25750" t="s">
        <v>974</v>
      </c>
      <c r="E25750">
        <v>9.0999999999999998E-2</v>
      </c>
      <c r="I25750" t="s">
        <v>972</v>
      </c>
      <c r="J25750">
        <v>9.0999999999999998E-2</v>
      </c>
    </row>
    <row r="25751" spans="1:10" x14ac:dyDescent="0.25">
      <c r="A25751" t="s">
        <v>971</v>
      </c>
      <c r="B25751" t="s">
        <v>972</v>
      </c>
      <c r="C25751">
        <v>1570596</v>
      </c>
      <c r="D25751" t="s">
        <v>974</v>
      </c>
      <c r="E25751">
        <v>9.0999999999999998E-2</v>
      </c>
      <c r="I25751" t="s">
        <v>972</v>
      </c>
      <c r="J25751">
        <v>9.0999999999999998E-2</v>
      </c>
    </row>
    <row r="25752" spans="1:10" x14ac:dyDescent="0.25">
      <c r="A25752" t="s">
        <v>971</v>
      </c>
      <c r="B25752" t="s">
        <v>972</v>
      </c>
      <c r="C25752">
        <v>1701674</v>
      </c>
      <c r="D25752" t="s">
        <v>974</v>
      </c>
      <c r="E25752">
        <v>9.0999999999999998E-2</v>
      </c>
      <c r="I25752" t="s">
        <v>972</v>
      </c>
      <c r="J25752">
        <v>9.0999999999999998E-2</v>
      </c>
    </row>
    <row r="25753" spans="1:10" x14ac:dyDescent="0.25">
      <c r="A25753" t="s">
        <v>971</v>
      </c>
      <c r="B25753" t="s">
        <v>972</v>
      </c>
      <c r="C25753">
        <v>1701677</v>
      </c>
      <c r="D25753" t="s">
        <v>974</v>
      </c>
      <c r="E25753">
        <v>9.0999999999999998E-2</v>
      </c>
      <c r="I25753" t="s">
        <v>972</v>
      </c>
      <c r="J25753">
        <v>9.0999999999999998E-2</v>
      </c>
    </row>
    <row r="25754" spans="1:10" x14ac:dyDescent="0.25">
      <c r="A25754" t="s">
        <v>971</v>
      </c>
      <c r="B25754" t="s">
        <v>972</v>
      </c>
      <c r="C25754">
        <v>1701676</v>
      </c>
      <c r="D25754" t="s">
        <v>974</v>
      </c>
      <c r="E25754">
        <v>9.0999999999999998E-2</v>
      </c>
      <c r="I25754" t="s">
        <v>972</v>
      </c>
      <c r="J25754">
        <v>9.0999999999999998E-2</v>
      </c>
    </row>
    <row r="25755" spans="1:10" x14ac:dyDescent="0.25">
      <c r="A25755" t="s">
        <v>971</v>
      </c>
      <c r="B25755" t="s">
        <v>972</v>
      </c>
      <c r="C25755">
        <v>1308453</v>
      </c>
      <c r="D25755" t="s">
        <v>974</v>
      </c>
      <c r="E25755">
        <v>9.0999999999999998E-2</v>
      </c>
      <c r="I25755" t="s">
        <v>972</v>
      </c>
      <c r="J25755">
        <v>9.0999999999999998E-2</v>
      </c>
    </row>
    <row r="25756" spans="1:10" x14ac:dyDescent="0.25">
      <c r="A25756" t="s">
        <v>971</v>
      </c>
      <c r="B25756" t="s">
        <v>972</v>
      </c>
      <c r="C25756">
        <v>1701679</v>
      </c>
      <c r="D25756" t="s">
        <v>974</v>
      </c>
      <c r="E25756">
        <v>9.0999999999999998E-2</v>
      </c>
      <c r="I25756" t="s">
        <v>972</v>
      </c>
      <c r="J25756">
        <v>9.0999999999999998E-2</v>
      </c>
    </row>
    <row r="25757" spans="1:10" x14ac:dyDescent="0.25">
      <c r="A25757" t="s">
        <v>971</v>
      </c>
      <c r="B25757" t="s">
        <v>972</v>
      </c>
      <c r="C25757">
        <v>1701678</v>
      </c>
      <c r="D25757" t="s">
        <v>975</v>
      </c>
      <c r="E25757">
        <v>1.2999999999999999E-2</v>
      </c>
      <c r="I25757" t="s">
        <v>972</v>
      </c>
      <c r="J25757">
        <v>1.2999999999999999E-2</v>
      </c>
    </row>
    <row r="25758" spans="1:10" x14ac:dyDescent="0.25">
      <c r="A25758" t="s">
        <v>971</v>
      </c>
      <c r="B25758" t="s">
        <v>972</v>
      </c>
      <c r="C25758">
        <v>1308452</v>
      </c>
      <c r="D25758" t="s">
        <v>974</v>
      </c>
      <c r="E25758">
        <v>9.0999999999999998E-2</v>
      </c>
      <c r="I25758" t="s">
        <v>972</v>
      </c>
      <c r="J25758">
        <v>9.0999999999999998E-2</v>
      </c>
    </row>
    <row r="25759" spans="1:10" x14ac:dyDescent="0.25">
      <c r="A25759" t="s">
        <v>971</v>
      </c>
      <c r="B25759" t="s">
        <v>972</v>
      </c>
      <c r="C25759">
        <v>1701665</v>
      </c>
      <c r="D25759" t="s">
        <v>974</v>
      </c>
      <c r="E25759">
        <v>9.0999999999999998E-2</v>
      </c>
      <c r="I25759" t="s">
        <v>972</v>
      </c>
      <c r="J25759">
        <v>9.0999999999999998E-2</v>
      </c>
    </row>
    <row r="25760" spans="1:10" x14ac:dyDescent="0.25">
      <c r="A25760" t="s">
        <v>971</v>
      </c>
      <c r="B25760" t="s">
        <v>972</v>
      </c>
      <c r="C25760">
        <v>1308458</v>
      </c>
      <c r="D25760" t="s">
        <v>974</v>
      </c>
      <c r="E25760">
        <v>9.0999999999999998E-2</v>
      </c>
      <c r="I25760" t="s">
        <v>972</v>
      </c>
      <c r="J25760">
        <v>9.0999999999999998E-2</v>
      </c>
    </row>
    <row r="25761" spans="1:10" x14ac:dyDescent="0.25">
      <c r="A25761" t="s">
        <v>971</v>
      </c>
      <c r="B25761" t="s">
        <v>972</v>
      </c>
      <c r="C25761">
        <v>1701664</v>
      </c>
      <c r="D25761" t="s">
        <v>974</v>
      </c>
      <c r="E25761">
        <v>9.0999999999999998E-2</v>
      </c>
      <c r="I25761" t="s">
        <v>972</v>
      </c>
      <c r="J25761">
        <v>9.0999999999999998E-2</v>
      </c>
    </row>
    <row r="25762" spans="1:10" x14ac:dyDescent="0.25">
      <c r="A25762" t="s">
        <v>971</v>
      </c>
      <c r="B25762" t="s">
        <v>972</v>
      </c>
      <c r="C25762">
        <v>1308457</v>
      </c>
      <c r="D25762" t="s">
        <v>974</v>
      </c>
      <c r="E25762">
        <v>9.0999999999999998E-2</v>
      </c>
      <c r="I25762" t="s">
        <v>972</v>
      </c>
      <c r="J25762">
        <v>9.0999999999999998E-2</v>
      </c>
    </row>
    <row r="25763" spans="1:10" x14ac:dyDescent="0.25">
      <c r="A25763" t="s">
        <v>971</v>
      </c>
      <c r="B25763" t="s">
        <v>972</v>
      </c>
      <c r="C25763">
        <v>1701669</v>
      </c>
      <c r="D25763" t="s">
        <v>975</v>
      </c>
      <c r="E25763">
        <v>1.2999999999999999E-2</v>
      </c>
      <c r="I25763" t="s">
        <v>972</v>
      </c>
      <c r="J25763">
        <v>1.2999999999999999E-2</v>
      </c>
    </row>
    <row r="25764" spans="1:10" x14ac:dyDescent="0.25">
      <c r="A25764" t="s">
        <v>971</v>
      </c>
      <c r="B25764" t="s">
        <v>972</v>
      </c>
      <c r="C25764">
        <v>1701668</v>
      </c>
      <c r="D25764" t="s">
        <v>974</v>
      </c>
      <c r="E25764">
        <v>9.0999999999999998E-2</v>
      </c>
      <c r="I25764" t="s">
        <v>972</v>
      </c>
      <c r="J25764">
        <v>9.0999999999999998E-2</v>
      </c>
    </row>
    <row r="25765" spans="1:10" x14ac:dyDescent="0.25">
      <c r="A25765" t="s">
        <v>971</v>
      </c>
      <c r="B25765" t="s">
        <v>972</v>
      </c>
      <c r="C25765">
        <v>1570646</v>
      </c>
      <c r="D25765" t="s">
        <v>975</v>
      </c>
      <c r="E25765">
        <v>1.2999999999999999E-2</v>
      </c>
      <c r="I25765" t="s">
        <v>972</v>
      </c>
      <c r="J25765">
        <v>1.2999999999999999E-2</v>
      </c>
    </row>
    <row r="25766" spans="1:10" x14ac:dyDescent="0.25">
      <c r="A25766" t="s">
        <v>971</v>
      </c>
      <c r="B25766" t="s">
        <v>972</v>
      </c>
      <c r="C25766">
        <v>1701723</v>
      </c>
      <c r="D25766" t="s">
        <v>974</v>
      </c>
      <c r="E25766">
        <v>9.0999999999999998E-2</v>
      </c>
      <c r="I25766" t="s">
        <v>972</v>
      </c>
      <c r="J25766">
        <v>9.0999999999999998E-2</v>
      </c>
    </row>
    <row r="25767" spans="1:10" x14ac:dyDescent="0.25">
      <c r="A25767" t="s">
        <v>971</v>
      </c>
      <c r="B25767" t="s">
        <v>972</v>
      </c>
      <c r="C25767">
        <v>1308497</v>
      </c>
      <c r="D25767" t="s">
        <v>974</v>
      </c>
      <c r="E25767">
        <v>9.0999999999999998E-2</v>
      </c>
      <c r="I25767" t="s">
        <v>972</v>
      </c>
      <c r="J25767">
        <v>9.0999999999999998E-2</v>
      </c>
    </row>
    <row r="25768" spans="1:10" x14ac:dyDescent="0.25">
      <c r="A25768" t="s">
        <v>971</v>
      </c>
      <c r="B25768" t="s">
        <v>972</v>
      </c>
      <c r="C25768">
        <v>1570645</v>
      </c>
      <c r="D25768" t="s">
        <v>974</v>
      </c>
      <c r="E25768">
        <v>9.0999999999999998E-2</v>
      </c>
      <c r="I25768" t="s">
        <v>972</v>
      </c>
      <c r="J25768">
        <v>9.0999999999999998E-2</v>
      </c>
    </row>
    <row r="25769" spans="1:10" x14ac:dyDescent="0.25">
      <c r="A25769" t="s">
        <v>971</v>
      </c>
      <c r="B25769" t="s">
        <v>972</v>
      </c>
      <c r="C25769">
        <v>1701722</v>
      </c>
      <c r="D25769" t="s">
        <v>975</v>
      </c>
      <c r="E25769">
        <v>1.2999999999999999E-2</v>
      </c>
      <c r="I25769" t="s">
        <v>972</v>
      </c>
      <c r="J25769">
        <v>1.2999999999999999E-2</v>
      </c>
    </row>
    <row r="25770" spans="1:10" x14ac:dyDescent="0.25">
      <c r="A25770" t="s">
        <v>971</v>
      </c>
      <c r="B25770" t="s">
        <v>972</v>
      </c>
      <c r="C25770">
        <v>1308496</v>
      </c>
      <c r="D25770" t="s">
        <v>974</v>
      </c>
      <c r="E25770">
        <v>9.0999999999999998E-2</v>
      </c>
      <c r="I25770" t="s">
        <v>972</v>
      </c>
      <c r="J25770">
        <v>9.0999999999999998E-2</v>
      </c>
    </row>
    <row r="25771" spans="1:10" x14ac:dyDescent="0.25">
      <c r="A25771" t="s">
        <v>971</v>
      </c>
      <c r="B25771" t="s">
        <v>972</v>
      </c>
      <c r="C25771">
        <v>1570643</v>
      </c>
      <c r="D25771" t="s">
        <v>975</v>
      </c>
      <c r="E25771">
        <v>1.2999999999999999E-2</v>
      </c>
      <c r="I25771" t="s">
        <v>972</v>
      </c>
      <c r="J25771">
        <v>1.2999999999999999E-2</v>
      </c>
    </row>
    <row r="25772" spans="1:10" x14ac:dyDescent="0.25">
      <c r="A25772" t="s">
        <v>971</v>
      </c>
      <c r="B25772" t="s">
        <v>972</v>
      </c>
      <c r="C25772">
        <v>1701725</v>
      </c>
      <c r="D25772" t="s">
        <v>975</v>
      </c>
      <c r="E25772">
        <v>1.2999999999999999E-2</v>
      </c>
      <c r="I25772" t="s">
        <v>972</v>
      </c>
      <c r="J25772">
        <v>1.2999999999999999E-2</v>
      </c>
    </row>
    <row r="25773" spans="1:10" x14ac:dyDescent="0.25">
      <c r="A25773" t="s">
        <v>971</v>
      </c>
      <c r="B25773" t="s">
        <v>972</v>
      </c>
      <c r="C25773">
        <v>1701724</v>
      </c>
      <c r="D25773" t="s">
        <v>975</v>
      </c>
      <c r="E25773">
        <v>1.2999999999999999E-2</v>
      </c>
      <c r="I25773" t="s">
        <v>972</v>
      </c>
      <c r="J25773">
        <v>1.2999999999999999E-2</v>
      </c>
    </row>
    <row r="25774" spans="1:10" x14ac:dyDescent="0.25">
      <c r="A25774" t="s">
        <v>971</v>
      </c>
      <c r="B25774" t="s">
        <v>972</v>
      </c>
      <c r="C25774">
        <v>1701727</v>
      </c>
      <c r="D25774" t="s">
        <v>975</v>
      </c>
      <c r="E25774">
        <v>1.2999999999999999E-2</v>
      </c>
      <c r="I25774" t="s">
        <v>972</v>
      </c>
      <c r="J25774">
        <v>1.2999999999999999E-2</v>
      </c>
    </row>
    <row r="25775" spans="1:10" x14ac:dyDescent="0.25">
      <c r="A25775" t="s">
        <v>971</v>
      </c>
      <c r="B25775" t="s">
        <v>972</v>
      </c>
      <c r="C25775">
        <v>1701726</v>
      </c>
      <c r="D25775" t="s">
        <v>974</v>
      </c>
      <c r="E25775">
        <v>9.0999999999999998E-2</v>
      </c>
      <c r="I25775" t="s">
        <v>972</v>
      </c>
      <c r="J25775">
        <v>9.0999999999999998E-2</v>
      </c>
    </row>
    <row r="25776" spans="1:10" x14ac:dyDescent="0.25">
      <c r="A25776" t="s">
        <v>971</v>
      </c>
      <c r="B25776" t="s">
        <v>972</v>
      </c>
      <c r="C25776">
        <v>1570649</v>
      </c>
      <c r="D25776" t="s">
        <v>974</v>
      </c>
      <c r="E25776">
        <v>9.0999999999999998E-2</v>
      </c>
      <c r="I25776" t="s">
        <v>972</v>
      </c>
      <c r="J25776">
        <v>9.0999999999999998E-2</v>
      </c>
    </row>
    <row r="25777" spans="1:10" x14ac:dyDescent="0.25">
      <c r="A25777" t="s">
        <v>971</v>
      </c>
      <c r="B25777" t="s">
        <v>972</v>
      </c>
      <c r="C25777">
        <v>1308483</v>
      </c>
      <c r="D25777" t="s">
        <v>974</v>
      </c>
      <c r="E25777">
        <v>9.0999999999999998E-2</v>
      </c>
      <c r="I25777" t="s">
        <v>972</v>
      </c>
      <c r="J25777">
        <v>9.0999999999999998E-2</v>
      </c>
    </row>
    <row r="25778" spans="1:10" x14ac:dyDescent="0.25">
      <c r="A25778" t="s">
        <v>971</v>
      </c>
      <c r="B25778" t="s">
        <v>972</v>
      </c>
      <c r="C25778">
        <v>1570631</v>
      </c>
      <c r="D25778" t="s">
        <v>975</v>
      </c>
      <c r="E25778">
        <v>1.2999999999999999E-2</v>
      </c>
      <c r="I25778" t="s">
        <v>972</v>
      </c>
      <c r="J25778">
        <v>1.2999999999999999E-2</v>
      </c>
    </row>
    <row r="25779" spans="1:10" x14ac:dyDescent="0.25">
      <c r="A25779" t="s">
        <v>971</v>
      </c>
      <c r="B25779" t="s">
        <v>972</v>
      </c>
      <c r="C25779">
        <v>1308487</v>
      </c>
      <c r="D25779" t="s">
        <v>974</v>
      </c>
      <c r="E25779">
        <v>9.0999999999999998E-2</v>
      </c>
      <c r="I25779" t="s">
        <v>972</v>
      </c>
      <c r="J25779">
        <v>9.0999999999999998E-2</v>
      </c>
    </row>
    <row r="25780" spans="1:10" x14ac:dyDescent="0.25">
      <c r="A25780" t="s">
        <v>971</v>
      </c>
      <c r="B25780" t="s">
        <v>972</v>
      </c>
      <c r="C25780">
        <v>1308486</v>
      </c>
      <c r="D25780" t="s">
        <v>974</v>
      </c>
      <c r="E25780">
        <v>9.0999999999999998E-2</v>
      </c>
      <c r="I25780" t="s">
        <v>972</v>
      </c>
      <c r="J25780">
        <v>9.0999999999999998E-2</v>
      </c>
    </row>
    <row r="25781" spans="1:10" x14ac:dyDescent="0.25">
      <c r="A25781" t="s">
        <v>971</v>
      </c>
      <c r="B25781" t="s">
        <v>972</v>
      </c>
      <c r="C25781">
        <v>1701697</v>
      </c>
      <c r="D25781" t="s">
        <v>974</v>
      </c>
      <c r="E25781">
        <v>9.0999999999999998E-2</v>
      </c>
      <c r="I25781" t="s">
        <v>972</v>
      </c>
      <c r="J25781">
        <v>9.0999999999999998E-2</v>
      </c>
    </row>
    <row r="25782" spans="1:10" x14ac:dyDescent="0.25">
      <c r="A25782" t="s">
        <v>971</v>
      </c>
      <c r="B25782" t="s">
        <v>972</v>
      </c>
      <c r="C25782">
        <v>1570639</v>
      </c>
      <c r="D25782" t="s">
        <v>975</v>
      </c>
      <c r="E25782">
        <v>1.2999999999999999E-2</v>
      </c>
      <c r="I25782" t="s">
        <v>972</v>
      </c>
      <c r="J25782">
        <v>1.2999999999999999E-2</v>
      </c>
    </row>
    <row r="25783" spans="1:10" x14ac:dyDescent="0.25">
      <c r="A25783" t="s">
        <v>971</v>
      </c>
      <c r="B25783" t="s">
        <v>972</v>
      </c>
      <c r="C25783">
        <v>1570638</v>
      </c>
      <c r="D25783" t="s">
        <v>975</v>
      </c>
      <c r="E25783">
        <v>1.2999999999999999E-2</v>
      </c>
      <c r="I25783" t="s">
        <v>972</v>
      </c>
      <c r="J25783">
        <v>1.2999999999999999E-2</v>
      </c>
    </row>
    <row r="25784" spans="1:10" x14ac:dyDescent="0.25">
      <c r="A25784" t="s">
        <v>971</v>
      </c>
      <c r="B25784" t="s">
        <v>972</v>
      </c>
      <c r="C25784">
        <v>1308489</v>
      </c>
      <c r="D25784" t="s">
        <v>975</v>
      </c>
      <c r="E25784">
        <v>1.2999999999999999E-2</v>
      </c>
      <c r="I25784" t="s">
        <v>972</v>
      </c>
      <c r="J25784">
        <v>1.2999999999999999E-2</v>
      </c>
    </row>
    <row r="25785" spans="1:10" x14ac:dyDescent="0.25">
      <c r="A25785" t="s">
        <v>971</v>
      </c>
      <c r="B25785" t="s">
        <v>972</v>
      </c>
      <c r="C25785">
        <v>1701699</v>
      </c>
      <c r="D25785" t="s">
        <v>974</v>
      </c>
      <c r="E25785">
        <v>9.0999999999999998E-2</v>
      </c>
      <c r="I25785" t="s">
        <v>972</v>
      </c>
      <c r="J25785">
        <v>9.0999999999999998E-2</v>
      </c>
    </row>
    <row r="25786" spans="1:10" x14ac:dyDescent="0.25">
      <c r="A25786" t="s">
        <v>971</v>
      </c>
      <c r="B25786" t="s">
        <v>972</v>
      </c>
      <c r="C25786">
        <v>1701698</v>
      </c>
      <c r="D25786" t="s">
        <v>975</v>
      </c>
      <c r="E25786">
        <v>1.2999999999999999E-2</v>
      </c>
      <c r="I25786" t="s">
        <v>972</v>
      </c>
      <c r="J25786">
        <v>1.2999999999999999E-2</v>
      </c>
    </row>
    <row r="25787" spans="1:10" x14ac:dyDescent="0.25">
      <c r="A25787" t="s">
        <v>971</v>
      </c>
      <c r="B25787" t="s">
        <v>972</v>
      </c>
      <c r="C25787">
        <v>1570635</v>
      </c>
      <c r="D25787" t="s">
        <v>974</v>
      </c>
      <c r="E25787">
        <v>9.0999999999999998E-2</v>
      </c>
      <c r="I25787" t="s">
        <v>972</v>
      </c>
      <c r="J25787">
        <v>9.0999999999999998E-2</v>
      </c>
    </row>
    <row r="25788" spans="1:10" x14ac:dyDescent="0.25">
      <c r="A25788" t="s">
        <v>971</v>
      </c>
      <c r="B25788" t="s">
        <v>972</v>
      </c>
      <c r="C25788">
        <v>1570634</v>
      </c>
      <c r="D25788" t="s">
        <v>975</v>
      </c>
      <c r="E25788">
        <v>1.2999999999999999E-2</v>
      </c>
      <c r="I25788" t="s">
        <v>972</v>
      </c>
      <c r="J25788">
        <v>1.2999999999999999E-2</v>
      </c>
    </row>
    <row r="25789" spans="1:10" x14ac:dyDescent="0.25">
      <c r="A25789" t="s">
        <v>971</v>
      </c>
      <c r="B25789" t="s">
        <v>972</v>
      </c>
      <c r="C25789">
        <v>1308493</v>
      </c>
      <c r="D25789" t="s">
        <v>974</v>
      </c>
      <c r="E25789">
        <v>9.0999999999999998E-2</v>
      </c>
      <c r="I25789" t="s">
        <v>972</v>
      </c>
      <c r="J25789">
        <v>9.0999999999999998E-2</v>
      </c>
    </row>
    <row r="25790" spans="1:10" x14ac:dyDescent="0.25">
      <c r="A25790" t="s">
        <v>971</v>
      </c>
      <c r="B25790" t="s">
        <v>972</v>
      </c>
      <c r="C25790">
        <v>1570679</v>
      </c>
      <c r="D25790" t="s">
        <v>974</v>
      </c>
      <c r="E25790">
        <v>9.0999999999999998E-2</v>
      </c>
      <c r="I25790" t="s">
        <v>972</v>
      </c>
      <c r="J25790">
        <v>9.0999999999999998E-2</v>
      </c>
    </row>
    <row r="25791" spans="1:10" x14ac:dyDescent="0.25">
      <c r="A25791" t="s">
        <v>971</v>
      </c>
      <c r="B25791" t="s">
        <v>972</v>
      </c>
      <c r="C25791">
        <v>1701753</v>
      </c>
      <c r="D25791" t="s">
        <v>975</v>
      </c>
      <c r="E25791">
        <v>1.2999999999999999E-2</v>
      </c>
      <c r="I25791" t="s">
        <v>972</v>
      </c>
      <c r="J25791">
        <v>1.2999999999999999E-2</v>
      </c>
    </row>
    <row r="25792" spans="1:10" x14ac:dyDescent="0.25">
      <c r="A25792" t="s">
        <v>971</v>
      </c>
      <c r="B25792" t="s">
        <v>972</v>
      </c>
      <c r="C25792">
        <v>1570678</v>
      </c>
      <c r="D25792" t="s">
        <v>975</v>
      </c>
      <c r="E25792">
        <v>1.2999999999999999E-2</v>
      </c>
      <c r="I25792" t="s">
        <v>972</v>
      </c>
      <c r="J25792">
        <v>1.2999999999999999E-2</v>
      </c>
    </row>
    <row r="25793" spans="1:10" x14ac:dyDescent="0.25">
      <c r="A25793" t="s">
        <v>971</v>
      </c>
      <c r="B25793" t="s">
        <v>972</v>
      </c>
      <c r="C25793">
        <v>1701752</v>
      </c>
      <c r="D25793" t="s">
        <v>974</v>
      </c>
      <c r="E25793">
        <v>9.0999999999999998E-2</v>
      </c>
      <c r="I25793" t="s">
        <v>972</v>
      </c>
      <c r="J25793">
        <v>9.0999999999999998E-2</v>
      </c>
    </row>
    <row r="25794" spans="1:10" x14ac:dyDescent="0.25">
      <c r="A25794" t="s">
        <v>971</v>
      </c>
      <c r="B25794" t="s">
        <v>972</v>
      </c>
      <c r="C25794">
        <v>1701755</v>
      </c>
      <c r="D25794" t="s">
        <v>974</v>
      </c>
      <c r="E25794">
        <v>9.0999999999999998E-2</v>
      </c>
      <c r="I25794" t="s">
        <v>972</v>
      </c>
      <c r="J25794">
        <v>9.0999999999999998E-2</v>
      </c>
    </row>
    <row r="25795" spans="1:10" x14ac:dyDescent="0.25">
      <c r="A25795" t="s">
        <v>971</v>
      </c>
      <c r="B25795" t="s">
        <v>972</v>
      </c>
      <c r="C25795">
        <v>1701754</v>
      </c>
      <c r="D25795" t="s">
        <v>974</v>
      </c>
      <c r="E25795">
        <v>9.0999999999999998E-2</v>
      </c>
      <c r="I25795" t="s">
        <v>972</v>
      </c>
      <c r="J25795">
        <v>9.0999999999999998E-2</v>
      </c>
    </row>
    <row r="25796" spans="1:10" x14ac:dyDescent="0.25">
      <c r="A25796" t="s">
        <v>971</v>
      </c>
      <c r="B25796" t="s">
        <v>972</v>
      </c>
      <c r="C25796">
        <v>1570675</v>
      </c>
      <c r="D25796" t="s">
        <v>975</v>
      </c>
      <c r="E25796">
        <v>1.2999999999999999E-2</v>
      </c>
      <c r="I25796" t="s">
        <v>972</v>
      </c>
      <c r="J25796">
        <v>1.2999999999999999E-2</v>
      </c>
    </row>
    <row r="25797" spans="1:10" x14ac:dyDescent="0.25">
      <c r="A25797" t="s">
        <v>971</v>
      </c>
      <c r="B25797" t="s">
        <v>972</v>
      </c>
      <c r="C25797">
        <v>1570674</v>
      </c>
      <c r="D25797" t="s">
        <v>975</v>
      </c>
      <c r="E25797">
        <v>1.2999999999999999E-2</v>
      </c>
      <c r="I25797" t="s">
        <v>972</v>
      </c>
      <c r="J25797">
        <v>1.2999999999999999E-2</v>
      </c>
    </row>
    <row r="25798" spans="1:10" x14ac:dyDescent="0.25">
      <c r="A25798" t="s">
        <v>971</v>
      </c>
      <c r="B25798" t="s">
        <v>972</v>
      </c>
      <c r="C25798">
        <v>1701756</v>
      </c>
      <c r="D25798" t="s">
        <v>975</v>
      </c>
      <c r="E25798">
        <v>1.2999999999999999E-2</v>
      </c>
      <c r="I25798" t="s">
        <v>972</v>
      </c>
      <c r="J25798">
        <v>1.2999999999999999E-2</v>
      </c>
    </row>
    <row r="25799" spans="1:10" x14ac:dyDescent="0.25">
      <c r="A25799" t="s">
        <v>971</v>
      </c>
      <c r="B25799" t="s">
        <v>972</v>
      </c>
      <c r="C25799">
        <v>1701759</v>
      </c>
      <c r="D25799" t="s">
        <v>974</v>
      </c>
      <c r="E25799">
        <v>9.0999999999999998E-2</v>
      </c>
      <c r="I25799" t="s">
        <v>972</v>
      </c>
      <c r="J25799">
        <v>9.0999999999999998E-2</v>
      </c>
    </row>
    <row r="25800" spans="1:10" x14ac:dyDescent="0.25">
      <c r="A25800" t="s">
        <v>971</v>
      </c>
      <c r="B25800" t="s">
        <v>972</v>
      </c>
      <c r="C25800">
        <v>1570673</v>
      </c>
      <c r="D25800" t="s">
        <v>975</v>
      </c>
      <c r="E25800">
        <v>1.2999999999999999E-2</v>
      </c>
      <c r="I25800" t="s">
        <v>972</v>
      </c>
      <c r="J25800">
        <v>1.2999999999999999E-2</v>
      </c>
    </row>
    <row r="25801" spans="1:10" x14ac:dyDescent="0.25">
      <c r="A25801" t="s">
        <v>971</v>
      </c>
      <c r="B25801" t="s">
        <v>972</v>
      </c>
      <c r="C25801">
        <v>1308533</v>
      </c>
      <c r="D25801" t="s">
        <v>974</v>
      </c>
      <c r="E25801">
        <v>9.0999999999999998E-2</v>
      </c>
      <c r="I25801" t="s">
        <v>972</v>
      </c>
      <c r="J25801">
        <v>9.0999999999999998E-2</v>
      </c>
    </row>
    <row r="25802" spans="1:10" x14ac:dyDescent="0.25">
      <c r="A25802" t="s">
        <v>971</v>
      </c>
      <c r="B25802" t="s">
        <v>972</v>
      </c>
      <c r="C25802">
        <v>1701758</v>
      </c>
      <c r="D25802" t="s">
        <v>974</v>
      </c>
      <c r="E25802">
        <v>9.0999999999999998E-2</v>
      </c>
      <c r="I25802" t="s">
        <v>972</v>
      </c>
      <c r="J25802">
        <v>9.0999999999999998E-2</v>
      </c>
    </row>
    <row r="25803" spans="1:10" x14ac:dyDescent="0.25">
      <c r="A25803" t="s">
        <v>971</v>
      </c>
      <c r="B25803" t="s">
        <v>972</v>
      </c>
      <c r="C25803">
        <v>1701745</v>
      </c>
      <c r="D25803" t="s">
        <v>974</v>
      </c>
      <c r="E25803">
        <v>9.0999999999999998E-2</v>
      </c>
      <c r="I25803" t="s">
        <v>972</v>
      </c>
      <c r="J25803">
        <v>9.0999999999999998E-2</v>
      </c>
    </row>
    <row r="25804" spans="1:10" x14ac:dyDescent="0.25">
      <c r="A25804" t="s">
        <v>971</v>
      </c>
      <c r="B25804" t="s">
        <v>972</v>
      </c>
      <c r="C25804">
        <v>1308538</v>
      </c>
      <c r="D25804" t="s">
        <v>974</v>
      </c>
      <c r="E25804">
        <v>9.0999999999999998E-2</v>
      </c>
      <c r="I25804" t="s">
        <v>972</v>
      </c>
      <c r="J25804">
        <v>9.0999999999999998E-2</v>
      </c>
    </row>
    <row r="25805" spans="1:10" x14ac:dyDescent="0.25">
      <c r="A25805" t="s">
        <v>971</v>
      </c>
      <c r="B25805" t="s">
        <v>972</v>
      </c>
      <c r="C25805">
        <v>1570686</v>
      </c>
      <c r="D25805" t="s">
        <v>975</v>
      </c>
      <c r="E25805">
        <v>1.2999999999999999E-2</v>
      </c>
      <c r="I25805" t="s">
        <v>972</v>
      </c>
      <c r="J25805">
        <v>1.2999999999999999E-2</v>
      </c>
    </row>
    <row r="25806" spans="1:10" x14ac:dyDescent="0.25">
      <c r="A25806" t="s">
        <v>971</v>
      </c>
      <c r="B25806" t="s">
        <v>972</v>
      </c>
      <c r="C25806">
        <v>1570685</v>
      </c>
      <c r="D25806" t="s">
        <v>974</v>
      </c>
      <c r="E25806">
        <v>9.0999999999999998E-2</v>
      </c>
      <c r="I25806" t="s">
        <v>972</v>
      </c>
      <c r="J25806">
        <v>9.0999999999999998E-2</v>
      </c>
    </row>
    <row r="25807" spans="1:10" x14ac:dyDescent="0.25">
      <c r="A25807" t="s">
        <v>971</v>
      </c>
      <c r="B25807" t="s">
        <v>972</v>
      </c>
      <c r="C25807">
        <v>1570683</v>
      </c>
      <c r="D25807" t="s">
        <v>975</v>
      </c>
      <c r="E25807">
        <v>1.2999999999999999E-2</v>
      </c>
      <c r="I25807" t="s">
        <v>972</v>
      </c>
      <c r="J25807">
        <v>1.2999999999999999E-2</v>
      </c>
    </row>
    <row r="25808" spans="1:10" x14ac:dyDescent="0.25">
      <c r="A25808" t="s">
        <v>971</v>
      </c>
      <c r="B25808" t="s">
        <v>972</v>
      </c>
      <c r="C25808">
        <v>1701749</v>
      </c>
      <c r="D25808" t="s">
        <v>974</v>
      </c>
      <c r="E25808">
        <v>9.0999999999999998E-2</v>
      </c>
      <c r="I25808" t="s">
        <v>972</v>
      </c>
      <c r="J25808">
        <v>9.0999999999999998E-2</v>
      </c>
    </row>
    <row r="25809" spans="1:10" x14ac:dyDescent="0.25">
      <c r="A25809" t="s">
        <v>971</v>
      </c>
      <c r="B25809" t="s">
        <v>972</v>
      </c>
      <c r="C25809">
        <v>1570682</v>
      </c>
      <c r="D25809" t="s">
        <v>975</v>
      </c>
      <c r="E25809">
        <v>1.2999999999999999E-2</v>
      </c>
      <c r="I25809" t="s">
        <v>972</v>
      </c>
      <c r="J25809">
        <v>1.2999999999999999E-2</v>
      </c>
    </row>
    <row r="25810" spans="1:10" x14ac:dyDescent="0.25">
      <c r="A25810" t="s">
        <v>971</v>
      </c>
      <c r="B25810" t="s">
        <v>972</v>
      </c>
      <c r="C25810">
        <v>1701748</v>
      </c>
      <c r="D25810" t="s">
        <v>974</v>
      </c>
      <c r="E25810">
        <v>9.0999999999999998E-2</v>
      </c>
      <c r="I25810" t="s">
        <v>972</v>
      </c>
      <c r="J25810">
        <v>9.0999999999999998E-2</v>
      </c>
    </row>
    <row r="25811" spans="1:10" x14ac:dyDescent="0.25">
      <c r="A25811" t="s">
        <v>971</v>
      </c>
      <c r="B25811" t="s">
        <v>972</v>
      </c>
      <c r="C25811">
        <v>1570663</v>
      </c>
      <c r="D25811" t="s">
        <v>974</v>
      </c>
      <c r="E25811">
        <v>9.0999999999999998E-2</v>
      </c>
      <c r="I25811" t="s">
        <v>972</v>
      </c>
      <c r="J25811">
        <v>9.0999999999999998E-2</v>
      </c>
    </row>
    <row r="25812" spans="1:10" x14ac:dyDescent="0.25">
      <c r="A25812" t="s">
        <v>971</v>
      </c>
      <c r="B25812" t="s">
        <v>972</v>
      </c>
      <c r="C25812">
        <v>1570662</v>
      </c>
      <c r="D25812" t="s">
        <v>975</v>
      </c>
      <c r="E25812">
        <v>1.2999999999999999E-2</v>
      </c>
      <c r="I25812" t="s">
        <v>972</v>
      </c>
      <c r="J25812">
        <v>1.2999999999999999E-2</v>
      </c>
    </row>
    <row r="25813" spans="1:10" x14ac:dyDescent="0.25">
      <c r="A25813" t="s">
        <v>971</v>
      </c>
      <c r="B25813" t="s">
        <v>972</v>
      </c>
      <c r="C25813">
        <v>1701736</v>
      </c>
      <c r="D25813" t="s">
        <v>974</v>
      </c>
      <c r="E25813">
        <v>9.0999999999999998E-2</v>
      </c>
      <c r="I25813" t="s">
        <v>972</v>
      </c>
      <c r="J25813">
        <v>9.0999999999999998E-2</v>
      </c>
    </row>
    <row r="25814" spans="1:10" x14ac:dyDescent="0.25">
      <c r="A25814" t="s">
        <v>971</v>
      </c>
      <c r="B25814" t="s">
        <v>972</v>
      </c>
      <c r="C25814">
        <v>1570659</v>
      </c>
      <c r="D25814" t="s">
        <v>975</v>
      </c>
      <c r="E25814">
        <v>1.2999999999999999E-2</v>
      </c>
      <c r="I25814" t="s">
        <v>972</v>
      </c>
      <c r="J25814">
        <v>1.2999999999999999E-2</v>
      </c>
    </row>
    <row r="25815" spans="1:10" x14ac:dyDescent="0.25">
      <c r="A25815" t="s">
        <v>971</v>
      </c>
      <c r="B25815" t="s">
        <v>972</v>
      </c>
      <c r="C25815">
        <v>1570658</v>
      </c>
      <c r="D25815" t="s">
        <v>975</v>
      </c>
      <c r="E25815">
        <v>1.2999999999999999E-2</v>
      </c>
      <c r="I25815" t="s">
        <v>972</v>
      </c>
      <c r="J25815">
        <v>1.2999999999999999E-2</v>
      </c>
    </row>
    <row r="25816" spans="1:10" x14ac:dyDescent="0.25">
      <c r="A25816" t="s">
        <v>971</v>
      </c>
      <c r="B25816" t="s">
        <v>972</v>
      </c>
      <c r="C25816">
        <v>1701743</v>
      </c>
      <c r="D25816" t="s">
        <v>974</v>
      </c>
      <c r="E25816">
        <v>9.0999999999999998E-2</v>
      </c>
      <c r="I25816" t="s">
        <v>972</v>
      </c>
      <c r="J25816">
        <v>9.0999999999999998E-2</v>
      </c>
    </row>
    <row r="25817" spans="1:10" x14ac:dyDescent="0.25">
      <c r="A25817" t="s">
        <v>971</v>
      </c>
      <c r="B25817" t="s">
        <v>972</v>
      </c>
      <c r="C25817">
        <v>1701742</v>
      </c>
      <c r="D25817" t="s">
        <v>975</v>
      </c>
      <c r="E25817">
        <v>1.2999999999999999E-2</v>
      </c>
      <c r="I25817" t="s">
        <v>972</v>
      </c>
      <c r="J25817">
        <v>1.2999999999999999E-2</v>
      </c>
    </row>
    <row r="25818" spans="1:10" x14ac:dyDescent="0.25">
      <c r="A25818" t="s">
        <v>971</v>
      </c>
      <c r="B25818" t="s">
        <v>972</v>
      </c>
      <c r="C25818">
        <v>1701728</v>
      </c>
      <c r="D25818" t="s">
        <v>975</v>
      </c>
      <c r="E25818">
        <v>1.2999999999999999E-2</v>
      </c>
      <c r="I25818" t="s">
        <v>972</v>
      </c>
      <c r="J25818">
        <v>1.2999999999999999E-2</v>
      </c>
    </row>
    <row r="25819" spans="1:10" x14ac:dyDescent="0.25">
      <c r="A25819" t="s">
        <v>971</v>
      </c>
      <c r="B25819" t="s">
        <v>972</v>
      </c>
      <c r="C25819">
        <v>1308527</v>
      </c>
      <c r="D25819" t="s">
        <v>974</v>
      </c>
      <c r="E25819">
        <v>9.0999999999999998E-2</v>
      </c>
      <c r="I25819" t="s">
        <v>972</v>
      </c>
      <c r="J25819">
        <v>9.0999999999999998E-2</v>
      </c>
    </row>
    <row r="25820" spans="1:10" x14ac:dyDescent="0.25">
      <c r="A25820" t="s">
        <v>971</v>
      </c>
      <c r="B25820" t="s">
        <v>972</v>
      </c>
      <c r="C25820">
        <v>1701733</v>
      </c>
      <c r="D25820" t="s">
        <v>974</v>
      </c>
      <c r="E25820">
        <v>9.0999999999999998E-2</v>
      </c>
      <c r="I25820" t="s">
        <v>972</v>
      </c>
      <c r="J25820">
        <v>9.0999999999999998E-2</v>
      </c>
    </row>
    <row r="25821" spans="1:10" x14ac:dyDescent="0.25">
      <c r="A25821" t="s">
        <v>971</v>
      </c>
      <c r="B25821" t="s">
        <v>972</v>
      </c>
      <c r="C25821">
        <v>1308525</v>
      </c>
      <c r="D25821" t="s">
        <v>974</v>
      </c>
      <c r="E25821">
        <v>9.0999999999999998E-2</v>
      </c>
      <c r="I25821" t="s">
        <v>972</v>
      </c>
      <c r="J25821">
        <v>9.0999999999999998E-2</v>
      </c>
    </row>
    <row r="25822" spans="1:10" x14ac:dyDescent="0.25">
      <c r="A25822" t="s">
        <v>971</v>
      </c>
      <c r="B25822" t="s">
        <v>972</v>
      </c>
      <c r="C25822">
        <v>1701734</v>
      </c>
      <c r="D25822" t="s">
        <v>974</v>
      </c>
      <c r="E25822">
        <v>9.0999999999999998E-2</v>
      </c>
      <c r="I25822" t="s">
        <v>972</v>
      </c>
      <c r="J25822">
        <v>9.0999999999999998E-2</v>
      </c>
    </row>
    <row r="25823" spans="1:10" x14ac:dyDescent="0.25">
      <c r="A25823" t="s">
        <v>971</v>
      </c>
      <c r="B25823" t="s">
        <v>972</v>
      </c>
      <c r="C25823">
        <v>1701785</v>
      </c>
      <c r="D25823" t="s">
        <v>974</v>
      </c>
      <c r="E25823">
        <v>9.0999999999999998E-2</v>
      </c>
      <c r="I25823" t="s">
        <v>972</v>
      </c>
      <c r="J25823">
        <v>9.0999999999999998E-2</v>
      </c>
    </row>
    <row r="25824" spans="1:10" x14ac:dyDescent="0.25">
      <c r="A25824" t="s">
        <v>971</v>
      </c>
      <c r="B25824" t="s">
        <v>972</v>
      </c>
      <c r="C25824">
        <v>1308563</v>
      </c>
      <c r="D25824" t="s">
        <v>974</v>
      </c>
      <c r="E25824">
        <v>9.0999999999999998E-2</v>
      </c>
      <c r="I25824" t="s">
        <v>972</v>
      </c>
      <c r="J25824">
        <v>9.0999999999999998E-2</v>
      </c>
    </row>
    <row r="25825" spans="1:10" x14ac:dyDescent="0.25">
      <c r="A25825" t="s">
        <v>971</v>
      </c>
      <c r="B25825" t="s">
        <v>972</v>
      </c>
      <c r="C25825">
        <v>1701784</v>
      </c>
      <c r="D25825" t="s">
        <v>975</v>
      </c>
      <c r="E25825">
        <v>1.2999999999999999E-2</v>
      </c>
      <c r="I25825" t="s">
        <v>972</v>
      </c>
      <c r="J25825">
        <v>1.2999999999999999E-2</v>
      </c>
    </row>
    <row r="25826" spans="1:10" x14ac:dyDescent="0.25">
      <c r="A25826" t="s">
        <v>971</v>
      </c>
      <c r="B25826" t="s">
        <v>972</v>
      </c>
      <c r="C25826">
        <v>1636250</v>
      </c>
      <c r="D25826" t="s">
        <v>974</v>
      </c>
      <c r="E25826">
        <v>9.0999999999999998E-2</v>
      </c>
      <c r="I25826" t="s">
        <v>972</v>
      </c>
      <c r="J25826">
        <v>9.0999999999999998E-2</v>
      </c>
    </row>
    <row r="25827" spans="1:10" x14ac:dyDescent="0.25">
      <c r="A25827" t="s">
        <v>971</v>
      </c>
      <c r="B25827" t="s">
        <v>972</v>
      </c>
      <c r="C25827">
        <v>1570708</v>
      </c>
      <c r="D25827" t="s">
        <v>975</v>
      </c>
      <c r="E25827">
        <v>1.2999999999999999E-2</v>
      </c>
      <c r="I25827" t="s">
        <v>972</v>
      </c>
      <c r="J25827">
        <v>1.2999999999999999E-2</v>
      </c>
    </row>
    <row r="25828" spans="1:10" x14ac:dyDescent="0.25">
      <c r="A25828" t="s">
        <v>971</v>
      </c>
      <c r="B25828" t="s">
        <v>972</v>
      </c>
      <c r="C25828">
        <v>1308567</v>
      </c>
      <c r="D25828" t="s">
        <v>974</v>
      </c>
      <c r="E25828">
        <v>9.0999999999999998E-2</v>
      </c>
      <c r="I25828" t="s">
        <v>972</v>
      </c>
      <c r="J25828">
        <v>9.0999999999999998E-2</v>
      </c>
    </row>
    <row r="25829" spans="1:10" x14ac:dyDescent="0.25">
      <c r="A25829" t="s">
        <v>971</v>
      </c>
      <c r="B25829" t="s">
        <v>972</v>
      </c>
      <c r="C25829">
        <v>1701791</v>
      </c>
      <c r="D25829" t="s">
        <v>974</v>
      </c>
      <c r="E25829">
        <v>9.0999999999999998E-2</v>
      </c>
      <c r="I25829" t="s">
        <v>972</v>
      </c>
      <c r="J25829">
        <v>9.0999999999999998E-2</v>
      </c>
    </row>
    <row r="25830" spans="1:10" x14ac:dyDescent="0.25">
      <c r="A25830" t="s">
        <v>971</v>
      </c>
      <c r="B25830" t="s">
        <v>972</v>
      </c>
      <c r="C25830">
        <v>1701776</v>
      </c>
      <c r="D25830" t="s">
        <v>974</v>
      </c>
      <c r="E25830">
        <v>9.0999999999999998E-2</v>
      </c>
      <c r="I25830" t="s">
        <v>972</v>
      </c>
      <c r="J25830">
        <v>9.0999999999999998E-2</v>
      </c>
    </row>
    <row r="25831" spans="1:10" x14ac:dyDescent="0.25">
      <c r="A25831" t="s">
        <v>971</v>
      </c>
      <c r="B25831" t="s">
        <v>972</v>
      </c>
      <c r="C25831">
        <v>1308569</v>
      </c>
      <c r="D25831" t="s">
        <v>974</v>
      </c>
      <c r="E25831">
        <v>9.0999999999999998E-2</v>
      </c>
      <c r="I25831" t="s">
        <v>972</v>
      </c>
      <c r="J25831">
        <v>9.0999999999999998E-2</v>
      </c>
    </row>
    <row r="25832" spans="1:10" x14ac:dyDescent="0.25">
      <c r="A25832" t="s">
        <v>971</v>
      </c>
      <c r="B25832" t="s">
        <v>972</v>
      </c>
      <c r="C25832">
        <v>1701779</v>
      </c>
      <c r="D25832" t="s">
        <v>975</v>
      </c>
      <c r="E25832">
        <v>1.2999999999999999E-2</v>
      </c>
      <c r="I25832" t="s">
        <v>972</v>
      </c>
      <c r="J25832">
        <v>1.2999999999999999E-2</v>
      </c>
    </row>
    <row r="25833" spans="1:10" x14ac:dyDescent="0.25">
      <c r="A25833" t="s">
        <v>971</v>
      </c>
      <c r="B25833" t="s">
        <v>972</v>
      </c>
      <c r="C25833">
        <v>1701778</v>
      </c>
      <c r="D25833" t="s">
        <v>975</v>
      </c>
      <c r="E25833">
        <v>1.2999999999999999E-2</v>
      </c>
      <c r="I25833" t="s">
        <v>972</v>
      </c>
      <c r="J25833">
        <v>1.2999999999999999E-2</v>
      </c>
    </row>
    <row r="25834" spans="1:10" x14ac:dyDescent="0.25">
      <c r="A25834" t="s">
        <v>971</v>
      </c>
      <c r="B25834" t="s">
        <v>972</v>
      </c>
      <c r="C25834">
        <v>1701783</v>
      </c>
      <c r="D25834" t="s">
        <v>975</v>
      </c>
      <c r="E25834">
        <v>1.2999999999999999E-2</v>
      </c>
      <c r="I25834" t="s">
        <v>972</v>
      </c>
      <c r="J25834">
        <v>1.2999999999999999E-2</v>
      </c>
    </row>
    <row r="25835" spans="1:10" x14ac:dyDescent="0.25">
      <c r="A25835" t="s">
        <v>971</v>
      </c>
      <c r="B25835" t="s">
        <v>972</v>
      </c>
      <c r="C25835">
        <v>1701782</v>
      </c>
      <c r="D25835" t="s">
        <v>974</v>
      </c>
      <c r="E25835">
        <v>9.0999999999999998E-2</v>
      </c>
      <c r="I25835" t="s">
        <v>972</v>
      </c>
      <c r="J25835">
        <v>9.0999999999999998E-2</v>
      </c>
    </row>
    <row r="25836" spans="1:10" x14ac:dyDescent="0.25">
      <c r="A25836" t="s">
        <v>971</v>
      </c>
      <c r="B25836" t="s">
        <v>972</v>
      </c>
      <c r="C25836">
        <v>1701769</v>
      </c>
      <c r="D25836" t="s">
        <v>974</v>
      </c>
      <c r="E25836">
        <v>9.0999999999999998E-2</v>
      </c>
      <c r="I25836" t="s">
        <v>972</v>
      </c>
      <c r="J25836">
        <v>9.0999999999999998E-2</v>
      </c>
    </row>
    <row r="25837" spans="1:10" x14ac:dyDescent="0.25">
      <c r="A25837" t="s">
        <v>971</v>
      </c>
      <c r="B25837" t="s">
        <v>972</v>
      </c>
      <c r="C25837">
        <v>1570695</v>
      </c>
      <c r="D25837" t="s">
        <v>975</v>
      </c>
      <c r="E25837">
        <v>1.2999999999999999E-2</v>
      </c>
      <c r="I25837" t="s">
        <v>972</v>
      </c>
      <c r="J25837">
        <v>1.2999999999999999E-2</v>
      </c>
    </row>
    <row r="25838" spans="1:10" x14ac:dyDescent="0.25">
      <c r="A25838" t="s">
        <v>971</v>
      </c>
      <c r="B25838" t="s">
        <v>972</v>
      </c>
      <c r="C25838">
        <v>1308547</v>
      </c>
      <c r="D25838" t="s">
        <v>974</v>
      </c>
      <c r="E25838">
        <v>9.0999999999999998E-2</v>
      </c>
      <c r="I25838" t="s">
        <v>972</v>
      </c>
      <c r="J25838">
        <v>9.0999999999999998E-2</v>
      </c>
    </row>
    <row r="25839" spans="1:10" x14ac:dyDescent="0.25">
      <c r="A25839" t="s">
        <v>971</v>
      </c>
      <c r="B25839" t="s">
        <v>972</v>
      </c>
      <c r="C25839">
        <v>1308546</v>
      </c>
      <c r="D25839" t="s">
        <v>974</v>
      </c>
      <c r="E25839">
        <v>9.0999999999999998E-2</v>
      </c>
      <c r="I25839" t="s">
        <v>972</v>
      </c>
      <c r="J25839">
        <v>9.0999999999999998E-2</v>
      </c>
    </row>
    <row r="25840" spans="1:10" x14ac:dyDescent="0.25">
      <c r="A25840" t="s">
        <v>971</v>
      </c>
      <c r="B25840" t="s">
        <v>972</v>
      </c>
      <c r="C25840">
        <v>1701768</v>
      </c>
      <c r="D25840" t="s">
        <v>975</v>
      </c>
      <c r="E25840">
        <v>1.2999999999999999E-2</v>
      </c>
      <c r="I25840" t="s">
        <v>972</v>
      </c>
      <c r="J25840">
        <v>1.2999999999999999E-2</v>
      </c>
    </row>
    <row r="25841" spans="1:10" x14ac:dyDescent="0.25">
      <c r="A25841" t="s">
        <v>971</v>
      </c>
      <c r="B25841" t="s">
        <v>972</v>
      </c>
      <c r="C25841">
        <v>1308544</v>
      </c>
      <c r="D25841" t="s">
        <v>974</v>
      </c>
      <c r="E25841">
        <v>9.0999999999999998E-2</v>
      </c>
      <c r="I25841" t="s">
        <v>972</v>
      </c>
      <c r="J25841">
        <v>9.0999999999999998E-2</v>
      </c>
    </row>
    <row r="25842" spans="1:10" x14ac:dyDescent="0.25">
      <c r="A25842" t="s">
        <v>971</v>
      </c>
      <c r="B25842" t="s">
        <v>972</v>
      </c>
      <c r="C25842">
        <v>1308548</v>
      </c>
      <c r="D25842" t="s">
        <v>974</v>
      </c>
      <c r="E25842">
        <v>9.0999999999999998E-2</v>
      </c>
      <c r="I25842" t="s">
        <v>972</v>
      </c>
      <c r="J25842">
        <v>9.0999999999999998E-2</v>
      </c>
    </row>
    <row r="25843" spans="1:10" x14ac:dyDescent="0.25">
      <c r="A25843" t="s">
        <v>971</v>
      </c>
      <c r="B25843" t="s">
        <v>972</v>
      </c>
      <c r="C25843">
        <v>1701774</v>
      </c>
      <c r="D25843" t="s">
        <v>974</v>
      </c>
      <c r="E25843">
        <v>9.0999999999999998E-2</v>
      </c>
      <c r="I25843" t="s">
        <v>972</v>
      </c>
      <c r="J25843">
        <v>9.0999999999999998E-2</v>
      </c>
    </row>
    <row r="25844" spans="1:10" x14ac:dyDescent="0.25">
      <c r="A25844" t="s">
        <v>971</v>
      </c>
      <c r="B25844" t="s">
        <v>972</v>
      </c>
      <c r="C25844">
        <v>1701763</v>
      </c>
      <c r="D25844" t="s">
        <v>974</v>
      </c>
      <c r="E25844">
        <v>9.0999999999999998E-2</v>
      </c>
      <c r="I25844" t="s">
        <v>972</v>
      </c>
      <c r="J25844">
        <v>9.0999999999999998E-2</v>
      </c>
    </row>
    <row r="25845" spans="1:10" x14ac:dyDescent="0.25">
      <c r="A25845" t="s">
        <v>971</v>
      </c>
      <c r="B25845" t="s">
        <v>972</v>
      </c>
      <c r="C25845">
        <v>1701762</v>
      </c>
      <c r="D25845" t="s">
        <v>975</v>
      </c>
      <c r="E25845">
        <v>1.2999999999999999E-2</v>
      </c>
      <c r="I25845" t="s">
        <v>972</v>
      </c>
      <c r="J25845">
        <v>1.2999999999999999E-2</v>
      </c>
    </row>
    <row r="25846" spans="1:10" x14ac:dyDescent="0.25">
      <c r="A25846" t="s">
        <v>971</v>
      </c>
      <c r="B25846" t="s">
        <v>972</v>
      </c>
      <c r="C25846">
        <v>1701764</v>
      </c>
      <c r="D25846" t="s">
        <v>974</v>
      </c>
      <c r="E25846">
        <v>9.0999999999999998E-2</v>
      </c>
      <c r="I25846" t="s">
        <v>972</v>
      </c>
      <c r="J25846">
        <v>9.0999999999999998E-2</v>
      </c>
    </row>
    <row r="25847" spans="1:10" x14ac:dyDescent="0.25">
      <c r="A25847" t="s">
        <v>971</v>
      </c>
      <c r="B25847" t="s">
        <v>972</v>
      </c>
      <c r="C25847">
        <v>1701766</v>
      </c>
      <c r="D25847" t="s">
        <v>974</v>
      </c>
      <c r="E25847">
        <v>9.0999999999999998E-2</v>
      </c>
      <c r="I25847" t="s">
        <v>972</v>
      </c>
      <c r="J25847">
        <v>9.0999999999999998E-2</v>
      </c>
    </row>
    <row r="25848" spans="1:10" x14ac:dyDescent="0.25">
      <c r="A25848" t="s">
        <v>971</v>
      </c>
      <c r="B25848" t="s">
        <v>972</v>
      </c>
      <c r="C25848">
        <v>1570696</v>
      </c>
      <c r="D25848" t="s">
        <v>975</v>
      </c>
      <c r="E25848">
        <v>1.2999999999999999E-2</v>
      </c>
      <c r="I25848" t="s">
        <v>972</v>
      </c>
      <c r="J25848">
        <v>1.2999999999999999E-2</v>
      </c>
    </row>
    <row r="25849" spans="1:10" x14ac:dyDescent="0.25">
      <c r="A25849" t="s">
        <v>971</v>
      </c>
      <c r="B25849" t="s">
        <v>972</v>
      </c>
      <c r="C25849">
        <v>1570743</v>
      </c>
      <c r="D25849" t="s">
        <v>975</v>
      </c>
      <c r="E25849">
        <v>1.2999999999999999E-2</v>
      </c>
      <c r="I25849" t="s">
        <v>972</v>
      </c>
      <c r="J25849">
        <v>1.2999999999999999E-2</v>
      </c>
    </row>
    <row r="25850" spans="1:10" x14ac:dyDescent="0.25">
      <c r="A25850" t="s">
        <v>971</v>
      </c>
      <c r="B25850" t="s">
        <v>972</v>
      </c>
      <c r="C25850">
        <v>1570739</v>
      </c>
      <c r="D25850" t="s">
        <v>975</v>
      </c>
      <c r="E25850">
        <v>1.2999999999999999E-2</v>
      </c>
      <c r="I25850" t="s">
        <v>972</v>
      </c>
      <c r="J25850">
        <v>1.2999999999999999E-2</v>
      </c>
    </row>
    <row r="25851" spans="1:10" x14ac:dyDescent="0.25">
      <c r="A25851" t="s">
        <v>971</v>
      </c>
      <c r="B25851" t="s">
        <v>972</v>
      </c>
      <c r="C25851">
        <v>1570746</v>
      </c>
      <c r="D25851" t="s">
        <v>975</v>
      </c>
      <c r="E25851">
        <v>1.2999999999999999E-2</v>
      </c>
      <c r="I25851" t="s">
        <v>972</v>
      </c>
      <c r="J25851">
        <v>1.2999999999999999E-2</v>
      </c>
    </row>
    <row r="25852" spans="1:10" x14ac:dyDescent="0.25">
      <c r="A25852" t="s">
        <v>971</v>
      </c>
      <c r="B25852" t="s">
        <v>972</v>
      </c>
      <c r="C25852">
        <v>1570745</v>
      </c>
      <c r="D25852" t="s">
        <v>974</v>
      </c>
      <c r="E25852">
        <v>9.0999999999999998E-2</v>
      </c>
      <c r="I25852" t="s">
        <v>972</v>
      </c>
      <c r="J25852">
        <v>9.0999999999999998E-2</v>
      </c>
    </row>
    <row r="25853" spans="1:10" x14ac:dyDescent="0.25">
      <c r="A25853" t="s">
        <v>971</v>
      </c>
      <c r="B25853" t="s">
        <v>972</v>
      </c>
      <c r="C25853">
        <v>1570744</v>
      </c>
      <c r="D25853" t="s">
        <v>975</v>
      </c>
      <c r="E25853">
        <v>1.2999999999999999E-2</v>
      </c>
      <c r="I25853" t="s">
        <v>972</v>
      </c>
      <c r="J25853">
        <v>1.2999999999999999E-2</v>
      </c>
    </row>
    <row r="25854" spans="1:10" x14ac:dyDescent="0.25">
      <c r="A25854" t="s">
        <v>971</v>
      </c>
      <c r="B25854" t="s">
        <v>972</v>
      </c>
      <c r="C25854">
        <v>1570727</v>
      </c>
      <c r="D25854" t="s">
        <v>974</v>
      </c>
      <c r="E25854">
        <v>9.0999999999999998E-2</v>
      </c>
      <c r="I25854" t="s">
        <v>972</v>
      </c>
      <c r="J25854">
        <v>9.0999999999999998E-2</v>
      </c>
    </row>
    <row r="25855" spans="1:10" x14ac:dyDescent="0.25">
      <c r="A25855" t="s">
        <v>971</v>
      </c>
      <c r="B25855" t="s">
        <v>972</v>
      </c>
      <c r="C25855">
        <v>1701801</v>
      </c>
      <c r="D25855" t="s">
        <v>975</v>
      </c>
      <c r="E25855">
        <v>1.2999999999999999E-2</v>
      </c>
      <c r="I25855" t="s">
        <v>972</v>
      </c>
      <c r="J25855">
        <v>1.2999999999999999E-2</v>
      </c>
    </row>
    <row r="25856" spans="1:10" x14ac:dyDescent="0.25">
      <c r="A25856" t="s">
        <v>971</v>
      </c>
      <c r="B25856" t="s">
        <v>972</v>
      </c>
      <c r="C25856">
        <v>1570726</v>
      </c>
      <c r="D25856" t="s">
        <v>975</v>
      </c>
      <c r="E25856">
        <v>1.2999999999999999E-2</v>
      </c>
      <c r="I25856" t="s">
        <v>972</v>
      </c>
      <c r="J25856">
        <v>1.2999999999999999E-2</v>
      </c>
    </row>
    <row r="25857" spans="1:10" x14ac:dyDescent="0.25">
      <c r="A25857" t="s">
        <v>971</v>
      </c>
      <c r="B25857" t="s">
        <v>972</v>
      </c>
      <c r="C25857">
        <v>1308577</v>
      </c>
      <c r="D25857" t="s">
        <v>974</v>
      </c>
      <c r="E25857">
        <v>9.0999999999999998E-2</v>
      </c>
      <c r="I25857" t="s">
        <v>972</v>
      </c>
      <c r="J25857">
        <v>9.0999999999999998E-2</v>
      </c>
    </row>
    <row r="25858" spans="1:10" x14ac:dyDescent="0.25">
      <c r="A25858" t="s">
        <v>971</v>
      </c>
      <c r="B25858" t="s">
        <v>972</v>
      </c>
      <c r="C25858">
        <v>1570725</v>
      </c>
      <c r="D25858" t="s">
        <v>974</v>
      </c>
      <c r="E25858">
        <v>9.0999999999999998E-2</v>
      </c>
      <c r="I25858" t="s">
        <v>972</v>
      </c>
      <c r="J25858">
        <v>9.0999999999999998E-2</v>
      </c>
    </row>
    <row r="25859" spans="1:10" x14ac:dyDescent="0.25">
      <c r="A25859" t="s">
        <v>971</v>
      </c>
      <c r="B25859" t="s">
        <v>972</v>
      </c>
      <c r="C25859">
        <v>1701802</v>
      </c>
      <c r="D25859" t="s">
        <v>975</v>
      </c>
      <c r="E25859">
        <v>1.2999999999999999E-2</v>
      </c>
      <c r="I25859" t="s">
        <v>972</v>
      </c>
      <c r="J25859">
        <v>1.2999999999999999E-2</v>
      </c>
    </row>
    <row r="25860" spans="1:10" x14ac:dyDescent="0.25">
      <c r="A25860" t="s">
        <v>971</v>
      </c>
      <c r="B25860" t="s">
        <v>972</v>
      </c>
      <c r="C25860">
        <v>1570724</v>
      </c>
      <c r="D25860" t="s">
        <v>975</v>
      </c>
      <c r="E25860">
        <v>1.2999999999999999E-2</v>
      </c>
      <c r="I25860" t="s">
        <v>972</v>
      </c>
      <c r="J25860">
        <v>1.2999999999999999E-2</v>
      </c>
    </row>
    <row r="25861" spans="1:10" x14ac:dyDescent="0.25">
      <c r="A25861" t="s">
        <v>971</v>
      </c>
      <c r="B25861" t="s">
        <v>972</v>
      </c>
      <c r="C25861">
        <v>1570723</v>
      </c>
      <c r="D25861" t="s">
        <v>975</v>
      </c>
      <c r="E25861">
        <v>1.2999999999999999E-2</v>
      </c>
      <c r="I25861" t="s">
        <v>972</v>
      </c>
      <c r="J25861">
        <v>1.2999999999999999E-2</v>
      </c>
    </row>
    <row r="25862" spans="1:10" x14ac:dyDescent="0.25">
      <c r="A25862" t="s">
        <v>971</v>
      </c>
      <c r="B25862" t="s">
        <v>972</v>
      </c>
      <c r="C25862">
        <v>1308582</v>
      </c>
      <c r="D25862" t="s">
        <v>974</v>
      </c>
      <c r="E25862">
        <v>9.0999999999999998E-2</v>
      </c>
      <c r="I25862" t="s">
        <v>972</v>
      </c>
      <c r="J25862">
        <v>9.0999999999999998E-2</v>
      </c>
    </row>
    <row r="25863" spans="1:10" x14ac:dyDescent="0.25">
      <c r="A25863" t="s">
        <v>971</v>
      </c>
      <c r="B25863" t="s">
        <v>972</v>
      </c>
      <c r="C25863">
        <v>1308587</v>
      </c>
      <c r="D25863" t="s">
        <v>974</v>
      </c>
      <c r="E25863">
        <v>9.0999999999999998E-2</v>
      </c>
      <c r="I25863" t="s">
        <v>972</v>
      </c>
      <c r="J25863">
        <v>9.0999999999999998E-2</v>
      </c>
    </row>
    <row r="25864" spans="1:10" x14ac:dyDescent="0.25">
      <c r="A25864" t="s">
        <v>971</v>
      </c>
      <c r="B25864" t="s">
        <v>972</v>
      </c>
      <c r="C25864">
        <v>1308586</v>
      </c>
      <c r="D25864" t="s">
        <v>975</v>
      </c>
      <c r="E25864">
        <v>1.2999999999999999E-2</v>
      </c>
      <c r="I25864" t="s">
        <v>972</v>
      </c>
      <c r="J25864">
        <v>1.2999999999999999E-2</v>
      </c>
    </row>
    <row r="25865" spans="1:10" x14ac:dyDescent="0.25">
      <c r="A25865" t="s">
        <v>971</v>
      </c>
      <c r="B25865" t="s">
        <v>972</v>
      </c>
      <c r="C25865">
        <v>1636258</v>
      </c>
      <c r="D25865" t="s">
        <v>974</v>
      </c>
      <c r="E25865">
        <v>9.0999999999999998E-2</v>
      </c>
      <c r="I25865" t="s">
        <v>972</v>
      </c>
      <c r="J25865">
        <v>9.0999999999999998E-2</v>
      </c>
    </row>
    <row r="25866" spans="1:10" x14ac:dyDescent="0.25">
      <c r="A25866" t="s">
        <v>971</v>
      </c>
      <c r="B25866" t="s">
        <v>972</v>
      </c>
      <c r="C25866">
        <v>1701794</v>
      </c>
      <c r="D25866" t="s">
        <v>974</v>
      </c>
      <c r="E25866">
        <v>9.0999999999999998E-2</v>
      </c>
      <c r="I25866" t="s">
        <v>972</v>
      </c>
      <c r="J25866">
        <v>9.0999999999999998E-2</v>
      </c>
    </row>
    <row r="25867" spans="1:10" x14ac:dyDescent="0.25">
      <c r="A25867" t="s">
        <v>971</v>
      </c>
      <c r="B25867" t="s">
        <v>972</v>
      </c>
      <c r="C25867">
        <v>1308584</v>
      </c>
      <c r="D25867" t="s">
        <v>974</v>
      </c>
      <c r="E25867">
        <v>9.0999999999999998E-2</v>
      </c>
      <c r="I25867" t="s">
        <v>972</v>
      </c>
      <c r="J25867">
        <v>9.0999999999999998E-2</v>
      </c>
    </row>
    <row r="25868" spans="1:10" x14ac:dyDescent="0.25">
      <c r="A25868" t="s">
        <v>971</v>
      </c>
      <c r="B25868" t="s">
        <v>972</v>
      </c>
      <c r="C25868">
        <v>1701797</v>
      </c>
      <c r="D25868" t="s">
        <v>974</v>
      </c>
      <c r="E25868">
        <v>9.0999999999999998E-2</v>
      </c>
      <c r="I25868" t="s">
        <v>972</v>
      </c>
      <c r="J25868">
        <v>9.0999999999999998E-2</v>
      </c>
    </row>
    <row r="25869" spans="1:10" x14ac:dyDescent="0.25">
      <c r="A25869" t="s">
        <v>971</v>
      </c>
      <c r="B25869" t="s">
        <v>972</v>
      </c>
      <c r="C25869">
        <v>1701796</v>
      </c>
      <c r="D25869" t="s">
        <v>975</v>
      </c>
      <c r="E25869">
        <v>1.2999999999999999E-2</v>
      </c>
      <c r="I25869" t="s">
        <v>972</v>
      </c>
      <c r="J25869">
        <v>1.2999999999999999E-2</v>
      </c>
    </row>
    <row r="25870" spans="1:10" x14ac:dyDescent="0.25">
      <c r="A25870" t="s">
        <v>971</v>
      </c>
      <c r="B25870" t="s">
        <v>972</v>
      </c>
      <c r="C25870">
        <v>1570729</v>
      </c>
      <c r="D25870" t="s">
        <v>975</v>
      </c>
      <c r="E25870">
        <v>1.2999999999999999E-2</v>
      </c>
      <c r="I25870" t="s">
        <v>972</v>
      </c>
      <c r="J25870">
        <v>1.2999999999999999E-2</v>
      </c>
    </row>
    <row r="25871" spans="1:10" x14ac:dyDescent="0.25">
      <c r="A25871" t="s">
        <v>971</v>
      </c>
      <c r="B25871" t="s">
        <v>972</v>
      </c>
      <c r="C25871">
        <v>1701798</v>
      </c>
      <c r="D25871" t="s">
        <v>974</v>
      </c>
      <c r="E25871">
        <v>9.0999999999999998E-2</v>
      </c>
      <c r="I25871" t="s">
        <v>972</v>
      </c>
      <c r="J25871">
        <v>9.0999999999999998E-2</v>
      </c>
    </row>
    <row r="25872" spans="1:10" x14ac:dyDescent="0.25">
      <c r="A25872" t="s">
        <v>971</v>
      </c>
      <c r="B25872" t="s">
        <v>972</v>
      </c>
      <c r="C25872">
        <v>1308588</v>
      </c>
      <c r="D25872" t="s">
        <v>974</v>
      </c>
      <c r="E25872">
        <v>9.0999999999999998E-2</v>
      </c>
      <c r="I25872" t="s">
        <v>972</v>
      </c>
      <c r="J25872">
        <v>9.0999999999999998E-2</v>
      </c>
    </row>
    <row r="25873" spans="1:10" x14ac:dyDescent="0.25">
      <c r="A25873" t="s">
        <v>971</v>
      </c>
      <c r="B25873" t="s">
        <v>972</v>
      </c>
      <c r="C25873">
        <v>1701848</v>
      </c>
      <c r="D25873" t="s">
        <v>974</v>
      </c>
      <c r="E25873">
        <v>9.0999999999999998E-2</v>
      </c>
      <c r="I25873" t="s">
        <v>972</v>
      </c>
      <c r="J25873">
        <v>9.0999999999999998E-2</v>
      </c>
    </row>
    <row r="25874" spans="1:10" x14ac:dyDescent="0.25">
      <c r="A25874" t="s">
        <v>971</v>
      </c>
      <c r="B25874" t="s">
        <v>972</v>
      </c>
      <c r="C25874">
        <v>1701853</v>
      </c>
      <c r="D25874" t="s">
        <v>974</v>
      </c>
      <c r="E25874">
        <v>9.0999999999999998E-2</v>
      </c>
      <c r="I25874" t="s">
        <v>972</v>
      </c>
      <c r="J25874">
        <v>9.0999999999999998E-2</v>
      </c>
    </row>
    <row r="25875" spans="1:10" x14ac:dyDescent="0.25">
      <c r="A25875" t="s">
        <v>971</v>
      </c>
      <c r="B25875" t="s">
        <v>972</v>
      </c>
      <c r="C25875">
        <v>1308630</v>
      </c>
      <c r="D25875" t="s">
        <v>975</v>
      </c>
      <c r="E25875">
        <v>1.2999999999999999E-2</v>
      </c>
      <c r="I25875" t="s">
        <v>972</v>
      </c>
      <c r="J25875">
        <v>1.2999999999999999E-2</v>
      </c>
    </row>
    <row r="25876" spans="1:10" x14ac:dyDescent="0.25">
      <c r="A25876" t="s">
        <v>971</v>
      </c>
      <c r="B25876" t="s">
        <v>972</v>
      </c>
      <c r="C25876">
        <v>1701852</v>
      </c>
      <c r="D25876" t="s">
        <v>975</v>
      </c>
      <c r="E25876">
        <v>1.2999999999999999E-2</v>
      </c>
      <c r="I25876" t="s">
        <v>972</v>
      </c>
      <c r="J25876">
        <v>1.2999999999999999E-2</v>
      </c>
    </row>
    <row r="25877" spans="1:10" x14ac:dyDescent="0.25">
      <c r="A25877" t="s">
        <v>971</v>
      </c>
      <c r="B25877" t="s">
        <v>972</v>
      </c>
      <c r="C25877">
        <v>1701854</v>
      </c>
      <c r="D25877" t="s">
        <v>974</v>
      </c>
      <c r="E25877">
        <v>9.0999999999999998E-2</v>
      </c>
      <c r="I25877" t="s">
        <v>972</v>
      </c>
      <c r="J25877">
        <v>9.0999999999999998E-2</v>
      </c>
    </row>
    <row r="25878" spans="1:10" x14ac:dyDescent="0.25">
      <c r="A25878" t="s">
        <v>971</v>
      </c>
      <c r="B25878" t="s">
        <v>972</v>
      </c>
      <c r="C25878">
        <v>1308628</v>
      </c>
      <c r="D25878" t="s">
        <v>974</v>
      </c>
      <c r="E25878">
        <v>9.0999999999999998E-2</v>
      </c>
      <c r="I25878" t="s">
        <v>972</v>
      </c>
      <c r="J25878">
        <v>9.0999999999999998E-2</v>
      </c>
    </row>
    <row r="25879" spans="1:10" x14ac:dyDescent="0.25">
      <c r="A25879" t="s">
        <v>971</v>
      </c>
      <c r="B25879" t="s">
        <v>972</v>
      </c>
      <c r="C25879">
        <v>1308635</v>
      </c>
      <c r="D25879" t="s">
        <v>975</v>
      </c>
      <c r="E25879">
        <v>1.2999999999999999E-2</v>
      </c>
      <c r="I25879" t="s">
        <v>972</v>
      </c>
      <c r="J25879">
        <v>1.2999999999999999E-2</v>
      </c>
    </row>
    <row r="25880" spans="1:10" x14ac:dyDescent="0.25">
      <c r="A25880" t="s">
        <v>971</v>
      </c>
      <c r="B25880" t="s">
        <v>972</v>
      </c>
      <c r="C25880">
        <v>1701843</v>
      </c>
      <c r="D25880" t="s">
        <v>974</v>
      </c>
      <c r="E25880">
        <v>9.0999999999999998E-2</v>
      </c>
      <c r="I25880" t="s">
        <v>972</v>
      </c>
      <c r="J25880">
        <v>9.0999999999999998E-2</v>
      </c>
    </row>
    <row r="25881" spans="1:10" x14ac:dyDescent="0.25">
      <c r="A25881" t="s">
        <v>971</v>
      </c>
      <c r="B25881" t="s">
        <v>972</v>
      </c>
      <c r="C25881">
        <v>1701842</v>
      </c>
      <c r="D25881" t="s">
        <v>974</v>
      </c>
      <c r="E25881">
        <v>9.0999999999999998E-2</v>
      </c>
      <c r="I25881" t="s">
        <v>972</v>
      </c>
      <c r="J25881">
        <v>9.0999999999999998E-2</v>
      </c>
    </row>
    <row r="25882" spans="1:10" x14ac:dyDescent="0.25">
      <c r="A25882" t="s">
        <v>971</v>
      </c>
      <c r="B25882" t="s">
        <v>972</v>
      </c>
      <c r="C25882">
        <v>1308632</v>
      </c>
      <c r="D25882" t="s">
        <v>975</v>
      </c>
      <c r="E25882">
        <v>1.2999999999999999E-2</v>
      </c>
      <c r="I25882" t="s">
        <v>972</v>
      </c>
      <c r="J25882">
        <v>1.2999999999999999E-2</v>
      </c>
    </row>
    <row r="25883" spans="1:10" x14ac:dyDescent="0.25">
      <c r="A25883" t="s">
        <v>971</v>
      </c>
      <c r="B25883" t="s">
        <v>972</v>
      </c>
      <c r="C25883">
        <v>1308639</v>
      </c>
      <c r="D25883" t="s">
        <v>974</v>
      </c>
      <c r="E25883">
        <v>9.0999999999999998E-2</v>
      </c>
      <c r="I25883" t="s">
        <v>972</v>
      </c>
      <c r="J25883">
        <v>9.0999999999999998E-2</v>
      </c>
    </row>
    <row r="25884" spans="1:10" x14ac:dyDescent="0.25">
      <c r="A25884" t="s">
        <v>971</v>
      </c>
      <c r="B25884" t="s">
        <v>972</v>
      </c>
      <c r="C25884">
        <v>1308638</v>
      </c>
      <c r="D25884" t="s">
        <v>974</v>
      </c>
      <c r="E25884">
        <v>9.0999999999999998E-2</v>
      </c>
      <c r="I25884" t="s">
        <v>972</v>
      </c>
      <c r="J25884">
        <v>9.0999999999999998E-2</v>
      </c>
    </row>
    <row r="25885" spans="1:10" x14ac:dyDescent="0.25">
      <c r="A25885" t="s">
        <v>971</v>
      </c>
      <c r="B25885" t="s">
        <v>972</v>
      </c>
      <c r="C25885">
        <v>1308636</v>
      </c>
      <c r="D25885" t="s">
        <v>974</v>
      </c>
      <c r="E25885">
        <v>9.0999999999999998E-2</v>
      </c>
      <c r="I25885" t="s">
        <v>972</v>
      </c>
      <c r="J25885">
        <v>9.0999999999999998E-2</v>
      </c>
    </row>
    <row r="25886" spans="1:10" x14ac:dyDescent="0.25">
      <c r="A25886" t="s">
        <v>971</v>
      </c>
      <c r="B25886" t="s">
        <v>972</v>
      </c>
      <c r="C25886">
        <v>1701846</v>
      </c>
      <c r="D25886" t="s">
        <v>974</v>
      </c>
      <c r="E25886">
        <v>9.0999999999999998E-2</v>
      </c>
      <c r="I25886" t="s">
        <v>972</v>
      </c>
      <c r="J25886">
        <v>9.0999999999999998E-2</v>
      </c>
    </row>
    <row r="25887" spans="1:10" x14ac:dyDescent="0.25">
      <c r="A25887" t="s">
        <v>971</v>
      </c>
      <c r="B25887" t="s">
        <v>972</v>
      </c>
      <c r="C25887">
        <v>1570758</v>
      </c>
      <c r="D25887" t="s">
        <v>974</v>
      </c>
      <c r="E25887">
        <v>9.0999999999999998E-2</v>
      </c>
      <c r="I25887" t="s">
        <v>972</v>
      </c>
      <c r="J25887">
        <v>9.0999999999999998E-2</v>
      </c>
    </row>
    <row r="25888" spans="1:10" x14ac:dyDescent="0.25">
      <c r="A25888" t="s">
        <v>971</v>
      </c>
      <c r="B25888" t="s">
        <v>972</v>
      </c>
      <c r="C25888">
        <v>1570756</v>
      </c>
      <c r="D25888" t="s">
        <v>974</v>
      </c>
      <c r="E25888">
        <v>9.0999999999999998E-2</v>
      </c>
      <c r="I25888" t="s">
        <v>972</v>
      </c>
      <c r="J25888">
        <v>9.0999999999999998E-2</v>
      </c>
    </row>
    <row r="25889" spans="1:10" x14ac:dyDescent="0.25">
      <c r="A25889" t="s">
        <v>971</v>
      </c>
      <c r="B25889" t="s">
        <v>972</v>
      </c>
      <c r="C25889">
        <v>1701837</v>
      </c>
      <c r="D25889" t="s">
        <v>975</v>
      </c>
      <c r="E25889">
        <v>1.2999999999999999E-2</v>
      </c>
      <c r="I25889" t="s">
        <v>972</v>
      </c>
      <c r="J25889">
        <v>1.2999999999999999E-2</v>
      </c>
    </row>
    <row r="25890" spans="1:10" x14ac:dyDescent="0.25">
      <c r="A25890" t="s">
        <v>971</v>
      </c>
      <c r="B25890" t="s">
        <v>972</v>
      </c>
      <c r="C25890">
        <v>1570754</v>
      </c>
      <c r="D25890" t="s">
        <v>975</v>
      </c>
      <c r="E25890">
        <v>1.2999999999999999E-2</v>
      </c>
      <c r="I25890" t="s">
        <v>972</v>
      </c>
      <c r="J25890">
        <v>1.2999999999999999E-2</v>
      </c>
    </row>
    <row r="25891" spans="1:10" x14ac:dyDescent="0.25">
      <c r="A25891" t="s">
        <v>971</v>
      </c>
      <c r="B25891" t="s">
        <v>972</v>
      </c>
      <c r="C25891">
        <v>1701839</v>
      </c>
      <c r="D25891" t="s">
        <v>975</v>
      </c>
      <c r="E25891">
        <v>1.2999999999999999E-2</v>
      </c>
      <c r="I25891" t="s">
        <v>972</v>
      </c>
      <c r="J25891">
        <v>1.2999999999999999E-2</v>
      </c>
    </row>
    <row r="25892" spans="1:10" x14ac:dyDescent="0.25">
      <c r="A25892" t="s">
        <v>971</v>
      </c>
      <c r="B25892" t="s">
        <v>972</v>
      </c>
      <c r="C25892">
        <v>1701838</v>
      </c>
      <c r="D25892" t="s">
        <v>975</v>
      </c>
      <c r="E25892">
        <v>1.2999999999999999E-2</v>
      </c>
      <c r="I25892" t="s">
        <v>972</v>
      </c>
      <c r="J25892">
        <v>1.2999999999999999E-2</v>
      </c>
    </row>
    <row r="25893" spans="1:10" x14ac:dyDescent="0.25">
      <c r="A25893" t="s">
        <v>971</v>
      </c>
      <c r="B25893" t="s">
        <v>972</v>
      </c>
      <c r="C25893">
        <v>1701825</v>
      </c>
      <c r="D25893" t="s">
        <v>974</v>
      </c>
      <c r="E25893">
        <v>9.0999999999999998E-2</v>
      </c>
      <c r="I25893" t="s">
        <v>972</v>
      </c>
      <c r="J25893">
        <v>9.0999999999999998E-2</v>
      </c>
    </row>
    <row r="25894" spans="1:10" x14ac:dyDescent="0.25">
      <c r="A25894" t="s">
        <v>971</v>
      </c>
      <c r="B25894" t="s">
        <v>972</v>
      </c>
      <c r="C25894">
        <v>1701824</v>
      </c>
      <c r="D25894" t="s">
        <v>974</v>
      </c>
      <c r="E25894">
        <v>9.0999999999999998E-2</v>
      </c>
      <c r="I25894" t="s">
        <v>972</v>
      </c>
      <c r="J25894">
        <v>9.0999999999999998E-2</v>
      </c>
    </row>
    <row r="25895" spans="1:10" x14ac:dyDescent="0.25">
      <c r="A25895" t="s">
        <v>971</v>
      </c>
      <c r="B25895" t="s">
        <v>972</v>
      </c>
      <c r="C25895">
        <v>1701827</v>
      </c>
      <c r="D25895" t="s">
        <v>974</v>
      </c>
      <c r="E25895">
        <v>9.0999999999999998E-2</v>
      </c>
      <c r="I25895" t="s">
        <v>972</v>
      </c>
      <c r="J25895">
        <v>9.0999999999999998E-2</v>
      </c>
    </row>
    <row r="25896" spans="1:10" x14ac:dyDescent="0.25">
      <c r="A25896" t="s">
        <v>971</v>
      </c>
      <c r="B25896" t="s">
        <v>972</v>
      </c>
      <c r="C25896">
        <v>1701826</v>
      </c>
      <c r="D25896" t="s">
        <v>974</v>
      </c>
      <c r="E25896">
        <v>9.0999999999999998E-2</v>
      </c>
      <c r="I25896" t="s">
        <v>972</v>
      </c>
      <c r="J25896">
        <v>9.0999999999999998E-2</v>
      </c>
    </row>
    <row r="25897" spans="1:10" x14ac:dyDescent="0.25">
      <c r="A25897" t="s">
        <v>971</v>
      </c>
      <c r="B25897" t="s">
        <v>972</v>
      </c>
      <c r="C25897">
        <v>1308623</v>
      </c>
      <c r="D25897" t="s">
        <v>975</v>
      </c>
      <c r="E25897">
        <v>1.2999999999999999E-2</v>
      </c>
      <c r="I25897" t="s">
        <v>972</v>
      </c>
      <c r="J25897">
        <v>1.2999999999999999E-2</v>
      </c>
    </row>
    <row r="25898" spans="1:10" x14ac:dyDescent="0.25">
      <c r="A25898" t="s">
        <v>971</v>
      </c>
      <c r="B25898" t="s">
        <v>972</v>
      </c>
      <c r="C25898">
        <v>1701828</v>
      </c>
      <c r="D25898" t="s">
        <v>974</v>
      </c>
      <c r="E25898">
        <v>9.0999999999999998E-2</v>
      </c>
      <c r="I25898" t="s">
        <v>972</v>
      </c>
      <c r="J25898">
        <v>9.0999999999999998E-2</v>
      </c>
    </row>
    <row r="25899" spans="1:10" x14ac:dyDescent="0.25">
      <c r="A25899" t="s">
        <v>971</v>
      </c>
      <c r="B25899" t="s">
        <v>972</v>
      </c>
      <c r="C25899">
        <v>1570761</v>
      </c>
      <c r="D25899" t="s">
        <v>975</v>
      </c>
      <c r="E25899">
        <v>1.2999999999999999E-2</v>
      </c>
      <c r="I25899" t="s">
        <v>972</v>
      </c>
      <c r="J25899">
        <v>1.2999999999999999E-2</v>
      </c>
    </row>
    <row r="25900" spans="1:10" x14ac:dyDescent="0.25">
      <c r="A25900" t="s">
        <v>971</v>
      </c>
      <c r="B25900" t="s">
        <v>972</v>
      </c>
      <c r="C25900">
        <v>1701883</v>
      </c>
      <c r="D25900" t="s">
        <v>975</v>
      </c>
      <c r="E25900">
        <v>1.2999999999999999E-2</v>
      </c>
      <c r="I25900" t="s">
        <v>972</v>
      </c>
      <c r="J25900">
        <v>1.2999999999999999E-2</v>
      </c>
    </row>
    <row r="25901" spans="1:10" x14ac:dyDescent="0.25">
      <c r="A25901" t="s">
        <v>971</v>
      </c>
      <c r="B25901" t="s">
        <v>972</v>
      </c>
      <c r="C25901">
        <v>1701884</v>
      </c>
      <c r="D25901" t="s">
        <v>974</v>
      </c>
      <c r="E25901">
        <v>9.0999999999999998E-2</v>
      </c>
      <c r="I25901" t="s">
        <v>972</v>
      </c>
      <c r="J25901">
        <v>9.0999999999999998E-2</v>
      </c>
    </row>
    <row r="25902" spans="1:10" x14ac:dyDescent="0.25">
      <c r="A25902" t="s">
        <v>971</v>
      </c>
      <c r="B25902" t="s">
        <v>972</v>
      </c>
      <c r="C25902">
        <v>1701887</v>
      </c>
      <c r="D25902" t="s">
        <v>974</v>
      </c>
      <c r="E25902">
        <v>9.0999999999999998E-2</v>
      </c>
      <c r="I25902" t="s">
        <v>972</v>
      </c>
      <c r="J25902">
        <v>9.0999999999999998E-2</v>
      </c>
    </row>
    <row r="25903" spans="1:10" x14ac:dyDescent="0.25">
      <c r="A25903" t="s">
        <v>971</v>
      </c>
      <c r="B25903" t="s">
        <v>972</v>
      </c>
      <c r="C25903">
        <v>1701886</v>
      </c>
      <c r="D25903" t="s">
        <v>974</v>
      </c>
      <c r="E25903">
        <v>9.0999999999999998E-2</v>
      </c>
      <c r="I25903" t="s">
        <v>972</v>
      </c>
      <c r="J25903">
        <v>9.0999999999999998E-2</v>
      </c>
    </row>
    <row r="25904" spans="1:10" x14ac:dyDescent="0.25">
      <c r="A25904" t="s">
        <v>971</v>
      </c>
      <c r="B25904" t="s">
        <v>972</v>
      </c>
      <c r="C25904">
        <v>1701873</v>
      </c>
      <c r="D25904" t="s">
        <v>974</v>
      </c>
      <c r="E25904">
        <v>9.0999999999999998E-2</v>
      </c>
      <c r="I25904" t="s">
        <v>972</v>
      </c>
      <c r="J25904">
        <v>9.0999999999999998E-2</v>
      </c>
    </row>
    <row r="25905" spans="1:10" x14ac:dyDescent="0.25">
      <c r="A25905" t="s">
        <v>971</v>
      </c>
      <c r="B25905" t="s">
        <v>972</v>
      </c>
      <c r="C25905">
        <v>1701872</v>
      </c>
      <c r="D25905" t="s">
        <v>974</v>
      </c>
      <c r="E25905">
        <v>9.0999999999999998E-2</v>
      </c>
      <c r="I25905" t="s">
        <v>972</v>
      </c>
      <c r="J25905">
        <v>9.0999999999999998E-2</v>
      </c>
    </row>
    <row r="25906" spans="1:10" x14ac:dyDescent="0.25">
      <c r="A25906" t="s">
        <v>971</v>
      </c>
      <c r="B25906" t="s">
        <v>972</v>
      </c>
      <c r="C25906">
        <v>1701875</v>
      </c>
      <c r="D25906" t="s">
        <v>974</v>
      </c>
      <c r="E25906">
        <v>9.0999999999999998E-2</v>
      </c>
      <c r="I25906" t="s">
        <v>972</v>
      </c>
      <c r="J25906">
        <v>9.0999999999999998E-2</v>
      </c>
    </row>
    <row r="25907" spans="1:10" x14ac:dyDescent="0.25">
      <c r="A25907" t="s">
        <v>971</v>
      </c>
      <c r="B25907" t="s">
        <v>972</v>
      </c>
      <c r="C25907">
        <v>1701874</v>
      </c>
      <c r="D25907" t="s">
        <v>974</v>
      </c>
      <c r="E25907">
        <v>9.0999999999999998E-2</v>
      </c>
      <c r="I25907" t="s">
        <v>972</v>
      </c>
      <c r="J25907">
        <v>9.0999999999999998E-2</v>
      </c>
    </row>
    <row r="25908" spans="1:10" x14ac:dyDescent="0.25">
      <c r="A25908" t="s">
        <v>971</v>
      </c>
      <c r="B25908" t="s">
        <v>972</v>
      </c>
      <c r="C25908">
        <v>1701879</v>
      </c>
      <c r="D25908" t="s">
        <v>974</v>
      </c>
      <c r="E25908">
        <v>9.0999999999999998E-2</v>
      </c>
      <c r="I25908" t="s">
        <v>972</v>
      </c>
      <c r="J25908">
        <v>9.0999999999999998E-2</v>
      </c>
    </row>
    <row r="25909" spans="1:10" x14ac:dyDescent="0.25">
      <c r="A25909" t="s">
        <v>971</v>
      </c>
      <c r="B25909" t="s">
        <v>972</v>
      </c>
      <c r="C25909">
        <v>1701878</v>
      </c>
      <c r="D25909" t="s">
        <v>974</v>
      </c>
      <c r="E25909">
        <v>9.0999999999999998E-2</v>
      </c>
      <c r="I25909" t="s">
        <v>972</v>
      </c>
      <c r="J25909">
        <v>9.0999999999999998E-2</v>
      </c>
    </row>
    <row r="25910" spans="1:10" x14ac:dyDescent="0.25">
      <c r="A25910" t="s">
        <v>971</v>
      </c>
      <c r="B25910" t="s">
        <v>972</v>
      </c>
      <c r="C25910">
        <v>1701865</v>
      </c>
      <c r="D25910" t="s">
        <v>974</v>
      </c>
      <c r="E25910">
        <v>9.0999999999999998E-2</v>
      </c>
      <c r="I25910" t="s">
        <v>972</v>
      </c>
      <c r="J25910">
        <v>9.0999999999999998E-2</v>
      </c>
    </row>
    <row r="25911" spans="1:10" x14ac:dyDescent="0.25">
      <c r="A25911" t="s">
        <v>971</v>
      </c>
      <c r="B25911" t="s">
        <v>972</v>
      </c>
      <c r="C25911">
        <v>1308643</v>
      </c>
      <c r="D25911" t="s">
        <v>974</v>
      </c>
      <c r="E25911">
        <v>9.0999999999999998E-2</v>
      </c>
      <c r="I25911" t="s">
        <v>972</v>
      </c>
      <c r="J25911">
        <v>9.0999999999999998E-2</v>
      </c>
    </row>
    <row r="25912" spans="1:10" x14ac:dyDescent="0.25">
      <c r="A25912" t="s">
        <v>971</v>
      </c>
      <c r="B25912" t="s">
        <v>972</v>
      </c>
      <c r="C25912">
        <v>1701867</v>
      </c>
      <c r="D25912" t="s">
        <v>974</v>
      </c>
      <c r="E25912">
        <v>9.0999999999999998E-2</v>
      </c>
      <c r="I25912" t="s">
        <v>972</v>
      </c>
      <c r="J25912">
        <v>9.0999999999999998E-2</v>
      </c>
    </row>
    <row r="25913" spans="1:10" x14ac:dyDescent="0.25">
      <c r="A25913" t="s">
        <v>971</v>
      </c>
      <c r="B25913" t="s">
        <v>972</v>
      </c>
      <c r="C25913">
        <v>1570788</v>
      </c>
      <c r="D25913" t="s">
        <v>975</v>
      </c>
      <c r="E25913">
        <v>1.2999999999999999E-2</v>
      </c>
      <c r="I25913" t="s">
        <v>972</v>
      </c>
      <c r="J25913">
        <v>1.2999999999999999E-2</v>
      </c>
    </row>
    <row r="25914" spans="1:10" x14ac:dyDescent="0.25">
      <c r="A25914" t="s">
        <v>971</v>
      </c>
      <c r="B25914" t="s">
        <v>972</v>
      </c>
      <c r="C25914">
        <v>1701869</v>
      </c>
      <c r="D25914" t="s">
        <v>974</v>
      </c>
      <c r="E25914">
        <v>9.0999999999999998E-2</v>
      </c>
      <c r="I25914" t="s">
        <v>972</v>
      </c>
      <c r="J25914">
        <v>9.0999999999999998E-2</v>
      </c>
    </row>
    <row r="25915" spans="1:10" x14ac:dyDescent="0.25">
      <c r="A25915" t="s">
        <v>971</v>
      </c>
      <c r="B25915" t="s">
        <v>972</v>
      </c>
      <c r="C25915">
        <v>1308647</v>
      </c>
      <c r="D25915" t="s">
        <v>974</v>
      </c>
      <c r="E25915">
        <v>9.0999999999999998E-2</v>
      </c>
      <c r="I25915" t="s">
        <v>972</v>
      </c>
      <c r="J25915">
        <v>9.0999999999999998E-2</v>
      </c>
    </row>
    <row r="25916" spans="1:10" x14ac:dyDescent="0.25">
      <c r="A25916" t="s">
        <v>971</v>
      </c>
      <c r="B25916" t="s">
        <v>972</v>
      </c>
      <c r="C25916">
        <v>1701868</v>
      </c>
      <c r="D25916" t="s">
        <v>974</v>
      </c>
      <c r="E25916">
        <v>9.0999999999999998E-2</v>
      </c>
      <c r="I25916" t="s">
        <v>972</v>
      </c>
      <c r="J25916">
        <v>9.0999999999999998E-2</v>
      </c>
    </row>
    <row r="25917" spans="1:10" x14ac:dyDescent="0.25">
      <c r="A25917" t="s">
        <v>971</v>
      </c>
      <c r="B25917" t="s">
        <v>972</v>
      </c>
      <c r="C25917">
        <v>1308645</v>
      </c>
      <c r="D25917" t="s">
        <v>974</v>
      </c>
      <c r="E25917">
        <v>9.0999999999999998E-2</v>
      </c>
      <c r="I25917" t="s">
        <v>972</v>
      </c>
      <c r="J25917">
        <v>9.0999999999999998E-2</v>
      </c>
    </row>
    <row r="25918" spans="1:10" x14ac:dyDescent="0.25">
      <c r="A25918" t="s">
        <v>971</v>
      </c>
      <c r="B25918" t="s">
        <v>972</v>
      </c>
      <c r="C25918">
        <v>1570785</v>
      </c>
      <c r="D25918" t="s">
        <v>974</v>
      </c>
      <c r="E25918">
        <v>9.0999999999999998E-2</v>
      </c>
      <c r="I25918" t="s">
        <v>972</v>
      </c>
      <c r="J25918">
        <v>9.0999999999999998E-2</v>
      </c>
    </row>
    <row r="25919" spans="1:10" x14ac:dyDescent="0.25">
      <c r="A25919" t="s">
        <v>971</v>
      </c>
      <c r="B25919" t="s">
        <v>972</v>
      </c>
      <c r="C25919">
        <v>1701857</v>
      </c>
      <c r="D25919" t="s">
        <v>975</v>
      </c>
      <c r="E25919">
        <v>1.2999999999999999E-2</v>
      </c>
      <c r="I25919" t="s">
        <v>972</v>
      </c>
      <c r="J25919">
        <v>1.2999999999999999E-2</v>
      </c>
    </row>
    <row r="25920" spans="1:10" x14ac:dyDescent="0.25">
      <c r="A25920" t="s">
        <v>971</v>
      </c>
      <c r="B25920" t="s">
        <v>972</v>
      </c>
      <c r="C25920">
        <v>1701856</v>
      </c>
      <c r="D25920" t="s">
        <v>974</v>
      </c>
      <c r="E25920">
        <v>9.0999999999999998E-2</v>
      </c>
      <c r="I25920" t="s">
        <v>972</v>
      </c>
      <c r="J25920">
        <v>9.0999999999999998E-2</v>
      </c>
    </row>
    <row r="25921" spans="1:10" x14ac:dyDescent="0.25">
      <c r="A25921" t="s">
        <v>971</v>
      </c>
      <c r="B25921" t="s">
        <v>972</v>
      </c>
      <c r="C25921">
        <v>1701859</v>
      </c>
      <c r="D25921" t="s">
        <v>974</v>
      </c>
      <c r="E25921">
        <v>9.0999999999999998E-2</v>
      </c>
      <c r="I25921" t="s">
        <v>972</v>
      </c>
      <c r="J25921">
        <v>9.0999999999999998E-2</v>
      </c>
    </row>
    <row r="25922" spans="1:10" x14ac:dyDescent="0.25">
      <c r="A25922" t="s">
        <v>971</v>
      </c>
      <c r="B25922" t="s">
        <v>972</v>
      </c>
      <c r="C25922">
        <v>1570797</v>
      </c>
      <c r="D25922" t="s">
        <v>974</v>
      </c>
      <c r="E25922">
        <v>9.0999999999999998E-2</v>
      </c>
      <c r="I25922" t="s">
        <v>972</v>
      </c>
      <c r="J25922">
        <v>9.0999999999999998E-2</v>
      </c>
    </row>
    <row r="25923" spans="1:10" x14ac:dyDescent="0.25">
      <c r="A25923" t="s">
        <v>971</v>
      </c>
      <c r="B25923" t="s">
        <v>972</v>
      </c>
      <c r="C25923">
        <v>1701858</v>
      </c>
      <c r="D25923" t="s">
        <v>975</v>
      </c>
      <c r="E25923">
        <v>1.2999999999999999E-2</v>
      </c>
      <c r="I25923" t="s">
        <v>972</v>
      </c>
      <c r="J25923">
        <v>1.2999999999999999E-2</v>
      </c>
    </row>
    <row r="25924" spans="1:10" x14ac:dyDescent="0.25">
      <c r="A25924" t="s">
        <v>971</v>
      </c>
      <c r="B25924" t="s">
        <v>972</v>
      </c>
      <c r="C25924">
        <v>1308654</v>
      </c>
      <c r="D25924" t="s">
        <v>974</v>
      </c>
      <c r="E25924">
        <v>9.0999999999999998E-2</v>
      </c>
      <c r="I25924" t="s">
        <v>972</v>
      </c>
      <c r="J25924">
        <v>9.0999999999999998E-2</v>
      </c>
    </row>
    <row r="25925" spans="1:10" x14ac:dyDescent="0.25">
      <c r="A25925" t="s">
        <v>971</v>
      </c>
      <c r="B25925" t="s">
        <v>972</v>
      </c>
      <c r="C25925">
        <v>1701860</v>
      </c>
      <c r="D25925" t="s">
        <v>974</v>
      </c>
      <c r="E25925">
        <v>9.0999999999999998E-2</v>
      </c>
      <c r="I25925" t="s">
        <v>972</v>
      </c>
      <c r="J25925">
        <v>9.0999999999999998E-2</v>
      </c>
    </row>
    <row r="25926" spans="1:10" x14ac:dyDescent="0.25">
      <c r="A25926" t="s">
        <v>971</v>
      </c>
      <c r="B25926" t="s">
        <v>972</v>
      </c>
      <c r="C25926">
        <v>1701863</v>
      </c>
      <c r="D25926" t="s">
        <v>974</v>
      </c>
      <c r="E25926">
        <v>9.0999999999999998E-2</v>
      </c>
      <c r="I25926" t="s">
        <v>972</v>
      </c>
      <c r="J25926">
        <v>9.0999999999999998E-2</v>
      </c>
    </row>
    <row r="25927" spans="1:10" x14ac:dyDescent="0.25">
      <c r="A25927" t="s">
        <v>971</v>
      </c>
      <c r="B25927" t="s">
        <v>972</v>
      </c>
      <c r="C25927">
        <v>1308653</v>
      </c>
      <c r="D25927" t="s">
        <v>974</v>
      </c>
      <c r="E25927">
        <v>9.0999999999999998E-2</v>
      </c>
      <c r="I25927" t="s">
        <v>972</v>
      </c>
      <c r="J25927">
        <v>9.0999999999999998E-2</v>
      </c>
    </row>
    <row r="25928" spans="1:10" x14ac:dyDescent="0.25">
      <c r="A25928" t="s">
        <v>971</v>
      </c>
      <c r="B25928" t="s">
        <v>972</v>
      </c>
      <c r="C25928">
        <v>1701862</v>
      </c>
      <c r="D25928" t="s">
        <v>974</v>
      </c>
      <c r="E25928">
        <v>9.0999999999999998E-2</v>
      </c>
      <c r="I25928" t="s">
        <v>972</v>
      </c>
      <c r="J25928">
        <v>9.0999999999999998E-2</v>
      </c>
    </row>
    <row r="25929" spans="1:10" x14ac:dyDescent="0.25">
      <c r="A25929" t="s">
        <v>971</v>
      </c>
      <c r="B25929" t="s">
        <v>972</v>
      </c>
      <c r="C25929">
        <v>1308652</v>
      </c>
      <c r="D25929" t="s">
        <v>975</v>
      </c>
      <c r="E25929">
        <v>1.2999999999999999E-2</v>
      </c>
      <c r="I25929" t="s">
        <v>972</v>
      </c>
      <c r="J25929">
        <v>1.2999999999999999E-2</v>
      </c>
    </row>
    <row r="25930" spans="1:10" x14ac:dyDescent="0.25">
      <c r="A25930" t="s">
        <v>971</v>
      </c>
      <c r="B25930" t="s">
        <v>972</v>
      </c>
      <c r="C25930">
        <v>1570837</v>
      </c>
      <c r="D25930" t="s">
        <v>975</v>
      </c>
      <c r="E25930">
        <v>1.2999999999999999E-2</v>
      </c>
      <c r="I25930" t="s">
        <v>972</v>
      </c>
      <c r="J25930">
        <v>1.2999999999999999E-2</v>
      </c>
    </row>
    <row r="25931" spans="1:10" x14ac:dyDescent="0.25">
      <c r="A25931" t="s">
        <v>971</v>
      </c>
      <c r="B25931" t="s">
        <v>972</v>
      </c>
      <c r="C25931">
        <v>1570836</v>
      </c>
      <c r="D25931" t="s">
        <v>975</v>
      </c>
      <c r="E25931">
        <v>1.2999999999999999E-2</v>
      </c>
      <c r="I25931" t="s">
        <v>972</v>
      </c>
      <c r="J25931">
        <v>1.2999999999999999E-2</v>
      </c>
    </row>
    <row r="25932" spans="1:10" x14ac:dyDescent="0.25">
      <c r="A25932" t="s">
        <v>971</v>
      </c>
      <c r="B25932" t="s">
        <v>972</v>
      </c>
      <c r="C25932">
        <v>1570835</v>
      </c>
      <c r="D25932" t="s">
        <v>975</v>
      </c>
      <c r="E25932">
        <v>1.2999999999999999E-2</v>
      </c>
      <c r="I25932" t="s">
        <v>972</v>
      </c>
      <c r="J25932">
        <v>1.2999999999999999E-2</v>
      </c>
    </row>
    <row r="25933" spans="1:10" x14ac:dyDescent="0.25">
      <c r="A25933" t="s">
        <v>971</v>
      </c>
      <c r="B25933" t="s">
        <v>972</v>
      </c>
      <c r="C25933">
        <v>1570833</v>
      </c>
      <c r="D25933" t="s">
        <v>975</v>
      </c>
      <c r="E25933">
        <v>1.2999999999999999E-2</v>
      </c>
      <c r="I25933" t="s">
        <v>972</v>
      </c>
      <c r="J25933">
        <v>1.2999999999999999E-2</v>
      </c>
    </row>
    <row r="25934" spans="1:10" x14ac:dyDescent="0.25">
      <c r="A25934" t="s">
        <v>971</v>
      </c>
      <c r="B25934" t="s">
        <v>972</v>
      </c>
      <c r="C25934">
        <v>1308692</v>
      </c>
      <c r="D25934" t="s">
        <v>974</v>
      </c>
      <c r="E25934">
        <v>9.0999999999999998E-2</v>
      </c>
      <c r="I25934" t="s">
        <v>972</v>
      </c>
      <c r="J25934">
        <v>9.0999999999999998E-2</v>
      </c>
    </row>
    <row r="25935" spans="1:10" x14ac:dyDescent="0.25">
      <c r="A25935" t="s">
        <v>971</v>
      </c>
      <c r="B25935" t="s">
        <v>972</v>
      </c>
      <c r="C25935">
        <v>1308697</v>
      </c>
      <c r="D25935" t="s">
        <v>974</v>
      </c>
      <c r="E25935">
        <v>9.0999999999999998E-2</v>
      </c>
      <c r="I25935" t="s">
        <v>972</v>
      </c>
      <c r="J25935">
        <v>9.0999999999999998E-2</v>
      </c>
    </row>
    <row r="25936" spans="1:10" x14ac:dyDescent="0.25">
      <c r="A25936" t="s">
        <v>971</v>
      </c>
      <c r="B25936" t="s">
        <v>972</v>
      </c>
      <c r="C25936">
        <v>1701896</v>
      </c>
      <c r="D25936" t="s">
        <v>974</v>
      </c>
      <c r="E25936">
        <v>9.0999999999999998E-2</v>
      </c>
      <c r="I25936" t="s">
        <v>972</v>
      </c>
      <c r="J25936">
        <v>9.0999999999999998E-2</v>
      </c>
    </row>
    <row r="25937" spans="1:10" x14ac:dyDescent="0.25">
      <c r="A25937" t="s">
        <v>971</v>
      </c>
      <c r="B25937" t="s">
        <v>972</v>
      </c>
      <c r="C25937">
        <v>1308673</v>
      </c>
      <c r="D25937" t="s">
        <v>974</v>
      </c>
      <c r="E25937">
        <v>9.0999999999999998E-2</v>
      </c>
      <c r="I25937" t="s">
        <v>972</v>
      </c>
      <c r="J25937">
        <v>9.0999999999999998E-2</v>
      </c>
    </row>
    <row r="25938" spans="1:10" x14ac:dyDescent="0.25">
      <c r="A25938" t="s">
        <v>971</v>
      </c>
      <c r="B25938" t="s">
        <v>972</v>
      </c>
      <c r="C25938">
        <v>1701901</v>
      </c>
      <c r="D25938" t="s">
        <v>975</v>
      </c>
      <c r="E25938">
        <v>1.2999999999999999E-2</v>
      </c>
      <c r="I25938" t="s">
        <v>972</v>
      </c>
      <c r="J25938">
        <v>1.2999999999999999E-2</v>
      </c>
    </row>
    <row r="25939" spans="1:10" x14ac:dyDescent="0.25">
      <c r="A25939" t="s">
        <v>971</v>
      </c>
      <c r="B25939" t="s">
        <v>972</v>
      </c>
      <c r="C25939">
        <v>1308682</v>
      </c>
      <c r="D25939" t="s">
        <v>974</v>
      </c>
      <c r="E25939">
        <v>9.0999999999999998E-2</v>
      </c>
      <c r="I25939" t="s">
        <v>972</v>
      </c>
      <c r="J25939">
        <v>9.0999999999999998E-2</v>
      </c>
    </row>
    <row r="25940" spans="1:10" x14ac:dyDescent="0.25">
      <c r="A25940" t="s">
        <v>971</v>
      </c>
      <c r="B25940" t="s">
        <v>972</v>
      </c>
      <c r="C25940">
        <v>1570828</v>
      </c>
      <c r="D25940" t="s">
        <v>975</v>
      </c>
      <c r="E25940">
        <v>1.2999999999999999E-2</v>
      </c>
      <c r="I25940" t="s">
        <v>972</v>
      </c>
      <c r="J25940">
        <v>1.2999999999999999E-2</v>
      </c>
    </row>
    <row r="25941" spans="1:10" x14ac:dyDescent="0.25">
      <c r="A25941" t="s">
        <v>971</v>
      </c>
      <c r="B25941" t="s">
        <v>972</v>
      </c>
      <c r="C25941">
        <v>1570827</v>
      </c>
      <c r="D25941" t="s">
        <v>975</v>
      </c>
      <c r="E25941">
        <v>1.2999999999999999E-2</v>
      </c>
      <c r="I25941" t="s">
        <v>972</v>
      </c>
      <c r="J25941">
        <v>1.2999999999999999E-2</v>
      </c>
    </row>
    <row r="25942" spans="1:10" x14ac:dyDescent="0.25">
      <c r="A25942" t="s">
        <v>971</v>
      </c>
      <c r="B25942" t="s">
        <v>972</v>
      </c>
      <c r="C25942">
        <v>1308684</v>
      </c>
      <c r="D25942" t="s">
        <v>974</v>
      </c>
      <c r="E25942">
        <v>9.0999999999999998E-2</v>
      </c>
      <c r="I25942" t="s">
        <v>972</v>
      </c>
      <c r="J25942">
        <v>9.0999999999999998E-2</v>
      </c>
    </row>
    <row r="25943" spans="1:10" x14ac:dyDescent="0.25">
      <c r="A25943" t="s">
        <v>971</v>
      </c>
      <c r="B25943" t="s">
        <v>972</v>
      </c>
      <c r="C25943">
        <v>1701894</v>
      </c>
      <c r="D25943" t="s">
        <v>974</v>
      </c>
      <c r="E25943">
        <v>9.0999999999999998E-2</v>
      </c>
      <c r="I25943" t="s">
        <v>972</v>
      </c>
      <c r="J25943">
        <v>9.0999999999999998E-2</v>
      </c>
    </row>
    <row r="25944" spans="1:10" x14ac:dyDescent="0.25">
      <c r="A25944" t="s">
        <v>971</v>
      </c>
      <c r="B25944" t="s">
        <v>972</v>
      </c>
      <c r="C25944">
        <v>1701945</v>
      </c>
      <c r="D25944" t="s">
        <v>974</v>
      </c>
      <c r="E25944">
        <v>9.0999999999999998E-2</v>
      </c>
      <c r="I25944" t="s">
        <v>972</v>
      </c>
      <c r="J25944">
        <v>9.0999999999999998E-2</v>
      </c>
    </row>
    <row r="25945" spans="1:10" x14ac:dyDescent="0.25">
      <c r="A25945" t="s">
        <v>971</v>
      </c>
      <c r="B25945" t="s">
        <v>972</v>
      </c>
      <c r="C25945">
        <v>1701944</v>
      </c>
      <c r="D25945" t="s">
        <v>974</v>
      </c>
      <c r="E25945">
        <v>9.0999999999999998E-2</v>
      </c>
      <c r="I25945" t="s">
        <v>972</v>
      </c>
      <c r="J25945">
        <v>9.0999999999999998E-2</v>
      </c>
    </row>
    <row r="25946" spans="1:10" x14ac:dyDescent="0.25">
      <c r="A25946" t="s">
        <v>971</v>
      </c>
      <c r="B25946" t="s">
        <v>972</v>
      </c>
      <c r="C25946">
        <v>1701947</v>
      </c>
      <c r="D25946" t="s">
        <v>974</v>
      </c>
      <c r="E25946">
        <v>9.0999999999999998E-2</v>
      </c>
      <c r="I25946" t="s">
        <v>972</v>
      </c>
      <c r="J25946">
        <v>9.0999999999999998E-2</v>
      </c>
    </row>
    <row r="25947" spans="1:10" x14ac:dyDescent="0.25">
      <c r="A25947" t="s">
        <v>971</v>
      </c>
      <c r="B25947" t="s">
        <v>972</v>
      </c>
      <c r="C25947">
        <v>1570869</v>
      </c>
      <c r="D25947" t="s">
        <v>975</v>
      </c>
      <c r="E25947">
        <v>1.2999999999999999E-2</v>
      </c>
      <c r="I25947" t="s">
        <v>972</v>
      </c>
      <c r="J25947">
        <v>1.2999999999999999E-2</v>
      </c>
    </row>
    <row r="25948" spans="1:10" x14ac:dyDescent="0.25">
      <c r="A25948" t="s">
        <v>971</v>
      </c>
      <c r="B25948" t="s">
        <v>972</v>
      </c>
      <c r="C25948">
        <v>1570868</v>
      </c>
      <c r="D25948" t="s">
        <v>975</v>
      </c>
      <c r="E25948">
        <v>1.2999999999999999E-2</v>
      </c>
      <c r="I25948" t="s">
        <v>972</v>
      </c>
      <c r="J25948">
        <v>1.2999999999999999E-2</v>
      </c>
    </row>
    <row r="25949" spans="1:10" x14ac:dyDescent="0.25">
      <c r="A25949" t="s">
        <v>971</v>
      </c>
      <c r="B25949" t="s">
        <v>972</v>
      </c>
      <c r="C25949">
        <v>1701949</v>
      </c>
      <c r="D25949" t="s">
        <v>974</v>
      </c>
      <c r="E25949">
        <v>9.0999999999999998E-2</v>
      </c>
      <c r="I25949" t="s">
        <v>972</v>
      </c>
      <c r="J25949">
        <v>9.0999999999999998E-2</v>
      </c>
    </row>
    <row r="25950" spans="1:10" x14ac:dyDescent="0.25">
      <c r="A25950" t="s">
        <v>971</v>
      </c>
      <c r="B25950" t="s">
        <v>972</v>
      </c>
      <c r="C25950">
        <v>1701948</v>
      </c>
      <c r="D25950" t="s">
        <v>974</v>
      </c>
      <c r="E25950">
        <v>9.0999999999999998E-2</v>
      </c>
      <c r="I25950" t="s">
        <v>972</v>
      </c>
      <c r="J25950">
        <v>9.0999999999999998E-2</v>
      </c>
    </row>
    <row r="25951" spans="1:10" x14ac:dyDescent="0.25">
      <c r="A25951" t="s">
        <v>971</v>
      </c>
      <c r="B25951" t="s">
        <v>972</v>
      </c>
      <c r="C25951">
        <v>1308726</v>
      </c>
      <c r="D25951" t="s">
        <v>974</v>
      </c>
      <c r="E25951">
        <v>9.0999999999999998E-2</v>
      </c>
      <c r="I25951" t="s">
        <v>972</v>
      </c>
      <c r="J25951">
        <v>9.0999999999999998E-2</v>
      </c>
    </row>
    <row r="25952" spans="1:10" x14ac:dyDescent="0.25">
      <c r="A25952" t="s">
        <v>971</v>
      </c>
      <c r="B25952" t="s">
        <v>972</v>
      </c>
      <c r="C25952">
        <v>1570864</v>
      </c>
      <c r="D25952" t="s">
        <v>975</v>
      </c>
      <c r="E25952">
        <v>1.2999999999999999E-2</v>
      </c>
      <c r="I25952" t="s">
        <v>972</v>
      </c>
      <c r="J25952">
        <v>1.2999999999999999E-2</v>
      </c>
    </row>
    <row r="25953" spans="1:10" x14ac:dyDescent="0.25">
      <c r="A25953" t="s">
        <v>971</v>
      </c>
      <c r="B25953" t="s">
        <v>972</v>
      </c>
      <c r="C25953">
        <v>1570879</v>
      </c>
      <c r="D25953" t="s">
        <v>975</v>
      </c>
      <c r="E25953">
        <v>1.2999999999999999E-2</v>
      </c>
      <c r="I25953" t="s">
        <v>972</v>
      </c>
      <c r="J25953">
        <v>1.2999999999999999E-2</v>
      </c>
    </row>
    <row r="25954" spans="1:10" x14ac:dyDescent="0.25">
      <c r="A25954" t="s">
        <v>971</v>
      </c>
      <c r="B25954" t="s">
        <v>972</v>
      </c>
      <c r="C25954">
        <v>1701939</v>
      </c>
      <c r="D25954" t="s">
        <v>974</v>
      </c>
      <c r="E25954">
        <v>9.0999999999999998E-2</v>
      </c>
      <c r="I25954" t="s">
        <v>972</v>
      </c>
      <c r="J25954">
        <v>9.0999999999999998E-2</v>
      </c>
    </row>
    <row r="25955" spans="1:10" x14ac:dyDescent="0.25">
      <c r="A25955" t="s">
        <v>971</v>
      </c>
      <c r="B25955" t="s">
        <v>972</v>
      </c>
      <c r="C25955">
        <v>1308728</v>
      </c>
      <c r="D25955" t="s">
        <v>975</v>
      </c>
      <c r="E25955">
        <v>1.2999999999999999E-2</v>
      </c>
      <c r="I25955" t="s">
        <v>972</v>
      </c>
      <c r="J25955">
        <v>1.2999999999999999E-2</v>
      </c>
    </row>
    <row r="25956" spans="1:10" x14ac:dyDescent="0.25">
      <c r="A25956" t="s">
        <v>971</v>
      </c>
      <c r="B25956" t="s">
        <v>972</v>
      </c>
      <c r="C25956">
        <v>1701938</v>
      </c>
      <c r="D25956" t="s">
        <v>974</v>
      </c>
      <c r="E25956">
        <v>9.0999999999999998E-2</v>
      </c>
      <c r="I25956" t="s">
        <v>972</v>
      </c>
      <c r="J25956">
        <v>9.0999999999999998E-2</v>
      </c>
    </row>
    <row r="25957" spans="1:10" x14ac:dyDescent="0.25">
      <c r="A25957" t="s">
        <v>971</v>
      </c>
      <c r="B25957" t="s">
        <v>972</v>
      </c>
      <c r="C25957">
        <v>1701943</v>
      </c>
      <c r="D25957" t="s">
        <v>974</v>
      </c>
      <c r="E25957">
        <v>9.0999999999999998E-2</v>
      </c>
      <c r="I25957" t="s">
        <v>972</v>
      </c>
      <c r="J25957">
        <v>9.0999999999999998E-2</v>
      </c>
    </row>
    <row r="25958" spans="1:10" x14ac:dyDescent="0.25">
      <c r="A25958" t="s">
        <v>971</v>
      </c>
      <c r="B25958" t="s">
        <v>972</v>
      </c>
      <c r="C25958">
        <v>1308732</v>
      </c>
      <c r="D25958" t="s">
        <v>974</v>
      </c>
      <c r="E25958">
        <v>9.0999999999999998E-2</v>
      </c>
      <c r="I25958" t="s">
        <v>972</v>
      </c>
      <c r="J25958">
        <v>9.0999999999999998E-2</v>
      </c>
    </row>
    <row r="25959" spans="1:10" x14ac:dyDescent="0.25">
      <c r="A25959" t="s">
        <v>971</v>
      </c>
      <c r="B25959" t="s">
        <v>972</v>
      </c>
      <c r="C25959">
        <v>1701942</v>
      </c>
      <c r="D25959" t="s">
        <v>974</v>
      </c>
      <c r="E25959">
        <v>9.0999999999999998E-2</v>
      </c>
      <c r="I25959" t="s">
        <v>972</v>
      </c>
      <c r="J25959">
        <v>9.0999999999999998E-2</v>
      </c>
    </row>
    <row r="25960" spans="1:10" x14ac:dyDescent="0.25">
      <c r="A25960" t="s">
        <v>971</v>
      </c>
      <c r="B25960" t="s">
        <v>972</v>
      </c>
      <c r="C25960">
        <v>1570853</v>
      </c>
      <c r="D25960" t="s">
        <v>975</v>
      </c>
      <c r="E25960">
        <v>1.2999999999999999E-2</v>
      </c>
      <c r="I25960" t="s">
        <v>972</v>
      </c>
      <c r="J25960">
        <v>1.2999999999999999E-2</v>
      </c>
    </row>
    <row r="25961" spans="1:10" x14ac:dyDescent="0.25">
      <c r="A25961" t="s">
        <v>971</v>
      </c>
      <c r="B25961" t="s">
        <v>972</v>
      </c>
      <c r="C25961">
        <v>1701933</v>
      </c>
      <c r="D25961" t="s">
        <v>974</v>
      </c>
      <c r="E25961">
        <v>9.0999999999999998E-2</v>
      </c>
      <c r="I25961" t="s">
        <v>972</v>
      </c>
      <c r="J25961">
        <v>9.0999999999999998E-2</v>
      </c>
    </row>
    <row r="25962" spans="1:10" x14ac:dyDescent="0.25">
      <c r="A25962" t="s">
        <v>971</v>
      </c>
      <c r="B25962" t="s">
        <v>972</v>
      </c>
      <c r="C25962">
        <v>1701925</v>
      </c>
      <c r="D25962" t="s">
        <v>974</v>
      </c>
      <c r="E25962">
        <v>9.0999999999999998E-2</v>
      </c>
      <c r="I25962" t="s">
        <v>972</v>
      </c>
      <c r="J25962">
        <v>9.0999999999999998E-2</v>
      </c>
    </row>
    <row r="25963" spans="1:10" x14ac:dyDescent="0.25">
      <c r="A25963" t="s">
        <v>971</v>
      </c>
      <c r="B25963" t="s">
        <v>972</v>
      </c>
      <c r="C25963">
        <v>1701924</v>
      </c>
      <c r="D25963" t="s">
        <v>974</v>
      </c>
      <c r="E25963">
        <v>9.0999999999999998E-2</v>
      </c>
      <c r="I25963" t="s">
        <v>972</v>
      </c>
      <c r="J25963">
        <v>9.0999999999999998E-2</v>
      </c>
    </row>
    <row r="25964" spans="1:10" x14ac:dyDescent="0.25">
      <c r="A25964" t="s">
        <v>971</v>
      </c>
      <c r="B25964" t="s">
        <v>972</v>
      </c>
      <c r="C25964">
        <v>1701926</v>
      </c>
      <c r="D25964" t="s">
        <v>974</v>
      </c>
      <c r="E25964">
        <v>9.0999999999999998E-2</v>
      </c>
      <c r="I25964" t="s">
        <v>972</v>
      </c>
      <c r="J25964">
        <v>9.0999999999999998E-2</v>
      </c>
    </row>
    <row r="25965" spans="1:10" x14ac:dyDescent="0.25">
      <c r="A25965" t="s">
        <v>971</v>
      </c>
      <c r="B25965" t="s">
        <v>972</v>
      </c>
      <c r="C25965">
        <v>1505367</v>
      </c>
      <c r="D25965" t="s">
        <v>975</v>
      </c>
      <c r="E25965">
        <v>1.2999999999999999E-2</v>
      </c>
      <c r="I25965" t="s">
        <v>972</v>
      </c>
      <c r="J25965">
        <v>1.2999999999999999E-2</v>
      </c>
    </row>
    <row r="25966" spans="1:10" x14ac:dyDescent="0.25">
      <c r="A25966" t="s">
        <v>971</v>
      </c>
      <c r="B25966" t="s">
        <v>972</v>
      </c>
      <c r="C25966">
        <v>1308752</v>
      </c>
      <c r="D25966" t="s">
        <v>974</v>
      </c>
      <c r="E25966">
        <v>9.0999999999999998E-2</v>
      </c>
      <c r="I25966" t="s">
        <v>972</v>
      </c>
      <c r="J25966">
        <v>9.0999999999999998E-2</v>
      </c>
    </row>
    <row r="25967" spans="1:10" x14ac:dyDescent="0.25">
      <c r="A25967" t="s">
        <v>971</v>
      </c>
      <c r="B25967" t="s">
        <v>972</v>
      </c>
      <c r="C25967">
        <v>1701983</v>
      </c>
      <c r="D25967" t="s">
        <v>974</v>
      </c>
      <c r="E25967">
        <v>9.0999999999999998E-2</v>
      </c>
      <c r="I25967" t="s">
        <v>972</v>
      </c>
      <c r="J25967">
        <v>9.0999999999999998E-2</v>
      </c>
    </row>
    <row r="25968" spans="1:10" x14ac:dyDescent="0.25">
      <c r="A25968" t="s">
        <v>971</v>
      </c>
      <c r="B25968" t="s">
        <v>972</v>
      </c>
      <c r="C25968">
        <v>1570897</v>
      </c>
      <c r="D25968" t="s">
        <v>975</v>
      </c>
      <c r="E25968">
        <v>1.2999999999999999E-2</v>
      </c>
      <c r="I25968" t="s">
        <v>972</v>
      </c>
      <c r="J25968">
        <v>1.2999999999999999E-2</v>
      </c>
    </row>
    <row r="25969" spans="1:10" x14ac:dyDescent="0.25">
      <c r="A25969" t="s">
        <v>971</v>
      </c>
      <c r="B25969" t="s">
        <v>972</v>
      </c>
      <c r="C25969">
        <v>1701968</v>
      </c>
      <c r="D25969" t="s">
        <v>974</v>
      </c>
      <c r="E25969">
        <v>9.0999999999999998E-2</v>
      </c>
      <c r="I25969" t="s">
        <v>972</v>
      </c>
      <c r="J25969">
        <v>9.0999999999999998E-2</v>
      </c>
    </row>
    <row r="25970" spans="1:10" x14ac:dyDescent="0.25">
      <c r="A25970" t="s">
        <v>971</v>
      </c>
      <c r="B25970" t="s">
        <v>972</v>
      </c>
      <c r="C25970">
        <v>1701973</v>
      </c>
      <c r="D25970" t="s">
        <v>975</v>
      </c>
      <c r="E25970">
        <v>1.2999999999999999E-2</v>
      </c>
      <c r="I25970" t="s">
        <v>972</v>
      </c>
      <c r="J25970">
        <v>1.2999999999999999E-2</v>
      </c>
    </row>
    <row r="25971" spans="1:10" x14ac:dyDescent="0.25">
      <c r="A25971" t="s">
        <v>971</v>
      </c>
      <c r="B25971" t="s">
        <v>972</v>
      </c>
      <c r="C25971">
        <v>1505371</v>
      </c>
      <c r="D25971" t="s">
        <v>975</v>
      </c>
      <c r="E25971">
        <v>1.2999999999999999E-2</v>
      </c>
      <c r="I25971" t="s">
        <v>972</v>
      </c>
      <c r="J25971">
        <v>1.2999999999999999E-2</v>
      </c>
    </row>
    <row r="25972" spans="1:10" x14ac:dyDescent="0.25">
      <c r="A25972" t="s">
        <v>971</v>
      </c>
      <c r="B25972" t="s">
        <v>972</v>
      </c>
      <c r="C25972">
        <v>1505368</v>
      </c>
      <c r="D25972" t="s">
        <v>974</v>
      </c>
      <c r="E25972">
        <v>9.0999999999999998E-2</v>
      </c>
      <c r="I25972" t="s">
        <v>972</v>
      </c>
      <c r="J25972">
        <v>9.0999999999999998E-2</v>
      </c>
    </row>
    <row r="25973" spans="1:10" x14ac:dyDescent="0.25">
      <c r="A25973" t="s">
        <v>971</v>
      </c>
      <c r="B25973" t="s">
        <v>972</v>
      </c>
      <c r="C25973">
        <v>1701974</v>
      </c>
      <c r="D25973" t="s">
        <v>974</v>
      </c>
      <c r="E25973">
        <v>9.0999999999999998E-2</v>
      </c>
      <c r="I25973" t="s">
        <v>972</v>
      </c>
      <c r="J25973">
        <v>9.0999999999999998E-2</v>
      </c>
    </row>
    <row r="25974" spans="1:10" x14ac:dyDescent="0.25">
      <c r="A25974" t="s">
        <v>971</v>
      </c>
      <c r="B25974" t="s">
        <v>972</v>
      </c>
      <c r="C25974">
        <v>1308764</v>
      </c>
      <c r="D25974" t="s">
        <v>974</v>
      </c>
      <c r="E25974">
        <v>9.0999999999999998E-2</v>
      </c>
      <c r="I25974" t="s">
        <v>972</v>
      </c>
      <c r="J25974">
        <v>9.0999999999999998E-2</v>
      </c>
    </row>
    <row r="25975" spans="1:10" x14ac:dyDescent="0.25">
      <c r="A25975" t="s">
        <v>971</v>
      </c>
      <c r="B25975" t="s">
        <v>972</v>
      </c>
      <c r="C25975">
        <v>1505351</v>
      </c>
      <c r="D25975" t="s">
        <v>975</v>
      </c>
      <c r="E25975">
        <v>1.2999999999999999E-2</v>
      </c>
      <c r="I25975" t="s">
        <v>972</v>
      </c>
      <c r="J25975">
        <v>1.2999999999999999E-2</v>
      </c>
    </row>
    <row r="25976" spans="1:10" x14ac:dyDescent="0.25">
      <c r="A25976" t="s">
        <v>971</v>
      </c>
      <c r="B25976" t="s">
        <v>972</v>
      </c>
      <c r="C25976">
        <v>1308738</v>
      </c>
      <c r="D25976" t="s">
        <v>974</v>
      </c>
      <c r="E25976">
        <v>9.0999999999999998E-2</v>
      </c>
      <c r="I25976" t="s">
        <v>972</v>
      </c>
      <c r="J25976">
        <v>9.0999999999999998E-2</v>
      </c>
    </row>
    <row r="25977" spans="1:10" x14ac:dyDescent="0.25">
      <c r="A25977" t="s">
        <v>971</v>
      </c>
      <c r="B25977" t="s">
        <v>972</v>
      </c>
      <c r="C25977">
        <v>1701962</v>
      </c>
      <c r="D25977" t="s">
        <v>974</v>
      </c>
      <c r="E25977">
        <v>9.0999999999999998E-2</v>
      </c>
      <c r="I25977" t="s">
        <v>972</v>
      </c>
      <c r="J25977">
        <v>9.0999999999999998E-2</v>
      </c>
    </row>
    <row r="25978" spans="1:10" x14ac:dyDescent="0.25">
      <c r="A25978" t="s">
        <v>971</v>
      </c>
      <c r="B25978" t="s">
        <v>972</v>
      </c>
      <c r="C25978">
        <v>1570884</v>
      </c>
      <c r="D25978" t="s">
        <v>975</v>
      </c>
      <c r="E25978">
        <v>1.2999999999999999E-2</v>
      </c>
      <c r="I25978" t="s">
        <v>972</v>
      </c>
      <c r="J25978">
        <v>1.2999999999999999E-2</v>
      </c>
    </row>
    <row r="25979" spans="1:10" x14ac:dyDescent="0.25">
      <c r="A25979" t="s">
        <v>971</v>
      </c>
      <c r="B25979" t="s">
        <v>972</v>
      </c>
      <c r="C25979">
        <v>1701965</v>
      </c>
      <c r="D25979" t="s">
        <v>974</v>
      </c>
      <c r="E25979">
        <v>9.0999999999999998E-2</v>
      </c>
      <c r="I25979" t="s">
        <v>972</v>
      </c>
      <c r="J25979">
        <v>9.0999999999999998E-2</v>
      </c>
    </row>
    <row r="25980" spans="1:10" x14ac:dyDescent="0.25">
      <c r="A25980" t="s">
        <v>971</v>
      </c>
      <c r="B25980" t="s">
        <v>972</v>
      </c>
      <c r="C25980">
        <v>1701967</v>
      </c>
      <c r="D25980" t="s">
        <v>974</v>
      </c>
      <c r="E25980">
        <v>9.0999999999999998E-2</v>
      </c>
      <c r="I25980" t="s">
        <v>972</v>
      </c>
      <c r="J25980">
        <v>9.0999999999999998E-2</v>
      </c>
    </row>
    <row r="25981" spans="1:10" x14ac:dyDescent="0.25">
      <c r="A25981" t="s">
        <v>971</v>
      </c>
      <c r="B25981" t="s">
        <v>972</v>
      </c>
      <c r="C25981">
        <v>1701966</v>
      </c>
      <c r="D25981" t="s">
        <v>974</v>
      </c>
      <c r="E25981">
        <v>9.0999999999999998E-2</v>
      </c>
      <c r="I25981" t="s">
        <v>972</v>
      </c>
      <c r="J25981">
        <v>9.0999999999999998E-2</v>
      </c>
    </row>
    <row r="25982" spans="1:10" x14ac:dyDescent="0.25">
      <c r="A25982" t="s">
        <v>971</v>
      </c>
      <c r="B25982" t="s">
        <v>972</v>
      </c>
      <c r="C25982">
        <v>1570889</v>
      </c>
      <c r="D25982" t="s">
        <v>975</v>
      </c>
      <c r="E25982">
        <v>1.2999999999999999E-2</v>
      </c>
      <c r="I25982" t="s">
        <v>972</v>
      </c>
      <c r="J25982">
        <v>1.2999999999999999E-2</v>
      </c>
    </row>
    <row r="25983" spans="1:10" x14ac:dyDescent="0.25">
      <c r="A25983" t="s">
        <v>971</v>
      </c>
      <c r="B25983" t="s">
        <v>972</v>
      </c>
      <c r="C25983">
        <v>1308749</v>
      </c>
      <c r="D25983" t="s">
        <v>974</v>
      </c>
      <c r="E25983">
        <v>9.0999999999999998E-2</v>
      </c>
      <c r="I25983" t="s">
        <v>972</v>
      </c>
      <c r="J25983">
        <v>9.0999999999999998E-2</v>
      </c>
    </row>
    <row r="25984" spans="1:10" x14ac:dyDescent="0.25">
      <c r="A25984" t="s">
        <v>971</v>
      </c>
      <c r="B25984" t="s">
        <v>972</v>
      </c>
      <c r="C25984">
        <v>1308748</v>
      </c>
      <c r="D25984" t="s">
        <v>974</v>
      </c>
      <c r="E25984">
        <v>9.0999999999999998E-2</v>
      </c>
      <c r="I25984" t="s">
        <v>972</v>
      </c>
      <c r="J25984">
        <v>9.0999999999999998E-2</v>
      </c>
    </row>
    <row r="25985" spans="1:10" x14ac:dyDescent="0.25">
      <c r="A25985" t="s">
        <v>971</v>
      </c>
      <c r="B25985" t="s">
        <v>972</v>
      </c>
      <c r="C25985">
        <v>1308787</v>
      </c>
      <c r="D25985" t="s">
        <v>975</v>
      </c>
      <c r="E25985">
        <v>1.2999999999999999E-2</v>
      </c>
      <c r="I25985" t="s">
        <v>972</v>
      </c>
      <c r="J25985">
        <v>1.2999999999999999E-2</v>
      </c>
    </row>
    <row r="25986" spans="1:10" x14ac:dyDescent="0.25">
      <c r="A25986" t="s">
        <v>971</v>
      </c>
      <c r="B25986" t="s">
        <v>972</v>
      </c>
      <c r="C25986">
        <v>1570934</v>
      </c>
      <c r="D25986" t="s">
        <v>975</v>
      </c>
      <c r="E25986">
        <v>1.2999999999999999E-2</v>
      </c>
      <c r="I25986" t="s">
        <v>972</v>
      </c>
      <c r="J25986">
        <v>1.2999999999999999E-2</v>
      </c>
    </row>
    <row r="25987" spans="1:10" x14ac:dyDescent="0.25">
      <c r="A25987" t="s">
        <v>971</v>
      </c>
      <c r="B25987" t="s">
        <v>972</v>
      </c>
      <c r="C25987">
        <v>1308784</v>
      </c>
      <c r="D25987" t="s">
        <v>974</v>
      </c>
      <c r="E25987">
        <v>9.0999999999999998E-2</v>
      </c>
      <c r="I25987" t="s">
        <v>972</v>
      </c>
      <c r="J25987">
        <v>9.0999999999999998E-2</v>
      </c>
    </row>
    <row r="25988" spans="1:10" x14ac:dyDescent="0.25">
      <c r="A25988" t="s">
        <v>971</v>
      </c>
      <c r="B25988" t="s">
        <v>972</v>
      </c>
      <c r="C25988">
        <v>1308789</v>
      </c>
      <c r="D25988" t="s">
        <v>974</v>
      </c>
      <c r="E25988">
        <v>9.0999999999999998E-2</v>
      </c>
      <c r="I25988" t="s">
        <v>972</v>
      </c>
      <c r="J25988">
        <v>9.0999999999999998E-2</v>
      </c>
    </row>
    <row r="25989" spans="1:10" x14ac:dyDescent="0.25">
      <c r="A25989" t="s">
        <v>971</v>
      </c>
      <c r="B25989" t="s">
        <v>972</v>
      </c>
      <c r="C25989">
        <v>1570928</v>
      </c>
      <c r="D25989" t="s">
        <v>975</v>
      </c>
      <c r="E25989">
        <v>1.2999999999999999E-2</v>
      </c>
      <c r="I25989" t="s">
        <v>972</v>
      </c>
      <c r="J25989">
        <v>1.2999999999999999E-2</v>
      </c>
    </row>
    <row r="25990" spans="1:10" x14ac:dyDescent="0.25">
      <c r="A25990" t="s">
        <v>971</v>
      </c>
      <c r="B25990" t="s">
        <v>972</v>
      </c>
      <c r="C25990">
        <v>1570943</v>
      </c>
      <c r="D25990" t="s">
        <v>975</v>
      </c>
      <c r="E25990">
        <v>1.2999999999999999E-2</v>
      </c>
      <c r="I25990" t="s">
        <v>972</v>
      </c>
      <c r="J25990">
        <v>1.2999999999999999E-2</v>
      </c>
    </row>
    <row r="25991" spans="1:10" x14ac:dyDescent="0.25">
      <c r="A25991" t="s">
        <v>971</v>
      </c>
      <c r="B25991" t="s">
        <v>972</v>
      </c>
      <c r="C25991">
        <v>1308795</v>
      </c>
      <c r="D25991" t="s">
        <v>974</v>
      </c>
      <c r="E25991">
        <v>9.0999999999999998E-2</v>
      </c>
      <c r="I25991" t="s">
        <v>972</v>
      </c>
      <c r="J25991">
        <v>9.0999999999999998E-2</v>
      </c>
    </row>
    <row r="25992" spans="1:10" x14ac:dyDescent="0.25">
      <c r="A25992" t="s">
        <v>971</v>
      </c>
      <c r="B25992" t="s">
        <v>972</v>
      </c>
      <c r="C25992">
        <v>1570942</v>
      </c>
      <c r="D25992" t="s">
        <v>975</v>
      </c>
      <c r="E25992">
        <v>1.2999999999999999E-2</v>
      </c>
      <c r="I25992" t="s">
        <v>972</v>
      </c>
      <c r="J25992">
        <v>1.2999999999999999E-2</v>
      </c>
    </row>
    <row r="25993" spans="1:10" x14ac:dyDescent="0.25">
      <c r="A25993" t="s">
        <v>971</v>
      </c>
      <c r="B25993" t="s">
        <v>972</v>
      </c>
      <c r="C25993">
        <v>1570940</v>
      </c>
      <c r="D25993" t="s">
        <v>974</v>
      </c>
      <c r="E25993">
        <v>9.0999999999999998E-2</v>
      </c>
      <c r="I25993" t="s">
        <v>972</v>
      </c>
      <c r="J25993">
        <v>9.0999999999999998E-2</v>
      </c>
    </row>
    <row r="25994" spans="1:10" x14ac:dyDescent="0.25">
      <c r="A25994" t="s">
        <v>971</v>
      </c>
      <c r="B25994" t="s">
        <v>972</v>
      </c>
      <c r="C25994">
        <v>1308799</v>
      </c>
      <c r="D25994" t="s">
        <v>974</v>
      </c>
      <c r="E25994">
        <v>9.0999999999999998E-2</v>
      </c>
      <c r="I25994" t="s">
        <v>972</v>
      </c>
      <c r="J25994">
        <v>9.0999999999999998E-2</v>
      </c>
    </row>
    <row r="25995" spans="1:10" x14ac:dyDescent="0.25">
      <c r="A25995" t="s">
        <v>971</v>
      </c>
      <c r="B25995" t="s">
        <v>972</v>
      </c>
      <c r="C25995">
        <v>1570937</v>
      </c>
      <c r="D25995" t="s">
        <v>974</v>
      </c>
      <c r="E25995">
        <v>9.0999999999999998E-2</v>
      </c>
      <c r="I25995" t="s">
        <v>972</v>
      </c>
      <c r="J25995">
        <v>9.0999999999999998E-2</v>
      </c>
    </row>
    <row r="25996" spans="1:10" x14ac:dyDescent="0.25">
      <c r="A25996" t="s">
        <v>971</v>
      </c>
      <c r="B25996" t="s">
        <v>972</v>
      </c>
      <c r="C25996">
        <v>1701993</v>
      </c>
      <c r="D25996" t="s">
        <v>974</v>
      </c>
      <c r="E25996">
        <v>9.0999999999999998E-2</v>
      </c>
      <c r="I25996" t="s">
        <v>972</v>
      </c>
      <c r="J25996">
        <v>9.0999999999999998E-2</v>
      </c>
    </row>
    <row r="25997" spans="1:10" x14ac:dyDescent="0.25">
      <c r="A25997" t="s">
        <v>971</v>
      </c>
      <c r="B25997" t="s">
        <v>972</v>
      </c>
      <c r="C25997">
        <v>1701992</v>
      </c>
      <c r="D25997" t="s">
        <v>974</v>
      </c>
      <c r="E25997">
        <v>9.0999999999999998E-2</v>
      </c>
      <c r="I25997" t="s">
        <v>972</v>
      </c>
      <c r="J25997">
        <v>9.0999999999999998E-2</v>
      </c>
    </row>
    <row r="25998" spans="1:10" x14ac:dyDescent="0.25">
      <c r="A25998" t="s">
        <v>971</v>
      </c>
      <c r="B25998" t="s">
        <v>972</v>
      </c>
      <c r="C25998">
        <v>1308775</v>
      </c>
      <c r="D25998" t="s">
        <v>974</v>
      </c>
      <c r="E25998">
        <v>9.0999999999999998E-2</v>
      </c>
      <c r="I25998" t="s">
        <v>972</v>
      </c>
      <c r="J25998">
        <v>9.0999999999999998E-2</v>
      </c>
    </row>
    <row r="25999" spans="1:10" x14ac:dyDescent="0.25">
      <c r="A25999" t="s">
        <v>971</v>
      </c>
      <c r="B25999" t="s">
        <v>972</v>
      </c>
      <c r="C25999">
        <v>1701996</v>
      </c>
      <c r="D25999" t="s">
        <v>974</v>
      </c>
      <c r="E25999">
        <v>9.0999999999999998E-2</v>
      </c>
      <c r="I25999" t="s">
        <v>972</v>
      </c>
      <c r="J25999">
        <v>9.0999999999999998E-2</v>
      </c>
    </row>
    <row r="26000" spans="1:10" x14ac:dyDescent="0.25">
      <c r="A26000" t="s">
        <v>971</v>
      </c>
      <c r="B26000" t="s">
        <v>972</v>
      </c>
      <c r="C26000">
        <v>1701998</v>
      </c>
      <c r="D26000" t="s">
        <v>974</v>
      </c>
      <c r="E26000">
        <v>9.0999999999999998E-2</v>
      </c>
      <c r="I26000" t="s">
        <v>972</v>
      </c>
      <c r="J26000">
        <v>9.0999999999999998E-2</v>
      </c>
    </row>
    <row r="26001" spans="1:10" x14ac:dyDescent="0.25">
      <c r="A26001" t="s">
        <v>971</v>
      </c>
      <c r="B26001" t="s">
        <v>972</v>
      </c>
      <c r="C26001">
        <v>1308772</v>
      </c>
      <c r="D26001" t="s">
        <v>975</v>
      </c>
      <c r="E26001">
        <v>1.2999999999999999E-2</v>
      </c>
      <c r="I26001" t="s">
        <v>972</v>
      </c>
      <c r="J26001">
        <v>1.2999999999999999E-2</v>
      </c>
    </row>
    <row r="26002" spans="1:10" x14ac:dyDescent="0.25">
      <c r="A26002" t="s">
        <v>971</v>
      </c>
      <c r="B26002" t="s">
        <v>972</v>
      </c>
      <c r="C26002">
        <v>1701984</v>
      </c>
      <c r="D26002" t="s">
        <v>974</v>
      </c>
      <c r="E26002">
        <v>9.0999999999999998E-2</v>
      </c>
      <c r="I26002" t="s">
        <v>972</v>
      </c>
      <c r="J26002">
        <v>9.0999999999999998E-2</v>
      </c>
    </row>
    <row r="26003" spans="1:10" x14ac:dyDescent="0.25">
      <c r="A26003" t="s">
        <v>971</v>
      </c>
      <c r="B26003" t="s">
        <v>972</v>
      </c>
      <c r="C26003">
        <v>1308778</v>
      </c>
      <c r="D26003" t="s">
        <v>975</v>
      </c>
      <c r="E26003">
        <v>1.2999999999999999E-2</v>
      </c>
      <c r="I26003" t="s">
        <v>972</v>
      </c>
      <c r="J26003">
        <v>1.2999999999999999E-2</v>
      </c>
    </row>
    <row r="26004" spans="1:10" x14ac:dyDescent="0.25">
      <c r="A26004" t="s">
        <v>971</v>
      </c>
      <c r="B26004" t="s">
        <v>972</v>
      </c>
      <c r="C26004">
        <v>1570925</v>
      </c>
      <c r="D26004" t="s">
        <v>975</v>
      </c>
      <c r="E26004">
        <v>1.2999999999999999E-2</v>
      </c>
      <c r="I26004" t="s">
        <v>972</v>
      </c>
      <c r="J26004">
        <v>1.2999999999999999E-2</v>
      </c>
    </row>
    <row r="26005" spans="1:10" x14ac:dyDescent="0.25">
      <c r="A26005" t="s">
        <v>971</v>
      </c>
      <c r="B26005" t="s">
        <v>972</v>
      </c>
      <c r="C26005">
        <v>1570924</v>
      </c>
      <c r="D26005" t="s">
        <v>975</v>
      </c>
      <c r="E26005">
        <v>1.2999999999999999E-2</v>
      </c>
      <c r="I26005" t="s">
        <v>972</v>
      </c>
      <c r="J26005">
        <v>1.2999999999999999E-2</v>
      </c>
    </row>
    <row r="26006" spans="1:10" x14ac:dyDescent="0.25">
      <c r="A26006" t="s">
        <v>971</v>
      </c>
      <c r="B26006" t="s">
        <v>972</v>
      </c>
      <c r="C26006">
        <v>1308783</v>
      </c>
      <c r="D26006" t="s">
        <v>975</v>
      </c>
      <c r="E26006">
        <v>1.2999999999999999E-2</v>
      </c>
      <c r="I26006" t="s">
        <v>972</v>
      </c>
      <c r="J26006">
        <v>1.2999999999999999E-2</v>
      </c>
    </row>
    <row r="26007" spans="1:10" x14ac:dyDescent="0.25">
      <c r="A26007" t="s">
        <v>971</v>
      </c>
      <c r="B26007" t="s">
        <v>972</v>
      </c>
      <c r="C26007">
        <v>1570922</v>
      </c>
      <c r="D26007" t="s">
        <v>974</v>
      </c>
      <c r="E26007">
        <v>9.0999999999999998E-2</v>
      </c>
      <c r="I26007" t="s">
        <v>972</v>
      </c>
      <c r="J26007">
        <v>9.0999999999999998E-2</v>
      </c>
    </row>
    <row r="26008" spans="1:10" x14ac:dyDescent="0.25">
      <c r="A26008" t="s">
        <v>971</v>
      </c>
      <c r="B26008" t="s">
        <v>972</v>
      </c>
      <c r="C26008">
        <v>1570967</v>
      </c>
      <c r="D26008" t="s">
        <v>975</v>
      </c>
      <c r="E26008">
        <v>1.2999999999999999E-2</v>
      </c>
      <c r="I26008" t="s">
        <v>972</v>
      </c>
      <c r="J26008">
        <v>1.2999999999999999E-2</v>
      </c>
    </row>
    <row r="26009" spans="1:10" x14ac:dyDescent="0.25">
      <c r="A26009" t="s">
        <v>971</v>
      </c>
      <c r="B26009" t="s">
        <v>972</v>
      </c>
      <c r="C26009">
        <v>1570966</v>
      </c>
      <c r="D26009" t="s">
        <v>974</v>
      </c>
      <c r="E26009">
        <v>9.0999999999999998E-2</v>
      </c>
      <c r="I26009" t="s">
        <v>972</v>
      </c>
      <c r="J26009">
        <v>9.0999999999999998E-2</v>
      </c>
    </row>
    <row r="26010" spans="1:10" x14ac:dyDescent="0.25">
      <c r="A26010" t="s">
        <v>971</v>
      </c>
      <c r="B26010" t="s">
        <v>972</v>
      </c>
      <c r="C26010">
        <v>1570965</v>
      </c>
      <c r="D26010" t="s">
        <v>975</v>
      </c>
      <c r="E26010">
        <v>1.2999999999999999E-2</v>
      </c>
      <c r="I26010" t="s">
        <v>972</v>
      </c>
      <c r="J26010">
        <v>1.2999999999999999E-2</v>
      </c>
    </row>
    <row r="26011" spans="1:10" x14ac:dyDescent="0.25">
      <c r="A26011" t="s">
        <v>971</v>
      </c>
      <c r="B26011" t="s">
        <v>972</v>
      </c>
      <c r="C26011">
        <v>1570962</v>
      </c>
      <c r="D26011" t="s">
        <v>975</v>
      </c>
      <c r="E26011">
        <v>1.2999999999999999E-2</v>
      </c>
      <c r="I26011" t="s">
        <v>972</v>
      </c>
      <c r="J26011">
        <v>1.2999999999999999E-2</v>
      </c>
    </row>
    <row r="26012" spans="1:10" x14ac:dyDescent="0.25">
      <c r="A26012" t="s">
        <v>971</v>
      </c>
      <c r="B26012" t="s">
        <v>972</v>
      </c>
      <c r="C26012">
        <v>1308826</v>
      </c>
      <c r="D26012" t="s">
        <v>974</v>
      </c>
      <c r="E26012">
        <v>9.0999999999999998E-2</v>
      </c>
      <c r="I26012" t="s">
        <v>972</v>
      </c>
      <c r="J26012">
        <v>9.0999999999999998E-2</v>
      </c>
    </row>
    <row r="26013" spans="1:10" x14ac:dyDescent="0.25">
      <c r="A26013" t="s">
        <v>971</v>
      </c>
      <c r="B26013" t="s">
        <v>972</v>
      </c>
      <c r="C26013">
        <v>1570946</v>
      </c>
      <c r="D26013" t="s">
        <v>975</v>
      </c>
      <c r="E26013">
        <v>1.2999999999999999E-2</v>
      </c>
      <c r="I26013" t="s">
        <v>972</v>
      </c>
      <c r="J26013">
        <v>1.2999999999999999E-2</v>
      </c>
    </row>
    <row r="26014" spans="1:10" x14ac:dyDescent="0.25">
      <c r="A26014" t="s">
        <v>971</v>
      </c>
      <c r="B26014" t="s">
        <v>972</v>
      </c>
      <c r="C26014">
        <v>1570945</v>
      </c>
      <c r="D26014" t="s">
        <v>975</v>
      </c>
      <c r="E26014">
        <v>1.2999999999999999E-2</v>
      </c>
      <c r="I26014" t="s">
        <v>972</v>
      </c>
      <c r="J26014">
        <v>1.2999999999999999E-2</v>
      </c>
    </row>
    <row r="26015" spans="1:10" x14ac:dyDescent="0.25">
      <c r="A26015" t="s">
        <v>971</v>
      </c>
      <c r="B26015" t="s">
        <v>972</v>
      </c>
      <c r="C26015">
        <v>1570998</v>
      </c>
      <c r="D26015" t="s">
        <v>975</v>
      </c>
      <c r="E26015">
        <v>1.2999999999999999E-2</v>
      </c>
      <c r="I26015" t="s">
        <v>972</v>
      </c>
      <c r="J26015">
        <v>1.2999999999999999E-2</v>
      </c>
    </row>
    <row r="26016" spans="1:10" x14ac:dyDescent="0.25">
      <c r="A26016" t="s">
        <v>971</v>
      </c>
      <c r="B26016" t="s">
        <v>972</v>
      </c>
      <c r="C26016">
        <v>1570996</v>
      </c>
      <c r="D26016" t="s">
        <v>975</v>
      </c>
      <c r="E26016">
        <v>1.2999999999999999E-2</v>
      </c>
      <c r="I26016" t="s">
        <v>972</v>
      </c>
      <c r="J26016">
        <v>1.2999999999999999E-2</v>
      </c>
    </row>
    <row r="26017" spans="1:10" x14ac:dyDescent="0.25">
      <c r="A26017" t="s">
        <v>971</v>
      </c>
      <c r="B26017" t="s">
        <v>972</v>
      </c>
      <c r="C26017">
        <v>1308848</v>
      </c>
      <c r="D26017" t="s">
        <v>974</v>
      </c>
      <c r="E26017">
        <v>9.0999999999999998E-2</v>
      </c>
      <c r="I26017" t="s">
        <v>972</v>
      </c>
      <c r="J26017">
        <v>9.0999999999999998E-2</v>
      </c>
    </row>
    <row r="26018" spans="1:10" x14ac:dyDescent="0.25">
      <c r="A26018" t="s">
        <v>971</v>
      </c>
      <c r="B26018" t="s">
        <v>972</v>
      </c>
      <c r="C26018">
        <v>1570995</v>
      </c>
      <c r="D26018" t="s">
        <v>975</v>
      </c>
      <c r="E26018">
        <v>1.2999999999999999E-2</v>
      </c>
      <c r="I26018" t="s">
        <v>972</v>
      </c>
      <c r="J26018">
        <v>1.2999999999999999E-2</v>
      </c>
    </row>
    <row r="26019" spans="1:10" x14ac:dyDescent="0.25">
      <c r="A26019" t="s">
        <v>971</v>
      </c>
      <c r="B26019" t="s">
        <v>972</v>
      </c>
      <c r="C26019">
        <v>1570992</v>
      </c>
      <c r="D26019" t="s">
        <v>975</v>
      </c>
      <c r="E26019">
        <v>1.2999999999999999E-2</v>
      </c>
      <c r="I26019" t="s">
        <v>972</v>
      </c>
      <c r="J26019">
        <v>1.2999999999999999E-2</v>
      </c>
    </row>
    <row r="26020" spans="1:10" x14ac:dyDescent="0.25">
      <c r="A26020" t="s">
        <v>971</v>
      </c>
      <c r="B26020" t="s">
        <v>972</v>
      </c>
      <c r="C26020">
        <v>1308859</v>
      </c>
      <c r="D26020" t="s">
        <v>975</v>
      </c>
      <c r="E26020">
        <v>1.2999999999999999E-2</v>
      </c>
      <c r="I26020" t="s">
        <v>972</v>
      </c>
      <c r="J26020">
        <v>1.2999999999999999E-2</v>
      </c>
    </row>
    <row r="26021" spans="1:10" x14ac:dyDescent="0.25">
      <c r="A26021" t="s">
        <v>971</v>
      </c>
      <c r="B26021" t="s">
        <v>972</v>
      </c>
      <c r="C26021">
        <v>1308858</v>
      </c>
      <c r="D26021" t="s">
        <v>974</v>
      </c>
      <c r="E26021">
        <v>9.0999999999999998E-2</v>
      </c>
      <c r="I26021" t="s">
        <v>972</v>
      </c>
      <c r="J26021">
        <v>9.0999999999999998E-2</v>
      </c>
    </row>
    <row r="26022" spans="1:10" x14ac:dyDescent="0.25">
      <c r="A26022" t="s">
        <v>971</v>
      </c>
      <c r="B26022" t="s">
        <v>972</v>
      </c>
      <c r="C26022">
        <v>1308863</v>
      </c>
      <c r="D26022" t="s">
        <v>974</v>
      </c>
      <c r="E26022">
        <v>9.0999999999999998E-2</v>
      </c>
      <c r="I26022" t="s">
        <v>972</v>
      </c>
      <c r="J26022">
        <v>9.0999999999999998E-2</v>
      </c>
    </row>
    <row r="26023" spans="1:10" x14ac:dyDescent="0.25">
      <c r="A26023" t="s">
        <v>971</v>
      </c>
      <c r="B26023" t="s">
        <v>972</v>
      </c>
      <c r="C26023">
        <v>1308862</v>
      </c>
      <c r="D26023" t="s">
        <v>974</v>
      </c>
      <c r="E26023">
        <v>9.0999999999999998E-2</v>
      </c>
      <c r="I26023" t="s">
        <v>972</v>
      </c>
      <c r="J26023">
        <v>9.0999999999999998E-2</v>
      </c>
    </row>
    <row r="26024" spans="1:10" x14ac:dyDescent="0.25">
      <c r="A26024" t="s">
        <v>971</v>
      </c>
      <c r="B26024" t="s">
        <v>972</v>
      </c>
      <c r="C26024">
        <v>1308834</v>
      </c>
      <c r="D26024" t="s">
        <v>974</v>
      </c>
      <c r="E26024">
        <v>9.0999999999999998E-2</v>
      </c>
      <c r="I26024" t="s">
        <v>972</v>
      </c>
      <c r="J26024">
        <v>9.0999999999999998E-2</v>
      </c>
    </row>
    <row r="26025" spans="1:10" x14ac:dyDescent="0.25">
      <c r="A26025" t="s">
        <v>971</v>
      </c>
      <c r="B26025" t="s">
        <v>972</v>
      </c>
      <c r="C26025">
        <v>1308836</v>
      </c>
      <c r="D26025" t="s">
        <v>974</v>
      </c>
      <c r="E26025">
        <v>9.0999999999999998E-2</v>
      </c>
      <c r="I26025" t="s">
        <v>972</v>
      </c>
      <c r="J26025">
        <v>9.0999999999999998E-2</v>
      </c>
    </row>
    <row r="26026" spans="1:10" x14ac:dyDescent="0.25">
      <c r="A26026" t="s">
        <v>971</v>
      </c>
      <c r="B26026" t="s">
        <v>972</v>
      </c>
      <c r="C26026">
        <v>1308882</v>
      </c>
      <c r="D26026" t="s">
        <v>974</v>
      </c>
      <c r="E26026">
        <v>9.0999999999999998E-2</v>
      </c>
      <c r="I26026" t="s">
        <v>972</v>
      </c>
      <c r="J26026">
        <v>9.0999999999999998E-2</v>
      </c>
    </row>
    <row r="26027" spans="1:10" x14ac:dyDescent="0.25">
      <c r="A26027" t="s">
        <v>971</v>
      </c>
      <c r="B26027" t="s">
        <v>972</v>
      </c>
      <c r="C26027">
        <v>1308884</v>
      </c>
      <c r="D26027" t="s">
        <v>974</v>
      </c>
      <c r="E26027">
        <v>9.0999999999999998E-2</v>
      </c>
      <c r="I26027" t="s">
        <v>972</v>
      </c>
      <c r="J26027">
        <v>9.0999999999999998E-2</v>
      </c>
    </row>
    <row r="26028" spans="1:10" x14ac:dyDescent="0.25">
      <c r="A26028" t="s">
        <v>971</v>
      </c>
      <c r="B26028" t="s">
        <v>972</v>
      </c>
      <c r="C26028">
        <v>1308895</v>
      </c>
      <c r="D26028" t="s">
        <v>974</v>
      </c>
      <c r="E26028">
        <v>9.0999999999999998E-2</v>
      </c>
      <c r="I26028" t="s">
        <v>972</v>
      </c>
      <c r="J26028">
        <v>9.0999999999999998E-2</v>
      </c>
    </row>
    <row r="26029" spans="1:10" x14ac:dyDescent="0.25">
      <c r="A26029" t="s">
        <v>971</v>
      </c>
      <c r="B26029" t="s">
        <v>972</v>
      </c>
      <c r="C26029">
        <v>1308894</v>
      </c>
      <c r="D26029" t="s">
        <v>974</v>
      </c>
      <c r="E26029">
        <v>9.0999999999999998E-2</v>
      </c>
      <c r="I26029" t="s">
        <v>972</v>
      </c>
      <c r="J26029">
        <v>9.0999999999999998E-2</v>
      </c>
    </row>
    <row r="26030" spans="1:10" x14ac:dyDescent="0.25">
      <c r="A26030" t="s">
        <v>971</v>
      </c>
      <c r="B26030" t="s">
        <v>972</v>
      </c>
      <c r="C26030">
        <v>1308893</v>
      </c>
      <c r="D26030" t="s">
        <v>974</v>
      </c>
      <c r="E26030">
        <v>9.0999999999999998E-2</v>
      </c>
      <c r="I26030" t="s">
        <v>972</v>
      </c>
      <c r="J26030">
        <v>9.0999999999999998E-2</v>
      </c>
    </row>
    <row r="26031" spans="1:10" x14ac:dyDescent="0.25">
      <c r="A26031" t="s">
        <v>971</v>
      </c>
      <c r="B26031" t="s">
        <v>972</v>
      </c>
      <c r="C26031">
        <v>1308865</v>
      </c>
      <c r="D26031" t="s">
        <v>975</v>
      </c>
      <c r="E26031">
        <v>1.2999999999999999E-2</v>
      </c>
      <c r="I26031" t="s">
        <v>972</v>
      </c>
      <c r="J26031">
        <v>1.2999999999999999E-2</v>
      </c>
    </row>
    <row r="26032" spans="1:10" x14ac:dyDescent="0.25">
      <c r="A26032" t="s">
        <v>971</v>
      </c>
      <c r="B26032" t="s">
        <v>972</v>
      </c>
      <c r="C26032">
        <v>1308868</v>
      </c>
      <c r="D26032" t="s">
        <v>974</v>
      </c>
      <c r="E26032">
        <v>9.0999999999999998E-2</v>
      </c>
      <c r="I26032" t="s">
        <v>972</v>
      </c>
      <c r="J26032">
        <v>9.0999999999999998E-2</v>
      </c>
    </row>
    <row r="26033" spans="1:10" x14ac:dyDescent="0.25">
      <c r="A26033" t="s">
        <v>971</v>
      </c>
      <c r="B26033" t="s">
        <v>972</v>
      </c>
      <c r="C26033">
        <v>1308874</v>
      </c>
      <c r="D26033" t="s">
        <v>975</v>
      </c>
      <c r="E26033">
        <v>1.2999999999999999E-2</v>
      </c>
      <c r="I26033" t="s">
        <v>972</v>
      </c>
      <c r="J26033">
        <v>1.2999999999999999E-2</v>
      </c>
    </row>
    <row r="26034" spans="1:10" x14ac:dyDescent="0.25">
      <c r="A26034" t="s">
        <v>971</v>
      </c>
      <c r="B26034" t="s">
        <v>972</v>
      </c>
      <c r="C26034">
        <v>1505484</v>
      </c>
      <c r="D26034" t="s">
        <v>975</v>
      </c>
      <c r="E26034">
        <v>1.2999999999999999E-2</v>
      </c>
      <c r="I26034" t="s">
        <v>972</v>
      </c>
      <c r="J26034">
        <v>1.2999999999999999E-2</v>
      </c>
    </row>
    <row r="26035" spans="1:10" x14ac:dyDescent="0.25">
      <c r="A26035" t="s">
        <v>971</v>
      </c>
      <c r="B26035" t="s">
        <v>972</v>
      </c>
      <c r="C26035">
        <v>1308879</v>
      </c>
      <c r="D26035" t="s">
        <v>975</v>
      </c>
      <c r="E26035">
        <v>1.2999999999999999E-2</v>
      </c>
      <c r="I26035" t="s">
        <v>972</v>
      </c>
      <c r="J26035">
        <v>1.2999999999999999E-2</v>
      </c>
    </row>
    <row r="26036" spans="1:10" x14ac:dyDescent="0.25">
      <c r="A26036" t="s">
        <v>971</v>
      </c>
      <c r="B26036" t="s">
        <v>972</v>
      </c>
      <c r="C26036">
        <v>1308876</v>
      </c>
      <c r="D26036" t="s">
        <v>974</v>
      </c>
      <c r="E26036">
        <v>9.0999999999999998E-2</v>
      </c>
      <c r="I26036" t="s">
        <v>972</v>
      </c>
      <c r="J26036">
        <v>9.0999999999999998E-2</v>
      </c>
    </row>
    <row r="26037" spans="1:10" x14ac:dyDescent="0.25">
      <c r="A26037" t="s">
        <v>971</v>
      </c>
      <c r="B26037" t="s">
        <v>972</v>
      </c>
      <c r="C26037">
        <v>1308927</v>
      </c>
      <c r="D26037" t="s">
        <v>974</v>
      </c>
      <c r="E26037">
        <v>9.0999999999999998E-2</v>
      </c>
      <c r="I26037" t="s">
        <v>972</v>
      </c>
      <c r="J26037">
        <v>9.0999999999999998E-2</v>
      </c>
    </row>
    <row r="26038" spans="1:10" x14ac:dyDescent="0.25">
      <c r="A26038" t="s">
        <v>971</v>
      </c>
      <c r="B26038" t="s">
        <v>972</v>
      </c>
      <c r="C26038">
        <v>1308928</v>
      </c>
      <c r="D26038" t="s">
        <v>974</v>
      </c>
      <c r="E26038">
        <v>9.0999999999999998E-2</v>
      </c>
      <c r="I26038" t="s">
        <v>972</v>
      </c>
      <c r="J26038">
        <v>9.0999999999999998E-2</v>
      </c>
    </row>
    <row r="26039" spans="1:10" x14ac:dyDescent="0.25">
      <c r="A26039" t="s">
        <v>971</v>
      </c>
      <c r="B26039" t="s">
        <v>972</v>
      </c>
      <c r="C26039">
        <v>1308935</v>
      </c>
      <c r="D26039" t="s">
        <v>974</v>
      </c>
      <c r="E26039">
        <v>9.0999999999999998E-2</v>
      </c>
      <c r="I26039" t="s">
        <v>972</v>
      </c>
      <c r="J26039">
        <v>9.0999999999999998E-2</v>
      </c>
    </row>
    <row r="26040" spans="1:10" x14ac:dyDescent="0.25">
      <c r="A26040" t="s">
        <v>971</v>
      </c>
      <c r="B26040" t="s">
        <v>972</v>
      </c>
      <c r="C26040">
        <v>1308938</v>
      </c>
      <c r="D26040" t="s">
        <v>974</v>
      </c>
      <c r="E26040">
        <v>9.0999999999999998E-2</v>
      </c>
      <c r="I26040" t="s">
        <v>972</v>
      </c>
      <c r="J26040">
        <v>9.0999999999999998E-2</v>
      </c>
    </row>
    <row r="26041" spans="1:10" x14ac:dyDescent="0.25">
      <c r="A26041" t="s">
        <v>971</v>
      </c>
      <c r="B26041" t="s">
        <v>972</v>
      </c>
      <c r="C26041">
        <v>1308942</v>
      </c>
      <c r="D26041" t="s">
        <v>974</v>
      </c>
      <c r="E26041">
        <v>9.0999999999999998E-2</v>
      </c>
      <c r="I26041" t="s">
        <v>972</v>
      </c>
      <c r="J26041">
        <v>9.0999999999999998E-2</v>
      </c>
    </row>
    <row r="26042" spans="1:10" x14ac:dyDescent="0.25">
      <c r="A26042" t="s">
        <v>971</v>
      </c>
      <c r="B26042" t="s">
        <v>972</v>
      </c>
      <c r="C26042">
        <v>1308987</v>
      </c>
      <c r="D26042" t="s">
        <v>974</v>
      </c>
      <c r="E26042">
        <v>9.0999999999999998E-2</v>
      </c>
      <c r="I26042" t="s">
        <v>972</v>
      </c>
      <c r="J26042">
        <v>9.0999999999999998E-2</v>
      </c>
    </row>
    <row r="26043" spans="1:10" x14ac:dyDescent="0.25">
      <c r="A26043" t="s">
        <v>971</v>
      </c>
      <c r="B26043" t="s">
        <v>972</v>
      </c>
      <c r="C26043">
        <v>1308986</v>
      </c>
      <c r="D26043" t="s">
        <v>974</v>
      </c>
      <c r="E26043">
        <v>9.0999999999999998E-2</v>
      </c>
      <c r="I26043" t="s">
        <v>972</v>
      </c>
      <c r="J26043">
        <v>9.0999999999999998E-2</v>
      </c>
    </row>
    <row r="26044" spans="1:10" x14ac:dyDescent="0.25">
      <c r="A26044" t="s">
        <v>971</v>
      </c>
      <c r="B26044" t="s">
        <v>972</v>
      </c>
      <c r="C26044">
        <v>1308963</v>
      </c>
      <c r="D26044" t="s">
        <v>974</v>
      </c>
      <c r="E26044">
        <v>9.0999999999999998E-2</v>
      </c>
      <c r="I26044" t="s">
        <v>972</v>
      </c>
      <c r="J26044">
        <v>9.0999999999999998E-2</v>
      </c>
    </row>
    <row r="26045" spans="1:10" x14ac:dyDescent="0.25">
      <c r="A26045" t="s">
        <v>971</v>
      </c>
      <c r="B26045" t="s">
        <v>972</v>
      </c>
      <c r="C26045">
        <v>1308962</v>
      </c>
      <c r="D26045" t="s">
        <v>974</v>
      </c>
      <c r="E26045">
        <v>9.0999999999999998E-2</v>
      </c>
      <c r="I26045" t="s">
        <v>972</v>
      </c>
      <c r="J26045">
        <v>9.0999999999999998E-2</v>
      </c>
    </row>
    <row r="26046" spans="1:10" x14ac:dyDescent="0.25">
      <c r="A26046" t="s">
        <v>971</v>
      </c>
      <c r="B26046" t="s">
        <v>972</v>
      </c>
      <c r="C26046">
        <v>1505583</v>
      </c>
      <c r="D26046" t="s">
        <v>975</v>
      </c>
      <c r="E26046">
        <v>1.2999999999999999E-2</v>
      </c>
      <c r="I26046" t="s">
        <v>972</v>
      </c>
      <c r="J26046">
        <v>1.2999999999999999E-2</v>
      </c>
    </row>
    <row r="26047" spans="1:10" x14ac:dyDescent="0.25">
      <c r="A26047" t="s">
        <v>971</v>
      </c>
      <c r="B26047" t="s">
        <v>972</v>
      </c>
      <c r="C26047">
        <v>1308968</v>
      </c>
      <c r="D26047" t="s">
        <v>974</v>
      </c>
      <c r="E26047">
        <v>9.0999999999999998E-2</v>
      </c>
      <c r="I26047" t="s">
        <v>972</v>
      </c>
      <c r="J26047">
        <v>9.0999999999999998E-2</v>
      </c>
    </row>
    <row r="26048" spans="1:10" x14ac:dyDescent="0.25">
      <c r="A26048" t="s">
        <v>971</v>
      </c>
      <c r="B26048" t="s">
        <v>972</v>
      </c>
      <c r="C26048">
        <v>1505579</v>
      </c>
      <c r="D26048" t="s">
        <v>975</v>
      </c>
      <c r="E26048">
        <v>1.2999999999999999E-2</v>
      </c>
      <c r="I26048" t="s">
        <v>972</v>
      </c>
      <c r="J26048">
        <v>1.2999999999999999E-2</v>
      </c>
    </row>
    <row r="26049" spans="1:10" x14ac:dyDescent="0.25">
      <c r="A26049" t="s">
        <v>971</v>
      </c>
      <c r="B26049" t="s">
        <v>972</v>
      </c>
      <c r="C26049">
        <v>1308996</v>
      </c>
      <c r="D26049" t="s">
        <v>974</v>
      </c>
      <c r="E26049">
        <v>9.0999999999999998E-2</v>
      </c>
      <c r="I26049" t="s">
        <v>972</v>
      </c>
      <c r="J26049">
        <v>9.0999999999999998E-2</v>
      </c>
    </row>
    <row r="26050" spans="1:10" x14ac:dyDescent="0.25">
      <c r="A26050" t="s">
        <v>971</v>
      </c>
      <c r="B26050" t="s">
        <v>972</v>
      </c>
      <c r="C26050">
        <v>1505655</v>
      </c>
      <c r="D26050" t="s">
        <v>974</v>
      </c>
      <c r="E26050">
        <v>9.0999999999999998E-2</v>
      </c>
      <c r="I26050" t="s">
        <v>972</v>
      </c>
      <c r="J26050">
        <v>9.0999999999999998E-2</v>
      </c>
    </row>
    <row r="26051" spans="1:10" x14ac:dyDescent="0.25">
      <c r="A26051" t="s">
        <v>971</v>
      </c>
      <c r="B26051" t="s">
        <v>972</v>
      </c>
      <c r="C26051">
        <v>1505685</v>
      </c>
      <c r="D26051" t="s">
        <v>975</v>
      </c>
      <c r="E26051">
        <v>1.2999999999999999E-2</v>
      </c>
      <c r="I26051" t="s">
        <v>972</v>
      </c>
      <c r="J26051">
        <v>1.2999999999999999E-2</v>
      </c>
    </row>
    <row r="26052" spans="1:10" x14ac:dyDescent="0.25">
      <c r="A26052" t="s">
        <v>971</v>
      </c>
      <c r="B26052" t="s">
        <v>972</v>
      </c>
      <c r="C26052">
        <v>1505689</v>
      </c>
      <c r="D26052" t="s">
        <v>975</v>
      </c>
      <c r="E26052">
        <v>1.2999999999999999E-2</v>
      </c>
      <c r="I26052" t="s">
        <v>972</v>
      </c>
      <c r="J26052">
        <v>1.2999999999999999E-2</v>
      </c>
    </row>
    <row r="26053" spans="1:10" x14ac:dyDescent="0.25">
      <c r="A26053" t="s">
        <v>971</v>
      </c>
      <c r="B26053" t="s">
        <v>972</v>
      </c>
      <c r="C26053">
        <v>1505723</v>
      </c>
      <c r="D26053" t="s">
        <v>974</v>
      </c>
      <c r="E26053">
        <v>9.0999999999999998E-2</v>
      </c>
      <c r="I26053" t="s">
        <v>972</v>
      </c>
      <c r="J26053">
        <v>9.0999999999999998E-2</v>
      </c>
    </row>
    <row r="26054" spans="1:10" x14ac:dyDescent="0.25">
      <c r="A26054" t="s">
        <v>971</v>
      </c>
      <c r="B26054" t="s">
        <v>972</v>
      </c>
      <c r="C26054">
        <v>1505696</v>
      </c>
      <c r="D26054" t="s">
        <v>974</v>
      </c>
      <c r="E26054">
        <v>9.0999999999999998E-2</v>
      </c>
      <c r="I26054" t="s">
        <v>972</v>
      </c>
      <c r="J26054">
        <v>9.0999999999999998E-2</v>
      </c>
    </row>
    <row r="26055" spans="1:10" x14ac:dyDescent="0.25">
      <c r="A26055" t="s">
        <v>971</v>
      </c>
      <c r="B26055" t="s">
        <v>972</v>
      </c>
      <c r="C26055">
        <v>1440214</v>
      </c>
      <c r="D26055" t="s">
        <v>975</v>
      </c>
      <c r="E26055">
        <v>1.2999999999999999E-2</v>
      </c>
      <c r="I26055" t="s">
        <v>972</v>
      </c>
      <c r="J26055">
        <v>1.2999999999999999E-2</v>
      </c>
    </row>
    <row r="26056" spans="1:10" x14ac:dyDescent="0.25">
      <c r="A26056" t="s">
        <v>971</v>
      </c>
      <c r="B26056" t="s">
        <v>972</v>
      </c>
      <c r="C26056">
        <v>1505747</v>
      </c>
      <c r="D26056" t="s">
        <v>975</v>
      </c>
      <c r="E26056">
        <v>1.2999999999999999E-2</v>
      </c>
      <c r="I26056" t="s">
        <v>972</v>
      </c>
      <c r="J26056">
        <v>1.2999999999999999E-2</v>
      </c>
    </row>
    <row r="26057" spans="1:10" x14ac:dyDescent="0.25">
      <c r="A26057" t="s">
        <v>971</v>
      </c>
      <c r="B26057" t="s">
        <v>972</v>
      </c>
      <c r="C26057">
        <v>1505757</v>
      </c>
      <c r="D26057" t="s">
        <v>975</v>
      </c>
      <c r="E26057">
        <v>1.2999999999999999E-2</v>
      </c>
      <c r="I26057" t="s">
        <v>972</v>
      </c>
      <c r="J26057">
        <v>1.2999999999999999E-2</v>
      </c>
    </row>
    <row r="26058" spans="1:10" x14ac:dyDescent="0.25">
      <c r="A26058" t="s">
        <v>971</v>
      </c>
      <c r="B26058" t="s">
        <v>972</v>
      </c>
      <c r="C26058">
        <v>1505753</v>
      </c>
      <c r="D26058" t="s">
        <v>975</v>
      </c>
      <c r="E26058">
        <v>1.2999999999999999E-2</v>
      </c>
      <c r="I26058" t="s">
        <v>972</v>
      </c>
      <c r="J26058">
        <v>1.2999999999999999E-2</v>
      </c>
    </row>
    <row r="26059" spans="1:10" x14ac:dyDescent="0.25">
      <c r="A26059" t="s">
        <v>971</v>
      </c>
      <c r="B26059" t="s">
        <v>972</v>
      </c>
      <c r="C26059">
        <v>1702345</v>
      </c>
      <c r="D26059" t="s">
        <v>975</v>
      </c>
      <c r="E26059">
        <v>1.2999999999999999E-2</v>
      </c>
      <c r="I26059" t="s">
        <v>972</v>
      </c>
      <c r="J26059">
        <v>1.2999999999999999E-2</v>
      </c>
    </row>
    <row r="26060" spans="1:10" x14ac:dyDescent="0.25">
      <c r="A26060" t="s">
        <v>971</v>
      </c>
      <c r="B26060" t="s">
        <v>972</v>
      </c>
      <c r="C26060">
        <v>1505735</v>
      </c>
      <c r="D26060" t="s">
        <v>975</v>
      </c>
      <c r="E26060">
        <v>1.2999999999999999E-2</v>
      </c>
      <c r="I26060" t="s">
        <v>972</v>
      </c>
      <c r="J26060">
        <v>1.2999999999999999E-2</v>
      </c>
    </row>
    <row r="26061" spans="1:10" x14ac:dyDescent="0.25">
      <c r="A26061" t="s">
        <v>971</v>
      </c>
      <c r="B26061" t="s">
        <v>972</v>
      </c>
      <c r="C26061">
        <v>1505732</v>
      </c>
      <c r="D26061" t="s">
        <v>974</v>
      </c>
      <c r="E26061">
        <v>9.0999999999999998E-2</v>
      </c>
      <c r="I26061" t="s">
        <v>972</v>
      </c>
      <c r="J26061">
        <v>9.0999999999999998E-2</v>
      </c>
    </row>
    <row r="26062" spans="1:10" x14ac:dyDescent="0.25">
      <c r="A26062" t="s">
        <v>971</v>
      </c>
      <c r="B26062" t="s">
        <v>972</v>
      </c>
      <c r="C26062">
        <v>1505733</v>
      </c>
      <c r="D26062" t="s">
        <v>975</v>
      </c>
      <c r="E26062">
        <v>1.2999999999999999E-2</v>
      </c>
      <c r="I26062" t="s">
        <v>972</v>
      </c>
      <c r="J26062">
        <v>1.2999999999999999E-2</v>
      </c>
    </row>
    <row r="26063" spans="1:10" x14ac:dyDescent="0.25">
      <c r="A26063" t="s">
        <v>971</v>
      </c>
      <c r="B26063" t="s">
        <v>972</v>
      </c>
      <c r="C26063">
        <v>1702346</v>
      </c>
      <c r="D26063" t="s">
        <v>975</v>
      </c>
      <c r="E26063">
        <v>1.2999999999999999E-2</v>
      </c>
      <c r="I26063" t="s">
        <v>972</v>
      </c>
      <c r="J26063">
        <v>1.2999999999999999E-2</v>
      </c>
    </row>
    <row r="26064" spans="1:10" x14ac:dyDescent="0.25">
      <c r="A26064" t="s">
        <v>971</v>
      </c>
      <c r="B26064" t="s">
        <v>972</v>
      </c>
      <c r="C26064">
        <v>1505731</v>
      </c>
      <c r="D26064" t="s">
        <v>974</v>
      </c>
      <c r="E26064">
        <v>9.0999999999999998E-2</v>
      </c>
      <c r="I26064" t="s">
        <v>972</v>
      </c>
      <c r="J26064">
        <v>9.0999999999999998E-2</v>
      </c>
    </row>
    <row r="26065" spans="1:10" x14ac:dyDescent="0.25">
      <c r="A26065" t="s">
        <v>971</v>
      </c>
      <c r="B26065" t="s">
        <v>972</v>
      </c>
      <c r="C26065">
        <v>1440204</v>
      </c>
      <c r="D26065" t="s">
        <v>975</v>
      </c>
      <c r="E26065">
        <v>1.2999999999999999E-2</v>
      </c>
      <c r="I26065" t="s">
        <v>972</v>
      </c>
      <c r="J26065">
        <v>1.2999999999999999E-2</v>
      </c>
    </row>
    <row r="26066" spans="1:10" x14ac:dyDescent="0.25">
      <c r="A26066" t="s">
        <v>971</v>
      </c>
      <c r="B26066" t="s">
        <v>972</v>
      </c>
      <c r="C26066">
        <v>1440206</v>
      </c>
      <c r="D26066" t="s">
        <v>975</v>
      </c>
      <c r="E26066">
        <v>1.2999999999999999E-2</v>
      </c>
      <c r="I26066" t="s">
        <v>972</v>
      </c>
      <c r="J26066">
        <v>1.2999999999999999E-2</v>
      </c>
    </row>
    <row r="26067" spans="1:10" x14ac:dyDescent="0.25">
      <c r="A26067" t="s">
        <v>971</v>
      </c>
      <c r="B26067" t="s">
        <v>972</v>
      </c>
      <c r="C26067">
        <v>1505782</v>
      </c>
      <c r="D26067" t="s">
        <v>975</v>
      </c>
      <c r="E26067">
        <v>1.2999999999999999E-2</v>
      </c>
      <c r="I26067" t="s">
        <v>972</v>
      </c>
      <c r="J26067">
        <v>1.2999999999999999E-2</v>
      </c>
    </row>
    <row r="26068" spans="1:10" x14ac:dyDescent="0.25">
      <c r="A26068" t="s">
        <v>971</v>
      </c>
      <c r="B26068" t="s">
        <v>972</v>
      </c>
      <c r="C26068">
        <v>1440245</v>
      </c>
      <c r="D26068" t="s">
        <v>975</v>
      </c>
      <c r="E26068">
        <v>1.2999999999999999E-2</v>
      </c>
      <c r="I26068" t="s">
        <v>972</v>
      </c>
      <c r="J26068">
        <v>1.2999999999999999E-2</v>
      </c>
    </row>
    <row r="26069" spans="1:10" x14ac:dyDescent="0.25">
      <c r="A26069" t="s">
        <v>971</v>
      </c>
      <c r="B26069" t="s">
        <v>972</v>
      </c>
      <c r="C26069">
        <v>1440244</v>
      </c>
      <c r="D26069" t="s">
        <v>975</v>
      </c>
      <c r="E26069">
        <v>1.2999999999999999E-2</v>
      </c>
      <c r="I26069" t="s">
        <v>972</v>
      </c>
      <c r="J26069">
        <v>1.2999999999999999E-2</v>
      </c>
    </row>
    <row r="26070" spans="1:10" x14ac:dyDescent="0.25">
      <c r="A26070" t="s">
        <v>971</v>
      </c>
      <c r="B26070" t="s">
        <v>972</v>
      </c>
      <c r="C26070">
        <v>1505783</v>
      </c>
      <c r="D26070" t="s">
        <v>975</v>
      </c>
      <c r="E26070">
        <v>1.2999999999999999E-2</v>
      </c>
      <c r="I26070" t="s">
        <v>972</v>
      </c>
      <c r="J26070">
        <v>1.2999999999999999E-2</v>
      </c>
    </row>
    <row r="26071" spans="1:10" x14ac:dyDescent="0.25">
      <c r="A26071" t="s">
        <v>971</v>
      </c>
      <c r="B26071" t="s">
        <v>972</v>
      </c>
      <c r="C26071">
        <v>1440246</v>
      </c>
      <c r="D26071" t="s">
        <v>975</v>
      </c>
      <c r="E26071">
        <v>1.2999999999999999E-2</v>
      </c>
      <c r="I26071" t="s">
        <v>972</v>
      </c>
      <c r="J26071">
        <v>1.2999999999999999E-2</v>
      </c>
    </row>
    <row r="26072" spans="1:10" x14ac:dyDescent="0.25">
      <c r="A26072" t="s">
        <v>971</v>
      </c>
      <c r="B26072" t="s">
        <v>972</v>
      </c>
      <c r="C26072">
        <v>1702394</v>
      </c>
      <c r="D26072" t="s">
        <v>974</v>
      </c>
      <c r="E26072">
        <v>9.0999999999999998E-2</v>
      </c>
      <c r="I26072" t="s">
        <v>972</v>
      </c>
      <c r="J26072">
        <v>9.0999999999999998E-2</v>
      </c>
    </row>
    <row r="26073" spans="1:10" x14ac:dyDescent="0.25">
      <c r="A26073" t="s">
        <v>971</v>
      </c>
      <c r="B26073" t="s">
        <v>972</v>
      </c>
      <c r="C26073">
        <v>1505778</v>
      </c>
      <c r="D26073" t="s">
        <v>975</v>
      </c>
      <c r="E26073">
        <v>1.2999999999999999E-2</v>
      </c>
      <c r="I26073" t="s">
        <v>972</v>
      </c>
      <c r="J26073">
        <v>1.2999999999999999E-2</v>
      </c>
    </row>
    <row r="26074" spans="1:10" x14ac:dyDescent="0.25">
      <c r="A26074" t="s">
        <v>971</v>
      </c>
      <c r="B26074" t="s">
        <v>972</v>
      </c>
      <c r="C26074">
        <v>1702397</v>
      </c>
      <c r="D26074" t="s">
        <v>974</v>
      </c>
      <c r="E26074">
        <v>9.0999999999999998E-2</v>
      </c>
      <c r="I26074" t="s">
        <v>972</v>
      </c>
      <c r="J26074">
        <v>9.0999999999999998E-2</v>
      </c>
    </row>
    <row r="26075" spans="1:10" x14ac:dyDescent="0.25">
      <c r="A26075" t="s">
        <v>971</v>
      </c>
      <c r="B26075" t="s">
        <v>972</v>
      </c>
      <c r="C26075">
        <v>1440240</v>
      </c>
      <c r="D26075" t="s">
        <v>975</v>
      </c>
      <c r="E26075">
        <v>1.2999999999999999E-2</v>
      </c>
      <c r="I26075" t="s">
        <v>972</v>
      </c>
      <c r="J26075">
        <v>1.2999999999999999E-2</v>
      </c>
    </row>
    <row r="26076" spans="1:10" x14ac:dyDescent="0.25">
      <c r="A26076" t="s">
        <v>971</v>
      </c>
      <c r="B26076" t="s">
        <v>972</v>
      </c>
      <c r="C26076">
        <v>1702398</v>
      </c>
      <c r="D26076" t="s">
        <v>974</v>
      </c>
      <c r="E26076">
        <v>9.0999999999999998E-2</v>
      </c>
      <c r="I26076" t="s">
        <v>972</v>
      </c>
      <c r="J26076">
        <v>9.0999999999999998E-2</v>
      </c>
    </row>
    <row r="26077" spans="1:10" x14ac:dyDescent="0.25">
      <c r="A26077" t="s">
        <v>971</v>
      </c>
      <c r="B26077" t="s">
        <v>972</v>
      </c>
      <c r="C26077">
        <v>1440242</v>
      </c>
      <c r="D26077" t="s">
        <v>975</v>
      </c>
      <c r="E26077">
        <v>1.2999999999999999E-2</v>
      </c>
      <c r="I26077" t="s">
        <v>972</v>
      </c>
      <c r="J26077">
        <v>1.2999999999999999E-2</v>
      </c>
    </row>
    <row r="26078" spans="1:10" x14ac:dyDescent="0.25">
      <c r="A26078" t="s">
        <v>971</v>
      </c>
      <c r="B26078" t="s">
        <v>972</v>
      </c>
      <c r="C26078">
        <v>1505777</v>
      </c>
      <c r="D26078" t="s">
        <v>975</v>
      </c>
      <c r="E26078">
        <v>1.2999999999999999E-2</v>
      </c>
      <c r="I26078" t="s">
        <v>972</v>
      </c>
      <c r="J26078">
        <v>1.2999999999999999E-2</v>
      </c>
    </row>
    <row r="26079" spans="1:10" x14ac:dyDescent="0.25">
      <c r="A26079" t="s">
        <v>971</v>
      </c>
      <c r="B26079" t="s">
        <v>972</v>
      </c>
      <c r="C26079">
        <v>1505788</v>
      </c>
      <c r="D26079" t="s">
        <v>975</v>
      </c>
      <c r="E26079">
        <v>1.2999999999999999E-2</v>
      </c>
      <c r="I26079" t="s">
        <v>972</v>
      </c>
      <c r="J26079">
        <v>1.2999999999999999E-2</v>
      </c>
    </row>
    <row r="26080" spans="1:10" x14ac:dyDescent="0.25">
      <c r="A26080" t="s">
        <v>971</v>
      </c>
      <c r="B26080" t="s">
        <v>972</v>
      </c>
      <c r="C26080">
        <v>1505789</v>
      </c>
      <c r="D26080" t="s">
        <v>974</v>
      </c>
      <c r="E26080">
        <v>9.0999999999999998E-2</v>
      </c>
      <c r="I26080" t="s">
        <v>972</v>
      </c>
      <c r="J26080">
        <v>9.0999999999999998E-2</v>
      </c>
    </row>
    <row r="26081" spans="1:10" x14ac:dyDescent="0.25">
      <c r="A26081" t="s">
        <v>971</v>
      </c>
      <c r="B26081" t="s">
        <v>972</v>
      </c>
      <c r="C26081">
        <v>1505786</v>
      </c>
      <c r="D26081" t="s">
        <v>974</v>
      </c>
      <c r="E26081">
        <v>9.0999999999999998E-2</v>
      </c>
      <c r="I26081" t="s">
        <v>972</v>
      </c>
      <c r="J26081">
        <v>9.0999999999999998E-2</v>
      </c>
    </row>
    <row r="26082" spans="1:10" x14ac:dyDescent="0.25">
      <c r="A26082" t="s">
        <v>971</v>
      </c>
      <c r="B26082" t="s">
        <v>972</v>
      </c>
      <c r="C26082">
        <v>1440224</v>
      </c>
      <c r="D26082" t="s">
        <v>975</v>
      </c>
      <c r="E26082">
        <v>1.2999999999999999E-2</v>
      </c>
      <c r="I26082" t="s">
        <v>972</v>
      </c>
      <c r="J26082">
        <v>1.2999999999999999E-2</v>
      </c>
    </row>
    <row r="26083" spans="1:10" x14ac:dyDescent="0.25">
      <c r="A26083" t="s">
        <v>971</v>
      </c>
      <c r="B26083" t="s">
        <v>972</v>
      </c>
      <c r="C26083">
        <v>1505775</v>
      </c>
      <c r="D26083" t="s">
        <v>975</v>
      </c>
      <c r="E26083">
        <v>1.2999999999999999E-2</v>
      </c>
      <c r="I26083" t="s">
        <v>972</v>
      </c>
      <c r="J26083">
        <v>1.2999999999999999E-2</v>
      </c>
    </row>
    <row r="26084" spans="1:10" x14ac:dyDescent="0.25">
      <c r="A26084" t="s">
        <v>971</v>
      </c>
      <c r="B26084" t="s">
        <v>972</v>
      </c>
      <c r="C26084">
        <v>1440233</v>
      </c>
      <c r="D26084" t="s">
        <v>975</v>
      </c>
      <c r="E26084">
        <v>1.2999999999999999E-2</v>
      </c>
      <c r="I26084" t="s">
        <v>972</v>
      </c>
      <c r="J26084">
        <v>1.2999999999999999E-2</v>
      </c>
    </row>
    <row r="26085" spans="1:10" x14ac:dyDescent="0.25">
      <c r="A26085" t="s">
        <v>971</v>
      </c>
      <c r="B26085" t="s">
        <v>972</v>
      </c>
      <c r="C26085">
        <v>1440277</v>
      </c>
      <c r="D26085" t="s">
        <v>975</v>
      </c>
      <c r="E26085">
        <v>1.2999999999999999E-2</v>
      </c>
      <c r="I26085" t="s">
        <v>972</v>
      </c>
      <c r="J26085">
        <v>1.2999999999999999E-2</v>
      </c>
    </row>
    <row r="26086" spans="1:10" x14ac:dyDescent="0.25">
      <c r="A26086" t="s">
        <v>971</v>
      </c>
      <c r="B26086" t="s">
        <v>972</v>
      </c>
      <c r="C26086">
        <v>1440279</v>
      </c>
      <c r="D26086" t="s">
        <v>975</v>
      </c>
      <c r="E26086">
        <v>1.2999999999999999E-2</v>
      </c>
      <c r="I26086" t="s">
        <v>972</v>
      </c>
      <c r="J26086">
        <v>1.2999999999999999E-2</v>
      </c>
    </row>
    <row r="26087" spans="1:10" x14ac:dyDescent="0.25">
      <c r="A26087" t="s">
        <v>971</v>
      </c>
      <c r="B26087" t="s">
        <v>972</v>
      </c>
      <c r="C26087">
        <v>1440272</v>
      </c>
      <c r="D26087" t="s">
        <v>974</v>
      </c>
      <c r="E26087">
        <v>9.0999999999999998E-2</v>
      </c>
      <c r="I26087" t="s">
        <v>972</v>
      </c>
      <c r="J26087">
        <v>9.0999999999999998E-2</v>
      </c>
    </row>
    <row r="26088" spans="1:10" x14ac:dyDescent="0.25">
      <c r="A26088" t="s">
        <v>971</v>
      </c>
      <c r="B26088" t="s">
        <v>972</v>
      </c>
      <c r="C26088">
        <v>1440275</v>
      </c>
      <c r="D26088" t="s">
        <v>975</v>
      </c>
      <c r="E26088">
        <v>1.2999999999999999E-2</v>
      </c>
      <c r="I26088" t="s">
        <v>972</v>
      </c>
      <c r="J26088">
        <v>1.2999999999999999E-2</v>
      </c>
    </row>
    <row r="26089" spans="1:10" x14ac:dyDescent="0.25">
      <c r="A26089" t="s">
        <v>971</v>
      </c>
      <c r="B26089" t="s">
        <v>972</v>
      </c>
      <c r="C26089">
        <v>1440285</v>
      </c>
      <c r="D26089" t="s">
        <v>975</v>
      </c>
      <c r="E26089">
        <v>1.2999999999999999E-2</v>
      </c>
      <c r="I26089" t="s">
        <v>972</v>
      </c>
      <c r="J26089">
        <v>1.2999999999999999E-2</v>
      </c>
    </row>
    <row r="26090" spans="1:10" x14ac:dyDescent="0.25">
      <c r="A26090" t="s">
        <v>971</v>
      </c>
      <c r="B26090" t="s">
        <v>972</v>
      </c>
      <c r="C26090">
        <v>1440286</v>
      </c>
      <c r="D26090" t="s">
        <v>975</v>
      </c>
      <c r="E26090">
        <v>1.2999999999999999E-2</v>
      </c>
      <c r="I26090" t="s">
        <v>972</v>
      </c>
      <c r="J26090">
        <v>1.2999999999999999E-2</v>
      </c>
    </row>
    <row r="26091" spans="1:10" x14ac:dyDescent="0.25">
      <c r="A26091" t="s">
        <v>971</v>
      </c>
      <c r="B26091" t="s">
        <v>972</v>
      </c>
      <c r="C26091">
        <v>1440280</v>
      </c>
      <c r="D26091" t="s">
        <v>975</v>
      </c>
      <c r="E26091">
        <v>1.2999999999999999E-2</v>
      </c>
      <c r="I26091" t="s">
        <v>972</v>
      </c>
      <c r="J26091">
        <v>1.2999999999999999E-2</v>
      </c>
    </row>
    <row r="26092" spans="1:10" x14ac:dyDescent="0.25">
      <c r="A26092" t="s">
        <v>971</v>
      </c>
      <c r="B26092" t="s">
        <v>972</v>
      </c>
      <c r="C26092">
        <v>1702422</v>
      </c>
      <c r="D26092" t="s">
        <v>974</v>
      </c>
      <c r="E26092">
        <v>9.0999999999999998E-2</v>
      </c>
      <c r="I26092" t="s">
        <v>972</v>
      </c>
      <c r="J26092">
        <v>9.0999999999999998E-2</v>
      </c>
    </row>
    <row r="26093" spans="1:10" x14ac:dyDescent="0.25">
      <c r="A26093" t="s">
        <v>971</v>
      </c>
      <c r="B26093" t="s">
        <v>972</v>
      </c>
      <c r="C26093">
        <v>1440282</v>
      </c>
      <c r="D26093" t="s">
        <v>975</v>
      </c>
      <c r="E26093">
        <v>1.2999999999999999E-2</v>
      </c>
      <c r="I26093" t="s">
        <v>972</v>
      </c>
      <c r="J26093">
        <v>1.2999999999999999E-2</v>
      </c>
    </row>
    <row r="26094" spans="1:10" x14ac:dyDescent="0.25">
      <c r="A26094" t="s">
        <v>971</v>
      </c>
      <c r="B26094" t="s">
        <v>972</v>
      </c>
      <c r="C26094">
        <v>1440261</v>
      </c>
      <c r="D26094" t="s">
        <v>975</v>
      </c>
      <c r="E26094">
        <v>1.2999999999999999E-2</v>
      </c>
      <c r="I26094" t="s">
        <v>972</v>
      </c>
      <c r="J26094">
        <v>1.2999999999999999E-2</v>
      </c>
    </row>
    <row r="26095" spans="1:10" x14ac:dyDescent="0.25">
      <c r="A26095" t="s">
        <v>971</v>
      </c>
      <c r="B26095" t="s">
        <v>972</v>
      </c>
      <c r="C26095">
        <v>1440259</v>
      </c>
      <c r="D26095" t="s">
        <v>975</v>
      </c>
      <c r="E26095">
        <v>1.2999999999999999E-2</v>
      </c>
      <c r="I26095" t="s">
        <v>972</v>
      </c>
      <c r="J26095">
        <v>1.2999999999999999E-2</v>
      </c>
    </row>
    <row r="26096" spans="1:10" x14ac:dyDescent="0.25">
      <c r="A26096" t="s">
        <v>971</v>
      </c>
      <c r="B26096" t="s">
        <v>972</v>
      </c>
      <c r="C26096">
        <v>1440271</v>
      </c>
      <c r="D26096" t="s">
        <v>975</v>
      </c>
      <c r="E26096">
        <v>1.2999999999999999E-2</v>
      </c>
      <c r="I26096" t="s">
        <v>972</v>
      </c>
      <c r="J26096">
        <v>1.2999999999999999E-2</v>
      </c>
    </row>
    <row r="26097" spans="1:10" x14ac:dyDescent="0.25">
      <c r="A26097" t="s">
        <v>971</v>
      </c>
      <c r="B26097" t="s">
        <v>972</v>
      </c>
      <c r="C26097">
        <v>1309234</v>
      </c>
      <c r="D26097" t="s">
        <v>974</v>
      </c>
      <c r="E26097">
        <v>9.0999999999999998E-2</v>
      </c>
      <c r="I26097" t="s">
        <v>972</v>
      </c>
      <c r="J26097">
        <v>9.0999999999999998E-2</v>
      </c>
    </row>
    <row r="26098" spans="1:10" x14ac:dyDescent="0.25">
      <c r="A26098" t="s">
        <v>971</v>
      </c>
      <c r="B26098" t="s">
        <v>972</v>
      </c>
      <c r="C26098">
        <v>1440307</v>
      </c>
      <c r="D26098" t="s">
        <v>975</v>
      </c>
      <c r="E26098">
        <v>1.2999999999999999E-2</v>
      </c>
      <c r="I26098" t="s">
        <v>972</v>
      </c>
      <c r="J26098">
        <v>1.2999999999999999E-2</v>
      </c>
    </row>
    <row r="26099" spans="1:10" x14ac:dyDescent="0.25">
      <c r="A26099" t="s">
        <v>971</v>
      </c>
      <c r="B26099" t="s">
        <v>972</v>
      </c>
      <c r="C26099">
        <v>1505852</v>
      </c>
      <c r="D26099" t="s">
        <v>975</v>
      </c>
      <c r="E26099">
        <v>1.2999999999999999E-2</v>
      </c>
      <c r="I26099" t="s">
        <v>972</v>
      </c>
      <c r="J26099">
        <v>1.2999999999999999E-2</v>
      </c>
    </row>
    <row r="26100" spans="1:10" x14ac:dyDescent="0.25">
      <c r="A26100" t="s">
        <v>971</v>
      </c>
      <c r="B26100" t="s">
        <v>972</v>
      </c>
      <c r="C26100">
        <v>1309246</v>
      </c>
      <c r="D26100" t="s">
        <v>975</v>
      </c>
      <c r="E26100">
        <v>1.2999999999999999E-2</v>
      </c>
      <c r="I26100" t="s">
        <v>972</v>
      </c>
      <c r="J26100">
        <v>1.2999999999999999E-2</v>
      </c>
    </row>
    <row r="26101" spans="1:10" x14ac:dyDescent="0.25">
      <c r="A26101" t="s">
        <v>971</v>
      </c>
      <c r="B26101" t="s">
        <v>972</v>
      </c>
      <c r="C26101">
        <v>1440293</v>
      </c>
      <c r="D26101" t="s">
        <v>975</v>
      </c>
      <c r="E26101">
        <v>1.2999999999999999E-2</v>
      </c>
      <c r="I26101" t="s">
        <v>972</v>
      </c>
      <c r="J26101">
        <v>1.2999999999999999E-2</v>
      </c>
    </row>
    <row r="26102" spans="1:10" x14ac:dyDescent="0.25">
      <c r="A26102" t="s">
        <v>971</v>
      </c>
      <c r="B26102" t="s">
        <v>972</v>
      </c>
      <c r="C26102">
        <v>1440294</v>
      </c>
      <c r="D26102" t="s">
        <v>975</v>
      </c>
      <c r="E26102">
        <v>1.2999999999999999E-2</v>
      </c>
      <c r="I26102" t="s">
        <v>972</v>
      </c>
      <c r="J26102">
        <v>1.2999999999999999E-2</v>
      </c>
    </row>
    <row r="26103" spans="1:10" x14ac:dyDescent="0.25">
      <c r="A26103" t="s">
        <v>971</v>
      </c>
      <c r="B26103" t="s">
        <v>972</v>
      </c>
      <c r="C26103">
        <v>1440288</v>
      </c>
      <c r="D26103" t="s">
        <v>975</v>
      </c>
      <c r="E26103">
        <v>1.2999999999999999E-2</v>
      </c>
      <c r="I26103" t="s">
        <v>972</v>
      </c>
      <c r="J26103">
        <v>1.2999999999999999E-2</v>
      </c>
    </row>
    <row r="26104" spans="1:10" x14ac:dyDescent="0.25">
      <c r="A26104" t="s">
        <v>971</v>
      </c>
      <c r="B26104" t="s">
        <v>972</v>
      </c>
      <c r="C26104">
        <v>1309227</v>
      </c>
      <c r="D26104" t="s">
        <v>974</v>
      </c>
      <c r="E26104">
        <v>9.0999999999999998E-2</v>
      </c>
      <c r="I26104" t="s">
        <v>972</v>
      </c>
      <c r="J26104">
        <v>9.0999999999999998E-2</v>
      </c>
    </row>
    <row r="26105" spans="1:10" x14ac:dyDescent="0.25">
      <c r="A26105" t="s">
        <v>971</v>
      </c>
      <c r="B26105" t="s">
        <v>972</v>
      </c>
      <c r="C26105">
        <v>1440298</v>
      </c>
      <c r="D26105" t="s">
        <v>975</v>
      </c>
      <c r="E26105">
        <v>1.2999999999999999E-2</v>
      </c>
      <c r="I26105" t="s">
        <v>972</v>
      </c>
      <c r="J26105">
        <v>1.2999999999999999E-2</v>
      </c>
    </row>
    <row r="26106" spans="1:10" x14ac:dyDescent="0.25">
      <c r="A26106" t="s">
        <v>971</v>
      </c>
      <c r="B26106" t="s">
        <v>972</v>
      </c>
      <c r="C26106">
        <v>1440338</v>
      </c>
      <c r="D26106" t="s">
        <v>975</v>
      </c>
      <c r="E26106">
        <v>1.2999999999999999E-2</v>
      </c>
      <c r="I26106" t="s">
        <v>972</v>
      </c>
      <c r="J26106">
        <v>1.2999999999999999E-2</v>
      </c>
    </row>
    <row r="26107" spans="1:10" x14ac:dyDescent="0.25">
      <c r="A26107" t="s">
        <v>971</v>
      </c>
      <c r="B26107" t="s">
        <v>972</v>
      </c>
      <c r="C26107">
        <v>1702484</v>
      </c>
      <c r="D26107" t="s">
        <v>974</v>
      </c>
      <c r="E26107">
        <v>9.0999999999999998E-2</v>
      </c>
      <c r="I26107" t="s">
        <v>972</v>
      </c>
      <c r="J26107">
        <v>9.0999999999999998E-2</v>
      </c>
    </row>
    <row r="26108" spans="1:10" x14ac:dyDescent="0.25">
      <c r="A26108" t="s">
        <v>971</v>
      </c>
      <c r="B26108" t="s">
        <v>972</v>
      </c>
      <c r="C26108">
        <v>1309254</v>
      </c>
      <c r="D26108" t="s">
        <v>974</v>
      </c>
      <c r="E26108">
        <v>9.0999999999999998E-2</v>
      </c>
      <c r="I26108" t="s">
        <v>972</v>
      </c>
      <c r="J26108">
        <v>9.0999999999999998E-2</v>
      </c>
    </row>
    <row r="26109" spans="1:10" x14ac:dyDescent="0.25">
      <c r="A26109" t="s">
        <v>971</v>
      </c>
      <c r="B26109" t="s">
        <v>972</v>
      </c>
      <c r="C26109">
        <v>1309257</v>
      </c>
      <c r="D26109" t="s">
        <v>974</v>
      </c>
      <c r="E26109">
        <v>9.0999999999999998E-2</v>
      </c>
      <c r="I26109" t="s">
        <v>972</v>
      </c>
      <c r="J26109">
        <v>9.0999999999999998E-2</v>
      </c>
    </row>
    <row r="26110" spans="1:10" x14ac:dyDescent="0.25">
      <c r="A26110" t="s">
        <v>971</v>
      </c>
      <c r="B26110" t="s">
        <v>972</v>
      </c>
      <c r="C26110">
        <v>1505905</v>
      </c>
      <c r="D26110" t="s">
        <v>974</v>
      </c>
      <c r="E26110">
        <v>9.0999999999999998E-2</v>
      </c>
      <c r="I26110" t="s">
        <v>972</v>
      </c>
      <c r="J26110">
        <v>9.0999999999999998E-2</v>
      </c>
    </row>
    <row r="26111" spans="1:10" x14ac:dyDescent="0.25">
      <c r="A26111" t="s">
        <v>971</v>
      </c>
      <c r="B26111" t="s">
        <v>972</v>
      </c>
      <c r="C26111">
        <v>1309289</v>
      </c>
      <c r="D26111" t="s">
        <v>975</v>
      </c>
      <c r="E26111">
        <v>1.2999999999999999E-2</v>
      </c>
      <c r="I26111" t="s">
        <v>972</v>
      </c>
      <c r="J26111">
        <v>1.2999999999999999E-2</v>
      </c>
    </row>
    <row r="26112" spans="1:10" x14ac:dyDescent="0.25">
      <c r="A26112" t="s">
        <v>971</v>
      </c>
      <c r="B26112" t="s">
        <v>972</v>
      </c>
      <c r="C26112">
        <v>1309293</v>
      </c>
      <c r="D26112" t="s">
        <v>974</v>
      </c>
      <c r="E26112">
        <v>9.0999999999999998E-2</v>
      </c>
      <c r="I26112" t="s">
        <v>972</v>
      </c>
      <c r="J26112">
        <v>9.0999999999999998E-2</v>
      </c>
    </row>
    <row r="26113" spans="1:10" x14ac:dyDescent="0.25">
      <c r="A26113" t="s">
        <v>971</v>
      </c>
      <c r="B26113" t="s">
        <v>972</v>
      </c>
      <c r="C26113">
        <v>1505943</v>
      </c>
      <c r="D26113" t="s">
        <v>975</v>
      </c>
      <c r="E26113">
        <v>1.2999999999999999E-2</v>
      </c>
      <c r="I26113" t="s">
        <v>972</v>
      </c>
      <c r="J26113">
        <v>1.2999999999999999E-2</v>
      </c>
    </row>
    <row r="26114" spans="1:10" x14ac:dyDescent="0.25">
      <c r="A26114" t="s">
        <v>971</v>
      </c>
      <c r="B26114" t="s">
        <v>972</v>
      </c>
      <c r="C26114">
        <v>1309334</v>
      </c>
      <c r="D26114" t="s">
        <v>974</v>
      </c>
      <c r="E26114">
        <v>9.0999999999999998E-2</v>
      </c>
      <c r="I26114" t="s">
        <v>972</v>
      </c>
      <c r="J26114">
        <v>9.0999999999999998E-2</v>
      </c>
    </row>
    <row r="26115" spans="1:10" x14ac:dyDescent="0.25">
      <c r="A26115" t="s">
        <v>971</v>
      </c>
      <c r="B26115" t="s">
        <v>972</v>
      </c>
      <c r="C26115">
        <v>1440415</v>
      </c>
      <c r="D26115" t="s">
        <v>975</v>
      </c>
      <c r="E26115">
        <v>1.2999999999999999E-2</v>
      </c>
      <c r="I26115" t="s">
        <v>972</v>
      </c>
      <c r="J26115">
        <v>1.2999999999999999E-2</v>
      </c>
    </row>
    <row r="26116" spans="1:10" x14ac:dyDescent="0.25">
      <c r="A26116" t="s">
        <v>971</v>
      </c>
      <c r="B26116" t="s">
        <v>972</v>
      </c>
      <c r="C26116">
        <v>1309343</v>
      </c>
      <c r="D26116" t="s">
        <v>975</v>
      </c>
      <c r="E26116">
        <v>1.2999999999999999E-2</v>
      </c>
      <c r="I26116" t="s">
        <v>972</v>
      </c>
      <c r="J26116">
        <v>1.2999999999999999E-2</v>
      </c>
    </row>
    <row r="26117" spans="1:10" x14ac:dyDescent="0.25">
      <c r="A26117" t="s">
        <v>971</v>
      </c>
      <c r="B26117" t="s">
        <v>972</v>
      </c>
      <c r="C26117">
        <v>1309342</v>
      </c>
      <c r="D26117" t="s">
        <v>975</v>
      </c>
      <c r="E26117">
        <v>1.2999999999999999E-2</v>
      </c>
      <c r="I26117" t="s">
        <v>972</v>
      </c>
      <c r="J26117">
        <v>1.2999999999999999E-2</v>
      </c>
    </row>
    <row r="26118" spans="1:10" x14ac:dyDescent="0.25">
      <c r="A26118" t="s">
        <v>971</v>
      </c>
      <c r="B26118" t="s">
        <v>972</v>
      </c>
      <c r="C26118">
        <v>1309341</v>
      </c>
      <c r="D26118" t="s">
        <v>975</v>
      </c>
      <c r="E26118">
        <v>1.2999999999999999E-2</v>
      </c>
      <c r="I26118" t="s">
        <v>972</v>
      </c>
      <c r="J26118">
        <v>1.2999999999999999E-2</v>
      </c>
    </row>
    <row r="26119" spans="1:10" x14ac:dyDescent="0.25">
      <c r="A26119" t="s">
        <v>971</v>
      </c>
      <c r="B26119" t="s">
        <v>972</v>
      </c>
      <c r="C26119">
        <v>1309325</v>
      </c>
      <c r="D26119" t="s">
        <v>974</v>
      </c>
      <c r="E26119">
        <v>9.0999999999999998E-2</v>
      </c>
      <c r="I26119" t="s">
        <v>972</v>
      </c>
      <c r="J26119">
        <v>9.0999999999999998E-2</v>
      </c>
    </row>
    <row r="26120" spans="1:10" x14ac:dyDescent="0.25">
      <c r="A26120" t="s">
        <v>971</v>
      </c>
      <c r="B26120" t="s">
        <v>972</v>
      </c>
      <c r="C26120">
        <v>1440437</v>
      </c>
      <c r="D26120" t="s">
        <v>974</v>
      </c>
      <c r="E26120">
        <v>9.0999999999999998E-2</v>
      </c>
      <c r="I26120" t="s">
        <v>972</v>
      </c>
      <c r="J26120">
        <v>9.0999999999999998E-2</v>
      </c>
    </row>
    <row r="26121" spans="1:10" x14ac:dyDescent="0.25">
      <c r="A26121" t="s">
        <v>971</v>
      </c>
      <c r="B26121" t="s">
        <v>972</v>
      </c>
      <c r="C26121">
        <v>1505972</v>
      </c>
      <c r="D26121" t="s">
        <v>974</v>
      </c>
      <c r="E26121">
        <v>9.0999999999999998E-2</v>
      </c>
      <c r="I26121" t="s">
        <v>972</v>
      </c>
      <c r="J26121">
        <v>9.0999999999999998E-2</v>
      </c>
    </row>
    <row r="26122" spans="1:10" x14ac:dyDescent="0.25">
      <c r="A26122" t="s">
        <v>971</v>
      </c>
      <c r="B26122" t="s">
        <v>972</v>
      </c>
      <c r="C26122">
        <v>1309367</v>
      </c>
      <c r="D26122" t="s">
        <v>974</v>
      </c>
      <c r="E26122">
        <v>9.0999999999999998E-2</v>
      </c>
      <c r="I26122" t="s">
        <v>972</v>
      </c>
      <c r="J26122">
        <v>9.0999999999999998E-2</v>
      </c>
    </row>
    <row r="26123" spans="1:10" x14ac:dyDescent="0.25">
      <c r="A26123" t="s">
        <v>971</v>
      </c>
      <c r="B26123" t="s">
        <v>972</v>
      </c>
      <c r="C26123">
        <v>1309366</v>
      </c>
      <c r="D26123" t="s">
        <v>974</v>
      </c>
      <c r="E26123">
        <v>9.0999999999999998E-2</v>
      </c>
      <c r="I26123" t="s">
        <v>972</v>
      </c>
      <c r="J26123">
        <v>9.0999999999999998E-2</v>
      </c>
    </row>
    <row r="26124" spans="1:10" x14ac:dyDescent="0.25">
      <c r="A26124" t="s">
        <v>971</v>
      </c>
      <c r="B26124" t="s">
        <v>972</v>
      </c>
      <c r="C26124">
        <v>1309375</v>
      </c>
      <c r="D26124" t="s">
        <v>975</v>
      </c>
      <c r="E26124">
        <v>1.2999999999999999E-2</v>
      </c>
      <c r="I26124" t="s">
        <v>972</v>
      </c>
      <c r="J26124">
        <v>1.2999999999999999E-2</v>
      </c>
    </row>
    <row r="26125" spans="1:10" x14ac:dyDescent="0.25">
      <c r="A26125" t="s">
        <v>971</v>
      </c>
      <c r="B26125" t="s">
        <v>972</v>
      </c>
      <c r="C26125">
        <v>1309374</v>
      </c>
      <c r="D26125" t="s">
        <v>974</v>
      </c>
      <c r="E26125">
        <v>9.0999999999999998E-2</v>
      </c>
      <c r="I26125" t="s">
        <v>972</v>
      </c>
      <c r="J26125">
        <v>9.0999999999999998E-2</v>
      </c>
    </row>
    <row r="26126" spans="1:10" x14ac:dyDescent="0.25">
      <c r="A26126" t="s">
        <v>971</v>
      </c>
      <c r="B26126" t="s">
        <v>972</v>
      </c>
      <c r="C26126">
        <v>1309372</v>
      </c>
      <c r="D26126" t="s">
        <v>974</v>
      </c>
      <c r="E26126">
        <v>9.0999999999999998E-2</v>
      </c>
      <c r="I26126" t="s">
        <v>972</v>
      </c>
      <c r="J26126">
        <v>9.0999999999999998E-2</v>
      </c>
    </row>
    <row r="26127" spans="1:10" x14ac:dyDescent="0.25">
      <c r="A26127" t="s">
        <v>971</v>
      </c>
      <c r="B26127" t="s">
        <v>972</v>
      </c>
      <c r="C26127">
        <v>1309347</v>
      </c>
      <c r="D26127" t="s">
        <v>975</v>
      </c>
      <c r="E26127">
        <v>1.2999999999999999E-2</v>
      </c>
      <c r="I26127" t="s">
        <v>972</v>
      </c>
      <c r="J26127">
        <v>1.2999999999999999E-2</v>
      </c>
    </row>
    <row r="26128" spans="1:10" x14ac:dyDescent="0.25">
      <c r="A26128" t="s">
        <v>971</v>
      </c>
      <c r="B26128" t="s">
        <v>972</v>
      </c>
      <c r="C26128">
        <v>1309346</v>
      </c>
      <c r="D26128" t="s">
        <v>975</v>
      </c>
      <c r="E26128">
        <v>1.2999999999999999E-2</v>
      </c>
      <c r="I26128" t="s">
        <v>972</v>
      </c>
      <c r="J26128">
        <v>1.2999999999999999E-2</v>
      </c>
    </row>
    <row r="26129" spans="1:10" x14ac:dyDescent="0.25">
      <c r="A26129" t="s">
        <v>971</v>
      </c>
      <c r="B26129" t="s">
        <v>972</v>
      </c>
      <c r="C26129">
        <v>1309345</v>
      </c>
      <c r="D26129" t="s">
        <v>975</v>
      </c>
      <c r="E26129">
        <v>1.2999999999999999E-2</v>
      </c>
      <c r="I26129" t="s">
        <v>972</v>
      </c>
      <c r="J26129">
        <v>1.2999999999999999E-2</v>
      </c>
    </row>
    <row r="26130" spans="1:10" x14ac:dyDescent="0.25">
      <c r="A26130" t="s">
        <v>971</v>
      </c>
      <c r="B26130" t="s">
        <v>972</v>
      </c>
      <c r="C26130">
        <v>1309344</v>
      </c>
      <c r="D26130" t="s">
        <v>975</v>
      </c>
      <c r="E26130">
        <v>1.2999999999999999E-2</v>
      </c>
      <c r="I26130" t="s">
        <v>972</v>
      </c>
      <c r="J26130">
        <v>1.2999999999999999E-2</v>
      </c>
    </row>
    <row r="26131" spans="1:10" x14ac:dyDescent="0.25">
      <c r="A26131" t="s">
        <v>971</v>
      </c>
      <c r="B26131" t="s">
        <v>972</v>
      </c>
      <c r="C26131">
        <v>1440422</v>
      </c>
      <c r="D26131" t="s">
        <v>974</v>
      </c>
      <c r="E26131">
        <v>9.0999999999999998E-2</v>
      </c>
      <c r="I26131" t="s">
        <v>972</v>
      </c>
      <c r="J26131">
        <v>9.0999999999999998E-2</v>
      </c>
    </row>
    <row r="26132" spans="1:10" x14ac:dyDescent="0.25">
      <c r="A26132" t="s">
        <v>971</v>
      </c>
      <c r="B26132" t="s">
        <v>972</v>
      </c>
      <c r="C26132">
        <v>1440417</v>
      </c>
      <c r="D26132" t="s">
        <v>975</v>
      </c>
      <c r="E26132">
        <v>1.2999999999999999E-2</v>
      </c>
      <c r="I26132" t="s">
        <v>972</v>
      </c>
      <c r="J26132">
        <v>1.2999999999999999E-2</v>
      </c>
    </row>
    <row r="26133" spans="1:10" x14ac:dyDescent="0.25">
      <c r="A26133" t="s">
        <v>971</v>
      </c>
      <c r="B26133" t="s">
        <v>972</v>
      </c>
      <c r="C26133">
        <v>1309348</v>
      </c>
      <c r="D26133" t="s">
        <v>975</v>
      </c>
      <c r="E26133">
        <v>1.2999999999999999E-2</v>
      </c>
      <c r="I26133" t="s">
        <v>972</v>
      </c>
      <c r="J26133">
        <v>1.2999999999999999E-2</v>
      </c>
    </row>
    <row r="26134" spans="1:10" x14ac:dyDescent="0.25">
      <c r="A26134" t="s">
        <v>971</v>
      </c>
      <c r="B26134" t="s">
        <v>972</v>
      </c>
      <c r="C26134">
        <v>1440428</v>
      </c>
      <c r="D26134" t="s">
        <v>975</v>
      </c>
      <c r="E26134">
        <v>1.2999999999999999E-2</v>
      </c>
      <c r="I26134" t="s">
        <v>972</v>
      </c>
      <c r="J26134">
        <v>1.2999999999999999E-2</v>
      </c>
    </row>
    <row r="26135" spans="1:10" x14ac:dyDescent="0.25">
      <c r="A26135" t="s">
        <v>971</v>
      </c>
      <c r="B26135" t="s">
        <v>972</v>
      </c>
      <c r="C26135">
        <v>1309353</v>
      </c>
      <c r="D26135" t="s">
        <v>975</v>
      </c>
      <c r="E26135">
        <v>1.2999999999999999E-2</v>
      </c>
      <c r="I26135" t="s">
        <v>972</v>
      </c>
      <c r="J26135">
        <v>1.2999999999999999E-2</v>
      </c>
    </row>
    <row r="26136" spans="1:10" x14ac:dyDescent="0.25">
      <c r="A26136" t="s">
        <v>971</v>
      </c>
      <c r="B26136" t="s">
        <v>972</v>
      </c>
      <c r="C26136">
        <v>1309352</v>
      </c>
      <c r="D26136" t="s">
        <v>975</v>
      </c>
      <c r="E26136">
        <v>1.2999999999999999E-2</v>
      </c>
      <c r="I26136" t="s">
        <v>972</v>
      </c>
      <c r="J26136">
        <v>1.2999999999999999E-2</v>
      </c>
    </row>
    <row r="26137" spans="1:10" x14ac:dyDescent="0.25">
      <c r="A26137" t="s">
        <v>971</v>
      </c>
      <c r="B26137" t="s">
        <v>972</v>
      </c>
      <c r="C26137">
        <v>1309358</v>
      </c>
      <c r="D26137" t="s">
        <v>974</v>
      </c>
      <c r="E26137">
        <v>9.0999999999999998E-2</v>
      </c>
      <c r="I26137" t="s">
        <v>972</v>
      </c>
      <c r="J26137">
        <v>9.0999999999999998E-2</v>
      </c>
    </row>
    <row r="26138" spans="1:10" x14ac:dyDescent="0.25">
      <c r="A26138" t="s">
        <v>971</v>
      </c>
      <c r="B26138" t="s">
        <v>972</v>
      </c>
      <c r="C26138">
        <v>1505960</v>
      </c>
      <c r="D26138" t="s">
        <v>974</v>
      </c>
      <c r="E26138">
        <v>9.0999999999999998E-2</v>
      </c>
      <c r="I26138" t="s">
        <v>972</v>
      </c>
      <c r="J26138">
        <v>9.0999999999999998E-2</v>
      </c>
    </row>
    <row r="26139" spans="1:10" x14ac:dyDescent="0.25">
      <c r="A26139" t="s">
        <v>971</v>
      </c>
      <c r="B26139" t="s">
        <v>972</v>
      </c>
      <c r="C26139">
        <v>1440466</v>
      </c>
      <c r="D26139" t="s">
        <v>975</v>
      </c>
      <c r="E26139">
        <v>1.2999999999999999E-2</v>
      </c>
      <c r="I26139" t="s">
        <v>972</v>
      </c>
      <c r="J26139">
        <v>1.2999999999999999E-2</v>
      </c>
    </row>
    <row r="26140" spans="1:10" x14ac:dyDescent="0.25">
      <c r="A26140" t="s">
        <v>971</v>
      </c>
      <c r="B26140" t="s">
        <v>972</v>
      </c>
      <c r="C26140">
        <v>1440474</v>
      </c>
      <c r="D26140" t="s">
        <v>975</v>
      </c>
      <c r="E26140">
        <v>1.2999999999999999E-2</v>
      </c>
      <c r="I26140" t="s">
        <v>972</v>
      </c>
      <c r="J26140">
        <v>1.2999999999999999E-2</v>
      </c>
    </row>
    <row r="26141" spans="1:10" x14ac:dyDescent="0.25">
      <c r="A26141" t="s">
        <v>971</v>
      </c>
      <c r="B26141" t="s">
        <v>972</v>
      </c>
      <c r="C26141">
        <v>1702602</v>
      </c>
      <c r="D26141" t="s">
        <v>975</v>
      </c>
      <c r="E26141">
        <v>1.2999999999999999E-2</v>
      </c>
      <c r="I26141" t="s">
        <v>972</v>
      </c>
      <c r="J26141">
        <v>1.2999999999999999E-2</v>
      </c>
    </row>
    <row r="26142" spans="1:10" x14ac:dyDescent="0.25">
      <c r="A26142" t="s">
        <v>971</v>
      </c>
      <c r="B26142" t="s">
        <v>972</v>
      </c>
      <c r="C26142">
        <v>1309383</v>
      </c>
      <c r="D26142" t="s">
        <v>974</v>
      </c>
      <c r="E26142">
        <v>9.0999999999999998E-2</v>
      </c>
      <c r="I26142" t="s">
        <v>972</v>
      </c>
      <c r="J26142">
        <v>9.0999999999999998E-2</v>
      </c>
    </row>
    <row r="26143" spans="1:10" x14ac:dyDescent="0.25">
      <c r="A26143" t="s">
        <v>971</v>
      </c>
      <c r="B26143" t="s">
        <v>972</v>
      </c>
      <c r="C26143">
        <v>1309382</v>
      </c>
      <c r="D26143" t="s">
        <v>975</v>
      </c>
      <c r="E26143">
        <v>1.2999999999999999E-2</v>
      </c>
      <c r="I26143" t="s">
        <v>972</v>
      </c>
      <c r="J26143">
        <v>1.2999999999999999E-2</v>
      </c>
    </row>
    <row r="26144" spans="1:10" x14ac:dyDescent="0.25">
      <c r="A26144" t="s">
        <v>971</v>
      </c>
      <c r="B26144" t="s">
        <v>972</v>
      </c>
      <c r="C26144">
        <v>1309389</v>
      </c>
      <c r="D26144" t="s">
        <v>974</v>
      </c>
      <c r="E26144">
        <v>9.0999999999999998E-2</v>
      </c>
      <c r="I26144" t="s">
        <v>972</v>
      </c>
      <c r="J26144">
        <v>9.0999999999999998E-2</v>
      </c>
    </row>
    <row r="26145" spans="1:10" x14ac:dyDescent="0.25">
      <c r="A26145" t="s">
        <v>971</v>
      </c>
      <c r="B26145" t="s">
        <v>972</v>
      </c>
      <c r="C26145">
        <v>1309426</v>
      </c>
      <c r="D26145" t="s">
        <v>975</v>
      </c>
      <c r="E26145">
        <v>1.2999999999999999E-2</v>
      </c>
      <c r="I26145" t="s">
        <v>972</v>
      </c>
      <c r="J26145">
        <v>1.2999999999999999E-2</v>
      </c>
    </row>
    <row r="26146" spans="1:10" x14ac:dyDescent="0.25">
      <c r="A26146" t="s">
        <v>971</v>
      </c>
      <c r="B26146" t="s">
        <v>972</v>
      </c>
      <c r="C26146">
        <v>1309458</v>
      </c>
      <c r="D26146" t="s">
        <v>974</v>
      </c>
      <c r="E26146">
        <v>9.0999999999999998E-2</v>
      </c>
      <c r="I26146" t="s">
        <v>972</v>
      </c>
      <c r="J26146">
        <v>9.0999999999999998E-2</v>
      </c>
    </row>
    <row r="26147" spans="1:10" x14ac:dyDescent="0.25">
      <c r="A26147" t="s">
        <v>971</v>
      </c>
      <c r="B26147" t="s">
        <v>972</v>
      </c>
      <c r="C26147">
        <v>1309457</v>
      </c>
      <c r="D26147" t="s">
        <v>975</v>
      </c>
      <c r="E26147">
        <v>1.2999999999999999E-2</v>
      </c>
      <c r="I26147" t="s">
        <v>972</v>
      </c>
      <c r="J26147">
        <v>1.2999999999999999E-2</v>
      </c>
    </row>
    <row r="26148" spans="1:10" x14ac:dyDescent="0.25">
      <c r="A26148" t="s">
        <v>971</v>
      </c>
      <c r="B26148" t="s">
        <v>972</v>
      </c>
      <c r="C26148">
        <v>1309456</v>
      </c>
      <c r="D26148" t="s">
        <v>974</v>
      </c>
      <c r="E26148">
        <v>9.0999999999999998E-2</v>
      </c>
      <c r="I26148" t="s">
        <v>972</v>
      </c>
      <c r="J26148">
        <v>9.0999999999999998E-2</v>
      </c>
    </row>
    <row r="26149" spans="1:10" x14ac:dyDescent="0.25">
      <c r="A26149" t="s">
        <v>971</v>
      </c>
      <c r="B26149" t="s">
        <v>972</v>
      </c>
      <c r="C26149">
        <v>1309462</v>
      </c>
      <c r="D26149" t="s">
        <v>975</v>
      </c>
      <c r="E26149">
        <v>1.2999999999999999E-2</v>
      </c>
      <c r="I26149" t="s">
        <v>972</v>
      </c>
      <c r="J26149">
        <v>1.2999999999999999E-2</v>
      </c>
    </row>
    <row r="26150" spans="1:10" x14ac:dyDescent="0.25">
      <c r="A26150" t="s">
        <v>971</v>
      </c>
      <c r="B26150" t="s">
        <v>972</v>
      </c>
      <c r="C26150">
        <v>1309465</v>
      </c>
      <c r="D26150" t="s">
        <v>975</v>
      </c>
      <c r="E26150">
        <v>1.2999999999999999E-2</v>
      </c>
      <c r="I26150" t="s">
        <v>972</v>
      </c>
      <c r="J26150">
        <v>1.2999999999999999E-2</v>
      </c>
    </row>
    <row r="26151" spans="1:10" x14ac:dyDescent="0.25">
      <c r="A26151" t="s">
        <v>971</v>
      </c>
      <c r="B26151" t="s">
        <v>972</v>
      </c>
      <c r="C26151">
        <v>1440543</v>
      </c>
      <c r="D26151" t="s">
        <v>975</v>
      </c>
      <c r="E26151">
        <v>1.2999999999999999E-2</v>
      </c>
      <c r="I26151" t="s">
        <v>972</v>
      </c>
      <c r="J26151">
        <v>1.2999999999999999E-2</v>
      </c>
    </row>
    <row r="26152" spans="1:10" x14ac:dyDescent="0.25">
      <c r="A26152" t="s">
        <v>971</v>
      </c>
      <c r="B26152" t="s">
        <v>972</v>
      </c>
      <c r="C26152">
        <v>1309464</v>
      </c>
      <c r="D26152" t="s">
        <v>974</v>
      </c>
      <c r="E26152">
        <v>9.0999999999999998E-2</v>
      </c>
      <c r="I26152" t="s">
        <v>972</v>
      </c>
      <c r="J26152">
        <v>9.0999999999999998E-2</v>
      </c>
    </row>
    <row r="26153" spans="1:10" x14ac:dyDescent="0.25">
      <c r="A26153" t="s">
        <v>971</v>
      </c>
      <c r="B26153" t="s">
        <v>972</v>
      </c>
      <c r="C26153">
        <v>1309441</v>
      </c>
      <c r="D26153" t="s">
        <v>974</v>
      </c>
      <c r="E26153">
        <v>9.0999999999999998E-2</v>
      </c>
      <c r="I26153" t="s">
        <v>972</v>
      </c>
      <c r="J26153">
        <v>9.0999999999999998E-2</v>
      </c>
    </row>
    <row r="26154" spans="1:10" x14ac:dyDescent="0.25">
      <c r="A26154" t="s">
        <v>971</v>
      </c>
      <c r="B26154" t="s">
        <v>972</v>
      </c>
      <c r="C26154">
        <v>1309447</v>
      </c>
      <c r="D26154" t="s">
        <v>975</v>
      </c>
      <c r="E26154">
        <v>1.2999999999999999E-2</v>
      </c>
      <c r="I26154" t="s">
        <v>972</v>
      </c>
      <c r="J26154">
        <v>1.2999999999999999E-2</v>
      </c>
    </row>
    <row r="26155" spans="1:10" x14ac:dyDescent="0.25">
      <c r="A26155" t="s">
        <v>971</v>
      </c>
      <c r="B26155" t="s">
        <v>972</v>
      </c>
      <c r="C26155">
        <v>1309448</v>
      </c>
      <c r="D26155" t="s">
        <v>975</v>
      </c>
      <c r="E26155">
        <v>1.2999999999999999E-2</v>
      </c>
      <c r="I26155" t="s">
        <v>972</v>
      </c>
      <c r="J26155">
        <v>1.2999999999999999E-2</v>
      </c>
    </row>
    <row r="26156" spans="1:10" x14ac:dyDescent="0.25">
      <c r="A26156" t="s">
        <v>971</v>
      </c>
      <c r="B26156" t="s">
        <v>972</v>
      </c>
      <c r="C26156">
        <v>1440564</v>
      </c>
      <c r="D26156" t="s">
        <v>975</v>
      </c>
      <c r="E26156">
        <v>1.2999999999999999E-2</v>
      </c>
      <c r="I26156" t="s">
        <v>972</v>
      </c>
      <c r="J26156">
        <v>1.2999999999999999E-2</v>
      </c>
    </row>
    <row r="26157" spans="1:10" x14ac:dyDescent="0.25">
      <c r="A26157" t="s">
        <v>971</v>
      </c>
      <c r="B26157" t="s">
        <v>972</v>
      </c>
      <c r="C26157">
        <v>1440563</v>
      </c>
      <c r="D26157" t="s">
        <v>975</v>
      </c>
      <c r="E26157">
        <v>1.2999999999999999E-2</v>
      </c>
      <c r="I26157" t="s">
        <v>972</v>
      </c>
      <c r="J26157">
        <v>1.2999999999999999E-2</v>
      </c>
    </row>
    <row r="26158" spans="1:10" x14ac:dyDescent="0.25">
      <c r="A26158" t="s">
        <v>971</v>
      </c>
      <c r="B26158" t="s">
        <v>972</v>
      </c>
      <c r="C26158">
        <v>1309496</v>
      </c>
      <c r="D26158" t="s">
        <v>974</v>
      </c>
      <c r="E26158">
        <v>9.0999999999999998E-2</v>
      </c>
      <c r="I26158" t="s">
        <v>972</v>
      </c>
      <c r="J26158">
        <v>9.0999999999999998E-2</v>
      </c>
    </row>
    <row r="26159" spans="1:10" x14ac:dyDescent="0.25">
      <c r="A26159" t="s">
        <v>971</v>
      </c>
      <c r="B26159" t="s">
        <v>972</v>
      </c>
      <c r="C26159">
        <v>1440548</v>
      </c>
      <c r="D26159" t="s">
        <v>975</v>
      </c>
      <c r="E26159">
        <v>1.2999999999999999E-2</v>
      </c>
      <c r="I26159" t="s">
        <v>972</v>
      </c>
      <c r="J26159">
        <v>1.2999999999999999E-2</v>
      </c>
    </row>
    <row r="26160" spans="1:10" x14ac:dyDescent="0.25">
      <c r="A26160" t="s">
        <v>971</v>
      </c>
      <c r="B26160" t="s">
        <v>972</v>
      </c>
      <c r="C26160">
        <v>1309478</v>
      </c>
      <c r="D26160" t="s">
        <v>975</v>
      </c>
      <c r="E26160">
        <v>1.2999999999999999E-2</v>
      </c>
      <c r="I26160" t="s">
        <v>972</v>
      </c>
      <c r="J26160">
        <v>1.2999999999999999E-2</v>
      </c>
    </row>
    <row r="26161" spans="1:10" x14ac:dyDescent="0.25">
      <c r="A26161" t="s">
        <v>971</v>
      </c>
      <c r="B26161" t="s">
        <v>972</v>
      </c>
      <c r="C26161">
        <v>1309477</v>
      </c>
      <c r="D26161" t="s">
        <v>975</v>
      </c>
      <c r="E26161">
        <v>1.2999999999999999E-2</v>
      </c>
      <c r="I26161" t="s">
        <v>972</v>
      </c>
      <c r="J26161">
        <v>1.2999999999999999E-2</v>
      </c>
    </row>
    <row r="26162" spans="1:10" x14ac:dyDescent="0.25">
      <c r="A26162" t="s">
        <v>971</v>
      </c>
      <c r="B26162" t="s">
        <v>972</v>
      </c>
      <c r="C26162">
        <v>1309476</v>
      </c>
      <c r="D26162" t="s">
        <v>974</v>
      </c>
      <c r="E26162">
        <v>9.0999999999999998E-2</v>
      </c>
      <c r="I26162" t="s">
        <v>972</v>
      </c>
      <c r="J26162">
        <v>9.0999999999999998E-2</v>
      </c>
    </row>
    <row r="26163" spans="1:10" x14ac:dyDescent="0.25">
      <c r="A26163" t="s">
        <v>971</v>
      </c>
      <c r="B26163" t="s">
        <v>972</v>
      </c>
      <c r="C26163">
        <v>1309483</v>
      </c>
      <c r="D26163" t="s">
        <v>974</v>
      </c>
      <c r="E26163">
        <v>9.0999999999999998E-2</v>
      </c>
      <c r="I26163" t="s">
        <v>972</v>
      </c>
      <c r="J26163">
        <v>9.0999999999999998E-2</v>
      </c>
    </row>
    <row r="26164" spans="1:10" x14ac:dyDescent="0.25">
      <c r="A26164" t="s">
        <v>971</v>
      </c>
      <c r="B26164" t="s">
        <v>972</v>
      </c>
      <c r="C26164">
        <v>1309482</v>
      </c>
      <c r="D26164" t="s">
        <v>974</v>
      </c>
      <c r="E26164">
        <v>9.0999999999999998E-2</v>
      </c>
      <c r="I26164" t="s">
        <v>972</v>
      </c>
      <c r="J26164">
        <v>9.0999999999999998E-2</v>
      </c>
    </row>
    <row r="26165" spans="1:10" x14ac:dyDescent="0.25">
      <c r="A26165" t="s">
        <v>971</v>
      </c>
      <c r="B26165" t="s">
        <v>972</v>
      </c>
      <c r="C26165">
        <v>1309486</v>
      </c>
      <c r="D26165" t="s">
        <v>975</v>
      </c>
      <c r="E26165">
        <v>1.2999999999999999E-2</v>
      </c>
      <c r="I26165" t="s">
        <v>972</v>
      </c>
      <c r="J26165">
        <v>1.2999999999999999E-2</v>
      </c>
    </row>
    <row r="26166" spans="1:10" x14ac:dyDescent="0.25">
      <c r="A26166" t="s">
        <v>971</v>
      </c>
      <c r="B26166" t="s">
        <v>972</v>
      </c>
      <c r="C26166">
        <v>1309484</v>
      </c>
      <c r="D26166" t="s">
        <v>974</v>
      </c>
      <c r="E26166">
        <v>9.0999999999999998E-2</v>
      </c>
      <c r="I26166" t="s">
        <v>972</v>
      </c>
      <c r="J26166">
        <v>9.0999999999999998E-2</v>
      </c>
    </row>
    <row r="26167" spans="1:10" x14ac:dyDescent="0.25">
      <c r="A26167" t="s">
        <v>971</v>
      </c>
      <c r="B26167" t="s">
        <v>972</v>
      </c>
      <c r="C26167">
        <v>1309523</v>
      </c>
      <c r="D26167" t="s">
        <v>974</v>
      </c>
      <c r="E26167">
        <v>9.0999999999999998E-2</v>
      </c>
      <c r="I26167" t="s">
        <v>972</v>
      </c>
      <c r="J26167">
        <v>9.0999999999999998E-2</v>
      </c>
    </row>
    <row r="26168" spans="1:10" x14ac:dyDescent="0.25">
      <c r="A26168" t="s">
        <v>971</v>
      </c>
      <c r="B26168" t="s">
        <v>972</v>
      </c>
      <c r="C26168">
        <v>1309522</v>
      </c>
      <c r="D26168" t="s">
        <v>974</v>
      </c>
      <c r="E26168">
        <v>9.0999999999999998E-2</v>
      </c>
      <c r="I26168" t="s">
        <v>972</v>
      </c>
      <c r="J26168">
        <v>9.0999999999999998E-2</v>
      </c>
    </row>
    <row r="26169" spans="1:10" x14ac:dyDescent="0.25">
      <c r="A26169" t="s">
        <v>971</v>
      </c>
      <c r="B26169" t="s">
        <v>972</v>
      </c>
      <c r="C26169">
        <v>1440599</v>
      </c>
      <c r="D26169" t="s">
        <v>974</v>
      </c>
      <c r="E26169">
        <v>9.0999999999999998E-2</v>
      </c>
      <c r="I26169" t="s">
        <v>972</v>
      </c>
      <c r="J26169">
        <v>9.0999999999999998E-2</v>
      </c>
    </row>
    <row r="26170" spans="1:10" x14ac:dyDescent="0.25">
      <c r="A26170" t="s">
        <v>971</v>
      </c>
      <c r="B26170" t="s">
        <v>972</v>
      </c>
      <c r="C26170">
        <v>1309521</v>
      </c>
      <c r="D26170" t="s">
        <v>974</v>
      </c>
      <c r="E26170">
        <v>9.0999999999999998E-2</v>
      </c>
      <c r="I26170" t="s">
        <v>972</v>
      </c>
      <c r="J26170">
        <v>9.0999999999999998E-2</v>
      </c>
    </row>
    <row r="26171" spans="1:10" x14ac:dyDescent="0.25">
      <c r="A26171" t="s">
        <v>971</v>
      </c>
      <c r="B26171" t="s">
        <v>972</v>
      </c>
      <c r="C26171">
        <v>1440593</v>
      </c>
      <c r="D26171" t="s">
        <v>974</v>
      </c>
      <c r="E26171">
        <v>9.0999999999999998E-2</v>
      </c>
      <c r="I26171" t="s">
        <v>972</v>
      </c>
      <c r="J26171">
        <v>9.0999999999999998E-2</v>
      </c>
    </row>
    <row r="26172" spans="1:10" x14ac:dyDescent="0.25">
      <c r="A26172" t="s">
        <v>971</v>
      </c>
      <c r="B26172" t="s">
        <v>972</v>
      </c>
      <c r="C26172">
        <v>1309527</v>
      </c>
      <c r="D26172" t="s">
        <v>974</v>
      </c>
      <c r="E26172">
        <v>9.0999999999999998E-2</v>
      </c>
      <c r="I26172" t="s">
        <v>972</v>
      </c>
      <c r="J26172">
        <v>9.0999999999999998E-2</v>
      </c>
    </row>
    <row r="26173" spans="1:10" x14ac:dyDescent="0.25">
      <c r="A26173" t="s">
        <v>971</v>
      </c>
      <c r="B26173" t="s">
        <v>972</v>
      </c>
      <c r="C26173">
        <v>1309526</v>
      </c>
      <c r="D26173" t="s">
        <v>974</v>
      </c>
      <c r="E26173">
        <v>9.0999999999999998E-2</v>
      </c>
      <c r="I26173" t="s">
        <v>972</v>
      </c>
      <c r="J26173">
        <v>9.0999999999999998E-2</v>
      </c>
    </row>
    <row r="26174" spans="1:10" x14ac:dyDescent="0.25">
      <c r="A26174" t="s">
        <v>971</v>
      </c>
      <c r="B26174" t="s">
        <v>972</v>
      </c>
      <c r="C26174">
        <v>1440594</v>
      </c>
      <c r="D26174" t="s">
        <v>974</v>
      </c>
      <c r="E26174">
        <v>9.0999999999999998E-2</v>
      </c>
      <c r="I26174" t="s">
        <v>972</v>
      </c>
      <c r="J26174">
        <v>9.0999999999999998E-2</v>
      </c>
    </row>
    <row r="26175" spans="1:10" x14ac:dyDescent="0.25">
      <c r="A26175" t="s">
        <v>971</v>
      </c>
      <c r="B26175" t="s">
        <v>972</v>
      </c>
      <c r="C26175">
        <v>1309529</v>
      </c>
      <c r="D26175" t="s">
        <v>974</v>
      </c>
      <c r="E26175">
        <v>9.0999999999999998E-2</v>
      </c>
      <c r="I26175" t="s">
        <v>972</v>
      </c>
      <c r="J26175">
        <v>9.0999999999999998E-2</v>
      </c>
    </row>
    <row r="26176" spans="1:10" x14ac:dyDescent="0.25">
      <c r="A26176" t="s">
        <v>971</v>
      </c>
      <c r="B26176" t="s">
        <v>972</v>
      </c>
      <c r="C26176">
        <v>1309535</v>
      </c>
      <c r="D26176" t="s">
        <v>975</v>
      </c>
      <c r="E26176">
        <v>1.2999999999999999E-2</v>
      </c>
      <c r="I26176" t="s">
        <v>972</v>
      </c>
      <c r="J26176">
        <v>1.2999999999999999E-2</v>
      </c>
    </row>
    <row r="26177" spans="1:10" x14ac:dyDescent="0.25">
      <c r="A26177" t="s">
        <v>971</v>
      </c>
      <c r="B26177" t="s">
        <v>972</v>
      </c>
      <c r="C26177">
        <v>1309534</v>
      </c>
      <c r="D26177" t="s">
        <v>974</v>
      </c>
      <c r="E26177">
        <v>9.0999999999999998E-2</v>
      </c>
      <c r="I26177" t="s">
        <v>972</v>
      </c>
      <c r="J26177">
        <v>9.0999999999999998E-2</v>
      </c>
    </row>
    <row r="26178" spans="1:10" x14ac:dyDescent="0.25">
      <c r="A26178" t="s">
        <v>971</v>
      </c>
      <c r="B26178" t="s">
        <v>972</v>
      </c>
      <c r="C26178">
        <v>1440577</v>
      </c>
      <c r="D26178" t="s">
        <v>975</v>
      </c>
      <c r="E26178">
        <v>1.2999999999999999E-2</v>
      </c>
      <c r="I26178" t="s">
        <v>972</v>
      </c>
      <c r="J26178">
        <v>1.2999999999999999E-2</v>
      </c>
    </row>
    <row r="26179" spans="1:10" x14ac:dyDescent="0.25">
      <c r="A26179" t="s">
        <v>971</v>
      </c>
      <c r="B26179" t="s">
        <v>972</v>
      </c>
      <c r="C26179">
        <v>1440576</v>
      </c>
      <c r="D26179" t="s">
        <v>975</v>
      </c>
      <c r="E26179">
        <v>1.2999999999999999E-2</v>
      </c>
      <c r="I26179" t="s">
        <v>972</v>
      </c>
      <c r="J26179">
        <v>1.2999999999999999E-2</v>
      </c>
    </row>
    <row r="26180" spans="1:10" x14ac:dyDescent="0.25">
      <c r="A26180" t="s">
        <v>971</v>
      </c>
      <c r="B26180" t="s">
        <v>972</v>
      </c>
      <c r="C26180">
        <v>1309513</v>
      </c>
      <c r="D26180" t="s">
        <v>974</v>
      </c>
      <c r="E26180">
        <v>9.0999999999999998E-2</v>
      </c>
      <c r="I26180" t="s">
        <v>972</v>
      </c>
      <c r="J26180">
        <v>9.0999999999999998E-2</v>
      </c>
    </row>
    <row r="26181" spans="1:10" x14ac:dyDescent="0.25">
      <c r="A26181" t="s">
        <v>971</v>
      </c>
      <c r="B26181" t="s">
        <v>972</v>
      </c>
      <c r="C26181">
        <v>1309563</v>
      </c>
      <c r="D26181" t="s">
        <v>975</v>
      </c>
      <c r="E26181">
        <v>1.2999999999999999E-2</v>
      </c>
      <c r="I26181" t="s">
        <v>972</v>
      </c>
      <c r="J26181">
        <v>1.2999999999999999E-2</v>
      </c>
    </row>
    <row r="26182" spans="1:10" x14ac:dyDescent="0.25">
      <c r="A26182" t="s">
        <v>971</v>
      </c>
      <c r="B26182" t="s">
        <v>972</v>
      </c>
      <c r="C26182">
        <v>1309562</v>
      </c>
      <c r="D26182" t="s">
        <v>974</v>
      </c>
      <c r="E26182">
        <v>9.0999999999999998E-2</v>
      </c>
      <c r="I26182" t="s">
        <v>972</v>
      </c>
      <c r="J26182">
        <v>9.0999999999999998E-2</v>
      </c>
    </row>
    <row r="26183" spans="1:10" x14ac:dyDescent="0.25">
      <c r="A26183" t="s">
        <v>971</v>
      </c>
      <c r="B26183" t="s">
        <v>972</v>
      </c>
      <c r="C26183">
        <v>1440636</v>
      </c>
      <c r="D26183" t="s">
        <v>975</v>
      </c>
      <c r="E26183">
        <v>1.2999999999999999E-2</v>
      </c>
      <c r="I26183" t="s">
        <v>972</v>
      </c>
      <c r="J26183">
        <v>1.2999999999999999E-2</v>
      </c>
    </row>
    <row r="26184" spans="1:10" x14ac:dyDescent="0.25">
      <c r="A26184" t="s">
        <v>971</v>
      </c>
      <c r="B26184" t="s">
        <v>972</v>
      </c>
      <c r="C26184">
        <v>1440632</v>
      </c>
      <c r="D26184" t="s">
        <v>975</v>
      </c>
      <c r="E26184">
        <v>1.2999999999999999E-2</v>
      </c>
      <c r="I26184" t="s">
        <v>972</v>
      </c>
      <c r="J26184">
        <v>1.2999999999999999E-2</v>
      </c>
    </row>
    <row r="26185" spans="1:10" x14ac:dyDescent="0.25">
      <c r="A26185" t="s">
        <v>971</v>
      </c>
      <c r="B26185" t="s">
        <v>972</v>
      </c>
      <c r="C26185">
        <v>1440635</v>
      </c>
      <c r="D26185" t="s">
        <v>975</v>
      </c>
      <c r="E26185">
        <v>1.2999999999999999E-2</v>
      </c>
      <c r="I26185" t="s">
        <v>972</v>
      </c>
      <c r="J26185">
        <v>1.2999999999999999E-2</v>
      </c>
    </row>
    <row r="26186" spans="1:10" x14ac:dyDescent="0.25">
      <c r="A26186" t="s">
        <v>971</v>
      </c>
      <c r="B26186" t="s">
        <v>972</v>
      </c>
      <c r="C26186">
        <v>1309538</v>
      </c>
      <c r="D26186" t="s">
        <v>974</v>
      </c>
      <c r="E26186">
        <v>9.0999999999999998E-2</v>
      </c>
      <c r="I26186" t="s">
        <v>972</v>
      </c>
      <c r="J26186">
        <v>9.0999999999999998E-2</v>
      </c>
    </row>
    <row r="26187" spans="1:10" x14ac:dyDescent="0.25">
      <c r="A26187" t="s">
        <v>971</v>
      </c>
      <c r="B26187" t="s">
        <v>972</v>
      </c>
      <c r="C26187">
        <v>1309537</v>
      </c>
      <c r="D26187" t="s">
        <v>974</v>
      </c>
      <c r="E26187">
        <v>9.0999999999999998E-2</v>
      </c>
      <c r="I26187" t="s">
        <v>972</v>
      </c>
      <c r="J26187">
        <v>9.0999999999999998E-2</v>
      </c>
    </row>
    <row r="26188" spans="1:10" x14ac:dyDescent="0.25">
      <c r="A26188" t="s">
        <v>971</v>
      </c>
      <c r="B26188" t="s">
        <v>972</v>
      </c>
      <c r="C26188">
        <v>1309543</v>
      </c>
      <c r="D26188" t="s">
        <v>975</v>
      </c>
      <c r="E26188">
        <v>1.2999999999999999E-2</v>
      </c>
      <c r="I26188" t="s">
        <v>972</v>
      </c>
      <c r="J26188">
        <v>1.2999999999999999E-2</v>
      </c>
    </row>
    <row r="26189" spans="1:10" x14ac:dyDescent="0.25">
      <c r="A26189" t="s">
        <v>971</v>
      </c>
      <c r="B26189" t="s">
        <v>972</v>
      </c>
      <c r="C26189">
        <v>1309546</v>
      </c>
      <c r="D26189" t="s">
        <v>974</v>
      </c>
      <c r="E26189">
        <v>9.0999999999999998E-2</v>
      </c>
      <c r="I26189" t="s">
        <v>972</v>
      </c>
      <c r="J26189">
        <v>9.0999999999999998E-2</v>
      </c>
    </row>
    <row r="26190" spans="1:10" x14ac:dyDescent="0.25">
      <c r="A26190" t="s">
        <v>971</v>
      </c>
      <c r="B26190" t="s">
        <v>972</v>
      </c>
      <c r="C26190">
        <v>1309545</v>
      </c>
      <c r="D26190" t="s">
        <v>975</v>
      </c>
      <c r="E26190">
        <v>1.2999999999999999E-2</v>
      </c>
      <c r="I26190" t="s">
        <v>972</v>
      </c>
      <c r="J26190">
        <v>1.2999999999999999E-2</v>
      </c>
    </row>
    <row r="26191" spans="1:10" x14ac:dyDescent="0.25">
      <c r="A26191" t="s">
        <v>971</v>
      </c>
      <c r="B26191" t="s">
        <v>972</v>
      </c>
      <c r="C26191">
        <v>1309587</v>
      </c>
      <c r="D26191" t="s">
        <v>974</v>
      </c>
      <c r="E26191">
        <v>9.0999999999999998E-2</v>
      </c>
      <c r="I26191" t="s">
        <v>972</v>
      </c>
      <c r="J26191">
        <v>9.0999999999999998E-2</v>
      </c>
    </row>
    <row r="26192" spans="1:10" x14ac:dyDescent="0.25">
      <c r="A26192" t="s">
        <v>971</v>
      </c>
      <c r="B26192" t="s">
        <v>972</v>
      </c>
      <c r="C26192">
        <v>1309586</v>
      </c>
      <c r="D26192" t="s">
        <v>974</v>
      </c>
      <c r="E26192">
        <v>9.0999999999999998E-2</v>
      </c>
      <c r="I26192" t="s">
        <v>972</v>
      </c>
      <c r="J26192">
        <v>9.0999999999999998E-2</v>
      </c>
    </row>
    <row r="26193" spans="1:10" x14ac:dyDescent="0.25">
      <c r="A26193" t="s">
        <v>971</v>
      </c>
      <c r="B26193" t="s">
        <v>972</v>
      </c>
      <c r="C26193">
        <v>1309584</v>
      </c>
      <c r="D26193" t="s">
        <v>974</v>
      </c>
      <c r="E26193">
        <v>9.0999999999999998E-2</v>
      </c>
      <c r="I26193" t="s">
        <v>972</v>
      </c>
      <c r="J26193">
        <v>9.0999999999999998E-2</v>
      </c>
    </row>
    <row r="26194" spans="1:10" x14ac:dyDescent="0.25">
      <c r="A26194" t="s">
        <v>971</v>
      </c>
      <c r="B26194" t="s">
        <v>972</v>
      </c>
      <c r="C26194">
        <v>1309593</v>
      </c>
      <c r="D26194" t="s">
        <v>974</v>
      </c>
      <c r="E26194">
        <v>9.0999999999999998E-2</v>
      </c>
      <c r="I26194" t="s">
        <v>972</v>
      </c>
      <c r="J26194">
        <v>9.0999999999999998E-2</v>
      </c>
    </row>
    <row r="26195" spans="1:10" x14ac:dyDescent="0.25">
      <c r="A26195" t="s">
        <v>971</v>
      </c>
      <c r="B26195" t="s">
        <v>972</v>
      </c>
      <c r="C26195">
        <v>1309597</v>
      </c>
      <c r="D26195" t="s">
        <v>975</v>
      </c>
      <c r="E26195">
        <v>1.2999999999999999E-2</v>
      </c>
      <c r="I26195" t="s">
        <v>972</v>
      </c>
      <c r="J26195">
        <v>1.2999999999999999E-2</v>
      </c>
    </row>
    <row r="26196" spans="1:10" x14ac:dyDescent="0.25">
      <c r="A26196" t="s">
        <v>971</v>
      </c>
      <c r="B26196" t="s">
        <v>972</v>
      </c>
      <c r="C26196">
        <v>1309596</v>
      </c>
      <c r="D26196" t="s">
        <v>974</v>
      </c>
      <c r="E26196">
        <v>9.0999999999999998E-2</v>
      </c>
      <c r="I26196" t="s">
        <v>972</v>
      </c>
      <c r="J26196">
        <v>9.0999999999999998E-2</v>
      </c>
    </row>
    <row r="26197" spans="1:10" x14ac:dyDescent="0.25">
      <c r="A26197" t="s">
        <v>971</v>
      </c>
      <c r="B26197" t="s">
        <v>972</v>
      </c>
      <c r="C26197">
        <v>1309582</v>
      </c>
      <c r="D26197" t="s">
        <v>974</v>
      </c>
      <c r="E26197">
        <v>9.0999999999999998E-2</v>
      </c>
      <c r="I26197" t="s">
        <v>972</v>
      </c>
      <c r="J26197">
        <v>9.0999999999999998E-2</v>
      </c>
    </row>
    <row r="26198" spans="1:10" x14ac:dyDescent="0.25">
      <c r="A26198" t="s">
        <v>971</v>
      </c>
      <c r="B26198" t="s">
        <v>972</v>
      </c>
      <c r="C26198">
        <v>1440693</v>
      </c>
      <c r="D26198" t="s">
        <v>975</v>
      </c>
      <c r="E26198">
        <v>1.2999999999999999E-2</v>
      </c>
      <c r="I26198" t="s">
        <v>972</v>
      </c>
      <c r="J26198">
        <v>1.2999999999999999E-2</v>
      </c>
    </row>
    <row r="26199" spans="1:10" x14ac:dyDescent="0.25">
      <c r="A26199" t="s">
        <v>971</v>
      </c>
      <c r="B26199" t="s">
        <v>972</v>
      </c>
      <c r="C26199">
        <v>1309627</v>
      </c>
      <c r="D26199" t="s">
        <v>975</v>
      </c>
      <c r="E26199">
        <v>1.2999999999999999E-2</v>
      </c>
      <c r="I26199" t="s">
        <v>972</v>
      </c>
      <c r="J26199">
        <v>1.2999999999999999E-2</v>
      </c>
    </row>
    <row r="26200" spans="1:10" x14ac:dyDescent="0.25">
      <c r="A26200" t="s">
        <v>971</v>
      </c>
      <c r="B26200" t="s">
        <v>972</v>
      </c>
      <c r="C26200">
        <v>1309629</v>
      </c>
      <c r="D26200" t="s">
        <v>974</v>
      </c>
      <c r="E26200">
        <v>9.0999999999999998E-2</v>
      </c>
      <c r="I26200" t="s">
        <v>972</v>
      </c>
      <c r="J26200">
        <v>9.0999999999999998E-2</v>
      </c>
    </row>
    <row r="26201" spans="1:10" x14ac:dyDescent="0.25">
      <c r="A26201" t="s">
        <v>971</v>
      </c>
      <c r="B26201" t="s">
        <v>972</v>
      </c>
      <c r="C26201">
        <v>1440685</v>
      </c>
      <c r="D26201" t="s">
        <v>974</v>
      </c>
      <c r="E26201">
        <v>9.0999999999999998E-2</v>
      </c>
      <c r="I26201" t="s">
        <v>972</v>
      </c>
      <c r="J26201">
        <v>9.0999999999999998E-2</v>
      </c>
    </row>
    <row r="26202" spans="1:10" x14ac:dyDescent="0.25">
      <c r="A26202" t="s">
        <v>971</v>
      </c>
      <c r="B26202" t="s">
        <v>972</v>
      </c>
      <c r="C26202">
        <v>1309654</v>
      </c>
      <c r="D26202" t="s">
        <v>974</v>
      </c>
      <c r="E26202">
        <v>9.0999999999999998E-2</v>
      </c>
      <c r="I26202" t="s">
        <v>972</v>
      </c>
      <c r="J26202">
        <v>9.0999999999999998E-2</v>
      </c>
    </row>
    <row r="26203" spans="1:10" x14ac:dyDescent="0.25">
      <c r="A26203" t="s">
        <v>971</v>
      </c>
      <c r="B26203" t="s">
        <v>972</v>
      </c>
      <c r="C26203">
        <v>1309653</v>
      </c>
      <c r="D26203" t="s">
        <v>974</v>
      </c>
      <c r="E26203">
        <v>9.0999999999999998E-2</v>
      </c>
      <c r="I26203" t="s">
        <v>972</v>
      </c>
      <c r="J26203">
        <v>9.0999999999999998E-2</v>
      </c>
    </row>
    <row r="26204" spans="1:10" x14ac:dyDescent="0.25">
      <c r="A26204" t="s">
        <v>971</v>
      </c>
      <c r="B26204" t="s">
        <v>972</v>
      </c>
      <c r="C26204">
        <v>1309652</v>
      </c>
      <c r="D26204" t="s">
        <v>974</v>
      </c>
      <c r="E26204">
        <v>9.0999999999999998E-2</v>
      </c>
      <c r="I26204" t="s">
        <v>972</v>
      </c>
      <c r="J26204">
        <v>9.0999999999999998E-2</v>
      </c>
    </row>
    <row r="26205" spans="1:10" x14ac:dyDescent="0.25">
      <c r="A26205" t="s">
        <v>971</v>
      </c>
      <c r="B26205" t="s">
        <v>972</v>
      </c>
      <c r="C26205">
        <v>1702865</v>
      </c>
      <c r="D26205" t="s">
        <v>974</v>
      </c>
      <c r="E26205">
        <v>9.0999999999999998E-2</v>
      </c>
      <c r="I26205" t="s">
        <v>972</v>
      </c>
      <c r="J26205">
        <v>9.0999999999999998E-2</v>
      </c>
    </row>
    <row r="26206" spans="1:10" x14ac:dyDescent="0.25">
      <c r="A26206" t="s">
        <v>971</v>
      </c>
      <c r="B26206" t="s">
        <v>972</v>
      </c>
      <c r="C26206">
        <v>1309659</v>
      </c>
      <c r="D26206" t="s">
        <v>974</v>
      </c>
      <c r="E26206">
        <v>9.0999999999999998E-2</v>
      </c>
      <c r="I26206" t="s">
        <v>972</v>
      </c>
      <c r="J26206">
        <v>9.0999999999999998E-2</v>
      </c>
    </row>
    <row r="26207" spans="1:10" x14ac:dyDescent="0.25">
      <c r="A26207" t="s">
        <v>971</v>
      </c>
      <c r="B26207" t="s">
        <v>972</v>
      </c>
      <c r="C26207">
        <v>1309658</v>
      </c>
      <c r="D26207" t="s">
        <v>974</v>
      </c>
      <c r="E26207">
        <v>9.0999999999999998E-2</v>
      </c>
      <c r="I26207" t="s">
        <v>972</v>
      </c>
      <c r="J26207">
        <v>9.0999999999999998E-2</v>
      </c>
    </row>
    <row r="26208" spans="1:10" x14ac:dyDescent="0.25">
      <c r="A26208" t="s">
        <v>971</v>
      </c>
      <c r="B26208" t="s">
        <v>972</v>
      </c>
      <c r="C26208">
        <v>1702864</v>
      </c>
      <c r="D26208" t="s">
        <v>974</v>
      </c>
      <c r="E26208">
        <v>9.0999999999999998E-2</v>
      </c>
      <c r="I26208" t="s">
        <v>972</v>
      </c>
      <c r="J26208">
        <v>9.0999999999999998E-2</v>
      </c>
    </row>
    <row r="26209" spans="1:10" x14ac:dyDescent="0.25">
      <c r="A26209" t="s">
        <v>971</v>
      </c>
      <c r="B26209" t="s">
        <v>972</v>
      </c>
      <c r="C26209">
        <v>1440708</v>
      </c>
      <c r="D26209" t="s">
        <v>975</v>
      </c>
      <c r="E26209">
        <v>1.2999999999999999E-2</v>
      </c>
      <c r="I26209" t="s">
        <v>972</v>
      </c>
      <c r="J26209">
        <v>1.2999999999999999E-2</v>
      </c>
    </row>
    <row r="26210" spans="1:10" x14ac:dyDescent="0.25">
      <c r="A26210" t="s">
        <v>971</v>
      </c>
      <c r="B26210" t="s">
        <v>972</v>
      </c>
      <c r="C26210">
        <v>1309639</v>
      </c>
      <c r="D26210" t="s">
        <v>974</v>
      </c>
      <c r="E26210">
        <v>9.0999999999999998E-2</v>
      </c>
      <c r="I26210" t="s">
        <v>972</v>
      </c>
      <c r="J26210">
        <v>9.0999999999999998E-2</v>
      </c>
    </row>
    <row r="26211" spans="1:10" x14ac:dyDescent="0.25">
      <c r="A26211" t="s">
        <v>971</v>
      </c>
      <c r="B26211" t="s">
        <v>972</v>
      </c>
      <c r="C26211">
        <v>1309667</v>
      </c>
      <c r="D26211" t="s">
        <v>974</v>
      </c>
      <c r="E26211">
        <v>9.0999999999999998E-2</v>
      </c>
      <c r="I26211" t="s">
        <v>972</v>
      </c>
      <c r="J26211">
        <v>9.0999999999999998E-2</v>
      </c>
    </row>
    <row r="26212" spans="1:10" x14ac:dyDescent="0.25">
      <c r="A26212" t="s">
        <v>971</v>
      </c>
      <c r="B26212" t="s">
        <v>972</v>
      </c>
      <c r="C26212">
        <v>1309725</v>
      </c>
      <c r="D26212" t="s">
        <v>975</v>
      </c>
      <c r="E26212">
        <v>1.2999999999999999E-2</v>
      </c>
      <c r="I26212" t="s">
        <v>972</v>
      </c>
      <c r="J26212">
        <v>1.2999999999999999E-2</v>
      </c>
    </row>
    <row r="26213" spans="1:10" x14ac:dyDescent="0.25">
      <c r="A26213" t="s">
        <v>971</v>
      </c>
      <c r="B26213" t="s">
        <v>972</v>
      </c>
      <c r="C26213">
        <v>1702913</v>
      </c>
      <c r="D26213" t="s">
        <v>975</v>
      </c>
      <c r="E26213">
        <v>1.2999999999999999E-2</v>
      </c>
      <c r="I26213" t="s">
        <v>972</v>
      </c>
      <c r="J26213">
        <v>1.2999999999999999E-2</v>
      </c>
    </row>
    <row r="26214" spans="1:10" x14ac:dyDescent="0.25">
      <c r="A26214" t="s">
        <v>971</v>
      </c>
      <c r="B26214" t="s">
        <v>972</v>
      </c>
      <c r="C26214">
        <v>1309747</v>
      </c>
      <c r="D26214" t="s">
        <v>974</v>
      </c>
      <c r="E26214">
        <v>9.0999999999999998E-2</v>
      </c>
      <c r="I26214" t="s">
        <v>972</v>
      </c>
      <c r="J26214">
        <v>9.0999999999999998E-2</v>
      </c>
    </row>
    <row r="26215" spans="1:10" x14ac:dyDescent="0.25">
      <c r="A26215" t="s">
        <v>971</v>
      </c>
      <c r="B26215" t="s">
        <v>972</v>
      </c>
      <c r="C26215">
        <v>1309746</v>
      </c>
      <c r="D26215" t="s">
        <v>974</v>
      </c>
      <c r="E26215">
        <v>9.0999999999999998E-2</v>
      </c>
      <c r="I26215" t="s">
        <v>972</v>
      </c>
      <c r="J26215">
        <v>9.0999999999999998E-2</v>
      </c>
    </row>
    <row r="26216" spans="1:10" x14ac:dyDescent="0.25">
      <c r="A26216" t="s">
        <v>971</v>
      </c>
      <c r="B26216" t="s">
        <v>972</v>
      </c>
      <c r="C26216">
        <v>1309744</v>
      </c>
      <c r="D26216" t="s">
        <v>975</v>
      </c>
      <c r="E26216">
        <v>1.2999999999999999E-2</v>
      </c>
      <c r="I26216" t="s">
        <v>972</v>
      </c>
      <c r="J26216">
        <v>1.2999999999999999E-2</v>
      </c>
    </row>
    <row r="26217" spans="1:10" x14ac:dyDescent="0.25">
      <c r="A26217" t="s">
        <v>971</v>
      </c>
      <c r="B26217" t="s">
        <v>972</v>
      </c>
      <c r="C26217">
        <v>1309754</v>
      </c>
      <c r="D26217" t="s">
        <v>974</v>
      </c>
      <c r="E26217">
        <v>9.0999999999999998E-2</v>
      </c>
      <c r="I26217" t="s">
        <v>972</v>
      </c>
      <c r="J26217">
        <v>9.0999999999999998E-2</v>
      </c>
    </row>
    <row r="26218" spans="1:10" x14ac:dyDescent="0.25">
      <c r="A26218" t="s">
        <v>971</v>
      </c>
      <c r="B26218" t="s">
        <v>972</v>
      </c>
      <c r="C26218">
        <v>1309759</v>
      </c>
      <c r="D26218" t="s">
        <v>974</v>
      </c>
      <c r="E26218">
        <v>9.0999999999999998E-2</v>
      </c>
      <c r="I26218" t="s">
        <v>972</v>
      </c>
      <c r="J26218">
        <v>9.0999999999999998E-2</v>
      </c>
    </row>
    <row r="26219" spans="1:10" x14ac:dyDescent="0.25">
      <c r="A26219" t="s">
        <v>971</v>
      </c>
      <c r="B26219" t="s">
        <v>972</v>
      </c>
      <c r="C26219">
        <v>1309758</v>
      </c>
      <c r="D26219" t="s">
        <v>974</v>
      </c>
      <c r="E26219">
        <v>9.0999999999999998E-2</v>
      </c>
      <c r="I26219" t="s">
        <v>972</v>
      </c>
      <c r="J26219">
        <v>9.0999999999999998E-2</v>
      </c>
    </row>
    <row r="26220" spans="1:10" x14ac:dyDescent="0.25">
      <c r="A26220" t="s">
        <v>971</v>
      </c>
      <c r="B26220" t="s">
        <v>972</v>
      </c>
      <c r="C26220">
        <v>1440805</v>
      </c>
      <c r="D26220" t="s">
        <v>975</v>
      </c>
      <c r="E26220">
        <v>1.2999999999999999E-2</v>
      </c>
      <c r="I26220" t="s">
        <v>972</v>
      </c>
      <c r="J26220">
        <v>1.2999999999999999E-2</v>
      </c>
    </row>
    <row r="26221" spans="1:10" x14ac:dyDescent="0.25">
      <c r="A26221" t="s">
        <v>971</v>
      </c>
      <c r="B26221" t="s">
        <v>972</v>
      </c>
      <c r="C26221">
        <v>1309729</v>
      </c>
      <c r="D26221" t="s">
        <v>974</v>
      </c>
      <c r="E26221">
        <v>9.0999999999999998E-2</v>
      </c>
      <c r="I26221" t="s">
        <v>972</v>
      </c>
      <c r="J26221">
        <v>9.0999999999999998E-2</v>
      </c>
    </row>
    <row r="26222" spans="1:10" x14ac:dyDescent="0.25">
      <c r="A26222" t="s">
        <v>971</v>
      </c>
      <c r="B26222" t="s">
        <v>972</v>
      </c>
      <c r="C26222">
        <v>1309728</v>
      </c>
      <c r="D26222" t="s">
        <v>975</v>
      </c>
      <c r="E26222">
        <v>1.2999999999999999E-2</v>
      </c>
      <c r="I26222" t="s">
        <v>972</v>
      </c>
      <c r="J26222">
        <v>1.2999999999999999E-2</v>
      </c>
    </row>
    <row r="26223" spans="1:10" x14ac:dyDescent="0.25">
      <c r="A26223" t="s">
        <v>971</v>
      </c>
      <c r="B26223" t="s">
        <v>972</v>
      </c>
      <c r="C26223">
        <v>1309734</v>
      </c>
      <c r="D26223" t="s">
        <v>975</v>
      </c>
      <c r="E26223">
        <v>1.2999999999999999E-2</v>
      </c>
      <c r="I26223" t="s">
        <v>972</v>
      </c>
      <c r="J26223">
        <v>1.2999999999999999E-2</v>
      </c>
    </row>
    <row r="26224" spans="1:10" x14ac:dyDescent="0.25">
      <c r="A26224" t="s">
        <v>971</v>
      </c>
      <c r="B26224" t="s">
        <v>972</v>
      </c>
      <c r="C26224">
        <v>1309778</v>
      </c>
      <c r="D26224" t="s">
        <v>974</v>
      </c>
      <c r="E26224">
        <v>9.0999999999999998E-2</v>
      </c>
      <c r="I26224" t="s">
        <v>972</v>
      </c>
      <c r="J26224">
        <v>9.0999999999999998E-2</v>
      </c>
    </row>
    <row r="26225" spans="1:10" x14ac:dyDescent="0.25">
      <c r="A26225" t="s">
        <v>971</v>
      </c>
      <c r="B26225" t="s">
        <v>972</v>
      </c>
      <c r="C26225">
        <v>1309776</v>
      </c>
      <c r="D26225" t="s">
        <v>974</v>
      </c>
      <c r="E26225">
        <v>9.0999999999999998E-2</v>
      </c>
      <c r="I26225" t="s">
        <v>972</v>
      </c>
      <c r="J26225">
        <v>9.0999999999999998E-2</v>
      </c>
    </row>
    <row r="26226" spans="1:10" x14ac:dyDescent="0.25">
      <c r="A26226" t="s">
        <v>971</v>
      </c>
      <c r="B26226" t="s">
        <v>972</v>
      </c>
      <c r="C26226">
        <v>1309783</v>
      </c>
      <c r="D26226" t="s">
        <v>974</v>
      </c>
      <c r="E26226">
        <v>9.0999999999999998E-2</v>
      </c>
      <c r="I26226" t="s">
        <v>972</v>
      </c>
      <c r="J26226">
        <v>9.0999999999999998E-2</v>
      </c>
    </row>
    <row r="26227" spans="1:10" x14ac:dyDescent="0.25">
      <c r="A26227" t="s">
        <v>971</v>
      </c>
      <c r="B26227" t="s">
        <v>972</v>
      </c>
      <c r="C26227">
        <v>1440858</v>
      </c>
      <c r="D26227" t="s">
        <v>975</v>
      </c>
      <c r="E26227">
        <v>1.2999999999999999E-2</v>
      </c>
      <c r="I26227" t="s">
        <v>972</v>
      </c>
      <c r="J26227">
        <v>1.2999999999999999E-2</v>
      </c>
    </row>
    <row r="26228" spans="1:10" x14ac:dyDescent="0.25">
      <c r="A26228" t="s">
        <v>971</v>
      </c>
      <c r="B26228" t="s">
        <v>972</v>
      </c>
      <c r="C26228">
        <v>1309769</v>
      </c>
      <c r="D26228" t="s">
        <v>974</v>
      </c>
      <c r="E26228">
        <v>9.0999999999999998E-2</v>
      </c>
      <c r="I26228" t="s">
        <v>972</v>
      </c>
      <c r="J26228">
        <v>9.0999999999999998E-2</v>
      </c>
    </row>
    <row r="26229" spans="1:10" x14ac:dyDescent="0.25">
      <c r="A26229" t="s">
        <v>971</v>
      </c>
      <c r="B26229" t="s">
        <v>972</v>
      </c>
      <c r="C26229">
        <v>1309768</v>
      </c>
      <c r="D26229" t="s">
        <v>975</v>
      </c>
      <c r="E26229">
        <v>1.2999999999999999E-2</v>
      </c>
      <c r="I26229" t="s">
        <v>972</v>
      </c>
      <c r="J26229">
        <v>1.2999999999999999E-2</v>
      </c>
    </row>
    <row r="26230" spans="1:10" x14ac:dyDescent="0.25">
      <c r="A26230" t="s">
        <v>971</v>
      </c>
      <c r="B26230" t="s">
        <v>972</v>
      </c>
      <c r="C26230">
        <v>1309774</v>
      </c>
      <c r="D26230" t="s">
        <v>974</v>
      </c>
      <c r="E26230">
        <v>9.0999999999999998E-2</v>
      </c>
      <c r="I26230" t="s">
        <v>972</v>
      </c>
      <c r="J26230">
        <v>9.0999999999999998E-2</v>
      </c>
    </row>
    <row r="26231" spans="1:10" x14ac:dyDescent="0.25">
      <c r="A26231" t="s">
        <v>971</v>
      </c>
      <c r="B26231" t="s">
        <v>972</v>
      </c>
      <c r="C26231">
        <v>1440949</v>
      </c>
      <c r="D26231" t="s">
        <v>975</v>
      </c>
      <c r="E26231">
        <v>1.2999999999999999E-2</v>
      </c>
      <c r="I26231" t="s">
        <v>972</v>
      </c>
      <c r="J26231">
        <v>1.2999999999999999E-2</v>
      </c>
    </row>
    <row r="26232" spans="1:10" x14ac:dyDescent="0.25">
      <c r="A26232" t="s">
        <v>971</v>
      </c>
      <c r="B26232" t="s">
        <v>972</v>
      </c>
      <c r="C26232">
        <v>1309875</v>
      </c>
      <c r="D26232" t="s">
        <v>974</v>
      </c>
      <c r="E26232">
        <v>9.0999999999999998E-2</v>
      </c>
      <c r="I26232" t="s">
        <v>972</v>
      </c>
      <c r="J26232">
        <v>9.0999999999999998E-2</v>
      </c>
    </row>
    <row r="26233" spans="1:10" x14ac:dyDescent="0.25">
      <c r="A26233" t="s">
        <v>971</v>
      </c>
      <c r="B26233" t="s">
        <v>972</v>
      </c>
      <c r="C26233">
        <v>1309873</v>
      </c>
      <c r="D26233" t="s">
        <v>975</v>
      </c>
      <c r="E26233">
        <v>1.2999999999999999E-2</v>
      </c>
      <c r="I26233" t="s">
        <v>972</v>
      </c>
      <c r="J26233">
        <v>1.2999999999999999E-2</v>
      </c>
    </row>
    <row r="26234" spans="1:10" x14ac:dyDescent="0.25">
      <c r="A26234" t="s">
        <v>971</v>
      </c>
      <c r="B26234" t="s">
        <v>972</v>
      </c>
      <c r="C26234">
        <v>1309872</v>
      </c>
      <c r="D26234" t="s">
        <v>974</v>
      </c>
      <c r="E26234">
        <v>9.0999999999999998E-2</v>
      </c>
      <c r="I26234" t="s">
        <v>972</v>
      </c>
      <c r="J26234">
        <v>9.0999999999999998E-2</v>
      </c>
    </row>
    <row r="26235" spans="1:10" x14ac:dyDescent="0.25">
      <c r="A26235" t="s">
        <v>971</v>
      </c>
      <c r="B26235" t="s">
        <v>972</v>
      </c>
      <c r="C26235">
        <v>1309879</v>
      </c>
      <c r="D26235" t="s">
        <v>974</v>
      </c>
      <c r="E26235">
        <v>9.0999999999999998E-2</v>
      </c>
      <c r="I26235" t="s">
        <v>972</v>
      </c>
      <c r="J26235">
        <v>9.0999999999999998E-2</v>
      </c>
    </row>
    <row r="26236" spans="1:10" x14ac:dyDescent="0.25">
      <c r="A26236" t="s">
        <v>971</v>
      </c>
      <c r="B26236" t="s">
        <v>972</v>
      </c>
      <c r="C26236">
        <v>1309876</v>
      </c>
      <c r="D26236" t="s">
        <v>974</v>
      </c>
      <c r="E26236">
        <v>9.0999999999999998E-2</v>
      </c>
      <c r="I26236" t="s">
        <v>972</v>
      </c>
      <c r="J26236">
        <v>9.0999999999999998E-2</v>
      </c>
    </row>
    <row r="26237" spans="1:10" x14ac:dyDescent="0.25">
      <c r="A26237" t="s">
        <v>971</v>
      </c>
      <c r="B26237" t="s">
        <v>972</v>
      </c>
      <c r="C26237">
        <v>1309887</v>
      </c>
      <c r="D26237" t="s">
        <v>974</v>
      </c>
      <c r="E26237">
        <v>9.0999999999999998E-2</v>
      </c>
      <c r="I26237" t="s">
        <v>972</v>
      </c>
      <c r="J26237">
        <v>9.0999999999999998E-2</v>
      </c>
    </row>
    <row r="26238" spans="1:10" x14ac:dyDescent="0.25">
      <c r="A26238" t="s">
        <v>971</v>
      </c>
      <c r="B26238" t="s">
        <v>972</v>
      </c>
      <c r="C26238">
        <v>1309885</v>
      </c>
      <c r="D26238" t="s">
        <v>975</v>
      </c>
      <c r="E26238">
        <v>1.2999999999999999E-2</v>
      </c>
      <c r="I26238" t="s">
        <v>972</v>
      </c>
      <c r="J26238">
        <v>1.2999999999999999E-2</v>
      </c>
    </row>
    <row r="26239" spans="1:10" x14ac:dyDescent="0.25">
      <c r="A26239" t="s">
        <v>971</v>
      </c>
      <c r="B26239" t="s">
        <v>972</v>
      </c>
      <c r="C26239">
        <v>1440933</v>
      </c>
      <c r="D26239" t="s">
        <v>975</v>
      </c>
      <c r="E26239">
        <v>1.2999999999999999E-2</v>
      </c>
      <c r="I26239" t="s">
        <v>972</v>
      </c>
      <c r="J26239">
        <v>1.2999999999999999E-2</v>
      </c>
    </row>
    <row r="26240" spans="1:10" x14ac:dyDescent="0.25">
      <c r="A26240" t="s">
        <v>971</v>
      </c>
      <c r="B26240" t="s">
        <v>972</v>
      </c>
      <c r="C26240">
        <v>1440934</v>
      </c>
      <c r="D26240" t="s">
        <v>975</v>
      </c>
      <c r="E26240">
        <v>1.2999999999999999E-2</v>
      </c>
      <c r="I26240" t="s">
        <v>972</v>
      </c>
      <c r="J26240">
        <v>1.2999999999999999E-2</v>
      </c>
    </row>
    <row r="26241" spans="1:10" x14ac:dyDescent="0.25">
      <c r="A26241" t="s">
        <v>971</v>
      </c>
      <c r="B26241" t="s">
        <v>972</v>
      </c>
      <c r="C26241">
        <v>1440930</v>
      </c>
      <c r="D26241" t="s">
        <v>975</v>
      </c>
      <c r="E26241">
        <v>1.2999999999999999E-2</v>
      </c>
      <c r="I26241" t="s">
        <v>972</v>
      </c>
      <c r="J26241">
        <v>1.2999999999999999E-2</v>
      </c>
    </row>
    <row r="26242" spans="1:10" x14ac:dyDescent="0.25">
      <c r="A26242" t="s">
        <v>971</v>
      </c>
      <c r="B26242" t="s">
        <v>972</v>
      </c>
      <c r="C26242">
        <v>1309867</v>
      </c>
      <c r="D26242" t="s">
        <v>974</v>
      </c>
      <c r="E26242">
        <v>9.0999999999999998E-2</v>
      </c>
      <c r="I26242" t="s">
        <v>972</v>
      </c>
      <c r="J26242">
        <v>9.0999999999999998E-2</v>
      </c>
    </row>
    <row r="26243" spans="1:10" x14ac:dyDescent="0.25">
      <c r="A26243" t="s">
        <v>971</v>
      </c>
      <c r="B26243" t="s">
        <v>972</v>
      </c>
      <c r="C26243">
        <v>1440937</v>
      </c>
      <c r="D26243" t="s">
        <v>975</v>
      </c>
      <c r="E26243">
        <v>1.2999999999999999E-2</v>
      </c>
      <c r="I26243" t="s">
        <v>972</v>
      </c>
      <c r="J26243">
        <v>1.2999999999999999E-2</v>
      </c>
    </row>
    <row r="26244" spans="1:10" x14ac:dyDescent="0.25">
      <c r="A26244" t="s">
        <v>971</v>
      </c>
      <c r="B26244" t="s">
        <v>972</v>
      </c>
      <c r="C26244">
        <v>1440989</v>
      </c>
      <c r="D26244" t="s">
        <v>975</v>
      </c>
      <c r="E26244">
        <v>1.2999999999999999E-2</v>
      </c>
      <c r="I26244" t="s">
        <v>972</v>
      </c>
      <c r="J26244">
        <v>1.2999999999999999E-2</v>
      </c>
    </row>
    <row r="26245" spans="1:10" x14ac:dyDescent="0.25">
      <c r="A26245" t="s">
        <v>971</v>
      </c>
      <c r="B26245" t="s">
        <v>972</v>
      </c>
      <c r="C26245">
        <v>1440988</v>
      </c>
      <c r="D26245" t="s">
        <v>975</v>
      </c>
      <c r="E26245">
        <v>1.2999999999999999E-2</v>
      </c>
      <c r="I26245" t="s">
        <v>972</v>
      </c>
      <c r="J26245">
        <v>1.2999999999999999E-2</v>
      </c>
    </row>
    <row r="26246" spans="1:10" x14ac:dyDescent="0.25">
      <c r="A26246" t="s">
        <v>971</v>
      </c>
      <c r="B26246" t="s">
        <v>972</v>
      </c>
      <c r="C26246">
        <v>1440985</v>
      </c>
      <c r="D26246" t="s">
        <v>975</v>
      </c>
      <c r="E26246">
        <v>1.2999999999999999E-2</v>
      </c>
      <c r="I26246" t="s">
        <v>972</v>
      </c>
      <c r="J26246">
        <v>1.2999999999999999E-2</v>
      </c>
    </row>
    <row r="26247" spans="1:10" x14ac:dyDescent="0.25">
      <c r="A26247" t="s">
        <v>971</v>
      </c>
      <c r="B26247" t="s">
        <v>972</v>
      </c>
      <c r="C26247">
        <v>1440984</v>
      </c>
      <c r="D26247" t="s">
        <v>975</v>
      </c>
      <c r="E26247">
        <v>1.2999999999999999E-2</v>
      </c>
      <c r="I26247" t="s">
        <v>972</v>
      </c>
      <c r="J26247">
        <v>1.2999999999999999E-2</v>
      </c>
    </row>
    <row r="26248" spans="1:10" x14ac:dyDescent="0.25">
      <c r="A26248" t="s">
        <v>971</v>
      </c>
      <c r="B26248" t="s">
        <v>972</v>
      </c>
      <c r="C26248">
        <v>1440986</v>
      </c>
      <c r="D26248" t="s">
        <v>975</v>
      </c>
      <c r="E26248">
        <v>1.2999999999999999E-2</v>
      </c>
      <c r="I26248" t="s">
        <v>972</v>
      </c>
      <c r="J26248">
        <v>1.2999999999999999E-2</v>
      </c>
    </row>
    <row r="26249" spans="1:10" x14ac:dyDescent="0.25">
      <c r="A26249" t="s">
        <v>971</v>
      </c>
      <c r="B26249" t="s">
        <v>972</v>
      </c>
      <c r="C26249">
        <v>1440965</v>
      </c>
      <c r="D26249" t="s">
        <v>975</v>
      </c>
      <c r="E26249">
        <v>1.2999999999999999E-2</v>
      </c>
      <c r="I26249" t="s">
        <v>972</v>
      </c>
      <c r="J26249">
        <v>1.2999999999999999E-2</v>
      </c>
    </row>
    <row r="26250" spans="1:10" x14ac:dyDescent="0.25">
      <c r="A26250" t="s">
        <v>971</v>
      </c>
      <c r="B26250" t="s">
        <v>972</v>
      </c>
      <c r="C26250">
        <v>1440964</v>
      </c>
      <c r="D26250" t="s">
        <v>975</v>
      </c>
      <c r="E26250">
        <v>1.2999999999999999E-2</v>
      </c>
      <c r="I26250" t="s">
        <v>972</v>
      </c>
      <c r="J26250">
        <v>1.2999999999999999E-2</v>
      </c>
    </row>
    <row r="26251" spans="1:10" x14ac:dyDescent="0.25">
      <c r="A26251" t="s">
        <v>971</v>
      </c>
      <c r="B26251" t="s">
        <v>972</v>
      </c>
      <c r="C26251">
        <v>1440967</v>
      </c>
      <c r="D26251" t="s">
        <v>975</v>
      </c>
      <c r="E26251">
        <v>1.2999999999999999E-2</v>
      </c>
      <c r="I26251" t="s">
        <v>972</v>
      </c>
      <c r="J26251">
        <v>1.2999999999999999E-2</v>
      </c>
    </row>
    <row r="26252" spans="1:10" x14ac:dyDescent="0.25">
      <c r="A26252" t="s">
        <v>971</v>
      </c>
      <c r="B26252" t="s">
        <v>972</v>
      </c>
      <c r="C26252">
        <v>1440960</v>
      </c>
      <c r="D26252" t="s">
        <v>975</v>
      </c>
      <c r="E26252">
        <v>1.2999999999999999E-2</v>
      </c>
      <c r="I26252" t="s">
        <v>972</v>
      </c>
      <c r="J26252">
        <v>1.2999999999999999E-2</v>
      </c>
    </row>
    <row r="26253" spans="1:10" x14ac:dyDescent="0.25">
      <c r="A26253" t="s">
        <v>971</v>
      </c>
      <c r="B26253" t="s">
        <v>972</v>
      </c>
      <c r="C26253">
        <v>1440963</v>
      </c>
      <c r="D26253" t="s">
        <v>975</v>
      </c>
      <c r="E26253">
        <v>1.2999999999999999E-2</v>
      </c>
      <c r="I26253" t="s">
        <v>972</v>
      </c>
      <c r="J26253">
        <v>1.2999999999999999E-2</v>
      </c>
    </row>
    <row r="26254" spans="1:10" x14ac:dyDescent="0.25">
      <c r="A26254" t="s">
        <v>971</v>
      </c>
      <c r="B26254" t="s">
        <v>972</v>
      </c>
      <c r="C26254">
        <v>1440969</v>
      </c>
      <c r="D26254" t="s">
        <v>975</v>
      </c>
      <c r="E26254">
        <v>1.2999999999999999E-2</v>
      </c>
      <c r="I26254" t="s">
        <v>972</v>
      </c>
      <c r="J26254">
        <v>1.2999999999999999E-2</v>
      </c>
    </row>
    <row r="26255" spans="1:10" x14ac:dyDescent="0.25">
      <c r="A26255" t="s">
        <v>971</v>
      </c>
      <c r="B26255" t="s">
        <v>972</v>
      </c>
      <c r="C26255">
        <v>1440968</v>
      </c>
      <c r="D26255" t="s">
        <v>975</v>
      </c>
      <c r="E26255">
        <v>1.2999999999999999E-2</v>
      </c>
      <c r="I26255" t="s">
        <v>972</v>
      </c>
      <c r="J26255">
        <v>1.2999999999999999E-2</v>
      </c>
    </row>
    <row r="26256" spans="1:10" x14ac:dyDescent="0.25">
      <c r="A26256" t="s">
        <v>971</v>
      </c>
      <c r="B26256" t="s">
        <v>972</v>
      </c>
      <c r="C26256">
        <v>1309937</v>
      </c>
      <c r="D26256" t="s">
        <v>974</v>
      </c>
      <c r="E26256">
        <v>9.0999999999999998E-2</v>
      </c>
      <c r="I26256" t="s">
        <v>972</v>
      </c>
      <c r="J26256">
        <v>9.0999999999999998E-2</v>
      </c>
    </row>
    <row r="26257" spans="1:10" x14ac:dyDescent="0.25">
      <c r="A26257" t="s">
        <v>971</v>
      </c>
      <c r="B26257" t="s">
        <v>972</v>
      </c>
      <c r="C26257">
        <v>1309936</v>
      </c>
      <c r="D26257" t="s">
        <v>974</v>
      </c>
      <c r="E26257">
        <v>9.0999999999999998E-2</v>
      </c>
      <c r="I26257" t="s">
        <v>972</v>
      </c>
      <c r="J26257">
        <v>9.0999999999999998E-2</v>
      </c>
    </row>
    <row r="26258" spans="1:10" x14ac:dyDescent="0.25">
      <c r="A26258" t="s">
        <v>971</v>
      </c>
      <c r="B26258" t="s">
        <v>972</v>
      </c>
      <c r="C26258">
        <v>1309946</v>
      </c>
      <c r="D26258" t="s">
        <v>974</v>
      </c>
      <c r="E26258">
        <v>9.0999999999999998E-2</v>
      </c>
      <c r="I26258" t="s">
        <v>972</v>
      </c>
      <c r="J26258">
        <v>9.0999999999999998E-2</v>
      </c>
    </row>
    <row r="26259" spans="1:10" x14ac:dyDescent="0.25">
      <c r="A26259" t="s">
        <v>971</v>
      </c>
      <c r="B26259" t="s">
        <v>972</v>
      </c>
      <c r="C26259">
        <v>1309945</v>
      </c>
      <c r="D26259" t="s">
        <v>974</v>
      </c>
      <c r="E26259">
        <v>9.0999999999999998E-2</v>
      </c>
      <c r="I26259" t="s">
        <v>972</v>
      </c>
      <c r="J26259">
        <v>9.0999999999999998E-2</v>
      </c>
    </row>
    <row r="26260" spans="1:10" x14ac:dyDescent="0.25">
      <c r="A26260" t="s">
        <v>971</v>
      </c>
      <c r="B26260" t="s">
        <v>972</v>
      </c>
      <c r="C26260">
        <v>1309944</v>
      </c>
      <c r="D26260" t="s">
        <v>974</v>
      </c>
      <c r="E26260">
        <v>9.0999999999999998E-2</v>
      </c>
      <c r="I26260" t="s">
        <v>972</v>
      </c>
      <c r="J26260">
        <v>9.0999999999999998E-2</v>
      </c>
    </row>
    <row r="26261" spans="1:10" x14ac:dyDescent="0.25">
      <c r="A26261" t="s">
        <v>971</v>
      </c>
      <c r="B26261" t="s">
        <v>972</v>
      </c>
      <c r="C26261">
        <v>1309949</v>
      </c>
      <c r="D26261" t="s">
        <v>974</v>
      </c>
      <c r="E26261">
        <v>9.0999999999999998E-2</v>
      </c>
      <c r="I26261" t="s">
        <v>972</v>
      </c>
      <c r="J26261">
        <v>9.0999999999999998E-2</v>
      </c>
    </row>
    <row r="26262" spans="1:10" x14ac:dyDescent="0.25">
      <c r="A26262" t="s">
        <v>971</v>
      </c>
      <c r="B26262" t="s">
        <v>972</v>
      </c>
      <c r="C26262">
        <v>1440997</v>
      </c>
      <c r="D26262" t="s">
        <v>975</v>
      </c>
      <c r="E26262">
        <v>1.2999999999999999E-2</v>
      </c>
      <c r="I26262" t="s">
        <v>972</v>
      </c>
      <c r="J26262">
        <v>1.2999999999999999E-2</v>
      </c>
    </row>
    <row r="26263" spans="1:10" x14ac:dyDescent="0.25">
      <c r="A26263" t="s">
        <v>971</v>
      </c>
      <c r="B26263" t="s">
        <v>972</v>
      </c>
      <c r="C26263">
        <v>1440998</v>
      </c>
      <c r="D26263" t="s">
        <v>975</v>
      </c>
      <c r="E26263">
        <v>1.2999999999999999E-2</v>
      </c>
      <c r="I26263" t="s">
        <v>972</v>
      </c>
      <c r="J26263">
        <v>1.2999999999999999E-2</v>
      </c>
    </row>
    <row r="26264" spans="1:10" x14ac:dyDescent="0.25">
      <c r="A26264" t="s">
        <v>971</v>
      </c>
      <c r="B26264" t="s">
        <v>972</v>
      </c>
      <c r="C26264">
        <v>1440993</v>
      </c>
      <c r="D26264" t="s">
        <v>975</v>
      </c>
      <c r="E26264">
        <v>1.2999999999999999E-2</v>
      </c>
      <c r="I26264" t="s">
        <v>972</v>
      </c>
      <c r="J26264">
        <v>1.2999999999999999E-2</v>
      </c>
    </row>
    <row r="26265" spans="1:10" x14ac:dyDescent="0.25">
      <c r="A26265" t="s">
        <v>971</v>
      </c>
      <c r="B26265" t="s">
        <v>972</v>
      </c>
      <c r="C26265">
        <v>1309927</v>
      </c>
      <c r="D26265" t="s">
        <v>974</v>
      </c>
      <c r="E26265">
        <v>9.0999999999999998E-2</v>
      </c>
      <c r="I26265" t="s">
        <v>972</v>
      </c>
      <c r="J26265">
        <v>9.0999999999999998E-2</v>
      </c>
    </row>
    <row r="26266" spans="1:10" x14ac:dyDescent="0.25">
      <c r="A26266" t="s">
        <v>971</v>
      </c>
      <c r="B26266" t="s">
        <v>972</v>
      </c>
      <c r="C26266">
        <v>1309926</v>
      </c>
      <c r="D26266" t="s">
        <v>974</v>
      </c>
      <c r="E26266">
        <v>9.0999999999999998E-2</v>
      </c>
      <c r="I26266" t="s">
        <v>972</v>
      </c>
      <c r="J26266">
        <v>9.0999999999999998E-2</v>
      </c>
    </row>
    <row r="26267" spans="1:10" x14ac:dyDescent="0.25">
      <c r="A26267" t="s">
        <v>971</v>
      </c>
      <c r="B26267" t="s">
        <v>972</v>
      </c>
      <c r="C26267">
        <v>1440992</v>
      </c>
      <c r="D26267" t="s">
        <v>975</v>
      </c>
      <c r="E26267">
        <v>1.2999999999999999E-2</v>
      </c>
      <c r="I26267" t="s">
        <v>972</v>
      </c>
      <c r="J26267">
        <v>1.2999999999999999E-2</v>
      </c>
    </row>
    <row r="26268" spans="1:10" x14ac:dyDescent="0.25">
      <c r="A26268" t="s">
        <v>971</v>
      </c>
      <c r="B26268" t="s">
        <v>972</v>
      </c>
      <c r="C26268">
        <v>1309924</v>
      </c>
      <c r="D26268" t="s">
        <v>975</v>
      </c>
      <c r="E26268">
        <v>1.2999999999999999E-2</v>
      </c>
      <c r="I26268" t="s">
        <v>972</v>
      </c>
      <c r="J26268">
        <v>1.2999999999999999E-2</v>
      </c>
    </row>
    <row r="26269" spans="1:10" x14ac:dyDescent="0.25">
      <c r="A26269" t="s">
        <v>971</v>
      </c>
      <c r="B26269" t="s">
        <v>972</v>
      </c>
      <c r="C26269">
        <v>1440994</v>
      </c>
      <c r="D26269" t="s">
        <v>975</v>
      </c>
      <c r="E26269">
        <v>1.2999999999999999E-2</v>
      </c>
      <c r="I26269" t="s">
        <v>972</v>
      </c>
      <c r="J26269">
        <v>1.2999999999999999E-2</v>
      </c>
    </row>
    <row r="26270" spans="1:10" x14ac:dyDescent="0.25">
      <c r="A26270" t="s">
        <v>971</v>
      </c>
      <c r="B26270" t="s">
        <v>972</v>
      </c>
      <c r="C26270">
        <v>1309935</v>
      </c>
      <c r="D26270" t="s">
        <v>974</v>
      </c>
      <c r="E26270">
        <v>9.0999999999999998E-2</v>
      </c>
      <c r="I26270" t="s">
        <v>972</v>
      </c>
      <c r="J26270">
        <v>9.0999999999999998E-2</v>
      </c>
    </row>
    <row r="26271" spans="1:10" x14ac:dyDescent="0.25">
      <c r="A26271" t="s">
        <v>971</v>
      </c>
      <c r="B26271" t="s">
        <v>972</v>
      </c>
      <c r="C26271">
        <v>1309934</v>
      </c>
      <c r="D26271" t="s">
        <v>974</v>
      </c>
      <c r="E26271">
        <v>9.0999999999999998E-2</v>
      </c>
      <c r="I26271" t="s">
        <v>972</v>
      </c>
      <c r="J26271">
        <v>9.0999999999999998E-2</v>
      </c>
    </row>
    <row r="26272" spans="1:10" x14ac:dyDescent="0.25">
      <c r="A26272" t="s">
        <v>971</v>
      </c>
      <c r="B26272" t="s">
        <v>972</v>
      </c>
      <c r="C26272">
        <v>1309968</v>
      </c>
      <c r="D26272" t="s">
        <v>975</v>
      </c>
      <c r="E26272">
        <v>1.2999999999999999E-2</v>
      </c>
      <c r="I26272" t="s">
        <v>972</v>
      </c>
      <c r="J26272">
        <v>1.2999999999999999E-2</v>
      </c>
    </row>
    <row r="26273" spans="1:10" x14ac:dyDescent="0.25">
      <c r="A26273" t="s">
        <v>971</v>
      </c>
      <c r="B26273" t="s">
        <v>972</v>
      </c>
      <c r="C26273">
        <v>1309963</v>
      </c>
      <c r="D26273" t="s">
        <v>975</v>
      </c>
      <c r="E26273">
        <v>1.2999999999999999E-2</v>
      </c>
      <c r="I26273" t="s">
        <v>972</v>
      </c>
      <c r="J26273">
        <v>1.2999999999999999E-2</v>
      </c>
    </row>
    <row r="26274" spans="1:10" x14ac:dyDescent="0.25">
      <c r="A26274" t="s">
        <v>971</v>
      </c>
      <c r="B26274" t="s">
        <v>972</v>
      </c>
      <c r="C26274">
        <v>1309965</v>
      </c>
      <c r="D26274" t="s">
        <v>975</v>
      </c>
      <c r="E26274">
        <v>1.2999999999999999E-2</v>
      </c>
      <c r="I26274" t="s">
        <v>972</v>
      </c>
      <c r="J26274">
        <v>1.2999999999999999E-2</v>
      </c>
    </row>
    <row r="26275" spans="1:10" x14ac:dyDescent="0.25">
      <c r="A26275" t="s">
        <v>971</v>
      </c>
      <c r="B26275" t="s">
        <v>972</v>
      </c>
      <c r="C26275">
        <v>1309995</v>
      </c>
      <c r="D26275" t="s">
        <v>974</v>
      </c>
      <c r="E26275">
        <v>9.0999999999999998E-2</v>
      </c>
      <c r="I26275" t="s">
        <v>972</v>
      </c>
      <c r="J26275">
        <v>9.0999999999999998E-2</v>
      </c>
    </row>
    <row r="26276" spans="1:10" x14ac:dyDescent="0.25">
      <c r="A26276" t="s">
        <v>971</v>
      </c>
      <c r="B26276" t="s">
        <v>972</v>
      </c>
      <c r="C26276">
        <v>1507223</v>
      </c>
      <c r="D26276" t="s">
        <v>974</v>
      </c>
      <c r="E26276">
        <v>9.0999999999999998E-2</v>
      </c>
      <c r="I26276" t="s">
        <v>972</v>
      </c>
      <c r="J26276">
        <v>9.0999999999999998E-2</v>
      </c>
    </row>
    <row r="26277" spans="1:10" x14ac:dyDescent="0.25">
      <c r="A26277" t="s">
        <v>971</v>
      </c>
      <c r="B26277" t="s">
        <v>972</v>
      </c>
      <c r="C26277">
        <v>1507228</v>
      </c>
      <c r="D26277" t="s">
        <v>975</v>
      </c>
      <c r="E26277">
        <v>1.2999999999999999E-2</v>
      </c>
      <c r="I26277" t="s">
        <v>972</v>
      </c>
      <c r="J26277">
        <v>1.2999999999999999E-2</v>
      </c>
    </row>
    <row r="26278" spans="1:10" x14ac:dyDescent="0.25">
      <c r="A26278" t="s">
        <v>971</v>
      </c>
      <c r="B26278" t="s">
        <v>972</v>
      </c>
      <c r="C26278">
        <v>1507224</v>
      </c>
      <c r="D26278" t="s">
        <v>974</v>
      </c>
      <c r="E26278">
        <v>9.0999999999999998E-2</v>
      </c>
      <c r="I26278" t="s">
        <v>972</v>
      </c>
      <c r="J26278">
        <v>9.0999999999999998E-2</v>
      </c>
    </row>
    <row r="26279" spans="1:10" x14ac:dyDescent="0.25">
      <c r="A26279" t="s">
        <v>971</v>
      </c>
      <c r="B26279" t="s">
        <v>972</v>
      </c>
      <c r="C26279">
        <v>1507248</v>
      </c>
      <c r="D26279" t="s">
        <v>974</v>
      </c>
      <c r="E26279">
        <v>9.0999999999999998E-2</v>
      </c>
      <c r="I26279" t="s">
        <v>972</v>
      </c>
      <c r="J26279">
        <v>9.0999999999999998E-2</v>
      </c>
    </row>
    <row r="26280" spans="1:10" x14ac:dyDescent="0.25">
      <c r="A26280" t="s">
        <v>971</v>
      </c>
      <c r="B26280" t="s">
        <v>972</v>
      </c>
      <c r="C26280">
        <v>1507249</v>
      </c>
      <c r="D26280" t="s">
        <v>974</v>
      </c>
      <c r="E26280">
        <v>9.0999999999999998E-2</v>
      </c>
      <c r="I26280" t="s">
        <v>972</v>
      </c>
      <c r="J26280">
        <v>9.0999999999999998E-2</v>
      </c>
    </row>
    <row r="26281" spans="1:10" x14ac:dyDescent="0.25">
      <c r="A26281" t="s">
        <v>971</v>
      </c>
      <c r="B26281" t="s">
        <v>972</v>
      </c>
      <c r="C26281">
        <v>1507263</v>
      </c>
      <c r="D26281" t="s">
        <v>975</v>
      </c>
      <c r="E26281">
        <v>1.2999999999999999E-2</v>
      </c>
      <c r="I26281" t="s">
        <v>972</v>
      </c>
      <c r="J26281">
        <v>1.2999999999999999E-2</v>
      </c>
    </row>
    <row r="26282" spans="1:10" x14ac:dyDescent="0.25">
      <c r="A26282" t="s">
        <v>971</v>
      </c>
      <c r="B26282" t="s">
        <v>972</v>
      </c>
      <c r="C26282">
        <v>1507256</v>
      </c>
      <c r="D26282" t="s">
        <v>974</v>
      </c>
      <c r="E26282">
        <v>9.0999999999999998E-2</v>
      </c>
      <c r="I26282" t="s">
        <v>972</v>
      </c>
      <c r="J26282">
        <v>9.0999999999999998E-2</v>
      </c>
    </row>
    <row r="26283" spans="1:10" x14ac:dyDescent="0.25">
      <c r="A26283" t="s">
        <v>971</v>
      </c>
      <c r="B26283" t="s">
        <v>972</v>
      </c>
      <c r="C26283">
        <v>1507257</v>
      </c>
      <c r="D26283" t="s">
        <v>974</v>
      </c>
      <c r="E26283">
        <v>9.0999999999999998E-2</v>
      </c>
      <c r="I26283" t="s">
        <v>972</v>
      </c>
      <c r="J26283">
        <v>9.0999999999999998E-2</v>
      </c>
    </row>
    <row r="26284" spans="1:10" x14ac:dyDescent="0.25">
      <c r="A26284" t="s">
        <v>971</v>
      </c>
      <c r="B26284" t="s">
        <v>972</v>
      </c>
      <c r="C26284">
        <v>1507238</v>
      </c>
      <c r="D26284" t="s">
        <v>974</v>
      </c>
      <c r="E26284">
        <v>9.0999999999999998E-2</v>
      </c>
      <c r="I26284" t="s">
        <v>972</v>
      </c>
      <c r="J26284">
        <v>9.0999999999999998E-2</v>
      </c>
    </row>
    <row r="26285" spans="1:10" x14ac:dyDescent="0.25">
      <c r="A26285" t="s">
        <v>971</v>
      </c>
      <c r="B26285" t="s">
        <v>972</v>
      </c>
      <c r="C26285">
        <v>1507239</v>
      </c>
      <c r="D26285" t="s">
        <v>975</v>
      </c>
      <c r="E26285">
        <v>1.2999999999999999E-2</v>
      </c>
      <c r="I26285" t="s">
        <v>972</v>
      </c>
      <c r="J26285">
        <v>1.2999999999999999E-2</v>
      </c>
    </row>
    <row r="26286" spans="1:10" x14ac:dyDescent="0.25">
      <c r="A26286" t="s">
        <v>971</v>
      </c>
      <c r="B26286" t="s">
        <v>972</v>
      </c>
      <c r="C26286">
        <v>1507234</v>
      </c>
      <c r="D26286" t="s">
        <v>975</v>
      </c>
      <c r="E26286">
        <v>1.2999999999999999E-2</v>
      </c>
      <c r="I26286" t="s">
        <v>972</v>
      </c>
      <c r="J26286">
        <v>1.2999999999999999E-2</v>
      </c>
    </row>
    <row r="26287" spans="1:10" x14ac:dyDescent="0.25">
      <c r="A26287" t="s">
        <v>971</v>
      </c>
      <c r="B26287" t="s">
        <v>972</v>
      </c>
      <c r="C26287">
        <v>1507235</v>
      </c>
      <c r="D26287" t="s">
        <v>974</v>
      </c>
      <c r="E26287">
        <v>9.0999999999999998E-2</v>
      </c>
      <c r="I26287" t="s">
        <v>972</v>
      </c>
      <c r="J26287">
        <v>9.0999999999999998E-2</v>
      </c>
    </row>
    <row r="26288" spans="1:10" x14ac:dyDescent="0.25">
      <c r="A26288" t="s">
        <v>971</v>
      </c>
      <c r="B26288" t="s">
        <v>972</v>
      </c>
      <c r="C26288">
        <v>1507233</v>
      </c>
      <c r="D26288" t="s">
        <v>974</v>
      </c>
      <c r="E26288">
        <v>9.0999999999999998E-2</v>
      </c>
      <c r="I26288" t="s">
        <v>972</v>
      </c>
      <c r="J26288">
        <v>9.0999999999999998E-2</v>
      </c>
    </row>
    <row r="26289" spans="1:10" x14ac:dyDescent="0.25">
      <c r="A26289" t="s">
        <v>971</v>
      </c>
      <c r="B26289" t="s">
        <v>972</v>
      </c>
      <c r="C26289">
        <v>1507247</v>
      </c>
      <c r="D26289" t="s">
        <v>974</v>
      </c>
      <c r="E26289">
        <v>9.0999999999999998E-2</v>
      </c>
      <c r="I26289" t="s">
        <v>972</v>
      </c>
      <c r="J26289">
        <v>9.0999999999999998E-2</v>
      </c>
    </row>
    <row r="26290" spans="1:10" x14ac:dyDescent="0.25">
      <c r="A26290" t="s">
        <v>971</v>
      </c>
      <c r="B26290" t="s">
        <v>972</v>
      </c>
      <c r="C26290">
        <v>1507245</v>
      </c>
      <c r="D26290" t="s">
        <v>974</v>
      </c>
      <c r="E26290">
        <v>9.0999999999999998E-2</v>
      </c>
      <c r="I26290" t="s">
        <v>972</v>
      </c>
      <c r="J26290">
        <v>9.0999999999999998E-2</v>
      </c>
    </row>
    <row r="26291" spans="1:10" x14ac:dyDescent="0.25">
      <c r="A26291" t="s">
        <v>971</v>
      </c>
      <c r="B26291" t="s">
        <v>972</v>
      </c>
      <c r="C26291">
        <v>1507243</v>
      </c>
      <c r="D26291" t="s">
        <v>974</v>
      </c>
      <c r="E26291">
        <v>9.0999999999999998E-2</v>
      </c>
      <c r="I26291" t="s">
        <v>972</v>
      </c>
      <c r="J26291">
        <v>9.0999999999999998E-2</v>
      </c>
    </row>
    <row r="26292" spans="1:10" x14ac:dyDescent="0.25">
      <c r="A26292" t="s">
        <v>971</v>
      </c>
      <c r="B26292" t="s">
        <v>972</v>
      </c>
      <c r="C26292">
        <v>1507294</v>
      </c>
      <c r="D26292" t="s">
        <v>974</v>
      </c>
      <c r="E26292">
        <v>9.0999999999999998E-2</v>
      </c>
      <c r="I26292" t="s">
        <v>972</v>
      </c>
      <c r="J26292">
        <v>9.0999999999999998E-2</v>
      </c>
    </row>
    <row r="26293" spans="1:10" x14ac:dyDescent="0.25">
      <c r="A26293" t="s">
        <v>971</v>
      </c>
      <c r="B26293" t="s">
        <v>972</v>
      </c>
      <c r="C26293">
        <v>1507268</v>
      </c>
      <c r="D26293" t="s">
        <v>974</v>
      </c>
      <c r="E26293">
        <v>9.0999999999999998E-2</v>
      </c>
      <c r="I26293" t="s">
        <v>972</v>
      </c>
      <c r="J26293">
        <v>9.0999999999999998E-2</v>
      </c>
    </row>
    <row r="26294" spans="1:10" x14ac:dyDescent="0.25">
      <c r="A26294" t="s">
        <v>971</v>
      </c>
      <c r="B26294" t="s">
        <v>972</v>
      </c>
      <c r="C26294">
        <v>1507267</v>
      </c>
      <c r="D26294" t="s">
        <v>974</v>
      </c>
      <c r="E26294">
        <v>9.0999999999999998E-2</v>
      </c>
      <c r="I26294" t="s">
        <v>972</v>
      </c>
      <c r="J26294">
        <v>9.0999999999999998E-2</v>
      </c>
    </row>
    <row r="26295" spans="1:10" x14ac:dyDescent="0.25">
      <c r="A26295" t="s">
        <v>971</v>
      </c>
      <c r="B26295" t="s">
        <v>972</v>
      </c>
      <c r="C26295">
        <v>1507264</v>
      </c>
      <c r="D26295" t="s">
        <v>974</v>
      </c>
      <c r="E26295">
        <v>9.0999999999999998E-2</v>
      </c>
      <c r="I26295" t="s">
        <v>972</v>
      </c>
      <c r="J26295">
        <v>9.0999999999999998E-2</v>
      </c>
    </row>
    <row r="26296" spans="1:10" x14ac:dyDescent="0.25">
      <c r="A26296" t="s">
        <v>971</v>
      </c>
      <c r="B26296" t="s">
        <v>972</v>
      </c>
      <c r="C26296">
        <v>1507265</v>
      </c>
      <c r="D26296" t="s">
        <v>974</v>
      </c>
      <c r="E26296">
        <v>9.0999999999999998E-2</v>
      </c>
      <c r="I26296" t="s">
        <v>972</v>
      </c>
      <c r="J26296">
        <v>9.0999999999999998E-2</v>
      </c>
    </row>
    <row r="26297" spans="1:10" x14ac:dyDescent="0.25">
      <c r="A26297" t="s">
        <v>971</v>
      </c>
      <c r="B26297" t="s">
        <v>972</v>
      </c>
      <c r="C26297">
        <v>1507278</v>
      </c>
      <c r="D26297" t="s">
        <v>974</v>
      </c>
      <c r="E26297">
        <v>9.0999999999999998E-2</v>
      </c>
      <c r="I26297" t="s">
        <v>972</v>
      </c>
      <c r="J26297">
        <v>9.0999999999999998E-2</v>
      </c>
    </row>
    <row r="26298" spans="1:10" x14ac:dyDescent="0.25">
      <c r="A26298" t="s">
        <v>971</v>
      </c>
      <c r="B26298" t="s">
        <v>972</v>
      </c>
      <c r="C26298">
        <v>1507277</v>
      </c>
      <c r="D26298" t="s">
        <v>974</v>
      </c>
      <c r="E26298">
        <v>9.0999999999999998E-2</v>
      </c>
      <c r="I26298" t="s">
        <v>972</v>
      </c>
      <c r="J26298">
        <v>9.0999999999999998E-2</v>
      </c>
    </row>
    <row r="26299" spans="1:10" x14ac:dyDescent="0.25">
      <c r="A26299" t="s">
        <v>971</v>
      </c>
      <c r="B26299" t="s">
        <v>972</v>
      </c>
      <c r="C26299">
        <v>1507274</v>
      </c>
      <c r="D26299" t="s">
        <v>975</v>
      </c>
      <c r="E26299">
        <v>1.2999999999999999E-2</v>
      </c>
      <c r="I26299" t="s">
        <v>972</v>
      </c>
      <c r="J26299">
        <v>1.2999999999999999E-2</v>
      </c>
    </row>
    <row r="26300" spans="1:10" x14ac:dyDescent="0.25">
      <c r="A26300" t="s">
        <v>971</v>
      </c>
      <c r="B26300" t="s">
        <v>972</v>
      </c>
      <c r="C26300">
        <v>1507275</v>
      </c>
      <c r="D26300" t="s">
        <v>974</v>
      </c>
      <c r="E26300">
        <v>9.0999999999999998E-2</v>
      </c>
      <c r="I26300" t="s">
        <v>972</v>
      </c>
      <c r="J26300">
        <v>9.0999999999999998E-2</v>
      </c>
    </row>
    <row r="26301" spans="1:10" x14ac:dyDescent="0.25">
      <c r="A26301" t="s">
        <v>971</v>
      </c>
      <c r="B26301" t="s">
        <v>972</v>
      </c>
      <c r="C26301">
        <v>1507326</v>
      </c>
      <c r="D26301" t="s">
        <v>974</v>
      </c>
      <c r="E26301">
        <v>9.0999999999999998E-2</v>
      </c>
      <c r="I26301" t="s">
        <v>972</v>
      </c>
      <c r="J26301">
        <v>9.0999999999999998E-2</v>
      </c>
    </row>
    <row r="26302" spans="1:10" x14ac:dyDescent="0.25">
      <c r="A26302" t="s">
        <v>971</v>
      </c>
      <c r="B26302" t="s">
        <v>972</v>
      </c>
      <c r="C26302">
        <v>1507324</v>
      </c>
      <c r="D26302" t="s">
        <v>974</v>
      </c>
      <c r="E26302">
        <v>9.0999999999999998E-2</v>
      </c>
      <c r="I26302" t="s">
        <v>972</v>
      </c>
      <c r="J26302">
        <v>9.0999999999999998E-2</v>
      </c>
    </row>
    <row r="26303" spans="1:10" x14ac:dyDescent="0.25">
      <c r="A26303" t="s">
        <v>971</v>
      </c>
      <c r="B26303" t="s">
        <v>972</v>
      </c>
      <c r="C26303">
        <v>1507325</v>
      </c>
      <c r="D26303" t="s">
        <v>974</v>
      </c>
      <c r="E26303">
        <v>9.0999999999999998E-2</v>
      </c>
      <c r="I26303" t="s">
        <v>972</v>
      </c>
      <c r="J26303">
        <v>9.0999999999999998E-2</v>
      </c>
    </row>
    <row r="26304" spans="1:10" x14ac:dyDescent="0.25">
      <c r="A26304" t="s">
        <v>971</v>
      </c>
      <c r="B26304" t="s">
        <v>972</v>
      </c>
      <c r="C26304">
        <v>1507296</v>
      </c>
      <c r="D26304" t="s">
        <v>974</v>
      </c>
      <c r="E26304">
        <v>9.0999999999999998E-2</v>
      </c>
      <c r="I26304" t="s">
        <v>972</v>
      </c>
      <c r="J26304">
        <v>9.0999999999999998E-2</v>
      </c>
    </row>
    <row r="26305" spans="1:10" x14ac:dyDescent="0.25">
      <c r="A26305" t="s">
        <v>971</v>
      </c>
      <c r="B26305" t="s">
        <v>972</v>
      </c>
      <c r="C26305">
        <v>1507297</v>
      </c>
      <c r="D26305" t="s">
        <v>974</v>
      </c>
      <c r="E26305">
        <v>9.0999999999999998E-2</v>
      </c>
      <c r="I26305" t="s">
        <v>972</v>
      </c>
      <c r="J26305">
        <v>9.0999999999999998E-2</v>
      </c>
    </row>
    <row r="26306" spans="1:10" x14ac:dyDescent="0.25">
      <c r="A26306" t="s">
        <v>979</v>
      </c>
      <c r="B26306" t="s">
        <v>980</v>
      </c>
      <c r="C26306">
        <v>598</v>
      </c>
      <c r="D26306" t="s">
        <v>981</v>
      </c>
      <c r="E26306">
        <v>7.0199999999999999E-2</v>
      </c>
      <c r="I26306" t="s">
        <v>980</v>
      </c>
      <c r="J26306">
        <v>7.0199999999999999E-2</v>
      </c>
    </row>
    <row r="26307" spans="1:10" x14ac:dyDescent="0.25">
      <c r="A26307" t="s">
        <v>979</v>
      </c>
      <c r="B26307" t="s">
        <v>980</v>
      </c>
      <c r="C26307">
        <v>5982</v>
      </c>
      <c r="D26307" t="s">
        <v>982</v>
      </c>
      <c r="E26307">
        <v>6.1100000000000002E-2</v>
      </c>
      <c r="I26307" t="s">
        <v>980</v>
      </c>
      <c r="J26307">
        <v>6.1100000000000002E-2</v>
      </c>
    </row>
    <row r="26308" spans="1:10" x14ac:dyDescent="0.25">
      <c r="A26308" t="s">
        <v>979</v>
      </c>
      <c r="B26308" t="s">
        <v>980</v>
      </c>
      <c r="C26308">
        <v>5989</v>
      </c>
      <c r="D26308" t="s">
        <v>983</v>
      </c>
      <c r="E26308">
        <v>0.27950000000000003</v>
      </c>
      <c r="I26308" t="s">
        <v>980</v>
      </c>
      <c r="J26308">
        <v>0.27950000000000003</v>
      </c>
    </row>
    <row r="26309" spans="1:10" x14ac:dyDescent="0.25">
      <c r="A26309" t="s">
        <v>984</v>
      </c>
      <c r="B26309" t="s">
        <v>985</v>
      </c>
      <c r="C26309">
        <v>998</v>
      </c>
      <c r="D26309" t="s">
        <v>986</v>
      </c>
      <c r="E26309">
        <v>0.13389999999999999</v>
      </c>
      <c r="I26309" t="s">
        <v>985</v>
      </c>
      <c r="J26309">
        <v>0.13389999999999999</v>
      </c>
    </row>
    <row r="26310" spans="1:10" x14ac:dyDescent="0.25">
      <c r="A26310" t="s">
        <v>984</v>
      </c>
      <c r="B26310" t="s">
        <v>985</v>
      </c>
      <c r="C26310">
        <v>9989</v>
      </c>
      <c r="D26310" t="s">
        <v>987</v>
      </c>
      <c r="E26310">
        <v>0.13389999999999999</v>
      </c>
      <c r="I26310" t="s">
        <v>985</v>
      </c>
      <c r="J26310">
        <v>0.13389999999999999</v>
      </c>
    </row>
    <row r="26311" spans="1:10" x14ac:dyDescent="0.25">
      <c r="A26311" t="s">
        <v>984</v>
      </c>
      <c r="B26311" t="s">
        <v>985</v>
      </c>
      <c r="C26311">
        <v>998713</v>
      </c>
      <c r="D26311" t="s">
        <v>988</v>
      </c>
      <c r="E26311">
        <v>0.15210000000000001</v>
      </c>
      <c r="I26311" t="s">
        <v>985</v>
      </c>
      <c r="J26311">
        <v>0.15210000000000001</v>
      </c>
    </row>
    <row r="26312" spans="1:10" x14ac:dyDescent="0.25">
      <c r="A26312" t="s">
        <v>984</v>
      </c>
      <c r="B26312" t="s">
        <v>985</v>
      </c>
      <c r="C26312">
        <v>998712</v>
      </c>
      <c r="D26312" t="s">
        <v>988</v>
      </c>
      <c r="E26312">
        <v>0.15210000000000001</v>
      </c>
      <c r="I26312" t="s">
        <v>985</v>
      </c>
      <c r="J26312">
        <v>0.15210000000000001</v>
      </c>
    </row>
    <row r="26313" spans="1:10" x14ac:dyDescent="0.25">
      <c r="A26313" t="s">
        <v>984</v>
      </c>
      <c r="B26313" t="s">
        <v>985</v>
      </c>
      <c r="C26313">
        <v>998711</v>
      </c>
      <c r="D26313" t="s">
        <v>988</v>
      </c>
      <c r="E26313">
        <v>0.15210000000000001</v>
      </c>
      <c r="I26313" t="s">
        <v>985</v>
      </c>
      <c r="J26313">
        <v>0.15210000000000001</v>
      </c>
    </row>
    <row r="26314" spans="1:10" x14ac:dyDescent="0.25">
      <c r="A26314" t="s">
        <v>989</v>
      </c>
      <c r="B26314" t="s">
        <v>990</v>
      </c>
      <c r="C26314">
        <v>379</v>
      </c>
      <c r="D26314" t="s">
        <v>991</v>
      </c>
      <c r="E26314">
        <v>1.5599999999999999E-2</v>
      </c>
      <c r="I26314" t="s">
        <v>990</v>
      </c>
      <c r="J26314">
        <v>1.5599999999999999E-2</v>
      </c>
    </row>
    <row r="26315" spans="1:10" x14ac:dyDescent="0.25">
      <c r="A26315" t="s">
        <v>992</v>
      </c>
      <c r="B26315" t="s">
        <v>993</v>
      </c>
      <c r="C26315">
        <v>1784</v>
      </c>
      <c r="D26315" t="s">
        <v>994</v>
      </c>
      <c r="E26315">
        <v>0.2288</v>
      </c>
      <c r="I26315" t="s">
        <v>993</v>
      </c>
      <c r="J26315">
        <v>0.2288</v>
      </c>
    </row>
    <row r="26316" spans="1:10" x14ac:dyDescent="0.25">
      <c r="A26316" t="s">
        <v>992</v>
      </c>
      <c r="B26316" t="s">
        <v>993</v>
      </c>
      <c r="C26316">
        <v>1784435</v>
      </c>
      <c r="D26316" t="s">
        <v>995</v>
      </c>
      <c r="E26316">
        <v>0.36270000000000002</v>
      </c>
      <c r="I26316" t="s">
        <v>993</v>
      </c>
      <c r="J26316">
        <v>0.36270000000000002</v>
      </c>
    </row>
    <row r="26317" spans="1:10" x14ac:dyDescent="0.25">
      <c r="A26317" t="s">
        <v>992</v>
      </c>
      <c r="B26317" t="s">
        <v>993</v>
      </c>
      <c r="C26317">
        <v>1784434</v>
      </c>
      <c r="D26317" t="s">
        <v>995</v>
      </c>
      <c r="E26317">
        <v>0.36270000000000002</v>
      </c>
      <c r="I26317" t="s">
        <v>993</v>
      </c>
      <c r="J26317">
        <v>0.36270000000000002</v>
      </c>
    </row>
    <row r="26318" spans="1:10" x14ac:dyDescent="0.25">
      <c r="A26318" t="s">
        <v>992</v>
      </c>
      <c r="B26318" t="s">
        <v>993</v>
      </c>
      <c r="C26318">
        <v>1784433</v>
      </c>
      <c r="D26318" t="s">
        <v>995</v>
      </c>
      <c r="E26318">
        <v>0.36270000000000002</v>
      </c>
      <c r="I26318" t="s">
        <v>993</v>
      </c>
      <c r="J26318">
        <v>0.36270000000000002</v>
      </c>
    </row>
    <row r="26319" spans="1:10" x14ac:dyDescent="0.25">
      <c r="A26319" t="s">
        <v>992</v>
      </c>
      <c r="B26319" t="s">
        <v>993</v>
      </c>
      <c r="C26319">
        <v>1784432</v>
      </c>
      <c r="D26319" t="s">
        <v>995</v>
      </c>
      <c r="E26319">
        <v>0.36270000000000002</v>
      </c>
      <c r="I26319" t="s">
        <v>993</v>
      </c>
      <c r="J26319">
        <v>0.36270000000000002</v>
      </c>
    </row>
    <row r="26320" spans="1:10" x14ac:dyDescent="0.25">
      <c r="A26320" t="s">
        <v>992</v>
      </c>
      <c r="B26320" t="s">
        <v>993</v>
      </c>
      <c r="C26320">
        <v>1784431</v>
      </c>
      <c r="D26320" t="s">
        <v>995</v>
      </c>
      <c r="E26320">
        <v>0.36270000000000002</v>
      </c>
      <c r="I26320" t="s">
        <v>993</v>
      </c>
      <c r="J26320">
        <v>0.36270000000000002</v>
      </c>
    </row>
    <row r="26321" spans="1:10" x14ac:dyDescent="0.25">
      <c r="A26321" t="s">
        <v>992</v>
      </c>
      <c r="B26321" t="s">
        <v>993</v>
      </c>
      <c r="C26321">
        <v>1784430</v>
      </c>
      <c r="D26321" t="s">
        <v>995</v>
      </c>
      <c r="E26321">
        <v>0.36270000000000002</v>
      </c>
      <c r="I26321" t="s">
        <v>993</v>
      </c>
      <c r="J26321">
        <v>0.36270000000000002</v>
      </c>
    </row>
    <row r="26322" spans="1:10" x14ac:dyDescent="0.25">
      <c r="A26322" t="s">
        <v>992</v>
      </c>
      <c r="B26322" t="s">
        <v>993</v>
      </c>
      <c r="C26322">
        <v>1784455</v>
      </c>
      <c r="D26322" t="s">
        <v>995</v>
      </c>
      <c r="E26322">
        <v>0.36270000000000002</v>
      </c>
      <c r="I26322" t="s">
        <v>993</v>
      </c>
      <c r="J26322">
        <v>0.36270000000000002</v>
      </c>
    </row>
    <row r="26323" spans="1:10" x14ac:dyDescent="0.25">
      <c r="A26323" t="s">
        <v>992</v>
      </c>
      <c r="B26323" t="s">
        <v>993</v>
      </c>
      <c r="C26323">
        <v>1784454</v>
      </c>
      <c r="D26323" t="s">
        <v>995</v>
      </c>
      <c r="E26323">
        <v>0.36270000000000002</v>
      </c>
      <c r="I26323" t="s">
        <v>993</v>
      </c>
      <c r="J26323">
        <v>0.36270000000000002</v>
      </c>
    </row>
    <row r="26324" spans="1:10" x14ac:dyDescent="0.25">
      <c r="A26324" t="s">
        <v>992</v>
      </c>
      <c r="B26324" t="s">
        <v>993</v>
      </c>
      <c r="C26324">
        <v>1784498</v>
      </c>
      <c r="D26324" t="s">
        <v>995</v>
      </c>
      <c r="E26324">
        <v>0.36270000000000002</v>
      </c>
      <c r="I26324" t="s">
        <v>993</v>
      </c>
      <c r="J26324">
        <v>0.36270000000000002</v>
      </c>
    </row>
    <row r="26325" spans="1:10" x14ac:dyDescent="0.25">
      <c r="A26325" t="s">
        <v>992</v>
      </c>
      <c r="B26325" t="s">
        <v>993</v>
      </c>
      <c r="C26325">
        <v>1784497</v>
      </c>
      <c r="D26325" t="s">
        <v>995</v>
      </c>
      <c r="E26325">
        <v>0.36270000000000002</v>
      </c>
      <c r="I26325" t="s">
        <v>993</v>
      </c>
      <c r="J26325">
        <v>0.36270000000000002</v>
      </c>
    </row>
    <row r="26326" spans="1:10" x14ac:dyDescent="0.25">
      <c r="A26326" t="s">
        <v>992</v>
      </c>
      <c r="B26326" t="s">
        <v>993</v>
      </c>
      <c r="C26326">
        <v>1784496</v>
      </c>
      <c r="D26326" t="s">
        <v>995</v>
      </c>
      <c r="E26326">
        <v>0.36270000000000002</v>
      </c>
      <c r="I26326" t="s">
        <v>993</v>
      </c>
      <c r="J26326">
        <v>0.36270000000000002</v>
      </c>
    </row>
    <row r="26327" spans="1:10" x14ac:dyDescent="0.25">
      <c r="A26327" t="s">
        <v>992</v>
      </c>
      <c r="B26327" t="s">
        <v>993</v>
      </c>
      <c r="C26327">
        <v>1784491</v>
      </c>
      <c r="D26327" t="s">
        <v>995</v>
      </c>
      <c r="E26327">
        <v>0.36270000000000002</v>
      </c>
      <c r="I26327" t="s">
        <v>993</v>
      </c>
      <c r="J26327">
        <v>0.36270000000000002</v>
      </c>
    </row>
    <row r="26328" spans="1:10" x14ac:dyDescent="0.25">
      <c r="A26328" t="s">
        <v>992</v>
      </c>
      <c r="B26328" t="s">
        <v>993</v>
      </c>
      <c r="C26328">
        <v>1784495</v>
      </c>
      <c r="D26328" t="s">
        <v>995</v>
      </c>
      <c r="E26328">
        <v>0.36270000000000002</v>
      </c>
      <c r="I26328" t="s">
        <v>993</v>
      </c>
      <c r="J26328">
        <v>0.36270000000000002</v>
      </c>
    </row>
    <row r="26329" spans="1:10" x14ac:dyDescent="0.25">
      <c r="A26329" t="s">
        <v>992</v>
      </c>
      <c r="B26329" t="s">
        <v>993</v>
      </c>
      <c r="C26329">
        <v>1784494</v>
      </c>
      <c r="D26329" t="s">
        <v>995</v>
      </c>
      <c r="E26329">
        <v>0.36270000000000002</v>
      </c>
      <c r="I26329" t="s">
        <v>993</v>
      </c>
      <c r="J26329">
        <v>0.36270000000000002</v>
      </c>
    </row>
    <row r="26330" spans="1:10" x14ac:dyDescent="0.25">
      <c r="A26330" t="s">
        <v>992</v>
      </c>
      <c r="B26330" t="s">
        <v>993</v>
      </c>
      <c r="C26330">
        <v>1784493</v>
      </c>
      <c r="D26330" t="s">
        <v>995</v>
      </c>
      <c r="E26330">
        <v>0.36270000000000002</v>
      </c>
      <c r="I26330" t="s">
        <v>993</v>
      </c>
      <c r="J26330">
        <v>0.36270000000000002</v>
      </c>
    </row>
    <row r="26331" spans="1:10" x14ac:dyDescent="0.25">
      <c r="A26331" t="s">
        <v>992</v>
      </c>
      <c r="B26331" t="s">
        <v>993</v>
      </c>
      <c r="C26331">
        <v>1784492</v>
      </c>
      <c r="D26331" t="s">
        <v>995</v>
      </c>
      <c r="E26331">
        <v>0.36270000000000002</v>
      </c>
      <c r="I26331" t="s">
        <v>993</v>
      </c>
      <c r="J26331">
        <v>0.36270000000000002</v>
      </c>
    </row>
    <row r="26332" spans="1:10" x14ac:dyDescent="0.25">
      <c r="A26332" t="s">
        <v>992</v>
      </c>
      <c r="B26332" t="s">
        <v>993</v>
      </c>
      <c r="C26332">
        <v>1784531</v>
      </c>
      <c r="D26332" t="s">
        <v>995</v>
      </c>
      <c r="E26332">
        <v>0.36270000000000002</v>
      </c>
      <c r="I26332" t="s">
        <v>993</v>
      </c>
      <c r="J26332">
        <v>0.36270000000000002</v>
      </c>
    </row>
    <row r="26333" spans="1:10" x14ac:dyDescent="0.25">
      <c r="A26333" t="s">
        <v>992</v>
      </c>
      <c r="B26333" t="s">
        <v>993</v>
      </c>
      <c r="C26333">
        <v>1784530</v>
      </c>
      <c r="D26333" t="s">
        <v>995</v>
      </c>
      <c r="E26333">
        <v>0.36270000000000002</v>
      </c>
      <c r="I26333" t="s">
        <v>993</v>
      </c>
      <c r="J26333">
        <v>0.36270000000000002</v>
      </c>
    </row>
    <row r="26334" spans="1:10" x14ac:dyDescent="0.25">
      <c r="A26334" t="s">
        <v>992</v>
      </c>
      <c r="B26334" t="s">
        <v>993</v>
      </c>
      <c r="C26334">
        <v>1784529</v>
      </c>
      <c r="D26334" t="s">
        <v>995</v>
      </c>
      <c r="E26334">
        <v>0.36270000000000002</v>
      </c>
      <c r="I26334" t="s">
        <v>993</v>
      </c>
      <c r="J26334">
        <v>0.36270000000000002</v>
      </c>
    </row>
    <row r="26335" spans="1:10" x14ac:dyDescent="0.25">
      <c r="A26335" t="s">
        <v>992</v>
      </c>
      <c r="B26335" t="s">
        <v>993</v>
      </c>
      <c r="C26335">
        <v>1784528</v>
      </c>
      <c r="D26335" t="s">
        <v>995</v>
      </c>
      <c r="E26335">
        <v>0.36270000000000002</v>
      </c>
      <c r="I26335" t="s">
        <v>993</v>
      </c>
      <c r="J26335">
        <v>0.36270000000000002</v>
      </c>
    </row>
    <row r="26336" spans="1:10" x14ac:dyDescent="0.25">
      <c r="A26336" t="s">
        <v>992</v>
      </c>
      <c r="B26336" t="s">
        <v>993</v>
      </c>
      <c r="C26336">
        <v>1784533</v>
      </c>
      <c r="D26336" t="s">
        <v>995</v>
      </c>
      <c r="E26336">
        <v>0.36270000000000002</v>
      </c>
      <c r="I26336" t="s">
        <v>993</v>
      </c>
      <c r="J26336">
        <v>0.36270000000000002</v>
      </c>
    </row>
    <row r="26337" spans="1:10" x14ac:dyDescent="0.25">
      <c r="A26337" t="s">
        <v>992</v>
      </c>
      <c r="B26337" t="s">
        <v>993</v>
      </c>
      <c r="C26337">
        <v>1784532</v>
      </c>
      <c r="D26337" t="s">
        <v>995</v>
      </c>
      <c r="E26337">
        <v>0.36270000000000002</v>
      </c>
      <c r="I26337" t="s">
        <v>993</v>
      </c>
      <c r="J26337">
        <v>0.36270000000000002</v>
      </c>
    </row>
    <row r="26338" spans="1:10" x14ac:dyDescent="0.25">
      <c r="A26338" t="s">
        <v>992</v>
      </c>
      <c r="B26338" t="s">
        <v>993</v>
      </c>
      <c r="C26338">
        <v>1784527</v>
      </c>
      <c r="D26338" t="s">
        <v>995</v>
      </c>
      <c r="E26338">
        <v>0.36270000000000002</v>
      </c>
      <c r="I26338" t="s">
        <v>993</v>
      </c>
      <c r="J26338">
        <v>0.36270000000000002</v>
      </c>
    </row>
    <row r="26339" spans="1:10" x14ac:dyDescent="0.25">
      <c r="A26339" t="s">
        <v>992</v>
      </c>
      <c r="B26339" t="s">
        <v>993</v>
      </c>
      <c r="C26339">
        <v>1784526</v>
      </c>
      <c r="D26339" t="s">
        <v>995</v>
      </c>
      <c r="E26339">
        <v>0.36270000000000002</v>
      </c>
      <c r="I26339" t="s">
        <v>993</v>
      </c>
      <c r="J26339">
        <v>0.36270000000000002</v>
      </c>
    </row>
    <row r="26340" spans="1:10" x14ac:dyDescent="0.25">
      <c r="A26340" t="s">
        <v>992</v>
      </c>
      <c r="B26340" t="s">
        <v>993</v>
      </c>
      <c r="C26340">
        <v>1784593</v>
      </c>
      <c r="D26340" t="s">
        <v>995</v>
      </c>
      <c r="E26340">
        <v>0.36270000000000002</v>
      </c>
      <c r="I26340" t="s">
        <v>993</v>
      </c>
      <c r="J26340">
        <v>0.36270000000000002</v>
      </c>
    </row>
    <row r="26341" spans="1:10" x14ac:dyDescent="0.25">
      <c r="A26341" t="s">
        <v>996</v>
      </c>
      <c r="B26341" t="s">
        <v>997</v>
      </c>
      <c r="C26341">
        <v>58</v>
      </c>
      <c r="D26341" t="s">
        <v>998</v>
      </c>
      <c r="E26341">
        <v>5.1999999999999998E-2</v>
      </c>
      <c r="I26341" t="s">
        <v>997</v>
      </c>
      <c r="J26341">
        <v>5.1999999999999998E-2</v>
      </c>
    </row>
    <row r="26342" spans="1:10" x14ac:dyDescent="0.25">
      <c r="A26342" t="s">
        <v>996</v>
      </c>
      <c r="B26342" t="s">
        <v>997</v>
      </c>
      <c r="C26342">
        <v>58212</v>
      </c>
      <c r="D26342" t="s">
        <v>999</v>
      </c>
      <c r="E26342">
        <v>5.1999999999999998E-2</v>
      </c>
      <c r="I26342" t="s">
        <v>997</v>
      </c>
      <c r="J26342">
        <v>5.1999999999999998E-2</v>
      </c>
    </row>
    <row r="26343" spans="1:10" x14ac:dyDescent="0.25">
      <c r="A26343" t="s">
        <v>996</v>
      </c>
      <c r="B26343" t="s">
        <v>997</v>
      </c>
      <c r="C26343">
        <v>58241</v>
      </c>
      <c r="D26343" t="s">
        <v>999</v>
      </c>
      <c r="E26343">
        <v>5.1999999999999998E-2</v>
      </c>
      <c r="I26343" t="s">
        <v>997</v>
      </c>
      <c r="J26343">
        <v>5.1999999999999998E-2</v>
      </c>
    </row>
    <row r="26344" spans="1:10" x14ac:dyDescent="0.25">
      <c r="A26344" t="s">
        <v>996</v>
      </c>
      <c r="B26344" t="s">
        <v>997</v>
      </c>
      <c r="C26344">
        <v>58261</v>
      </c>
      <c r="D26344" t="s">
        <v>999</v>
      </c>
      <c r="E26344">
        <v>5.1999999999999998E-2</v>
      </c>
      <c r="I26344" t="s">
        <v>997</v>
      </c>
      <c r="J26344">
        <v>5.1999999999999998E-2</v>
      </c>
    </row>
    <row r="26345" spans="1:10" x14ac:dyDescent="0.25">
      <c r="A26345" t="s">
        <v>996</v>
      </c>
      <c r="B26345" t="s">
        <v>997</v>
      </c>
      <c r="C26345">
        <v>58412</v>
      </c>
      <c r="D26345" t="s">
        <v>1000</v>
      </c>
      <c r="E26345">
        <v>9.7500000000000003E-2</v>
      </c>
      <c r="I26345" t="s">
        <v>997</v>
      </c>
      <c r="J26345">
        <v>9.7500000000000003E-2</v>
      </c>
    </row>
    <row r="26346" spans="1:10" x14ac:dyDescent="0.25">
      <c r="A26346" t="s">
        <v>996</v>
      </c>
      <c r="B26346" t="s">
        <v>997</v>
      </c>
      <c r="C26346">
        <v>58414</v>
      </c>
      <c r="D26346" t="s">
        <v>1000</v>
      </c>
      <c r="E26346">
        <v>9.7500000000000003E-2</v>
      </c>
      <c r="I26346" t="s">
        <v>997</v>
      </c>
      <c r="J26346">
        <v>9.7500000000000003E-2</v>
      </c>
    </row>
    <row r="26347" spans="1:10" x14ac:dyDescent="0.25">
      <c r="A26347" t="s">
        <v>996</v>
      </c>
      <c r="B26347" t="s">
        <v>997</v>
      </c>
      <c r="C26347">
        <v>58416</v>
      </c>
      <c r="D26347" t="s">
        <v>1000</v>
      </c>
      <c r="E26347">
        <v>9.7500000000000003E-2</v>
      </c>
      <c r="I26347" t="s">
        <v>997</v>
      </c>
      <c r="J26347">
        <v>9.7500000000000003E-2</v>
      </c>
    </row>
    <row r="26348" spans="1:10" x14ac:dyDescent="0.25">
      <c r="A26348" t="s">
        <v>996</v>
      </c>
      <c r="B26348" t="s">
        <v>997</v>
      </c>
      <c r="C26348">
        <v>58424</v>
      </c>
      <c r="D26348" t="s">
        <v>1000</v>
      </c>
      <c r="E26348">
        <v>9.7500000000000003E-2</v>
      </c>
      <c r="I26348" t="s">
        <v>997</v>
      </c>
      <c r="J26348">
        <v>9.7500000000000003E-2</v>
      </c>
    </row>
    <row r="26349" spans="1:10" x14ac:dyDescent="0.25">
      <c r="A26349" t="s">
        <v>996</v>
      </c>
      <c r="B26349" t="s">
        <v>997</v>
      </c>
      <c r="C26349">
        <v>58426</v>
      </c>
      <c r="D26349" t="s">
        <v>1000</v>
      </c>
      <c r="E26349">
        <v>9.7500000000000003E-2</v>
      </c>
      <c r="I26349" t="s">
        <v>997</v>
      </c>
      <c r="J26349">
        <v>9.7500000000000003E-2</v>
      </c>
    </row>
    <row r="26350" spans="1:10" x14ac:dyDescent="0.25">
      <c r="A26350" t="s">
        <v>1001</v>
      </c>
      <c r="B26350" t="s">
        <v>1002</v>
      </c>
      <c r="C26350">
        <v>1284</v>
      </c>
      <c r="D26350" t="s">
        <v>1003</v>
      </c>
      <c r="E26350">
        <v>0.28079999999999999</v>
      </c>
      <c r="I26350" t="s">
        <v>1002</v>
      </c>
      <c r="J26350">
        <v>0.28079999999999999</v>
      </c>
    </row>
    <row r="26351" spans="1:10" x14ac:dyDescent="0.25">
      <c r="A26351" t="s">
        <v>1001</v>
      </c>
      <c r="B26351" t="s">
        <v>1002</v>
      </c>
      <c r="C26351">
        <v>1284300</v>
      </c>
      <c r="D26351" t="s">
        <v>1004</v>
      </c>
      <c r="E26351">
        <v>0.40560000000000002</v>
      </c>
      <c r="I26351" t="s">
        <v>1002</v>
      </c>
      <c r="J26351">
        <v>0.40560000000000002</v>
      </c>
    </row>
    <row r="26352" spans="1:10" x14ac:dyDescent="0.25">
      <c r="A26352" t="s">
        <v>1001</v>
      </c>
      <c r="B26352" t="s">
        <v>1002</v>
      </c>
      <c r="C26352">
        <v>1284343</v>
      </c>
      <c r="D26352" t="s">
        <v>1004</v>
      </c>
      <c r="E26352">
        <v>0.40560000000000002</v>
      </c>
      <c r="I26352" t="s">
        <v>1002</v>
      </c>
      <c r="J26352">
        <v>0.40560000000000002</v>
      </c>
    </row>
    <row r="26353" spans="1:10" x14ac:dyDescent="0.25">
      <c r="A26353" t="s">
        <v>1001</v>
      </c>
      <c r="B26353" t="s">
        <v>1002</v>
      </c>
      <c r="C26353">
        <v>1284342</v>
      </c>
      <c r="D26353" t="s">
        <v>1004</v>
      </c>
      <c r="E26353">
        <v>0.40560000000000002</v>
      </c>
      <c r="I26353" t="s">
        <v>1002</v>
      </c>
      <c r="J26353">
        <v>0.40560000000000002</v>
      </c>
    </row>
    <row r="26354" spans="1:10" x14ac:dyDescent="0.25">
      <c r="A26354" t="s">
        <v>1001</v>
      </c>
      <c r="B26354" t="s">
        <v>1002</v>
      </c>
      <c r="C26354">
        <v>1284341</v>
      </c>
      <c r="D26354" t="s">
        <v>1004</v>
      </c>
      <c r="E26354">
        <v>0.40560000000000002</v>
      </c>
      <c r="I26354" t="s">
        <v>1002</v>
      </c>
      <c r="J26354">
        <v>0.40560000000000002</v>
      </c>
    </row>
    <row r="26355" spans="1:10" x14ac:dyDescent="0.25">
      <c r="A26355" t="s">
        <v>1001</v>
      </c>
      <c r="B26355" t="s">
        <v>1002</v>
      </c>
      <c r="C26355">
        <v>1284340</v>
      </c>
      <c r="D26355" t="s">
        <v>1004</v>
      </c>
      <c r="E26355">
        <v>0.40560000000000002</v>
      </c>
      <c r="I26355" t="s">
        <v>1002</v>
      </c>
      <c r="J26355">
        <v>0.40560000000000002</v>
      </c>
    </row>
    <row r="26356" spans="1:10" x14ac:dyDescent="0.25">
      <c r="A26356" t="s">
        <v>1001</v>
      </c>
      <c r="B26356" t="s">
        <v>1002</v>
      </c>
      <c r="C26356">
        <v>1284347</v>
      </c>
      <c r="D26356" t="s">
        <v>1004</v>
      </c>
      <c r="E26356">
        <v>0.40560000000000002</v>
      </c>
      <c r="I26356" t="s">
        <v>1002</v>
      </c>
      <c r="J26356">
        <v>0.40560000000000002</v>
      </c>
    </row>
    <row r="26357" spans="1:10" x14ac:dyDescent="0.25">
      <c r="A26357" t="s">
        <v>1001</v>
      </c>
      <c r="B26357" t="s">
        <v>1002</v>
      </c>
      <c r="C26357">
        <v>1284346</v>
      </c>
      <c r="D26357" t="s">
        <v>1004</v>
      </c>
      <c r="E26357">
        <v>0.40560000000000002</v>
      </c>
      <c r="I26357" t="s">
        <v>1002</v>
      </c>
      <c r="J26357">
        <v>0.40560000000000002</v>
      </c>
    </row>
    <row r="26358" spans="1:10" x14ac:dyDescent="0.25">
      <c r="A26358" t="s">
        <v>1001</v>
      </c>
      <c r="B26358" t="s">
        <v>1002</v>
      </c>
      <c r="C26358">
        <v>1284345</v>
      </c>
      <c r="D26358" t="s">
        <v>1004</v>
      </c>
      <c r="E26358">
        <v>0.40560000000000002</v>
      </c>
      <c r="I26358" t="s">
        <v>1002</v>
      </c>
      <c r="J26358">
        <v>0.40560000000000002</v>
      </c>
    </row>
    <row r="26359" spans="1:10" x14ac:dyDescent="0.25">
      <c r="A26359" t="s">
        <v>1001</v>
      </c>
      <c r="B26359" t="s">
        <v>1002</v>
      </c>
      <c r="C26359">
        <v>1284344</v>
      </c>
      <c r="D26359" t="s">
        <v>1004</v>
      </c>
      <c r="E26359">
        <v>0.40560000000000002</v>
      </c>
      <c r="I26359" t="s">
        <v>1002</v>
      </c>
      <c r="J26359">
        <v>0.40560000000000002</v>
      </c>
    </row>
    <row r="26360" spans="1:10" x14ac:dyDescent="0.25">
      <c r="A26360" t="s">
        <v>1001</v>
      </c>
      <c r="B26360" t="s">
        <v>1002</v>
      </c>
      <c r="C26360">
        <v>1284394</v>
      </c>
      <c r="D26360" t="s">
        <v>1004</v>
      </c>
      <c r="E26360">
        <v>0.40560000000000002</v>
      </c>
      <c r="I26360" t="s">
        <v>1002</v>
      </c>
      <c r="J26360">
        <v>0.40560000000000002</v>
      </c>
    </row>
    <row r="26361" spans="1:10" x14ac:dyDescent="0.25">
      <c r="A26361" t="s">
        <v>1001</v>
      </c>
      <c r="B26361" t="s">
        <v>1002</v>
      </c>
      <c r="C26361">
        <v>1284393</v>
      </c>
      <c r="D26361" t="s">
        <v>1004</v>
      </c>
      <c r="E26361">
        <v>0.40560000000000002</v>
      </c>
      <c r="I26361" t="s">
        <v>1002</v>
      </c>
      <c r="J26361">
        <v>0.40560000000000002</v>
      </c>
    </row>
    <row r="26362" spans="1:10" x14ac:dyDescent="0.25">
      <c r="A26362" t="s">
        <v>1001</v>
      </c>
      <c r="B26362" t="s">
        <v>1002</v>
      </c>
      <c r="C26362">
        <v>1284443</v>
      </c>
      <c r="D26362" t="s">
        <v>1004</v>
      </c>
      <c r="E26362">
        <v>0.40560000000000002</v>
      </c>
      <c r="I26362" t="s">
        <v>1002</v>
      </c>
      <c r="J26362">
        <v>0.40560000000000002</v>
      </c>
    </row>
    <row r="26363" spans="1:10" x14ac:dyDescent="0.25">
      <c r="A26363" t="s">
        <v>1001</v>
      </c>
      <c r="B26363" t="s">
        <v>1002</v>
      </c>
      <c r="C26363">
        <v>1284442</v>
      </c>
      <c r="D26363" t="s">
        <v>1004</v>
      </c>
      <c r="E26363">
        <v>0.40560000000000002</v>
      </c>
      <c r="I26363" t="s">
        <v>1002</v>
      </c>
      <c r="J26363">
        <v>0.40560000000000002</v>
      </c>
    </row>
    <row r="26364" spans="1:10" x14ac:dyDescent="0.25">
      <c r="A26364" t="s">
        <v>1001</v>
      </c>
      <c r="B26364" t="s">
        <v>1002</v>
      </c>
      <c r="C26364">
        <v>1284441</v>
      </c>
      <c r="D26364" t="s">
        <v>1004</v>
      </c>
      <c r="E26364">
        <v>0.40560000000000002</v>
      </c>
      <c r="I26364" t="s">
        <v>1002</v>
      </c>
      <c r="J26364">
        <v>0.40560000000000002</v>
      </c>
    </row>
    <row r="26365" spans="1:10" x14ac:dyDescent="0.25">
      <c r="A26365" t="s">
        <v>1001</v>
      </c>
      <c r="B26365" t="s">
        <v>1002</v>
      </c>
      <c r="C26365">
        <v>1284440</v>
      </c>
      <c r="D26365" t="s">
        <v>1004</v>
      </c>
      <c r="E26365">
        <v>0.40560000000000002</v>
      </c>
      <c r="I26365" t="s">
        <v>1002</v>
      </c>
      <c r="J26365">
        <v>0.40560000000000002</v>
      </c>
    </row>
    <row r="26366" spans="1:10" x14ac:dyDescent="0.25">
      <c r="A26366" t="s">
        <v>1001</v>
      </c>
      <c r="B26366" t="s">
        <v>1002</v>
      </c>
      <c r="C26366">
        <v>1284446</v>
      </c>
      <c r="D26366" t="s">
        <v>1004</v>
      </c>
      <c r="E26366">
        <v>0.40560000000000002</v>
      </c>
      <c r="I26366" t="s">
        <v>1002</v>
      </c>
      <c r="J26366">
        <v>0.40560000000000002</v>
      </c>
    </row>
    <row r="26367" spans="1:10" x14ac:dyDescent="0.25">
      <c r="A26367" t="s">
        <v>1001</v>
      </c>
      <c r="B26367" t="s">
        <v>1002</v>
      </c>
      <c r="C26367">
        <v>1284445</v>
      </c>
      <c r="D26367" t="s">
        <v>1004</v>
      </c>
      <c r="E26367">
        <v>0.40560000000000002</v>
      </c>
      <c r="I26367" t="s">
        <v>1002</v>
      </c>
      <c r="J26367">
        <v>0.40560000000000002</v>
      </c>
    </row>
    <row r="26368" spans="1:10" x14ac:dyDescent="0.25">
      <c r="A26368" t="s">
        <v>1001</v>
      </c>
      <c r="B26368" t="s">
        <v>1002</v>
      </c>
      <c r="C26368">
        <v>1284444</v>
      </c>
      <c r="D26368" t="s">
        <v>1004</v>
      </c>
      <c r="E26368">
        <v>0.40560000000000002</v>
      </c>
      <c r="I26368" t="s">
        <v>1002</v>
      </c>
      <c r="J26368">
        <v>0.40560000000000002</v>
      </c>
    </row>
    <row r="26369" spans="1:10" x14ac:dyDescent="0.25">
      <c r="A26369" t="s">
        <v>1001</v>
      </c>
      <c r="B26369" t="s">
        <v>1002</v>
      </c>
      <c r="C26369">
        <v>1284499</v>
      </c>
      <c r="D26369" t="s">
        <v>1004</v>
      </c>
      <c r="E26369">
        <v>0.40560000000000002</v>
      </c>
      <c r="I26369" t="s">
        <v>1002</v>
      </c>
      <c r="J26369">
        <v>0.40560000000000002</v>
      </c>
    </row>
    <row r="26370" spans="1:10" x14ac:dyDescent="0.25">
      <c r="A26370" t="s">
        <v>1001</v>
      </c>
      <c r="B26370" t="s">
        <v>1002</v>
      </c>
      <c r="C26370">
        <v>1284543</v>
      </c>
      <c r="D26370" t="s">
        <v>1004</v>
      </c>
      <c r="E26370">
        <v>0.40560000000000002</v>
      </c>
      <c r="I26370" t="s">
        <v>1002</v>
      </c>
      <c r="J26370">
        <v>0.40560000000000002</v>
      </c>
    </row>
    <row r="26371" spans="1:10" x14ac:dyDescent="0.25">
      <c r="A26371" t="s">
        <v>1001</v>
      </c>
      <c r="B26371" t="s">
        <v>1002</v>
      </c>
      <c r="C26371">
        <v>1284542</v>
      </c>
      <c r="D26371" t="s">
        <v>1004</v>
      </c>
      <c r="E26371">
        <v>0.40560000000000002</v>
      </c>
      <c r="I26371" t="s">
        <v>1002</v>
      </c>
      <c r="J26371">
        <v>0.40560000000000002</v>
      </c>
    </row>
    <row r="26372" spans="1:10" x14ac:dyDescent="0.25">
      <c r="A26372" t="s">
        <v>1001</v>
      </c>
      <c r="B26372" t="s">
        <v>1002</v>
      </c>
      <c r="C26372">
        <v>1284541</v>
      </c>
      <c r="D26372" t="s">
        <v>1004</v>
      </c>
      <c r="E26372">
        <v>0.40560000000000002</v>
      </c>
      <c r="I26372" t="s">
        <v>1002</v>
      </c>
      <c r="J26372">
        <v>0.40560000000000002</v>
      </c>
    </row>
    <row r="26373" spans="1:10" x14ac:dyDescent="0.25">
      <c r="A26373" t="s">
        <v>1001</v>
      </c>
      <c r="B26373" t="s">
        <v>1002</v>
      </c>
      <c r="C26373">
        <v>1284540</v>
      </c>
      <c r="D26373" t="s">
        <v>1004</v>
      </c>
      <c r="E26373">
        <v>0.40560000000000002</v>
      </c>
      <c r="I26373" t="s">
        <v>1002</v>
      </c>
      <c r="J26373">
        <v>0.40560000000000002</v>
      </c>
    </row>
    <row r="26374" spans="1:10" x14ac:dyDescent="0.25">
      <c r="A26374" t="s">
        <v>1001</v>
      </c>
      <c r="B26374" t="s">
        <v>1002</v>
      </c>
      <c r="C26374">
        <v>1284547</v>
      </c>
      <c r="D26374" t="s">
        <v>1004</v>
      </c>
      <c r="E26374">
        <v>0.40560000000000002</v>
      </c>
      <c r="I26374" t="s">
        <v>1002</v>
      </c>
      <c r="J26374">
        <v>0.40560000000000002</v>
      </c>
    </row>
    <row r="26375" spans="1:10" x14ac:dyDescent="0.25">
      <c r="A26375" t="s">
        <v>1001</v>
      </c>
      <c r="B26375" t="s">
        <v>1002</v>
      </c>
      <c r="C26375">
        <v>1284546</v>
      </c>
      <c r="D26375" t="s">
        <v>1004</v>
      </c>
      <c r="E26375">
        <v>0.40560000000000002</v>
      </c>
      <c r="I26375" t="s">
        <v>1002</v>
      </c>
      <c r="J26375">
        <v>0.40560000000000002</v>
      </c>
    </row>
    <row r="26376" spans="1:10" x14ac:dyDescent="0.25">
      <c r="A26376" t="s">
        <v>1001</v>
      </c>
      <c r="B26376" t="s">
        <v>1002</v>
      </c>
      <c r="C26376">
        <v>1284545</v>
      </c>
      <c r="D26376" t="s">
        <v>1004</v>
      </c>
      <c r="E26376">
        <v>0.40560000000000002</v>
      </c>
      <c r="I26376" t="s">
        <v>1002</v>
      </c>
      <c r="J26376">
        <v>0.40560000000000002</v>
      </c>
    </row>
    <row r="26377" spans="1:10" x14ac:dyDescent="0.25">
      <c r="A26377" t="s">
        <v>1001</v>
      </c>
      <c r="B26377" t="s">
        <v>1002</v>
      </c>
      <c r="C26377">
        <v>1284544</v>
      </c>
      <c r="D26377" t="s">
        <v>1004</v>
      </c>
      <c r="E26377">
        <v>0.40560000000000002</v>
      </c>
      <c r="I26377" t="s">
        <v>1002</v>
      </c>
      <c r="J26377">
        <v>0.40560000000000002</v>
      </c>
    </row>
    <row r="26378" spans="1:10" x14ac:dyDescent="0.25">
      <c r="A26378" t="s">
        <v>1005</v>
      </c>
      <c r="B26378" t="s">
        <v>1006</v>
      </c>
      <c r="C26378">
        <v>1340</v>
      </c>
      <c r="D26378" t="s">
        <v>1007</v>
      </c>
      <c r="E26378">
        <v>2.9899999999999999E-2</v>
      </c>
      <c r="I26378" t="s">
        <v>1006</v>
      </c>
      <c r="J26378">
        <v>2.9899999999999999E-2</v>
      </c>
    </row>
    <row r="26379" spans="1:10" x14ac:dyDescent="0.25">
      <c r="A26379" t="s">
        <v>1008</v>
      </c>
      <c r="B26379" t="s">
        <v>1009</v>
      </c>
      <c r="C26379">
        <v>84</v>
      </c>
      <c r="D26379" t="s">
        <v>1010</v>
      </c>
      <c r="E26379">
        <v>0.1066</v>
      </c>
      <c r="I26379" t="s">
        <v>1009</v>
      </c>
      <c r="J26379">
        <v>0.1066</v>
      </c>
    </row>
    <row r="26380" spans="1:10" x14ac:dyDescent="0.25">
      <c r="A26380" t="s">
        <v>1008</v>
      </c>
      <c r="B26380" t="s">
        <v>1009</v>
      </c>
      <c r="C26380">
        <v>844</v>
      </c>
      <c r="D26380" t="s">
        <v>1010</v>
      </c>
      <c r="E26380">
        <v>0.1066</v>
      </c>
      <c r="I26380" t="s">
        <v>1009</v>
      </c>
      <c r="J26380">
        <v>0.1066</v>
      </c>
    </row>
    <row r="26381" spans="1:10" x14ac:dyDescent="0.25">
      <c r="A26381" t="s">
        <v>1008</v>
      </c>
      <c r="B26381" t="s">
        <v>1009</v>
      </c>
      <c r="C26381">
        <v>848</v>
      </c>
      <c r="D26381" t="s">
        <v>1010</v>
      </c>
      <c r="E26381">
        <v>0.1066</v>
      </c>
      <c r="I26381" t="s">
        <v>1009</v>
      </c>
      <c r="J26381">
        <v>0.1066</v>
      </c>
    </row>
    <row r="26382" spans="1:10" x14ac:dyDescent="0.25">
      <c r="A26382" t="s">
        <v>1008</v>
      </c>
      <c r="B26382" t="s">
        <v>1009</v>
      </c>
      <c r="C26382">
        <v>849</v>
      </c>
      <c r="D26382" t="s">
        <v>1011</v>
      </c>
      <c r="E26382">
        <v>0.1066</v>
      </c>
      <c r="I26382" t="s">
        <v>1009</v>
      </c>
      <c r="J26382">
        <v>0.1066</v>
      </c>
    </row>
    <row r="26383" spans="1:10" x14ac:dyDescent="0.25">
      <c r="A26383" t="s">
        <v>1008</v>
      </c>
      <c r="B26383" t="s">
        <v>1009</v>
      </c>
      <c r="C26383">
        <v>8432</v>
      </c>
      <c r="D26383" t="s">
        <v>1011</v>
      </c>
      <c r="E26383">
        <v>0.1066</v>
      </c>
      <c r="I26383" t="s">
        <v>1009</v>
      </c>
      <c r="J26383">
        <v>0.1066</v>
      </c>
    </row>
    <row r="26384" spans="1:10" x14ac:dyDescent="0.25">
      <c r="A26384" t="s">
        <v>1008</v>
      </c>
      <c r="B26384" t="s">
        <v>1009</v>
      </c>
      <c r="C26384">
        <v>8433</v>
      </c>
      <c r="D26384" t="s">
        <v>1011</v>
      </c>
      <c r="E26384">
        <v>0.1066</v>
      </c>
      <c r="I26384" t="s">
        <v>1009</v>
      </c>
      <c r="J26384">
        <v>0.1066</v>
      </c>
    </row>
    <row r="26385" spans="1:10" x14ac:dyDescent="0.25">
      <c r="A26385" t="s">
        <v>1008</v>
      </c>
      <c r="B26385" t="s">
        <v>1009</v>
      </c>
      <c r="C26385">
        <v>8434</v>
      </c>
      <c r="D26385" t="s">
        <v>1011</v>
      </c>
      <c r="E26385">
        <v>0.1066</v>
      </c>
      <c r="I26385" t="s">
        <v>1009</v>
      </c>
      <c r="J26385">
        <v>0.1066</v>
      </c>
    </row>
    <row r="26386" spans="1:10" x14ac:dyDescent="0.25">
      <c r="A26386" t="s">
        <v>1008</v>
      </c>
      <c r="B26386" t="s">
        <v>1009</v>
      </c>
      <c r="C26386">
        <v>8435</v>
      </c>
      <c r="D26386" t="s">
        <v>1011</v>
      </c>
      <c r="E26386">
        <v>0.1066</v>
      </c>
      <c r="I26386" t="s">
        <v>1009</v>
      </c>
      <c r="J26386">
        <v>0.1066</v>
      </c>
    </row>
    <row r="26387" spans="1:10" x14ac:dyDescent="0.25">
      <c r="A26387" t="s">
        <v>1008</v>
      </c>
      <c r="B26387" t="s">
        <v>1009</v>
      </c>
      <c r="C26387">
        <v>8436</v>
      </c>
      <c r="D26387" t="s">
        <v>1011</v>
      </c>
      <c r="E26387">
        <v>0.1066</v>
      </c>
      <c r="I26387" t="s">
        <v>1009</v>
      </c>
      <c r="J26387">
        <v>0.1066</v>
      </c>
    </row>
    <row r="26388" spans="1:10" x14ac:dyDescent="0.25">
      <c r="A26388" t="s">
        <v>1008</v>
      </c>
      <c r="B26388" t="s">
        <v>1009</v>
      </c>
      <c r="C26388">
        <v>8437</v>
      </c>
      <c r="D26388" t="s">
        <v>1011</v>
      </c>
      <c r="E26388">
        <v>0.1066</v>
      </c>
      <c r="I26388" t="s">
        <v>1009</v>
      </c>
      <c r="J26388">
        <v>0.1066</v>
      </c>
    </row>
    <row r="26389" spans="1:10" x14ac:dyDescent="0.25">
      <c r="A26389" t="s">
        <v>1008</v>
      </c>
      <c r="B26389" t="s">
        <v>1009</v>
      </c>
      <c r="C26389">
        <v>8438</v>
      </c>
      <c r="D26389" t="s">
        <v>1011</v>
      </c>
      <c r="E26389">
        <v>0.1066</v>
      </c>
      <c r="I26389" t="s">
        <v>1009</v>
      </c>
      <c r="J26389">
        <v>0.1066</v>
      </c>
    </row>
    <row r="26390" spans="1:10" x14ac:dyDescent="0.25">
      <c r="A26390" t="s">
        <v>1008</v>
      </c>
      <c r="B26390" t="s">
        <v>1009</v>
      </c>
      <c r="C26390">
        <v>8439</v>
      </c>
      <c r="D26390" t="s">
        <v>1011</v>
      </c>
      <c r="E26390">
        <v>0.1066</v>
      </c>
      <c r="I26390" t="s">
        <v>1009</v>
      </c>
      <c r="J26390">
        <v>0.1066</v>
      </c>
    </row>
    <row r="26391" spans="1:10" x14ac:dyDescent="0.25">
      <c r="A26391" t="s">
        <v>1008</v>
      </c>
      <c r="B26391" t="s">
        <v>1009</v>
      </c>
      <c r="C26391">
        <v>8456</v>
      </c>
      <c r="D26391" t="s">
        <v>1011</v>
      </c>
      <c r="E26391">
        <v>0.1066</v>
      </c>
      <c r="I26391" t="s">
        <v>1009</v>
      </c>
      <c r="J26391">
        <v>0.1066</v>
      </c>
    </row>
    <row r="26392" spans="1:10" x14ac:dyDescent="0.25">
      <c r="A26392" t="s">
        <v>1008</v>
      </c>
      <c r="B26392" t="s">
        <v>1009</v>
      </c>
      <c r="C26392">
        <v>8458</v>
      </c>
      <c r="D26392" t="s">
        <v>1011</v>
      </c>
      <c r="E26392">
        <v>0.1066</v>
      </c>
      <c r="I26392" t="s">
        <v>1009</v>
      </c>
      <c r="J26392">
        <v>0.1066</v>
      </c>
    </row>
    <row r="26393" spans="1:10" x14ac:dyDescent="0.25">
      <c r="A26393" t="s">
        <v>1008</v>
      </c>
      <c r="B26393" t="s">
        <v>1009</v>
      </c>
      <c r="C26393">
        <v>8459</v>
      </c>
      <c r="D26393" t="s">
        <v>1011</v>
      </c>
      <c r="E26393">
        <v>0.1066</v>
      </c>
      <c r="I26393" t="s">
        <v>1009</v>
      </c>
      <c r="J26393">
        <v>0.1066</v>
      </c>
    </row>
    <row r="26394" spans="1:10" x14ac:dyDescent="0.25">
      <c r="A26394" t="s">
        <v>1008</v>
      </c>
      <c r="B26394" t="s">
        <v>1009</v>
      </c>
      <c r="C26394">
        <v>8470</v>
      </c>
      <c r="D26394" t="s">
        <v>1011</v>
      </c>
      <c r="E26394">
        <v>0.1066</v>
      </c>
      <c r="I26394" t="s">
        <v>1009</v>
      </c>
      <c r="J26394">
        <v>0.1066</v>
      </c>
    </row>
    <row r="26395" spans="1:10" x14ac:dyDescent="0.25">
      <c r="A26395" t="s">
        <v>1008</v>
      </c>
      <c r="B26395" t="s">
        <v>1009</v>
      </c>
      <c r="C26395">
        <v>8476</v>
      </c>
      <c r="D26395" t="s">
        <v>1011</v>
      </c>
      <c r="E26395">
        <v>0.1066</v>
      </c>
      <c r="I26395" t="s">
        <v>1009</v>
      </c>
      <c r="J26395">
        <v>0.1066</v>
      </c>
    </row>
    <row r="26396" spans="1:10" x14ac:dyDescent="0.25">
      <c r="A26396" t="s">
        <v>1008</v>
      </c>
      <c r="B26396" t="s">
        <v>1009</v>
      </c>
      <c r="C26396">
        <v>8477</v>
      </c>
      <c r="D26396" t="s">
        <v>1011</v>
      </c>
      <c r="E26396">
        <v>0.1066</v>
      </c>
      <c r="I26396" t="s">
        <v>1009</v>
      </c>
      <c r="J26396">
        <v>0.1066</v>
      </c>
    </row>
    <row r="26397" spans="1:10" x14ac:dyDescent="0.25">
      <c r="A26397" t="s">
        <v>1008</v>
      </c>
      <c r="B26397" t="s">
        <v>1009</v>
      </c>
      <c r="C26397">
        <v>8478</v>
      </c>
      <c r="D26397" t="s">
        <v>1011</v>
      </c>
      <c r="E26397">
        <v>0.1066</v>
      </c>
      <c r="I26397" t="s">
        <v>1009</v>
      </c>
      <c r="J26397">
        <v>0.1066</v>
      </c>
    </row>
    <row r="26398" spans="1:10" x14ac:dyDescent="0.25">
      <c r="A26398" t="s">
        <v>1008</v>
      </c>
      <c r="B26398" t="s">
        <v>1009</v>
      </c>
      <c r="C26398">
        <v>8479</v>
      </c>
      <c r="D26398" t="s">
        <v>1011</v>
      </c>
      <c r="E26398">
        <v>0.1066</v>
      </c>
      <c r="I26398" t="s">
        <v>1009</v>
      </c>
      <c r="J26398">
        <v>0.1066</v>
      </c>
    </row>
    <row r="26399" spans="1:10" x14ac:dyDescent="0.25">
      <c r="A26399" t="s">
        <v>1008</v>
      </c>
      <c r="B26399" t="s">
        <v>1009</v>
      </c>
      <c r="C26399">
        <v>8481</v>
      </c>
      <c r="D26399" t="s">
        <v>1011</v>
      </c>
      <c r="E26399">
        <v>0.1066</v>
      </c>
      <c r="I26399" t="s">
        <v>1009</v>
      </c>
      <c r="J26399">
        <v>0.1066</v>
      </c>
    </row>
    <row r="26400" spans="1:10" x14ac:dyDescent="0.25">
      <c r="A26400" t="s">
        <v>1008</v>
      </c>
      <c r="B26400" t="s">
        <v>1009</v>
      </c>
      <c r="C26400">
        <v>8482</v>
      </c>
      <c r="D26400" t="s">
        <v>1011</v>
      </c>
      <c r="E26400">
        <v>0.1066</v>
      </c>
      <c r="I26400" t="s">
        <v>1009</v>
      </c>
      <c r="J26400">
        <v>0.1066</v>
      </c>
    </row>
    <row r="26401" spans="1:10" x14ac:dyDescent="0.25">
      <c r="A26401" t="s">
        <v>1008</v>
      </c>
      <c r="B26401" t="s">
        <v>1009</v>
      </c>
      <c r="C26401">
        <v>8483</v>
      </c>
      <c r="D26401" t="s">
        <v>1011</v>
      </c>
      <c r="E26401">
        <v>0.1066</v>
      </c>
      <c r="I26401" t="s">
        <v>1009</v>
      </c>
      <c r="J26401">
        <v>0.1066</v>
      </c>
    </row>
    <row r="26402" spans="1:10" x14ac:dyDescent="0.25">
      <c r="A26402" t="s">
        <v>1008</v>
      </c>
      <c r="B26402" t="s">
        <v>1009</v>
      </c>
      <c r="C26402">
        <v>8484</v>
      </c>
      <c r="D26402" t="s">
        <v>1011</v>
      </c>
      <c r="E26402">
        <v>0.1066</v>
      </c>
      <c r="I26402" t="s">
        <v>1009</v>
      </c>
      <c r="J26402">
        <v>0.1066</v>
      </c>
    </row>
    <row r="26403" spans="1:10" x14ac:dyDescent="0.25">
      <c r="A26403" t="s">
        <v>1008</v>
      </c>
      <c r="B26403" t="s">
        <v>1009</v>
      </c>
      <c r="C26403">
        <v>8485</v>
      </c>
      <c r="D26403" t="s">
        <v>1011</v>
      </c>
      <c r="E26403">
        <v>0.1066</v>
      </c>
      <c r="I26403" t="s">
        <v>1009</v>
      </c>
      <c r="J26403">
        <v>0.1066</v>
      </c>
    </row>
    <row r="26404" spans="1:10" x14ac:dyDescent="0.25">
      <c r="A26404" t="s">
        <v>1008</v>
      </c>
      <c r="B26404" t="s">
        <v>1009</v>
      </c>
      <c r="C26404">
        <v>8490</v>
      </c>
      <c r="D26404" t="s">
        <v>1011</v>
      </c>
      <c r="E26404">
        <v>0.1066</v>
      </c>
      <c r="I26404" t="s">
        <v>1009</v>
      </c>
      <c r="J26404">
        <v>0.1066</v>
      </c>
    </row>
    <row r="26405" spans="1:10" x14ac:dyDescent="0.25">
      <c r="A26405" t="s">
        <v>1008</v>
      </c>
      <c r="B26405" t="s">
        <v>1009</v>
      </c>
      <c r="C26405">
        <v>8491</v>
      </c>
      <c r="D26405" t="s">
        <v>1011</v>
      </c>
      <c r="E26405">
        <v>0.1066</v>
      </c>
      <c r="I26405" t="s">
        <v>1009</v>
      </c>
      <c r="J26405">
        <v>0.1066</v>
      </c>
    </row>
    <row r="26406" spans="1:10" x14ac:dyDescent="0.25">
      <c r="A26406" t="s">
        <v>1008</v>
      </c>
      <c r="B26406" t="s">
        <v>1009</v>
      </c>
      <c r="C26406">
        <v>8493</v>
      </c>
      <c r="D26406" t="s">
        <v>1011</v>
      </c>
      <c r="E26406">
        <v>0.1066</v>
      </c>
      <c r="I26406" t="s">
        <v>1009</v>
      </c>
      <c r="J26406">
        <v>0.1066</v>
      </c>
    </row>
    <row r="26407" spans="1:10" x14ac:dyDescent="0.25">
      <c r="A26407" t="s">
        <v>1008</v>
      </c>
      <c r="B26407" t="s">
        <v>1009</v>
      </c>
      <c r="C26407">
        <v>8494</v>
      </c>
      <c r="D26407" t="s">
        <v>1011</v>
      </c>
      <c r="E26407">
        <v>0.1066</v>
      </c>
      <c r="I26407" t="s">
        <v>1009</v>
      </c>
      <c r="J26407">
        <v>0.1066</v>
      </c>
    </row>
    <row r="26408" spans="1:10" x14ac:dyDescent="0.25">
      <c r="A26408" t="s">
        <v>1008</v>
      </c>
      <c r="B26408" t="s">
        <v>1009</v>
      </c>
      <c r="C26408">
        <v>8496</v>
      </c>
      <c r="D26408" t="s">
        <v>1011</v>
      </c>
      <c r="E26408">
        <v>0.1066</v>
      </c>
      <c r="I26408" t="s">
        <v>1009</v>
      </c>
      <c r="J26408">
        <v>0.1066</v>
      </c>
    </row>
    <row r="26409" spans="1:10" x14ac:dyDescent="0.25">
      <c r="A26409" t="s">
        <v>1008</v>
      </c>
      <c r="B26409" t="s">
        <v>1009</v>
      </c>
      <c r="C26409">
        <v>8497</v>
      </c>
      <c r="D26409" t="s">
        <v>1011</v>
      </c>
      <c r="E26409">
        <v>0.1066</v>
      </c>
      <c r="I26409" t="s">
        <v>1009</v>
      </c>
      <c r="J26409">
        <v>0.1066</v>
      </c>
    </row>
    <row r="26410" spans="1:10" x14ac:dyDescent="0.25">
      <c r="A26410" t="s">
        <v>1008</v>
      </c>
      <c r="B26410" t="s">
        <v>1009</v>
      </c>
      <c r="C26410">
        <v>8498</v>
      </c>
      <c r="D26410" t="s">
        <v>1011</v>
      </c>
      <c r="E26410">
        <v>0.1066</v>
      </c>
      <c r="I26410" t="s">
        <v>1009</v>
      </c>
      <c r="J26410">
        <v>0.1066</v>
      </c>
    </row>
    <row r="26411" spans="1:10" x14ac:dyDescent="0.25">
      <c r="A26411" t="s">
        <v>1012</v>
      </c>
      <c r="B26411" t="s">
        <v>1013</v>
      </c>
      <c r="C26411">
        <v>678</v>
      </c>
      <c r="D26411" t="s">
        <v>1014</v>
      </c>
      <c r="E26411">
        <v>1.5444</v>
      </c>
      <c r="I26411" t="s">
        <v>1013</v>
      </c>
      <c r="J26411">
        <v>1.5444</v>
      </c>
    </row>
    <row r="26412" spans="1:10" x14ac:dyDescent="0.25">
      <c r="A26412" t="s">
        <v>1015</v>
      </c>
      <c r="B26412" t="s">
        <v>1016</v>
      </c>
      <c r="C26412">
        <v>681</v>
      </c>
      <c r="D26412" t="s">
        <v>1017</v>
      </c>
      <c r="E26412">
        <v>1.5599999999999999E-2</v>
      </c>
      <c r="I26412" t="s">
        <v>1016</v>
      </c>
      <c r="J26412">
        <v>1.5599999999999999E-2</v>
      </c>
    </row>
    <row r="26413" spans="1:10" x14ac:dyDescent="0.25">
      <c r="A26413" t="s">
        <v>1018</v>
      </c>
      <c r="B26413" t="s">
        <v>1019</v>
      </c>
      <c r="C26413">
        <v>685</v>
      </c>
      <c r="D26413" t="s">
        <v>1020</v>
      </c>
      <c r="E26413">
        <v>1.6081000000000001</v>
      </c>
      <c r="I26413" t="s">
        <v>1019</v>
      </c>
      <c r="J26413">
        <v>1.6081000000000001</v>
      </c>
    </row>
    <row r="26414" spans="1:10" x14ac:dyDescent="0.25">
      <c r="A26414" t="s">
        <v>1018</v>
      </c>
      <c r="B26414" t="s">
        <v>1019</v>
      </c>
      <c r="C26414">
        <v>6857</v>
      </c>
      <c r="D26414" t="s">
        <v>1020</v>
      </c>
      <c r="E26414">
        <v>1.6081000000000001</v>
      </c>
      <c r="I26414" t="s">
        <v>1019</v>
      </c>
      <c r="J26414">
        <v>1.6081000000000001</v>
      </c>
    </row>
    <row r="26415" spans="1:10" x14ac:dyDescent="0.25">
      <c r="A26415" t="s">
        <v>1018</v>
      </c>
      <c r="B26415" t="s">
        <v>1019</v>
      </c>
      <c r="C26415">
        <v>6859</v>
      </c>
      <c r="D26415" t="s">
        <v>1020</v>
      </c>
      <c r="E26415">
        <v>1.6081000000000001</v>
      </c>
      <c r="I26415" t="s">
        <v>1019</v>
      </c>
      <c r="J26415">
        <v>1.6081000000000001</v>
      </c>
    </row>
    <row r="26416" spans="1:10" x14ac:dyDescent="0.25">
      <c r="A26416" t="s">
        <v>1021</v>
      </c>
      <c r="B26416" t="s">
        <v>1022</v>
      </c>
      <c r="C26416">
        <v>383</v>
      </c>
      <c r="D26416" t="s">
        <v>1023</v>
      </c>
      <c r="E26416">
        <v>0.2223</v>
      </c>
      <c r="I26416" t="s">
        <v>1022</v>
      </c>
      <c r="J26416">
        <v>0.2223</v>
      </c>
    </row>
    <row r="26417" spans="1:10" x14ac:dyDescent="0.25">
      <c r="A26417" t="s">
        <v>1021</v>
      </c>
      <c r="B26417" t="s">
        <v>1022</v>
      </c>
      <c r="C26417">
        <v>3834</v>
      </c>
      <c r="D26417" t="s">
        <v>1024</v>
      </c>
      <c r="E26417">
        <v>0.72540000000000004</v>
      </c>
      <c r="I26417" t="s">
        <v>1022</v>
      </c>
      <c r="J26417">
        <v>0.72540000000000004</v>
      </c>
    </row>
    <row r="26418" spans="1:10" x14ac:dyDescent="0.25">
      <c r="A26418" t="s">
        <v>1021</v>
      </c>
      <c r="B26418" t="s">
        <v>1022</v>
      </c>
      <c r="C26418">
        <v>3834714</v>
      </c>
      <c r="D26418" t="s">
        <v>1024</v>
      </c>
      <c r="E26418">
        <v>0.72540000000000004</v>
      </c>
      <c r="I26418" t="s">
        <v>1022</v>
      </c>
      <c r="J26418">
        <v>0.72540000000000004</v>
      </c>
    </row>
    <row r="26419" spans="1:10" x14ac:dyDescent="0.25">
      <c r="A26419" t="s">
        <v>1021</v>
      </c>
      <c r="B26419" t="s">
        <v>1022</v>
      </c>
      <c r="C26419">
        <v>3834715</v>
      </c>
      <c r="D26419" t="s">
        <v>1024</v>
      </c>
      <c r="E26419">
        <v>0.72540000000000004</v>
      </c>
      <c r="I26419" t="s">
        <v>1022</v>
      </c>
      <c r="J26419">
        <v>0.72540000000000004</v>
      </c>
    </row>
    <row r="26420" spans="1:10" x14ac:dyDescent="0.25">
      <c r="A26420" t="s">
        <v>1021</v>
      </c>
      <c r="B26420" t="s">
        <v>1022</v>
      </c>
      <c r="C26420">
        <v>3834712</v>
      </c>
      <c r="D26420" t="s">
        <v>1024</v>
      </c>
      <c r="E26420">
        <v>0.72540000000000004</v>
      </c>
      <c r="I26420" t="s">
        <v>1022</v>
      </c>
      <c r="J26420">
        <v>0.72540000000000004</v>
      </c>
    </row>
    <row r="26421" spans="1:10" x14ac:dyDescent="0.25">
      <c r="A26421" t="s">
        <v>1021</v>
      </c>
      <c r="B26421" t="s">
        <v>1022</v>
      </c>
      <c r="C26421">
        <v>3834713</v>
      </c>
      <c r="D26421" t="s">
        <v>1024</v>
      </c>
      <c r="E26421">
        <v>0.72540000000000004</v>
      </c>
      <c r="I26421" t="s">
        <v>1022</v>
      </c>
      <c r="J26421">
        <v>0.72540000000000004</v>
      </c>
    </row>
    <row r="26422" spans="1:10" x14ac:dyDescent="0.25">
      <c r="A26422" t="s">
        <v>1021</v>
      </c>
      <c r="B26422" t="s">
        <v>1022</v>
      </c>
      <c r="C26422">
        <v>3834710</v>
      </c>
      <c r="D26422" t="s">
        <v>1024</v>
      </c>
      <c r="E26422">
        <v>0.72540000000000004</v>
      </c>
      <c r="I26422" t="s">
        <v>1022</v>
      </c>
      <c r="J26422">
        <v>0.72540000000000004</v>
      </c>
    </row>
    <row r="26423" spans="1:10" x14ac:dyDescent="0.25">
      <c r="A26423" t="s">
        <v>1021</v>
      </c>
      <c r="B26423" t="s">
        <v>1022</v>
      </c>
      <c r="C26423">
        <v>3834711</v>
      </c>
      <c r="D26423" t="s">
        <v>1024</v>
      </c>
      <c r="E26423">
        <v>0.72540000000000004</v>
      </c>
      <c r="I26423" t="s">
        <v>1022</v>
      </c>
      <c r="J26423">
        <v>0.72540000000000004</v>
      </c>
    </row>
    <row r="26424" spans="1:10" x14ac:dyDescent="0.25">
      <c r="A26424" t="s">
        <v>1021</v>
      </c>
      <c r="B26424" t="s">
        <v>1022</v>
      </c>
      <c r="C26424">
        <v>38343</v>
      </c>
      <c r="D26424" t="s">
        <v>1024</v>
      </c>
      <c r="E26424">
        <v>0.72540000000000004</v>
      </c>
      <c r="I26424" t="s">
        <v>1022</v>
      </c>
      <c r="J26424">
        <v>0.72540000000000004</v>
      </c>
    </row>
    <row r="26425" spans="1:10" x14ac:dyDescent="0.25">
      <c r="A26425" t="s">
        <v>1021</v>
      </c>
      <c r="B26425" t="s">
        <v>1022</v>
      </c>
      <c r="C26425">
        <v>38344</v>
      </c>
      <c r="D26425" t="s">
        <v>1024</v>
      </c>
      <c r="E26425">
        <v>0.72540000000000004</v>
      </c>
      <c r="I26425" t="s">
        <v>1022</v>
      </c>
      <c r="J26425">
        <v>0.72540000000000004</v>
      </c>
    </row>
    <row r="26426" spans="1:10" x14ac:dyDescent="0.25">
      <c r="A26426" t="s">
        <v>1021</v>
      </c>
      <c r="B26426" t="s">
        <v>1022</v>
      </c>
      <c r="C26426">
        <v>38349</v>
      </c>
      <c r="D26426" t="s">
        <v>1024</v>
      </c>
      <c r="E26426">
        <v>0.72540000000000004</v>
      </c>
      <c r="I26426" t="s">
        <v>1022</v>
      </c>
      <c r="J26426">
        <v>0.72540000000000004</v>
      </c>
    </row>
    <row r="26427" spans="1:10" x14ac:dyDescent="0.25">
      <c r="A26427" t="s">
        <v>1021</v>
      </c>
      <c r="B26427" t="s">
        <v>1022</v>
      </c>
      <c r="C26427">
        <v>383453</v>
      </c>
      <c r="D26427" t="s">
        <v>1024</v>
      </c>
      <c r="E26427">
        <v>0.72540000000000004</v>
      </c>
      <c r="I26427" t="s">
        <v>1022</v>
      </c>
      <c r="J26427">
        <v>0.72540000000000004</v>
      </c>
    </row>
    <row r="26428" spans="1:10" x14ac:dyDescent="0.25">
      <c r="A26428" t="s">
        <v>1021</v>
      </c>
      <c r="B26428" t="s">
        <v>1022</v>
      </c>
      <c r="C26428">
        <v>383452</v>
      </c>
      <c r="D26428" t="s">
        <v>1024</v>
      </c>
      <c r="E26428">
        <v>0.72540000000000004</v>
      </c>
      <c r="I26428" t="s">
        <v>1022</v>
      </c>
      <c r="J26428">
        <v>0.72540000000000004</v>
      </c>
    </row>
    <row r="26429" spans="1:10" x14ac:dyDescent="0.25">
      <c r="A26429" t="s">
        <v>1021</v>
      </c>
      <c r="B26429" t="s">
        <v>1022</v>
      </c>
      <c r="C26429">
        <v>383455</v>
      </c>
      <c r="D26429" t="s">
        <v>1024</v>
      </c>
      <c r="E26429">
        <v>0.72540000000000004</v>
      </c>
      <c r="I26429" t="s">
        <v>1022</v>
      </c>
      <c r="J26429">
        <v>0.72540000000000004</v>
      </c>
    </row>
    <row r="26430" spans="1:10" x14ac:dyDescent="0.25">
      <c r="A26430" t="s">
        <v>1021</v>
      </c>
      <c r="B26430" t="s">
        <v>1022</v>
      </c>
      <c r="C26430">
        <v>383454</v>
      </c>
      <c r="D26430" t="s">
        <v>1024</v>
      </c>
      <c r="E26430">
        <v>0.72540000000000004</v>
      </c>
      <c r="I26430" t="s">
        <v>1022</v>
      </c>
      <c r="J26430">
        <v>0.72540000000000004</v>
      </c>
    </row>
    <row r="26431" spans="1:10" x14ac:dyDescent="0.25">
      <c r="A26431" t="s">
        <v>1021</v>
      </c>
      <c r="B26431" t="s">
        <v>1022</v>
      </c>
      <c r="C26431">
        <v>383451</v>
      </c>
      <c r="D26431" t="s">
        <v>1024</v>
      </c>
      <c r="E26431">
        <v>0.72540000000000004</v>
      </c>
      <c r="I26431" t="s">
        <v>1022</v>
      </c>
      <c r="J26431">
        <v>0.72540000000000004</v>
      </c>
    </row>
    <row r="26432" spans="1:10" x14ac:dyDescent="0.25">
      <c r="A26432" t="s">
        <v>1021</v>
      </c>
      <c r="B26432" t="s">
        <v>1022</v>
      </c>
      <c r="C26432">
        <v>383457</v>
      </c>
      <c r="D26432" t="s">
        <v>1024</v>
      </c>
      <c r="E26432">
        <v>0.72540000000000004</v>
      </c>
      <c r="I26432" t="s">
        <v>1022</v>
      </c>
      <c r="J26432">
        <v>0.72540000000000004</v>
      </c>
    </row>
    <row r="26433" spans="1:10" x14ac:dyDescent="0.25">
      <c r="A26433" t="s">
        <v>1021</v>
      </c>
      <c r="B26433" t="s">
        <v>1022</v>
      </c>
      <c r="C26433">
        <v>383456</v>
      </c>
      <c r="D26433" t="s">
        <v>1024</v>
      </c>
      <c r="E26433">
        <v>0.72540000000000004</v>
      </c>
      <c r="I26433" t="s">
        <v>1022</v>
      </c>
      <c r="J26433">
        <v>0.72540000000000004</v>
      </c>
    </row>
    <row r="26434" spans="1:10" x14ac:dyDescent="0.25">
      <c r="A26434" t="s">
        <v>1021</v>
      </c>
      <c r="B26434" t="s">
        <v>1022</v>
      </c>
      <c r="C26434">
        <v>383459</v>
      </c>
      <c r="D26434" t="s">
        <v>1024</v>
      </c>
      <c r="E26434">
        <v>0.72540000000000004</v>
      </c>
      <c r="I26434" t="s">
        <v>1022</v>
      </c>
      <c r="J26434">
        <v>0.72540000000000004</v>
      </c>
    </row>
    <row r="26435" spans="1:10" x14ac:dyDescent="0.25">
      <c r="A26435" t="s">
        <v>1021</v>
      </c>
      <c r="B26435" t="s">
        <v>1022</v>
      </c>
      <c r="C26435">
        <v>383458</v>
      </c>
      <c r="D26435" t="s">
        <v>1024</v>
      </c>
      <c r="E26435">
        <v>0.72540000000000004</v>
      </c>
      <c r="I26435" t="s">
        <v>1022</v>
      </c>
      <c r="J26435">
        <v>0.72540000000000004</v>
      </c>
    </row>
    <row r="26436" spans="1:10" x14ac:dyDescent="0.25">
      <c r="A26436" t="s">
        <v>1025</v>
      </c>
      <c r="B26436" t="s">
        <v>1026</v>
      </c>
      <c r="C26436">
        <v>967</v>
      </c>
      <c r="D26436" t="s">
        <v>1027</v>
      </c>
      <c r="E26436">
        <v>0.19239999999999999</v>
      </c>
      <c r="I26436" t="s">
        <v>1026</v>
      </c>
      <c r="J26436">
        <v>0.19239999999999999</v>
      </c>
    </row>
    <row r="26437" spans="1:10" x14ac:dyDescent="0.25">
      <c r="A26437" t="s">
        <v>1025</v>
      </c>
      <c r="B26437" t="s">
        <v>1026</v>
      </c>
      <c r="C26437">
        <v>9671</v>
      </c>
      <c r="D26437" t="s">
        <v>1027</v>
      </c>
      <c r="E26437">
        <v>0.19239999999999999</v>
      </c>
      <c r="I26437" t="s">
        <v>1026</v>
      </c>
      <c r="J26437">
        <v>0.19239999999999999</v>
      </c>
    </row>
    <row r="26438" spans="1:10" x14ac:dyDescent="0.25">
      <c r="A26438" t="s">
        <v>1025</v>
      </c>
      <c r="B26438" t="s">
        <v>1026</v>
      </c>
      <c r="C26438">
        <v>96771</v>
      </c>
      <c r="D26438" t="s">
        <v>1028</v>
      </c>
      <c r="E26438">
        <v>0.20669999999999999</v>
      </c>
      <c r="I26438" t="s">
        <v>1026</v>
      </c>
      <c r="J26438">
        <v>0.20669999999999999</v>
      </c>
    </row>
    <row r="26439" spans="1:10" x14ac:dyDescent="0.25">
      <c r="A26439" t="s">
        <v>1025</v>
      </c>
      <c r="B26439" t="s">
        <v>1026</v>
      </c>
      <c r="C26439">
        <v>96770</v>
      </c>
      <c r="D26439" t="s">
        <v>1028</v>
      </c>
      <c r="E26439">
        <v>0.20669999999999999</v>
      </c>
      <c r="I26439" t="s">
        <v>1026</v>
      </c>
      <c r="J26439">
        <v>0.20669999999999999</v>
      </c>
    </row>
    <row r="26440" spans="1:10" x14ac:dyDescent="0.25">
      <c r="A26440" t="s">
        <v>1025</v>
      </c>
      <c r="B26440" t="s">
        <v>1026</v>
      </c>
      <c r="C26440">
        <v>96773</v>
      </c>
      <c r="D26440" t="s">
        <v>1028</v>
      </c>
      <c r="E26440">
        <v>0.20669999999999999</v>
      </c>
      <c r="I26440" t="s">
        <v>1026</v>
      </c>
      <c r="J26440">
        <v>0.20669999999999999</v>
      </c>
    </row>
    <row r="26441" spans="1:10" x14ac:dyDescent="0.25">
      <c r="A26441" t="s">
        <v>1025</v>
      </c>
      <c r="B26441" t="s">
        <v>1026</v>
      </c>
      <c r="C26441">
        <v>96777</v>
      </c>
      <c r="D26441" t="s">
        <v>1028</v>
      </c>
      <c r="E26441">
        <v>0.20669999999999999</v>
      </c>
      <c r="I26441" t="s">
        <v>1026</v>
      </c>
      <c r="J26441">
        <v>0.20669999999999999</v>
      </c>
    </row>
    <row r="26442" spans="1:10" x14ac:dyDescent="0.25">
      <c r="A26442" t="s">
        <v>1029</v>
      </c>
      <c r="B26442" t="s">
        <v>1030</v>
      </c>
      <c r="C26442">
        <v>27</v>
      </c>
      <c r="D26442" t="s">
        <v>1031</v>
      </c>
      <c r="E26442">
        <v>0.40689999999999998</v>
      </c>
      <c r="I26442" t="s">
        <v>1030</v>
      </c>
      <c r="J26442">
        <v>0.40689999999999998</v>
      </c>
    </row>
    <row r="26443" spans="1:10" x14ac:dyDescent="0.25">
      <c r="A26443" t="s">
        <v>1029</v>
      </c>
      <c r="B26443" t="s">
        <v>1030</v>
      </c>
      <c r="C26443">
        <v>2786174526</v>
      </c>
      <c r="D26443" t="s">
        <v>1032</v>
      </c>
      <c r="E26443">
        <v>0.77090000000000003</v>
      </c>
      <c r="I26443" t="s">
        <v>1030</v>
      </c>
      <c r="J26443">
        <v>0.77090000000000003</v>
      </c>
    </row>
    <row r="26444" spans="1:10" x14ac:dyDescent="0.25">
      <c r="A26444" t="s">
        <v>1029</v>
      </c>
      <c r="B26444" t="s">
        <v>1030</v>
      </c>
      <c r="C26444">
        <v>27460040</v>
      </c>
      <c r="D26444" t="s">
        <v>1032</v>
      </c>
      <c r="E26444">
        <v>0.77090000000000003</v>
      </c>
      <c r="I26444" t="s">
        <v>1030</v>
      </c>
      <c r="J26444">
        <v>0.77090000000000003</v>
      </c>
    </row>
    <row r="26445" spans="1:10" x14ac:dyDescent="0.25">
      <c r="A26445" t="s">
        <v>1029</v>
      </c>
      <c r="B26445" t="s">
        <v>1030</v>
      </c>
      <c r="C26445">
        <v>27328800</v>
      </c>
      <c r="D26445" t="s">
        <v>1032</v>
      </c>
      <c r="E26445">
        <v>0.77090000000000003</v>
      </c>
      <c r="I26445" t="s">
        <v>1030</v>
      </c>
      <c r="J26445">
        <v>0.77090000000000003</v>
      </c>
    </row>
    <row r="26446" spans="1:10" x14ac:dyDescent="0.25">
      <c r="A26446" t="s">
        <v>1029</v>
      </c>
      <c r="B26446" t="s">
        <v>1030</v>
      </c>
      <c r="C26446">
        <v>27861220861</v>
      </c>
      <c r="D26446" t="s">
        <v>1032</v>
      </c>
      <c r="E26446">
        <v>0.77090000000000003</v>
      </c>
      <c r="I26446" t="s">
        <v>1030</v>
      </c>
      <c r="J26446">
        <v>0.77090000000000003</v>
      </c>
    </row>
    <row r="26447" spans="1:10" x14ac:dyDescent="0.25">
      <c r="A26447" t="s">
        <v>1029</v>
      </c>
      <c r="B26447" t="s">
        <v>1030</v>
      </c>
      <c r="C26447">
        <v>27394260</v>
      </c>
      <c r="D26447" t="s">
        <v>1032</v>
      </c>
      <c r="E26447">
        <v>0.77090000000000003</v>
      </c>
      <c r="I26447" t="s">
        <v>1030</v>
      </c>
      <c r="J26447">
        <v>0.77090000000000003</v>
      </c>
    </row>
    <row r="26448" spans="1:10" x14ac:dyDescent="0.25">
      <c r="A26448" t="s">
        <v>1029</v>
      </c>
      <c r="B26448" t="s">
        <v>1030</v>
      </c>
      <c r="C26448">
        <v>2753001</v>
      </c>
      <c r="D26448" t="s">
        <v>1032</v>
      </c>
      <c r="E26448">
        <v>0.77090000000000003</v>
      </c>
      <c r="I26448" t="s">
        <v>1030</v>
      </c>
      <c r="J26448">
        <v>0.77090000000000003</v>
      </c>
    </row>
    <row r="26449" spans="1:10" x14ac:dyDescent="0.25">
      <c r="A26449" t="s">
        <v>1029</v>
      </c>
      <c r="B26449" t="s">
        <v>1030</v>
      </c>
      <c r="C26449">
        <v>2753004</v>
      </c>
      <c r="D26449" t="s">
        <v>1032</v>
      </c>
      <c r="E26449">
        <v>0.77090000000000003</v>
      </c>
      <c r="I26449" t="s">
        <v>1030</v>
      </c>
      <c r="J26449">
        <v>0.77090000000000003</v>
      </c>
    </row>
    <row r="26450" spans="1:10" x14ac:dyDescent="0.25">
      <c r="A26450" t="s">
        <v>1029</v>
      </c>
      <c r="B26450" t="s">
        <v>1030</v>
      </c>
      <c r="C26450">
        <v>27861024387</v>
      </c>
      <c r="D26450" t="s">
        <v>1032</v>
      </c>
      <c r="E26450">
        <v>0.77090000000000003</v>
      </c>
      <c r="I26450" t="s">
        <v>1030</v>
      </c>
      <c r="J26450">
        <v>0.77090000000000003</v>
      </c>
    </row>
    <row r="26451" spans="1:10" x14ac:dyDescent="0.25">
      <c r="A26451" t="s">
        <v>1029</v>
      </c>
      <c r="B26451" t="s">
        <v>1030</v>
      </c>
      <c r="C26451">
        <v>27132850</v>
      </c>
      <c r="D26451" t="s">
        <v>1032</v>
      </c>
      <c r="E26451">
        <v>0.77090000000000003</v>
      </c>
      <c r="I26451" t="s">
        <v>1030</v>
      </c>
      <c r="J26451">
        <v>0.77090000000000003</v>
      </c>
    </row>
    <row r="26452" spans="1:10" x14ac:dyDescent="0.25">
      <c r="A26452" t="s">
        <v>1029</v>
      </c>
      <c r="B26452" t="s">
        <v>1030</v>
      </c>
      <c r="C26452">
        <v>2753050</v>
      </c>
      <c r="D26452" t="s">
        <v>1032</v>
      </c>
      <c r="E26452">
        <v>0.77090000000000003</v>
      </c>
      <c r="I26452" t="s">
        <v>1030</v>
      </c>
      <c r="J26452">
        <v>0.77090000000000003</v>
      </c>
    </row>
    <row r="26453" spans="1:10" x14ac:dyDescent="0.25">
      <c r="A26453" t="s">
        <v>1029</v>
      </c>
      <c r="B26453" t="s">
        <v>1030</v>
      </c>
      <c r="C26453">
        <v>27861876227</v>
      </c>
      <c r="D26453" t="s">
        <v>1032</v>
      </c>
      <c r="E26453">
        <v>0.77090000000000003</v>
      </c>
      <c r="I26453" t="s">
        <v>1030</v>
      </c>
      <c r="J26453">
        <v>0.77090000000000003</v>
      </c>
    </row>
    <row r="26454" spans="1:10" x14ac:dyDescent="0.25">
      <c r="A26454" t="s">
        <v>1029</v>
      </c>
      <c r="B26454" t="s">
        <v>1030</v>
      </c>
      <c r="C26454">
        <v>27394920</v>
      </c>
      <c r="D26454" t="s">
        <v>1032</v>
      </c>
      <c r="E26454">
        <v>0.77090000000000003</v>
      </c>
      <c r="I26454" t="s">
        <v>1030</v>
      </c>
      <c r="J26454">
        <v>0.77090000000000003</v>
      </c>
    </row>
    <row r="26455" spans="1:10" x14ac:dyDescent="0.25">
      <c r="A26455" t="s">
        <v>1029</v>
      </c>
      <c r="B26455" t="s">
        <v>1030</v>
      </c>
      <c r="C26455">
        <v>27460240</v>
      </c>
      <c r="D26455" t="s">
        <v>1032</v>
      </c>
      <c r="E26455">
        <v>0.77090000000000003</v>
      </c>
      <c r="I26455" t="s">
        <v>1030</v>
      </c>
      <c r="J26455">
        <v>0.77090000000000003</v>
      </c>
    </row>
    <row r="26456" spans="1:10" x14ac:dyDescent="0.25">
      <c r="A26456" t="s">
        <v>1029</v>
      </c>
      <c r="B26456" t="s">
        <v>1030</v>
      </c>
      <c r="C26456">
        <v>27460110</v>
      </c>
      <c r="D26456" t="s">
        <v>1032</v>
      </c>
      <c r="E26456">
        <v>0.77090000000000003</v>
      </c>
      <c r="I26456" t="s">
        <v>1030</v>
      </c>
      <c r="J26456">
        <v>0.77090000000000003</v>
      </c>
    </row>
    <row r="26457" spans="1:10" x14ac:dyDescent="0.25">
      <c r="A26457" t="s">
        <v>1029</v>
      </c>
      <c r="B26457" t="s">
        <v>1030</v>
      </c>
      <c r="C26457">
        <v>27394660</v>
      </c>
      <c r="D26457" t="s">
        <v>1032</v>
      </c>
      <c r="E26457">
        <v>0.77090000000000003</v>
      </c>
      <c r="I26457" t="s">
        <v>1030</v>
      </c>
      <c r="J26457">
        <v>0.77090000000000003</v>
      </c>
    </row>
    <row r="26458" spans="1:10" x14ac:dyDescent="0.25">
      <c r="A26458" t="s">
        <v>1029</v>
      </c>
      <c r="B26458" t="s">
        <v>1030</v>
      </c>
      <c r="C26458">
        <v>27800009434</v>
      </c>
      <c r="D26458" t="s">
        <v>1032</v>
      </c>
      <c r="E26458">
        <v>0.77090000000000003</v>
      </c>
      <c r="I26458" t="s">
        <v>1030</v>
      </c>
      <c r="J26458">
        <v>0.77090000000000003</v>
      </c>
    </row>
    <row r="26459" spans="1:10" x14ac:dyDescent="0.25">
      <c r="A26459" t="s">
        <v>1029</v>
      </c>
      <c r="B26459" t="s">
        <v>1030</v>
      </c>
      <c r="C26459">
        <v>27461080</v>
      </c>
      <c r="D26459" t="s">
        <v>1032</v>
      </c>
      <c r="E26459">
        <v>0.77090000000000003</v>
      </c>
      <c r="I26459" t="s">
        <v>1030</v>
      </c>
      <c r="J26459">
        <v>0.77090000000000003</v>
      </c>
    </row>
    <row r="26460" spans="1:10" x14ac:dyDescent="0.25">
      <c r="A26460" t="s">
        <v>1029</v>
      </c>
      <c r="B26460" t="s">
        <v>1030</v>
      </c>
      <c r="C26460">
        <v>27460890</v>
      </c>
      <c r="D26460" t="s">
        <v>1032</v>
      </c>
      <c r="E26460">
        <v>0.77090000000000003</v>
      </c>
      <c r="I26460" t="s">
        <v>1030</v>
      </c>
      <c r="J26460">
        <v>0.77090000000000003</v>
      </c>
    </row>
    <row r="26461" spans="1:10" x14ac:dyDescent="0.25">
      <c r="A26461" t="s">
        <v>1029</v>
      </c>
      <c r="B26461" t="s">
        <v>1030</v>
      </c>
      <c r="C26461">
        <v>27133300</v>
      </c>
      <c r="D26461" t="s">
        <v>1032</v>
      </c>
      <c r="E26461">
        <v>0.77090000000000003</v>
      </c>
      <c r="I26461" t="s">
        <v>1030</v>
      </c>
      <c r="J26461">
        <v>0.77090000000000003</v>
      </c>
    </row>
    <row r="26462" spans="1:10" x14ac:dyDescent="0.25">
      <c r="A26462" t="s">
        <v>1029</v>
      </c>
      <c r="B26462" t="s">
        <v>1030</v>
      </c>
      <c r="C26462">
        <v>27860367464</v>
      </c>
      <c r="D26462" t="s">
        <v>1032</v>
      </c>
      <c r="E26462">
        <v>0.77090000000000003</v>
      </c>
      <c r="I26462" t="s">
        <v>1030</v>
      </c>
      <c r="J26462">
        <v>0.77090000000000003</v>
      </c>
    </row>
    <row r="26463" spans="1:10" x14ac:dyDescent="0.25">
      <c r="A26463" t="s">
        <v>1029</v>
      </c>
      <c r="B26463" t="s">
        <v>1030</v>
      </c>
      <c r="C26463">
        <v>2753819</v>
      </c>
      <c r="D26463" t="s">
        <v>1032</v>
      </c>
      <c r="E26463">
        <v>0.77090000000000003</v>
      </c>
      <c r="I26463" t="s">
        <v>1030</v>
      </c>
      <c r="J26463">
        <v>0.77090000000000003</v>
      </c>
    </row>
    <row r="26464" spans="1:10" x14ac:dyDescent="0.25">
      <c r="A26464" t="s">
        <v>1029</v>
      </c>
      <c r="B26464" t="s">
        <v>1030</v>
      </c>
      <c r="C26464">
        <v>2753816</v>
      </c>
      <c r="D26464" t="s">
        <v>1032</v>
      </c>
      <c r="E26464">
        <v>0.77090000000000003</v>
      </c>
      <c r="I26464" t="s">
        <v>1030</v>
      </c>
      <c r="J26464">
        <v>0.77090000000000003</v>
      </c>
    </row>
    <row r="26465" spans="1:10" x14ac:dyDescent="0.25">
      <c r="A26465" t="s">
        <v>1029</v>
      </c>
      <c r="B26465" t="s">
        <v>1030</v>
      </c>
      <c r="C26465">
        <v>2753817</v>
      </c>
      <c r="D26465" t="s">
        <v>1032</v>
      </c>
      <c r="E26465">
        <v>0.77090000000000003</v>
      </c>
      <c r="I26465" t="s">
        <v>1030</v>
      </c>
      <c r="J26465">
        <v>0.77090000000000003</v>
      </c>
    </row>
    <row r="26466" spans="1:10" x14ac:dyDescent="0.25">
      <c r="A26466" t="s">
        <v>1029</v>
      </c>
      <c r="B26466" t="s">
        <v>1030</v>
      </c>
      <c r="C26466">
        <v>2753811</v>
      </c>
      <c r="D26466" t="s">
        <v>1032</v>
      </c>
      <c r="E26466">
        <v>0.77090000000000003</v>
      </c>
      <c r="I26466" t="s">
        <v>1030</v>
      </c>
      <c r="J26466">
        <v>0.77090000000000003</v>
      </c>
    </row>
    <row r="26467" spans="1:10" x14ac:dyDescent="0.25">
      <c r="A26467" t="s">
        <v>1029</v>
      </c>
      <c r="B26467" t="s">
        <v>1030</v>
      </c>
      <c r="C26467">
        <v>2753814</v>
      </c>
      <c r="D26467" t="s">
        <v>1032</v>
      </c>
      <c r="E26467">
        <v>0.77090000000000003</v>
      </c>
      <c r="I26467" t="s">
        <v>1030</v>
      </c>
      <c r="J26467">
        <v>0.77090000000000003</v>
      </c>
    </row>
    <row r="26468" spans="1:10" x14ac:dyDescent="0.25">
      <c r="A26468" t="s">
        <v>1029</v>
      </c>
      <c r="B26468" t="s">
        <v>1030</v>
      </c>
      <c r="C26468">
        <v>2753815</v>
      </c>
      <c r="D26468" t="s">
        <v>1032</v>
      </c>
      <c r="E26468">
        <v>0.77090000000000003</v>
      </c>
      <c r="I26468" t="s">
        <v>1030</v>
      </c>
      <c r="J26468">
        <v>0.77090000000000003</v>
      </c>
    </row>
    <row r="26469" spans="1:10" x14ac:dyDescent="0.25">
      <c r="A26469" t="s">
        <v>1029</v>
      </c>
      <c r="B26469" t="s">
        <v>1030</v>
      </c>
      <c r="C26469">
        <v>2753812</v>
      </c>
      <c r="D26469" t="s">
        <v>1032</v>
      </c>
      <c r="E26469">
        <v>0.77090000000000003</v>
      </c>
      <c r="I26469" t="s">
        <v>1030</v>
      </c>
      <c r="J26469">
        <v>0.77090000000000003</v>
      </c>
    </row>
    <row r="26470" spans="1:10" x14ac:dyDescent="0.25">
      <c r="A26470" t="s">
        <v>1029</v>
      </c>
      <c r="B26470" t="s">
        <v>1030</v>
      </c>
      <c r="C26470">
        <v>2753813</v>
      </c>
      <c r="D26470" t="s">
        <v>1032</v>
      </c>
      <c r="E26470">
        <v>0.77090000000000003</v>
      </c>
      <c r="I26470" t="s">
        <v>1030</v>
      </c>
      <c r="J26470">
        <v>0.77090000000000003</v>
      </c>
    </row>
    <row r="26471" spans="1:10" x14ac:dyDescent="0.25">
      <c r="A26471" t="s">
        <v>1029</v>
      </c>
      <c r="B26471" t="s">
        <v>1030</v>
      </c>
      <c r="C26471">
        <v>27133120</v>
      </c>
      <c r="D26471" t="s">
        <v>1032</v>
      </c>
      <c r="E26471">
        <v>0.77090000000000003</v>
      </c>
      <c r="I26471" t="s">
        <v>1030</v>
      </c>
      <c r="J26471">
        <v>0.77090000000000003</v>
      </c>
    </row>
    <row r="26472" spans="1:10" x14ac:dyDescent="0.25">
      <c r="A26472" t="s">
        <v>1029</v>
      </c>
      <c r="B26472" t="s">
        <v>1030</v>
      </c>
      <c r="C26472">
        <v>27133010</v>
      </c>
      <c r="D26472" t="s">
        <v>1032</v>
      </c>
      <c r="E26472">
        <v>0.77090000000000003</v>
      </c>
      <c r="I26472" t="s">
        <v>1030</v>
      </c>
      <c r="J26472">
        <v>0.77090000000000003</v>
      </c>
    </row>
    <row r="26473" spans="1:10" x14ac:dyDescent="0.25">
      <c r="A26473" t="s">
        <v>1029</v>
      </c>
      <c r="B26473" t="s">
        <v>1030</v>
      </c>
      <c r="C26473">
        <v>27330500</v>
      </c>
      <c r="D26473" t="s">
        <v>1032</v>
      </c>
      <c r="E26473">
        <v>0.77090000000000003</v>
      </c>
      <c r="I26473" t="s">
        <v>1030</v>
      </c>
      <c r="J26473">
        <v>0.77090000000000003</v>
      </c>
    </row>
    <row r="26474" spans="1:10" x14ac:dyDescent="0.25">
      <c r="A26474" t="s">
        <v>1029</v>
      </c>
      <c r="B26474" t="s">
        <v>1030</v>
      </c>
      <c r="C26474">
        <v>27330321</v>
      </c>
      <c r="D26474" t="s">
        <v>1032</v>
      </c>
      <c r="E26474">
        <v>0.77090000000000003</v>
      </c>
      <c r="I26474" t="s">
        <v>1030</v>
      </c>
      <c r="J26474">
        <v>0.77090000000000003</v>
      </c>
    </row>
    <row r="26475" spans="1:10" x14ac:dyDescent="0.25">
      <c r="A26475" t="s">
        <v>1029</v>
      </c>
      <c r="B26475" t="s">
        <v>1030</v>
      </c>
      <c r="C26475">
        <v>27330320</v>
      </c>
      <c r="D26475" t="s">
        <v>1032</v>
      </c>
      <c r="E26475">
        <v>0.77090000000000003</v>
      </c>
      <c r="I26475" t="s">
        <v>1030</v>
      </c>
      <c r="J26475">
        <v>0.77090000000000003</v>
      </c>
    </row>
    <row r="26476" spans="1:10" x14ac:dyDescent="0.25">
      <c r="A26476" t="s">
        <v>1029</v>
      </c>
      <c r="B26476" t="s">
        <v>1030</v>
      </c>
      <c r="C26476">
        <v>27330323</v>
      </c>
      <c r="D26476" t="s">
        <v>1032</v>
      </c>
      <c r="E26476">
        <v>0.77090000000000003</v>
      </c>
      <c r="I26476" t="s">
        <v>1030</v>
      </c>
      <c r="J26476">
        <v>0.77090000000000003</v>
      </c>
    </row>
    <row r="26477" spans="1:10" x14ac:dyDescent="0.25">
      <c r="A26477" t="s">
        <v>1029</v>
      </c>
      <c r="B26477" t="s">
        <v>1030</v>
      </c>
      <c r="C26477">
        <v>27330322</v>
      </c>
      <c r="D26477" t="s">
        <v>1032</v>
      </c>
      <c r="E26477">
        <v>0.77090000000000003</v>
      </c>
      <c r="I26477" t="s">
        <v>1030</v>
      </c>
      <c r="J26477">
        <v>0.77090000000000003</v>
      </c>
    </row>
    <row r="26478" spans="1:10" x14ac:dyDescent="0.25">
      <c r="A26478" t="s">
        <v>1029</v>
      </c>
      <c r="B26478" t="s">
        <v>1030</v>
      </c>
      <c r="C26478">
        <v>27330324</v>
      </c>
      <c r="D26478" t="s">
        <v>1032</v>
      </c>
      <c r="E26478">
        <v>0.77090000000000003</v>
      </c>
      <c r="I26478" t="s">
        <v>1030</v>
      </c>
      <c r="J26478">
        <v>0.77090000000000003</v>
      </c>
    </row>
    <row r="26479" spans="1:10" x14ac:dyDescent="0.25">
      <c r="A26479" t="s">
        <v>1029</v>
      </c>
      <c r="B26479" t="s">
        <v>1030</v>
      </c>
      <c r="C26479">
        <v>27461500</v>
      </c>
      <c r="D26479" t="s">
        <v>1032</v>
      </c>
      <c r="E26479">
        <v>0.77090000000000003</v>
      </c>
      <c r="I26479" t="s">
        <v>1030</v>
      </c>
      <c r="J26479">
        <v>0.77090000000000003</v>
      </c>
    </row>
    <row r="26480" spans="1:10" x14ac:dyDescent="0.25">
      <c r="A26480" t="s">
        <v>1029</v>
      </c>
      <c r="B26480" t="s">
        <v>1030</v>
      </c>
      <c r="C26480">
        <v>27860368324</v>
      </c>
      <c r="D26480" t="s">
        <v>1032</v>
      </c>
      <c r="E26480">
        <v>0.77090000000000003</v>
      </c>
      <c r="I26480" t="s">
        <v>1030</v>
      </c>
      <c r="J26480">
        <v>0.77090000000000003</v>
      </c>
    </row>
    <row r="26481" spans="1:10" x14ac:dyDescent="0.25">
      <c r="A26481" t="s">
        <v>1029</v>
      </c>
      <c r="B26481" t="s">
        <v>1030</v>
      </c>
      <c r="C26481">
        <v>27330240</v>
      </c>
      <c r="D26481" t="s">
        <v>1032</v>
      </c>
      <c r="E26481">
        <v>0.77090000000000003</v>
      </c>
      <c r="I26481" t="s">
        <v>1030</v>
      </c>
      <c r="J26481">
        <v>0.77090000000000003</v>
      </c>
    </row>
    <row r="26482" spans="1:10" x14ac:dyDescent="0.25">
      <c r="A26482" t="s">
        <v>1029</v>
      </c>
      <c r="B26482" t="s">
        <v>1030</v>
      </c>
      <c r="C26482">
        <v>27133444</v>
      </c>
      <c r="D26482" t="s">
        <v>1032</v>
      </c>
      <c r="E26482">
        <v>0.77090000000000003</v>
      </c>
      <c r="I26482" t="s">
        <v>1030</v>
      </c>
      <c r="J26482">
        <v>0.77090000000000003</v>
      </c>
    </row>
    <row r="26483" spans="1:10" x14ac:dyDescent="0.25">
      <c r="A26483" t="s">
        <v>1029</v>
      </c>
      <c r="B26483" t="s">
        <v>1030</v>
      </c>
      <c r="C26483">
        <v>27133442</v>
      </c>
      <c r="D26483" t="s">
        <v>1032</v>
      </c>
      <c r="E26483">
        <v>0.77090000000000003</v>
      </c>
      <c r="I26483" t="s">
        <v>1030</v>
      </c>
      <c r="J26483">
        <v>0.77090000000000003</v>
      </c>
    </row>
    <row r="26484" spans="1:10" x14ac:dyDescent="0.25">
      <c r="A26484" t="s">
        <v>1029</v>
      </c>
      <c r="B26484" t="s">
        <v>1030</v>
      </c>
      <c r="C26484">
        <v>27133443</v>
      </c>
      <c r="D26484" t="s">
        <v>1032</v>
      </c>
      <c r="E26484">
        <v>0.77090000000000003</v>
      </c>
      <c r="I26484" t="s">
        <v>1030</v>
      </c>
      <c r="J26484">
        <v>0.77090000000000003</v>
      </c>
    </row>
    <row r="26485" spans="1:10" x14ac:dyDescent="0.25">
      <c r="A26485" t="s">
        <v>1029</v>
      </c>
      <c r="B26485" t="s">
        <v>1030</v>
      </c>
      <c r="C26485">
        <v>27133440</v>
      </c>
      <c r="D26485" t="s">
        <v>1032</v>
      </c>
      <c r="E26485">
        <v>0.77090000000000003</v>
      </c>
      <c r="I26485" t="s">
        <v>1030</v>
      </c>
      <c r="J26485">
        <v>0.77090000000000003</v>
      </c>
    </row>
    <row r="26486" spans="1:10" x14ac:dyDescent="0.25">
      <c r="A26486" t="s">
        <v>1029</v>
      </c>
      <c r="B26486" t="s">
        <v>1030</v>
      </c>
      <c r="C26486">
        <v>27133441</v>
      </c>
      <c r="D26486" t="s">
        <v>1032</v>
      </c>
      <c r="E26486">
        <v>0.77090000000000003</v>
      </c>
      <c r="I26486" t="s">
        <v>1030</v>
      </c>
      <c r="J26486">
        <v>0.77090000000000003</v>
      </c>
    </row>
    <row r="26487" spans="1:10" x14ac:dyDescent="0.25">
      <c r="A26487" t="s">
        <v>1029</v>
      </c>
      <c r="B26487" t="s">
        <v>1030</v>
      </c>
      <c r="C26487">
        <v>27330070</v>
      </c>
      <c r="D26487" t="s">
        <v>1032</v>
      </c>
      <c r="E26487">
        <v>0.77090000000000003</v>
      </c>
      <c r="I26487" t="s">
        <v>1030</v>
      </c>
      <c r="J26487">
        <v>0.77090000000000003</v>
      </c>
    </row>
    <row r="26488" spans="1:10" x14ac:dyDescent="0.25">
      <c r="A26488" t="s">
        <v>1029</v>
      </c>
      <c r="B26488" t="s">
        <v>1030</v>
      </c>
      <c r="C26488">
        <v>27330155</v>
      </c>
      <c r="D26488" t="s">
        <v>1032</v>
      </c>
      <c r="E26488">
        <v>0.77090000000000003</v>
      </c>
      <c r="I26488" t="s">
        <v>1030</v>
      </c>
      <c r="J26488">
        <v>0.77090000000000003</v>
      </c>
    </row>
    <row r="26489" spans="1:10" x14ac:dyDescent="0.25">
      <c r="A26489" t="s">
        <v>1029</v>
      </c>
      <c r="B26489" t="s">
        <v>1030</v>
      </c>
      <c r="C26489">
        <v>27330125</v>
      </c>
      <c r="D26489" t="s">
        <v>1032</v>
      </c>
      <c r="E26489">
        <v>0.77090000000000003</v>
      </c>
      <c r="I26489" t="s">
        <v>1030</v>
      </c>
      <c r="J26489">
        <v>0.77090000000000003</v>
      </c>
    </row>
    <row r="26490" spans="1:10" x14ac:dyDescent="0.25">
      <c r="A26490" t="s">
        <v>1029</v>
      </c>
      <c r="B26490" t="s">
        <v>1030</v>
      </c>
      <c r="C26490">
        <v>27861742774</v>
      </c>
      <c r="D26490" t="s">
        <v>1032</v>
      </c>
      <c r="E26490">
        <v>0.77090000000000003</v>
      </c>
      <c r="I26490" t="s">
        <v>1030</v>
      </c>
      <c r="J26490">
        <v>0.77090000000000003</v>
      </c>
    </row>
    <row r="26491" spans="1:10" x14ac:dyDescent="0.25">
      <c r="A26491" t="s">
        <v>1029</v>
      </c>
      <c r="B26491" t="s">
        <v>1030</v>
      </c>
      <c r="C26491">
        <v>27861742772</v>
      </c>
      <c r="D26491" t="s">
        <v>1032</v>
      </c>
      <c r="E26491">
        <v>0.77090000000000003</v>
      </c>
      <c r="I26491" t="s">
        <v>1030</v>
      </c>
      <c r="J26491">
        <v>0.77090000000000003</v>
      </c>
    </row>
    <row r="26492" spans="1:10" x14ac:dyDescent="0.25">
      <c r="A26492" t="s">
        <v>1029</v>
      </c>
      <c r="B26492" t="s">
        <v>1030</v>
      </c>
      <c r="C26492">
        <v>27861742770</v>
      </c>
      <c r="D26492" t="s">
        <v>1032</v>
      </c>
      <c r="E26492">
        <v>0.77090000000000003</v>
      </c>
      <c r="I26492" t="s">
        <v>1030</v>
      </c>
      <c r="J26492">
        <v>0.77090000000000003</v>
      </c>
    </row>
    <row r="26493" spans="1:10" x14ac:dyDescent="0.25">
      <c r="A26493" t="s">
        <v>1029</v>
      </c>
      <c r="B26493" t="s">
        <v>1030</v>
      </c>
      <c r="C26493">
        <v>27861742778</v>
      </c>
      <c r="D26493" t="s">
        <v>1032</v>
      </c>
      <c r="E26493">
        <v>0.77090000000000003</v>
      </c>
      <c r="I26493" t="s">
        <v>1030</v>
      </c>
      <c r="J26493">
        <v>0.77090000000000003</v>
      </c>
    </row>
    <row r="26494" spans="1:10" x14ac:dyDescent="0.25">
      <c r="A26494" t="s">
        <v>1029</v>
      </c>
      <c r="B26494" t="s">
        <v>1030</v>
      </c>
      <c r="C26494">
        <v>27861742779</v>
      </c>
      <c r="D26494" t="s">
        <v>1032</v>
      </c>
      <c r="E26494">
        <v>0.77090000000000003</v>
      </c>
      <c r="I26494" t="s">
        <v>1030</v>
      </c>
      <c r="J26494">
        <v>0.77090000000000003</v>
      </c>
    </row>
    <row r="26495" spans="1:10" x14ac:dyDescent="0.25">
      <c r="A26495" t="s">
        <v>1029</v>
      </c>
      <c r="B26495" t="s">
        <v>1030</v>
      </c>
      <c r="C26495">
        <v>27860759776</v>
      </c>
      <c r="D26495" t="s">
        <v>1032</v>
      </c>
      <c r="E26495">
        <v>0.77090000000000003</v>
      </c>
      <c r="I26495" t="s">
        <v>1030</v>
      </c>
      <c r="J26495">
        <v>0.77090000000000003</v>
      </c>
    </row>
    <row r="26496" spans="1:10" x14ac:dyDescent="0.25">
      <c r="A26496" t="s">
        <v>1029</v>
      </c>
      <c r="B26496" t="s">
        <v>1030</v>
      </c>
      <c r="C26496">
        <v>27331010</v>
      </c>
      <c r="D26496" t="s">
        <v>1032</v>
      </c>
      <c r="E26496">
        <v>0.77090000000000003</v>
      </c>
      <c r="I26496" t="s">
        <v>1030</v>
      </c>
      <c r="J26496">
        <v>0.77090000000000003</v>
      </c>
    </row>
    <row r="26497" spans="1:10" x14ac:dyDescent="0.25">
      <c r="A26497" t="s">
        <v>1029</v>
      </c>
      <c r="B26497" t="s">
        <v>1030</v>
      </c>
      <c r="C26497">
        <v>27134140</v>
      </c>
      <c r="D26497" t="s">
        <v>1032</v>
      </c>
      <c r="E26497">
        <v>0.77090000000000003</v>
      </c>
      <c r="I26497" t="s">
        <v>1030</v>
      </c>
      <c r="J26497">
        <v>0.77090000000000003</v>
      </c>
    </row>
    <row r="26498" spans="1:10" x14ac:dyDescent="0.25">
      <c r="A26498" t="s">
        <v>1029</v>
      </c>
      <c r="B26498" t="s">
        <v>1030</v>
      </c>
      <c r="C26498">
        <v>2754830</v>
      </c>
      <c r="D26498" t="s">
        <v>1032</v>
      </c>
      <c r="E26498">
        <v>0.77090000000000003</v>
      </c>
      <c r="I26498" t="s">
        <v>1030</v>
      </c>
      <c r="J26498">
        <v>0.77090000000000003</v>
      </c>
    </row>
    <row r="26499" spans="1:10" x14ac:dyDescent="0.25">
      <c r="A26499" t="s">
        <v>1029</v>
      </c>
      <c r="B26499" t="s">
        <v>1030</v>
      </c>
      <c r="C26499">
        <v>2754831</v>
      </c>
      <c r="D26499" t="s">
        <v>1032</v>
      </c>
      <c r="E26499">
        <v>0.77090000000000003</v>
      </c>
      <c r="I26499" t="s">
        <v>1030</v>
      </c>
      <c r="J26499">
        <v>0.77090000000000003</v>
      </c>
    </row>
    <row r="26500" spans="1:10" x14ac:dyDescent="0.25">
      <c r="A26500" t="s">
        <v>1029</v>
      </c>
      <c r="B26500" t="s">
        <v>1030</v>
      </c>
      <c r="C26500">
        <v>27860759947</v>
      </c>
      <c r="D26500" t="s">
        <v>1032</v>
      </c>
      <c r="E26500">
        <v>0.77090000000000003</v>
      </c>
      <c r="I26500" t="s">
        <v>1030</v>
      </c>
      <c r="J26500">
        <v>0.77090000000000003</v>
      </c>
    </row>
    <row r="26501" spans="1:10" x14ac:dyDescent="0.25">
      <c r="A26501" t="s">
        <v>1029</v>
      </c>
      <c r="B26501" t="s">
        <v>1030</v>
      </c>
      <c r="C26501">
        <v>2754834</v>
      </c>
      <c r="D26501" t="s">
        <v>1032</v>
      </c>
      <c r="E26501">
        <v>0.77090000000000003</v>
      </c>
      <c r="I26501" t="s">
        <v>1030</v>
      </c>
      <c r="J26501">
        <v>0.77090000000000003</v>
      </c>
    </row>
    <row r="26502" spans="1:10" x14ac:dyDescent="0.25">
      <c r="A26502" t="s">
        <v>1029</v>
      </c>
      <c r="B26502" t="s">
        <v>1030</v>
      </c>
      <c r="C26502">
        <v>2754832</v>
      </c>
      <c r="D26502" t="s">
        <v>1032</v>
      </c>
      <c r="E26502">
        <v>0.77090000000000003</v>
      </c>
      <c r="I26502" t="s">
        <v>1030</v>
      </c>
      <c r="J26502">
        <v>0.77090000000000003</v>
      </c>
    </row>
    <row r="26503" spans="1:10" x14ac:dyDescent="0.25">
      <c r="A26503" t="s">
        <v>1029</v>
      </c>
      <c r="B26503" t="s">
        <v>1030</v>
      </c>
      <c r="C26503">
        <v>2754838</v>
      </c>
      <c r="D26503" t="s">
        <v>1032</v>
      </c>
      <c r="E26503">
        <v>0.77090000000000003</v>
      </c>
      <c r="I26503" t="s">
        <v>1030</v>
      </c>
      <c r="J26503">
        <v>0.77090000000000003</v>
      </c>
    </row>
    <row r="26504" spans="1:10" x14ac:dyDescent="0.25">
      <c r="A26504" t="s">
        <v>1029</v>
      </c>
      <c r="B26504" t="s">
        <v>1030</v>
      </c>
      <c r="C26504">
        <v>2754836</v>
      </c>
      <c r="D26504" t="s">
        <v>1032</v>
      </c>
      <c r="E26504">
        <v>0.77090000000000003</v>
      </c>
      <c r="I26504" t="s">
        <v>1030</v>
      </c>
      <c r="J26504">
        <v>0.77090000000000003</v>
      </c>
    </row>
    <row r="26505" spans="1:10" x14ac:dyDescent="0.25">
      <c r="A26505" t="s">
        <v>1029</v>
      </c>
      <c r="B26505" t="s">
        <v>1030</v>
      </c>
      <c r="C26505">
        <v>2754837</v>
      </c>
      <c r="D26505" t="s">
        <v>1032</v>
      </c>
      <c r="E26505">
        <v>0.77090000000000003</v>
      </c>
      <c r="I26505" t="s">
        <v>1030</v>
      </c>
      <c r="J26505">
        <v>0.77090000000000003</v>
      </c>
    </row>
    <row r="26506" spans="1:10" x14ac:dyDescent="0.25">
      <c r="A26506" t="s">
        <v>1029</v>
      </c>
      <c r="B26506" t="s">
        <v>1030</v>
      </c>
      <c r="C26506">
        <v>2790829848</v>
      </c>
      <c r="D26506" t="s">
        <v>1032</v>
      </c>
      <c r="E26506">
        <v>0.77090000000000003</v>
      </c>
      <c r="I26506" t="s">
        <v>1030</v>
      </c>
      <c r="J26506">
        <v>0.77090000000000003</v>
      </c>
    </row>
    <row r="26507" spans="1:10" x14ac:dyDescent="0.25">
      <c r="A26507" t="s">
        <v>1029</v>
      </c>
      <c r="B26507" t="s">
        <v>1030</v>
      </c>
      <c r="C26507">
        <v>278600156</v>
      </c>
      <c r="D26507" t="s">
        <v>1032</v>
      </c>
      <c r="E26507">
        <v>0.77090000000000003</v>
      </c>
      <c r="I26507" t="s">
        <v>1030</v>
      </c>
      <c r="J26507">
        <v>0.77090000000000003</v>
      </c>
    </row>
    <row r="26508" spans="1:10" x14ac:dyDescent="0.25">
      <c r="A26508" t="s">
        <v>1029</v>
      </c>
      <c r="B26508" t="s">
        <v>1030</v>
      </c>
      <c r="C26508">
        <v>278600185</v>
      </c>
      <c r="D26508" t="s">
        <v>1032</v>
      </c>
      <c r="E26508">
        <v>0.77090000000000003</v>
      </c>
      <c r="I26508" t="s">
        <v>1030</v>
      </c>
      <c r="J26508">
        <v>0.77090000000000003</v>
      </c>
    </row>
    <row r="26509" spans="1:10" x14ac:dyDescent="0.25">
      <c r="A26509" t="s">
        <v>1029</v>
      </c>
      <c r="B26509" t="s">
        <v>1030</v>
      </c>
      <c r="C26509">
        <v>278600184</v>
      </c>
      <c r="D26509" t="s">
        <v>1032</v>
      </c>
      <c r="E26509">
        <v>0.77090000000000003</v>
      </c>
      <c r="I26509" t="s">
        <v>1030</v>
      </c>
      <c r="J26509">
        <v>0.77090000000000003</v>
      </c>
    </row>
    <row r="26510" spans="1:10" x14ac:dyDescent="0.25">
      <c r="A26510" t="s">
        <v>1029</v>
      </c>
      <c r="B26510" t="s">
        <v>1030</v>
      </c>
      <c r="C26510">
        <v>278600183</v>
      </c>
      <c r="D26510" t="s">
        <v>1032</v>
      </c>
      <c r="E26510">
        <v>0.77090000000000003</v>
      </c>
      <c r="I26510" t="s">
        <v>1030</v>
      </c>
      <c r="J26510">
        <v>0.77090000000000003</v>
      </c>
    </row>
    <row r="26511" spans="1:10" x14ac:dyDescent="0.25">
      <c r="A26511" t="s">
        <v>1029</v>
      </c>
      <c r="B26511" t="s">
        <v>1030</v>
      </c>
      <c r="C26511">
        <v>278600182</v>
      </c>
      <c r="D26511" t="s">
        <v>1032</v>
      </c>
      <c r="E26511">
        <v>0.77090000000000003</v>
      </c>
      <c r="I26511" t="s">
        <v>1030</v>
      </c>
      <c r="J26511">
        <v>0.77090000000000003</v>
      </c>
    </row>
    <row r="26512" spans="1:10" x14ac:dyDescent="0.25">
      <c r="A26512" t="s">
        <v>1029</v>
      </c>
      <c r="B26512" t="s">
        <v>1030</v>
      </c>
      <c r="C26512">
        <v>278600181</v>
      </c>
      <c r="D26512" t="s">
        <v>1032</v>
      </c>
      <c r="E26512">
        <v>0.77090000000000003</v>
      </c>
      <c r="I26512" t="s">
        <v>1030</v>
      </c>
      <c r="J26512">
        <v>0.77090000000000003</v>
      </c>
    </row>
    <row r="26513" spans="1:10" x14ac:dyDescent="0.25">
      <c r="A26513" t="s">
        <v>1029</v>
      </c>
      <c r="B26513" t="s">
        <v>1030</v>
      </c>
      <c r="C26513">
        <v>27331500</v>
      </c>
      <c r="D26513" t="s">
        <v>1032</v>
      </c>
      <c r="E26513">
        <v>0.77090000000000003</v>
      </c>
      <c r="I26513" t="s">
        <v>1030</v>
      </c>
      <c r="J26513">
        <v>0.77090000000000003</v>
      </c>
    </row>
    <row r="26514" spans="1:10" x14ac:dyDescent="0.25">
      <c r="A26514" t="s">
        <v>1029</v>
      </c>
      <c r="B26514" t="s">
        <v>1030</v>
      </c>
      <c r="C26514">
        <v>271063600</v>
      </c>
      <c r="D26514" t="s">
        <v>1032</v>
      </c>
      <c r="E26514">
        <v>0.77090000000000003</v>
      </c>
      <c r="I26514" t="s">
        <v>1030</v>
      </c>
      <c r="J26514">
        <v>0.77090000000000003</v>
      </c>
    </row>
    <row r="26515" spans="1:10" x14ac:dyDescent="0.25">
      <c r="A26515" t="s">
        <v>1029</v>
      </c>
      <c r="B26515" t="s">
        <v>1030</v>
      </c>
      <c r="C26515">
        <v>278600322</v>
      </c>
      <c r="D26515" t="s">
        <v>1032</v>
      </c>
      <c r="E26515">
        <v>0.77090000000000003</v>
      </c>
      <c r="I26515" t="s">
        <v>1030</v>
      </c>
      <c r="J26515">
        <v>0.77090000000000003</v>
      </c>
    </row>
    <row r="26516" spans="1:10" x14ac:dyDescent="0.25">
      <c r="A26516" t="s">
        <v>1029</v>
      </c>
      <c r="B26516" t="s">
        <v>1030</v>
      </c>
      <c r="C26516">
        <v>27397002</v>
      </c>
      <c r="D26516" t="s">
        <v>1032</v>
      </c>
      <c r="E26516">
        <v>0.77090000000000003</v>
      </c>
      <c r="I26516" t="s">
        <v>1030</v>
      </c>
      <c r="J26516">
        <v>0.77090000000000003</v>
      </c>
    </row>
    <row r="26517" spans="1:10" x14ac:dyDescent="0.25">
      <c r="A26517" t="s">
        <v>1029</v>
      </c>
      <c r="B26517" t="s">
        <v>1030</v>
      </c>
      <c r="C26517">
        <v>27397003</v>
      </c>
      <c r="D26517" t="s">
        <v>1032</v>
      </c>
      <c r="E26517">
        <v>0.77090000000000003</v>
      </c>
      <c r="I26517" t="s">
        <v>1030</v>
      </c>
      <c r="J26517">
        <v>0.77090000000000003</v>
      </c>
    </row>
    <row r="26518" spans="1:10" x14ac:dyDescent="0.25">
      <c r="A26518" t="s">
        <v>1029</v>
      </c>
      <c r="B26518" t="s">
        <v>1030</v>
      </c>
      <c r="C26518">
        <v>27397000</v>
      </c>
      <c r="D26518" t="s">
        <v>1032</v>
      </c>
      <c r="E26518">
        <v>0.77090000000000003</v>
      </c>
      <c r="I26518" t="s">
        <v>1030</v>
      </c>
      <c r="J26518">
        <v>0.77090000000000003</v>
      </c>
    </row>
    <row r="26519" spans="1:10" x14ac:dyDescent="0.25">
      <c r="A26519" t="s">
        <v>1029</v>
      </c>
      <c r="B26519" t="s">
        <v>1030</v>
      </c>
      <c r="C26519">
        <v>27397001</v>
      </c>
      <c r="D26519" t="s">
        <v>1032</v>
      </c>
      <c r="E26519">
        <v>0.77090000000000003</v>
      </c>
      <c r="I26519" t="s">
        <v>1030</v>
      </c>
      <c r="J26519">
        <v>0.77090000000000003</v>
      </c>
    </row>
    <row r="26520" spans="1:10" x14ac:dyDescent="0.25">
      <c r="A26520" t="s">
        <v>1029</v>
      </c>
      <c r="B26520" t="s">
        <v>1030</v>
      </c>
      <c r="C26520">
        <v>27134922</v>
      </c>
      <c r="D26520" t="s">
        <v>1032</v>
      </c>
      <c r="E26520">
        <v>0.77090000000000003</v>
      </c>
      <c r="I26520" t="s">
        <v>1030</v>
      </c>
      <c r="J26520">
        <v>0.77090000000000003</v>
      </c>
    </row>
    <row r="26521" spans="1:10" x14ac:dyDescent="0.25">
      <c r="A26521" t="s">
        <v>1029</v>
      </c>
      <c r="B26521" t="s">
        <v>1030</v>
      </c>
      <c r="C26521">
        <v>27134920</v>
      </c>
      <c r="D26521" t="s">
        <v>1032</v>
      </c>
      <c r="E26521">
        <v>0.77090000000000003</v>
      </c>
      <c r="I26521" t="s">
        <v>1030</v>
      </c>
      <c r="J26521">
        <v>0.77090000000000003</v>
      </c>
    </row>
    <row r="26522" spans="1:10" x14ac:dyDescent="0.25">
      <c r="A26522" t="s">
        <v>1029</v>
      </c>
      <c r="B26522" t="s">
        <v>1030</v>
      </c>
      <c r="C26522">
        <v>27134921</v>
      </c>
      <c r="D26522" t="s">
        <v>1032</v>
      </c>
      <c r="E26522">
        <v>0.77090000000000003</v>
      </c>
      <c r="I26522" t="s">
        <v>1030</v>
      </c>
      <c r="J26522">
        <v>0.77090000000000003</v>
      </c>
    </row>
    <row r="26523" spans="1:10" x14ac:dyDescent="0.25">
      <c r="A26523" t="s">
        <v>1029</v>
      </c>
      <c r="B26523" t="s">
        <v>1030</v>
      </c>
      <c r="C26523">
        <v>27134970</v>
      </c>
      <c r="D26523" t="s">
        <v>1032</v>
      </c>
      <c r="E26523">
        <v>0.77090000000000003</v>
      </c>
      <c r="I26523" t="s">
        <v>1030</v>
      </c>
      <c r="J26523">
        <v>0.77090000000000003</v>
      </c>
    </row>
    <row r="26524" spans="1:10" x14ac:dyDescent="0.25">
      <c r="A26524" t="s">
        <v>1029</v>
      </c>
      <c r="B26524" t="s">
        <v>1030</v>
      </c>
      <c r="C26524">
        <v>278600425</v>
      </c>
      <c r="D26524" t="s">
        <v>1032</v>
      </c>
      <c r="E26524">
        <v>0.77090000000000003</v>
      </c>
      <c r="I26524" t="s">
        <v>1030</v>
      </c>
      <c r="J26524">
        <v>0.77090000000000003</v>
      </c>
    </row>
    <row r="26525" spans="1:10" x14ac:dyDescent="0.25">
      <c r="A26525" t="s">
        <v>1029</v>
      </c>
      <c r="B26525" t="s">
        <v>1030</v>
      </c>
      <c r="C26525">
        <v>278600221</v>
      </c>
      <c r="D26525" t="s">
        <v>1032</v>
      </c>
      <c r="E26525">
        <v>0.77090000000000003</v>
      </c>
      <c r="I26525" t="s">
        <v>1030</v>
      </c>
      <c r="J26525">
        <v>0.77090000000000003</v>
      </c>
    </row>
    <row r="26526" spans="1:10" x14ac:dyDescent="0.25">
      <c r="A26526" t="s">
        <v>1029</v>
      </c>
      <c r="B26526" t="s">
        <v>1030</v>
      </c>
      <c r="C26526">
        <v>278600210</v>
      </c>
      <c r="D26526" t="s">
        <v>1032</v>
      </c>
      <c r="E26526">
        <v>0.77090000000000003</v>
      </c>
      <c r="I26526" t="s">
        <v>1030</v>
      </c>
      <c r="J26526">
        <v>0.77090000000000003</v>
      </c>
    </row>
    <row r="26527" spans="1:10" x14ac:dyDescent="0.25">
      <c r="A26527" t="s">
        <v>1029</v>
      </c>
      <c r="B26527" t="s">
        <v>1030</v>
      </c>
      <c r="C26527">
        <v>2710</v>
      </c>
      <c r="D26527" t="s">
        <v>1031</v>
      </c>
      <c r="E26527">
        <v>0.40689999999999998</v>
      </c>
      <c r="I26527" t="s">
        <v>1030</v>
      </c>
      <c r="J26527">
        <v>0.40689999999999998</v>
      </c>
    </row>
    <row r="26528" spans="1:10" x14ac:dyDescent="0.25">
      <c r="A26528" t="s">
        <v>1029</v>
      </c>
      <c r="B26528" t="s">
        <v>1030</v>
      </c>
      <c r="C26528">
        <v>2711</v>
      </c>
      <c r="D26528" t="s">
        <v>1031</v>
      </c>
      <c r="E26528">
        <v>0.40689999999999998</v>
      </c>
      <c r="I26528" t="s">
        <v>1030</v>
      </c>
      <c r="J26528">
        <v>0.40689999999999998</v>
      </c>
    </row>
    <row r="26529" spans="1:10" x14ac:dyDescent="0.25">
      <c r="A26529" t="s">
        <v>1029</v>
      </c>
      <c r="B26529" t="s">
        <v>1030</v>
      </c>
      <c r="C26529">
        <v>2720</v>
      </c>
      <c r="D26529" t="s">
        <v>1031</v>
      </c>
      <c r="E26529">
        <v>0.40689999999999998</v>
      </c>
      <c r="I26529" t="s">
        <v>1030</v>
      </c>
      <c r="J26529">
        <v>0.40689999999999998</v>
      </c>
    </row>
    <row r="26530" spans="1:10" x14ac:dyDescent="0.25">
      <c r="A26530" t="s">
        <v>1029</v>
      </c>
      <c r="B26530" t="s">
        <v>1030</v>
      </c>
      <c r="C26530">
        <v>2721</v>
      </c>
      <c r="D26530" t="s">
        <v>1031</v>
      </c>
      <c r="E26530">
        <v>0.40689999999999998</v>
      </c>
      <c r="I26530" t="s">
        <v>1030</v>
      </c>
      <c r="J26530">
        <v>0.40689999999999998</v>
      </c>
    </row>
    <row r="26531" spans="1:10" x14ac:dyDescent="0.25">
      <c r="A26531" t="s">
        <v>1029</v>
      </c>
      <c r="B26531" t="s">
        <v>1030</v>
      </c>
      <c r="C26531">
        <v>27134780</v>
      </c>
      <c r="D26531" t="s">
        <v>1032</v>
      </c>
      <c r="E26531">
        <v>0.77090000000000003</v>
      </c>
      <c r="I26531" t="s">
        <v>1030</v>
      </c>
      <c r="J26531">
        <v>0.77090000000000003</v>
      </c>
    </row>
    <row r="26532" spans="1:10" x14ac:dyDescent="0.25">
      <c r="A26532" t="s">
        <v>1029</v>
      </c>
      <c r="B26532" t="s">
        <v>1030</v>
      </c>
      <c r="C26532">
        <v>27331330</v>
      </c>
      <c r="D26532" t="s">
        <v>1032</v>
      </c>
      <c r="E26532">
        <v>0.77090000000000003</v>
      </c>
      <c r="I26532" t="s">
        <v>1030</v>
      </c>
      <c r="J26532">
        <v>0.77090000000000003</v>
      </c>
    </row>
    <row r="26533" spans="1:10" x14ac:dyDescent="0.25">
      <c r="A26533" t="s">
        <v>1029</v>
      </c>
      <c r="B26533" t="s">
        <v>1030</v>
      </c>
      <c r="C26533">
        <v>278600239</v>
      </c>
      <c r="D26533" t="s">
        <v>1032</v>
      </c>
      <c r="E26533">
        <v>0.77090000000000003</v>
      </c>
      <c r="I26533" t="s">
        <v>1030</v>
      </c>
      <c r="J26533">
        <v>0.77090000000000003</v>
      </c>
    </row>
    <row r="26534" spans="1:10" x14ac:dyDescent="0.25">
      <c r="A26534" t="s">
        <v>1029</v>
      </c>
      <c r="B26534" t="s">
        <v>1030</v>
      </c>
      <c r="C26534">
        <v>2745280872</v>
      </c>
      <c r="D26534" t="s">
        <v>1032</v>
      </c>
      <c r="E26534">
        <v>0.77090000000000003</v>
      </c>
      <c r="I26534" t="s">
        <v>1030</v>
      </c>
      <c r="J26534">
        <v>0.77090000000000003</v>
      </c>
    </row>
    <row r="26535" spans="1:10" x14ac:dyDescent="0.25">
      <c r="A26535" t="s">
        <v>1029</v>
      </c>
      <c r="B26535" t="s">
        <v>1030</v>
      </c>
      <c r="C26535">
        <v>2762</v>
      </c>
      <c r="D26535" t="s">
        <v>1033</v>
      </c>
      <c r="E26535">
        <v>0.30680000000000002</v>
      </c>
      <c r="I26535" t="s">
        <v>1030</v>
      </c>
      <c r="J26535">
        <v>0.30680000000000002</v>
      </c>
    </row>
    <row r="26536" spans="1:10" x14ac:dyDescent="0.25">
      <c r="A26536" t="s">
        <v>1029</v>
      </c>
      <c r="B26536" t="s">
        <v>1030</v>
      </c>
      <c r="C26536">
        <v>2772</v>
      </c>
      <c r="D26536" t="s">
        <v>1033</v>
      </c>
      <c r="E26536">
        <v>0.30680000000000002</v>
      </c>
      <c r="I26536" t="s">
        <v>1030</v>
      </c>
      <c r="J26536">
        <v>0.30680000000000002</v>
      </c>
    </row>
    <row r="26537" spans="1:10" x14ac:dyDescent="0.25">
      <c r="A26537" t="s">
        <v>1029</v>
      </c>
      <c r="B26537" t="s">
        <v>1030</v>
      </c>
      <c r="C26537">
        <v>2773</v>
      </c>
      <c r="D26537" t="s">
        <v>1033</v>
      </c>
      <c r="E26537">
        <v>0.30680000000000002</v>
      </c>
      <c r="I26537" t="s">
        <v>1030</v>
      </c>
      <c r="J26537">
        <v>0.30680000000000002</v>
      </c>
    </row>
    <row r="26538" spans="1:10" x14ac:dyDescent="0.25">
      <c r="A26538" t="s">
        <v>1029</v>
      </c>
      <c r="B26538" t="s">
        <v>1030</v>
      </c>
      <c r="C26538">
        <v>2774</v>
      </c>
      <c r="D26538" t="s">
        <v>1033</v>
      </c>
      <c r="E26538">
        <v>0.30680000000000002</v>
      </c>
      <c r="I26538" t="s">
        <v>1030</v>
      </c>
      <c r="J26538">
        <v>0.30680000000000002</v>
      </c>
    </row>
    <row r="26539" spans="1:10" x14ac:dyDescent="0.25">
      <c r="A26539" t="s">
        <v>1029</v>
      </c>
      <c r="B26539" t="s">
        <v>1030</v>
      </c>
      <c r="C26539">
        <v>2776</v>
      </c>
      <c r="D26539" t="s">
        <v>1033</v>
      </c>
      <c r="E26539">
        <v>0.30680000000000002</v>
      </c>
      <c r="I26539" t="s">
        <v>1030</v>
      </c>
      <c r="J26539">
        <v>0.30680000000000002</v>
      </c>
    </row>
    <row r="26540" spans="1:10" x14ac:dyDescent="0.25">
      <c r="A26540" t="s">
        <v>1029</v>
      </c>
      <c r="B26540" t="s">
        <v>1030</v>
      </c>
      <c r="C26540">
        <v>2778</v>
      </c>
      <c r="D26540" t="s">
        <v>1033</v>
      </c>
      <c r="E26540">
        <v>0.30680000000000002</v>
      </c>
      <c r="I26540" t="s">
        <v>1030</v>
      </c>
      <c r="J26540">
        <v>0.30680000000000002</v>
      </c>
    </row>
    <row r="26541" spans="1:10" x14ac:dyDescent="0.25">
      <c r="A26541" t="s">
        <v>1029</v>
      </c>
      <c r="B26541" t="s">
        <v>1030</v>
      </c>
      <c r="C26541">
        <v>2779</v>
      </c>
      <c r="D26541" t="s">
        <v>1033</v>
      </c>
      <c r="E26541">
        <v>0.30680000000000002</v>
      </c>
      <c r="I26541" t="s">
        <v>1030</v>
      </c>
      <c r="J26541">
        <v>0.30680000000000002</v>
      </c>
    </row>
    <row r="26542" spans="1:10" x14ac:dyDescent="0.25">
      <c r="A26542" t="s">
        <v>1029</v>
      </c>
      <c r="B26542" t="s">
        <v>1030</v>
      </c>
      <c r="C26542">
        <v>2782</v>
      </c>
      <c r="D26542" t="s">
        <v>1033</v>
      </c>
      <c r="E26542">
        <v>0.30680000000000002</v>
      </c>
      <c r="I26542" t="s">
        <v>1030</v>
      </c>
      <c r="J26542">
        <v>0.30680000000000002</v>
      </c>
    </row>
    <row r="26543" spans="1:10" x14ac:dyDescent="0.25">
      <c r="A26543" t="s">
        <v>1029</v>
      </c>
      <c r="B26543" t="s">
        <v>1030</v>
      </c>
      <c r="C26543">
        <v>2783</v>
      </c>
      <c r="D26543" t="s">
        <v>1033</v>
      </c>
      <c r="E26543">
        <v>0.30680000000000002</v>
      </c>
      <c r="I26543" t="s">
        <v>1030</v>
      </c>
      <c r="J26543">
        <v>0.30680000000000002</v>
      </c>
    </row>
    <row r="26544" spans="1:10" x14ac:dyDescent="0.25">
      <c r="A26544" t="s">
        <v>1029</v>
      </c>
      <c r="B26544" t="s">
        <v>1030</v>
      </c>
      <c r="C26544">
        <v>2784</v>
      </c>
      <c r="D26544" t="s">
        <v>1033</v>
      </c>
      <c r="E26544">
        <v>0.30680000000000002</v>
      </c>
      <c r="I26544" t="s">
        <v>1030</v>
      </c>
      <c r="J26544">
        <v>0.30680000000000002</v>
      </c>
    </row>
    <row r="26545" spans="1:10" x14ac:dyDescent="0.25">
      <c r="A26545" t="s">
        <v>1029</v>
      </c>
      <c r="B26545" t="s">
        <v>1030</v>
      </c>
      <c r="C26545">
        <v>2785</v>
      </c>
      <c r="D26545" t="s">
        <v>1033</v>
      </c>
      <c r="E26545">
        <v>0.30680000000000002</v>
      </c>
      <c r="I26545" t="s">
        <v>1030</v>
      </c>
      <c r="J26545">
        <v>0.30680000000000002</v>
      </c>
    </row>
    <row r="26546" spans="1:10" x14ac:dyDescent="0.25">
      <c r="A26546" t="s">
        <v>1029</v>
      </c>
      <c r="B26546" t="s">
        <v>1030</v>
      </c>
      <c r="C26546">
        <v>2787</v>
      </c>
      <c r="D26546" t="s">
        <v>1032</v>
      </c>
      <c r="E26546">
        <v>0.77090000000000003</v>
      </c>
      <c r="I26546" t="s">
        <v>1030</v>
      </c>
      <c r="J26546">
        <v>0.77090000000000003</v>
      </c>
    </row>
    <row r="26547" spans="1:10" x14ac:dyDescent="0.25">
      <c r="A26547" t="s">
        <v>1029</v>
      </c>
      <c r="B26547" t="s">
        <v>1030</v>
      </c>
      <c r="C26547">
        <v>278600294</v>
      </c>
      <c r="D26547" t="s">
        <v>1032</v>
      </c>
      <c r="E26547">
        <v>0.77090000000000003</v>
      </c>
      <c r="I26547" t="s">
        <v>1030</v>
      </c>
      <c r="J26547">
        <v>0.77090000000000003</v>
      </c>
    </row>
    <row r="26548" spans="1:10" x14ac:dyDescent="0.25">
      <c r="A26548" t="s">
        <v>1029</v>
      </c>
      <c r="B26548" t="s">
        <v>1030</v>
      </c>
      <c r="C26548">
        <v>278600610</v>
      </c>
      <c r="D26548" t="s">
        <v>1032</v>
      </c>
      <c r="E26548">
        <v>0.77090000000000003</v>
      </c>
      <c r="I26548" t="s">
        <v>1030</v>
      </c>
      <c r="J26548">
        <v>0.77090000000000003</v>
      </c>
    </row>
    <row r="26549" spans="1:10" x14ac:dyDescent="0.25">
      <c r="A26549" t="s">
        <v>1029</v>
      </c>
      <c r="B26549" t="s">
        <v>1030</v>
      </c>
      <c r="C26549">
        <v>27134660</v>
      </c>
      <c r="D26549" t="s">
        <v>1032</v>
      </c>
      <c r="E26549">
        <v>0.77090000000000003</v>
      </c>
      <c r="I26549" t="s">
        <v>1030</v>
      </c>
      <c r="J26549">
        <v>0.77090000000000003</v>
      </c>
    </row>
    <row r="26550" spans="1:10" x14ac:dyDescent="0.25">
      <c r="A26550" t="s">
        <v>1029</v>
      </c>
      <c r="B26550" t="s">
        <v>1030</v>
      </c>
      <c r="C26550">
        <v>27200240</v>
      </c>
      <c r="D26550" t="s">
        <v>1032</v>
      </c>
      <c r="E26550">
        <v>0.77090000000000003</v>
      </c>
      <c r="I26550" t="s">
        <v>1030</v>
      </c>
      <c r="J26550">
        <v>0.77090000000000003</v>
      </c>
    </row>
    <row r="26551" spans="1:10" x14ac:dyDescent="0.25">
      <c r="A26551" t="s">
        <v>1029</v>
      </c>
      <c r="B26551" t="s">
        <v>1030</v>
      </c>
      <c r="C26551">
        <v>27861546767</v>
      </c>
      <c r="D26551" t="s">
        <v>1032</v>
      </c>
      <c r="E26551">
        <v>0.77090000000000003</v>
      </c>
      <c r="I26551" t="s">
        <v>1030</v>
      </c>
      <c r="J26551">
        <v>0.77090000000000003</v>
      </c>
    </row>
    <row r="26552" spans="1:10" x14ac:dyDescent="0.25">
      <c r="A26552" t="s">
        <v>1029</v>
      </c>
      <c r="B26552" t="s">
        <v>1030</v>
      </c>
      <c r="C26552">
        <v>27331080</v>
      </c>
      <c r="D26552" t="s">
        <v>1032</v>
      </c>
      <c r="E26552">
        <v>0.77090000000000003</v>
      </c>
      <c r="I26552" t="s">
        <v>1030</v>
      </c>
      <c r="J26552">
        <v>0.77090000000000003</v>
      </c>
    </row>
    <row r="26553" spans="1:10" x14ac:dyDescent="0.25">
      <c r="A26553" t="s">
        <v>1029</v>
      </c>
      <c r="B26553" t="s">
        <v>1030</v>
      </c>
      <c r="C26553">
        <v>27861874462</v>
      </c>
      <c r="D26553" t="s">
        <v>1032</v>
      </c>
      <c r="E26553">
        <v>0.77090000000000003</v>
      </c>
      <c r="I26553" t="s">
        <v>1030</v>
      </c>
      <c r="J26553">
        <v>0.77090000000000003</v>
      </c>
    </row>
    <row r="26554" spans="1:10" x14ac:dyDescent="0.25">
      <c r="A26554" t="s">
        <v>1029</v>
      </c>
      <c r="B26554" t="s">
        <v>1030</v>
      </c>
      <c r="C26554">
        <v>27860037783</v>
      </c>
      <c r="D26554" t="s">
        <v>1032</v>
      </c>
      <c r="E26554">
        <v>0.77090000000000003</v>
      </c>
      <c r="I26554" t="s">
        <v>1030</v>
      </c>
      <c r="J26554">
        <v>0.77090000000000003</v>
      </c>
    </row>
    <row r="26555" spans="1:10" x14ac:dyDescent="0.25">
      <c r="A26555" t="s">
        <v>1029</v>
      </c>
      <c r="B26555" t="s">
        <v>1030</v>
      </c>
      <c r="C26555">
        <v>27135410</v>
      </c>
      <c r="D26555" t="s">
        <v>1032</v>
      </c>
      <c r="E26555">
        <v>0.77090000000000003</v>
      </c>
      <c r="I26555" t="s">
        <v>1030</v>
      </c>
      <c r="J26555">
        <v>0.77090000000000003</v>
      </c>
    </row>
    <row r="26556" spans="1:10" x14ac:dyDescent="0.25">
      <c r="A26556" t="s">
        <v>1029</v>
      </c>
      <c r="B26556" t="s">
        <v>1030</v>
      </c>
      <c r="C26556">
        <v>27860758672</v>
      </c>
      <c r="D26556" t="s">
        <v>1032</v>
      </c>
      <c r="E26556">
        <v>0.77090000000000003</v>
      </c>
      <c r="I26556" t="s">
        <v>1030</v>
      </c>
      <c r="J26556">
        <v>0.77090000000000003</v>
      </c>
    </row>
    <row r="26557" spans="1:10" x14ac:dyDescent="0.25">
      <c r="A26557" t="s">
        <v>1029</v>
      </c>
      <c r="B26557" t="s">
        <v>1030</v>
      </c>
      <c r="C26557">
        <v>27860037739</v>
      </c>
      <c r="D26557" t="s">
        <v>1032</v>
      </c>
      <c r="E26557">
        <v>0.77090000000000003</v>
      </c>
      <c r="I26557" t="s">
        <v>1030</v>
      </c>
      <c r="J26557">
        <v>0.77090000000000003</v>
      </c>
    </row>
    <row r="26558" spans="1:10" x14ac:dyDescent="0.25">
      <c r="A26558" t="s">
        <v>1029</v>
      </c>
      <c r="B26558" t="s">
        <v>1030</v>
      </c>
      <c r="C26558">
        <v>27135160</v>
      </c>
      <c r="D26558" t="s">
        <v>1032</v>
      </c>
      <c r="E26558">
        <v>0.77090000000000003</v>
      </c>
      <c r="I26558" t="s">
        <v>1030</v>
      </c>
      <c r="J26558">
        <v>0.77090000000000003</v>
      </c>
    </row>
    <row r="26559" spans="1:10" x14ac:dyDescent="0.25">
      <c r="A26559" t="s">
        <v>1029</v>
      </c>
      <c r="B26559" t="s">
        <v>1030</v>
      </c>
      <c r="C26559">
        <v>27331610</v>
      </c>
      <c r="D26559" t="s">
        <v>1032</v>
      </c>
      <c r="E26559">
        <v>0.77090000000000003</v>
      </c>
      <c r="I26559" t="s">
        <v>1030</v>
      </c>
      <c r="J26559">
        <v>0.77090000000000003</v>
      </c>
    </row>
    <row r="26560" spans="1:10" x14ac:dyDescent="0.25">
      <c r="A26560" t="s">
        <v>1029</v>
      </c>
      <c r="B26560" t="s">
        <v>1030</v>
      </c>
      <c r="C26560">
        <v>278601449</v>
      </c>
      <c r="D26560" t="s">
        <v>1032</v>
      </c>
      <c r="E26560">
        <v>0.77090000000000003</v>
      </c>
      <c r="I26560" t="s">
        <v>1030</v>
      </c>
      <c r="J26560">
        <v>0.77090000000000003</v>
      </c>
    </row>
    <row r="26561" spans="1:10" x14ac:dyDescent="0.25">
      <c r="A26561" t="s">
        <v>1029</v>
      </c>
      <c r="B26561" t="s">
        <v>1030</v>
      </c>
      <c r="C26561">
        <v>278601448</v>
      </c>
      <c r="D26561" t="s">
        <v>1032</v>
      </c>
      <c r="E26561">
        <v>0.77090000000000003</v>
      </c>
      <c r="I26561" t="s">
        <v>1030</v>
      </c>
      <c r="J26561">
        <v>0.77090000000000003</v>
      </c>
    </row>
    <row r="26562" spans="1:10" x14ac:dyDescent="0.25">
      <c r="A26562" t="s">
        <v>1029</v>
      </c>
      <c r="B26562" t="s">
        <v>1030</v>
      </c>
      <c r="C26562">
        <v>278601447</v>
      </c>
      <c r="D26562" t="s">
        <v>1032</v>
      </c>
      <c r="E26562">
        <v>0.77090000000000003</v>
      </c>
      <c r="I26562" t="s">
        <v>1030</v>
      </c>
      <c r="J26562">
        <v>0.77090000000000003</v>
      </c>
    </row>
    <row r="26563" spans="1:10" x14ac:dyDescent="0.25">
      <c r="A26563" t="s">
        <v>1029</v>
      </c>
      <c r="B26563" t="s">
        <v>1030</v>
      </c>
      <c r="C26563">
        <v>278601446</v>
      </c>
      <c r="D26563" t="s">
        <v>1032</v>
      </c>
      <c r="E26563">
        <v>0.77090000000000003</v>
      </c>
      <c r="I26563" t="s">
        <v>1030</v>
      </c>
      <c r="J26563">
        <v>0.77090000000000003</v>
      </c>
    </row>
    <row r="26564" spans="1:10" x14ac:dyDescent="0.25">
      <c r="A26564" t="s">
        <v>1029</v>
      </c>
      <c r="B26564" t="s">
        <v>1030</v>
      </c>
      <c r="C26564">
        <v>278601445</v>
      </c>
      <c r="D26564" t="s">
        <v>1032</v>
      </c>
      <c r="E26564">
        <v>0.77090000000000003</v>
      </c>
      <c r="I26564" t="s">
        <v>1030</v>
      </c>
      <c r="J26564">
        <v>0.77090000000000003</v>
      </c>
    </row>
    <row r="26565" spans="1:10" x14ac:dyDescent="0.25">
      <c r="A26565" t="s">
        <v>1029</v>
      </c>
      <c r="B26565" t="s">
        <v>1030</v>
      </c>
      <c r="C26565">
        <v>27463300</v>
      </c>
      <c r="D26565" t="s">
        <v>1032</v>
      </c>
      <c r="E26565">
        <v>0.77090000000000003</v>
      </c>
      <c r="I26565" t="s">
        <v>1030</v>
      </c>
      <c r="J26565">
        <v>0.77090000000000003</v>
      </c>
    </row>
    <row r="26566" spans="1:10" x14ac:dyDescent="0.25">
      <c r="A26566" t="s">
        <v>1029</v>
      </c>
      <c r="B26566" t="s">
        <v>1030</v>
      </c>
      <c r="C26566">
        <v>27861742394</v>
      </c>
      <c r="D26566" t="s">
        <v>1032</v>
      </c>
      <c r="E26566">
        <v>0.77090000000000003</v>
      </c>
      <c r="I26566" t="s">
        <v>1030</v>
      </c>
      <c r="J26566">
        <v>0.77090000000000003</v>
      </c>
    </row>
    <row r="26567" spans="1:10" x14ac:dyDescent="0.25">
      <c r="A26567" t="s">
        <v>1029</v>
      </c>
      <c r="B26567" t="s">
        <v>1030</v>
      </c>
      <c r="C26567">
        <v>278601483</v>
      </c>
      <c r="D26567" t="s">
        <v>1032</v>
      </c>
      <c r="E26567">
        <v>0.77090000000000003</v>
      </c>
      <c r="I26567" t="s">
        <v>1030</v>
      </c>
      <c r="J26567">
        <v>0.77090000000000003</v>
      </c>
    </row>
    <row r="26568" spans="1:10" x14ac:dyDescent="0.25">
      <c r="A26568" t="s">
        <v>1029</v>
      </c>
      <c r="B26568" t="s">
        <v>1030</v>
      </c>
      <c r="C26568">
        <v>278601482</v>
      </c>
      <c r="D26568" t="s">
        <v>1032</v>
      </c>
      <c r="E26568">
        <v>0.77090000000000003</v>
      </c>
      <c r="I26568" t="s">
        <v>1030</v>
      </c>
      <c r="J26568">
        <v>0.77090000000000003</v>
      </c>
    </row>
    <row r="26569" spans="1:10" x14ac:dyDescent="0.25">
      <c r="A26569" t="s">
        <v>1029</v>
      </c>
      <c r="B26569" t="s">
        <v>1030</v>
      </c>
      <c r="C26569">
        <v>278601481</v>
      </c>
      <c r="D26569" t="s">
        <v>1032</v>
      </c>
      <c r="E26569">
        <v>0.77090000000000003</v>
      </c>
      <c r="I26569" t="s">
        <v>1030</v>
      </c>
      <c r="J26569">
        <v>0.77090000000000003</v>
      </c>
    </row>
    <row r="26570" spans="1:10" x14ac:dyDescent="0.25">
      <c r="A26570" t="s">
        <v>1029</v>
      </c>
      <c r="B26570" t="s">
        <v>1030</v>
      </c>
      <c r="C26570">
        <v>278601480</v>
      </c>
      <c r="D26570" t="s">
        <v>1032</v>
      </c>
      <c r="E26570">
        <v>0.77090000000000003</v>
      </c>
      <c r="I26570" t="s">
        <v>1030</v>
      </c>
      <c r="J26570">
        <v>0.77090000000000003</v>
      </c>
    </row>
    <row r="26571" spans="1:10" x14ac:dyDescent="0.25">
      <c r="A26571" t="s">
        <v>1029</v>
      </c>
      <c r="B26571" t="s">
        <v>1030</v>
      </c>
      <c r="C26571">
        <v>27861414777</v>
      </c>
      <c r="D26571" t="s">
        <v>1032</v>
      </c>
      <c r="E26571">
        <v>0.77090000000000003</v>
      </c>
      <c r="I26571" t="s">
        <v>1030</v>
      </c>
      <c r="J26571">
        <v>0.77090000000000003</v>
      </c>
    </row>
    <row r="26572" spans="1:10" x14ac:dyDescent="0.25">
      <c r="A26572" t="s">
        <v>1029</v>
      </c>
      <c r="B26572" t="s">
        <v>1030</v>
      </c>
      <c r="C26572">
        <v>27464140</v>
      </c>
      <c r="D26572" t="s">
        <v>1032</v>
      </c>
      <c r="E26572">
        <v>0.77090000000000003</v>
      </c>
      <c r="I26572" t="s">
        <v>1030</v>
      </c>
      <c r="J26572">
        <v>0.77090000000000003</v>
      </c>
    </row>
    <row r="26573" spans="1:10" x14ac:dyDescent="0.25">
      <c r="A26573" t="s">
        <v>1029</v>
      </c>
      <c r="B26573" t="s">
        <v>1030</v>
      </c>
      <c r="C26573">
        <v>27125629100</v>
      </c>
      <c r="D26573" t="s">
        <v>1032</v>
      </c>
      <c r="E26573">
        <v>0.77090000000000003</v>
      </c>
      <c r="I26573" t="s">
        <v>1030</v>
      </c>
      <c r="J26573">
        <v>0.77090000000000003</v>
      </c>
    </row>
    <row r="26574" spans="1:10" x14ac:dyDescent="0.25">
      <c r="A26574" t="s">
        <v>1029</v>
      </c>
      <c r="B26574" t="s">
        <v>1030</v>
      </c>
      <c r="C26574">
        <v>2756824</v>
      </c>
      <c r="D26574" t="s">
        <v>1032</v>
      </c>
      <c r="E26574">
        <v>0.77090000000000003</v>
      </c>
      <c r="I26574" t="s">
        <v>1030</v>
      </c>
      <c r="J26574">
        <v>0.77090000000000003</v>
      </c>
    </row>
    <row r="26575" spans="1:10" x14ac:dyDescent="0.25">
      <c r="A26575" t="s">
        <v>1029</v>
      </c>
      <c r="B26575" t="s">
        <v>1030</v>
      </c>
      <c r="C26575">
        <v>2756822</v>
      </c>
      <c r="D26575" t="s">
        <v>1032</v>
      </c>
      <c r="E26575">
        <v>0.77090000000000003</v>
      </c>
      <c r="I26575" t="s">
        <v>1030</v>
      </c>
      <c r="J26575">
        <v>0.77090000000000003</v>
      </c>
    </row>
    <row r="26576" spans="1:10" x14ac:dyDescent="0.25">
      <c r="A26576" t="s">
        <v>1029</v>
      </c>
      <c r="B26576" t="s">
        <v>1030</v>
      </c>
      <c r="C26576">
        <v>2756823</v>
      </c>
      <c r="D26576" t="s">
        <v>1032</v>
      </c>
      <c r="E26576">
        <v>0.77090000000000003</v>
      </c>
      <c r="I26576" t="s">
        <v>1030</v>
      </c>
      <c r="J26576">
        <v>0.77090000000000003</v>
      </c>
    </row>
    <row r="26577" spans="1:10" x14ac:dyDescent="0.25">
      <c r="A26577" t="s">
        <v>1029</v>
      </c>
      <c r="B26577" t="s">
        <v>1030</v>
      </c>
      <c r="C26577">
        <v>2756820</v>
      </c>
      <c r="D26577" t="s">
        <v>1032</v>
      </c>
      <c r="E26577">
        <v>0.77090000000000003</v>
      </c>
      <c r="I26577" t="s">
        <v>1030</v>
      </c>
      <c r="J26577">
        <v>0.77090000000000003</v>
      </c>
    </row>
    <row r="26578" spans="1:10" x14ac:dyDescent="0.25">
      <c r="A26578" t="s">
        <v>1029</v>
      </c>
      <c r="B26578" t="s">
        <v>1030</v>
      </c>
      <c r="C26578">
        <v>2756821</v>
      </c>
      <c r="D26578" t="s">
        <v>1032</v>
      </c>
      <c r="E26578">
        <v>0.77090000000000003</v>
      </c>
      <c r="I26578" t="s">
        <v>1030</v>
      </c>
      <c r="J26578">
        <v>0.77090000000000003</v>
      </c>
    </row>
    <row r="26579" spans="1:10" x14ac:dyDescent="0.25">
      <c r="A26579" t="s">
        <v>1029</v>
      </c>
      <c r="B26579" t="s">
        <v>1030</v>
      </c>
      <c r="C26579">
        <v>2757001</v>
      </c>
      <c r="D26579" t="s">
        <v>1032</v>
      </c>
      <c r="E26579">
        <v>0.77090000000000003</v>
      </c>
      <c r="I26579" t="s">
        <v>1030</v>
      </c>
      <c r="J26579">
        <v>0.77090000000000003</v>
      </c>
    </row>
    <row r="26580" spans="1:10" x14ac:dyDescent="0.25">
      <c r="A26580" t="s">
        <v>1029</v>
      </c>
      <c r="B26580" t="s">
        <v>1030</v>
      </c>
      <c r="C26580">
        <v>27136120</v>
      </c>
      <c r="D26580" t="s">
        <v>1032</v>
      </c>
      <c r="E26580">
        <v>0.77090000000000003</v>
      </c>
      <c r="I26580" t="s">
        <v>1030</v>
      </c>
      <c r="J26580">
        <v>0.77090000000000003</v>
      </c>
    </row>
    <row r="26581" spans="1:10" x14ac:dyDescent="0.25">
      <c r="A26581" t="s">
        <v>1029</v>
      </c>
      <c r="B26581" t="s">
        <v>1030</v>
      </c>
      <c r="C26581">
        <v>27530125</v>
      </c>
      <c r="D26581" t="s">
        <v>1032</v>
      </c>
      <c r="E26581">
        <v>0.77090000000000003</v>
      </c>
      <c r="I26581" t="s">
        <v>1030</v>
      </c>
      <c r="J26581">
        <v>0.77090000000000003</v>
      </c>
    </row>
    <row r="26582" spans="1:10" x14ac:dyDescent="0.25">
      <c r="A26582" t="s">
        <v>1029</v>
      </c>
      <c r="B26582" t="s">
        <v>1030</v>
      </c>
      <c r="C26582">
        <v>27861937874</v>
      </c>
      <c r="D26582" t="s">
        <v>1032</v>
      </c>
      <c r="E26582">
        <v>0.77090000000000003</v>
      </c>
      <c r="I26582" t="s">
        <v>1030</v>
      </c>
      <c r="J26582">
        <v>0.77090000000000003</v>
      </c>
    </row>
    <row r="26583" spans="1:10" x14ac:dyDescent="0.25">
      <c r="A26583" t="s">
        <v>1029</v>
      </c>
      <c r="B26583" t="s">
        <v>1030</v>
      </c>
      <c r="C26583">
        <v>27464660</v>
      </c>
      <c r="D26583" t="s">
        <v>1032</v>
      </c>
      <c r="E26583">
        <v>0.77090000000000003</v>
      </c>
      <c r="I26583" t="s">
        <v>1030</v>
      </c>
      <c r="J26583">
        <v>0.77090000000000003</v>
      </c>
    </row>
    <row r="26584" spans="1:10" x14ac:dyDescent="0.25">
      <c r="A26584" t="s">
        <v>1029</v>
      </c>
      <c r="B26584" t="s">
        <v>1030</v>
      </c>
      <c r="C26584">
        <v>27530101</v>
      </c>
      <c r="D26584" t="s">
        <v>1032</v>
      </c>
      <c r="E26584">
        <v>0.77090000000000003</v>
      </c>
      <c r="I26584" t="s">
        <v>1030</v>
      </c>
      <c r="J26584">
        <v>0.77090000000000003</v>
      </c>
    </row>
    <row r="26585" spans="1:10" x14ac:dyDescent="0.25">
      <c r="A26585" t="s">
        <v>1029</v>
      </c>
      <c r="B26585" t="s">
        <v>1030</v>
      </c>
      <c r="C26585">
        <v>27333500</v>
      </c>
      <c r="D26585" t="s">
        <v>1032</v>
      </c>
      <c r="E26585">
        <v>0.77090000000000003</v>
      </c>
      <c r="I26585" t="s">
        <v>1030</v>
      </c>
      <c r="J26585">
        <v>0.77090000000000003</v>
      </c>
    </row>
    <row r="26586" spans="1:10" x14ac:dyDescent="0.25">
      <c r="A26586" t="s">
        <v>1029</v>
      </c>
      <c r="B26586" t="s">
        <v>1030</v>
      </c>
      <c r="C26586">
        <v>27398800</v>
      </c>
      <c r="D26586" t="s">
        <v>1032</v>
      </c>
      <c r="E26586">
        <v>0.77090000000000003</v>
      </c>
      <c r="I26586" t="s">
        <v>1030</v>
      </c>
      <c r="J26586">
        <v>0.77090000000000003</v>
      </c>
    </row>
    <row r="26587" spans="1:10" x14ac:dyDescent="0.25">
      <c r="A26587" t="s">
        <v>1029</v>
      </c>
      <c r="B26587" t="s">
        <v>1030</v>
      </c>
      <c r="C26587">
        <v>27333320</v>
      </c>
      <c r="D26587" t="s">
        <v>1032</v>
      </c>
      <c r="E26587">
        <v>0.77090000000000003</v>
      </c>
      <c r="I26587" t="s">
        <v>1030</v>
      </c>
      <c r="J26587">
        <v>0.77090000000000003</v>
      </c>
    </row>
    <row r="26588" spans="1:10" x14ac:dyDescent="0.25">
      <c r="A26588" t="s">
        <v>1029</v>
      </c>
      <c r="B26588" t="s">
        <v>1030</v>
      </c>
      <c r="C26588">
        <v>2727850286</v>
      </c>
      <c r="D26588" t="s">
        <v>1032</v>
      </c>
      <c r="E26588">
        <v>0.77090000000000003</v>
      </c>
      <c r="I26588" t="s">
        <v>1030</v>
      </c>
      <c r="J26588">
        <v>0.77090000000000003</v>
      </c>
    </row>
    <row r="26589" spans="1:10" x14ac:dyDescent="0.25">
      <c r="A26589" t="s">
        <v>1029</v>
      </c>
      <c r="B26589" t="s">
        <v>1030</v>
      </c>
      <c r="C26589">
        <v>27860692835</v>
      </c>
      <c r="D26589" t="s">
        <v>1032</v>
      </c>
      <c r="E26589">
        <v>0.77090000000000003</v>
      </c>
      <c r="I26589" t="s">
        <v>1030</v>
      </c>
      <c r="J26589">
        <v>0.77090000000000003</v>
      </c>
    </row>
    <row r="26590" spans="1:10" x14ac:dyDescent="0.25">
      <c r="A26590" t="s">
        <v>1029</v>
      </c>
      <c r="B26590" t="s">
        <v>1030</v>
      </c>
      <c r="C26590">
        <v>2798499104</v>
      </c>
      <c r="D26590" t="s">
        <v>1032</v>
      </c>
      <c r="E26590">
        <v>0.77090000000000003</v>
      </c>
      <c r="I26590" t="s">
        <v>1030</v>
      </c>
      <c r="J26590">
        <v>0.77090000000000003</v>
      </c>
    </row>
    <row r="26591" spans="1:10" x14ac:dyDescent="0.25">
      <c r="A26591" t="s">
        <v>1029</v>
      </c>
      <c r="B26591" t="s">
        <v>1030</v>
      </c>
      <c r="C26591">
        <v>27530650</v>
      </c>
      <c r="D26591" t="s">
        <v>1032</v>
      </c>
      <c r="E26591">
        <v>0.77090000000000003</v>
      </c>
      <c r="I26591" t="s">
        <v>1030</v>
      </c>
      <c r="J26591">
        <v>0.77090000000000003</v>
      </c>
    </row>
    <row r="26592" spans="1:10" x14ac:dyDescent="0.25">
      <c r="A26592" t="s">
        <v>1029</v>
      </c>
      <c r="B26592" t="s">
        <v>1030</v>
      </c>
      <c r="C26592">
        <v>27860166867</v>
      </c>
      <c r="D26592" t="s">
        <v>1032</v>
      </c>
      <c r="E26592">
        <v>0.77090000000000003</v>
      </c>
      <c r="I26592" t="s">
        <v>1030</v>
      </c>
      <c r="J26592">
        <v>0.77090000000000003</v>
      </c>
    </row>
    <row r="26593" spans="1:10" x14ac:dyDescent="0.25">
      <c r="A26593" t="s">
        <v>1029</v>
      </c>
      <c r="B26593" t="s">
        <v>1030</v>
      </c>
      <c r="C26593">
        <v>2757818</v>
      </c>
      <c r="D26593" t="s">
        <v>1032</v>
      </c>
      <c r="E26593">
        <v>0.77090000000000003</v>
      </c>
      <c r="I26593" t="s">
        <v>1030</v>
      </c>
      <c r="J26593">
        <v>0.77090000000000003</v>
      </c>
    </row>
    <row r="26594" spans="1:10" x14ac:dyDescent="0.25">
      <c r="A26594" t="s">
        <v>1029</v>
      </c>
      <c r="B26594" t="s">
        <v>1030</v>
      </c>
      <c r="C26594">
        <v>2757816</v>
      </c>
      <c r="D26594" t="s">
        <v>1032</v>
      </c>
      <c r="E26594">
        <v>0.77090000000000003</v>
      </c>
      <c r="I26594" t="s">
        <v>1030</v>
      </c>
      <c r="J26594">
        <v>0.77090000000000003</v>
      </c>
    </row>
    <row r="26595" spans="1:10" x14ac:dyDescent="0.25">
      <c r="A26595" t="s">
        <v>1029</v>
      </c>
      <c r="B26595" t="s">
        <v>1030</v>
      </c>
      <c r="C26595">
        <v>2757817</v>
      </c>
      <c r="D26595" t="s">
        <v>1032</v>
      </c>
      <c r="E26595">
        <v>0.77090000000000003</v>
      </c>
      <c r="I26595" t="s">
        <v>1030</v>
      </c>
      <c r="J26595">
        <v>0.77090000000000003</v>
      </c>
    </row>
    <row r="26596" spans="1:10" x14ac:dyDescent="0.25">
      <c r="A26596" t="s">
        <v>1029</v>
      </c>
      <c r="B26596" t="s">
        <v>1030</v>
      </c>
      <c r="C26596">
        <v>2757811</v>
      </c>
      <c r="D26596" t="s">
        <v>1032</v>
      </c>
      <c r="E26596">
        <v>0.77090000000000003</v>
      </c>
      <c r="I26596" t="s">
        <v>1030</v>
      </c>
      <c r="J26596">
        <v>0.77090000000000003</v>
      </c>
    </row>
    <row r="26597" spans="1:10" x14ac:dyDescent="0.25">
      <c r="A26597" t="s">
        <v>1029</v>
      </c>
      <c r="B26597" t="s">
        <v>1030</v>
      </c>
      <c r="C26597">
        <v>2757814</v>
      </c>
      <c r="D26597" t="s">
        <v>1032</v>
      </c>
      <c r="E26597">
        <v>0.77090000000000003</v>
      </c>
      <c r="I26597" t="s">
        <v>1030</v>
      </c>
      <c r="J26597">
        <v>0.77090000000000003</v>
      </c>
    </row>
    <row r="26598" spans="1:10" x14ac:dyDescent="0.25">
      <c r="A26598" t="s">
        <v>1029</v>
      </c>
      <c r="B26598" t="s">
        <v>1030</v>
      </c>
      <c r="C26598">
        <v>2757815</v>
      </c>
      <c r="D26598" t="s">
        <v>1032</v>
      </c>
      <c r="E26598">
        <v>0.77090000000000003</v>
      </c>
      <c r="I26598" t="s">
        <v>1030</v>
      </c>
      <c r="J26598">
        <v>0.77090000000000003</v>
      </c>
    </row>
    <row r="26599" spans="1:10" x14ac:dyDescent="0.25">
      <c r="A26599" t="s">
        <v>1029</v>
      </c>
      <c r="B26599" t="s">
        <v>1030</v>
      </c>
      <c r="C26599">
        <v>2757812</v>
      </c>
      <c r="D26599" t="s">
        <v>1032</v>
      </c>
      <c r="E26599">
        <v>0.77090000000000003</v>
      </c>
      <c r="I26599" t="s">
        <v>1030</v>
      </c>
      <c r="J26599">
        <v>0.77090000000000003</v>
      </c>
    </row>
    <row r="26600" spans="1:10" x14ac:dyDescent="0.25">
      <c r="A26600" t="s">
        <v>1029</v>
      </c>
      <c r="B26600" t="s">
        <v>1030</v>
      </c>
      <c r="C26600">
        <v>2757813</v>
      </c>
      <c r="D26600" t="s">
        <v>1032</v>
      </c>
      <c r="E26600">
        <v>0.77090000000000003</v>
      </c>
      <c r="I26600" t="s">
        <v>1030</v>
      </c>
      <c r="J26600">
        <v>0.77090000000000003</v>
      </c>
    </row>
    <row r="26601" spans="1:10" x14ac:dyDescent="0.25">
      <c r="A26601" t="s">
        <v>1029</v>
      </c>
      <c r="B26601" t="s">
        <v>1030</v>
      </c>
      <c r="C26601">
        <v>27860887665</v>
      </c>
      <c r="D26601" t="s">
        <v>1032</v>
      </c>
      <c r="E26601">
        <v>0.77090000000000003</v>
      </c>
      <c r="I26601" t="s">
        <v>1030</v>
      </c>
      <c r="J26601">
        <v>0.77090000000000003</v>
      </c>
    </row>
    <row r="26602" spans="1:10" x14ac:dyDescent="0.25">
      <c r="A26602" t="s">
        <v>1029</v>
      </c>
      <c r="B26602" t="s">
        <v>1030</v>
      </c>
      <c r="C26602">
        <v>27334010</v>
      </c>
      <c r="D26602" t="s">
        <v>1032</v>
      </c>
      <c r="E26602">
        <v>0.77090000000000003</v>
      </c>
      <c r="I26602" t="s">
        <v>1030</v>
      </c>
      <c r="J26602">
        <v>0.77090000000000003</v>
      </c>
    </row>
    <row r="26603" spans="1:10" x14ac:dyDescent="0.25">
      <c r="A26603" t="s">
        <v>1029</v>
      </c>
      <c r="B26603" t="s">
        <v>1030</v>
      </c>
      <c r="C26603">
        <v>27860036000</v>
      </c>
      <c r="D26603" t="s">
        <v>1032</v>
      </c>
      <c r="E26603">
        <v>0.77090000000000003</v>
      </c>
      <c r="I26603" t="s">
        <v>1030</v>
      </c>
      <c r="J26603">
        <v>0.77090000000000003</v>
      </c>
    </row>
    <row r="26604" spans="1:10" x14ac:dyDescent="0.25">
      <c r="A26604" t="s">
        <v>1029</v>
      </c>
      <c r="B26604" t="s">
        <v>1030</v>
      </c>
      <c r="C26604">
        <v>27399410</v>
      </c>
      <c r="D26604" t="s">
        <v>1032</v>
      </c>
      <c r="E26604">
        <v>0.77090000000000003</v>
      </c>
      <c r="I26604" t="s">
        <v>1030</v>
      </c>
      <c r="J26604">
        <v>0.77090000000000003</v>
      </c>
    </row>
    <row r="26605" spans="1:10" x14ac:dyDescent="0.25">
      <c r="A26605" t="s">
        <v>1029</v>
      </c>
      <c r="B26605" t="s">
        <v>1030</v>
      </c>
      <c r="C26605">
        <v>27399411</v>
      </c>
      <c r="D26605" t="s">
        <v>1032</v>
      </c>
      <c r="E26605">
        <v>0.77090000000000003</v>
      </c>
      <c r="I26605" t="s">
        <v>1030</v>
      </c>
      <c r="J26605">
        <v>0.77090000000000003</v>
      </c>
    </row>
    <row r="26606" spans="1:10" x14ac:dyDescent="0.25">
      <c r="A26606" t="s">
        <v>1029</v>
      </c>
      <c r="B26606" t="s">
        <v>1030</v>
      </c>
      <c r="C26606">
        <v>27399414</v>
      </c>
      <c r="D26606" t="s">
        <v>1032</v>
      </c>
      <c r="E26606">
        <v>0.77090000000000003</v>
      </c>
      <c r="I26606" t="s">
        <v>1030</v>
      </c>
      <c r="J26606">
        <v>0.77090000000000003</v>
      </c>
    </row>
    <row r="26607" spans="1:10" x14ac:dyDescent="0.25">
      <c r="A26607" t="s">
        <v>1029</v>
      </c>
      <c r="B26607" t="s">
        <v>1030</v>
      </c>
      <c r="C26607">
        <v>27399412</v>
      </c>
      <c r="D26607" t="s">
        <v>1032</v>
      </c>
      <c r="E26607">
        <v>0.77090000000000003</v>
      </c>
      <c r="I26607" t="s">
        <v>1030</v>
      </c>
      <c r="J26607">
        <v>0.77090000000000003</v>
      </c>
    </row>
    <row r="26608" spans="1:10" x14ac:dyDescent="0.25">
      <c r="A26608" t="s">
        <v>1029</v>
      </c>
      <c r="B26608" t="s">
        <v>1030</v>
      </c>
      <c r="C26608">
        <v>27399413</v>
      </c>
      <c r="D26608" t="s">
        <v>1032</v>
      </c>
      <c r="E26608">
        <v>0.77090000000000003</v>
      </c>
      <c r="I26608" t="s">
        <v>1030</v>
      </c>
      <c r="J26608">
        <v>0.77090000000000003</v>
      </c>
    </row>
    <row r="26609" spans="1:10" x14ac:dyDescent="0.25">
      <c r="A26609" t="s">
        <v>1029</v>
      </c>
      <c r="B26609" t="s">
        <v>1030</v>
      </c>
      <c r="C26609">
        <v>2758001</v>
      </c>
      <c r="D26609" t="s">
        <v>1032</v>
      </c>
      <c r="E26609">
        <v>0.77090000000000003</v>
      </c>
      <c r="I26609" t="s">
        <v>1030</v>
      </c>
      <c r="J26609">
        <v>0.77090000000000003</v>
      </c>
    </row>
    <row r="26610" spans="1:10" x14ac:dyDescent="0.25">
      <c r="A26610" t="s">
        <v>1029</v>
      </c>
      <c r="B26610" t="s">
        <v>1030</v>
      </c>
      <c r="C26610">
        <v>27137270</v>
      </c>
      <c r="D26610" t="s">
        <v>1032</v>
      </c>
      <c r="E26610">
        <v>0.77090000000000003</v>
      </c>
      <c r="I26610" t="s">
        <v>1030</v>
      </c>
      <c r="J26610">
        <v>0.77090000000000003</v>
      </c>
    </row>
    <row r="26611" spans="1:10" x14ac:dyDescent="0.25">
      <c r="A26611" t="s">
        <v>1029</v>
      </c>
      <c r="B26611" t="s">
        <v>1030</v>
      </c>
      <c r="C26611">
        <v>27530450</v>
      </c>
      <c r="D26611" t="s">
        <v>1032</v>
      </c>
      <c r="E26611">
        <v>0.77090000000000003</v>
      </c>
      <c r="I26611" t="s">
        <v>1030</v>
      </c>
      <c r="J26611">
        <v>0.77090000000000003</v>
      </c>
    </row>
    <row r="26612" spans="1:10" x14ac:dyDescent="0.25">
      <c r="A26612" t="s">
        <v>1029</v>
      </c>
      <c r="B26612" t="s">
        <v>1030</v>
      </c>
      <c r="C26612">
        <v>27464920</v>
      </c>
      <c r="D26612" t="s">
        <v>1032</v>
      </c>
      <c r="E26612">
        <v>0.77090000000000003</v>
      </c>
      <c r="I26612" t="s">
        <v>1030</v>
      </c>
      <c r="J26612">
        <v>0.77090000000000003</v>
      </c>
    </row>
    <row r="26613" spans="1:10" x14ac:dyDescent="0.25">
      <c r="A26613" t="s">
        <v>1029</v>
      </c>
      <c r="B26613" t="s">
        <v>1030</v>
      </c>
      <c r="C26613">
        <v>27530300</v>
      </c>
      <c r="D26613" t="s">
        <v>1032</v>
      </c>
      <c r="E26613">
        <v>0.77090000000000003</v>
      </c>
      <c r="I26613" t="s">
        <v>1030</v>
      </c>
      <c r="J26613">
        <v>0.77090000000000003</v>
      </c>
    </row>
    <row r="26614" spans="1:10" x14ac:dyDescent="0.25">
      <c r="A26614" t="s">
        <v>1029</v>
      </c>
      <c r="B26614" t="s">
        <v>1030</v>
      </c>
      <c r="C26614">
        <v>27530240</v>
      </c>
      <c r="D26614" t="s">
        <v>1032</v>
      </c>
      <c r="E26614">
        <v>0.77090000000000003</v>
      </c>
      <c r="I26614" t="s">
        <v>1030</v>
      </c>
      <c r="J26614">
        <v>0.77090000000000003</v>
      </c>
    </row>
    <row r="26615" spans="1:10" x14ac:dyDescent="0.25">
      <c r="A26615" t="s">
        <v>1029</v>
      </c>
      <c r="B26615" t="s">
        <v>1030</v>
      </c>
      <c r="C26615">
        <v>27861084878</v>
      </c>
      <c r="D26615" t="s">
        <v>1032</v>
      </c>
      <c r="E26615">
        <v>0.77090000000000003</v>
      </c>
      <c r="I26615" t="s">
        <v>1030</v>
      </c>
      <c r="J26615">
        <v>0.77090000000000003</v>
      </c>
    </row>
    <row r="26616" spans="1:10" x14ac:dyDescent="0.25">
      <c r="A26616" t="s">
        <v>1029</v>
      </c>
      <c r="B26616" t="s">
        <v>1030</v>
      </c>
      <c r="C26616">
        <v>27860822538</v>
      </c>
      <c r="D26616" t="s">
        <v>1032</v>
      </c>
      <c r="E26616">
        <v>0.77090000000000003</v>
      </c>
      <c r="I26616" t="s">
        <v>1030</v>
      </c>
      <c r="J26616">
        <v>0.77090000000000003</v>
      </c>
    </row>
    <row r="26617" spans="1:10" x14ac:dyDescent="0.25">
      <c r="A26617" t="s">
        <v>1029</v>
      </c>
      <c r="B26617" t="s">
        <v>1030</v>
      </c>
      <c r="C26617">
        <v>27400040</v>
      </c>
      <c r="D26617" t="s">
        <v>1032</v>
      </c>
      <c r="E26617">
        <v>0.77090000000000003</v>
      </c>
      <c r="I26617" t="s">
        <v>1030</v>
      </c>
      <c r="J26617">
        <v>0.77090000000000003</v>
      </c>
    </row>
    <row r="26618" spans="1:10" x14ac:dyDescent="0.25">
      <c r="A26618" t="s">
        <v>1029</v>
      </c>
      <c r="B26618" t="s">
        <v>1030</v>
      </c>
      <c r="C26618">
        <v>27400050</v>
      </c>
      <c r="D26618" t="s">
        <v>1032</v>
      </c>
      <c r="E26618">
        <v>0.77090000000000003</v>
      </c>
      <c r="I26618" t="s">
        <v>1030</v>
      </c>
      <c r="J26618">
        <v>0.77090000000000003</v>
      </c>
    </row>
    <row r="26619" spans="1:10" x14ac:dyDescent="0.25">
      <c r="A26619" t="s">
        <v>1029</v>
      </c>
      <c r="B26619" t="s">
        <v>1030</v>
      </c>
      <c r="C26619">
        <v>27137860</v>
      </c>
      <c r="D26619" t="s">
        <v>1032</v>
      </c>
      <c r="E26619">
        <v>0.77090000000000003</v>
      </c>
      <c r="I26619" t="s">
        <v>1030</v>
      </c>
      <c r="J26619">
        <v>0.77090000000000003</v>
      </c>
    </row>
    <row r="26620" spans="1:10" x14ac:dyDescent="0.25">
      <c r="A26620" t="s">
        <v>1029</v>
      </c>
      <c r="B26620" t="s">
        <v>1030</v>
      </c>
      <c r="C26620">
        <v>27531080</v>
      </c>
      <c r="D26620" t="s">
        <v>1032</v>
      </c>
      <c r="E26620">
        <v>0.77090000000000003</v>
      </c>
      <c r="I26620" t="s">
        <v>1030</v>
      </c>
      <c r="J26620">
        <v>0.77090000000000003</v>
      </c>
    </row>
    <row r="26621" spans="1:10" x14ac:dyDescent="0.25">
      <c r="A26621" t="s">
        <v>1029</v>
      </c>
      <c r="B26621" t="s">
        <v>1030</v>
      </c>
      <c r="C26621">
        <v>27531100</v>
      </c>
      <c r="D26621" t="s">
        <v>1032</v>
      </c>
      <c r="E26621">
        <v>0.77090000000000003</v>
      </c>
      <c r="I26621" t="s">
        <v>1030</v>
      </c>
      <c r="J26621">
        <v>0.77090000000000003</v>
      </c>
    </row>
    <row r="26622" spans="1:10" x14ac:dyDescent="0.25">
      <c r="A26622" t="s">
        <v>1029</v>
      </c>
      <c r="B26622" t="s">
        <v>1030</v>
      </c>
      <c r="C26622">
        <v>27861347243</v>
      </c>
      <c r="D26622" t="s">
        <v>1032</v>
      </c>
      <c r="E26622">
        <v>0.77090000000000003</v>
      </c>
      <c r="I26622" t="s">
        <v>1030</v>
      </c>
      <c r="J26622">
        <v>0.77090000000000003</v>
      </c>
    </row>
    <row r="26623" spans="1:10" x14ac:dyDescent="0.25">
      <c r="A26623" t="s">
        <v>1029</v>
      </c>
      <c r="B26623" t="s">
        <v>1030</v>
      </c>
      <c r="C26623">
        <v>27334260</v>
      </c>
      <c r="D26623" t="s">
        <v>1032</v>
      </c>
      <c r="E26623">
        <v>0.77090000000000003</v>
      </c>
      <c r="I26623" t="s">
        <v>1030</v>
      </c>
      <c r="J26623">
        <v>0.77090000000000003</v>
      </c>
    </row>
    <row r="26624" spans="1:10" x14ac:dyDescent="0.25">
      <c r="A26624" t="s">
        <v>1029</v>
      </c>
      <c r="B26624" t="s">
        <v>1030</v>
      </c>
      <c r="C26624">
        <v>2758818</v>
      </c>
      <c r="D26624" t="s">
        <v>1032</v>
      </c>
      <c r="E26624">
        <v>0.77090000000000003</v>
      </c>
      <c r="I26624" t="s">
        <v>1030</v>
      </c>
      <c r="J26624">
        <v>0.77090000000000003</v>
      </c>
    </row>
    <row r="26625" spans="1:10" x14ac:dyDescent="0.25">
      <c r="A26625" t="s">
        <v>1029</v>
      </c>
      <c r="B26625" t="s">
        <v>1030</v>
      </c>
      <c r="C26625">
        <v>2758819</v>
      </c>
      <c r="D26625" t="s">
        <v>1032</v>
      </c>
      <c r="E26625">
        <v>0.77090000000000003</v>
      </c>
      <c r="I26625" t="s">
        <v>1030</v>
      </c>
      <c r="J26625">
        <v>0.77090000000000003</v>
      </c>
    </row>
    <row r="26626" spans="1:10" x14ac:dyDescent="0.25">
      <c r="A26626" t="s">
        <v>1029</v>
      </c>
      <c r="B26626" t="s">
        <v>1030</v>
      </c>
      <c r="C26626">
        <v>2758816</v>
      </c>
      <c r="D26626" t="s">
        <v>1032</v>
      </c>
      <c r="E26626">
        <v>0.77090000000000003</v>
      </c>
      <c r="I26626" t="s">
        <v>1030</v>
      </c>
      <c r="J26626">
        <v>0.77090000000000003</v>
      </c>
    </row>
    <row r="26627" spans="1:10" x14ac:dyDescent="0.25">
      <c r="A26627" t="s">
        <v>1029</v>
      </c>
      <c r="B26627" t="s">
        <v>1030</v>
      </c>
      <c r="C26627">
        <v>2758817</v>
      </c>
      <c r="D26627" t="s">
        <v>1032</v>
      </c>
      <c r="E26627">
        <v>0.77090000000000003</v>
      </c>
      <c r="I26627" t="s">
        <v>1030</v>
      </c>
      <c r="J26627">
        <v>0.77090000000000003</v>
      </c>
    </row>
    <row r="26628" spans="1:10" x14ac:dyDescent="0.25">
      <c r="A26628" t="s">
        <v>1029</v>
      </c>
      <c r="B26628" t="s">
        <v>1030</v>
      </c>
      <c r="C26628">
        <v>27334920</v>
      </c>
      <c r="D26628" t="s">
        <v>1032</v>
      </c>
      <c r="E26628">
        <v>0.77090000000000003</v>
      </c>
      <c r="I26628" t="s">
        <v>1030</v>
      </c>
      <c r="J26628">
        <v>0.77090000000000003</v>
      </c>
    </row>
    <row r="26629" spans="1:10" x14ac:dyDescent="0.25">
      <c r="A26629" t="s">
        <v>1029</v>
      </c>
      <c r="B26629" t="s">
        <v>1030</v>
      </c>
      <c r="C26629">
        <v>2758811</v>
      </c>
      <c r="D26629" t="s">
        <v>1032</v>
      </c>
      <c r="E26629">
        <v>0.77090000000000003</v>
      </c>
      <c r="I26629" t="s">
        <v>1030</v>
      </c>
      <c r="J26629">
        <v>0.77090000000000003</v>
      </c>
    </row>
    <row r="26630" spans="1:10" x14ac:dyDescent="0.25">
      <c r="A26630" t="s">
        <v>1029</v>
      </c>
      <c r="B26630" t="s">
        <v>1030</v>
      </c>
      <c r="C26630">
        <v>2758815</v>
      </c>
      <c r="D26630" t="s">
        <v>1032</v>
      </c>
      <c r="E26630">
        <v>0.77090000000000003</v>
      </c>
      <c r="I26630" t="s">
        <v>1030</v>
      </c>
      <c r="J26630">
        <v>0.77090000000000003</v>
      </c>
    </row>
    <row r="26631" spans="1:10" x14ac:dyDescent="0.25">
      <c r="A26631" t="s">
        <v>1029</v>
      </c>
      <c r="B26631" t="s">
        <v>1030</v>
      </c>
      <c r="C26631">
        <v>2758812</v>
      </c>
      <c r="D26631" t="s">
        <v>1032</v>
      </c>
      <c r="E26631">
        <v>0.77090000000000003</v>
      </c>
      <c r="I26631" t="s">
        <v>1030</v>
      </c>
      <c r="J26631">
        <v>0.77090000000000003</v>
      </c>
    </row>
    <row r="26632" spans="1:10" x14ac:dyDescent="0.25">
      <c r="A26632" t="s">
        <v>1029</v>
      </c>
      <c r="B26632" t="s">
        <v>1030</v>
      </c>
      <c r="C26632">
        <v>27860231234</v>
      </c>
      <c r="D26632" t="s">
        <v>1032</v>
      </c>
      <c r="E26632">
        <v>0.77090000000000003</v>
      </c>
      <c r="I26632" t="s">
        <v>1030</v>
      </c>
      <c r="J26632">
        <v>0.77090000000000003</v>
      </c>
    </row>
    <row r="26633" spans="1:10" x14ac:dyDescent="0.25">
      <c r="A26633" t="s">
        <v>1029</v>
      </c>
      <c r="B26633" t="s">
        <v>1030</v>
      </c>
      <c r="C26633">
        <v>27531610</v>
      </c>
      <c r="D26633" t="s">
        <v>1032</v>
      </c>
      <c r="E26633">
        <v>0.77090000000000003</v>
      </c>
      <c r="I26633" t="s">
        <v>1030</v>
      </c>
      <c r="J26633">
        <v>0.77090000000000003</v>
      </c>
    </row>
    <row r="26634" spans="1:10" x14ac:dyDescent="0.25">
      <c r="A26634" t="s">
        <v>1029</v>
      </c>
      <c r="B26634" t="s">
        <v>1030</v>
      </c>
      <c r="C26634">
        <v>27531500</v>
      </c>
      <c r="D26634" t="s">
        <v>1032</v>
      </c>
      <c r="E26634">
        <v>0.77090000000000003</v>
      </c>
      <c r="I26634" t="s">
        <v>1030</v>
      </c>
      <c r="J26634">
        <v>0.77090000000000003</v>
      </c>
    </row>
    <row r="26635" spans="1:10" x14ac:dyDescent="0.25">
      <c r="A26635" t="s">
        <v>1029</v>
      </c>
      <c r="B26635" t="s">
        <v>1030</v>
      </c>
      <c r="C26635">
        <v>27531510</v>
      </c>
      <c r="D26635" t="s">
        <v>1032</v>
      </c>
      <c r="E26635">
        <v>0.77090000000000003</v>
      </c>
      <c r="I26635" t="s">
        <v>1030</v>
      </c>
      <c r="J26635">
        <v>0.77090000000000003</v>
      </c>
    </row>
    <row r="26636" spans="1:10" x14ac:dyDescent="0.25">
      <c r="A26636" t="s">
        <v>1029</v>
      </c>
      <c r="B26636" t="s">
        <v>1030</v>
      </c>
      <c r="C26636">
        <v>27400240</v>
      </c>
      <c r="D26636" t="s">
        <v>1032</v>
      </c>
      <c r="E26636">
        <v>0.77090000000000003</v>
      </c>
      <c r="I26636" t="s">
        <v>1030</v>
      </c>
      <c r="J26636">
        <v>0.77090000000000003</v>
      </c>
    </row>
    <row r="26637" spans="1:10" x14ac:dyDescent="0.25">
      <c r="A26637" t="s">
        <v>1029</v>
      </c>
      <c r="B26637" t="s">
        <v>1030</v>
      </c>
      <c r="C26637">
        <v>27334660</v>
      </c>
      <c r="D26637" t="s">
        <v>1032</v>
      </c>
      <c r="E26637">
        <v>0.77090000000000003</v>
      </c>
      <c r="I26637" t="s">
        <v>1030</v>
      </c>
      <c r="J26637">
        <v>0.77090000000000003</v>
      </c>
    </row>
    <row r="26638" spans="1:10" x14ac:dyDescent="0.25">
      <c r="A26638" t="s">
        <v>1029</v>
      </c>
      <c r="B26638" t="s">
        <v>1030</v>
      </c>
      <c r="C26638">
        <v>27270070</v>
      </c>
      <c r="D26638" t="s">
        <v>1032</v>
      </c>
      <c r="E26638">
        <v>0.77090000000000003</v>
      </c>
      <c r="I26638" t="s">
        <v>1030</v>
      </c>
      <c r="J26638">
        <v>0.77090000000000003</v>
      </c>
    </row>
    <row r="26639" spans="1:10" x14ac:dyDescent="0.25">
      <c r="A26639" t="s">
        <v>1029</v>
      </c>
      <c r="B26639" t="s">
        <v>1030</v>
      </c>
      <c r="C26639">
        <v>27270040</v>
      </c>
      <c r="D26639" t="s">
        <v>1032</v>
      </c>
      <c r="E26639">
        <v>0.77090000000000003</v>
      </c>
      <c r="I26639" t="s">
        <v>1030</v>
      </c>
      <c r="J26639">
        <v>0.77090000000000003</v>
      </c>
    </row>
    <row r="26640" spans="1:10" x14ac:dyDescent="0.25">
      <c r="A26640" t="s">
        <v>1029</v>
      </c>
      <c r="B26640" t="s">
        <v>1030</v>
      </c>
      <c r="C26640">
        <v>27270085</v>
      </c>
      <c r="D26640" t="s">
        <v>1032</v>
      </c>
      <c r="E26640">
        <v>0.77090000000000003</v>
      </c>
      <c r="I26640" t="s">
        <v>1030</v>
      </c>
      <c r="J26640">
        <v>0.77090000000000003</v>
      </c>
    </row>
    <row r="26641" spans="1:10" x14ac:dyDescent="0.25">
      <c r="A26641" t="s">
        <v>1029</v>
      </c>
      <c r="B26641" t="s">
        <v>1030</v>
      </c>
      <c r="C26641">
        <v>27401010</v>
      </c>
      <c r="D26641" t="s">
        <v>1032</v>
      </c>
      <c r="E26641">
        <v>0.77090000000000003</v>
      </c>
      <c r="I26641" t="s">
        <v>1030</v>
      </c>
      <c r="J26641">
        <v>0.77090000000000003</v>
      </c>
    </row>
    <row r="26642" spans="1:10" x14ac:dyDescent="0.25">
      <c r="A26642" t="s">
        <v>1029</v>
      </c>
      <c r="B26642" t="s">
        <v>1030</v>
      </c>
      <c r="C26642">
        <v>27532140</v>
      </c>
      <c r="D26642" t="s">
        <v>1032</v>
      </c>
      <c r="E26642">
        <v>0.77090000000000003</v>
      </c>
      <c r="I26642" t="s">
        <v>1030</v>
      </c>
      <c r="J26642">
        <v>0.77090000000000003</v>
      </c>
    </row>
    <row r="26643" spans="1:10" x14ac:dyDescent="0.25">
      <c r="A26643" t="s">
        <v>1029</v>
      </c>
      <c r="B26643" t="s">
        <v>1030</v>
      </c>
      <c r="C26643">
        <v>27401080</v>
      </c>
      <c r="D26643" t="s">
        <v>1032</v>
      </c>
      <c r="E26643">
        <v>0.77090000000000003</v>
      </c>
      <c r="I26643" t="s">
        <v>1030</v>
      </c>
      <c r="J26643">
        <v>0.77090000000000003</v>
      </c>
    </row>
    <row r="26644" spans="1:10" x14ac:dyDescent="0.25">
      <c r="A26644" t="s">
        <v>1029</v>
      </c>
      <c r="B26644" t="s">
        <v>1030</v>
      </c>
      <c r="C26644">
        <v>27335550</v>
      </c>
      <c r="D26644" t="s">
        <v>1032</v>
      </c>
      <c r="E26644">
        <v>0.77090000000000003</v>
      </c>
      <c r="I26644" t="s">
        <v>1030</v>
      </c>
      <c r="J26644">
        <v>0.77090000000000003</v>
      </c>
    </row>
    <row r="26645" spans="1:10" x14ac:dyDescent="0.25">
      <c r="A26645" t="s">
        <v>1029</v>
      </c>
      <c r="B26645" t="s">
        <v>1030</v>
      </c>
      <c r="C26645">
        <v>27861542848</v>
      </c>
      <c r="D26645" t="s">
        <v>1032</v>
      </c>
      <c r="E26645">
        <v>0.77090000000000003</v>
      </c>
      <c r="I26645" t="s">
        <v>1030</v>
      </c>
      <c r="J26645">
        <v>0.77090000000000003</v>
      </c>
    </row>
    <row r="26646" spans="1:10" x14ac:dyDescent="0.25">
      <c r="A26646" t="s">
        <v>1029</v>
      </c>
      <c r="B26646" t="s">
        <v>1030</v>
      </c>
      <c r="C26646">
        <v>27138800</v>
      </c>
      <c r="D26646" t="s">
        <v>1032</v>
      </c>
      <c r="E26646">
        <v>0.77090000000000003</v>
      </c>
      <c r="I26646" t="s">
        <v>1030</v>
      </c>
      <c r="J26646">
        <v>0.77090000000000003</v>
      </c>
    </row>
    <row r="26647" spans="1:10" x14ac:dyDescent="0.25">
      <c r="A26647" t="s">
        <v>1029</v>
      </c>
      <c r="B26647" t="s">
        <v>1030</v>
      </c>
      <c r="C26647">
        <v>27860035338</v>
      </c>
      <c r="D26647" t="s">
        <v>1032</v>
      </c>
      <c r="E26647">
        <v>0.77090000000000003</v>
      </c>
      <c r="I26647" t="s">
        <v>1030</v>
      </c>
      <c r="J26647">
        <v>0.77090000000000003</v>
      </c>
    </row>
    <row r="26648" spans="1:10" x14ac:dyDescent="0.25">
      <c r="A26648" t="s">
        <v>1029</v>
      </c>
      <c r="B26648" t="s">
        <v>1030</v>
      </c>
      <c r="C26648">
        <v>27401610</v>
      </c>
      <c r="D26648" t="s">
        <v>1032</v>
      </c>
      <c r="E26648">
        <v>0.77090000000000003</v>
      </c>
      <c r="I26648" t="s">
        <v>1030</v>
      </c>
      <c r="J26648">
        <v>0.77090000000000003</v>
      </c>
    </row>
    <row r="26649" spans="1:10" x14ac:dyDescent="0.25">
      <c r="A26649" t="s">
        <v>1029</v>
      </c>
      <c r="B26649" t="s">
        <v>1030</v>
      </c>
      <c r="C26649" s="1">
        <v>278000000000</v>
      </c>
      <c r="D26649" t="s">
        <v>1032</v>
      </c>
      <c r="E26649">
        <v>0.77090000000000003</v>
      </c>
      <c r="I26649" t="s">
        <v>1030</v>
      </c>
      <c r="J26649">
        <v>0.77090000000000003</v>
      </c>
    </row>
    <row r="26650" spans="1:10" x14ac:dyDescent="0.25">
      <c r="A26650" t="s">
        <v>1029</v>
      </c>
      <c r="B26650" t="s">
        <v>1030</v>
      </c>
      <c r="C26650">
        <v>27270650</v>
      </c>
      <c r="D26650" t="s">
        <v>1032</v>
      </c>
      <c r="E26650">
        <v>0.77090000000000003</v>
      </c>
      <c r="I26650" t="s">
        <v>1030</v>
      </c>
      <c r="J26650">
        <v>0.77090000000000003</v>
      </c>
    </row>
    <row r="26651" spans="1:10" x14ac:dyDescent="0.25">
      <c r="A26651" t="s">
        <v>1029</v>
      </c>
      <c r="B26651" t="s">
        <v>1030</v>
      </c>
      <c r="C26651">
        <v>27860623367</v>
      </c>
      <c r="D26651" t="s">
        <v>1032</v>
      </c>
      <c r="E26651">
        <v>0.77090000000000003</v>
      </c>
      <c r="I26651" t="s">
        <v>1030</v>
      </c>
      <c r="J26651">
        <v>0.77090000000000003</v>
      </c>
    </row>
    <row r="26652" spans="1:10" x14ac:dyDescent="0.25">
      <c r="A26652" t="s">
        <v>1029</v>
      </c>
      <c r="B26652" t="s">
        <v>1030</v>
      </c>
      <c r="C26652">
        <v>27401500</v>
      </c>
      <c r="D26652" t="s">
        <v>1032</v>
      </c>
      <c r="E26652">
        <v>0.77090000000000003</v>
      </c>
      <c r="I26652" t="s">
        <v>1030</v>
      </c>
      <c r="J26652">
        <v>0.77090000000000003</v>
      </c>
    </row>
    <row r="26653" spans="1:10" x14ac:dyDescent="0.25">
      <c r="A26653" t="s">
        <v>1029</v>
      </c>
      <c r="B26653" t="s">
        <v>1030</v>
      </c>
      <c r="C26653">
        <v>27270500</v>
      </c>
      <c r="D26653" t="s">
        <v>1032</v>
      </c>
      <c r="E26653">
        <v>0.77090000000000003</v>
      </c>
      <c r="I26653" t="s">
        <v>1030</v>
      </c>
      <c r="J26653">
        <v>0.77090000000000003</v>
      </c>
    </row>
    <row r="26654" spans="1:10" x14ac:dyDescent="0.25">
      <c r="A26654" t="s">
        <v>1029</v>
      </c>
      <c r="B26654" t="s">
        <v>1030</v>
      </c>
      <c r="C26654">
        <v>27139403</v>
      </c>
      <c r="D26654" t="s">
        <v>1032</v>
      </c>
      <c r="E26654">
        <v>0.77090000000000003</v>
      </c>
      <c r="I26654" t="s">
        <v>1030</v>
      </c>
      <c r="J26654">
        <v>0.77090000000000003</v>
      </c>
    </row>
    <row r="26655" spans="1:10" x14ac:dyDescent="0.25">
      <c r="A26655" t="s">
        <v>1029</v>
      </c>
      <c r="B26655" t="s">
        <v>1030</v>
      </c>
      <c r="C26655">
        <v>27861737567</v>
      </c>
      <c r="D26655" t="s">
        <v>1032</v>
      </c>
      <c r="E26655">
        <v>0.77090000000000003</v>
      </c>
      <c r="I26655" t="s">
        <v>1030</v>
      </c>
      <c r="J26655">
        <v>0.77090000000000003</v>
      </c>
    </row>
    <row r="26656" spans="1:10" x14ac:dyDescent="0.25">
      <c r="A26656" t="s">
        <v>1029</v>
      </c>
      <c r="B26656" t="s">
        <v>1030</v>
      </c>
      <c r="C26656">
        <v>27532440</v>
      </c>
      <c r="D26656" t="s">
        <v>1032</v>
      </c>
      <c r="E26656">
        <v>0.77090000000000003</v>
      </c>
      <c r="I26656" t="s">
        <v>1030</v>
      </c>
      <c r="J26656">
        <v>0.77090000000000003</v>
      </c>
    </row>
    <row r="26657" spans="1:10" x14ac:dyDescent="0.25">
      <c r="A26657" t="s">
        <v>1029</v>
      </c>
      <c r="B26657" t="s">
        <v>1030</v>
      </c>
      <c r="C26657">
        <v>27139120</v>
      </c>
      <c r="D26657" t="s">
        <v>1032</v>
      </c>
      <c r="E26657">
        <v>0.77090000000000003</v>
      </c>
      <c r="I26657" t="s">
        <v>1030</v>
      </c>
      <c r="J26657">
        <v>0.77090000000000003</v>
      </c>
    </row>
    <row r="26658" spans="1:10" x14ac:dyDescent="0.25">
      <c r="A26658" t="s">
        <v>1029</v>
      </c>
      <c r="B26658" t="s">
        <v>1030</v>
      </c>
      <c r="C26658">
        <v>2786180011</v>
      </c>
      <c r="D26658" t="s">
        <v>1032</v>
      </c>
      <c r="E26658">
        <v>0.77090000000000003</v>
      </c>
      <c r="I26658" t="s">
        <v>1030</v>
      </c>
      <c r="J26658">
        <v>0.77090000000000003</v>
      </c>
    </row>
    <row r="26659" spans="1:10" x14ac:dyDescent="0.25">
      <c r="A26659" t="s">
        <v>1029</v>
      </c>
      <c r="B26659" t="s">
        <v>1030</v>
      </c>
      <c r="C26659">
        <v>27270240</v>
      </c>
      <c r="D26659" t="s">
        <v>1032</v>
      </c>
      <c r="E26659">
        <v>0.77090000000000003</v>
      </c>
      <c r="I26659" t="s">
        <v>1030</v>
      </c>
      <c r="J26659">
        <v>0.77090000000000003</v>
      </c>
    </row>
    <row r="26660" spans="1:10" x14ac:dyDescent="0.25">
      <c r="A26660" t="s">
        <v>1029</v>
      </c>
      <c r="B26660" t="s">
        <v>1030</v>
      </c>
      <c r="C26660">
        <v>27270220</v>
      </c>
      <c r="D26660" t="s">
        <v>1032</v>
      </c>
      <c r="E26660">
        <v>0.77090000000000003</v>
      </c>
      <c r="I26660" t="s">
        <v>1030</v>
      </c>
      <c r="J26660">
        <v>0.77090000000000003</v>
      </c>
    </row>
    <row r="26661" spans="1:10" x14ac:dyDescent="0.25">
      <c r="A26661" t="s">
        <v>1029</v>
      </c>
      <c r="B26661" t="s">
        <v>1030</v>
      </c>
      <c r="C26661">
        <v>27271080</v>
      </c>
      <c r="D26661" t="s">
        <v>1032</v>
      </c>
      <c r="E26661">
        <v>0.77090000000000003</v>
      </c>
      <c r="I26661" t="s">
        <v>1030</v>
      </c>
      <c r="J26661">
        <v>0.77090000000000003</v>
      </c>
    </row>
    <row r="26662" spans="1:10" x14ac:dyDescent="0.25">
      <c r="A26662" t="s">
        <v>1029</v>
      </c>
      <c r="B26662" t="s">
        <v>1030</v>
      </c>
      <c r="C26662">
        <v>27271100</v>
      </c>
      <c r="D26662" t="s">
        <v>1032</v>
      </c>
      <c r="E26662">
        <v>0.77090000000000003</v>
      </c>
      <c r="I26662" t="s">
        <v>1030</v>
      </c>
      <c r="J26662">
        <v>0.77090000000000003</v>
      </c>
    </row>
    <row r="26663" spans="1:10" x14ac:dyDescent="0.25">
      <c r="A26663" t="s">
        <v>1029</v>
      </c>
      <c r="B26663" t="s">
        <v>1030</v>
      </c>
      <c r="C26663">
        <v>27533300</v>
      </c>
      <c r="D26663" t="s">
        <v>1032</v>
      </c>
      <c r="E26663">
        <v>0.77090000000000003</v>
      </c>
      <c r="I26663" t="s">
        <v>1030</v>
      </c>
      <c r="J26663">
        <v>0.77090000000000003</v>
      </c>
    </row>
    <row r="26664" spans="1:10" x14ac:dyDescent="0.25">
      <c r="A26664" t="s">
        <v>1029</v>
      </c>
      <c r="B26664" t="s">
        <v>1030</v>
      </c>
      <c r="C26664">
        <v>27140070</v>
      </c>
      <c r="D26664" t="s">
        <v>1032</v>
      </c>
      <c r="E26664">
        <v>0.77090000000000003</v>
      </c>
      <c r="I26664" t="s">
        <v>1030</v>
      </c>
      <c r="J26664">
        <v>0.77090000000000003</v>
      </c>
    </row>
    <row r="26665" spans="1:10" x14ac:dyDescent="0.25">
      <c r="A26665" t="s">
        <v>1029</v>
      </c>
      <c r="B26665" t="s">
        <v>1030</v>
      </c>
      <c r="C26665">
        <v>27271130</v>
      </c>
      <c r="D26665" t="s">
        <v>1032</v>
      </c>
      <c r="E26665">
        <v>0.77090000000000003</v>
      </c>
      <c r="I26665" t="s">
        <v>1030</v>
      </c>
      <c r="J26665">
        <v>0.77090000000000003</v>
      </c>
    </row>
    <row r="26666" spans="1:10" x14ac:dyDescent="0.25">
      <c r="A26666" t="s">
        <v>1029</v>
      </c>
      <c r="B26666" t="s">
        <v>1030</v>
      </c>
      <c r="C26666">
        <v>27336480</v>
      </c>
      <c r="D26666" t="s">
        <v>1032</v>
      </c>
      <c r="E26666">
        <v>0.77090000000000003</v>
      </c>
      <c r="I26666" t="s">
        <v>1030</v>
      </c>
      <c r="J26666">
        <v>0.77090000000000003</v>
      </c>
    </row>
    <row r="26667" spans="1:10" x14ac:dyDescent="0.25">
      <c r="A26667" t="s">
        <v>1029</v>
      </c>
      <c r="B26667" t="s">
        <v>1030</v>
      </c>
      <c r="C26667">
        <v>27800266272</v>
      </c>
      <c r="D26667" t="s">
        <v>1032</v>
      </c>
      <c r="E26667">
        <v>0.77090000000000003</v>
      </c>
      <c r="I26667" t="s">
        <v>1030</v>
      </c>
      <c r="J26667">
        <v>0.77090000000000003</v>
      </c>
    </row>
    <row r="26668" spans="1:10" x14ac:dyDescent="0.25">
      <c r="A26668" t="s">
        <v>1029</v>
      </c>
      <c r="B26668" t="s">
        <v>1030</v>
      </c>
      <c r="C26668">
        <v>27532850</v>
      </c>
      <c r="D26668" t="s">
        <v>1032</v>
      </c>
      <c r="E26668">
        <v>0.77090000000000003</v>
      </c>
      <c r="I26668" t="s">
        <v>1030</v>
      </c>
      <c r="J26668">
        <v>0.77090000000000003</v>
      </c>
    </row>
    <row r="26669" spans="1:10" x14ac:dyDescent="0.25">
      <c r="A26669" t="s">
        <v>1029</v>
      </c>
      <c r="B26669" t="s">
        <v>1030</v>
      </c>
      <c r="C26669">
        <v>27532860</v>
      </c>
      <c r="D26669" t="s">
        <v>1032</v>
      </c>
      <c r="E26669">
        <v>0.77090000000000003</v>
      </c>
      <c r="I26669" t="s">
        <v>1030</v>
      </c>
      <c r="J26669">
        <v>0.77090000000000003</v>
      </c>
    </row>
    <row r="26670" spans="1:10" x14ac:dyDescent="0.25">
      <c r="A26670" t="s">
        <v>1029</v>
      </c>
      <c r="B26670" t="s">
        <v>1030</v>
      </c>
      <c r="C26670">
        <v>27861736628</v>
      </c>
      <c r="D26670" t="s">
        <v>1032</v>
      </c>
      <c r="E26670">
        <v>0.77090000000000003</v>
      </c>
      <c r="I26670" t="s">
        <v>1030</v>
      </c>
      <c r="J26670">
        <v>0.77090000000000003</v>
      </c>
    </row>
    <row r="26671" spans="1:10" x14ac:dyDescent="0.25">
      <c r="A26671" t="s">
        <v>1029</v>
      </c>
      <c r="B26671" t="s">
        <v>1030</v>
      </c>
      <c r="C26671">
        <v>27140500</v>
      </c>
      <c r="D26671" t="s">
        <v>1032</v>
      </c>
      <c r="E26671">
        <v>0.77090000000000003</v>
      </c>
      <c r="I26671" t="s">
        <v>1030</v>
      </c>
      <c r="J26671">
        <v>0.77090000000000003</v>
      </c>
    </row>
    <row r="26672" spans="1:10" x14ac:dyDescent="0.25">
      <c r="A26672" t="s">
        <v>1029</v>
      </c>
      <c r="B26672" t="s">
        <v>1030</v>
      </c>
      <c r="C26672">
        <v>27271500</v>
      </c>
      <c r="D26672" t="s">
        <v>1032</v>
      </c>
      <c r="E26672">
        <v>0.77090000000000003</v>
      </c>
      <c r="I26672" t="s">
        <v>1030</v>
      </c>
      <c r="J26672">
        <v>0.77090000000000003</v>
      </c>
    </row>
    <row r="26673" spans="1:10" x14ac:dyDescent="0.25">
      <c r="A26673" t="s">
        <v>1029</v>
      </c>
      <c r="B26673" t="s">
        <v>1030</v>
      </c>
      <c r="C26673">
        <v>27140450</v>
      </c>
      <c r="D26673" t="s">
        <v>1032</v>
      </c>
      <c r="E26673">
        <v>0.77090000000000003</v>
      </c>
      <c r="I26673" t="s">
        <v>1030</v>
      </c>
      <c r="J26673">
        <v>0.77090000000000003</v>
      </c>
    </row>
    <row r="26674" spans="1:10" x14ac:dyDescent="0.25">
      <c r="A26674" t="s">
        <v>1029</v>
      </c>
      <c r="B26674" t="s">
        <v>1030</v>
      </c>
      <c r="C26674">
        <v>2786101021</v>
      </c>
      <c r="D26674" t="s">
        <v>1032</v>
      </c>
      <c r="E26674">
        <v>0.77090000000000003</v>
      </c>
      <c r="I26674" t="s">
        <v>1030</v>
      </c>
      <c r="J26674">
        <v>0.77090000000000003</v>
      </c>
    </row>
    <row r="26675" spans="1:10" x14ac:dyDescent="0.25">
      <c r="A26675" t="s">
        <v>1029</v>
      </c>
      <c r="B26675" t="s">
        <v>1030</v>
      </c>
      <c r="C26675">
        <v>27140240</v>
      </c>
      <c r="D26675" t="s">
        <v>1032</v>
      </c>
      <c r="E26675">
        <v>0.77090000000000003</v>
      </c>
      <c r="I26675" t="s">
        <v>1030</v>
      </c>
      <c r="J26675">
        <v>0.77090000000000003</v>
      </c>
    </row>
    <row r="26676" spans="1:10" x14ac:dyDescent="0.25">
      <c r="A26676" t="s">
        <v>1029</v>
      </c>
      <c r="B26676" t="s">
        <v>1030</v>
      </c>
      <c r="C26676">
        <v>2780005520</v>
      </c>
      <c r="D26676" t="s">
        <v>1032</v>
      </c>
      <c r="E26676">
        <v>0.77090000000000003</v>
      </c>
      <c r="I26676" t="s">
        <v>1030</v>
      </c>
      <c r="J26676">
        <v>0.77090000000000003</v>
      </c>
    </row>
    <row r="26677" spans="1:10" x14ac:dyDescent="0.25">
      <c r="A26677" t="s">
        <v>1029</v>
      </c>
      <c r="B26677" t="s">
        <v>1030</v>
      </c>
      <c r="C26677">
        <v>27861998998</v>
      </c>
      <c r="D26677" t="s">
        <v>1032</v>
      </c>
      <c r="E26677">
        <v>0.77090000000000003</v>
      </c>
      <c r="I26677" t="s">
        <v>1030</v>
      </c>
      <c r="J26677">
        <v>0.77090000000000003</v>
      </c>
    </row>
    <row r="26678" spans="1:10" x14ac:dyDescent="0.25">
      <c r="A26678" t="s">
        <v>1029</v>
      </c>
      <c r="B26678" t="s">
        <v>1030</v>
      </c>
      <c r="C26678">
        <v>27533440</v>
      </c>
      <c r="D26678" t="s">
        <v>1032</v>
      </c>
      <c r="E26678">
        <v>0.77090000000000003</v>
      </c>
      <c r="I26678" t="s">
        <v>1030</v>
      </c>
      <c r="J26678">
        <v>0.77090000000000003</v>
      </c>
    </row>
    <row r="26679" spans="1:10" x14ac:dyDescent="0.25">
      <c r="A26679" t="s">
        <v>1029</v>
      </c>
      <c r="B26679" t="s">
        <v>1030</v>
      </c>
      <c r="C26679">
        <v>27861474793</v>
      </c>
      <c r="D26679" t="s">
        <v>1032</v>
      </c>
      <c r="E26679">
        <v>0.77090000000000003</v>
      </c>
      <c r="I26679" t="s">
        <v>1030</v>
      </c>
      <c r="J26679">
        <v>0.77090000000000003</v>
      </c>
    </row>
    <row r="26680" spans="1:10" x14ac:dyDescent="0.25">
      <c r="A26680" t="s">
        <v>1029</v>
      </c>
      <c r="B26680" t="s">
        <v>1030</v>
      </c>
      <c r="C26680">
        <v>27140100</v>
      </c>
      <c r="D26680" t="s">
        <v>1032</v>
      </c>
      <c r="E26680">
        <v>0.77090000000000003</v>
      </c>
      <c r="I26680" t="s">
        <v>1030</v>
      </c>
      <c r="J26680">
        <v>0.77090000000000003</v>
      </c>
    </row>
    <row r="26681" spans="1:10" x14ac:dyDescent="0.25">
      <c r="A26681" t="s">
        <v>1029</v>
      </c>
      <c r="B26681" t="s">
        <v>1030</v>
      </c>
      <c r="C26681">
        <v>27140130</v>
      </c>
      <c r="D26681" t="s">
        <v>1032</v>
      </c>
      <c r="E26681">
        <v>0.77090000000000003</v>
      </c>
      <c r="I26681" t="s">
        <v>1030</v>
      </c>
      <c r="J26681">
        <v>0.77090000000000003</v>
      </c>
    </row>
    <row r="26682" spans="1:10" x14ac:dyDescent="0.25">
      <c r="A26682" t="s">
        <v>1029</v>
      </c>
      <c r="B26682" t="s">
        <v>1030</v>
      </c>
      <c r="C26682">
        <v>27860622676</v>
      </c>
      <c r="D26682" t="s">
        <v>1032</v>
      </c>
      <c r="E26682">
        <v>0.77090000000000003</v>
      </c>
      <c r="I26682" t="s">
        <v>1030</v>
      </c>
      <c r="J26682">
        <v>0.77090000000000003</v>
      </c>
    </row>
    <row r="26683" spans="1:10" x14ac:dyDescent="0.25">
      <c r="A26683" t="s">
        <v>1029</v>
      </c>
      <c r="B26683" t="s">
        <v>1030</v>
      </c>
      <c r="C26683">
        <v>27861736787</v>
      </c>
      <c r="D26683" t="s">
        <v>1032</v>
      </c>
      <c r="E26683">
        <v>0.77090000000000003</v>
      </c>
      <c r="I26683" t="s">
        <v>1030</v>
      </c>
      <c r="J26683">
        <v>0.77090000000000003</v>
      </c>
    </row>
    <row r="26684" spans="1:10" x14ac:dyDescent="0.25">
      <c r="A26684" t="s">
        <v>1029</v>
      </c>
      <c r="B26684" t="s">
        <v>1030</v>
      </c>
      <c r="C26684">
        <v>27141010</v>
      </c>
      <c r="D26684" t="s">
        <v>1032</v>
      </c>
      <c r="E26684">
        <v>0.77090000000000003</v>
      </c>
      <c r="I26684" t="s">
        <v>1030</v>
      </c>
      <c r="J26684">
        <v>0.77090000000000003</v>
      </c>
    </row>
    <row r="26685" spans="1:10" x14ac:dyDescent="0.25">
      <c r="A26685" t="s">
        <v>1029</v>
      </c>
      <c r="B26685" t="s">
        <v>1030</v>
      </c>
      <c r="C26685">
        <v>27534100</v>
      </c>
      <c r="D26685" t="s">
        <v>1032</v>
      </c>
      <c r="E26685">
        <v>0.77090000000000003</v>
      </c>
      <c r="I26685" t="s">
        <v>1030</v>
      </c>
      <c r="J26685">
        <v>0.77090000000000003</v>
      </c>
    </row>
    <row r="26686" spans="1:10" x14ac:dyDescent="0.25">
      <c r="A26686" t="s">
        <v>1029</v>
      </c>
      <c r="B26686" t="s">
        <v>1030</v>
      </c>
      <c r="C26686">
        <v>271044</v>
      </c>
      <c r="D26686" t="s">
        <v>1032</v>
      </c>
      <c r="E26686">
        <v>0.77090000000000003</v>
      </c>
      <c r="I26686" t="s">
        <v>1030</v>
      </c>
      <c r="J26686">
        <v>0.77090000000000003</v>
      </c>
    </row>
    <row r="26687" spans="1:10" x14ac:dyDescent="0.25">
      <c r="A26687" t="s">
        <v>1029</v>
      </c>
      <c r="B26687" t="s">
        <v>1030</v>
      </c>
      <c r="C26687">
        <v>271059</v>
      </c>
      <c r="D26687" t="s">
        <v>1032</v>
      </c>
      <c r="E26687">
        <v>0.77090000000000003</v>
      </c>
      <c r="I26687" t="s">
        <v>1030</v>
      </c>
      <c r="J26687">
        <v>0.77090000000000003</v>
      </c>
    </row>
    <row r="26688" spans="1:10" x14ac:dyDescent="0.25">
      <c r="A26688" t="s">
        <v>1029</v>
      </c>
      <c r="B26688" t="s">
        <v>1030</v>
      </c>
      <c r="C26688">
        <v>271101</v>
      </c>
      <c r="D26688" t="s">
        <v>1032</v>
      </c>
      <c r="E26688">
        <v>0.77090000000000003</v>
      </c>
      <c r="I26688" t="s">
        <v>1030</v>
      </c>
      <c r="J26688">
        <v>0.77090000000000003</v>
      </c>
    </row>
    <row r="26689" spans="1:10" x14ac:dyDescent="0.25">
      <c r="A26689" t="s">
        <v>1029</v>
      </c>
      <c r="B26689" t="s">
        <v>1030</v>
      </c>
      <c r="C26689">
        <v>271102</v>
      </c>
      <c r="D26689" t="s">
        <v>1032</v>
      </c>
      <c r="E26689">
        <v>0.77090000000000003</v>
      </c>
      <c r="I26689" t="s">
        <v>1030</v>
      </c>
      <c r="J26689">
        <v>0.77090000000000003</v>
      </c>
    </row>
    <row r="26690" spans="1:10" x14ac:dyDescent="0.25">
      <c r="A26690" t="s">
        <v>1029</v>
      </c>
      <c r="B26690" t="s">
        <v>1030</v>
      </c>
      <c r="C26690">
        <v>271103</v>
      </c>
      <c r="D26690" t="s">
        <v>1032</v>
      </c>
      <c r="E26690">
        <v>0.77090000000000003</v>
      </c>
      <c r="I26690" t="s">
        <v>1030</v>
      </c>
      <c r="J26690">
        <v>0.77090000000000003</v>
      </c>
    </row>
    <row r="26691" spans="1:10" x14ac:dyDescent="0.25">
      <c r="A26691" t="s">
        <v>1029</v>
      </c>
      <c r="B26691" t="s">
        <v>1030</v>
      </c>
      <c r="C26691">
        <v>271108</v>
      </c>
      <c r="D26691" t="s">
        <v>1032</v>
      </c>
      <c r="E26691">
        <v>0.77090000000000003</v>
      </c>
      <c r="I26691" t="s">
        <v>1030</v>
      </c>
      <c r="J26691">
        <v>0.77090000000000003</v>
      </c>
    </row>
    <row r="26692" spans="1:10" x14ac:dyDescent="0.25">
      <c r="A26692" t="s">
        <v>1029</v>
      </c>
      <c r="B26692" t="s">
        <v>1030</v>
      </c>
      <c r="C26692">
        <v>271104</v>
      </c>
      <c r="D26692" t="s">
        <v>1032</v>
      </c>
      <c r="E26692">
        <v>0.77090000000000003</v>
      </c>
      <c r="I26692" t="s">
        <v>1030</v>
      </c>
      <c r="J26692">
        <v>0.77090000000000003</v>
      </c>
    </row>
    <row r="26693" spans="1:10" x14ac:dyDescent="0.25">
      <c r="A26693" t="s">
        <v>1029</v>
      </c>
      <c r="B26693" t="s">
        <v>1030</v>
      </c>
      <c r="C26693">
        <v>271105</v>
      </c>
      <c r="D26693" t="s">
        <v>1032</v>
      </c>
      <c r="E26693">
        <v>0.77090000000000003</v>
      </c>
      <c r="I26693" t="s">
        <v>1030</v>
      </c>
      <c r="J26693">
        <v>0.77090000000000003</v>
      </c>
    </row>
    <row r="26694" spans="1:10" x14ac:dyDescent="0.25">
      <c r="A26694" t="s">
        <v>1029</v>
      </c>
      <c r="B26694" t="s">
        <v>1030</v>
      </c>
      <c r="C26694">
        <v>271106</v>
      </c>
      <c r="D26694" t="s">
        <v>1032</v>
      </c>
      <c r="E26694">
        <v>0.77090000000000003</v>
      </c>
      <c r="I26694" t="s">
        <v>1030</v>
      </c>
      <c r="J26694">
        <v>0.77090000000000003</v>
      </c>
    </row>
    <row r="26695" spans="1:10" x14ac:dyDescent="0.25">
      <c r="A26695" t="s">
        <v>1029</v>
      </c>
      <c r="B26695" t="s">
        <v>1030</v>
      </c>
      <c r="C26695">
        <v>271107</v>
      </c>
      <c r="D26695" t="s">
        <v>1032</v>
      </c>
      <c r="E26695">
        <v>0.77090000000000003</v>
      </c>
      <c r="I26695" t="s">
        <v>1030</v>
      </c>
      <c r="J26695">
        <v>0.77090000000000003</v>
      </c>
    </row>
    <row r="26696" spans="1:10" x14ac:dyDescent="0.25">
      <c r="A26696" t="s">
        <v>1029</v>
      </c>
      <c r="B26696" t="s">
        <v>1030</v>
      </c>
      <c r="C26696">
        <v>27534020</v>
      </c>
      <c r="D26696" t="s">
        <v>1032</v>
      </c>
      <c r="E26696">
        <v>0.77090000000000003</v>
      </c>
      <c r="I26696" t="s">
        <v>1030</v>
      </c>
      <c r="J26696">
        <v>0.77090000000000003</v>
      </c>
    </row>
    <row r="26697" spans="1:10" x14ac:dyDescent="0.25">
      <c r="A26697" t="s">
        <v>1029</v>
      </c>
      <c r="B26697" t="s">
        <v>1030</v>
      </c>
      <c r="C26697">
        <v>27860688837</v>
      </c>
      <c r="D26697" t="s">
        <v>1032</v>
      </c>
      <c r="E26697">
        <v>0.77090000000000003</v>
      </c>
      <c r="I26697" t="s">
        <v>1030</v>
      </c>
      <c r="J26697">
        <v>0.77090000000000003</v>
      </c>
    </row>
    <row r="26698" spans="1:10" x14ac:dyDescent="0.25">
      <c r="A26698" t="s">
        <v>1029</v>
      </c>
      <c r="B26698" t="s">
        <v>1030</v>
      </c>
      <c r="C26698">
        <v>271276</v>
      </c>
      <c r="D26698" t="s">
        <v>1032</v>
      </c>
      <c r="E26698">
        <v>0.77090000000000003</v>
      </c>
      <c r="I26698" t="s">
        <v>1030</v>
      </c>
      <c r="J26698">
        <v>0.77090000000000003</v>
      </c>
    </row>
    <row r="26699" spans="1:10" x14ac:dyDescent="0.25">
      <c r="A26699" t="s">
        <v>1029</v>
      </c>
      <c r="B26699" t="s">
        <v>1030</v>
      </c>
      <c r="C26699">
        <v>271274</v>
      </c>
      <c r="D26699" t="s">
        <v>1032</v>
      </c>
      <c r="E26699">
        <v>0.77090000000000003</v>
      </c>
      <c r="I26699" t="s">
        <v>1030</v>
      </c>
      <c r="J26699">
        <v>0.77090000000000003</v>
      </c>
    </row>
    <row r="26700" spans="1:10" x14ac:dyDescent="0.25">
      <c r="A26700" t="s">
        <v>1029</v>
      </c>
      <c r="B26700" t="s">
        <v>1030</v>
      </c>
      <c r="C26700">
        <v>271275</v>
      </c>
      <c r="D26700" t="s">
        <v>1032</v>
      </c>
      <c r="E26700">
        <v>0.77090000000000003</v>
      </c>
      <c r="I26700" t="s">
        <v>1030</v>
      </c>
      <c r="J26700">
        <v>0.77090000000000003</v>
      </c>
    </row>
    <row r="26701" spans="1:10" x14ac:dyDescent="0.25">
      <c r="A26701" t="s">
        <v>1029</v>
      </c>
      <c r="B26701" t="s">
        <v>1030</v>
      </c>
      <c r="C26701">
        <v>27140650</v>
      </c>
      <c r="D26701" t="s">
        <v>1032</v>
      </c>
      <c r="E26701">
        <v>0.77090000000000003</v>
      </c>
      <c r="I26701" t="s">
        <v>1030</v>
      </c>
      <c r="J26701">
        <v>0.77090000000000003</v>
      </c>
    </row>
    <row r="26702" spans="1:10" x14ac:dyDescent="0.25">
      <c r="A26702" t="s">
        <v>1029</v>
      </c>
      <c r="B26702" t="s">
        <v>1030</v>
      </c>
      <c r="C26702">
        <v>27141530</v>
      </c>
      <c r="D26702" t="s">
        <v>1032</v>
      </c>
      <c r="E26702">
        <v>0.77090000000000003</v>
      </c>
      <c r="I26702" t="s">
        <v>1030</v>
      </c>
      <c r="J26702">
        <v>0.77090000000000003</v>
      </c>
    </row>
    <row r="26703" spans="1:10" x14ac:dyDescent="0.25">
      <c r="A26703" t="s">
        <v>1029</v>
      </c>
      <c r="B26703" t="s">
        <v>1030</v>
      </c>
      <c r="C26703">
        <v>271382</v>
      </c>
      <c r="D26703" t="s">
        <v>1032</v>
      </c>
      <c r="E26703">
        <v>0.77090000000000003</v>
      </c>
      <c r="I26703" t="s">
        <v>1030</v>
      </c>
      <c r="J26703">
        <v>0.77090000000000003</v>
      </c>
    </row>
    <row r="26704" spans="1:10" x14ac:dyDescent="0.25">
      <c r="A26704" t="s">
        <v>1029</v>
      </c>
      <c r="B26704" t="s">
        <v>1030</v>
      </c>
      <c r="C26704">
        <v>27534780</v>
      </c>
      <c r="D26704" t="s">
        <v>1032</v>
      </c>
      <c r="E26704">
        <v>0.77090000000000003</v>
      </c>
      <c r="I26704" t="s">
        <v>1030</v>
      </c>
      <c r="J26704">
        <v>0.77090000000000003</v>
      </c>
    </row>
    <row r="26705" spans="1:10" x14ac:dyDescent="0.25">
      <c r="A26705" t="s">
        <v>1029</v>
      </c>
      <c r="B26705" t="s">
        <v>1030</v>
      </c>
      <c r="C26705">
        <v>27141510</v>
      </c>
      <c r="D26705" t="s">
        <v>1032</v>
      </c>
      <c r="E26705">
        <v>0.77090000000000003</v>
      </c>
      <c r="I26705" t="s">
        <v>1030</v>
      </c>
      <c r="J26705">
        <v>0.77090000000000003</v>
      </c>
    </row>
    <row r="26706" spans="1:10" x14ac:dyDescent="0.25">
      <c r="A26706" t="s">
        <v>1029</v>
      </c>
      <c r="B26706" t="s">
        <v>1030</v>
      </c>
      <c r="C26706">
        <v>27534781</v>
      </c>
      <c r="D26706" t="s">
        <v>1032</v>
      </c>
      <c r="E26706">
        <v>0.77090000000000003</v>
      </c>
      <c r="I26706" t="s">
        <v>1030</v>
      </c>
      <c r="J26706">
        <v>0.77090000000000003</v>
      </c>
    </row>
    <row r="26707" spans="1:10" x14ac:dyDescent="0.25">
      <c r="A26707" t="s">
        <v>1029</v>
      </c>
      <c r="B26707" t="s">
        <v>1030</v>
      </c>
      <c r="C26707">
        <v>27534782</v>
      </c>
      <c r="D26707" t="s">
        <v>1032</v>
      </c>
      <c r="E26707">
        <v>0.77090000000000003</v>
      </c>
      <c r="I26707" t="s">
        <v>1030</v>
      </c>
      <c r="J26707">
        <v>0.77090000000000003</v>
      </c>
    </row>
    <row r="26708" spans="1:10" x14ac:dyDescent="0.25">
      <c r="A26708" t="s">
        <v>1029</v>
      </c>
      <c r="B26708" t="s">
        <v>1030</v>
      </c>
      <c r="C26708">
        <v>27534783</v>
      </c>
      <c r="D26708" t="s">
        <v>1032</v>
      </c>
      <c r="E26708">
        <v>0.77090000000000003</v>
      </c>
      <c r="I26708" t="s">
        <v>1030</v>
      </c>
      <c r="J26708">
        <v>0.77090000000000003</v>
      </c>
    </row>
    <row r="26709" spans="1:10" x14ac:dyDescent="0.25">
      <c r="A26709" t="s">
        <v>1029</v>
      </c>
      <c r="B26709" t="s">
        <v>1030</v>
      </c>
      <c r="C26709">
        <v>27800722722</v>
      </c>
      <c r="D26709" t="s">
        <v>1032</v>
      </c>
      <c r="E26709">
        <v>0.77090000000000003</v>
      </c>
      <c r="I26709" t="s">
        <v>1030</v>
      </c>
      <c r="J26709">
        <v>0.77090000000000003</v>
      </c>
    </row>
    <row r="26710" spans="1:10" x14ac:dyDescent="0.25">
      <c r="A26710" t="s">
        <v>1029</v>
      </c>
      <c r="B26710" t="s">
        <v>1030</v>
      </c>
      <c r="C26710">
        <v>2712044938</v>
      </c>
      <c r="D26710" t="s">
        <v>1032</v>
      </c>
      <c r="E26710">
        <v>0.77090000000000003</v>
      </c>
      <c r="I26710" t="s">
        <v>1030</v>
      </c>
      <c r="J26710">
        <v>0.77090000000000003</v>
      </c>
    </row>
    <row r="26711" spans="1:10" x14ac:dyDescent="0.25">
      <c r="A26711" t="s">
        <v>1029</v>
      </c>
      <c r="B26711" t="s">
        <v>1030</v>
      </c>
      <c r="C26711">
        <v>27534784</v>
      </c>
      <c r="D26711" t="s">
        <v>1032</v>
      </c>
      <c r="E26711">
        <v>0.77090000000000003</v>
      </c>
      <c r="I26711" t="s">
        <v>1030</v>
      </c>
      <c r="J26711">
        <v>0.77090000000000003</v>
      </c>
    </row>
    <row r="26712" spans="1:10" x14ac:dyDescent="0.25">
      <c r="A26712" t="s">
        <v>1029</v>
      </c>
      <c r="B26712" t="s">
        <v>1030</v>
      </c>
      <c r="C26712">
        <v>27141610</v>
      </c>
      <c r="D26712" t="s">
        <v>1032</v>
      </c>
      <c r="E26712">
        <v>0.77090000000000003</v>
      </c>
      <c r="I26712" t="s">
        <v>1030</v>
      </c>
      <c r="J26712">
        <v>0.77090000000000003</v>
      </c>
    </row>
    <row r="26713" spans="1:10" x14ac:dyDescent="0.25">
      <c r="A26713" t="s">
        <v>1029</v>
      </c>
      <c r="B26713" t="s">
        <v>1030</v>
      </c>
      <c r="C26713">
        <v>278606907</v>
      </c>
      <c r="D26713" t="s">
        <v>1032</v>
      </c>
      <c r="E26713">
        <v>0.77090000000000003</v>
      </c>
      <c r="I26713" t="s">
        <v>1030</v>
      </c>
      <c r="J26713">
        <v>0.77090000000000003</v>
      </c>
    </row>
    <row r="26714" spans="1:10" x14ac:dyDescent="0.25">
      <c r="A26714" t="s">
        <v>1029</v>
      </c>
      <c r="B26714" t="s">
        <v>1030</v>
      </c>
      <c r="C26714">
        <v>278606911</v>
      </c>
      <c r="D26714" t="s">
        <v>1032</v>
      </c>
      <c r="E26714">
        <v>0.77090000000000003</v>
      </c>
      <c r="I26714" t="s">
        <v>1030</v>
      </c>
      <c r="J26714">
        <v>0.77090000000000003</v>
      </c>
    </row>
    <row r="26715" spans="1:10" x14ac:dyDescent="0.25">
      <c r="A26715" t="s">
        <v>1029</v>
      </c>
      <c r="B26715" t="s">
        <v>1030</v>
      </c>
      <c r="C26715">
        <v>278606910</v>
      </c>
      <c r="D26715" t="s">
        <v>1032</v>
      </c>
      <c r="E26715">
        <v>0.77090000000000003</v>
      </c>
      <c r="I26715" t="s">
        <v>1030</v>
      </c>
      <c r="J26715">
        <v>0.77090000000000003</v>
      </c>
    </row>
    <row r="26716" spans="1:10" x14ac:dyDescent="0.25">
      <c r="A26716" t="s">
        <v>1029</v>
      </c>
      <c r="B26716" t="s">
        <v>1030</v>
      </c>
      <c r="C26716">
        <v>278606909</v>
      </c>
      <c r="D26716" t="s">
        <v>1032</v>
      </c>
      <c r="E26716">
        <v>0.77090000000000003</v>
      </c>
      <c r="I26716" t="s">
        <v>1030</v>
      </c>
      <c r="J26716">
        <v>0.77090000000000003</v>
      </c>
    </row>
    <row r="26717" spans="1:10" x14ac:dyDescent="0.25">
      <c r="A26717" t="s">
        <v>1029</v>
      </c>
      <c r="B26717" t="s">
        <v>1030</v>
      </c>
      <c r="C26717">
        <v>278606908</v>
      </c>
      <c r="D26717" t="s">
        <v>1032</v>
      </c>
      <c r="E26717">
        <v>0.77090000000000003</v>
      </c>
      <c r="I26717" t="s">
        <v>1030</v>
      </c>
      <c r="J26717">
        <v>0.77090000000000003</v>
      </c>
    </row>
    <row r="26718" spans="1:10" x14ac:dyDescent="0.25">
      <c r="A26718" t="s">
        <v>1029</v>
      </c>
      <c r="B26718" t="s">
        <v>1030</v>
      </c>
      <c r="C26718">
        <v>278606915</v>
      </c>
      <c r="D26718" t="s">
        <v>1032</v>
      </c>
      <c r="E26718">
        <v>0.77090000000000003</v>
      </c>
      <c r="I26718" t="s">
        <v>1030</v>
      </c>
      <c r="J26718">
        <v>0.77090000000000003</v>
      </c>
    </row>
    <row r="26719" spans="1:10" x14ac:dyDescent="0.25">
      <c r="A26719" t="s">
        <v>1029</v>
      </c>
      <c r="B26719" t="s">
        <v>1030</v>
      </c>
      <c r="C26719">
        <v>278606914</v>
      </c>
      <c r="D26719" t="s">
        <v>1032</v>
      </c>
      <c r="E26719">
        <v>0.77090000000000003</v>
      </c>
      <c r="I26719" t="s">
        <v>1030</v>
      </c>
      <c r="J26719">
        <v>0.77090000000000003</v>
      </c>
    </row>
    <row r="26720" spans="1:10" x14ac:dyDescent="0.25">
      <c r="A26720" t="s">
        <v>1029</v>
      </c>
      <c r="B26720" t="s">
        <v>1030</v>
      </c>
      <c r="C26720">
        <v>278606913</v>
      </c>
      <c r="D26720" t="s">
        <v>1032</v>
      </c>
      <c r="E26720">
        <v>0.77090000000000003</v>
      </c>
      <c r="I26720" t="s">
        <v>1030</v>
      </c>
      <c r="J26720">
        <v>0.77090000000000003</v>
      </c>
    </row>
    <row r="26721" spans="1:10" x14ac:dyDescent="0.25">
      <c r="A26721" t="s">
        <v>1029</v>
      </c>
      <c r="B26721" t="s">
        <v>1030</v>
      </c>
      <c r="C26721">
        <v>271582</v>
      </c>
      <c r="D26721" t="s">
        <v>1032</v>
      </c>
      <c r="E26721">
        <v>0.77090000000000003</v>
      </c>
      <c r="I26721" t="s">
        <v>1030</v>
      </c>
      <c r="J26721">
        <v>0.77090000000000003</v>
      </c>
    </row>
    <row r="26722" spans="1:10" x14ac:dyDescent="0.25">
      <c r="A26722" t="s">
        <v>1029</v>
      </c>
      <c r="B26722" t="s">
        <v>1030</v>
      </c>
      <c r="C26722">
        <v>278606912</v>
      </c>
      <c r="D26722" t="s">
        <v>1032</v>
      </c>
      <c r="E26722">
        <v>0.77090000000000003</v>
      </c>
      <c r="I26722" t="s">
        <v>1030</v>
      </c>
      <c r="J26722">
        <v>0.77090000000000003</v>
      </c>
    </row>
    <row r="26723" spans="1:10" x14ac:dyDescent="0.25">
      <c r="A26723" t="s">
        <v>1029</v>
      </c>
      <c r="B26723" t="s">
        <v>1030</v>
      </c>
      <c r="C26723">
        <v>278606916</v>
      </c>
      <c r="D26723" t="s">
        <v>1032</v>
      </c>
      <c r="E26723">
        <v>0.77090000000000003</v>
      </c>
      <c r="I26723" t="s">
        <v>1030</v>
      </c>
      <c r="J26723">
        <v>0.77090000000000003</v>
      </c>
    </row>
    <row r="26724" spans="1:10" x14ac:dyDescent="0.25">
      <c r="A26724" t="s">
        <v>1029</v>
      </c>
      <c r="B26724" t="s">
        <v>1030</v>
      </c>
      <c r="C26724">
        <v>27534660</v>
      </c>
      <c r="D26724" t="s">
        <v>1032</v>
      </c>
      <c r="E26724">
        <v>0.77090000000000003</v>
      </c>
      <c r="I26724" t="s">
        <v>1030</v>
      </c>
      <c r="J26724">
        <v>0.77090000000000003</v>
      </c>
    </row>
    <row r="26725" spans="1:10" x14ac:dyDescent="0.25">
      <c r="A26725" t="s">
        <v>1029</v>
      </c>
      <c r="B26725" t="s">
        <v>1030</v>
      </c>
      <c r="C26725">
        <v>27141500</v>
      </c>
      <c r="D26725" t="s">
        <v>1032</v>
      </c>
      <c r="E26725">
        <v>0.77090000000000003</v>
      </c>
      <c r="I26725" t="s">
        <v>1030</v>
      </c>
      <c r="J26725">
        <v>0.77090000000000003</v>
      </c>
    </row>
    <row r="26726" spans="1:10" x14ac:dyDescent="0.25">
      <c r="A26726" t="s">
        <v>1029</v>
      </c>
      <c r="B26726" t="s">
        <v>1030</v>
      </c>
      <c r="C26726">
        <v>27337860</v>
      </c>
      <c r="D26726" t="s">
        <v>1032</v>
      </c>
      <c r="E26726">
        <v>0.77090000000000003</v>
      </c>
      <c r="I26726" t="s">
        <v>1030</v>
      </c>
      <c r="J26726">
        <v>0.77090000000000003</v>
      </c>
    </row>
    <row r="26727" spans="1:10" x14ac:dyDescent="0.25">
      <c r="A26727" t="s">
        <v>1029</v>
      </c>
      <c r="B26727" t="s">
        <v>1030</v>
      </c>
      <c r="C26727">
        <v>27403300</v>
      </c>
      <c r="D26727" t="s">
        <v>1032</v>
      </c>
      <c r="E26727">
        <v>0.77090000000000003</v>
      </c>
      <c r="I26727" t="s">
        <v>1030</v>
      </c>
      <c r="J26727">
        <v>0.77090000000000003</v>
      </c>
    </row>
    <row r="26728" spans="1:10" x14ac:dyDescent="0.25">
      <c r="A26728" t="s">
        <v>1029</v>
      </c>
      <c r="B26728" t="s">
        <v>1030</v>
      </c>
      <c r="C26728">
        <v>27141120</v>
      </c>
      <c r="D26728" t="s">
        <v>1032</v>
      </c>
      <c r="E26728">
        <v>0.77090000000000003</v>
      </c>
      <c r="I26728" t="s">
        <v>1030</v>
      </c>
      <c r="J26728">
        <v>0.77090000000000003</v>
      </c>
    </row>
    <row r="26729" spans="1:10" x14ac:dyDescent="0.25">
      <c r="A26729" t="s">
        <v>1029</v>
      </c>
      <c r="B26729" t="s">
        <v>1030</v>
      </c>
      <c r="C26729">
        <v>27468800</v>
      </c>
      <c r="D26729" t="s">
        <v>1032</v>
      </c>
      <c r="E26729">
        <v>0.77090000000000003</v>
      </c>
      <c r="I26729" t="s">
        <v>1030</v>
      </c>
      <c r="J26729">
        <v>0.77090000000000003</v>
      </c>
    </row>
    <row r="26730" spans="1:10" x14ac:dyDescent="0.25">
      <c r="A26730" t="s">
        <v>1029</v>
      </c>
      <c r="B26730" t="s">
        <v>1030</v>
      </c>
      <c r="C26730">
        <v>27860687546</v>
      </c>
      <c r="D26730" t="s">
        <v>1032</v>
      </c>
      <c r="E26730">
        <v>0.77090000000000003</v>
      </c>
      <c r="I26730" t="s">
        <v>1030</v>
      </c>
      <c r="J26730">
        <v>0.77090000000000003</v>
      </c>
    </row>
    <row r="26731" spans="1:10" x14ac:dyDescent="0.25">
      <c r="A26731" t="s">
        <v>1029</v>
      </c>
      <c r="B26731" t="s">
        <v>1030</v>
      </c>
      <c r="C26731">
        <v>27862800</v>
      </c>
      <c r="D26731" t="s">
        <v>1032</v>
      </c>
      <c r="E26731">
        <v>0.77090000000000003</v>
      </c>
      <c r="I26731" t="s">
        <v>1030</v>
      </c>
      <c r="J26731">
        <v>0.77090000000000003</v>
      </c>
    </row>
    <row r="26732" spans="1:10" x14ac:dyDescent="0.25">
      <c r="A26732" t="s">
        <v>1029</v>
      </c>
      <c r="B26732" t="s">
        <v>1030</v>
      </c>
      <c r="C26732">
        <v>27404140</v>
      </c>
      <c r="D26732" t="s">
        <v>1032</v>
      </c>
      <c r="E26732">
        <v>0.77090000000000003</v>
      </c>
      <c r="I26732" t="s">
        <v>1030</v>
      </c>
      <c r="J26732">
        <v>0.77090000000000003</v>
      </c>
    </row>
    <row r="26733" spans="1:10" x14ac:dyDescent="0.25">
      <c r="A26733" t="s">
        <v>1029</v>
      </c>
      <c r="B26733" t="s">
        <v>1030</v>
      </c>
      <c r="C26733">
        <v>272104</v>
      </c>
      <c r="D26733" t="s">
        <v>1032</v>
      </c>
      <c r="E26733">
        <v>0.77090000000000003</v>
      </c>
      <c r="I26733" t="s">
        <v>1030</v>
      </c>
      <c r="J26733">
        <v>0.77090000000000003</v>
      </c>
    </row>
    <row r="26734" spans="1:10" x14ac:dyDescent="0.25">
      <c r="A26734" t="s">
        <v>1029</v>
      </c>
      <c r="B26734" t="s">
        <v>1030</v>
      </c>
      <c r="C26734">
        <v>27860687746</v>
      </c>
      <c r="D26734" t="s">
        <v>1032</v>
      </c>
      <c r="E26734">
        <v>0.77090000000000003</v>
      </c>
      <c r="I26734" t="s">
        <v>1030</v>
      </c>
      <c r="J26734">
        <v>0.77090000000000003</v>
      </c>
    </row>
    <row r="26735" spans="1:10" x14ac:dyDescent="0.25">
      <c r="A26735" t="s">
        <v>1029</v>
      </c>
      <c r="B26735" t="s">
        <v>1030</v>
      </c>
      <c r="C26735">
        <v>272181</v>
      </c>
      <c r="D26735" t="s">
        <v>1032</v>
      </c>
      <c r="E26735">
        <v>0.77090000000000003</v>
      </c>
      <c r="I26735" t="s">
        <v>1030</v>
      </c>
      <c r="J26735">
        <v>0.77090000000000003</v>
      </c>
    </row>
    <row r="26736" spans="1:10" x14ac:dyDescent="0.25">
      <c r="A26736" t="s">
        <v>1029</v>
      </c>
      <c r="B26736" t="s">
        <v>1030</v>
      </c>
      <c r="C26736">
        <v>27272850</v>
      </c>
      <c r="D26736" t="s">
        <v>1032</v>
      </c>
      <c r="E26736">
        <v>0.77090000000000003</v>
      </c>
      <c r="I26736" t="s">
        <v>1030</v>
      </c>
      <c r="J26736">
        <v>0.77090000000000003</v>
      </c>
    </row>
    <row r="26737" spans="1:10" x14ac:dyDescent="0.25">
      <c r="A26737" t="s">
        <v>1029</v>
      </c>
      <c r="B26737" t="s">
        <v>1030</v>
      </c>
      <c r="C26737">
        <v>272182</v>
      </c>
      <c r="D26737" t="s">
        <v>1032</v>
      </c>
      <c r="E26737">
        <v>0.77090000000000003</v>
      </c>
      <c r="I26737" t="s">
        <v>1030</v>
      </c>
      <c r="J26737">
        <v>0.77090000000000003</v>
      </c>
    </row>
    <row r="26738" spans="1:10" x14ac:dyDescent="0.25">
      <c r="A26738" t="s">
        <v>1029</v>
      </c>
      <c r="B26738" t="s">
        <v>1030</v>
      </c>
      <c r="C26738">
        <v>272183</v>
      </c>
      <c r="D26738" t="s">
        <v>1032</v>
      </c>
      <c r="E26738">
        <v>0.77090000000000003</v>
      </c>
      <c r="I26738" t="s">
        <v>1030</v>
      </c>
      <c r="J26738">
        <v>0.77090000000000003</v>
      </c>
    </row>
    <row r="26739" spans="1:10" x14ac:dyDescent="0.25">
      <c r="A26739" t="s">
        <v>1029</v>
      </c>
      <c r="B26739" t="s">
        <v>1030</v>
      </c>
      <c r="C26739">
        <v>27534910</v>
      </c>
      <c r="D26739" t="s">
        <v>1032</v>
      </c>
      <c r="E26739">
        <v>0.77090000000000003</v>
      </c>
      <c r="I26739" t="s">
        <v>1030</v>
      </c>
      <c r="J26739">
        <v>0.77090000000000003</v>
      </c>
    </row>
    <row r="26740" spans="1:10" x14ac:dyDescent="0.25">
      <c r="A26740" t="s">
        <v>1029</v>
      </c>
      <c r="B26740" t="s">
        <v>1030</v>
      </c>
      <c r="C26740">
        <v>27860360000</v>
      </c>
      <c r="D26740" t="s">
        <v>1032</v>
      </c>
      <c r="E26740">
        <v>0.77090000000000003</v>
      </c>
      <c r="I26740" t="s">
        <v>1030</v>
      </c>
      <c r="J26740">
        <v>0.77090000000000003</v>
      </c>
    </row>
    <row r="26741" spans="1:10" x14ac:dyDescent="0.25">
      <c r="A26741" t="s">
        <v>1029</v>
      </c>
      <c r="B26741" t="s">
        <v>1030</v>
      </c>
      <c r="C26741">
        <v>27534920</v>
      </c>
      <c r="D26741" t="s">
        <v>1032</v>
      </c>
      <c r="E26741">
        <v>0.77090000000000003</v>
      </c>
      <c r="I26741" t="s">
        <v>1030</v>
      </c>
      <c r="J26741">
        <v>0.77090000000000003</v>
      </c>
    </row>
    <row r="26742" spans="1:10" x14ac:dyDescent="0.25">
      <c r="A26742" t="s">
        <v>1029</v>
      </c>
      <c r="B26742" t="s">
        <v>1030</v>
      </c>
      <c r="C26742">
        <v>27534923</v>
      </c>
      <c r="D26742" t="s">
        <v>1032</v>
      </c>
      <c r="E26742">
        <v>0.77090000000000003</v>
      </c>
      <c r="I26742" t="s">
        <v>1030</v>
      </c>
      <c r="J26742">
        <v>0.77090000000000003</v>
      </c>
    </row>
    <row r="26743" spans="1:10" x14ac:dyDescent="0.25">
      <c r="A26743" t="s">
        <v>1029</v>
      </c>
      <c r="B26743" t="s">
        <v>1030</v>
      </c>
      <c r="C26743">
        <v>27469400</v>
      </c>
      <c r="D26743" t="s">
        <v>1032</v>
      </c>
      <c r="E26743">
        <v>0.77090000000000003</v>
      </c>
      <c r="I26743" t="s">
        <v>1030</v>
      </c>
      <c r="J26743">
        <v>0.77090000000000003</v>
      </c>
    </row>
    <row r="26744" spans="1:10" x14ac:dyDescent="0.25">
      <c r="A26744" t="s">
        <v>1029</v>
      </c>
      <c r="B26744" t="s">
        <v>1030</v>
      </c>
      <c r="C26744">
        <v>27470240</v>
      </c>
      <c r="D26744" t="s">
        <v>1032</v>
      </c>
      <c r="E26744">
        <v>0.77090000000000003</v>
      </c>
      <c r="I26744" t="s">
        <v>1030</v>
      </c>
      <c r="J26744">
        <v>0.77090000000000003</v>
      </c>
    </row>
    <row r="26745" spans="1:10" x14ac:dyDescent="0.25">
      <c r="A26745" t="s">
        <v>1029</v>
      </c>
      <c r="B26745" t="s">
        <v>1030</v>
      </c>
      <c r="C26745">
        <v>27860227252</v>
      </c>
      <c r="D26745" t="s">
        <v>1032</v>
      </c>
      <c r="E26745">
        <v>0.77090000000000003</v>
      </c>
      <c r="I26745" t="s">
        <v>1030</v>
      </c>
      <c r="J26745">
        <v>0.77090000000000003</v>
      </c>
    </row>
    <row r="26746" spans="1:10" x14ac:dyDescent="0.25">
      <c r="A26746" t="s">
        <v>1029</v>
      </c>
      <c r="B26746" t="s">
        <v>1030</v>
      </c>
      <c r="C26746">
        <v>27404780</v>
      </c>
      <c r="D26746" t="s">
        <v>1032</v>
      </c>
      <c r="E26746">
        <v>0.77090000000000003</v>
      </c>
      <c r="I26746" t="s">
        <v>1030</v>
      </c>
      <c r="J26746">
        <v>0.77090000000000003</v>
      </c>
    </row>
    <row r="26747" spans="1:10" x14ac:dyDescent="0.25">
      <c r="A26747" t="s">
        <v>1029</v>
      </c>
      <c r="B26747" t="s">
        <v>1030</v>
      </c>
      <c r="C26747">
        <v>27470085</v>
      </c>
      <c r="D26747" t="s">
        <v>1032</v>
      </c>
      <c r="E26747">
        <v>0.77090000000000003</v>
      </c>
      <c r="I26747" t="s">
        <v>1030</v>
      </c>
      <c r="J26747">
        <v>0.77090000000000003</v>
      </c>
    </row>
    <row r="26748" spans="1:10" x14ac:dyDescent="0.25">
      <c r="A26748" t="s">
        <v>1029</v>
      </c>
      <c r="B26748" t="s">
        <v>1030</v>
      </c>
      <c r="C26748">
        <v>27470110</v>
      </c>
      <c r="D26748" t="s">
        <v>1032</v>
      </c>
      <c r="E26748">
        <v>0.77090000000000003</v>
      </c>
      <c r="I26748" t="s">
        <v>1030</v>
      </c>
      <c r="J26748">
        <v>0.77090000000000003</v>
      </c>
    </row>
    <row r="26749" spans="1:10" x14ac:dyDescent="0.25">
      <c r="A26749" t="s">
        <v>1029</v>
      </c>
      <c r="B26749" t="s">
        <v>1030</v>
      </c>
      <c r="C26749">
        <v>27863201</v>
      </c>
      <c r="D26749" t="s">
        <v>1032</v>
      </c>
      <c r="E26749">
        <v>0.77090000000000003</v>
      </c>
      <c r="I26749" t="s">
        <v>1030</v>
      </c>
      <c r="J26749">
        <v>0.77090000000000003</v>
      </c>
    </row>
    <row r="26750" spans="1:10" x14ac:dyDescent="0.25">
      <c r="A26750" t="s">
        <v>1029</v>
      </c>
      <c r="B26750" t="s">
        <v>1030</v>
      </c>
      <c r="C26750">
        <v>27863200</v>
      </c>
      <c r="D26750" t="s">
        <v>1032</v>
      </c>
      <c r="E26750">
        <v>0.77090000000000003</v>
      </c>
      <c r="I26750" t="s">
        <v>1030</v>
      </c>
      <c r="J26750">
        <v>0.77090000000000003</v>
      </c>
    </row>
    <row r="26751" spans="1:10" x14ac:dyDescent="0.25">
      <c r="A26751" t="s">
        <v>1029</v>
      </c>
      <c r="B26751" t="s">
        <v>1030</v>
      </c>
      <c r="C26751">
        <v>27535550</v>
      </c>
      <c r="D26751" t="s">
        <v>1032</v>
      </c>
      <c r="E26751">
        <v>0.77090000000000003</v>
      </c>
      <c r="I26751" t="s">
        <v>1030</v>
      </c>
      <c r="J26751">
        <v>0.77090000000000003</v>
      </c>
    </row>
    <row r="26752" spans="1:10" x14ac:dyDescent="0.25">
      <c r="A26752" t="s">
        <v>1029</v>
      </c>
      <c r="B26752" t="s">
        <v>1030</v>
      </c>
      <c r="C26752">
        <v>27861472644</v>
      </c>
      <c r="D26752" t="s">
        <v>1032</v>
      </c>
      <c r="E26752">
        <v>0.77090000000000003</v>
      </c>
      <c r="I26752" t="s">
        <v>1030</v>
      </c>
      <c r="J26752">
        <v>0.77090000000000003</v>
      </c>
    </row>
    <row r="26753" spans="1:10" x14ac:dyDescent="0.25">
      <c r="A26753" t="s">
        <v>1029</v>
      </c>
      <c r="B26753" t="s">
        <v>1030</v>
      </c>
      <c r="C26753">
        <v>27861472754</v>
      </c>
      <c r="D26753" t="s">
        <v>1032</v>
      </c>
      <c r="E26753">
        <v>0.77090000000000003</v>
      </c>
      <c r="I26753" t="s">
        <v>1030</v>
      </c>
      <c r="J26753">
        <v>0.77090000000000003</v>
      </c>
    </row>
    <row r="26754" spans="1:10" x14ac:dyDescent="0.25">
      <c r="A26754" t="s">
        <v>1029</v>
      </c>
      <c r="B26754" t="s">
        <v>1030</v>
      </c>
      <c r="C26754">
        <v>27470040</v>
      </c>
      <c r="D26754" t="s">
        <v>1032</v>
      </c>
      <c r="E26754">
        <v>0.77090000000000003</v>
      </c>
      <c r="I26754" t="s">
        <v>1030</v>
      </c>
      <c r="J26754">
        <v>0.77090000000000003</v>
      </c>
    </row>
    <row r="26755" spans="1:10" x14ac:dyDescent="0.25">
      <c r="A26755" t="s">
        <v>1029</v>
      </c>
      <c r="B26755" t="s">
        <v>1030</v>
      </c>
      <c r="C26755">
        <v>27860227354</v>
      </c>
      <c r="D26755" t="s">
        <v>1032</v>
      </c>
      <c r="E26755">
        <v>0.77090000000000003</v>
      </c>
      <c r="I26755" t="s">
        <v>1030</v>
      </c>
      <c r="J26755">
        <v>0.77090000000000003</v>
      </c>
    </row>
    <row r="26756" spans="1:10" x14ac:dyDescent="0.25">
      <c r="A26756" t="s">
        <v>1029</v>
      </c>
      <c r="B26756" t="s">
        <v>1030</v>
      </c>
      <c r="C26756">
        <v>27338800</v>
      </c>
      <c r="D26756" t="s">
        <v>1032</v>
      </c>
      <c r="E26756">
        <v>0.77090000000000003</v>
      </c>
      <c r="I26756" t="s">
        <v>1030</v>
      </c>
      <c r="J26756">
        <v>0.77090000000000003</v>
      </c>
    </row>
    <row r="26757" spans="1:10" x14ac:dyDescent="0.25">
      <c r="A26757" t="s">
        <v>1029</v>
      </c>
      <c r="B26757" t="s">
        <v>1030</v>
      </c>
      <c r="C26757">
        <v>27273300</v>
      </c>
      <c r="D26757" t="s">
        <v>1032</v>
      </c>
      <c r="E26757">
        <v>0.77090000000000003</v>
      </c>
      <c r="I26757" t="s">
        <v>1030</v>
      </c>
      <c r="J26757">
        <v>0.77090000000000003</v>
      </c>
    </row>
    <row r="26758" spans="1:10" x14ac:dyDescent="0.25">
      <c r="A26758" t="s">
        <v>1029</v>
      </c>
      <c r="B26758" t="s">
        <v>1030</v>
      </c>
      <c r="C26758">
        <v>2735966484</v>
      </c>
      <c r="D26758" t="s">
        <v>1032</v>
      </c>
      <c r="E26758">
        <v>0.77090000000000003</v>
      </c>
      <c r="I26758" t="s">
        <v>1030</v>
      </c>
      <c r="J26758">
        <v>0.77090000000000003</v>
      </c>
    </row>
    <row r="26759" spans="1:10" x14ac:dyDescent="0.25">
      <c r="A26759" t="s">
        <v>1029</v>
      </c>
      <c r="B26759" t="s">
        <v>1030</v>
      </c>
      <c r="C26759">
        <v>2786036739</v>
      </c>
      <c r="D26759" t="s">
        <v>1032</v>
      </c>
      <c r="E26759">
        <v>0.77090000000000003</v>
      </c>
      <c r="I26759" t="s">
        <v>1030</v>
      </c>
      <c r="J26759">
        <v>0.77090000000000003</v>
      </c>
    </row>
    <row r="26760" spans="1:10" x14ac:dyDescent="0.25">
      <c r="A26760" t="s">
        <v>1029</v>
      </c>
      <c r="B26760" t="s">
        <v>1030</v>
      </c>
      <c r="C26760">
        <v>27143120</v>
      </c>
      <c r="D26760" t="s">
        <v>1032</v>
      </c>
      <c r="E26760">
        <v>0.77090000000000003</v>
      </c>
      <c r="I26760" t="s">
        <v>1030</v>
      </c>
      <c r="J26760">
        <v>0.77090000000000003</v>
      </c>
    </row>
    <row r="26761" spans="1:10" x14ac:dyDescent="0.25">
      <c r="A26761" t="s">
        <v>1029</v>
      </c>
      <c r="B26761" t="s">
        <v>1030</v>
      </c>
      <c r="C26761">
        <v>27860686387</v>
      </c>
      <c r="D26761" t="s">
        <v>1032</v>
      </c>
      <c r="E26761">
        <v>0.77090000000000003</v>
      </c>
      <c r="I26761" t="s">
        <v>1030</v>
      </c>
      <c r="J26761">
        <v>0.77090000000000003</v>
      </c>
    </row>
    <row r="26762" spans="1:10" x14ac:dyDescent="0.25">
      <c r="A26762" t="s">
        <v>1029</v>
      </c>
      <c r="B26762" t="s">
        <v>1030</v>
      </c>
      <c r="C26762">
        <v>27470650</v>
      </c>
      <c r="D26762" t="s">
        <v>1032</v>
      </c>
      <c r="E26762">
        <v>0.77090000000000003</v>
      </c>
      <c r="I26762" t="s">
        <v>1030</v>
      </c>
      <c r="J26762">
        <v>0.77090000000000003</v>
      </c>
    </row>
    <row r="26763" spans="1:10" x14ac:dyDescent="0.25">
      <c r="A26763" t="s">
        <v>1029</v>
      </c>
      <c r="B26763" t="s">
        <v>1030</v>
      </c>
      <c r="C26763">
        <v>273104</v>
      </c>
      <c r="D26763" t="s">
        <v>1032</v>
      </c>
      <c r="E26763">
        <v>0.77090000000000003</v>
      </c>
      <c r="I26763" t="s">
        <v>1030</v>
      </c>
      <c r="J26763">
        <v>0.77090000000000003</v>
      </c>
    </row>
    <row r="26764" spans="1:10" x14ac:dyDescent="0.25">
      <c r="A26764" t="s">
        <v>1029</v>
      </c>
      <c r="B26764" t="s">
        <v>1030</v>
      </c>
      <c r="C26764">
        <v>27470503</v>
      </c>
      <c r="D26764" t="s">
        <v>1032</v>
      </c>
      <c r="E26764">
        <v>0.77090000000000003</v>
      </c>
      <c r="I26764" t="s">
        <v>1030</v>
      </c>
      <c r="J26764">
        <v>0.77090000000000003</v>
      </c>
    </row>
    <row r="26765" spans="1:10" x14ac:dyDescent="0.25">
      <c r="A26765" t="s">
        <v>1029</v>
      </c>
      <c r="B26765" t="s">
        <v>1030</v>
      </c>
      <c r="C26765">
        <v>27470502</v>
      </c>
      <c r="D26765" t="s">
        <v>1032</v>
      </c>
      <c r="E26765">
        <v>0.77090000000000003</v>
      </c>
      <c r="I26765" t="s">
        <v>1030</v>
      </c>
      <c r="J26765">
        <v>0.77090000000000003</v>
      </c>
    </row>
    <row r="26766" spans="1:10" x14ac:dyDescent="0.25">
      <c r="A26766" t="s">
        <v>1029</v>
      </c>
      <c r="B26766" t="s">
        <v>1030</v>
      </c>
      <c r="C26766">
        <v>27470501</v>
      </c>
      <c r="D26766" t="s">
        <v>1032</v>
      </c>
      <c r="E26766">
        <v>0.77090000000000003</v>
      </c>
      <c r="I26766" t="s">
        <v>1030</v>
      </c>
      <c r="J26766">
        <v>0.77090000000000003</v>
      </c>
    </row>
    <row r="26767" spans="1:10" x14ac:dyDescent="0.25">
      <c r="A26767" t="s">
        <v>1029</v>
      </c>
      <c r="B26767" t="s">
        <v>1030</v>
      </c>
      <c r="C26767">
        <v>27470500</v>
      </c>
      <c r="D26767" t="s">
        <v>1032</v>
      </c>
      <c r="E26767">
        <v>0.77090000000000003</v>
      </c>
      <c r="I26767" t="s">
        <v>1030</v>
      </c>
      <c r="J26767">
        <v>0.77090000000000003</v>
      </c>
    </row>
    <row r="26768" spans="1:10" x14ac:dyDescent="0.25">
      <c r="A26768" t="s">
        <v>1029</v>
      </c>
      <c r="B26768" t="s">
        <v>1030</v>
      </c>
      <c r="C26768">
        <v>27470504</v>
      </c>
      <c r="D26768" t="s">
        <v>1032</v>
      </c>
      <c r="E26768">
        <v>0.77090000000000003</v>
      </c>
      <c r="I26768" t="s">
        <v>1030</v>
      </c>
      <c r="J26768">
        <v>0.77090000000000003</v>
      </c>
    </row>
    <row r="26769" spans="1:10" x14ac:dyDescent="0.25">
      <c r="A26769" t="s">
        <v>1029</v>
      </c>
      <c r="B26769" t="s">
        <v>1030</v>
      </c>
      <c r="C26769">
        <v>27142850</v>
      </c>
      <c r="D26769" t="s">
        <v>1032</v>
      </c>
      <c r="E26769">
        <v>0.77090000000000003</v>
      </c>
      <c r="I26769" t="s">
        <v>1030</v>
      </c>
      <c r="J26769">
        <v>0.77090000000000003</v>
      </c>
    </row>
    <row r="26770" spans="1:10" x14ac:dyDescent="0.25">
      <c r="A26770" t="s">
        <v>1029</v>
      </c>
      <c r="B26770" t="s">
        <v>1030</v>
      </c>
      <c r="C26770">
        <v>27404920</v>
      </c>
      <c r="D26770" t="s">
        <v>1032</v>
      </c>
      <c r="E26770">
        <v>0.77090000000000003</v>
      </c>
      <c r="I26770" t="s">
        <v>1030</v>
      </c>
      <c r="J26770">
        <v>0.77090000000000003</v>
      </c>
    </row>
    <row r="26771" spans="1:10" x14ac:dyDescent="0.25">
      <c r="A26771" t="s">
        <v>1029</v>
      </c>
      <c r="B26771" t="s">
        <v>1030</v>
      </c>
      <c r="C26771">
        <v>27274660</v>
      </c>
      <c r="D26771" t="s">
        <v>1032</v>
      </c>
      <c r="E26771">
        <v>0.77090000000000003</v>
      </c>
      <c r="I26771" t="s">
        <v>1030</v>
      </c>
      <c r="J26771">
        <v>0.77090000000000003</v>
      </c>
    </row>
    <row r="26772" spans="1:10" x14ac:dyDescent="0.25">
      <c r="A26772" t="s">
        <v>1029</v>
      </c>
      <c r="B26772" t="s">
        <v>1030</v>
      </c>
      <c r="C26772">
        <v>27274700</v>
      </c>
      <c r="D26772" t="s">
        <v>1032</v>
      </c>
      <c r="E26772">
        <v>0.77090000000000003</v>
      </c>
      <c r="I26772" t="s">
        <v>1030</v>
      </c>
      <c r="J26772">
        <v>0.77090000000000003</v>
      </c>
    </row>
    <row r="26773" spans="1:10" x14ac:dyDescent="0.25">
      <c r="A26773" t="s">
        <v>1029</v>
      </c>
      <c r="B26773" t="s">
        <v>1030</v>
      </c>
      <c r="C26773">
        <v>27274701</v>
      </c>
      <c r="D26773" t="s">
        <v>1032</v>
      </c>
      <c r="E26773">
        <v>0.77090000000000003</v>
      </c>
      <c r="I26773" t="s">
        <v>1030</v>
      </c>
      <c r="J26773">
        <v>0.77090000000000003</v>
      </c>
    </row>
    <row r="26774" spans="1:10" x14ac:dyDescent="0.25">
      <c r="A26774" t="s">
        <v>1029</v>
      </c>
      <c r="B26774" t="s">
        <v>1030</v>
      </c>
      <c r="C26774">
        <v>27274702</v>
      </c>
      <c r="D26774" t="s">
        <v>1032</v>
      </c>
      <c r="E26774">
        <v>0.77090000000000003</v>
      </c>
      <c r="I26774" t="s">
        <v>1030</v>
      </c>
      <c r="J26774">
        <v>0.77090000000000003</v>
      </c>
    </row>
    <row r="26775" spans="1:10" x14ac:dyDescent="0.25">
      <c r="A26775" t="s">
        <v>1029</v>
      </c>
      <c r="B26775" t="s">
        <v>1030</v>
      </c>
      <c r="C26775">
        <v>27340240</v>
      </c>
      <c r="D26775" t="s">
        <v>1032</v>
      </c>
      <c r="E26775">
        <v>0.77090000000000003</v>
      </c>
      <c r="I26775" t="s">
        <v>1030</v>
      </c>
      <c r="J26775">
        <v>0.77090000000000003</v>
      </c>
    </row>
    <row r="26776" spans="1:10" x14ac:dyDescent="0.25">
      <c r="A26776" t="s">
        <v>1029</v>
      </c>
      <c r="B26776" t="s">
        <v>1030</v>
      </c>
      <c r="C26776">
        <v>27340070</v>
      </c>
      <c r="D26776" t="s">
        <v>1032</v>
      </c>
      <c r="E26776">
        <v>0.77090000000000003</v>
      </c>
      <c r="I26776" t="s">
        <v>1030</v>
      </c>
      <c r="J26776">
        <v>0.77090000000000003</v>
      </c>
    </row>
    <row r="26777" spans="1:10" x14ac:dyDescent="0.25">
      <c r="A26777" t="s">
        <v>1029</v>
      </c>
      <c r="B26777" t="s">
        <v>1030</v>
      </c>
      <c r="C26777">
        <v>27143440</v>
      </c>
      <c r="D26777" t="s">
        <v>1032</v>
      </c>
      <c r="E26777">
        <v>0.77090000000000003</v>
      </c>
      <c r="I26777" t="s">
        <v>1030</v>
      </c>
      <c r="J26777">
        <v>0.77090000000000003</v>
      </c>
    </row>
    <row r="26778" spans="1:10" x14ac:dyDescent="0.25">
      <c r="A26778" t="s">
        <v>1029</v>
      </c>
      <c r="B26778" t="s">
        <v>1030</v>
      </c>
      <c r="C26778">
        <v>27471105</v>
      </c>
      <c r="D26778" t="s">
        <v>1032</v>
      </c>
      <c r="E26778">
        <v>0.77090000000000003</v>
      </c>
      <c r="I26778" t="s">
        <v>1030</v>
      </c>
      <c r="J26778">
        <v>0.77090000000000003</v>
      </c>
    </row>
    <row r="26779" spans="1:10" x14ac:dyDescent="0.25">
      <c r="A26779" t="s">
        <v>1029</v>
      </c>
      <c r="B26779" t="s">
        <v>1030</v>
      </c>
      <c r="C26779">
        <v>27340040</v>
      </c>
      <c r="D26779" t="s">
        <v>1032</v>
      </c>
      <c r="E26779">
        <v>0.77090000000000003</v>
      </c>
      <c r="I26779" t="s">
        <v>1030</v>
      </c>
      <c r="J26779">
        <v>0.77090000000000003</v>
      </c>
    </row>
    <row r="26780" spans="1:10" x14ac:dyDescent="0.25">
      <c r="A26780" t="s">
        <v>1029</v>
      </c>
      <c r="B26780" t="s">
        <v>1030</v>
      </c>
      <c r="C26780">
        <v>27861143643</v>
      </c>
      <c r="D26780" t="s">
        <v>1032</v>
      </c>
      <c r="E26780">
        <v>0.77090000000000003</v>
      </c>
      <c r="I26780" t="s">
        <v>1030</v>
      </c>
      <c r="J26780">
        <v>0.77090000000000003</v>
      </c>
    </row>
    <row r="26781" spans="1:10" x14ac:dyDescent="0.25">
      <c r="A26781" t="s">
        <v>1029</v>
      </c>
      <c r="B26781" t="s">
        <v>1030</v>
      </c>
      <c r="C26781">
        <v>27471010</v>
      </c>
      <c r="D26781" t="s">
        <v>1032</v>
      </c>
      <c r="E26781">
        <v>0.77090000000000003</v>
      </c>
      <c r="I26781" t="s">
        <v>1030</v>
      </c>
      <c r="J26781">
        <v>0.77090000000000003</v>
      </c>
    </row>
    <row r="26782" spans="1:10" x14ac:dyDescent="0.25">
      <c r="A26782" t="s">
        <v>1029</v>
      </c>
      <c r="B26782" t="s">
        <v>1030</v>
      </c>
      <c r="C26782">
        <v>27143300</v>
      </c>
      <c r="D26782" t="s">
        <v>1032</v>
      </c>
      <c r="E26782">
        <v>0.77090000000000003</v>
      </c>
      <c r="I26782" t="s">
        <v>1030</v>
      </c>
      <c r="J26782">
        <v>0.77090000000000003</v>
      </c>
    </row>
    <row r="26783" spans="1:10" x14ac:dyDescent="0.25">
      <c r="A26783" t="s">
        <v>1029</v>
      </c>
      <c r="B26783" t="s">
        <v>1030</v>
      </c>
      <c r="C26783">
        <v>27471080</v>
      </c>
      <c r="D26783" t="s">
        <v>1032</v>
      </c>
      <c r="E26783">
        <v>0.77090000000000003</v>
      </c>
      <c r="I26783" t="s">
        <v>1030</v>
      </c>
      <c r="J26783">
        <v>0.77090000000000003</v>
      </c>
    </row>
    <row r="26784" spans="1:10" x14ac:dyDescent="0.25">
      <c r="A26784" t="s">
        <v>1029</v>
      </c>
      <c r="B26784" t="s">
        <v>1030</v>
      </c>
      <c r="C26784">
        <v>27471100</v>
      </c>
      <c r="D26784" t="s">
        <v>1032</v>
      </c>
      <c r="E26784">
        <v>0.77090000000000003</v>
      </c>
      <c r="I26784" t="s">
        <v>1030</v>
      </c>
      <c r="J26784">
        <v>0.77090000000000003</v>
      </c>
    </row>
    <row r="26785" spans="1:10" x14ac:dyDescent="0.25">
      <c r="A26785" t="s">
        <v>1029</v>
      </c>
      <c r="B26785" t="s">
        <v>1030</v>
      </c>
      <c r="C26785">
        <v>27274260</v>
      </c>
      <c r="D26785" t="s">
        <v>1032</v>
      </c>
      <c r="E26785">
        <v>0.77090000000000003</v>
      </c>
      <c r="I26785" t="s">
        <v>1030</v>
      </c>
      <c r="J26785">
        <v>0.77090000000000003</v>
      </c>
    </row>
    <row r="26786" spans="1:10" x14ac:dyDescent="0.25">
      <c r="A26786" t="s">
        <v>1029</v>
      </c>
      <c r="B26786" t="s">
        <v>1030</v>
      </c>
      <c r="C26786">
        <v>27861144247</v>
      </c>
      <c r="D26786" t="s">
        <v>1032</v>
      </c>
      <c r="E26786">
        <v>0.77090000000000003</v>
      </c>
      <c r="I26786" t="s">
        <v>1030</v>
      </c>
      <c r="J26786">
        <v>0.77090000000000003</v>
      </c>
    </row>
    <row r="26787" spans="1:10" x14ac:dyDescent="0.25">
      <c r="A26787" t="s">
        <v>1029</v>
      </c>
      <c r="B26787" t="s">
        <v>1030</v>
      </c>
      <c r="C26787">
        <v>2786101340</v>
      </c>
      <c r="D26787" t="s">
        <v>1032</v>
      </c>
      <c r="E26787">
        <v>0.77090000000000003</v>
      </c>
      <c r="I26787" t="s">
        <v>1030</v>
      </c>
      <c r="J26787">
        <v>0.77090000000000003</v>
      </c>
    </row>
    <row r="26788" spans="1:10" x14ac:dyDescent="0.25">
      <c r="A26788" t="s">
        <v>1029</v>
      </c>
      <c r="B26788" t="s">
        <v>1030</v>
      </c>
      <c r="C26788">
        <v>27144140</v>
      </c>
      <c r="D26788" t="s">
        <v>1032</v>
      </c>
      <c r="E26788">
        <v>0.77090000000000003</v>
      </c>
      <c r="I26788" t="s">
        <v>1030</v>
      </c>
      <c r="J26788">
        <v>0.77090000000000003</v>
      </c>
    </row>
    <row r="26789" spans="1:10" x14ac:dyDescent="0.25">
      <c r="A26789" t="s">
        <v>1029</v>
      </c>
      <c r="B26789" t="s">
        <v>1030</v>
      </c>
      <c r="C26789">
        <v>27861078744</v>
      </c>
      <c r="D26789" t="s">
        <v>1032</v>
      </c>
      <c r="E26789">
        <v>0.77090000000000003</v>
      </c>
      <c r="I26789" t="s">
        <v>1030</v>
      </c>
      <c r="J26789">
        <v>0.77090000000000003</v>
      </c>
    </row>
    <row r="26790" spans="1:10" x14ac:dyDescent="0.25">
      <c r="A26790" t="s">
        <v>1029</v>
      </c>
      <c r="B26790" t="s">
        <v>1030</v>
      </c>
      <c r="C26790">
        <v>27340650</v>
      </c>
      <c r="D26790" t="s">
        <v>1032</v>
      </c>
      <c r="E26790">
        <v>0.77090000000000003</v>
      </c>
      <c r="I26790" t="s">
        <v>1030</v>
      </c>
      <c r="J26790">
        <v>0.77090000000000003</v>
      </c>
    </row>
    <row r="26791" spans="1:10" x14ac:dyDescent="0.25">
      <c r="A26791" t="s">
        <v>1029</v>
      </c>
      <c r="B26791" t="s">
        <v>1030</v>
      </c>
      <c r="C26791">
        <v>27340620</v>
      </c>
      <c r="D26791" t="s">
        <v>1032</v>
      </c>
      <c r="E26791">
        <v>0.77090000000000003</v>
      </c>
      <c r="I26791" t="s">
        <v>1030</v>
      </c>
      <c r="J26791">
        <v>0.77090000000000003</v>
      </c>
    </row>
    <row r="26792" spans="1:10" x14ac:dyDescent="0.25">
      <c r="A26792" t="s">
        <v>1029</v>
      </c>
      <c r="B26792" t="s">
        <v>1030</v>
      </c>
      <c r="C26792">
        <v>27471500</v>
      </c>
      <c r="D26792" t="s">
        <v>1032</v>
      </c>
      <c r="E26792">
        <v>0.77090000000000003</v>
      </c>
      <c r="I26792" t="s">
        <v>1030</v>
      </c>
      <c r="J26792">
        <v>0.77090000000000003</v>
      </c>
    </row>
    <row r="26793" spans="1:10" x14ac:dyDescent="0.25">
      <c r="A26793" t="s">
        <v>1029</v>
      </c>
      <c r="B26793" t="s">
        <v>1030</v>
      </c>
      <c r="C26793">
        <v>27861472235</v>
      </c>
      <c r="D26793" t="s">
        <v>1032</v>
      </c>
      <c r="E26793">
        <v>0.77090000000000003</v>
      </c>
      <c r="I26793" t="s">
        <v>1030</v>
      </c>
      <c r="J26793">
        <v>0.77090000000000003</v>
      </c>
    </row>
    <row r="26794" spans="1:10" x14ac:dyDescent="0.25">
      <c r="A26794" t="s">
        <v>1029</v>
      </c>
      <c r="B26794" t="s">
        <v>1030</v>
      </c>
      <c r="C26794">
        <v>27861144555</v>
      </c>
      <c r="D26794" t="s">
        <v>1032</v>
      </c>
      <c r="E26794">
        <v>0.77090000000000003</v>
      </c>
      <c r="I26794" t="s">
        <v>1030</v>
      </c>
      <c r="J26794">
        <v>0.77090000000000003</v>
      </c>
    </row>
    <row r="26795" spans="1:10" x14ac:dyDescent="0.25">
      <c r="A26795" t="s">
        <v>1029</v>
      </c>
      <c r="B26795" t="s">
        <v>1030</v>
      </c>
      <c r="C26795">
        <v>27274950</v>
      </c>
      <c r="D26795" t="s">
        <v>1032</v>
      </c>
      <c r="E26795">
        <v>0.77090000000000003</v>
      </c>
      <c r="I26795" t="s">
        <v>1030</v>
      </c>
      <c r="J26795">
        <v>0.77090000000000003</v>
      </c>
    </row>
    <row r="26796" spans="1:10" x14ac:dyDescent="0.25">
      <c r="A26796" t="s">
        <v>1029</v>
      </c>
      <c r="B26796" t="s">
        <v>1030</v>
      </c>
      <c r="C26796">
        <v>27340320</v>
      </c>
      <c r="D26796" t="s">
        <v>1032</v>
      </c>
      <c r="E26796">
        <v>0.77090000000000003</v>
      </c>
      <c r="I26796" t="s">
        <v>1030</v>
      </c>
      <c r="J26796">
        <v>0.77090000000000003</v>
      </c>
    </row>
    <row r="26797" spans="1:10" x14ac:dyDescent="0.25">
      <c r="A26797" t="s">
        <v>1029</v>
      </c>
      <c r="B26797" t="s">
        <v>1030</v>
      </c>
      <c r="C26797">
        <v>27274780</v>
      </c>
      <c r="D26797" t="s">
        <v>1032</v>
      </c>
      <c r="E26797">
        <v>0.77090000000000003</v>
      </c>
      <c r="I26797" t="s">
        <v>1030</v>
      </c>
      <c r="J26797">
        <v>0.77090000000000003</v>
      </c>
    </row>
    <row r="26798" spans="1:10" x14ac:dyDescent="0.25">
      <c r="A26798" t="s">
        <v>1029</v>
      </c>
      <c r="B26798" t="s">
        <v>1030</v>
      </c>
      <c r="C26798">
        <v>27800786648</v>
      </c>
      <c r="D26798" t="s">
        <v>1032</v>
      </c>
      <c r="E26798">
        <v>0.77090000000000003</v>
      </c>
      <c r="I26798" t="s">
        <v>1030</v>
      </c>
      <c r="J26798">
        <v>0.77090000000000003</v>
      </c>
    </row>
    <row r="26799" spans="1:10" x14ac:dyDescent="0.25">
      <c r="A26799" t="s">
        <v>1029</v>
      </c>
      <c r="B26799" t="s">
        <v>1030</v>
      </c>
      <c r="C26799">
        <v>27861537648</v>
      </c>
      <c r="D26799" t="s">
        <v>1032</v>
      </c>
      <c r="E26799">
        <v>0.77090000000000003</v>
      </c>
      <c r="I26799" t="s">
        <v>1030</v>
      </c>
      <c r="J26799">
        <v>0.77090000000000003</v>
      </c>
    </row>
    <row r="26800" spans="1:10" x14ac:dyDescent="0.25">
      <c r="A26800" t="s">
        <v>1029</v>
      </c>
      <c r="B26800" t="s">
        <v>1030</v>
      </c>
      <c r="C26800">
        <v>27210134</v>
      </c>
      <c r="D26800" t="s">
        <v>1032</v>
      </c>
      <c r="E26800">
        <v>0.77090000000000003</v>
      </c>
      <c r="I26800" t="s">
        <v>1030</v>
      </c>
      <c r="J26800">
        <v>0.77090000000000003</v>
      </c>
    </row>
    <row r="26801" spans="1:10" x14ac:dyDescent="0.25">
      <c r="A26801" t="s">
        <v>1029</v>
      </c>
      <c r="B26801" t="s">
        <v>1030</v>
      </c>
      <c r="C26801">
        <v>27210133</v>
      </c>
      <c r="D26801" t="s">
        <v>1032</v>
      </c>
      <c r="E26801">
        <v>0.77090000000000003</v>
      </c>
      <c r="I26801" t="s">
        <v>1030</v>
      </c>
      <c r="J26801">
        <v>0.77090000000000003</v>
      </c>
    </row>
    <row r="26802" spans="1:10" x14ac:dyDescent="0.25">
      <c r="A26802" t="s">
        <v>1029</v>
      </c>
      <c r="B26802" t="s">
        <v>1030</v>
      </c>
      <c r="C26802">
        <v>27210132</v>
      </c>
      <c r="D26802" t="s">
        <v>1032</v>
      </c>
      <c r="E26802">
        <v>0.77090000000000003</v>
      </c>
      <c r="I26802" t="s">
        <v>1030</v>
      </c>
      <c r="J26802">
        <v>0.77090000000000003</v>
      </c>
    </row>
    <row r="26803" spans="1:10" x14ac:dyDescent="0.25">
      <c r="A26803" t="s">
        <v>1029</v>
      </c>
      <c r="B26803" t="s">
        <v>1030</v>
      </c>
      <c r="C26803">
        <v>27210131</v>
      </c>
      <c r="D26803" t="s">
        <v>1032</v>
      </c>
      <c r="E26803">
        <v>0.77090000000000003</v>
      </c>
      <c r="I26803" t="s">
        <v>1030</v>
      </c>
      <c r="J26803">
        <v>0.77090000000000003</v>
      </c>
    </row>
    <row r="26804" spans="1:10" x14ac:dyDescent="0.25">
      <c r="A26804" t="s">
        <v>1029</v>
      </c>
      <c r="B26804" t="s">
        <v>1030</v>
      </c>
      <c r="C26804">
        <v>27210130</v>
      </c>
      <c r="D26804" t="s">
        <v>1032</v>
      </c>
      <c r="E26804">
        <v>0.77090000000000003</v>
      </c>
      <c r="I26804" t="s">
        <v>1030</v>
      </c>
      <c r="J26804">
        <v>0.77090000000000003</v>
      </c>
    </row>
    <row r="26805" spans="1:10" x14ac:dyDescent="0.25">
      <c r="A26805" t="s">
        <v>1029</v>
      </c>
      <c r="B26805" t="s">
        <v>1030</v>
      </c>
      <c r="C26805">
        <v>27210125</v>
      </c>
      <c r="D26805" t="s">
        <v>1032</v>
      </c>
      <c r="E26805">
        <v>0.77090000000000003</v>
      </c>
      <c r="I26805" t="s">
        <v>1030</v>
      </c>
      <c r="J26805">
        <v>0.77090000000000003</v>
      </c>
    </row>
    <row r="26806" spans="1:10" x14ac:dyDescent="0.25">
      <c r="A26806" t="s">
        <v>1029</v>
      </c>
      <c r="B26806" t="s">
        <v>1030</v>
      </c>
      <c r="C26806">
        <v>27210120</v>
      </c>
      <c r="D26806" t="s">
        <v>1032</v>
      </c>
      <c r="E26806">
        <v>0.77090000000000003</v>
      </c>
      <c r="I26806" t="s">
        <v>1030</v>
      </c>
      <c r="J26806">
        <v>0.77090000000000003</v>
      </c>
    </row>
    <row r="26807" spans="1:10" x14ac:dyDescent="0.25">
      <c r="A26807" t="s">
        <v>1029</v>
      </c>
      <c r="B26807" t="s">
        <v>1030</v>
      </c>
      <c r="C26807">
        <v>27144630</v>
      </c>
      <c r="D26807" t="s">
        <v>1032</v>
      </c>
      <c r="E26807">
        <v>0.77090000000000003</v>
      </c>
      <c r="I26807" t="s">
        <v>1030</v>
      </c>
      <c r="J26807">
        <v>0.77090000000000003</v>
      </c>
    </row>
    <row r="26808" spans="1:10" x14ac:dyDescent="0.25">
      <c r="A26808" t="s">
        <v>1029</v>
      </c>
      <c r="B26808" t="s">
        <v>1030</v>
      </c>
      <c r="C26808">
        <v>27210155</v>
      </c>
      <c r="D26808" t="s">
        <v>1032</v>
      </c>
      <c r="E26808">
        <v>0.77090000000000003</v>
      </c>
      <c r="I26808" t="s">
        <v>1030</v>
      </c>
      <c r="J26808">
        <v>0.77090000000000003</v>
      </c>
    </row>
    <row r="26809" spans="1:10" x14ac:dyDescent="0.25">
      <c r="A26809" t="s">
        <v>1029</v>
      </c>
      <c r="B26809" t="s">
        <v>1030</v>
      </c>
      <c r="C26809">
        <v>27210150</v>
      </c>
      <c r="D26809" t="s">
        <v>1032</v>
      </c>
      <c r="E26809">
        <v>0.77090000000000003</v>
      </c>
      <c r="I26809" t="s">
        <v>1030</v>
      </c>
      <c r="J26809">
        <v>0.77090000000000003</v>
      </c>
    </row>
    <row r="26810" spans="1:10" x14ac:dyDescent="0.25">
      <c r="A26810" t="s">
        <v>1029</v>
      </c>
      <c r="B26810" t="s">
        <v>1030</v>
      </c>
      <c r="C26810">
        <v>27210202</v>
      </c>
      <c r="D26810" t="s">
        <v>1032</v>
      </c>
      <c r="E26810">
        <v>0.77090000000000003</v>
      </c>
      <c r="I26810" t="s">
        <v>1030</v>
      </c>
      <c r="J26810">
        <v>0.77090000000000003</v>
      </c>
    </row>
    <row r="26811" spans="1:10" x14ac:dyDescent="0.25">
      <c r="A26811" t="s">
        <v>1029</v>
      </c>
      <c r="B26811" t="s">
        <v>1030</v>
      </c>
      <c r="C26811">
        <v>27210201</v>
      </c>
      <c r="D26811" t="s">
        <v>1032</v>
      </c>
      <c r="E26811">
        <v>0.77090000000000003</v>
      </c>
      <c r="I26811" t="s">
        <v>1030</v>
      </c>
      <c r="J26811">
        <v>0.77090000000000003</v>
      </c>
    </row>
    <row r="26812" spans="1:10" x14ac:dyDescent="0.25">
      <c r="A26812" t="s">
        <v>1029</v>
      </c>
      <c r="B26812" t="s">
        <v>1030</v>
      </c>
      <c r="C26812">
        <v>27210200</v>
      </c>
      <c r="D26812" t="s">
        <v>1032</v>
      </c>
      <c r="E26812">
        <v>0.77090000000000003</v>
      </c>
      <c r="I26812" t="s">
        <v>1030</v>
      </c>
      <c r="J26812">
        <v>0.77090000000000003</v>
      </c>
    </row>
    <row r="26813" spans="1:10" x14ac:dyDescent="0.25">
      <c r="A26813" t="s">
        <v>1029</v>
      </c>
      <c r="B26813" t="s">
        <v>1030</v>
      </c>
      <c r="C26813">
        <v>27144660</v>
      </c>
      <c r="D26813" t="s">
        <v>1032</v>
      </c>
      <c r="E26813">
        <v>0.77090000000000003</v>
      </c>
      <c r="I26813" t="s">
        <v>1030</v>
      </c>
      <c r="J26813">
        <v>0.77090000000000003</v>
      </c>
    </row>
    <row r="26814" spans="1:10" x14ac:dyDescent="0.25">
      <c r="A26814" t="s">
        <v>1029</v>
      </c>
      <c r="B26814" t="s">
        <v>1030</v>
      </c>
      <c r="C26814">
        <v>27210230</v>
      </c>
      <c r="D26814" t="s">
        <v>1032</v>
      </c>
      <c r="E26814">
        <v>0.77090000000000003</v>
      </c>
      <c r="I26814" t="s">
        <v>1030</v>
      </c>
      <c r="J26814">
        <v>0.77090000000000003</v>
      </c>
    </row>
    <row r="26815" spans="1:10" x14ac:dyDescent="0.25">
      <c r="A26815" t="s">
        <v>1029</v>
      </c>
      <c r="B26815" t="s">
        <v>1030</v>
      </c>
      <c r="C26815">
        <v>27472170</v>
      </c>
      <c r="D26815" t="s">
        <v>1032</v>
      </c>
      <c r="E26815">
        <v>0.77090000000000003</v>
      </c>
      <c r="I26815" t="s">
        <v>1030</v>
      </c>
      <c r="J26815">
        <v>0.77090000000000003</v>
      </c>
    </row>
    <row r="26816" spans="1:10" x14ac:dyDescent="0.25">
      <c r="A26816" t="s">
        <v>1029</v>
      </c>
      <c r="B26816" t="s">
        <v>1030</v>
      </c>
      <c r="C26816">
        <v>27210023</v>
      </c>
      <c r="D26816" t="s">
        <v>1032</v>
      </c>
      <c r="E26816">
        <v>0.77090000000000003</v>
      </c>
      <c r="I26816" t="s">
        <v>1030</v>
      </c>
      <c r="J26816">
        <v>0.77090000000000003</v>
      </c>
    </row>
    <row r="26817" spans="1:10" x14ac:dyDescent="0.25">
      <c r="A26817" t="s">
        <v>1029</v>
      </c>
      <c r="B26817" t="s">
        <v>1030</v>
      </c>
      <c r="C26817">
        <v>27341080</v>
      </c>
      <c r="D26817" t="s">
        <v>1032</v>
      </c>
      <c r="E26817">
        <v>0.77090000000000003</v>
      </c>
      <c r="I26817" t="s">
        <v>1030</v>
      </c>
      <c r="J26817">
        <v>0.77090000000000003</v>
      </c>
    </row>
    <row r="26818" spans="1:10" x14ac:dyDescent="0.25">
      <c r="A26818" t="s">
        <v>1029</v>
      </c>
      <c r="B26818" t="s">
        <v>1030</v>
      </c>
      <c r="C26818">
        <v>27210022</v>
      </c>
      <c r="D26818" t="s">
        <v>1032</v>
      </c>
      <c r="E26818">
        <v>0.77090000000000003</v>
      </c>
      <c r="I26818" t="s">
        <v>1030</v>
      </c>
      <c r="J26818">
        <v>0.77090000000000003</v>
      </c>
    </row>
    <row r="26819" spans="1:10" x14ac:dyDescent="0.25">
      <c r="A26819" t="s">
        <v>1029</v>
      </c>
      <c r="B26819" t="s">
        <v>1030</v>
      </c>
      <c r="C26819">
        <v>27210021</v>
      </c>
      <c r="D26819" t="s">
        <v>1032</v>
      </c>
      <c r="E26819">
        <v>0.77090000000000003</v>
      </c>
      <c r="I26819" t="s">
        <v>1030</v>
      </c>
      <c r="J26819">
        <v>0.77090000000000003</v>
      </c>
    </row>
    <row r="26820" spans="1:10" x14ac:dyDescent="0.25">
      <c r="A26820" t="s">
        <v>1029</v>
      </c>
      <c r="B26820" t="s">
        <v>1030</v>
      </c>
      <c r="C26820">
        <v>27210020</v>
      </c>
      <c r="D26820" t="s">
        <v>1032</v>
      </c>
      <c r="E26820">
        <v>0.77090000000000003</v>
      </c>
      <c r="I26820" t="s">
        <v>1030</v>
      </c>
      <c r="J26820">
        <v>0.77090000000000003</v>
      </c>
    </row>
    <row r="26821" spans="1:10" x14ac:dyDescent="0.25">
      <c r="A26821" t="s">
        <v>1029</v>
      </c>
      <c r="B26821" t="s">
        <v>1030</v>
      </c>
      <c r="C26821">
        <v>27210075</v>
      </c>
      <c r="D26821" t="s">
        <v>1032</v>
      </c>
      <c r="E26821">
        <v>0.77090000000000003</v>
      </c>
      <c r="I26821" t="s">
        <v>1030</v>
      </c>
      <c r="J26821">
        <v>0.77090000000000003</v>
      </c>
    </row>
    <row r="26822" spans="1:10" x14ac:dyDescent="0.25">
      <c r="A26822" t="s">
        <v>1029</v>
      </c>
      <c r="B26822" t="s">
        <v>1030</v>
      </c>
      <c r="C26822">
        <v>27210074</v>
      </c>
      <c r="D26822" t="s">
        <v>1032</v>
      </c>
      <c r="E26822">
        <v>0.77090000000000003</v>
      </c>
      <c r="I26822" t="s">
        <v>1030</v>
      </c>
      <c r="J26822">
        <v>0.77090000000000003</v>
      </c>
    </row>
    <row r="26823" spans="1:10" x14ac:dyDescent="0.25">
      <c r="A26823" t="s">
        <v>1029</v>
      </c>
      <c r="B26823" t="s">
        <v>1030</v>
      </c>
      <c r="C26823">
        <v>27210073</v>
      </c>
      <c r="D26823" t="s">
        <v>1032</v>
      </c>
      <c r="E26823">
        <v>0.77090000000000003</v>
      </c>
      <c r="I26823" t="s">
        <v>1030</v>
      </c>
      <c r="J26823">
        <v>0.77090000000000003</v>
      </c>
    </row>
    <row r="26824" spans="1:10" x14ac:dyDescent="0.25">
      <c r="A26824" t="s">
        <v>1029</v>
      </c>
      <c r="B26824" t="s">
        <v>1030</v>
      </c>
      <c r="C26824">
        <v>27210072</v>
      </c>
      <c r="D26824" t="s">
        <v>1032</v>
      </c>
      <c r="E26824">
        <v>0.77090000000000003</v>
      </c>
      <c r="I26824" t="s">
        <v>1030</v>
      </c>
      <c r="J26824">
        <v>0.77090000000000003</v>
      </c>
    </row>
    <row r="26825" spans="1:10" x14ac:dyDescent="0.25">
      <c r="A26825" t="s">
        <v>1029</v>
      </c>
      <c r="B26825" t="s">
        <v>1030</v>
      </c>
      <c r="C26825">
        <v>27210071</v>
      </c>
      <c r="D26825" t="s">
        <v>1032</v>
      </c>
      <c r="E26825">
        <v>0.77090000000000003</v>
      </c>
      <c r="I26825" t="s">
        <v>1030</v>
      </c>
      <c r="J26825">
        <v>0.77090000000000003</v>
      </c>
    </row>
    <row r="26826" spans="1:10" x14ac:dyDescent="0.25">
      <c r="A26826" t="s">
        <v>1029</v>
      </c>
      <c r="B26826" t="s">
        <v>1030</v>
      </c>
      <c r="C26826">
        <v>27210070</v>
      </c>
      <c r="D26826" t="s">
        <v>1032</v>
      </c>
      <c r="E26826">
        <v>0.77090000000000003</v>
      </c>
      <c r="I26826" t="s">
        <v>1030</v>
      </c>
      <c r="J26826">
        <v>0.77090000000000003</v>
      </c>
    </row>
    <row r="26827" spans="1:10" x14ac:dyDescent="0.25">
      <c r="A26827" t="s">
        <v>1029</v>
      </c>
      <c r="B26827" t="s">
        <v>1030</v>
      </c>
      <c r="C26827">
        <v>27210106</v>
      </c>
      <c r="D26827" t="s">
        <v>1032</v>
      </c>
      <c r="E26827">
        <v>0.77090000000000003</v>
      </c>
      <c r="I26827" t="s">
        <v>1030</v>
      </c>
      <c r="J26827">
        <v>0.77090000000000003</v>
      </c>
    </row>
    <row r="26828" spans="1:10" x14ac:dyDescent="0.25">
      <c r="A26828" t="s">
        <v>1029</v>
      </c>
      <c r="B26828" t="s">
        <v>1030</v>
      </c>
      <c r="C26828">
        <v>27210101</v>
      </c>
      <c r="D26828" t="s">
        <v>1032</v>
      </c>
      <c r="E26828">
        <v>0.77090000000000003</v>
      </c>
      <c r="I26828" t="s">
        <v>1030</v>
      </c>
      <c r="J26828">
        <v>0.77090000000000003</v>
      </c>
    </row>
    <row r="26829" spans="1:10" x14ac:dyDescent="0.25">
      <c r="A26829" t="s">
        <v>1029</v>
      </c>
      <c r="B26829" t="s">
        <v>1030</v>
      </c>
      <c r="C26829">
        <v>27210100</v>
      </c>
      <c r="D26829" t="s">
        <v>1032</v>
      </c>
      <c r="E26829">
        <v>0.77090000000000003</v>
      </c>
      <c r="I26829" t="s">
        <v>1030</v>
      </c>
      <c r="J26829">
        <v>0.77090000000000003</v>
      </c>
    </row>
    <row r="26830" spans="1:10" x14ac:dyDescent="0.25">
      <c r="A26830" t="s">
        <v>1029</v>
      </c>
      <c r="B26830" t="s">
        <v>1030</v>
      </c>
      <c r="C26830">
        <v>27210085</v>
      </c>
      <c r="D26830" t="s">
        <v>1032</v>
      </c>
      <c r="E26830">
        <v>0.77090000000000003</v>
      </c>
      <c r="I26830" t="s">
        <v>1030</v>
      </c>
      <c r="J26830">
        <v>0.77090000000000003</v>
      </c>
    </row>
    <row r="26831" spans="1:10" x14ac:dyDescent="0.25">
      <c r="A26831" t="s">
        <v>1029</v>
      </c>
      <c r="B26831" t="s">
        <v>1030</v>
      </c>
      <c r="C26831">
        <v>27861077323</v>
      </c>
      <c r="D26831" t="s">
        <v>1032</v>
      </c>
      <c r="E26831">
        <v>0.77090000000000003</v>
      </c>
      <c r="I26831" t="s">
        <v>1030</v>
      </c>
      <c r="J26831">
        <v>0.77090000000000003</v>
      </c>
    </row>
    <row r="26832" spans="1:10" x14ac:dyDescent="0.25">
      <c r="A26832" t="s">
        <v>1029</v>
      </c>
      <c r="B26832" t="s">
        <v>1030</v>
      </c>
      <c r="C26832">
        <v>278602092</v>
      </c>
      <c r="D26832" t="s">
        <v>1032</v>
      </c>
      <c r="E26832">
        <v>0.77090000000000003</v>
      </c>
      <c r="I26832" t="s">
        <v>1030</v>
      </c>
      <c r="J26832">
        <v>0.77090000000000003</v>
      </c>
    </row>
    <row r="26833" spans="1:10" x14ac:dyDescent="0.25">
      <c r="A26833" t="s">
        <v>1029</v>
      </c>
      <c r="B26833" t="s">
        <v>1030</v>
      </c>
      <c r="C26833">
        <v>27210650</v>
      </c>
      <c r="D26833" t="s">
        <v>1032</v>
      </c>
      <c r="E26833">
        <v>0.77090000000000003</v>
      </c>
      <c r="I26833" t="s">
        <v>1030</v>
      </c>
      <c r="J26833">
        <v>0.77090000000000003</v>
      </c>
    </row>
    <row r="26834" spans="1:10" x14ac:dyDescent="0.25">
      <c r="A26834" t="s">
        <v>1029</v>
      </c>
      <c r="B26834" t="s">
        <v>1030</v>
      </c>
      <c r="C26834">
        <v>27472850</v>
      </c>
      <c r="D26834" t="s">
        <v>1032</v>
      </c>
      <c r="E26834">
        <v>0.77090000000000003</v>
      </c>
      <c r="I26834" t="s">
        <v>1030</v>
      </c>
      <c r="J26834">
        <v>0.77090000000000003</v>
      </c>
    </row>
    <row r="26835" spans="1:10" x14ac:dyDescent="0.25">
      <c r="A26835" t="s">
        <v>1029</v>
      </c>
      <c r="B26835" t="s">
        <v>1030</v>
      </c>
      <c r="C26835">
        <v>27210720</v>
      </c>
      <c r="D26835" t="s">
        <v>1032</v>
      </c>
      <c r="E26835">
        <v>0.77090000000000003</v>
      </c>
      <c r="I26835" t="s">
        <v>1030</v>
      </c>
      <c r="J26835">
        <v>0.77090000000000003</v>
      </c>
    </row>
    <row r="26836" spans="1:10" x14ac:dyDescent="0.25">
      <c r="A26836" t="s">
        <v>1029</v>
      </c>
      <c r="B26836" t="s">
        <v>1030</v>
      </c>
      <c r="C26836">
        <v>27341500</v>
      </c>
      <c r="D26836" t="s">
        <v>1032</v>
      </c>
      <c r="E26836">
        <v>0.77090000000000003</v>
      </c>
      <c r="I26836" t="s">
        <v>1030</v>
      </c>
      <c r="J26836">
        <v>0.77090000000000003</v>
      </c>
    </row>
    <row r="26837" spans="1:10" x14ac:dyDescent="0.25">
      <c r="A26837" t="s">
        <v>1029</v>
      </c>
      <c r="B26837" t="s">
        <v>1030</v>
      </c>
      <c r="C26837">
        <v>27210459</v>
      </c>
      <c r="D26837" t="s">
        <v>1032</v>
      </c>
      <c r="E26837">
        <v>0.77090000000000003</v>
      </c>
      <c r="I26837" t="s">
        <v>1030</v>
      </c>
      <c r="J26837">
        <v>0.77090000000000003</v>
      </c>
    </row>
    <row r="26838" spans="1:10" x14ac:dyDescent="0.25">
      <c r="A26838" t="s">
        <v>1029</v>
      </c>
      <c r="B26838" t="s">
        <v>1030</v>
      </c>
      <c r="C26838">
        <v>27210458</v>
      </c>
      <c r="D26838" t="s">
        <v>1032</v>
      </c>
      <c r="E26838">
        <v>0.77090000000000003</v>
      </c>
      <c r="I26838" t="s">
        <v>1030</v>
      </c>
      <c r="J26838">
        <v>0.77090000000000003</v>
      </c>
    </row>
    <row r="26839" spans="1:10" x14ac:dyDescent="0.25">
      <c r="A26839" t="s">
        <v>1029</v>
      </c>
      <c r="B26839" t="s">
        <v>1030</v>
      </c>
      <c r="C26839">
        <v>27210457</v>
      </c>
      <c r="D26839" t="s">
        <v>1032</v>
      </c>
      <c r="E26839">
        <v>0.77090000000000003</v>
      </c>
      <c r="I26839" t="s">
        <v>1030</v>
      </c>
      <c r="J26839">
        <v>0.77090000000000003</v>
      </c>
    </row>
    <row r="26840" spans="1:10" x14ac:dyDescent="0.25">
      <c r="A26840" t="s">
        <v>1029</v>
      </c>
      <c r="B26840" t="s">
        <v>1030</v>
      </c>
      <c r="C26840">
        <v>27210456</v>
      </c>
      <c r="D26840" t="s">
        <v>1032</v>
      </c>
      <c r="E26840">
        <v>0.77090000000000003</v>
      </c>
      <c r="I26840" t="s">
        <v>1030</v>
      </c>
      <c r="J26840">
        <v>0.77090000000000003</v>
      </c>
    </row>
    <row r="26841" spans="1:10" x14ac:dyDescent="0.25">
      <c r="A26841" t="s">
        <v>1029</v>
      </c>
      <c r="B26841" t="s">
        <v>1030</v>
      </c>
      <c r="C26841">
        <v>27210455</v>
      </c>
      <c r="D26841" t="s">
        <v>1032</v>
      </c>
      <c r="E26841">
        <v>0.77090000000000003</v>
      </c>
      <c r="I26841" t="s">
        <v>1030</v>
      </c>
      <c r="J26841">
        <v>0.77090000000000003</v>
      </c>
    </row>
    <row r="26842" spans="1:10" x14ac:dyDescent="0.25">
      <c r="A26842" t="s">
        <v>1029</v>
      </c>
      <c r="B26842" t="s">
        <v>1030</v>
      </c>
      <c r="C26842">
        <v>27210451</v>
      </c>
      <c r="D26842" t="s">
        <v>1032</v>
      </c>
      <c r="E26842">
        <v>0.77090000000000003</v>
      </c>
      <c r="I26842" t="s">
        <v>1030</v>
      </c>
      <c r="J26842">
        <v>0.77090000000000003</v>
      </c>
    </row>
    <row r="26843" spans="1:10" x14ac:dyDescent="0.25">
      <c r="A26843" t="s">
        <v>1029</v>
      </c>
      <c r="B26843" t="s">
        <v>1030</v>
      </c>
      <c r="C26843">
        <v>27210450</v>
      </c>
      <c r="D26843" t="s">
        <v>1032</v>
      </c>
      <c r="E26843">
        <v>0.77090000000000003</v>
      </c>
      <c r="I26843" t="s">
        <v>1030</v>
      </c>
      <c r="J26843">
        <v>0.77090000000000003</v>
      </c>
    </row>
    <row r="26844" spans="1:10" x14ac:dyDescent="0.25">
      <c r="A26844" t="s">
        <v>1029</v>
      </c>
      <c r="B26844" t="s">
        <v>1030</v>
      </c>
      <c r="C26844">
        <v>27144952</v>
      </c>
      <c r="D26844" t="s">
        <v>1032</v>
      </c>
      <c r="E26844">
        <v>0.77090000000000003</v>
      </c>
      <c r="I26844" t="s">
        <v>1030</v>
      </c>
      <c r="J26844">
        <v>0.77090000000000003</v>
      </c>
    </row>
    <row r="26845" spans="1:10" x14ac:dyDescent="0.25">
      <c r="A26845" t="s">
        <v>1029</v>
      </c>
      <c r="B26845" t="s">
        <v>1030</v>
      </c>
      <c r="C26845">
        <v>27144953</v>
      </c>
      <c r="D26845" t="s">
        <v>1032</v>
      </c>
      <c r="E26845">
        <v>0.77090000000000003</v>
      </c>
      <c r="I26845" t="s">
        <v>1030</v>
      </c>
      <c r="J26845">
        <v>0.77090000000000003</v>
      </c>
    </row>
    <row r="26846" spans="1:10" x14ac:dyDescent="0.25">
      <c r="A26846" t="s">
        <v>1029</v>
      </c>
      <c r="B26846" t="s">
        <v>1030</v>
      </c>
      <c r="C26846">
        <v>27144950</v>
      </c>
      <c r="D26846" t="s">
        <v>1032</v>
      </c>
      <c r="E26846">
        <v>0.77090000000000003</v>
      </c>
      <c r="I26846" t="s">
        <v>1030</v>
      </c>
      <c r="J26846">
        <v>0.77090000000000003</v>
      </c>
    </row>
    <row r="26847" spans="1:10" x14ac:dyDescent="0.25">
      <c r="A26847" t="s">
        <v>1029</v>
      </c>
      <c r="B26847" t="s">
        <v>1030</v>
      </c>
      <c r="C26847">
        <v>27144951</v>
      </c>
      <c r="D26847" t="s">
        <v>1032</v>
      </c>
      <c r="E26847">
        <v>0.77090000000000003</v>
      </c>
      <c r="I26847" t="s">
        <v>1030</v>
      </c>
      <c r="J26847">
        <v>0.77090000000000003</v>
      </c>
    </row>
    <row r="26848" spans="1:10" x14ac:dyDescent="0.25">
      <c r="A26848" t="s">
        <v>1029</v>
      </c>
      <c r="B26848" t="s">
        <v>1030</v>
      </c>
      <c r="C26848">
        <v>27860422626</v>
      </c>
      <c r="D26848" t="s">
        <v>1032</v>
      </c>
      <c r="E26848">
        <v>0.77090000000000003</v>
      </c>
      <c r="I26848" t="s">
        <v>1030</v>
      </c>
      <c r="J26848">
        <v>0.77090000000000003</v>
      </c>
    </row>
    <row r="26849" spans="1:10" x14ac:dyDescent="0.25">
      <c r="A26849" t="s">
        <v>1029</v>
      </c>
      <c r="B26849" t="s">
        <v>1030</v>
      </c>
      <c r="C26849">
        <v>27210240</v>
      </c>
      <c r="D26849" t="s">
        <v>1032</v>
      </c>
      <c r="E26849">
        <v>0.77090000000000003</v>
      </c>
      <c r="I26849" t="s">
        <v>1030</v>
      </c>
      <c r="J26849">
        <v>0.77090000000000003</v>
      </c>
    </row>
    <row r="26850" spans="1:10" x14ac:dyDescent="0.25">
      <c r="A26850" t="s">
        <v>1029</v>
      </c>
      <c r="B26850" t="s">
        <v>1030</v>
      </c>
      <c r="C26850">
        <v>27210300</v>
      </c>
      <c r="D26850" t="s">
        <v>1032</v>
      </c>
      <c r="E26850">
        <v>0.77090000000000003</v>
      </c>
      <c r="I26850" t="s">
        <v>1030</v>
      </c>
      <c r="J26850">
        <v>0.77090000000000003</v>
      </c>
    </row>
    <row r="26851" spans="1:10" x14ac:dyDescent="0.25">
      <c r="A26851" t="s">
        <v>1029</v>
      </c>
      <c r="B26851" t="s">
        <v>1030</v>
      </c>
      <c r="C26851">
        <v>275382</v>
      </c>
      <c r="D26851" t="s">
        <v>1032</v>
      </c>
      <c r="E26851">
        <v>0.77090000000000003</v>
      </c>
      <c r="I26851" t="s">
        <v>1030</v>
      </c>
      <c r="J26851">
        <v>0.77090000000000003</v>
      </c>
    </row>
    <row r="26852" spans="1:10" x14ac:dyDescent="0.25">
      <c r="A26852" t="s">
        <v>1029</v>
      </c>
      <c r="B26852" t="s">
        <v>1030</v>
      </c>
      <c r="C26852">
        <v>27210362</v>
      </c>
      <c r="D26852" t="s">
        <v>1032</v>
      </c>
      <c r="E26852">
        <v>0.77090000000000003</v>
      </c>
      <c r="I26852" t="s">
        <v>1030</v>
      </c>
      <c r="J26852">
        <v>0.77090000000000003</v>
      </c>
    </row>
    <row r="26853" spans="1:10" x14ac:dyDescent="0.25">
      <c r="A26853" t="s">
        <v>1029</v>
      </c>
      <c r="B26853" t="s">
        <v>1030</v>
      </c>
      <c r="C26853">
        <v>27210361</v>
      </c>
      <c r="D26853" t="s">
        <v>1032</v>
      </c>
      <c r="E26853">
        <v>0.77090000000000003</v>
      </c>
      <c r="I26853" t="s">
        <v>1030</v>
      </c>
      <c r="J26853">
        <v>0.77090000000000003</v>
      </c>
    </row>
    <row r="26854" spans="1:10" x14ac:dyDescent="0.25">
      <c r="A26854" t="s">
        <v>1029</v>
      </c>
      <c r="B26854" t="s">
        <v>1030</v>
      </c>
      <c r="C26854">
        <v>27210360</v>
      </c>
      <c r="D26854" t="s">
        <v>1032</v>
      </c>
      <c r="E26854">
        <v>0.77090000000000003</v>
      </c>
      <c r="I26854" t="s">
        <v>1030</v>
      </c>
      <c r="J26854">
        <v>0.77090000000000003</v>
      </c>
    </row>
    <row r="26855" spans="1:10" x14ac:dyDescent="0.25">
      <c r="A26855" t="s">
        <v>1029</v>
      </c>
      <c r="B26855" t="s">
        <v>1030</v>
      </c>
      <c r="C26855">
        <v>27210351</v>
      </c>
      <c r="D26855" t="s">
        <v>1032</v>
      </c>
      <c r="E26855">
        <v>0.77090000000000003</v>
      </c>
      <c r="I26855" t="s">
        <v>1030</v>
      </c>
      <c r="J26855">
        <v>0.77090000000000003</v>
      </c>
    </row>
    <row r="26856" spans="1:10" x14ac:dyDescent="0.25">
      <c r="A26856" t="s">
        <v>1029</v>
      </c>
      <c r="B26856" t="s">
        <v>1030</v>
      </c>
      <c r="C26856">
        <v>27210350</v>
      </c>
      <c r="D26856" t="s">
        <v>1032</v>
      </c>
      <c r="E26856">
        <v>0.77090000000000003</v>
      </c>
      <c r="I26856" t="s">
        <v>1030</v>
      </c>
      <c r="J26856">
        <v>0.77090000000000003</v>
      </c>
    </row>
    <row r="26857" spans="1:10" x14ac:dyDescent="0.25">
      <c r="A26857" t="s">
        <v>1029</v>
      </c>
      <c r="B26857" t="s">
        <v>1030</v>
      </c>
      <c r="C26857">
        <v>27473300</v>
      </c>
      <c r="D26857" t="s">
        <v>1032</v>
      </c>
      <c r="E26857">
        <v>0.77090000000000003</v>
      </c>
      <c r="I26857" t="s">
        <v>1030</v>
      </c>
      <c r="J26857">
        <v>0.77090000000000003</v>
      </c>
    </row>
    <row r="26858" spans="1:10" x14ac:dyDescent="0.25">
      <c r="A26858" t="s">
        <v>1029</v>
      </c>
      <c r="B26858" t="s">
        <v>1030</v>
      </c>
      <c r="C26858">
        <v>27211260</v>
      </c>
      <c r="D26858" t="s">
        <v>1032</v>
      </c>
      <c r="E26858">
        <v>0.77090000000000003</v>
      </c>
      <c r="I26858" t="s">
        <v>1030</v>
      </c>
      <c r="J26858">
        <v>0.77090000000000003</v>
      </c>
    </row>
    <row r="26859" spans="1:10" x14ac:dyDescent="0.25">
      <c r="A26859" t="s">
        <v>1029</v>
      </c>
      <c r="B26859" t="s">
        <v>1030</v>
      </c>
      <c r="C26859">
        <v>27211250</v>
      </c>
      <c r="D26859" t="s">
        <v>1032</v>
      </c>
      <c r="E26859">
        <v>0.77090000000000003</v>
      </c>
      <c r="I26859" t="s">
        <v>1030</v>
      </c>
      <c r="J26859">
        <v>0.77090000000000003</v>
      </c>
    </row>
    <row r="26860" spans="1:10" x14ac:dyDescent="0.25">
      <c r="A26860" t="s">
        <v>1029</v>
      </c>
      <c r="B26860" t="s">
        <v>1030</v>
      </c>
      <c r="C26860">
        <v>27211100</v>
      </c>
      <c r="D26860" t="s">
        <v>1032</v>
      </c>
      <c r="E26860">
        <v>0.77090000000000003</v>
      </c>
      <c r="I26860" t="s">
        <v>1030</v>
      </c>
      <c r="J26860">
        <v>0.77090000000000003</v>
      </c>
    </row>
    <row r="26861" spans="1:10" x14ac:dyDescent="0.25">
      <c r="A26861" t="s">
        <v>1029</v>
      </c>
      <c r="B26861" t="s">
        <v>1030</v>
      </c>
      <c r="C26861">
        <v>27538800</v>
      </c>
      <c r="D26861" t="s">
        <v>1032</v>
      </c>
      <c r="E26861">
        <v>0.77090000000000003</v>
      </c>
      <c r="I26861" t="s">
        <v>1030</v>
      </c>
      <c r="J26861">
        <v>0.77090000000000003</v>
      </c>
    </row>
    <row r="26862" spans="1:10" x14ac:dyDescent="0.25">
      <c r="A26862" t="s">
        <v>1029</v>
      </c>
      <c r="B26862" t="s">
        <v>1030</v>
      </c>
      <c r="C26862">
        <v>27211110</v>
      </c>
      <c r="D26862" t="s">
        <v>1032</v>
      </c>
      <c r="E26862">
        <v>0.77090000000000003</v>
      </c>
      <c r="I26862" t="s">
        <v>1030</v>
      </c>
      <c r="J26862">
        <v>0.77090000000000003</v>
      </c>
    </row>
    <row r="26863" spans="1:10" x14ac:dyDescent="0.25">
      <c r="A26863" t="s">
        <v>1029</v>
      </c>
      <c r="B26863" t="s">
        <v>1030</v>
      </c>
      <c r="C26863">
        <v>27211105</v>
      </c>
      <c r="D26863" t="s">
        <v>1032</v>
      </c>
      <c r="E26863">
        <v>0.77090000000000003</v>
      </c>
      <c r="I26863" t="s">
        <v>1030</v>
      </c>
      <c r="J26863">
        <v>0.77090000000000003</v>
      </c>
    </row>
    <row r="26864" spans="1:10" x14ac:dyDescent="0.25">
      <c r="A26864" t="s">
        <v>1029</v>
      </c>
      <c r="B26864" t="s">
        <v>1030</v>
      </c>
      <c r="C26864">
        <v>27210910</v>
      </c>
      <c r="D26864" t="s">
        <v>1032</v>
      </c>
      <c r="E26864">
        <v>0.77090000000000003</v>
      </c>
      <c r="I26864" t="s">
        <v>1030</v>
      </c>
      <c r="J26864">
        <v>0.77090000000000003</v>
      </c>
    </row>
    <row r="26865" spans="1:10" x14ac:dyDescent="0.25">
      <c r="A26865" t="s">
        <v>1029</v>
      </c>
      <c r="B26865" t="s">
        <v>1030</v>
      </c>
      <c r="C26865">
        <v>27210880</v>
      </c>
      <c r="D26865" t="s">
        <v>1032</v>
      </c>
      <c r="E26865">
        <v>0.77090000000000003</v>
      </c>
      <c r="I26865" t="s">
        <v>1030</v>
      </c>
      <c r="J26865">
        <v>0.77090000000000003</v>
      </c>
    </row>
    <row r="26866" spans="1:10" x14ac:dyDescent="0.25">
      <c r="A26866" t="s">
        <v>1029</v>
      </c>
      <c r="B26866" t="s">
        <v>1030</v>
      </c>
      <c r="C26866">
        <v>27861862884</v>
      </c>
      <c r="D26866" t="s">
        <v>1032</v>
      </c>
      <c r="E26866">
        <v>0.77090000000000003</v>
      </c>
      <c r="I26866" t="s">
        <v>1030</v>
      </c>
      <c r="J26866">
        <v>0.77090000000000003</v>
      </c>
    </row>
    <row r="26867" spans="1:10" x14ac:dyDescent="0.25">
      <c r="A26867" t="s">
        <v>1029</v>
      </c>
      <c r="B26867" t="s">
        <v>1030</v>
      </c>
      <c r="C26867">
        <v>27145410</v>
      </c>
      <c r="D26867" t="s">
        <v>1032</v>
      </c>
      <c r="E26867">
        <v>0.77090000000000003</v>
      </c>
      <c r="I26867" t="s">
        <v>1030</v>
      </c>
      <c r="J26867">
        <v>0.77090000000000003</v>
      </c>
    </row>
    <row r="26868" spans="1:10" x14ac:dyDescent="0.25">
      <c r="A26868" t="s">
        <v>1029</v>
      </c>
      <c r="B26868" t="s">
        <v>1030</v>
      </c>
      <c r="C26868">
        <v>27211004</v>
      </c>
      <c r="D26868" t="s">
        <v>1032</v>
      </c>
      <c r="E26868">
        <v>0.77090000000000003</v>
      </c>
      <c r="I26868" t="s">
        <v>1030</v>
      </c>
      <c r="J26868">
        <v>0.77090000000000003</v>
      </c>
    </row>
    <row r="26869" spans="1:10" x14ac:dyDescent="0.25">
      <c r="A26869" t="s">
        <v>1029</v>
      </c>
      <c r="B26869" t="s">
        <v>1030</v>
      </c>
      <c r="C26869">
        <v>27211003</v>
      </c>
      <c r="D26869" t="s">
        <v>1032</v>
      </c>
      <c r="E26869">
        <v>0.77090000000000003</v>
      </c>
      <c r="I26869" t="s">
        <v>1030</v>
      </c>
      <c r="J26869">
        <v>0.77090000000000003</v>
      </c>
    </row>
    <row r="26870" spans="1:10" x14ac:dyDescent="0.25">
      <c r="A26870" t="s">
        <v>1029</v>
      </c>
      <c r="B26870" t="s">
        <v>1030</v>
      </c>
      <c r="C26870">
        <v>27211000</v>
      </c>
      <c r="D26870" t="s">
        <v>1032</v>
      </c>
      <c r="E26870">
        <v>0.77090000000000003</v>
      </c>
      <c r="I26870" t="s">
        <v>1030</v>
      </c>
      <c r="J26870">
        <v>0.77090000000000003</v>
      </c>
    </row>
    <row r="26871" spans="1:10" x14ac:dyDescent="0.25">
      <c r="A26871" t="s">
        <v>1029</v>
      </c>
      <c r="B26871" t="s">
        <v>1030</v>
      </c>
      <c r="C26871">
        <v>27861272938</v>
      </c>
      <c r="D26871" t="s">
        <v>1032</v>
      </c>
      <c r="E26871">
        <v>0.77090000000000003</v>
      </c>
      <c r="I26871" t="s">
        <v>1030</v>
      </c>
      <c r="J26871">
        <v>0.77090000000000003</v>
      </c>
    </row>
    <row r="26872" spans="1:10" x14ac:dyDescent="0.25">
      <c r="A26872" t="s">
        <v>1029</v>
      </c>
      <c r="B26872" t="s">
        <v>1030</v>
      </c>
      <c r="C26872">
        <v>27860552000</v>
      </c>
      <c r="D26872" t="s">
        <v>1032</v>
      </c>
      <c r="E26872">
        <v>0.77090000000000003</v>
      </c>
      <c r="I26872" t="s">
        <v>1030</v>
      </c>
      <c r="J26872">
        <v>0.77090000000000003</v>
      </c>
    </row>
    <row r="26873" spans="1:10" x14ac:dyDescent="0.25">
      <c r="A26873" t="s">
        <v>1029</v>
      </c>
      <c r="B26873" t="s">
        <v>1030</v>
      </c>
      <c r="C26873">
        <v>27146120</v>
      </c>
      <c r="D26873" t="s">
        <v>1032</v>
      </c>
      <c r="E26873">
        <v>0.77090000000000003</v>
      </c>
      <c r="I26873" t="s">
        <v>1030</v>
      </c>
      <c r="J26873">
        <v>0.77090000000000003</v>
      </c>
    </row>
    <row r="26874" spans="1:10" x14ac:dyDescent="0.25">
      <c r="A26874" t="s">
        <v>1029</v>
      </c>
      <c r="B26874" t="s">
        <v>1030</v>
      </c>
      <c r="C26874">
        <v>27861600904</v>
      </c>
      <c r="D26874" t="s">
        <v>1032</v>
      </c>
      <c r="E26874">
        <v>0.77090000000000003</v>
      </c>
      <c r="I26874" t="s">
        <v>1030</v>
      </c>
      <c r="J26874">
        <v>0.77090000000000003</v>
      </c>
    </row>
    <row r="26875" spans="1:10" x14ac:dyDescent="0.25">
      <c r="A26875" t="s">
        <v>1029</v>
      </c>
      <c r="B26875" t="s">
        <v>1030</v>
      </c>
      <c r="C26875">
        <v>2786037890</v>
      </c>
      <c r="D26875" t="s">
        <v>1032</v>
      </c>
      <c r="E26875">
        <v>0.77090000000000003</v>
      </c>
      <c r="I26875" t="s">
        <v>1030</v>
      </c>
      <c r="J26875">
        <v>0.77090000000000003</v>
      </c>
    </row>
    <row r="26876" spans="1:10" x14ac:dyDescent="0.25">
      <c r="A26876" t="s">
        <v>1029</v>
      </c>
      <c r="B26876" t="s">
        <v>1030</v>
      </c>
      <c r="C26876">
        <v>27211610</v>
      </c>
      <c r="D26876" t="s">
        <v>1032</v>
      </c>
      <c r="E26876">
        <v>0.77090000000000003</v>
      </c>
      <c r="I26876" t="s">
        <v>1030</v>
      </c>
      <c r="J26876">
        <v>0.77090000000000003</v>
      </c>
    </row>
    <row r="26877" spans="1:10" x14ac:dyDescent="0.25">
      <c r="A26877" t="s">
        <v>1029</v>
      </c>
      <c r="B26877" t="s">
        <v>1030</v>
      </c>
      <c r="C26877">
        <v>27867001</v>
      </c>
      <c r="D26877" t="s">
        <v>1032</v>
      </c>
      <c r="E26877">
        <v>0.77090000000000003</v>
      </c>
      <c r="I26877" t="s">
        <v>1030</v>
      </c>
      <c r="J26877">
        <v>0.77090000000000003</v>
      </c>
    </row>
    <row r="26878" spans="1:10" x14ac:dyDescent="0.25">
      <c r="A26878" t="s">
        <v>1029</v>
      </c>
      <c r="B26878" t="s">
        <v>1030</v>
      </c>
      <c r="C26878">
        <v>27539120</v>
      </c>
      <c r="D26878" t="s">
        <v>1032</v>
      </c>
      <c r="E26878">
        <v>0.77090000000000003</v>
      </c>
      <c r="I26878" t="s">
        <v>1030</v>
      </c>
      <c r="J26878">
        <v>0.77090000000000003</v>
      </c>
    </row>
    <row r="26879" spans="1:10" x14ac:dyDescent="0.25">
      <c r="A26879" t="s">
        <v>1029</v>
      </c>
      <c r="B26879" t="s">
        <v>1030</v>
      </c>
      <c r="C26879">
        <v>27211450</v>
      </c>
      <c r="D26879" t="s">
        <v>1032</v>
      </c>
      <c r="E26879">
        <v>0.77090000000000003</v>
      </c>
      <c r="I26879" t="s">
        <v>1030</v>
      </c>
      <c r="J26879">
        <v>0.77090000000000003</v>
      </c>
    </row>
    <row r="26880" spans="1:10" x14ac:dyDescent="0.25">
      <c r="A26880" t="s">
        <v>1029</v>
      </c>
      <c r="B26880" t="s">
        <v>1030</v>
      </c>
      <c r="C26880">
        <v>27861797769</v>
      </c>
      <c r="D26880" t="s">
        <v>1032</v>
      </c>
      <c r="E26880">
        <v>0.77090000000000003</v>
      </c>
      <c r="I26880" t="s">
        <v>1030</v>
      </c>
      <c r="J26880">
        <v>0.77090000000000003</v>
      </c>
    </row>
    <row r="26881" spans="1:10" x14ac:dyDescent="0.25">
      <c r="A26881" t="s">
        <v>1029</v>
      </c>
      <c r="B26881" t="s">
        <v>1030</v>
      </c>
      <c r="C26881">
        <v>2729481714</v>
      </c>
      <c r="D26881" t="s">
        <v>1032</v>
      </c>
      <c r="E26881">
        <v>0.77090000000000003</v>
      </c>
      <c r="I26881" t="s">
        <v>1030</v>
      </c>
      <c r="J26881">
        <v>0.77090000000000003</v>
      </c>
    </row>
    <row r="26882" spans="1:10" x14ac:dyDescent="0.25">
      <c r="A26882" t="s">
        <v>1029</v>
      </c>
      <c r="B26882" t="s">
        <v>1030</v>
      </c>
      <c r="C26882">
        <v>27860552465</v>
      </c>
      <c r="D26882" t="s">
        <v>1032</v>
      </c>
      <c r="E26882">
        <v>0.77090000000000003</v>
      </c>
      <c r="I26882" t="s">
        <v>1030</v>
      </c>
      <c r="J26882">
        <v>0.77090000000000003</v>
      </c>
    </row>
    <row r="26883" spans="1:10" x14ac:dyDescent="0.25">
      <c r="A26883" t="s">
        <v>1029</v>
      </c>
      <c r="B26883" t="s">
        <v>1030</v>
      </c>
      <c r="C26883">
        <v>27211330</v>
      </c>
      <c r="D26883" t="s">
        <v>1032</v>
      </c>
      <c r="E26883">
        <v>0.77090000000000003</v>
      </c>
      <c r="I26883" t="s">
        <v>1030</v>
      </c>
      <c r="J26883">
        <v>0.77090000000000003</v>
      </c>
    </row>
    <row r="26884" spans="1:10" x14ac:dyDescent="0.25">
      <c r="A26884" t="s">
        <v>1029</v>
      </c>
      <c r="B26884" t="s">
        <v>1030</v>
      </c>
      <c r="C26884">
        <v>27212240</v>
      </c>
      <c r="D26884" t="s">
        <v>1032</v>
      </c>
      <c r="E26884">
        <v>0.77090000000000003</v>
      </c>
      <c r="I26884" t="s">
        <v>1030</v>
      </c>
      <c r="J26884">
        <v>0.77090000000000003</v>
      </c>
    </row>
    <row r="26885" spans="1:10" x14ac:dyDescent="0.25">
      <c r="A26885" t="s">
        <v>1029</v>
      </c>
      <c r="B26885" t="s">
        <v>1030</v>
      </c>
      <c r="C26885">
        <v>27343300</v>
      </c>
      <c r="D26885" t="s">
        <v>1032</v>
      </c>
      <c r="E26885">
        <v>0.77090000000000003</v>
      </c>
      <c r="I26885" t="s">
        <v>1030</v>
      </c>
      <c r="J26885">
        <v>0.77090000000000003</v>
      </c>
    </row>
    <row r="26886" spans="1:10" x14ac:dyDescent="0.25">
      <c r="A26886" t="s">
        <v>1029</v>
      </c>
      <c r="B26886" t="s">
        <v>1030</v>
      </c>
      <c r="C26886">
        <v>27860747322</v>
      </c>
      <c r="D26886" t="s">
        <v>1032</v>
      </c>
      <c r="E26886">
        <v>0.77090000000000003</v>
      </c>
      <c r="I26886" t="s">
        <v>1030</v>
      </c>
      <c r="J26886">
        <v>0.77090000000000003</v>
      </c>
    </row>
    <row r="26887" spans="1:10" x14ac:dyDescent="0.25">
      <c r="A26887" t="s">
        <v>1029</v>
      </c>
      <c r="B26887" t="s">
        <v>1030</v>
      </c>
      <c r="C26887">
        <v>27212105</v>
      </c>
      <c r="D26887" t="s">
        <v>1032</v>
      </c>
      <c r="E26887">
        <v>0.77090000000000003</v>
      </c>
      <c r="I26887" t="s">
        <v>1030</v>
      </c>
      <c r="J26887">
        <v>0.77090000000000003</v>
      </c>
    </row>
    <row r="26888" spans="1:10" x14ac:dyDescent="0.25">
      <c r="A26888" t="s">
        <v>1029</v>
      </c>
      <c r="B26888" t="s">
        <v>1030</v>
      </c>
      <c r="C26888">
        <v>27212100</v>
      </c>
      <c r="D26888" t="s">
        <v>1032</v>
      </c>
      <c r="E26888">
        <v>0.77090000000000003</v>
      </c>
      <c r="I26888" t="s">
        <v>1030</v>
      </c>
      <c r="J26888">
        <v>0.77090000000000003</v>
      </c>
    </row>
    <row r="26889" spans="1:10" x14ac:dyDescent="0.25">
      <c r="A26889" t="s">
        <v>1029</v>
      </c>
      <c r="B26889" t="s">
        <v>1030</v>
      </c>
      <c r="C26889">
        <v>27474140</v>
      </c>
      <c r="D26889" t="s">
        <v>1032</v>
      </c>
      <c r="E26889">
        <v>0.77090000000000003</v>
      </c>
      <c r="I26889" t="s">
        <v>1030</v>
      </c>
      <c r="J26889">
        <v>0.77090000000000003</v>
      </c>
    </row>
    <row r="26890" spans="1:10" x14ac:dyDescent="0.25">
      <c r="A26890" t="s">
        <v>1029</v>
      </c>
      <c r="B26890" t="s">
        <v>1030</v>
      </c>
      <c r="C26890">
        <v>27211804</v>
      </c>
      <c r="D26890" t="s">
        <v>1032</v>
      </c>
      <c r="E26890">
        <v>0.77090000000000003</v>
      </c>
      <c r="I26890" t="s">
        <v>1030</v>
      </c>
      <c r="J26890">
        <v>0.77090000000000003</v>
      </c>
    </row>
    <row r="26891" spans="1:10" x14ac:dyDescent="0.25">
      <c r="A26891" t="s">
        <v>1029</v>
      </c>
      <c r="B26891" t="s">
        <v>1030</v>
      </c>
      <c r="C26891">
        <v>27211803</v>
      </c>
      <c r="D26891" t="s">
        <v>1032</v>
      </c>
      <c r="E26891">
        <v>0.77090000000000003</v>
      </c>
      <c r="I26891" t="s">
        <v>1030</v>
      </c>
      <c r="J26891">
        <v>0.77090000000000003</v>
      </c>
    </row>
    <row r="26892" spans="1:10" x14ac:dyDescent="0.25">
      <c r="A26892" t="s">
        <v>1029</v>
      </c>
      <c r="B26892" t="s">
        <v>1030</v>
      </c>
      <c r="C26892">
        <v>27211802</v>
      </c>
      <c r="D26892" t="s">
        <v>1032</v>
      </c>
      <c r="E26892">
        <v>0.77090000000000003</v>
      </c>
      <c r="I26892" t="s">
        <v>1030</v>
      </c>
      <c r="J26892">
        <v>0.77090000000000003</v>
      </c>
    </row>
    <row r="26893" spans="1:10" x14ac:dyDescent="0.25">
      <c r="A26893" t="s">
        <v>1029</v>
      </c>
      <c r="B26893" t="s">
        <v>1030</v>
      </c>
      <c r="C26893">
        <v>27211801</v>
      </c>
      <c r="D26893" t="s">
        <v>1032</v>
      </c>
      <c r="E26893">
        <v>0.77090000000000003</v>
      </c>
      <c r="I26893" t="s">
        <v>1030</v>
      </c>
      <c r="J26893">
        <v>0.77090000000000003</v>
      </c>
    </row>
    <row r="26894" spans="1:10" x14ac:dyDescent="0.25">
      <c r="A26894" t="s">
        <v>1029</v>
      </c>
      <c r="B26894" t="s">
        <v>1030</v>
      </c>
      <c r="C26894">
        <v>27211800</v>
      </c>
      <c r="D26894" t="s">
        <v>1032</v>
      </c>
      <c r="E26894">
        <v>0.77090000000000003</v>
      </c>
      <c r="I26894" t="s">
        <v>1030</v>
      </c>
      <c r="J26894">
        <v>0.77090000000000003</v>
      </c>
    </row>
    <row r="26895" spans="1:10" x14ac:dyDescent="0.25">
      <c r="A26895" t="s">
        <v>1029</v>
      </c>
      <c r="B26895" t="s">
        <v>1030</v>
      </c>
      <c r="C26895">
        <v>27342850</v>
      </c>
      <c r="D26895" t="s">
        <v>1032</v>
      </c>
      <c r="E26895">
        <v>0.77090000000000003</v>
      </c>
      <c r="I26895" t="s">
        <v>1030</v>
      </c>
      <c r="J26895">
        <v>0.77090000000000003</v>
      </c>
    </row>
    <row r="26896" spans="1:10" x14ac:dyDescent="0.25">
      <c r="A26896" t="s">
        <v>1029</v>
      </c>
      <c r="B26896" t="s">
        <v>1030</v>
      </c>
      <c r="C26896">
        <v>274213304</v>
      </c>
      <c r="D26896" t="s">
        <v>1032</v>
      </c>
      <c r="E26896">
        <v>0.77090000000000003</v>
      </c>
      <c r="I26896" t="s">
        <v>1030</v>
      </c>
      <c r="J26896">
        <v>0.77090000000000003</v>
      </c>
    </row>
    <row r="26897" spans="1:10" x14ac:dyDescent="0.25">
      <c r="A26897" t="s">
        <v>1029</v>
      </c>
      <c r="B26897" t="s">
        <v>1030</v>
      </c>
      <c r="C26897">
        <v>274213300</v>
      </c>
      <c r="D26897" t="s">
        <v>1032</v>
      </c>
      <c r="E26897">
        <v>0.77090000000000003</v>
      </c>
      <c r="I26897" t="s">
        <v>1030</v>
      </c>
      <c r="J26897">
        <v>0.77090000000000003</v>
      </c>
    </row>
    <row r="26898" spans="1:10" x14ac:dyDescent="0.25">
      <c r="A26898" t="s">
        <v>1029</v>
      </c>
      <c r="B26898" t="s">
        <v>1030</v>
      </c>
      <c r="C26898">
        <v>274213301</v>
      </c>
      <c r="D26898" t="s">
        <v>1032</v>
      </c>
      <c r="E26898">
        <v>0.77090000000000003</v>
      </c>
      <c r="I26898" t="s">
        <v>1030</v>
      </c>
      <c r="J26898">
        <v>0.77090000000000003</v>
      </c>
    </row>
    <row r="26899" spans="1:10" x14ac:dyDescent="0.25">
      <c r="A26899" t="s">
        <v>1029</v>
      </c>
      <c r="B26899" t="s">
        <v>1030</v>
      </c>
      <c r="C26899">
        <v>274213302</v>
      </c>
      <c r="D26899" t="s">
        <v>1032</v>
      </c>
      <c r="E26899">
        <v>0.77090000000000003</v>
      </c>
      <c r="I26899" t="s">
        <v>1030</v>
      </c>
      <c r="J26899">
        <v>0.77090000000000003</v>
      </c>
    </row>
    <row r="26900" spans="1:10" x14ac:dyDescent="0.25">
      <c r="A26900" t="s">
        <v>1029</v>
      </c>
      <c r="B26900" t="s">
        <v>1030</v>
      </c>
      <c r="C26900">
        <v>274213303</v>
      </c>
      <c r="D26900" t="s">
        <v>1032</v>
      </c>
      <c r="E26900">
        <v>0.77090000000000003</v>
      </c>
      <c r="I26900" t="s">
        <v>1030</v>
      </c>
      <c r="J26900">
        <v>0.77090000000000003</v>
      </c>
    </row>
    <row r="26901" spans="1:10" x14ac:dyDescent="0.25">
      <c r="A26901" t="s">
        <v>1029</v>
      </c>
      <c r="B26901" t="s">
        <v>1030</v>
      </c>
      <c r="C26901">
        <v>27212710</v>
      </c>
      <c r="D26901" t="s">
        <v>1032</v>
      </c>
      <c r="E26901">
        <v>0.77090000000000003</v>
      </c>
      <c r="I26901" t="s">
        <v>1030</v>
      </c>
      <c r="J26901">
        <v>0.77090000000000003</v>
      </c>
    </row>
    <row r="26902" spans="1:10" x14ac:dyDescent="0.25">
      <c r="A26902" t="s">
        <v>1029</v>
      </c>
      <c r="B26902" t="s">
        <v>1030</v>
      </c>
      <c r="C26902">
        <v>27212765</v>
      </c>
      <c r="D26902" t="s">
        <v>1032</v>
      </c>
      <c r="E26902">
        <v>0.77090000000000003</v>
      </c>
      <c r="I26902" t="s">
        <v>1030</v>
      </c>
      <c r="J26902">
        <v>0.77090000000000003</v>
      </c>
    </row>
    <row r="26903" spans="1:10" x14ac:dyDescent="0.25">
      <c r="A26903" t="s">
        <v>1029</v>
      </c>
      <c r="B26903" t="s">
        <v>1030</v>
      </c>
      <c r="C26903">
        <v>27212764</v>
      </c>
      <c r="D26903" t="s">
        <v>1032</v>
      </c>
      <c r="E26903">
        <v>0.77090000000000003</v>
      </c>
      <c r="I26903" t="s">
        <v>1030</v>
      </c>
      <c r="J26903">
        <v>0.77090000000000003</v>
      </c>
    </row>
    <row r="26904" spans="1:10" x14ac:dyDescent="0.25">
      <c r="A26904" t="s">
        <v>1029</v>
      </c>
      <c r="B26904" t="s">
        <v>1030</v>
      </c>
      <c r="C26904">
        <v>27212763</v>
      </c>
      <c r="D26904" t="s">
        <v>1032</v>
      </c>
      <c r="E26904">
        <v>0.77090000000000003</v>
      </c>
      <c r="I26904" t="s">
        <v>1030</v>
      </c>
      <c r="J26904">
        <v>0.77090000000000003</v>
      </c>
    </row>
    <row r="26905" spans="1:10" x14ac:dyDescent="0.25">
      <c r="A26905" t="s">
        <v>1029</v>
      </c>
      <c r="B26905" t="s">
        <v>1030</v>
      </c>
      <c r="C26905">
        <v>27212762</v>
      </c>
      <c r="D26905" t="s">
        <v>1032</v>
      </c>
      <c r="E26905">
        <v>0.77090000000000003</v>
      </c>
      <c r="I26905" t="s">
        <v>1030</v>
      </c>
      <c r="J26905">
        <v>0.77090000000000003</v>
      </c>
    </row>
    <row r="26906" spans="1:10" x14ac:dyDescent="0.25">
      <c r="A26906" t="s">
        <v>1029</v>
      </c>
      <c r="B26906" t="s">
        <v>1030</v>
      </c>
      <c r="C26906">
        <v>27212760</v>
      </c>
      <c r="D26906" t="s">
        <v>1032</v>
      </c>
      <c r="E26906">
        <v>0.77090000000000003</v>
      </c>
      <c r="I26906" t="s">
        <v>1030</v>
      </c>
      <c r="J26906">
        <v>0.77090000000000003</v>
      </c>
    </row>
    <row r="26907" spans="1:10" x14ac:dyDescent="0.25">
      <c r="A26907" t="s">
        <v>1029</v>
      </c>
      <c r="B26907" t="s">
        <v>1030</v>
      </c>
      <c r="C26907">
        <v>27861927655</v>
      </c>
      <c r="D26907" t="s">
        <v>1032</v>
      </c>
      <c r="E26907">
        <v>0.77090000000000003</v>
      </c>
      <c r="I26907" t="s">
        <v>1030</v>
      </c>
      <c r="J26907">
        <v>0.77090000000000003</v>
      </c>
    </row>
    <row r="26908" spans="1:10" x14ac:dyDescent="0.25">
      <c r="A26908" t="s">
        <v>1029</v>
      </c>
      <c r="B26908" t="s">
        <v>1030</v>
      </c>
      <c r="C26908">
        <v>27540240</v>
      </c>
      <c r="D26908" t="s">
        <v>1032</v>
      </c>
      <c r="E26908">
        <v>0.77090000000000003</v>
      </c>
      <c r="I26908" t="s">
        <v>1030</v>
      </c>
      <c r="J26908">
        <v>0.77090000000000003</v>
      </c>
    </row>
    <row r="26909" spans="1:10" x14ac:dyDescent="0.25">
      <c r="A26909" t="s">
        <v>1029</v>
      </c>
      <c r="B26909" t="s">
        <v>1030</v>
      </c>
      <c r="C26909">
        <v>27540300</v>
      </c>
      <c r="D26909" t="s">
        <v>1032</v>
      </c>
      <c r="E26909">
        <v>0.77090000000000003</v>
      </c>
      <c r="I26909" t="s">
        <v>1030</v>
      </c>
      <c r="J26909">
        <v>0.77090000000000003</v>
      </c>
    </row>
    <row r="26910" spans="1:10" x14ac:dyDescent="0.25">
      <c r="A26910" t="s">
        <v>1029</v>
      </c>
      <c r="B26910" t="s">
        <v>1030</v>
      </c>
      <c r="C26910">
        <v>27861010003</v>
      </c>
      <c r="D26910" t="s">
        <v>1032</v>
      </c>
      <c r="E26910">
        <v>0.77090000000000003</v>
      </c>
      <c r="I26910" t="s">
        <v>1030</v>
      </c>
      <c r="J26910">
        <v>0.77090000000000003</v>
      </c>
    </row>
    <row r="26911" spans="1:10" x14ac:dyDescent="0.25">
      <c r="A26911" t="s">
        <v>1029</v>
      </c>
      <c r="B26911" t="s">
        <v>1030</v>
      </c>
      <c r="C26911">
        <v>27861010002</v>
      </c>
      <c r="D26911" t="s">
        <v>1032</v>
      </c>
      <c r="E26911">
        <v>0.77090000000000003</v>
      </c>
      <c r="I26911" t="s">
        <v>1030</v>
      </c>
      <c r="J26911">
        <v>0.77090000000000003</v>
      </c>
    </row>
    <row r="26912" spans="1:10" x14ac:dyDescent="0.25">
      <c r="A26912" t="s">
        <v>1029</v>
      </c>
      <c r="B26912" t="s">
        <v>1030</v>
      </c>
      <c r="C26912">
        <v>27474780</v>
      </c>
      <c r="D26912" t="s">
        <v>1032</v>
      </c>
      <c r="E26912">
        <v>0.77090000000000003</v>
      </c>
      <c r="I26912" t="s">
        <v>1030</v>
      </c>
      <c r="J26912">
        <v>0.77090000000000003</v>
      </c>
    </row>
    <row r="26913" spans="1:10" x14ac:dyDescent="0.25">
      <c r="A26913" t="s">
        <v>1029</v>
      </c>
      <c r="B26913" t="s">
        <v>1030</v>
      </c>
      <c r="C26913">
        <v>27540101</v>
      </c>
      <c r="D26913" t="s">
        <v>1032</v>
      </c>
      <c r="E26913">
        <v>0.77090000000000003</v>
      </c>
      <c r="I26913" t="s">
        <v>1030</v>
      </c>
      <c r="J26913">
        <v>0.77090000000000003</v>
      </c>
    </row>
    <row r="26914" spans="1:10" x14ac:dyDescent="0.25">
      <c r="A26914" t="s">
        <v>1029</v>
      </c>
      <c r="B26914" t="s">
        <v>1030</v>
      </c>
      <c r="C26914">
        <v>27474660</v>
      </c>
      <c r="D26914" t="s">
        <v>1032</v>
      </c>
      <c r="E26914">
        <v>0.77090000000000003</v>
      </c>
      <c r="I26914" t="s">
        <v>1030</v>
      </c>
      <c r="J26914">
        <v>0.77090000000000003</v>
      </c>
    </row>
    <row r="26915" spans="1:10" x14ac:dyDescent="0.25">
      <c r="A26915" t="s">
        <v>1029</v>
      </c>
      <c r="B26915" t="s">
        <v>1030</v>
      </c>
      <c r="C26915">
        <v>27212500</v>
      </c>
      <c r="D26915" t="s">
        <v>1032</v>
      </c>
      <c r="E26915">
        <v>0.77090000000000003</v>
      </c>
      <c r="I26915" t="s">
        <v>1030</v>
      </c>
      <c r="J26915">
        <v>0.77090000000000003</v>
      </c>
    </row>
    <row r="26916" spans="1:10" x14ac:dyDescent="0.25">
      <c r="A26916" t="s">
        <v>1029</v>
      </c>
      <c r="B26916" t="s">
        <v>1030</v>
      </c>
      <c r="C26916">
        <v>27540040</v>
      </c>
      <c r="D26916" t="s">
        <v>1032</v>
      </c>
      <c r="E26916">
        <v>0.77090000000000003</v>
      </c>
      <c r="I26916" t="s">
        <v>1030</v>
      </c>
      <c r="J26916">
        <v>0.77090000000000003</v>
      </c>
    </row>
    <row r="26917" spans="1:10" x14ac:dyDescent="0.25">
      <c r="A26917" t="s">
        <v>1029</v>
      </c>
      <c r="B26917" t="s">
        <v>1030</v>
      </c>
      <c r="C26917">
        <v>27344300</v>
      </c>
      <c r="D26917" t="s">
        <v>1032</v>
      </c>
      <c r="E26917">
        <v>0.77090000000000003</v>
      </c>
      <c r="I26917" t="s">
        <v>1030</v>
      </c>
      <c r="J26917">
        <v>0.77090000000000003</v>
      </c>
    </row>
    <row r="26918" spans="1:10" x14ac:dyDescent="0.25">
      <c r="A26918" t="s">
        <v>1029</v>
      </c>
      <c r="B26918" t="s">
        <v>1030</v>
      </c>
      <c r="C26918">
        <v>27344260</v>
      </c>
      <c r="D26918" t="s">
        <v>1032</v>
      </c>
      <c r="E26918">
        <v>0.77090000000000003</v>
      </c>
      <c r="I26918" t="s">
        <v>1030</v>
      </c>
      <c r="J26918">
        <v>0.77090000000000003</v>
      </c>
    </row>
    <row r="26919" spans="1:10" x14ac:dyDescent="0.25">
      <c r="A26919" t="s">
        <v>1029</v>
      </c>
      <c r="B26919" t="s">
        <v>1030</v>
      </c>
      <c r="C26919">
        <v>27213300</v>
      </c>
      <c r="D26919" t="s">
        <v>1032</v>
      </c>
      <c r="E26919">
        <v>0.77090000000000003</v>
      </c>
      <c r="I26919" t="s">
        <v>1030</v>
      </c>
      <c r="J26919">
        <v>0.77090000000000003</v>
      </c>
    </row>
    <row r="26920" spans="1:10" x14ac:dyDescent="0.25">
      <c r="A26920" t="s">
        <v>1029</v>
      </c>
      <c r="B26920" t="s">
        <v>1030</v>
      </c>
      <c r="C26920">
        <v>27278800</v>
      </c>
      <c r="D26920" t="s">
        <v>1032</v>
      </c>
      <c r="E26920">
        <v>0.77090000000000003</v>
      </c>
      <c r="I26920" t="s">
        <v>1030</v>
      </c>
      <c r="J26920">
        <v>0.77090000000000003</v>
      </c>
    </row>
    <row r="26921" spans="1:10" x14ac:dyDescent="0.25">
      <c r="A26921" t="s">
        <v>1029</v>
      </c>
      <c r="B26921" t="s">
        <v>1030</v>
      </c>
      <c r="C26921">
        <v>27861729292</v>
      </c>
      <c r="D26921" t="s">
        <v>1032</v>
      </c>
      <c r="E26921">
        <v>0.77090000000000003</v>
      </c>
      <c r="I26921" t="s">
        <v>1030</v>
      </c>
      <c r="J26921">
        <v>0.77090000000000003</v>
      </c>
    </row>
    <row r="26922" spans="1:10" x14ac:dyDescent="0.25">
      <c r="A26922" t="s">
        <v>1029</v>
      </c>
      <c r="B26922" t="s">
        <v>1030</v>
      </c>
      <c r="C26922">
        <v>27540650</v>
      </c>
      <c r="D26922" t="s">
        <v>1032</v>
      </c>
      <c r="E26922">
        <v>0.77090000000000003</v>
      </c>
      <c r="I26922" t="s">
        <v>1030</v>
      </c>
      <c r="J26922">
        <v>0.77090000000000003</v>
      </c>
    </row>
    <row r="26923" spans="1:10" x14ac:dyDescent="0.25">
      <c r="A26923" t="s">
        <v>1029</v>
      </c>
      <c r="B26923" t="s">
        <v>1030</v>
      </c>
      <c r="C26923">
        <v>27147270</v>
      </c>
      <c r="D26923" t="s">
        <v>1032</v>
      </c>
      <c r="E26923">
        <v>0.77090000000000003</v>
      </c>
      <c r="I26923" t="s">
        <v>1030</v>
      </c>
      <c r="J26923">
        <v>0.77090000000000003</v>
      </c>
    </row>
    <row r="26924" spans="1:10" x14ac:dyDescent="0.25">
      <c r="A26924" t="s">
        <v>1029</v>
      </c>
      <c r="B26924" t="s">
        <v>1030</v>
      </c>
      <c r="C26924">
        <v>27212861</v>
      </c>
      <c r="D26924" t="s">
        <v>1032</v>
      </c>
      <c r="E26924">
        <v>0.77090000000000003</v>
      </c>
      <c r="I26924" t="s">
        <v>1030</v>
      </c>
      <c r="J26924">
        <v>0.77090000000000003</v>
      </c>
    </row>
    <row r="26925" spans="1:10" x14ac:dyDescent="0.25">
      <c r="A26925" t="s">
        <v>1029</v>
      </c>
      <c r="B26925" t="s">
        <v>1030</v>
      </c>
      <c r="C26925">
        <v>27212860</v>
      </c>
      <c r="D26925" t="s">
        <v>1032</v>
      </c>
      <c r="E26925">
        <v>0.77090000000000003</v>
      </c>
      <c r="I26925" t="s">
        <v>1030</v>
      </c>
      <c r="J26925">
        <v>0.77090000000000003</v>
      </c>
    </row>
    <row r="26926" spans="1:10" x14ac:dyDescent="0.25">
      <c r="A26926" t="s">
        <v>1029</v>
      </c>
      <c r="B26926" t="s">
        <v>1030</v>
      </c>
      <c r="C26926">
        <v>27474950</v>
      </c>
      <c r="D26926" t="s">
        <v>1032</v>
      </c>
      <c r="E26926">
        <v>0.77090000000000003</v>
      </c>
      <c r="I26926" t="s">
        <v>1030</v>
      </c>
      <c r="J26926">
        <v>0.77090000000000003</v>
      </c>
    </row>
    <row r="26927" spans="1:10" x14ac:dyDescent="0.25">
      <c r="A26927" t="s">
        <v>1029</v>
      </c>
      <c r="B26927" t="s">
        <v>1030</v>
      </c>
      <c r="C26927">
        <v>27212850</v>
      </c>
      <c r="D26927" t="s">
        <v>1032</v>
      </c>
      <c r="E26927">
        <v>0.77090000000000003</v>
      </c>
      <c r="I26927" t="s">
        <v>1030</v>
      </c>
      <c r="J26927">
        <v>0.77090000000000003</v>
      </c>
    </row>
    <row r="26928" spans="1:10" x14ac:dyDescent="0.25">
      <c r="A26928" t="s">
        <v>1029</v>
      </c>
      <c r="B26928" t="s">
        <v>1030</v>
      </c>
      <c r="C26928">
        <v>27540500</v>
      </c>
      <c r="D26928" t="s">
        <v>1032</v>
      </c>
      <c r="E26928">
        <v>0.77090000000000003</v>
      </c>
      <c r="I26928" t="s">
        <v>1030</v>
      </c>
      <c r="J26928">
        <v>0.77090000000000003</v>
      </c>
    </row>
    <row r="26929" spans="1:10" x14ac:dyDescent="0.25">
      <c r="A26929" t="s">
        <v>1029</v>
      </c>
      <c r="B26929" t="s">
        <v>1030</v>
      </c>
      <c r="C26929">
        <v>27860287822</v>
      </c>
      <c r="D26929" t="s">
        <v>1032</v>
      </c>
      <c r="E26929">
        <v>0.77090000000000003</v>
      </c>
      <c r="I26929" t="s">
        <v>1030</v>
      </c>
      <c r="J26929">
        <v>0.77090000000000003</v>
      </c>
    </row>
    <row r="26930" spans="1:10" x14ac:dyDescent="0.25">
      <c r="A26930" t="s">
        <v>1029</v>
      </c>
      <c r="B26930" t="s">
        <v>1030</v>
      </c>
      <c r="C26930">
        <v>27212870</v>
      </c>
      <c r="D26930" t="s">
        <v>1032</v>
      </c>
      <c r="E26930">
        <v>0.77090000000000003</v>
      </c>
      <c r="I26930" t="s">
        <v>1030</v>
      </c>
      <c r="J26930">
        <v>0.77090000000000003</v>
      </c>
    </row>
    <row r="26931" spans="1:10" x14ac:dyDescent="0.25">
      <c r="A26931" t="s">
        <v>1029</v>
      </c>
      <c r="B26931" t="s">
        <v>1030</v>
      </c>
      <c r="C26931">
        <v>27861336749</v>
      </c>
      <c r="D26931" t="s">
        <v>1032</v>
      </c>
      <c r="E26931">
        <v>0.77090000000000003</v>
      </c>
      <c r="I26931" t="s">
        <v>1030</v>
      </c>
      <c r="J26931">
        <v>0.77090000000000003</v>
      </c>
    </row>
    <row r="26932" spans="1:10" x14ac:dyDescent="0.25">
      <c r="A26932" t="s">
        <v>1029</v>
      </c>
      <c r="B26932" t="s">
        <v>1030</v>
      </c>
      <c r="C26932">
        <v>27410360</v>
      </c>
      <c r="D26932" t="s">
        <v>1032</v>
      </c>
      <c r="E26932">
        <v>0.77090000000000003</v>
      </c>
      <c r="I26932" t="s">
        <v>1030</v>
      </c>
      <c r="J26932">
        <v>0.77090000000000003</v>
      </c>
    </row>
    <row r="26933" spans="1:10" x14ac:dyDescent="0.25">
      <c r="A26933" t="s">
        <v>1029</v>
      </c>
      <c r="B26933" t="s">
        <v>1030</v>
      </c>
      <c r="C26933">
        <v>27861533437</v>
      </c>
      <c r="D26933" t="s">
        <v>1032</v>
      </c>
      <c r="E26933">
        <v>0.77090000000000003</v>
      </c>
      <c r="I26933" t="s">
        <v>1030</v>
      </c>
      <c r="J26933">
        <v>0.77090000000000003</v>
      </c>
    </row>
    <row r="26934" spans="1:10" x14ac:dyDescent="0.25">
      <c r="A26934" t="s">
        <v>1029</v>
      </c>
      <c r="B26934" t="s">
        <v>1030</v>
      </c>
      <c r="C26934">
        <v>27541500</v>
      </c>
      <c r="D26934" t="s">
        <v>1032</v>
      </c>
      <c r="E26934">
        <v>0.77090000000000003</v>
      </c>
      <c r="I26934" t="s">
        <v>1030</v>
      </c>
      <c r="J26934">
        <v>0.77090000000000003</v>
      </c>
    </row>
    <row r="26935" spans="1:10" x14ac:dyDescent="0.25">
      <c r="A26935" t="s">
        <v>1029</v>
      </c>
      <c r="B26935" t="s">
        <v>1030</v>
      </c>
      <c r="C26935">
        <v>27410230</v>
      </c>
      <c r="D26935" t="s">
        <v>1032</v>
      </c>
      <c r="E26935">
        <v>0.77090000000000003</v>
      </c>
      <c r="I26935" t="s">
        <v>1030</v>
      </c>
      <c r="J26935">
        <v>0.77090000000000003</v>
      </c>
    </row>
    <row r="26936" spans="1:10" x14ac:dyDescent="0.25">
      <c r="A26936" t="s">
        <v>1029</v>
      </c>
      <c r="B26936" t="s">
        <v>1030</v>
      </c>
      <c r="C26936">
        <v>278190</v>
      </c>
      <c r="D26936" t="s">
        <v>1032</v>
      </c>
      <c r="E26936">
        <v>0.77090000000000003</v>
      </c>
      <c r="I26936" t="s">
        <v>1030</v>
      </c>
      <c r="J26936">
        <v>0.77090000000000003</v>
      </c>
    </row>
    <row r="26937" spans="1:10" x14ac:dyDescent="0.25">
      <c r="A26937" t="s">
        <v>1029</v>
      </c>
      <c r="B26937" t="s">
        <v>1030</v>
      </c>
      <c r="C26937">
        <v>278191</v>
      </c>
      <c r="D26937" t="s">
        <v>1032</v>
      </c>
      <c r="E26937">
        <v>0.77090000000000003</v>
      </c>
      <c r="I26937" t="s">
        <v>1030</v>
      </c>
      <c r="J26937">
        <v>0.77090000000000003</v>
      </c>
    </row>
    <row r="26938" spans="1:10" x14ac:dyDescent="0.25">
      <c r="A26938" t="s">
        <v>1029</v>
      </c>
      <c r="B26938" t="s">
        <v>1030</v>
      </c>
      <c r="C26938">
        <v>278192</v>
      </c>
      <c r="D26938" t="s">
        <v>1032</v>
      </c>
      <c r="E26938">
        <v>0.77090000000000003</v>
      </c>
      <c r="I26938" t="s">
        <v>1030</v>
      </c>
      <c r="J26938">
        <v>0.77090000000000003</v>
      </c>
    </row>
    <row r="26939" spans="1:10" x14ac:dyDescent="0.25">
      <c r="A26939" t="s">
        <v>1029</v>
      </c>
      <c r="B26939" t="s">
        <v>1030</v>
      </c>
      <c r="C26939">
        <v>27344660</v>
      </c>
      <c r="D26939" t="s">
        <v>1032</v>
      </c>
      <c r="E26939">
        <v>0.77090000000000003</v>
      </c>
      <c r="I26939" t="s">
        <v>1030</v>
      </c>
      <c r="J26939">
        <v>0.77090000000000003</v>
      </c>
    </row>
    <row r="26940" spans="1:10" x14ac:dyDescent="0.25">
      <c r="A26940" t="s">
        <v>1029</v>
      </c>
      <c r="B26940" t="s">
        <v>1030</v>
      </c>
      <c r="C26940">
        <v>27410200</v>
      </c>
      <c r="D26940" t="s">
        <v>1032</v>
      </c>
      <c r="E26940">
        <v>0.77090000000000003</v>
      </c>
      <c r="I26940" t="s">
        <v>1030</v>
      </c>
      <c r="J26940">
        <v>0.77090000000000003</v>
      </c>
    </row>
    <row r="26941" spans="1:10" x14ac:dyDescent="0.25">
      <c r="A26941" t="s">
        <v>1029</v>
      </c>
      <c r="B26941" t="s">
        <v>1030</v>
      </c>
      <c r="C26941">
        <v>27860484687</v>
      </c>
      <c r="D26941" t="s">
        <v>1032</v>
      </c>
      <c r="E26941">
        <v>0.77090000000000003</v>
      </c>
      <c r="I26941" t="s">
        <v>1030</v>
      </c>
      <c r="J26941">
        <v>0.77090000000000003</v>
      </c>
    </row>
    <row r="26942" spans="1:10" x14ac:dyDescent="0.25">
      <c r="A26942" t="s">
        <v>1029</v>
      </c>
      <c r="B26942" t="s">
        <v>1030</v>
      </c>
      <c r="C26942">
        <v>27410240</v>
      </c>
      <c r="D26942" t="s">
        <v>1032</v>
      </c>
      <c r="E26942">
        <v>0.77090000000000003</v>
      </c>
      <c r="I26942" t="s">
        <v>1030</v>
      </c>
      <c r="J26942">
        <v>0.77090000000000003</v>
      </c>
    </row>
    <row r="26943" spans="1:10" x14ac:dyDescent="0.25">
      <c r="A26943" t="s">
        <v>1029</v>
      </c>
      <c r="B26943" t="s">
        <v>1030</v>
      </c>
      <c r="C26943">
        <v>27861729869</v>
      </c>
      <c r="D26943" t="s">
        <v>1032</v>
      </c>
      <c r="E26943">
        <v>0.77090000000000003</v>
      </c>
      <c r="I26943" t="s">
        <v>1030</v>
      </c>
      <c r="J26943">
        <v>0.77090000000000003</v>
      </c>
    </row>
    <row r="26944" spans="1:10" x14ac:dyDescent="0.25">
      <c r="A26944" t="s">
        <v>1029</v>
      </c>
      <c r="B26944" t="s">
        <v>1030</v>
      </c>
      <c r="C26944">
        <v>27410100</v>
      </c>
      <c r="D26944" t="s">
        <v>1032</v>
      </c>
      <c r="E26944">
        <v>0.77090000000000003</v>
      </c>
      <c r="I26944" t="s">
        <v>1030</v>
      </c>
      <c r="J26944">
        <v>0.77090000000000003</v>
      </c>
    </row>
    <row r="26945" spans="1:10" x14ac:dyDescent="0.25">
      <c r="A26945" t="s">
        <v>1029</v>
      </c>
      <c r="B26945" t="s">
        <v>1030</v>
      </c>
      <c r="C26945">
        <v>27410101</v>
      </c>
      <c r="D26945" t="s">
        <v>1032</v>
      </c>
      <c r="E26945">
        <v>0.77090000000000003</v>
      </c>
      <c r="I26945" t="s">
        <v>1030</v>
      </c>
      <c r="J26945">
        <v>0.77090000000000003</v>
      </c>
    </row>
    <row r="26946" spans="1:10" x14ac:dyDescent="0.25">
      <c r="A26946" t="s">
        <v>1029</v>
      </c>
      <c r="B26946" t="s">
        <v>1030</v>
      </c>
      <c r="C26946">
        <v>27410105</v>
      </c>
      <c r="D26946" t="s">
        <v>1032</v>
      </c>
      <c r="E26946">
        <v>0.77090000000000003</v>
      </c>
      <c r="I26946" t="s">
        <v>1030</v>
      </c>
      <c r="J26946">
        <v>0.77090000000000003</v>
      </c>
    </row>
    <row r="26947" spans="1:10" x14ac:dyDescent="0.25">
      <c r="A26947" t="s">
        <v>1029</v>
      </c>
      <c r="B26947" t="s">
        <v>1030</v>
      </c>
      <c r="C26947">
        <v>27410110</v>
      </c>
      <c r="D26947" t="s">
        <v>1032</v>
      </c>
      <c r="E26947">
        <v>0.77090000000000003</v>
      </c>
      <c r="I26947" t="s">
        <v>1030</v>
      </c>
      <c r="J26947">
        <v>0.77090000000000003</v>
      </c>
    </row>
    <row r="26948" spans="1:10" x14ac:dyDescent="0.25">
      <c r="A26948" t="s">
        <v>1029</v>
      </c>
      <c r="B26948" t="s">
        <v>1030</v>
      </c>
      <c r="C26948">
        <v>27213440</v>
      </c>
      <c r="D26948" t="s">
        <v>1032</v>
      </c>
      <c r="E26948">
        <v>0.77090000000000003</v>
      </c>
      <c r="I26948" t="s">
        <v>1030</v>
      </c>
      <c r="J26948">
        <v>0.77090000000000003</v>
      </c>
    </row>
    <row r="26949" spans="1:10" x14ac:dyDescent="0.25">
      <c r="A26949" t="s">
        <v>1029</v>
      </c>
      <c r="B26949" t="s">
        <v>1030</v>
      </c>
      <c r="C26949">
        <v>27213500</v>
      </c>
      <c r="D26949" t="s">
        <v>1032</v>
      </c>
      <c r="E26949">
        <v>0.77090000000000003</v>
      </c>
      <c r="I26949" t="s">
        <v>1030</v>
      </c>
      <c r="J26949">
        <v>0.77090000000000003</v>
      </c>
    </row>
    <row r="26950" spans="1:10" x14ac:dyDescent="0.25">
      <c r="A26950" t="s">
        <v>1029</v>
      </c>
      <c r="B26950" t="s">
        <v>1030</v>
      </c>
      <c r="C26950">
        <v>27410062</v>
      </c>
      <c r="D26950" t="s">
        <v>1032</v>
      </c>
      <c r="E26950">
        <v>0.77090000000000003</v>
      </c>
      <c r="I26950" t="s">
        <v>1030</v>
      </c>
      <c r="J26950">
        <v>0.77090000000000003</v>
      </c>
    </row>
    <row r="26951" spans="1:10" x14ac:dyDescent="0.25">
      <c r="A26951" t="s">
        <v>1029</v>
      </c>
      <c r="B26951" t="s">
        <v>1030</v>
      </c>
      <c r="C26951">
        <v>27410063</v>
      </c>
      <c r="D26951" t="s">
        <v>1032</v>
      </c>
      <c r="E26951">
        <v>0.77090000000000003</v>
      </c>
      <c r="I26951" t="s">
        <v>1030</v>
      </c>
      <c r="J26951">
        <v>0.77090000000000003</v>
      </c>
    </row>
    <row r="26952" spans="1:10" x14ac:dyDescent="0.25">
      <c r="A26952" t="s">
        <v>1029</v>
      </c>
      <c r="B26952" t="s">
        <v>1030</v>
      </c>
      <c r="C26952">
        <v>27410060</v>
      </c>
      <c r="D26952" t="s">
        <v>1032</v>
      </c>
      <c r="E26952">
        <v>0.77090000000000003</v>
      </c>
      <c r="I26952" t="s">
        <v>1030</v>
      </c>
      <c r="J26952">
        <v>0.77090000000000003</v>
      </c>
    </row>
    <row r="26953" spans="1:10" x14ac:dyDescent="0.25">
      <c r="A26953" t="s">
        <v>1029</v>
      </c>
      <c r="B26953" t="s">
        <v>1030</v>
      </c>
      <c r="C26953">
        <v>27410061</v>
      </c>
      <c r="D26953" t="s">
        <v>1032</v>
      </c>
      <c r="E26953">
        <v>0.77090000000000003</v>
      </c>
      <c r="I26953" t="s">
        <v>1030</v>
      </c>
      <c r="J26953">
        <v>0.77090000000000003</v>
      </c>
    </row>
    <row r="26954" spans="1:10" x14ac:dyDescent="0.25">
      <c r="A26954" t="s">
        <v>1029</v>
      </c>
      <c r="B26954" t="s">
        <v>1030</v>
      </c>
      <c r="C26954">
        <v>27410064</v>
      </c>
      <c r="D26954" t="s">
        <v>1032</v>
      </c>
      <c r="E26954">
        <v>0.77090000000000003</v>
      </c>
      <c r="I26954" t="s">
        <v>1030</v>
      </c>
      <c r="J26954">
        <v>0.77090000000000003</v>
      </c>
    </row>
    <row r="26955" spans="1:10" x14ac:dyDescent="0.25">
      <c r="A26955" t="s">
        <v>1029</v>
      </c>
      <c r="B26955" t="s">
        <v>1030</v>
      </c>
      <c r="C26955">
        <v>27410070</v>
      </c>
      <c r="D26955" t="s">
        <v>1032</v>
      </c>
      <c r="E26955">
        <v>0.77090000000000003</v>
      </c>
      <c r="I26955" t="s">
        <v>1030</v>
      </c>
      <c r="J26955">
        <v>0.77090000000000003</v>
      </c>
    </row>
    <row r="26956" spans="1:10" x14ac:dyDescent="0.25">
      <c r="A26956" t="s">
        <v>1029</v>
      </c>
      <c r="B26956" t="s">
        <v>1030</v>
      </c>
      <c r="C26956">
        <v>27410150</v>
      </c>
      <c r="D26956" t="s">
        <v>1032</v>
      </c>
      <c r="E26956">
        <v>0.77090000000000003</v>
      </c>
      <c r="I26956" t="s">
        <v>1030</v>
      </c>
      <c r="J26956">
        <v>0.77090000000000003</v>
      </c>
    </row>
    <row r="26957" spans="1:10" x14ac:dyDescent="0.25">
      <c r="A26957" t="s">
        <v>1029</v>
      </c>
      <c r="B26957" t="s">
        <v>1030</v>
      </c>
      <c r="C26957">
        <v>27410160</v>
      </c>
      <c r="D26957" t="s">
        <v>1032</v>
      </c>
      <c r="E26957">
        <v>0.77090000000000003</v>
      </c>
      <c r="I26957" t="s">
        <v>1030</v>
      </c>
      <c r="J26957">
        <v>0.77090000000000003</v>
      </c>
    </row>
    <row r="26958" spans="1:10" x14ac:dyDescent="0.25">
      <c r="A26958" t="s">
        <v>1029</v>
      </c>
      <c r="B26958" t="s">
        <v>1030</v>
      </c>
      <c r="C26958">
        <v>27213505</v>
      </c>
      <c r="D26958" t="s">
        <v>1032</v>
      </c>
      <c r="E26958">
        <v>0.77090000000000003</v>
      </c>
      <c r="I26958" t="s">
        <v>1030</v>
      </c>
      <c r="J26958">
        <v>0.77090000000000003</v>
      </c>
    </row>
    <row r="26959" spans="1:10" x14ac:dyDescent="0.25">
      <c r="A26959" t="s">
        <v>1029</v>
      </c>
      <c r="B26959" t="s">
        <v>1030</v>
      </c>
      <c r="C26959">
        <v>27410125</v>
      </c>
      <c r="D26959" t="s">
        <v>1032</v>
      </c>
      <c r="E26959">
        <v>0.77090000000000003</v>
      </c>
      <c r="I26959" t="s">
        <v>1030</v>
      </c>
      <c r="J26959">
        <v>0.77090000000000003</v>
      </c>
    </row>
    <row r="26960" spans="1:10" x14ac:dyDescent="0.25">
      <c r="A26960" t="s">
        <v>1029</v>
      </c>
      <c r="B26960" t="s">
        <v>1030</v>
      </c>
      <c r="C26960">
        <v>27541100</v>
      </c>
      <c r="D26960" t="s">
        <v>1032</v>
      </c>
      <c r="E26960">
        <v>0.77090000000000003</v>
      </c>
      <c r="I26960" t="s">
        <v>1030</v>
      </c>
      <c r="J26960">
        <v>0.77090000000000003</v>
      </c>
    </row>
    <row r="26961" spans="1:10" x14ac:dyDescent="0.25">
      <c r="A26961" t="s">
        <v>1029</v>
      </c>
      <c r="B26961" t="s">
        <v>1030</v>
      </c>
      <c r="C26961">
        <v>27541080</v>
      </c>
      <c r="D26961" t="s">
        <v>1032</v>
      </c>
      <c r="E26961">
        <v>0.77090000000000003</v>
      </c>
      <c r="I26961" t="s">
        <v>1030</v>
      </c>
      <c r="J26961">
        <v>0.77090000000000003</v>
      </c>
    </row>
    <row r="26962" spans="1:10" x14ac:dyDescent="0.25">
      <c r="A26962" t="s">
        <v>1029</v>
      </c>
      <c r="B26962" t="s">
        <v>1030</v>
      </c>
      <c r="C26962">
        <v>2789008904</v>
      </c>
      <c r="D26962" t="s">
        <v>1032</v>
      </c>
      <c r="E26962">
        <v>0.77090000000000003</v>
      </c>
      <c r="I26962" t="s">
        <v>1030</v>
      </c>
      <c r="J26962">
        <v>0.77090000000000003</v>
      </c>
    </row>
    <row r="26963" spans="1:10" x14ac:dyDescent="0.25">
      <c r="A26963" t="s">
        <v>1029</v>
      </c>
      <c r="B26963" t="s">
        <v>1030</v>
      </c>
      <c r="C26963">
        <v>278625</v>
      </c>
      <c r="D26963" t="s">
        <v>1032</v>
      </c>
      <c r="E26963">
        <v>0.77090000000000003</v>
      </c>
      <c r="I26963" t="s">
        <v>1030</v>
      </c>
      <c r="J26963">
        <v>0.77090000000000003</v>
      </c>
    </row>
    <row r="26964" spans="1:10" x14ac:dyDescent="0.25">
      <c r="A26964" t="s">
        <v>1029</v>
      </c>
      <c r="B26964" t="s">
        <v>1030</v>
      </c>
      <c r="C26964">
        <v>27861728478</v>
      </c>
      <c r="D26964" t="s">
        <v>1032</v>
      </c>
      <c r="E26964">
        <v>0.77090000000000003</v>
      </c>
      <c r="I26964" t="s">
        <v>1030</v>
      </c>
      <c r="J26964">
        <v>0.77090000000000003</v>
      </c>
    </row>
    <row r="26965" spans="1:10" x14ac:dyDescent="0.25">
      <c r="A26965" t="s">
        <v>1029</v>
      </c>
      <c r="B26965" t="s">
        <v>1030</v>
      </c>
      <c r="C26965">
        <v>27410910</v>
      </c>
      <c r="D26965" t="s">
        <v>1032</v>
      </c>
      <c r="E26965">
        <v>0.77090000000000003</v>
      </c>
      <c r="I26965" t="s">
        <v>1030</v>
      </c>
      <c r="J26965">
        <v>0.77090000000000003</v>
      </c>
    </row>
    <row r="26966" spans="1:10" x14ac:dyDescent="0.25">
      <c r="A26966" t="s">
        <v>1029</v>
      </c>
      <c r="B26966" t="s">
        <v>1030</v>
      </c>
      <c r="C26966">
        <v>27410720</v>
      </c>
      <c r="D26966" t="s">
        <v>1032</v>
      </c>
      <c r="E26966">
        <v>0.77090000000000003</v>
      </c>
      <c r="I26966" t="s">
        <v>1030</v>
      </c>
      <c r="J26966">
        <v>0.77090000000000003</v>
      </c>
    </row>
    <row r="26967" spans="1:10" x14ac:dyDescent="0.25">
      <c r="A26967" t="s">
        <v>1029</v>
      </c>
      <c r="B26967" t="s">
        <v>1030</v>
      </c>
      <c r="C26967">
        <v>27860024361</v>
      </c>
      <c r="D26967" t="s">
        <v>1032</v>
      </c>
      <c r="E26967">
        <v>0.77090000000000003</v>
      </c>
      <c r="I26967" t="s">
        <v>1030</v>
      </c>
      <c r="J26967">
        <v>0.77090000000000003</v>
      </c>
    </row>
    <row r="26968" spans="1:10" x14ac:dyDescent="0.25">
      <c r="A26968" t="s">
        <v>1029</v>
      </c>
      <c r="B26968" t="s">
        <v>1030</v>
      </c>
      <c r="C26968">
        <v>278732</v>
      </c>
      <c r="D26968" t="s">
        <v>1032</v>
      </c>
      <c r="E26968">
        <v>0.77090000000000003</v>
      </c>
      <c r="I26968" t="s">
        <v>1030</v>
      </c>
      <c r="J26968">
        <v>0.77090000000000003</v>
      </c>
    </row>
    <row r="26969" spans="1:10" x14ac:dyDescent="0.25">
      <c r="A26969" t="s">
        <v>1029</v>
      </c>
      <c r="B26969" t="s">
        <v>1030</v>
      </c>
      <c r="C26969">
        <v>278735</v>
      </c>
      <c r="D26969" t="s">
        <v>1032</v>
      </c>
      <c r="E26969">
        <v>0.77090000000000003</v>
      </c>
      <c r="I26969" t="s">
        <v>1030</v>
      </c>
      <c r="J26969">
        <v>0.77090000000000003</v>
      </c>
    </row>
    <row r="26970" spans="1:10" x14ac:dyDescent="0.25">
      <c r="A26970" t="s">
        <v>1029</v>
      </c>
      <c r="B26970" t="s">
        <v>1030</v>
      </c>
      <c r="C26970">
        <v>278736</v>
      </c>
      <c r="D26970" t="s">
        <v>1032</v>
      </c>
      <c r="E26970">
        <v>0.77090000000000003</v>
      </c>
      <c r="I26970" t="s">
        <v>1030</v>
      </c>
      <c r="J26970">
        <v>0.77090000000000003</v>
      </c>
    </row>
    <row r="26971" spans="1:10" x14ac:dyDescent="0.25">
      <c r="A26971" t="s">
        <v>1029</v>
      </c>
      <c r="B26971" t="s">
        <v>1030</v>
      </c>
      <c r="C26971">
        <v>278738</v>
      </c>
      <c r="D26971" t="s">
        <v>1032</v>
      </c>
      <c r="E26971">
        <v>0.77090000000000003</v>
      </c>
      <c r="I26971" t="s">
        <v>1030</v>
      </c>
      <c r="J26971">
        <v>0.77090000000000003</v>
      </c>
    </row>
    <row r="26972" spans="1:10" x14ac:dyDescent="0.25">
      <c r="A26972" t="s">
        <v>1029</v>
      </c>
      <c r="B26972" t="s">
        <v>1030</v>
      </c>
      <c r="C26972">
        <v>278739</v>
      </c>
      <c r="D26972" t="s">
        <v>1032</v>
      </c>
      <c r="E26972">
        <v>0.77090000000000003</v>
      </c>
      <c r="I26972" t="s">
        <v>1030</v>
      </c>
      <c r="J26972">
        <v>0.77090000000000003</v>
      </c>
    </row>
    <row r="26973" spans="1:10" x14ac:dyDescent="0.25">
      <c r="A26973" t="s">
        <v>1029</v>
      </c>
      <c r="B26973" t="s">
        <v>1030</v>
      </c>
      <c r="C26973">
        <v>278773</v>
      </c>
      <c r="D26973" t="s">
        <v>1032</v>
      </c>
      <c r="E26973">
        <v>0.77090000000000003</v>
      </c>
      <c r="I26973" t="s">
        <v>1030</v>
      </c>
      <c r="J26973">
        <v>0.77090000000000003</v>
      </c>
    </row>
    <row r="26974" spans="1:10" x14ac:dyDescent="0.25">
      <c r="A26974" t="s">
        <v>1029</v>
      </c>
      <c r="B26974" t="s">
        <v>1030</v>
      </c>
      <c r="C26974">
        <v>27410650</v>
      </c>
      <c r="D26974" t="s">
        <v>1032</v>
      </c>
      <c r="E26974">
        <v>0.77090000000000003</v>
      </c>
      <c r="I26974" t="s">
        <v>1030</v>
      </c>
      <c r="J26974">
        <v>0.77090000000000003</v>
      </c>
    </row>
    <row r="26975" spans="1:10" x14ac:dyDescent="0.25">
      <c r="A26975" t="s">
        <v>1029</v>
      </c>
      <c r="B26975" t="s">
        <v>1030</v>
      </c>
      <c r="C26975">
        <v>27800123566</v>
      </c>
      <c r="D26975" t="s">
        <v>1032</v>
      </c>
      <c r="E26975">
        <v>0.77090000000000003</v>
      </c>
      <c r="I26975" t="s">
        <v>1030</v>
      </c>
      <c r="J26975">
        <v>0.77090000000000003</v>
      </c>
    </row>
    <row r="26976" spans="1:10" x14ac:dyDescent="0.25">
      <c r="A26976" t="s">
        <v>1029</v>
      </c>
      <c r="B26976" t="s">
        <v>1030</v>
      </c>
      <c r="C26976">
        <v>27410450</v>
      </c>
      <c r="D26976" t="s">
        <v>1032</v>
      </c>
      <c r="E26976">
        <v>0.77090000000000003</v>
      </c>
      <c r="I26976" t="s">
        <v>1030</v>
      </c>
      <c r="J26976">
        <v>0.77090000000000003</v>
      </c>
    </row>
    <row r="26977" spans="1:10" x14ac:dyDescent="0.25">
      <c r="A26977" t="s">
        <v>1029</v>
      </c>
      <c r="B26977" t="s">
        <v>1030</v>
      </c>
      <c r="C26977">
        <v>27344920</v>
      </c>
      <c r="D26977" t="s">
        <v>1032</v>
      </c>
      <c r="E26977">
        <v>0.77090000000000003</v>
      </c>
      <c r="I26977" t="s">
        <v>1030</v>
      </c>
      <c r="J26977">
        <v>0.77090000000000003</v>
      </c>
    </row>
    <row r="26978" spans="1:10" x14ac:dyDescent="0.25">
      <c r="A26978" t="s">
        <v>1029</v>
      </c>
      <c r="B26978" t="s">
        <v>1030</v>
      </c>
      <c r="C26978">
        <v>27861400904</v>
      </c>
      <c r="D26978" t="s">
        <v>1032</v>
      </c>
      <c r="E26978">
        <v>0.77090000000000003</v>
      </c>
      <c r="I26978" t="s">
        <v>1030</v>
      </c>
      <c r="J26978">
        <v>0.77090000000000003</v>
      </c>
    </row>
    <row r="26979" spans="1:10" x14ac:dyDescent="0.25">
      <c r="A26979" t="s">
        <v>1029</v>
      </c>
      <c r="B26979" t="s">
        <v>1030</v>
      </c>
      <c r="C26979">
        <v>27214750</v>
      </c>
      <c r="D26979" t="s">
        <v>1032</v>
      </c>
      <c r="E26979">
        <v>0.77090000000000003</v>
      </c>
      <c r="I26979" t="s">
        <v>1030</v>
      </c>
      <c r="J26979">
        <v>0.77090000000000003</v>
      </c>
    </row>
    <row r="26980" spans="1:10" x14ac:dyDescent="0.25">
      <c r="A26980" t="s">
        <v>1029</v>
      </c>
      <c r="B26980" t="s">
        <v>1030</v>
      </c>
      <c r="C26980">
        <v>27214760</v>
      </c>
      <c r="D26980" t="s">
        <v>1032</v>
      </c>
      <c r="E26980">
        <v>0.77090000000000003</v>
      </c>
      <c r="I26980" t="s">
        <v>1030</v>
      </c>
      <c r="J26980">
        <v>0.77090000000000003</v>
      </c>
    </row>
    <row r="26981" spans="1:10" x14ac:dyDescent="0.25">
      <c r="A26981" t="s">
        <v>1029</v>
      </c>
      <c r="B26981" t="s">
        <v>1030</v>
      </c>
      <c r="C26981">
        <v>27411450</v>
      </c>
      <c r="D26981" t="s">
        <v>1032</v>
      </c>
      <c r="E26981">
        <v>0.77090000000000003</v>
      </c>
      <c r="I26981" t="s">
        <v>1030</v>
      </c>
      <c r="J26981">
        <v>0.77090000000000003</v>
      </c>
    </row>
    <row r="26982" spans="1:10" x14ac:dyDescent="0.25">
      <c r="A26982" t="s">
        <v>1029</v>
      </c>
      <c r="B26982" t="s">
        <v>1030</v>
      </c>
      <c r="C26982">
        <v>27411420</v>
      </c>
      <c r="D26982" t="s">
        <v>1032</v>
      </c>
      <c r="E26982">
        <v>0.77090000000000003</v>
      </c>
      <c r="I26982" t="s">
        <v>1030</v>
      </c>
      <c r="J26982">
        <v>0.77090000000000003</v>
      </c>
    </row>
    <row r="26983" spans="1:10" x14ac:dyDescent="0.25">
      <c r="A26983" t="s">
        <v>1029</v>
      </c>
      <c r="B26983" t="s">
        <v>1030</v>
      </c>
      <c r="C26983">
        <v>27869990</v>
      </c>
      <c r="D26983" t="s">
        <v>1032</v>
      </c>
      <c r="E26983">
        <v>0.77090000000000003</v>
      </c>
      <c r="I26983" t="s">
        <v>1030</v>
      </c>
      <c r="J26983">
        <v>0.77090000000000003</v>
      </c>
    </row>
    <row r="26984" spans="1:10" x14ac:dyDescent="0.25">
      <c r="A26984" t="s">
        <v>1029</v>
      </c>
      <c r="B26984" t="s">
        <v>1030</v>
      </c>
      <c r="C26984">
        <v>27411250</v>
      </c>
      <c r="D26984" t="s">
        <v>1032</v>
      </c>
      <c r="E26984">
        <v>0.77090000000000003</v>
      </c>
      <c r="I26984" t="s">
        <v>1030</v>
      </c>
      <c r="J26984">
        <v>0.77090000000000003</v>
      </c>
    </row>
    <row r="26985" spans="1:10" x14ac:dyDescent="0.25">
      <c r="A26985" t="s">
        <v>1029</v>
      </c>
      <c r="B26985" t="s">
        <v>1030</v>
      </c>
      <c r="C26985">
        <v>27870010</v>
      </c>
      <c r="D26985" t="s">
        <v>1032</v>
      </c>
      <c r="E26985">
        <v>0.77090000000000003</v>
      </c>
      <c r="I26985" t="s">
        <v>1030</v>
      </c>
      <c r="J26985">
        <v>0.77090000000000003</v>
      </c>
    </row>
    <row r="26986" spans="1:10" x14ac:dyDescent="0.25">
      <c r="A26986" t="s">
        <v>1029</v>
      </c>
      <c r="B26986" t="s">
        <v>1030</v>
      </c>
      <c r="C26986">
        <v>27280240</v>
      </c>
      <c r="D26986" t="s">
        <v>1032</v>
      </c>
      <c r="E26986">
        <v>0.77090000000000003</v>
      </c>
      <c r="I26986" t="s">
        <v>1030</v>
      </c>
      <c r="J26986">
        <v>0.77090000000000003</v>
      </c>
    </row>
    <row r="26987" spans="1:10" x14ac:dyDescent="0.25">
      <c r="A26987" t="s">
        <v>1029</v>
      </c>
      <c r="B26987" t="s">
        <v>1030</v>
      </c>
      <c r="C26987">
        <v>27149120</v>
      </c>
      <c r="D26987" t="s">
        <v>1032</v>
      </c>
      <c r="E26987">
        <v>0.77090000000000003</v>
      </c>
      <c r="I26987" t="s">
        <v>1030</v>
      </c>
      <c r="J26987">
        <v>0.77090000000000003</v>
      </c>
    </row>
    <row r="26988" spans="1:10" x14ac:dyDescent="0.25">
      <c r="A26988" t="s">
        <v>1029</v>
      </c>
      <c r="B26988" t="s">
        <v>1030</v>
      </c>
      <c r="C26988">
        <v>27280220</v>
      </c>
      <c r="D26988" t="s">
        <v>1032</v>
      </c>
      <c r="E26988">
        <v>0.77090000000000003</v>
      </c>
      <c r="I26988" t="s">
        <v>1030</v>
      </c>
      <c r="J26988">
        <v>0.77090000000000003</v>
      </c>
    </row>
    <row r="26989" spans="1:10" x14ac:dyDescent="0.25">
      <c r="A26989" t="s">
        <v>1029</v>
      </c>
      <c r="B26989" t="s">
        <v>1030</v>
      </c>
      <c r="C26989">
        <v>27411105</v>
      </c>
      <c r="D26989" t="s">
        <v>1032</v>
      </c>
      <c r="E26989">
        <v>0.77090000000000003</v>
      </c>
      <c r="I26989" t="s">
        <v>1030</v>
      </c>
      <c r="J26989">
        <v>0.77090000000000003</v>
      </c>
    </row>
    <row r="26990" spans="1:10" x14ac:dyDescent="0.25">
      <c r="A26990" t="s">
        <v>1029</v>
      </c>
      <c r="B26990" t="s">
        <v>1030</v>
      </c>
      <c r="C26990">
        <v>27411110</v>
      </c>
      <c r="D26990" t="s">
        <v>1032</v>
      </c>
      <c r="E26990">
        <v>0.77090000000000003</v>
      </c>
      <c r="I26990" t="s">
        <v>1030</v>
      </c>
      <c r="J26990">
        <v>0.77090000000000003</v>
      </c>
    </row>
    <row r="26991" spans="1:10" x14ac:dyDescent="0.25">
      <c r="A26991" t="s">
        <v>1029</v>
      </c>
      <c r="B26991" t="s">
        <v>1030</v>
      </c>
      <c r="C26991">
        <v>27411111</v>
      </c>
      <c r="D26991" t="s">
        <v>1032</v>
      </c>
      <c r="E26991">
        <v>0.77090000000000003</v>
      </c>
      <c r="I26991" t="s">
        <v>1030</v>
      </c>
      <c r="J26991">
        <v>0.77090000000000003</v>
      </c>
    </row>
    <row r="26992" spans="1:10" x14ac:dyDescent="0.25">
      <c r="A26992" t="s">
        <v>1029</v>
      </c>
      <c r="B26992" t="s">
        <v>1030</v>
      </c>
      <c r="C26992">
        <v>27280040</v>
      </c>
      <c r="D26992" t="s">
        <v>1032</v>
      </c>
      <c r="E26992">
        <v>0.77090000000000003</v>
      </c>
      <c r="I26992" t="s">
        <v>1030</v>
      </c>
      <c r="J26992">
        <v>0.77090000000000003</v>
      </c>
    </row>
    <row r="26993" spans="1:10" x14ac:dyDescent="0.25">
      <c r="A26993" t="s">
        <v>1029</v>
      </c>
      <c r="B26993" t="s">
        <v>1030</v>
      </c>
      <c r="C26993">
        <v>27280010</v>
      </c>
      <c r="D26993" t="s">
        <v>1032</v>
      </c>
      <c r="E26993">
        <v>0.77090000000000003</v>
      </c>
      <c r="I26993" t="s">
        <v>1030</v>
      </c>
      <c r="J26993">
        <v>0.77090000000000003</v>
      </c>
    </row>
    <row r="26994" spans="1:10" x14ac:dyDescent="0.25">
      <c r="A26994" t="s">
        <v>1029</v>
      </c>
      <c r="B26994" t="s">
        <v>1030</v>
      </c>
      <c r="C26994">
        <v>27411100</v>
      </c>
      <c r="D26994" t="s">
        <v>1032</v>
      </c>
      <c r="E26994">
        <v>0.77090000000000003</v>
      </c>
      <c r="I26994" t="s">
        <v>1030</v>
      </c>
      <c r="J26994">
        <v>0.77090000000000003</v>
      </c>
    </row>
    <row r="26995" spans="1:10" x14ac:dyDescent="0.25">
      <c r="A26995" t="s">
        <v>1029</v>
      </c>
      <c r="B26995" t="s">
        <v>1030</v>
      </c>
      <c r="C26995">
        <v>27214540</v>
      </c>
      <c r="D26995" t="s">
        <v>1032</v>
      </c>
      <c r="E26995">
        <v>0.77090000000000003</v>
      </c>
      <c r="I26995" t="s">
        <v>1030</v>
      </c>
      <c r="J26995">
        <v>0.77090000000000003</v>
      </c>
    </row>
    <row r="26996" spans="1:10" x14ac:dyDescent="0.25">
      <c r="A26996" t="s">
        <v>1029</v>
      </c>
      <c r="B26996" t="s">
        <v>1030</v>
      </c>
      <c r="C26996">
        <v>27280070</v>
      </c>
      <c r="D26996" t="s">
        <v>1032</v>
      </c>
      <c r="E26996">
        <v>0.77090000000000003</v>
      </c>
      <c r="I26996" t="s">
        <v>1030</v>
      </c>
      <c r="J26996">
        <v>0.77090000000000003</v>
      </c>
    </row>
    <row r="26997" spans="1:10" x14ac:dyDescent="0.25">
      <c r="A26997" t="s">
        <v>1029</v>
      </c>
      <c r="B26997" t="s">
        <v>1030</v>
      </c>
      <c r="C26997">
        <v>27280085</v>
      </c>
      <c r="D26997" t="s">
        <v>1032</v>
      </c>
      <c r="E26997">
        <v>0.77090000000000003</v>
      </c>
      <c r="I26997" t="s">
        <v>1030</v>
      </c>
      <c r="J26997">
        <v>0.77090000000000003</v>
      </c>
    </row>
    <row r="26998" spans="1:10" x14ac:dyDescent="0.25">
      <c r="A26998" t="s">
        <v>1029</v>
      </c>
      <c r="B26998" t="s">
        <v>1030</v>
      </c>
      <c r="C26998">
        <v>27411000</v>
      </c>
      <c r="D26998" t="s">
        <v>1032</v>
      </c>
      <c r="E26998">
        <v>0.77090000000000003</v>
      </c>
      <c r="I26998" t="s">
        <v>1030</v>
      </c>
      <c r="J26998">
        <v>0.77090000000000003</v>
      </c>
    </row>
    <row r="26999" spans="1:10" x14ac:dyDescent="0.25">
      <c r="A26999" t="s">
        <v>1029</v>
      </c>
      <c r="B26999" t="s">
        <v>1030</v>
      </c>
      <c r="C26999">
        <v>27148800</v>
      </c>
      <c r="D26999" t="s">
        <v>1032</v>
      </c>
      <c r="E26999">
        <v>0.77090000000000003</v>
      </c>
      <c r="I26999" t="s">
        <v>1030</v>
      </c>
      <c r="J26999">
        <v>0.77090000000000003</v>
      </c>
    </row>
    <row r="27000" spans="1:10" x14ac:dyDescent="0.25">
      <c r="A27000" t="s">
        <v>1029</v>
      </c>
      <c r="B27000" t="s">
        <v>1030</v>
      </c>
      <c r="C27000">
        <v>27861794647</v>
      </c>
      <c r="D27000" t="s">
        <v>1032</v>
      </c>
      <c r="E27000">
        <v>0.77090000000000003</v>
      </c>
      <c r="I27000" t="s">
        <v>1030</v>
      </c>
      <c r="J27000">
        <v>0.77090000000000003</v>
      </c>
    </row>
    <row r="27001" spans="1:10" x14ac:dyDescent="0.25">
      <c r="A27001" t="s">
        <v>1029</v>
      </c>
      <c r="B27001" t="s">
        <v>1030</v>
      </c>
      <c r="C27001">
        <v>27411010</v>
      </c>
      <c r="D27001" t="s">
        <v>1032</v>
      </c>
      <c r="E27001">
        <v>0.77090000000000003</v>
      </c>
      <c r="I27001" t="s">
        <v>1030</v>
      </c>
      <c r="J27001">
        <v>0.77090000000000003</v>
      </c>
    </row>
    <row r="27002" spans="1:10" x14ac:dyDescent="0.25">
      <c r="A27002" t="s">
        <v>1029</v>
      </c>
      <c r="B27002" t="s">
        <v>1030</v>
      </c>
      <c r="C27002">
        <v>27411011</v>
      </c>
      <c r="D27002" t="s">
        <v>1032</v>
      </c>
      <c r="E27002">
        <v>0.77090000000000003</v>
      </c>
      <c r="I27002" t="s">
        <v>1030</v>
      </c>
      <c r="J27002">
        <v>0.77090000000000003</v>
      </c>
    </row>
    <row r="27003" spans="1:10" x14ac:dyDescent="0.25">
      <c r="A27003" t="s">
        <v>1029</v>
      </c>
      <c r="B27003" t="s">
        <v>1030</v>
      </c>
      <c r="C27003">
        <v>27411014</v>
      </c>
      <c r="D27003" t="s">
        <v>1032</v>
      </c>
      <c r="E27003">
        <v>0.77090000000000003</v>
      </c>
      <c r="I27003" t="s">
        <v>1030</v>
      </c>
      <c r="J27003">
        <v>0.77090000000000003</v>
      </c>
    </row>
    <row r="27004" spans="1:10" x14ac:dyDescent="0.25">
      <c r="A27004" t="s">
        <v>1029</v>
      </c>
      <c r="B27004" t="s">
        <v>1030</v>
      </c>
      <c r="C27004">
        <v>27411012</v>
      </c>
      <c r="D27004" t="s">
        <v>1032</v>
      </c>
      <c r="E27004">
        <v>0.77090000000000003</v>
      </c>
      <c r="I27004" t="s">
        <v>1030</v>
      </c>
      <c r="J27004">
        <v>0.77090000000000003</v>
      </c>
    </row>
    <row r="27005" spans="1:10" x14ac:dyDescent="0.25">
      <c r="A27005" t="s">
        <v>1029</v>
      </c>
      <c r="B27005" t="s">
        <v>1030</v>
      </c>
      <c r="C27005">
        <v>27411013</v>
      </c>
      <c r="D27005" t="s">
        <v>1032</v>
      </c>
      <c r="E27005">
        <v>0.77090000000000003</v>
      </c>
      <c r="I27005" t="s">
        <v>1030</v>
      </c>
      <c r="J27005">
        <v>0.77090000000000003</v>
      </c>
    </row>
    <row r="27006" spans="1:10" x14ac:dyDescent="0.25">
      <c r="A27006" t="s">
        <v>1029</v>
      </c>
      <c r="B27006" t="s">
        <v>1030</v>
      </c>
      <c r="C27006">
        <v>27861727427</v>
      </c>
      <c r="D27006" t="s">
        <v>1032</v>
      </c>
      <c r="E27006">
        <v>0.77090000000000003</v>
      </c>
      <c r="I27006" t="s">
        <v>1030</v>
      </c>
      <c r="J27006">
        <v>0.77090000000000003</v>
      </c>
    </row>
    <row r="27007" spans="1:10" x14ac:dyDescent="0.25">
      <c r="A27007" t="s">
        <v>1029</v>
      </c>
      <c r="B27007" t="s">
        <v>1030</v>
      </c>
      <c r="C27007">
        <v>27215160</v>
      </c>
      <c r="D27007" t="s">
        <v>1032</v>
      </c>
      <c r="E27007">
        <v>0.77090000000000003</v>
      </c>
      <c r="I27007" t="s">
        <v>1030</v>
      </c>
      <c r="J27007">
        <v>0.77090000000000003</v>
      </c>
    </row>
    <row r="27008" spans="1:10" x14ac:dyDescent="0.25">
      <c r="A27008" t="s">
        <v>1029</v>
      </c>
      <c r="B27008" t="s">
        <v>1030</v>
      </c>
      <c r="C27008">
        <v>27280650</v>
      </c>
      <c r="D27008" t="s">
        <v>1032</v>
      </c>
      <c r="E27008">
        <v>0.77090000000000003</v>
      </c>
      <c r="I27008" t="s">
        <v>1030</v>
      </c>
      <c r="J27008">
        <v>0.77090000000000003</v>
      </c>
    </row>
    <row r="27009" spans="1:10" x14ac:dyDescent="0.25">
      <c r="A27009" t="s">
        <v>1029</v>
      </c>
      <c r="B27009" t="s">
        <v>1030</v>
      </c>
      <c r="C27009">
        <v>27861727232</v>
      </c>
      <c r="D27009" t="s">
        <v>1032</v>
      </c>
      <c r="E27009">
        <v>0.77090000000000003</v>
      </c>
      <c r="I27009" t="s">
        <v>1030</v>
      </c>
      <c r="J27009">
        <v>0.77090000000000003</v>
      </c>
    </row>
    <row r="27010" spans="1:10" x14ac:dyDescent="0.25">
      <c r="A27010" t="s">
        <v>1029</v>
      </c>
      <c r="B27010" t="s">
        <v>1030</v>
      </c>
      <c r="C27010">
        <v>27215180</v>
      </c>
      <c r="D27010" t="s">
        <v>1032</v>
      </c>
      <c r="E27010">
        <v>0.77090000000000003</v>
      </c>
      <c r="I27010" t="s">
        <v>1030</v>
      </c>
      <c r="J27010">
        <v>0.77090000000000003</v>
      </c>
    </row>
    <row r="27011" spans="1:10" x14ac:dyDescent="0.25">
      <c r="A27011" t="s">
        <v>1029</v>
      </c>
      <c r="B27011" t="s">
        <v>1030</v>
      </c>
      <c r="C27011">
        <v>27542850</v>
      </c>
      <c r="D27011" t="s">
        <v>1032</v>
      </c>
      <c r="E27011">
        <v>0.77090000000000003</v>
      </c>
      <c r="I27011" t="s">
        <v>1030</v>
      </c>
      <c r="J27011">
        <v>0.77090000000000003</v>
      </c>
    </row>
    <row r="27012" spans="1:10" x14ac:dyDescent="0.25">
      <c r="A27012" t="s">
        <v>1029</v>
      </c>
      <c r="B27012" t="s">
        <v>1030</v>
      </c>
      <c r="C27012">
        <v>27411802</v>
      </c>
      <c r="D27012" t="s">
        <v>1032</v>
      </c>
      <c r="E27012">
        <v>0.77090000000000003</v>
      </c>
      <c r="I27012" t="s">
        <v>1030</v>
      </c>
      <c r="J27012">
        <v>0.77090000000000003</v>
      </c>
    </row>
    <row r="27013" spans="1:10" x14ac:dyDescent="0.25">
      <c r="A27013" t="s">
        <v>1029</v>
      </c>
      <c r="B27013" t="s">
        <v>1030</v>
      </c>
      <c r="C27013">
        <v>27411803</v>
      </c>
      <c r="D27013" t="s">
        <v>1032</v>
      </c>
      <c r="E27013">
        <v>0.77090000000000003</v>
      </c>
      <c r="I27013" t="s">
        <v>1030</v>
      </c>
      <c r="J27013">
        <v>0.77090000000000003</v>
      </c>
    </row>
    <row r="27014" spans="1:10" x14ac:dyDescent="0.25">
      <c r="A27014" t="s">
        <v>1029</v>
      </c>
      <c r="B27014" t="s">
        <v>1030</v>
      </c>
      <c r="C27014">
        <v>27411800</v>
      </c>
      <c r="D27014" t="s">
        <v>1032</v>
      </c>
      <c r="E27014">
        <v>0.77090000000000003</v>
      </c>
      <c r="I27014" t="s">
        <v>1030</v>
      </c>
      <c r="J27014">
        <v>0.77090000000000003</v>
      </c>
    </row>
    <row r="27015" spans="1:10" x14ac:dyDescent="0.25">
      <c r="A27015" t="s">
        <v>1029</v>
      </c>
      <c r="B27015" t="s">
        <v>1030</v>
      </c>
      <c r="C27015">
        <v>27411801</v>
      </c>
      <c r="D27015" t="s">
        <v>1032</v>
      </c>
      <c r="E27015">
        <v>0.77090000000000003</v>
      </c>
      <c r="I27015" t="s">
        <v>1030</v>
      </c>
      <c r="J27015">
        <v>0.77090000000000003</v>
      </c>
    </row>
    <row r="27016" spans="1:10" x14ac:dyDescent="0.25">
      <c r="A27016" t="s">
        <v>1029</v>
      </c>
      <c r="B27016" t="s">
        <v>1030</v>
      </c>
      <c r="C27016">
        <v>27411804</v>
      </c>
      <c r="D27016" t="s">
        <v>1032</v>
      </c>
      <c r="E27016">
        <v>0.77090000000000003</v>
      </c>
      <c r="I27016" t="s">
        <v>1030</v>
      </c>
      <c r="J27016">
        <v>0.77090000000000003</v>
      </c>
    </row>
    <row r="27017" spans="1:10" x14ac:dyDescent="0.25">
      <c r="A27017" t="s">
        <v>1029</v>
      </c>
      <c r="B27017" t="s">
        <v>1030</v>
      </c>
      <c r="C27017">
        <v>27280520</v>
      </c>
      <c r="D27017" t="s">
        <v>1032</v>
      </c>
      <c r="E27017">
        <v>0.77090000000000003</v>
      </c>
      <c r="I27017" t="s">
        <v>1030</v>
      </c>
      <c r="J27017">
        <v>0.77090000000000003</v>
      </c>
    </row>
    <row r="27018" spans="1:10" x14ac:dyDescent="0.25">
      <c r="A27018" t="s">
        <v>1029</v>
      </c>
      <c r="B27018" t="s">
        <v>1030</v>
      </c>
      <c r="C27018">
        <v>27411610</v>
      </c>
      <c r="D27018" t="s">
        <v>1032</v>
      </c>
      <c r="E27018">
        <v>0.77090000000000003</v>
      </c>
      <c r="I27018" t="s">
        <v>1030</v>
      </c>
      <c r="J27018">
        <v>0.77090000000000003</v>
      </c>
    </row>
    <row r="27019" spans="1:10" x14ac:dyDescent="0.25">
      <c r="A27019" t="s">
        <v>1029</v>
      </c>
      <c r="B27019" t="s">
        <v>1030</v>
      </c>
      <c r="C27019">
        <v>27215010</v>
      </c>
      <c r="D27019" t="s">
        <v>1032</v>
      </c>
      <c r="E27019">
        <v>0.77090000000000003</v>
      </c>
      <c r="I27019" t="s">
        <v>1030</v>
      </c>
      <c r="J27019">
        <v>0.77090000000000003</v>
      </c>
    </row>
    <row r="27020" spans="1:10" x14ac:dyDescent="0.25">
      <c r="A27020" t="s">
        <v>1029</v>
      </c>
      <c r="B27020" t="s">
        <v>1030</v>
      </c>
      <c r="C27020">
        <v>27861400009</v>
      </c>
      <c r="D27020" t="s">
        <v>1032</v>
      </c>
      <c r="E27020">
        <v>0.77090000000000003</v>
      </c>
      <c r="I27020" t="s">
        <v>1030</v>
      </c>
      <c r="J27020">
        <v>0.77090000000000003</v>
      </c>
    </row>
    <row r="27021" spans="1:10" x14ac:dyDescent="0.25">
      <c r="A27021" t="s">
        <v>1029</v>
      </c>
      <c r="B27021" t="s">
        <v>1030</v>
      </c>
      <c r="C27021">
        <v>27861400002</v>
      </c>
      <c r="D27021" t="s">
        <v>1032</v>
      </c>
      <c r="E27021">
        <v>0.77090000000000003</v>
      </c>
      <c r="I27021" t="s">
        <v>1030</v>
      </c>
      <c r="J27021">
        <v>0.77090000000000003</v>
      </c>
    </row>
    <row r="27022" spans="1:10" x14ac:dyDescent="0.25">
      <c r="A27022" t="s">
        <v>1029</v>
      </c>
      <c r="B27022" t="s">
        <v>1030</v>
      </c>
      <c r="C27022">
        <v>27861727548</v>
      </c>
      <c r="D27022" t="s">
        <v>1032</v>
      </c>
      <c r="E27022">
        <v>0.77090000000000003</v>
      </c>
      <c r="I27022" t="s">
        <v>1030</v>
      </c>
      <c r="J27022">
        <v>0.77090000000000003</v>
      </c>
    </row>
    <row r="27023" spans="1:10" x14ac:dyDescent="0.25">
      <c r="A27023" t="s">
        <v>1029</v>
      </c>
      <c r="B27023" t="s">
        <v>1030</v>
      </c>
      <c r="C27023">
        <v>27861727527</v>
      </c>
      <c r="D27023" t="s">
        <v>1032</v>
      </c>
      <c r="E27023">
        <v>0.77090000000000003</v>
      </c>
      <c r="I27023" t="s">
        <v>1030</v>
      </c>
      <c r="J27023">
        <v>0.77090000000000003</v>
      </c>
    </row>
    <row r="27024" spans="1:10" x14ac:dyDescent="0.25">
      <c r="A27024" t="s">
        <v>1029</v>
      </c>
      <c r="B27024" t="s">
        <v>1030</v>
      </c>
      <c r="C27024">
        <v>27861727522</v>
      </c>
      <c r="D27024" t="s">
        <v>1032</v>
      </c>
      <c r="E27024">
        <v>0.77090000000000003</v>
      </c>
      <c r="I27024" t="s">
        <v>1030</v>
      </c>
      <c r="J27024">
        <v>0.77090000000000003</v>
      </c>
    </row>
    <row r="27025" spans="1:10" x14ac:dyDescent="0.25">
      <c r="A27025" t="s">
        <v>1029</v>
      </c>
      <c r="B27025" t="s">
        <v>1030</v>
      </c>
      <c r="C27025">
        <v>27861727533</v>
      </c>
      <c r="D27025" t="s">
        <v>1032</v>
      </c>
      <c r="E27025">
        <v>0.77090000000000003</v>
      </c>
      <c r="I27025" t="s">
        <v>1030</v>
      </c>
      <c r="J27025">
        <v>0.77090000000000003</v>
      </c>
    </row>
    <row r="27026" spans="1:10" x14ac:dyDescent="0.25">
      <c r="A27026" t="s">
        <v>1029</v>
      </c>
      <c r="B27026" t="s">
        <v>1030</v>
      </c>
      <c r="C27026">
        <v>27280500</v>
      </c>
      <c r="D27026" t="s">
        <v>1032</v>
      </c>
      <c r="E27026">
        <v>0.77090000000000003</v>
      </c>
      <c r="I27026" t="s">
        <v>1030</v>
      </c>
      <c r="J27026">
        <v>0.77090000000000003</v>
      </c>
    </row>
    <row r="27027" spans="1:10" x14ac:dyDescent="0.25">
      <c r="A27027" t="s">
        <v>1029</v>
      </c>
      <c r="B27027" t="s">
        <v>1030</v>
      </c>
      <c r="C27027">
        <v>27280501</v>
      </c>
      <c r="D27027" t="s">
        <v>1032</v>
      </c>
      <c r="E27027">
        <v>0.77090000000000003</v>
      </c>
      <c r="I27027" t="s">
        <v>1030</v>
      </c>
      <c r="J27027">
        <v>0.77090000000000003</v>
      </c>
    </row>
    <row r="27028" spans="1:10" x14ac:dyDescent="0.25">
      <c r="A27028" t="s">
        <v>1029</v>
      </c>
      <c r="B27028" t="s">
        <v>1030</v>
      </c>
      <c r="C27028">
        <v>27280502</v>
      </c>
      <c r="D27028" t="s">
        <v>1032</v>
      </c>
      <c r="E27028">
        <v>0.77090000000000003</v>
      </c>
      <c r="I27028" t="s">
        <v>1030</v>
      </c>
      <c r="J27028">
        <v>0.77090000000000003</v>
      </c>
    </row>
    <row r="27029" spans="1:10" x14ac:dyDescent="0.25">
      <c r="A27029" t="s">
        <v>1029</v>
      </c>
      <c r="B27029" t="s">
        <v>1030</v>
      </c>
      <c r="C27029">
        <v>27280503</v>
      </c>
      <c r="D27029" t="s">
        <v>1032</v>
      </c>
      <c r="E27029">
        <v>0.77090000000000003</v>
      </c>
      <c r="I27029" t="s">
        <v>1030</v>
      </c>
      <c r="J27029">
        <v>0.77090000000000003</v>
      </c>
    </row>
    <row r="27030" spans="1:10" x14ac:dyDescent="0.25">
      <c r="A27030" t="s">
        <v>1029</v>
      </c>
      <c r="B27030" t="s">
        <v>1030</v>
      </c>
      <c r="C27030">
        <v>27280504</v>
      </c>
      <c r="D27030" t="s">
        <v>1032</v>
      </c>
      <c r="E27030">
        <v>0.77090000000000003</v>
      </c>
      <c r="I27030" t="s">
        <v>1030</v>
      </c>
      <c r="J27030">
        <v>0.77090000000000003</v>
      </c>
    </row>
    <row r="27031" spans="1:10" x14ac:dyDescent="0.25">
      <c r="A27031" t="s">
        <v>1029</v>
      </c>
      <c r="B27031" t="s">
        <v>1030</v>
      </c>
      <c r="C27031">
        <v>27214970</v>
      </c>
      <c r="D27031" t="s">
        <v>1032</v>
      </c>
      <c r="E27031">
        <v>0.77090000000000003</v>
      </c>
      <c r="I27031" t="s">
        <v>1030</v>
      </c>
      <c r="J27031">
        <v>0.77090000000000003</v>
      </c>
    </row>
    <row r="27032" spans="1:10" x14ac:dyDescent="0.25">
      <c r="A27032" t="s">
        <v>1029</v>
      </c>
      <c r="B27032" t="s">
        <v>1030</v>
      </c>
      <c r="C27032">
        <v>27861137739</v>
      </c>
      <c r="D27032" t="s">
        <v>1032</v>
      </c>
      <c r="E27032">
        <v>0.77090000000000003</v>
      </c>
      <c r="I27032" t="s">
        <v>1030</v>
      </c>
      <c r="J27032">
        <v>0.77090000000000003</v>
      </c>
    </row>
    <row r="27033" spans="1:10" x14ac:dyDescent="0.25">
      <c r="A27033" t="s">
        <v>1029</v>
      </c>
      <c r="B27033" t="s">
        <v>1030</v>
      </c>
      <c r="C27033">
        <v>27214950</v>
      </c>
      <c r="D27033" t="s">
        <v>1032</v>
      </c>
      <c r="E27033">
        <v>0.77090000000000003</v>
      </c>
      <c r="I27033" t="s">
        <v>1030</v>
      </c>
      <c r="J27033">
        <v>0.77090000000000003</v>
      </c>
    </row>
    <row r="27034" spans="1:10" x14ac:dyDescent="0.25">
      <c r="A27034" t="s">
        <v>1029</v>
      </c>
      <c r="B27034" t="s">
        <v>1030</v>
      </c>
      <c r="C27034">
        <v>27871151</v>
      </c>
      <c r="D27034" t="s">
        <v>1032</v>
      </c>
      <c r="E27034">
        <v>0.77090000000000003</v>
      </c>
      <c r="I27034" t="s">
        <v>1030</v>
      </c>
      <c r="J27034">
        <v>0.77090000000000003</v>
      </c>
    </row>
    <row r="27035" spans="1:10" x14ac:dyDescent="0.25">
      <c r="A27035" t="s">
        <v>1029</v>
      </c>
      <c r="B27035" t="s">
        <v>1030</v>
      </c>
      <c r="C27035">
        <v>27871150</v>
      </c>
      <c r="D27035" t="s">
        <v>1032</v>
      </c>
      <c r="E27035">
        <v>0.77090000000000003</v>
      </c>
      <c r="I27035" t="s">
        <v>1030</v>
      </c>
      <c r="J27035">
        <v>0.77090000000000003</v>
      </c>
    </row>
    <row r="27036" spans="1:10" x14ac:dyDescent="0.25">
      <c r="A27036" t="s">
        <v>1029</v>
      </c>
      <c r="B27036" t="s">
        <v>1030</v>
      </c>
      <c r="C27036">
        <v>27150230</v>
      </c>
      <c r="D27036" t="s">
        <v>1032</v>
      </c>
      <c r="E27036">
        <v>0.77090000000000003</v>
      </c>
      <c r="I27036" t="s">
        <v>1030</v>
      </c>
      <c r="J27036">
        <v>0.77090000000000003</v>
      </c>
    </row>
    <row r="27037" spans="1:10" x14ac:dyDescent="0.25">
      <c r="A27037" t="s">
        <v>1029</v>
      </c>
      <c r="B27037" t="s">
        <v>1030</v>
      </c>
      <c r="C27037">
        <v>27871152</v>
      </c>
      <c r="D27037" t="s">
        <v>1032</v>
      </c>
      <c r="E27037">
        <v>0.77090000000000003</v>
      </c>
      <c r="I27037" t="s">
        <v>1030</v>
      </c>
      <c r="J27037">
        <v>0.77090000000000003</v>
      </c>
    </row>
    <row r="27038" spans="1:10" x14ac:dyDescent="0.25">
      <c r="A27038" t="s">
        <v>1029</v>
      </c>
      <c r="B27038" t="s">
        <v>1030</v>
      </c>
      <c r="C27038">
        <v>27150210</v>
      </c>
      <c r="D27038" t="s">
        <v>1032</v>
      </c>
      <c r="E27038">
        <v>0.77090000000000003</v>
      </c>
      <c r="I27038" t="s">
        <v>1030</v>
      </c>
      <c r="J27038">
        <v>0.77090000000000003</v>
      </c>
    </row>
    <row r="27039" spans="1:10" x14ac:dyDescent="0.25">
      <c r="A27039" t="s">
        <v>1029</v>
      </c>
      <c r="B27039" t="s">
        <v>1030</v>
      </c>
      <c r="C27039">
        <v>27861727877</v>
      </c>
      <c r="D27039" t="s">
        <v>1032</v>
      </c>
      <c r="E27039">
        <v>0.77090000000000003</v>
      </c>
      <c r="I27039" t="s">
        <v>1030</v>
      </c>
      <c r="J27039">
        <v>0.77090000000000003</v>
      </c>
    </row>
    <row r="27040" spans="1:10" x14ac:dyDescent="0.25">
      <c r="A27040" t="s">
        <v>1029</v>
      </c>
      <c r="B27040" t="s">
        <v>1030</v>
      </c>
      <c r="C27040">
        <v>27150240</v>
      </c>
      <c r="D27040" t="s">
        <v>1032</v>
      </c>
      <c r="E27040">
        <v>0.77090000000000003</v>
      </c>
      <c r="I27040" t="s">
        <v>1030</v>
      </c>
      <c r="J27040">
        <v>0.77090000000000003</v>
      </c>
    </row>
    <row r="27041" spans="1:10" x14ac:dyDescent="0.25">
      <c r="A27041" t="s">
        <v>1029</v>
      </c>
      <c r="B27041" t="s">
        <v>1030</v>
      </c>
      <c r="C27041">
        <v>27150300</v>
      </c>
      <c r="D27041" t="s">
        <v>1032</v>
      </c>
      <c r="E27041">
        <v>0.77090000000000003</v>
      </c>
      <c r="I27041" t="s">
        <v>1030</v>
      </c>
      <c r="J27041">
        <v>0.77090000000000003</v>
      </c>
    </row>
    <row r="27042" spans="1:10" x14ac:dyDescent="0.25">
      <c r="A27042" t="s">
        <v>1029</v>
      </c>
      <c r="B27042" t="s">
        <v>1030</v>
      </c>
      <c r="C27042">
        <v>27543500</v>
      </c>
      <c r="D27042" t="s">
        <v>1032</v>
      </c>
      <c r="E27042">
        <v>0.77090000000000003</v>
      </c>
      <c r="I27042" t="s">
        <v>1030</v>
      </c>
      <c r="J27042">
        <v>0.77090000000000003</v>
      </c>
    </row>
    <row r="27043" spans="1:10" x14ac:dyDescent="0.25">
      <c r="A27043" t="s">
        <v>1029</v>
      </c>
      <c r="B27043" t="s">
        <v>1030</v>
      </c>
      <c r="C27043">
        <v>27861400109</v>
      </c>
      <c r="D27043" t="s">
        <v>1032</v>
      </c>
      <c r="E27043">
        <v>0.77090000000000003</v>
      </c>
      <c r="I27043" t="s">
        <v>1030</v>
      </c>
      <c r="J27043">
        <v>0.77090000000000003</v>
      </c>
    </row>
    <row r="27044" spans="1:10" x14ac:dyDescent="0.25">
      <c r="A27044" t="s">
        <v>1029</v>
      </c>
      <c r="B27044" t="s">
        <v>1030</v>
      </c>
      <c r="C27044">
        <v>27861400108</v>
      </c>
      <c r="D27044" t="s">
        <v>1032</v>
      </c>
      <c r="E27044">
        <v>0.77090000000000003</v>
      </c>
      <c r="I27044" t="s">
        <v>1030</v>
      </c>
      <c r="J27044">
        <v>0.77090000000000003</v>
      </c>
    </row>
    <row r="27045" spans="1:10" x14ac:dyDescent="0.25">
      <c r="A27045" t="s">
        <v>1029</v>
      </c>
      <c r="B27045" t="s">
        <v>1030</v>
      </c>
      <c r="C27045">
        <v>27861400110</v>
      </c>
      <c r="D27045" t="s">
        <v>1032</v>
      </c>
      <c r="E27045">
        <v>0.77090000000000003</v>
      </c>
      <c r="I27045" t="s">
        <v>1030</v>
      </c>
      <c r="J27045">
        <v>0.77090000000000003</v>
      </c>
    </row>
    <row r="27046" spans="1:10" x14ac:dyDescent="0.25">
      <c r="A27046" t="s">
        <v>1029</v>
      </c>
      <c r="B27046" t="s">
        <v>1030</v>
      </c>
      <c r="C27046">
        <v>27861400105</v>
      </c>
      <c r="D27046" t="s">
        <v>1032</v>
      </c>
      <c r="E27046">
        <v>0.77090000000000003</v>
      </c>
      <c r="I27046" t="s">
        <v>1030</v>
      </c>
      <c r="J27046">
        <v>0.77090000000000003</v>
      </c>
    </row>
    <row r="27047" spans="1:10" x14ac:dyDescent="0.25">
      <c r="A27047" t="s">
        <v>1029</v>
      </c>
      <c r="B27047" t="s">
        <v>1030</v>
      </c>
      <c r="C27047">
        <v>27861400104</v>
      </c>
      <c r="D27047" t="s">
        <v>1032</v>
      </c>
      <c r="E27047">
        <v>0.77090000000000003</v>
      </c>
      <c r="I27047" t="s">
        <v>1030</v>
      </c>
      <c r="J27047">
        <v>0.77090000000000003</v>
      </c>
    </row>
    <row r="27048" spans="1:10" x14ac:dyDescent="0.25">
      <c r="A27048" t="s">
        <v>1029</v>
      </c>
      <c r="B27048" t="s">
        <v>1030</v>
      </c>
      <c r="C27048">
        <v>27861400107</v>
      </c>
      <c r="D27048" t="s">
        <v>1032</v>
      </c>
      <c r="E27048">
        <v>0.77090000000000003</v>
      </c>
      <c r="I27048" t="s">
        <v>1030</v>
      </c>
      <c r="J27048">
        <v>0.77090000000000003</v>
      </c>
    </row>
    <row r="27049" spans="1:10" x14ac:dyDescent="0.25">
      <c r="A27049" t="s">
        <v>1029</v>
      </c>
      <c r="B27049" t="s">
        <v>1030</v>
      </c>
      <c r="C27049">
        <v>27861400106</v>
      </c>
      <c r="D27049" t="s">
        <v>1032</v>
      </c>
      <c r="E27049">
        <v>0.77090000000000003</v>
      </c>
      <c r="I27049" t="s">
        <v>1030</v>
      </c>
      <c r="J27049">
        <v>0.77090000000000003</v>
      </c>
    </row>
    <row r="27050" spans="1:10" x14ac:dyDescent="0.25">
      <c r="A27050" t="s">
        <v>1029</v>
      </c>
      <c r="B27050" t="s">
        <v>1030</v>
      </c>
      <c r="C27050">
        <v>27861400101</v>
      </c>
      <c r="D27050" t="s">
        <v>1032</v>
      </c>
      <c r="E27050">
        <v>0.77090000000000003</v>
      </c>
      <c r="I27050" t="s">
        <v>1030</v>
      </c>
      <c r="J27050">
        <v>0.77090000000000003</v>
      </c>
    </row>
    <row r="27051" spans="1:10" x14ac:dyDescent="0.25">
      <c r="A27051" t="s">
        <v>1029</v>
      </c>
      <c r="B27051" t="s">
        <v>1030</v>
      </c>
      <c r="C27051">
        <v>27861400102</v>
      </c>
      <c r="D27051" t="s">
        <v>1032</v>
      </c>
      <c r="E27051">
        <v>0.77090000000000003</v>
      </c>
      <c r="I27051" t="s">
        <v>1030</v>
      </c>
      <c r="J27051">
        <v>0.77090000000000003</v>
      </c>
    </row>
    <row r="27052" spans="1:10" x14ac:dyDescent="0.25">
      <c r="A27052" t="s">
        <v>1029</v>
      </c>
      <c r="B27052" t="s">
        <v>1030</v>
      </c>
      <c r="C27052">
        <v>27150101</v>
      </c>
      <c r="D27052" t="s">
        <v>1032</v>
      </c>
      <c r="E27052">
        <v>0.77090000000000003</v>
      </c>
      <c r="I27052" t="s">
        <v>1030</v>
      </c>
      <c r="J27052">
        <v>0.77090000000000003</v>
      </c>
    </row>
    <row r="27053" spans="1:10" x14ac:dyDescent="0.25">
      <c r="A27053" t="s">
        <v>1029</v>
      </c>
      <c r="B27053" t="s">
        <v>1030</v>
      </c>
      <c r="C27053">
        <v>27861400113</v>
      </c>
      <c r="D27053" t="s">
        <v>1032</v>
      </c>
      <c r="E27053">
        <v>0.77090000000000003</v>
      </c>
      <c r="I27053" t="s">
        <v>1030</v>
      </c>
      <c r="J27053">
        <v>0.77090000000000003</v>
      </c>
    </row>
    <row r="27054" spans="1:10" x14ac:dyDescent="0.25">
      <c r="A27054" t="s">
        <v>1029</v>
      </c>
      <c r="B27054" t="s">
        <v>1030</v>
      </c>
      <c r="C27054">
        <v>27861400112</v>
      </c>
      <c r="D27054" t="s">
        <v>1032</v>
      </c>
      <c r="E27054">
        <v>0.77090000000000003</v>
      </c>
      <c r="I27054" t="s">
        <v>1030</v>
      </c>
      <c r="J27054">
        <v>0.77090000000000003</v>
      </c>
    </row>
    <row r="27055" spans="1:10" x14ac:dyDescent="0.25">
      <c r="A27055" t="s">
        <v>1029</v>
      </c>
      <c r="B27055" t="s">
        <v>1030</v>
      </c>
      <c r="C27055">
        <v>27861400114</v>
      </c>
      <c r="D27055" t="s">
        <v>1032</v>
      </c>
      <c r="E27055">
        <v>0.77090000000000003</v>
      </c>
      <c r="I27055" t="s">
        <v>1030</v>
      </c>
      <c r="J27055">
        <v>0.77090000000000003</v>
      </c>
    </row>
    <row r="27056" spans="1:10" x14ac:dyDescent="0.25">
      <c r="A27056" t="s">
        <v>1029</v>
      </c>
      <c r="B27056" t="s">
        <v>1030</v>
      </c>
      <c r="C27056">
        <v>27477763</v>
      </c>
      <c r="D27056" t="s">
        <v>1032</v>
      </c>
      <c r="E27056">
        <v>0.77090000000000003</v>
      </c>
      <c r="I27056" t="s">
        <v>1030</v>
      </c>
      <c r="J27056">
        <v>0.77090000000000003</v>
      </c>
    </row>
    <row r="27057" spans="1:10" x14ac:dyDescent="0.25">
      <c r="A27057" t="s">
        <v>1029</v>
      </c>
      <c r="B27057" t="s">
        <v>1030</v>
      </c>
      <c r="C27057">
        <v>27150130</v>
      </c>
      <c r="D27057" t="s">
        <v>1032</v>
      </c>
      <c r="E27057">
        <v>0.77090000000000003</v>
      </c>
      <c r="I27057" t="s">
        <v>1030</v>
      </c>
      <c r="J27057">
        <v>0.77090000000000003</v>
      </c>
    </row>
    <row r="27058" spans="1:10" x14ac:dyDescent="0.25">
      <c r="A27058" t="s">
        <v>1029</v>
      </c>
      <c r="B27058" t="s">
        <v>1030</v>
      </c>
      <c r="C27058">
        <v>27861989890</v>
      </c>
      <c r="D27058" t="s">
        <v>1032</v>
      </c>
      <c r="E27058">
        <v>0.77090000000000003</v>
      </c>
      <c r="I27058" t="s">
        <v>1030</v>
      </c>
      <c r="J27058">
        <v>0.77090000000000003</v>
      </c>
    </row>
    <row r="27059" spans="1:10" x14ac:dyDescent="0.25">
      <c r="A27059" t="s">
        <v>1029</v>
      </c>
      <c r="B27059" t="s">
        <v>1030</v>
      </c>
      <c r="C27059">
        <v>27861989891</v>
      </c>
      <c r="D27059" t="s">
        <v>1032</v>
      </c>
      <c r="E27059">
        <v>0.77090000000000003</v>
      </c>
      <c r="I27059" t="s">
        <v>1030</v>
      </c>
      <c r="J27059">
        <v>0.77090000000000003</v>
      </c>
    </row>
    <row r="27060" spans="1:10" x14ac:dyDescent="0.25">
      <c r="A27060" t="s">
        <v>1029</v>
      </c>
      <c r="B27060" t="s">
        <v>1030</v>
      </c>
      <c r="C27060">
        <v>27861989894</v>
      </c>
      <c r="D27060" t="s">
        <v>1032</v>
      </c>
      <c r="E27060">
        <v>0.77090000000000003</v>
      </c>
      <c r="I27060" t="s">
        <v>1030</v>
      </c>
      <c r="J27060">
        <v>0.77090000000000003</v>
      </c>
    </row>
    <row r="27061" spans="1:10" x14ac:dyDescent="0.25">
      <c r="A27061" t="s">
        <v>1029</v>
      </c>
      <c r="B27061" t="s">
        <v>1030</v>
      </c>
      <c r="C27061">
        <v>27861989895</v>
      </c>
      <c r="D27061" t="s">
        <v>1032</v>
      </c>
      <c r="E27061">
        <v>0.77090000000000003</v>
      </c>
      <c r="I27061" t="s">
        <v>1030</v>
      </c>
      <c r="J27061">
        <v>0.77090000000000003</v>
      </c>
    </row>
    <row r="27062" spans="1:10" x14ac:dyDescent="0.25">
      <c r="A27062" t="s">
        <v>1029</v>
      </c>
      <c r="B27062" t="s">
        <v>1030</v>
      </c>
      <c r="C27062">
        <v>27861989892</v>
      </c>
      <c r="D27062" t="s">
        <v>1032</v>
      </c>
      <c r="E27062">
        <v>0.77090000000000003</v>
      </c>
      <c r="I27062" t="s">
        <v>1030</v>
      </c>
      <c r="J27062">
        <v>0.77090000000000003</v>
      </c>
    </row>
    <row r="27063" spans="1:10" x14ac:dyDescent="0.25">
      <c r="A27063" t="s">
        <v>1029</v>
      </c>
      <c r="B27063" t="s">
        <v>1030</v>
      </c>
      <c r="C27063">
        <v>27861989893</v>
      </c>
      <c r="D27063" t="s">
        <v>1032</v>
      </c>
      <c r="E27063">
        <v>0.77090000000000003</v>
      </c>
      <c r="I27063" t="s">
        <v>1030</v>
      </c>
      <c r="J27063">
        <v>0.77090000000000003</v>
      </c>
    </row>
    <row r="27064" spans="1:10" x14ac:dyDescent="0.25">
      <c r="A27064" t="s">
        <v>1029</v>
      </c>
      <c r="B27064" t="s">
        <v>1030</v>
      </c>
      <c r="C27064">
        <v>27861989899</v>
      </c>
      <c r="D27064" t="s">
        <v>1032</v>
      </c>
      <c r="E27064">
        <v>0.77090000000000003</v>
      </c>
      <c r="I27064" t="s">
        <v>1030</v>
      </c>
      <c r="J27064">
        <v>0.77090000000000003</v>
      </c>
    </row>
    <row r="27065" spans="1:10" x14ac:dyDescent="0.25">
      <c r="A27065" t="s">
        <v>1029</v>
      </c>
      <c r="B27065" t="s">
        <v>1030</v>
      </c>
      <c r="C27065">
        <v>27861989896</v>
      </c>
      <c r="D27065" t="s">
        <v>1032</v>
      </c>
      <c r="E27065">
        <v>0.77090000000000003</v>
      </c>
      <c r="I27065" t="s">
        <v>1030</v>
      </c>
      <c r="J27065">
        <v>0.77090000000000003</v>
      </c>
    </row>
    <row r="27066" spans="1:10" x14ac:dyDescent="0.25">
      <c r="A27066" t="s">
        <v>1029</v>
      </c>
      <c r="B27066" t="s">
        <v>1030</v>
      </c>
      <c r="C27066">
        <v>27861989897</v>
      </c>
      <c r="D27066" t="s">
        <v>1032</v>
      </c>
      <c r="E27066">
        <v>0.77090000000000003</v>
      </c>
      <c r="I27066" t="s">
        <v>1030</v>
      </c>
      <c r="J27066">
        <v>0.77090000000000003</v>
      </c>
    </row>
    <row r="27067" spans="1:10" x14ac:dyDescent="0.25">
      <c r="A27067" t="s">
        <v>1029</v>
      </c>
      <c r="B27067" t="s">
        <v>1030</v>
      </c>
      <c r="C27067">
        <v>27215650</v>
      </c>
      <c r="D27067" t="s">
        <v>1032</v>
      </c>
      <c r="E27067">
        <v>0.77090000000000003</v>
      </c>
      <c r="I27067" t="s">
        <v>1030</v>
      </c>
      <c r="J27067">
        <v>0.77090000000000003</v>
      </c>
    </row>
    <row r="27068" spans="1:10" x14ac:dyDescent="0.25">
      <c r="A27068" t="s">
        <v>1029</v>
      </c>
      <c r="B27068" t="s">
        <v>1030</v>
      </c>
      <c r="C27068">
        <v>27281250</v>
      </c>
      <c r="D27068" t="s">
        <v>1032</v>
      </c>
      <c r="E27068">
        <v>0.77090000000000003</v>
      </c>
      <c r="I27068" t="s">
        <v>1030</v>
      </c>
      <c r="J27068">
        <v>0.77090000000000003</v>
      </c>
    </row>
    <row r="27069" spans="1:10" x14ac:dyDescent="0.25">
      <c r="A27069" t="s">
        <v>1029</v>
      </c>
      <c r="B27069" t="s">
        <v>1030</v>
      </c>
      <c r="C27069">
        <v>27871100</v>
      </c>
      <c r="D27069" t="s">
        <v>1032</v>
      </c>
      <c r="E27069">
        <v>0.77090000000000003</v>
      </c>
      <c r="I27069" t="s">
        <v>1030</v>
      </c>
      <c r="J27069">
        <v>0.77090000000000003</v>
      </c>
    </row>
    <row r="27070" spans="1:10" x14ac:dyDescent="0.25">
      <c r="A27070" t="s">
        <v>1029</v>
      </c>
      <c r="B27070" t="s">
        <v>1030</v>
      </c>
      <c r="C27070" s="1">
        <v>278000000000</v>
      </c>
      <c r="D27070" t="s">
        <v>1032</v>
      </c>
      <c r="E27070">
        <v>0.77090000000000003</v>
      </c>
      <c r="I27070" t="s">
        <v>1030</v>
      </c>
      <c r="J27070">
        <v>0.77090000000000003</v>
      </c>
    </row>
    <row r="27071" spans="1:10" x14ac:dyDescent="0.25">
      <c r="A27071" t="s">
        <v>1029</v>
      </c>
      <c r="B27071" t="s">
        <v>1030</v>
      </c>
      <c r="C27071">
        <v>27281080</v>
      </c>
      <c r="D27071" t="s">
        <v>1032</v>
      </c>
      <c r="E27071">
        <v>0.77090000000000003</v>
      </c>
      <c r="I27071" t="s">
        <v>1030</v>
      </c>
      <c r="J27071">
        <v>0.77090000000000003</v>
      </c>
    </row>
    <row r="27072" spans="1:10" x14ac:dyDescent="0.25">
      <c r="A27072" t="s">
        <v>1029</v>
      </c>
      <c r="B27072" t="s">
        <v>1030</v>
      </c>
      <c r="C27072">
        <v>27150070</v>
      </c>
      <c r="D27072" t="s">
        <v>1032</v>
      </c>
      <c r="E27072">
        <v>0.77090000000000003</v>
      </c>
      <c r="I27072" t="s">
        <v>1030</v>
      </c>
      <c r="J27072">
        <v>0.77090000000000003</v>
      </c>
    </row>
    <row r="27073" spans="1:10" x14ac:dyDescent="0.25">
      <c r="A27073" t="s">
        <v>1029</v>
      </c>
      <c r="B27073" t="s">
        <v>1030</v>
      </c>
      <c r="C27073">
        <v>27281100</v>
      </c>
      <c r="D27073" t="s">
        <v>1032</v>
      </c>
      <c r="E27073">
        <v>0.77090000000000003</v>
      </c>
      <c r="I27073" t="s">
        <v>1030</v>
      </c>
      <c r="J27073">
        <v>0.77090000000000003</v>
      </c>
    </row>
    <row r="27074" spans="1:10" x14ac:dyDescent="0.25">
      <c r="A27074" t="s">
        <v>1029</v>
      </c>
      <c r="B27074" t="s">
        <v>1030</v>
      </c>
      <c r="C27074">
        <v>27543250</v>
      </c>
      <c r="D27074" t="s">
        <v>1032</v>
      </c>
      <c r="E27074">
        <v>0.77090000000000003</v>
      </c>
      <c r="I27074" t="s">
        <v>1030</v>
      </c>
      <c r="J27074">
        <v>0.77090000000000003</v>
      </c>
    </row>
    <row r="27075" spans="1:10" x14ac:dyDescent="0.25">
      <c r="A27075" t="s">
        <v>1029</v>
      </c>
      <c r="B27075" t="s">
        <v>1030</v>
      </c>
      <c r="C27075">
        <v>27215410</v>
      </c>
      <c r="D27075" t="s">
        <v>1032</v>
      </c>
      <c r="E27075">
        <v>0.77090000000000003</v>
      </c>
      <c r="I27075" t="s">
        <v>1030</v>
      </c>
      <c r="J27075">
        <v>0.77090000000000003</v>
      </c>
    </row>
    <row r="27076" spans="1:10" x14ac:dyDescent="0.25">
      <c r="A27076" t="s">
        <v>1029</v>
      </c>
      <c r="B27076" t="s">
        <v>1030</v>
      </c>
      <c r="C27076">
        <v>27412050</v>
      </c>
      <c r="D27076" t="s">
        <v>1032</v>
      </c>
      <c r="E27076">
        <v>0.77090000000000003</v>
      </c>
      <c r="I27076" t="s">
        <v>1030</v>
      </c>
      <c r="J27076">
        <v>0.77090000000000003</v>
      </c>
    </row>
    <row r="27077" spans="1:10" x14ac:dyDescent="0.25">
      <c r="A27077" t="s">
        <v>1029</v>
      </c>
      <c r="B27077" t="s">
        <v>1030</v>
      </c>
      <c r="C27077">
        <v>27861334878</v>
      </c>
      <c r="D27077" t="s">
        <v>1032</v>
      </c>
      <c r="E27077">
        <v>0.77090000000000003</v>
      </c>
      <c r="I27077" t="s">
        <v>1030</v>
      </c>
      <c r="J27077">
        <v>0.77090000000000003</v>
      </c>
    </row>
    <row r="27078" spans="1:10" x14ac:dyDescent="0.25">
      <c r="A27078" t="s">
        <v>1029</v>
      </c>
      <c r="B27078" t="s">
        <v>1030</v>
      </c>
      <c r="C27078">
        <v>27871651</v>
      </c>
      <c r="D27078" t="s">
        <v>1032</v>
      </c>
      <c r="E27078">
        <v>0.77090000000000003</v>
      </c>
      <c r="I27078" t="s">
        <v>1030</v>
      </c>
      <c r="J27078">
        <v>0.77090000000000003</v>
      </c>
    </row>
    <row r="27079" spans="1:10" x14ac:dyDescent="0.25">
      <c r="A27079" t="s">
        <v>1029</v>
      </c>
      <c r="B27079" t="s">
        <v>1030</v>
      </c>
      <c r="C27079">
        <v>27871650</v>
      </c>
      <c r="D27079" t="s">
        <v>1032</v>
      </c>
      <c r="E27079">
        <v>0.77090000000000003</v>
      </c>
      <c r="I27079" t="s">
        <v>1030</v>
      </c>
      <c r="J27079">
        <v>0.77090000000000003</v>
      </c>
    </row>
    <row r="27080" spans="1:10" x14ac:dyDescent="0.25">
      <c r="A27080" t="s">
        <v>1029</v>
      </c>
      <c r="B27080" t="s">
        <v>1030</v>
      </c>
      <c r="C27080">
        <v>27871653</v>
      </c>
      <c r="D27080" t="s">
        <v>1032</v>
      </c>
      <c r="E27080">
        <v>0.77090000000000003</v>
      </c>
      <c r="I27080" t="s">
        <v>1030</v>
      </c>
      <c r="J27080">
        <v>0.77090000000000003</v>
      </c>
    </row>
    <row r="27081" spans="1:10" x14ac:dyDescent="0.25">
      <c r="A27081" t="s">
        <v>1029</v>
      </c>
      <c r="B27081" t="s">
        <v>1030</v>
      </c>
      <c r="C27081">
        <v>27871652</v>
      </c>
      <c r="D27081" t="s">
        <v>1032</v>
      </c>
      <c r="E27081">
        <v>0.77090000000000003</v>
      </c>
      <c r="I27081" t="s">
        <v>1030</v>
      </c>
      <c r="J27081">
        <v>0.77090000000000003</v>
      </c>
    </row>
    <row r="27082" spans="1:10" x14ac:dyDescent="0.25">
      <c r="A27082" t="s">
        <v>1029</v>
      </c>
      <c r="B27082" t="s">
        <v>1030</v>
      </c>
      <c r="C27082">
        <v>27871654</v>
      </c>
      <c r="D27082" t="s">
        <v>1032</v>
      </c>
      <c r="E27082">
        <v>0.77090000000000003</v>
      </c>
      <c r="I27082" t="s">
        <v>1030</v>
      </c>
      <c r="J27082">
        <v>0.77090000000000003</v>
      </c>
    </row>
    <row r="27083" spans="1:10" x14ac:dyDescent="0.25">
      <c r="A27083" t="s">
        <v>1029</v>
      </c>
      <c r="B27083" t="s">
        <v>1030</v>
      </c>
      <c r="C27083">
        <v>27544020</v>
      </c>
      <c r="D27083" t="s">
        <v>1032</v>
      </c>
      <c r="E27083">
        <v>0.77090000000000003</v>
      </c>
      <c r="I27083" t="s">
        <v>1030</v>
      </c>
      <c r="J27083">
        <v>0.77090000000000003</v>
      </c>
    </row>
    <row r="27084" spans="1:10" x14ac:dyDescent="0.25">
      <c r="A27084" t="s">
        <v>1029</v>
      </c>
      <c r="B27084" t="s">
        <v>1030</v>
      </c>
      <c r="C27084">
        <v>27861005520</v>
      </c>
      <c r="D27084" t="s">
        <v>1032</v>
      </c>
      <c r="E27084">
        <v>0.77090000000000003</v>
      </c>
      <c r="I27084" t="s">
        <v>1030</v>
      </c>
      <c r="J27084">
        <v>0.77090000000000003</v>
      </c>
    </row>
    <row r="27085" spans="1:10" x14ac:dyDescent="0.25">
      <c r="A27085" t="s">
        <v>1029</v>
      </c>
      <c r="B27085" t="s">
        <v>1030</v>
      </c>
      <c r="C27085">
        <v>27871700</v>
      </c>
      <c r="D27085" t="s">
        <v>1032</v>
      </c>
      <c r="E27085">
        <v>0.77090000000000003</v>
      </c>
      <c r="I27085" t="s">
        <v>1030</v>
      </c>
      <c r="J27085">
        <v>0.77090000000000003</v>
      </c>
    </row>
    <row r="27086" spans="1:10" x14ac:dyDescent="0.25">
      <c r="A27086" t="s">
        <v>1029</v>
      </c>
      <c r="B27086" t="s">
        <v>1030</v>
      </c>
      <c r="C27086">
        <v>27871520</v>
      </c>
      <c r="D27086" t="s">
        <v>1032</v>
      </c>
      <c r="E27086">
        <v>0.77090000000000003</v>
      </c>
      <c r="I27086" t="s">
        <v>1030</v>
      </c>
      <c r="J27086">
        <v>0.77090000000000003</v>
      </c>
    </row>
    <row r="27087" spans="1:10" x14ac:dyDescent="0.25">
      <c r="A27087" t="s">
        <v>1029</v>
      </c>
      <c r="B27087" t="s">
        <v>1030</v>
      </c>
      <c r="C27087">
        <v>27871550</v>
      </c>
      <c r="D27087" t="s">
        <v>1032</v>
      </c>
      <c r="E27087">
        <v>0.77090000000000003</v>
      </c>
      <c r="I27087" t="s">
        <v>1030</v>
      </c>
      <c r="J27087">
        <v>0.77090000000000003</v>
      </c>
    </row>
    <row r="27088" spans="1:10" x14ac:dyDescent="0.25">
      <c r="A27088" t="s">
        <v>1029</v>
      </c>
      <c r="B27088" t="s">
        <v>1030</v>
      </c>
      <c r="C27088">
        <v>27150650</v>
      </c>
      <c r="D27088" t="s">
        <v>1032</v>
      </c>
      <c r="E27088">
        <v>0.77090000000000003</v>
      </c>
      <c r="I27088" t="s">
        <v>1030</v>
      </c>
      <c r="J27088">
        <v>0.77090000000000003</v>
      </c>
    </row>
    <row r="27089" spans="1:10" x14ac:dyDescent="0.25">
      <c r="A27089" t="s">
        <v>1029</v>
      </c>
      <c r="B27089" t="s">
        <v>1030</v>
      </c>
      <c r="C27089">
        <v>27871513</v>
      </c>
      <c r="D27089" t="s">
        <v>1032</v>
      </c>
      <c r="E27089">
        <v>0.77090000000000003</v>
      </c>
      <c r="I27089" t="s">
        <v>1030</v>
      </c>
      <c r="J27089">
        <v>0.77090000000000003</v>
      </c>
    </row>
    <row r="27090" spans="1:10" x14ac:dyDescent="0.25">
      <c r="A27090" t="s">
        <v>1029</v>
      </c>
      <c r="B27090" t="s">
        <v>1030</v>
      </c>
      <c r="C27090">
        <v>27871512</v>
      </c>
      <c r="D27090" t="s">
        <v>1032</v>
      </c>
      <c r="E27090">
        <v>0.77090000000000003</v>
      </c>
      <c r="I27090" t="s">
        <v>1030</v>
      </c>
      <c r="J27090">
        <v>0.77090000000000003</v>
      </c>
    </row>
    <row r="27091" spans="1:10" x14ac:dyDescent="0.25">
      <c r="A27091" t="s">
        <v>1029</v>
      </c>
      <c r="B27091" t="s">
        <v>1030</v>
      </c>
      <c r="C27091">
        <v>27871514</v>
      </c>
      <c r="D27091" t="s">
        <v>1032</v>
      </c>
      <c r="E27091">
        <v>0.77090000000000003</v>
      </c>
      <c r="I27091" t="s">
        <v>1030</v>
      </c>
      <c r="J27091">
        <v>0.77090000000000003</v>
      </c>
    </row>
    <row r="27092" spans="1:10" x14ac:dyDescent="0.25">
      <c r="A27092" t="s">
        <v>1029</v>
      </c>
      <c r="B27092" t="s">
        <v>1030</v>
      </c>
      <c r="C27092">
        <v>27871511</v>
      </c>
      <c r="D27092" t="s">
        <v>1032</v>
      </c>
      <c r="E27092">
        <v>0.77090000000000003</v>
      </c>
      <c r="I27092" t="s">
        <v>1030</v>
      </c>
      <c r="J27092">
        <v>0.77090000000000003</v>
      </c>
    </row>
    <row r="27093" spans="1:10" x14ac:dyDescent="0.25">
      <c r="A27093" t="s">
        <v>1029</v>
      </c>
      <c r="B27093" t="s">
        <v>1030</v>
      </c>
      <c r="C27093">
        <v>27871510</v>
      </c>
      <c r="D27093" t="s">
        <v>1032</v>
      </c>
      <c r="E27093">
        <v>0.77090000000000003</v>
      </c>
      <c r="I27093" t="s">
        <v>1030</v>
      </c>
      <c r="J27093">
        <v>0.77090000000000003</v>
      </c>
    </row>
    <row r="27094" spans="1:10" x14ac:dyDescent="0.25">
      <c r="A27094" t="s">
        <v>1029</v>
      </c>
      <c r="B27094" t="s">
        <v>1030</v>
      </c>
      <c r="C27094">
        <v>27216200</v>
      </c>
      <c r="D27094" t="s">
        <v>1032</v>
      </c>
      <c r="E27094">
        <v>0.77090000000000003</v>
      </c>
      <c r="I27094" t="s">
        <v>1030</v>
      </c>
      <c r="J27094">
        <v>0.77090000000000003</v>
      </c>
    </row>
    <row r="27095" spans="1:10" x14ac:dyDescent="0.25">
      <c r="A27095" t="s">
        <v>1029</v>
      </c>
      <c r="B27095" t="s">
        <v>1030</v>
      </c>
      <c r="C27095">
        <v>27871601</v>
      </c>
      <c r="D27095" t="s">
        <v>1032</v>
      </c>
      <c r="E27095">
        <v>0.77090000000000003</v>
      </c>
      <c r="I27095" t="s">
        <v>1030</v>
      </c>
      <c r="J27095">
        <v>0.77090000000000003</v>
      </c>
    </row>
    <row r="27096" spans="1:10" x14ac:dyDescent="0.25">
      <c r="A27096" t="s">
        <v>1029</v>
      </c>
      <c r="B27096" t="s">
        <v>1030</v>
      </c>
      <c r="C27096">
        <v>27871600</v>
      </c>
      <c r="D27096" t="s">
        <v>1032</v>
      </c>
      <c r="E27096">
        <v>0.77090000000000003</v>
      </c>
      <c r="I27096" t="s">
        <v>1030</v>
      </c>
      <c r="J27096">
        <v>0.77090000000000003</v>
      </c>
    </row>
    <row r="27097" spans="1:10" x14ac:dyDescent="0.25">
      <c r="A27097" t="s">
        <v>1029</v>
      </c>
      <c r="B27097" t="s">
        <v>1030</v>
      </c>
      <c r="C27097">
        <v>27871603</v>
      </c>
      <c r="D27097" t="s">
        <v>1032</v>
      </c>
      <c r="E27097">
        <v>0.77090000000000003</v>
      </c>
      <c r="I27097" t="s">
        <v>1030</v>
      </c>
      <c r="J27097">
        <v>0.77090000000000003</v>
      </c>
    </row>
    <row r="27098" spans="1:10" x14ac:dyDescent="0.25">
      <c r="A27098" t="s">
        <v>1029</v>
      </c>
      <c r="B27098" t="s">
        <v>1030</v>
      </c>
      <c r="C27098">
        <v>27871602</v>
      </c>
      <c r="D27098" t="s">
        <v>1032</v>
      </c>
      <c r="E27098">
        <v>0.77090000000000003</v>
      </c>
      <c r="I27098" t="s">
        <v>1030</v>
      </c>
      <c r="J27098">
        <v>0.77090000000000003</v>
      </c>
    </row>
    <row r="27099" spans="1:10" x14ac:dyDescent="0.25">
      <c r="A27099" t="s">
        <v>1029</v>
      </c>
      <c r="B27099" t="s">
        <v>1030</v>
      </c>
      <c r="C27099">
        <v>27871605</v>
      </c>
      <c r="D27099" t="s">
        <v>1032</v>
      </c>
      <c r="E27099">
        <v>0.77090000000000003</v>
      </c>
      <c r="I27099" t="s">
        <v>1030</v>
      </c>
      <c r="J27099">
        <v>0.77090000000000003</v>
      </c>
    </row>
    <row r="27100" spans="1:10" x14ac:dyDescent="0.25">
      <c r="A27100" t="s">
        <v>1029</v>
      </c>
      <c r="B27100" t="s">
        <v>1030</v>
      </c>
      <c r="C27100">
        <v>27871604</v>
      </c>
      <c r="D27100" t="s">
        <v>1032</v>
      </c>
      <c r="E27100">
        <v>0.77090000000000003</v>
      </c>
      <c r="I27100" t="s">
        <v>1030</v>
      </c>
      <c r="J27100">
        <v>0.77090000000000003</v>
      </c>
    </row>
    <row r="27101" spans="1:10" x14ac:dyDescent="0.25">
      <c r="A27101" t="s">
        <v>1029</v>
      </c>
      <c r="B27101" t="s">
        <v>1030</v>
      </c>
      <c r="C27101">
        <v>27861267900</v>
      </c>
      <c r="D27101" t="s">
        <v>1032</v>
      </c>
      <c r="E27101">
        <v>0.77090000000000003</v>
      </c>
      <c r="I27101" t="s">
        <v>1030</v>
      </c>
      <c r="J27101">
        <v>0.77090000000000003</v>
      </c>
    </row>
    <row r="27102" spans="1:10" x14ac:dyDescent="0.25">
      <c r="A27102" t="s">
        <v>1029</v>
      </c>
      <c r="B27102" t="s">
        <v>1030</v>
      </c>
      <c r="C27102">
        <v>27150500</v>
      </c>
      <c r="D27102" t="s">
        <v>1032</v>
      </c>
      <c r="E27102">
        <v>0.77090000000000003</v>
      </c>
      <c r="I27102" t="s">
        <v>1030</v>
      </c>
      <c r="J27102">
        <v>0.77090000000000003</v>
      </c>
    </row>
    <row r="27103" spans="1:10" x14ac:dyDescent="0.25">
      <c r="A27103" t="s">
        <v>1029</v>
      </c>
      <c r="B27103" t="s">
        <v>1030</v>
      </c>
      <c r="C27103">
        <v>27412710</v>
      </c>
      <c r="D27103" t="s">
        <v>1032</v>
      </c>
      <c r="E27103">
        <v>0.77090000000000003</v>
      </c>
      <c r="I27103" t="s">
        <v>1030</v>
      </c>
      <c r="J27103">
        <v>0.77090000000000003</v>
      </c>
    </row>
    <row r="27104" spans="1:10" x14ac:dyDescent="0.25">
      <c r="A27104" t="s">
        <v>1029</v>
      </c>
      <c r="B27104" t="s">
        <v>1030</v>
      </c>
      <c r="C27104">
        <v>27216120</v>
      </c>
      <c r="D27104" t="s">
        <v>1032</v>
      </c>
      <c r="E27104">
        <v>0.77090000000000003</v>
      </c>
      <c r="I27104" t="s">
        <v>1030</v>
      </c>
      <c r="J27104">
        <v>0.77090000000000003</v>
      </c>
    </row>
    <row r="27105" spans="1:10" x14ac:dyDescent="0.25">
      <c r="A27105" t="s">
        <v>1029</v>
      </c>
      <c r="B27105" t="s">
        <v>1030</v>
      </c>
      <c r="C27105">
        <v>27150360</v>
      </c>
      <c r="D27105" t="s">
        <v>1032</v>
      </c>
      <c r="E27105">
        <v>0.77090000000000003</v>
      </c>
      <c r="I27105" t="s">
        <v>1030</v>
      </c>
      <c r="J27105">
        <v>0.77090000000000003</v>
      </c>
    </row>
    <row r="27106" spans="1:10" x14ac:dyDescent="0.25">
      <c r="A27106" t="s">
        <v>1029</v>
      </c>
      <c r="B27106" t="s">
        <v>1030</v>
      </c>
      <c r="C27106">
        <v>27412600</v>
      </c>
      <c r="D27106" t="s">
        <v>1032</v>
      </c>
      <c r="E27106">
        <v>0.77090000000000003</v>
      </c>
      <c r="I27106" t="s">
        <v>1030</v>
      </c>
      <c r="J27106">
        <v>0.77090000000000003</v>
      </c>
    </row>
    <row r="27107" spans="1:10" x14ac:dyDescent="0.25">
      <c r="A27107" t="s">
        <v>1029</v>
      </c>
      <c r="B27107" t="s">
        <v>1030</v>
      </c>
      <c r="C27107">
        <v>27150450</v>
      </c>
      <c r="D27107" t="s">
        <v>1032</v>
      </c>
      <c r="E27107">
        <v>0.77090000000000003</v>
      </c>
      <c r="I27107" t="s">
        <v>1030</v>
      </c>
      <c r="J27107">
        <v>0.77090000000000003</v>
      </c>
    </row>
    <row r="27108" spans="1:10" x14ac:dyDescent="0.25">
      <c r="A27108" t="s">
        <v>1029</v>
      </c>
      <c r="B27108" t="s">
        <v>1030</v>
      </c>
      <c r="C27108">
        <v>27860022626</v>
      </c>
      <c r="D27108" t="s">
        <v>1032</v>
      </c>
      <c r="E27108">
        <v>0.77090000000000003</v>
      </c>
      <c r="I27108" t="s">
        <v>1030</v>
      </c>
      <c r="J27108">
        <v>0.77090000000000003</v>
      </c>
    </row>
    <row r="27109" spans="1:10" x14ac:dyDescent="0.25">
      <c r="A27109" t="s">
        <v>1029</v>
      </c>
      <c r="B27109" t="s">
        <v>1030</v>
      </c>
      <c r="C27109">
        <v>27281500</v>
      </c>
      <c r="D27109" t="s">
        <v>1032</v>
      </c>
      <c r="E27109">
        <v>0.77090000000000003</v>
      </c>
      <c r="I27109" t="s">
        <v>1030</v>
      </c>
      <c r="J27109">
        <v>0.77090000000000003</v>
      </c>
    </row>
    <row r="27110" spans="1:10" x14ac:dyDescent="0.25">
      <c r="A27110" t="s">
        <v>1029</v>
      </c>
      <c r="B27110" t="s">
        <v>1030</v>
      </c>
      <c r="C27110">
        <v>27800056629</v>
      </c>
      <c r="D27110" t="s">
        <v>1032</v>
      </c>
      <c r="E27110">
        <v>0.77090000000000003</v>
      </c>
      <c r="I27110" t="s">
        <v>1030</v>
      </c>
      <c r="J27110">
        <v>0.77090000000000003</v>
      </c>
    </row>
    <row r="27111" spans="1:10" x14ac:dyDescent="0.25">
      <c r="A27111" t="s">
        <v>1029</v>
      </c>
      <c r="B27111" t="s">
        <v>1030</v>
      </c>
      <c r="C27111">
        <v>27872150</v>
      </c>
      <c r="D27111" t="s">
        <v>1032</v>
      </c>
      <c r="E27111">
        <v>0.77090000000000003</v>
      </c>
      <c r="I27111" t="s">
        <v>1030</v>
      </c>
      <c r="J27111">
        <v>0.77090000000000003</v>
      </c>
    </row>
    <row r="27112" spans="1:10" x14ac:dyDescent="0.25">
      <c r="A27112" t="s">
        <v>1029</v>
      </c>
      <c r="B27112" t="s">
        <v>1030</v>
      </c>
      <c r="C27112">
        <v>27413440</v>
      </c>
      <c r="D27112" t="s">
        <v>1032</v>
      </c>
      <c r="E27112">
        <v>0.77090000000000003</v>
      </c>
      <c r="I27112" t="s">
        <v>1030</v>
      </c>
      <c r="J27112">
        <v>0.77090000000000003</v>
      </c>
    </row>
    <row r="27113" spans="1:10" x14ac:dyDescent="0.25">
      <c r="A27113" t="s">
        <v>1029</v>
      </c>
      <c r="B27113" t="s">
        <v>1030</v>
      </c>
      <c r="C27113">
        <v>27413290</v>
      </c>
      <c r="D27113" t="s">
        <v>1032</v>
      </c>
      <c r="E27113">
        <v>0.77090000000000003</v>
      </c>
      <c r="I27113" t="s">
        <v>1030</v>
      </c>
      <c r="J27113">
        <v>0.77090000000000003</v>
      </c>
    </row>
    <row r="27114" spans="1:10" x14ac:dyDescent="0.25">
      <c r="A27114" t="s">
        <v>1029</v>
      </c>
      <c r="B27114" t="s">
        <v>1030</v>
      </c>
      <c r="C27114">
        <v>27413300</v>
      </c>
      <c r="D27114" t="s">
        <v>1032</v>
      </c>
      <c r="E27114">
        <v>0.77090000000000003</v>
      </c>
      <c r="I27114" t="s">
        <v>1030</v>
      </c>
      <c r="J27114">
        <v>0.77090000000000003</v>
      </c>
    </row>
    <row r="27115" spans="1:10" x14ac:dyDescent="0.25">
      <c r="A27115" t="s">
        <v>1029</v>
      </c>
      <c r="B27115" t="s">
        <v>1030</v>
      </c>
      <c r="C27115">
        <v>27861267978</v>
      </c>
      <c r="D27115" t="s">
        <v>1032</v>
      </c>
      <c r="E27115">
        <v>0.77090000000000003</v>
      </c>
      <c r="I27115" t="s">
        <v>1030</v>
      </c>
      <c r="J27115">
        <v>0.77090000000000003</v>
      </c>
    </row>
    <row r="27116" spans="1:10" x14ac:dyDescent="0.25">
      <c r="A27116" t="s">
        <v>1029</v>
      </c>
      <c r="B27116" t="s">
        <v>1030</v>
      </c>
      <c r="C27116">
        <v>27478790</v>
      </c>
      <c r="D27116" t="s">
        <v>1032</v>
      </c>
      <c r="E27116">
        <v>0.77090000000000003</v>
      </c>
      <c r="I27116" t="s">
        <v>1030</v>
      </c>
      <c r="J27116">
        <v>0.77090000000000003</v>
      </c>
    </row>
    <row r="27117" spans="1:10" x14ac:dyDescent="0.25">
      <c r="A27117" t="s">
        <v>1029</v>
      </c>
      <c r="B27117" t="s">
        <v>1030</v>
      </c>
      <c r="C27117">
        <v>27478800</v>
      </c>
      <c r="D27117" t="s">
        <v>1032</v>
      </c>
      <c r="E27117">
        <v>0.77090000000000003</v>
      </c>
      <c r="I27117" t="s">
        <v>1030</v>
      </c>
      <c r="J27117">
        <v>0.77090000000000003</v>
      </c>
    </row>
    <row r="27118" spans="1:10" x14ac:dyDescent="0.25">
      <c r="A27118" t="s">
        <v>1029</v>
      </c>
      <c r="B27118" t="s">
        <v>1030</v>
      </c>
      <c r="C27118">
        <v>2732779581</v>
      </c>
      <c r="D27118" t="s">
        <v>1032</v>
      </c>
      <c r="E27118">
        <v>0.77090000000000003</v>
      </c>
      <c r="I27118" t="s">
        <v>1030</v>
      </c>
      <c r="J27118">
        <v>0.77090000000000003</v>
      </c>
    </row>
    <row r="27119" spans="1:10" x14ac:dyDescent="0.25">
      <c r="A27119" t="s">
        <v>1029</v>
      </c>
      <c r="B27119" t="s">
        <v>1030</v>
      </c>
      <c r="C27119">
        <v>27151014</v>
      </c>
      <c r="D27119" t="s">
        <v>1032</v>
      </c>
      <c r="E27119">
        <v>0.77090000000000003</v>
      </c>
      <c r="I27119" t="s">
        <v>1030</v>
      </c>
      <c r="J27119">
        <v>0.77090000000000003</v>
      </c>
    </row>
    <row r="27120" spans="1:10" x14ac:dyDescent="0.25">
      <c r="A27120" t="s">
        <v>1029</v>
      </c>
      <c r="B27120" t="s">
        <v>1030</v>
      </c>
      <c r="C27120">
        <v>27151012</v>
      </c>
      <c r="D27120" t="s">
        <v>1032</v>
      </c>
      <c r="E27120">
        <v>0.77090000000000003</v>
      </c>
      <c r="I27120" t="s">
        <v>1030</v>
      </c>
      <c r="J27120">
        <v>0.77090000000000003</v>
      </c>
    </row>
    <row r="27121" spans="1:10" x14ac:dyDescent="0.25">
      <c r="A27121" t="s">
        <v>1029</v>
      </c>
      <c r="B27121" t="s">
        <v>1030</v>
      </c>
      <c r="C27121">
        <v>27151013</v>
      </c>
      <c r="D27121" t="s">
        <v>1032</v>
      </c>
      <c r="E27121">
        <v>0.77090000000000003</v>
      </c>
      <c r="I27121" t="s">
        <v>1030</v>
      </c>
      <c r="J27121">
        <v>0.77090000000000003</v>
      </c>
    </row>
    <row r="27122" spans="1:10" x14ac:dyDescent="0.25">
      <c r="A27122" t="s">
        <v>1029</v>
      </c>
      <c r="B27122" t="s">
        <v>1030</v>
      </c>
      <c r="C27122">
        <v>27151010</v>
      </c>
      <c r="D27122" t="s">
        <v>1032</v>
      </c>
      <c r="E27122">
        <v>0.77090000000000003</v>
      </c>
      <c r="I27122" t="s">
        <v>1030</v>
      </c>
      <c r="J27122">
        <v>0.77090000000000003</v>
      </c>
    </row>
    <row r="27123" spans="1:10" x14ac:dyDescent="0.25">
      <c r="A27123" t="s">
        <v>1029</v>
      </c>
      <c r="B27123" t="s">
        <v>1030</v>
      </c>
      <c r="C27123">
        <v>27151011</v>
      </c>
      <c r="D27123" t="s">
        <v>1032</v>
      </c>
      <c r="E27123">
        <v>0.77090000000000003</v>
      </c>
      <c r="I27123" t="s">
        <v>1030</v>
      </c>
      <c r="J27123">
        <v>0.77090000000000003</v>
      </c>
    </row>
    <row r="27124" spans="1:10" x14ac:dyDescent="0.25">
      <c r="A27124" t="s">
        <v>1029</v>
      </c>
      <c r="B27124" t="s">
        <v>1030</v>
      </c>
      <c r="C27124">
        <v>27151100</v>
      </c>
      <c r="D27124" t="s">
        <v>1032</v>
      </c>
      <c r="E27124">
        <v>0.77090000000000003</v>
      </c>
      <c r="I27124" t="s">
        <v>1030</v>
      </c>
      <c r="J27124">
        <v>0.77090000000000003</v>
      </c>
    </row>
    <row r="27125" spans="1:10" x14ac:dyDescent="0.25">
      <c r="A27125" t="s">
        <v>1029</v>
      </c>
      <c r="B27125" t="s">
        <v>1030</v>
      </c>
      <c r="C27125">
        <v>27871951</v>
      </c>
      <c r="D27125" t="s">
        <v>1032</v>
      </c>
      <c r="E27125">
        <v>0.77090000000000003</v>
      </c>
      <c r="I27125" t="s">
        <v>1030</v>
      </c>
      <c r="J27125">
        <v>0.77090000000000003</v>
      </c>
    </row>
    <row r="27126" spans="1:10" x14ac:dyDescent="0.25">
      <c r="A27126" t="s">
        <v>1029</v>
      </c>
      <c r="B27126" t="s">
        <v>1030</v>
      </c>
      <c r="C27126">
        <v>27871950</v>
      </c>
      <c r="D27126" t="s">
        <v>1032</v>
      </c>
      <c r="E27126">
        <v>0.77090000000000003</v>
      </c>
      <c r="I27126" t="s">
        <v>1030</v>
      </c>
      <c r="J27126">
        <v>0.77090000000000003</v>
      </c>
    </row>
    <row r="27127" spans="1:10" x14ac:dyDescent="0.25">
      <c r="A27127" t="s">
        <v>1029</v>
      </c>
      <c r="B27127" t="s">
        <v>1030</v>
      </c>
      <c r="C27127">
        <v>27871953</v>
      </c>
      <c r="D27127" t="s">
        <v>1032</v>
      </c>
      <c r="E27127">
        <v>0.77090000000000003</v>
      </c>
      <c r="I27127" t="s">
        <v>1030</v>
      </c>
      <c r="J27127">
        <v>0.77090000000000003</v>
      </c>
    </row>
    <row r="27128" spans="1:10" x14ac:dyDescent="0.25">
      <c r="A27128" t="s">
        <v>1029</v>
      </c>
      <c r="B27128" t="s">
        <v>1030</v>
      </c>
      <c r="C27128">
        <v>27871952</v>
      </c>
      <c r="D27128" t="s">
        <v>1032</v>
      </c>
      <c r="E27128">
        <v>0.77090000000000003</v>
      </c>
      <c r="I27128" t="s">
        <v>1030</v>
      </c>
      <c r="J27128">
        <v>0.77090000000000003</v>
      </c>
    </row>
    <row r="27129" spans="1:10" x14ac:dyDescent="0.25">
      <c r="A27129" t="s">
        <v>1029</v>
      </c>
      <c r="B27129" t="s">
        <v>1030</v>
      </c>
      <c r="C27129">
        <v>27871955</v>
      </c>
      <c r="D27129" t="s">
        <v>1032</v>
      </c>
      <c r="E27129">
        <v>0.77090000000000003</v>
      </c>
      <c r="I27129" t="s">
        <v>1030</v>
      </c>
      <c r="J27129">
        <v>0.77090000000000003</v>
      </c>
    </row>
    <row r="27130" spans="1:10" x14ac:dyDescent="0.25">
      <c r="A27130" t="s">
        <v>1029</v>
      </c>
      <c r="B27130" t="s">
        <v>1030</v>
      </c>
      <c r="C27130">
        <v>27871954</v>
      </c>
      <c r="D27130" t="s">
        <v>1032</v>
      </c>
      <c r="E27130">
        <v>0.77090000000000003</v>
      </c>
      <c r="I27130" t="s">
        <v>1030</v>
      </c>
      <c r="J27130">
        <v>0.77090000000000003</v>
      </c>
    </row>
    <row r="27131" spans="1:10" x14ac:dyDescent="0.25">
      <c r="A27131" t="s">
        <v>1029</v>
      </c>
      <c r="B27131" t="s">
        <v>1030</v>
      </c>
      <c r="C27131">
        <v>27871801</v>
      </c>
      <c r="D27131" t="s">
        <v>1032</v>
      </c>
      <c r="E27131">
        <v>0.77090000000000003</v>
      </c>
      <c r="I27131" t="s">
        <v>1030</v>
      </c>
      <c r="J27131">
        <v>0.77090000000000003</v>
      </c>
    </row>
    <row r="27132" spans="1:10" x14ac:dyDescent="0.25">
      <c r="A27132" t="s">
        <v>1029</v>
      </c>
      <c r="B27132" t="s">
        <v>1030</v>
      </c>
      <c r="C27132">
        <v>27871800</v>
      </c>
      <c r="D27132" t="s">
        <v>1032</v>
      </c>
      <c r="E27132">
        <v>0.77090000000000003</v>
      </c>
      <c r="I27132" t="s">
        <v>1030</v>
      </c>
      <c r="J27132">
        <v>0.77090000000000003</v>
      </c>
    </row>
    <row r="27133" spans="1:10" x14ac:dyDescent="0.25">
      <c r="A27133" t="s">
        <v>1029</v>
      </c>
      <c r="B27133" t="s">
        <v>1030</v>
      </c>
      <c r="C27133">
        <v>27871851</v>
      </c>
      <c r="D27133" t="s">
        <v>1032</v>
      </c>
      <c r="E27133">
        <v>0.77090000000000003</v>
      </c>
      <c r="I27133" t="s">
        <v>1030</v>
      </c>
      <c r="J27133">
        <v>0.77090000000000003</v>
      </c>
    </row>
    <row r="27134" spans="1:10" x14ac:dyDescent="0.25">
      <c r="A27134" t="s">
        <v>1029</v>
      </c>
      <c r="B27134" t="s">
        <v>1030</v>
      </c>
      <c r="C27134">
        <v>27871850</v>
      </c>
      <c r="D27134" t="s">
        <v>1032</v>
      </c>
      <c r="E27134">
        <v>0.77090000000000003</v>
      </c>
      <c r="I27134" t="s">
        <v>1030</v>
      </c>
      <c r="J27134">
        <v>0.77090000000000003</v>
      </c>
    </row>
    <row r="27135" spans="1:10" x14ac:dyDescent="0.25">
      <c r="A27135" t="s">
        <v>1029</v>
      </c>
      <c r="B27135" t="s">
        <v>1030</v>
      </c>
      <c r="C27135">
        <v>27282850</v>
      </c>
      <c r="D27135" t="s">
        <v>1032</v>
      </c>
      <c r="E27135">
        <v>0.77090000000000003</v>
      </c>
      <c r="I27135" t="s">
        <v>1030</v>
      </c>
      <c r="J27135">
        <v>0.77090000000000003</v>
      </c>
    </row>
    <row r="27136" spans="1:10" x14ac:dyDescent="0.25">
      <c r="A27136" t="s">
        <v>1029</v>
      </c>
      <c r="B27136" t="s">
        <v>1030</v>
      </c>
      <c r="C27136">
        <v>27217300</v>
      </c>
      <c r="D27136" t="s">
        <v>1032</v>
      </c>
      <c r="E27136">
        <v>0.77090000000000003</v>
      </c>
      <c r="I27136" t="s">
        <v>1030</v>
      </c>
      <c r="J27136">
        <v>0.77090000000000003</v>
      </c>
    </row>
    <row r="27137" spans="1:10" x14ac:dyDescent="0.25">
      <c r="A27137" t="s">
        <v>1029</v>
      </c>
      <c r="B27137" t="s">
        <v>1030</v>
      </c>
      <c r="C27137">
        <v>27544950</v>
      </c>
      <c r="D27137" t="s">
        <v>1032</v>
      </c>
      <c r="E27137">
        <v>0.77090000000000003</v>
      </c>
      <c r="I27137" t="s">
        <v>1030</v>
      </c>
      <c r="J27137">
        <v>0.77090000000000003</v>
      </c>
    </row>
    <row r="27138" spans="1:10" x14ac:dyDescent="0.25">
      <c r="A27138" t="s">
        <v>1029</v>
      </c>
      <c r="B27138" t="s">
        <v>1030</v>
      </c>
      <c r="C27138">
        <v>27217220</v>
      </c>
      <c r="D27138" t="s">
        <v>1032</v>
      </c>
      <c r="E27138">
        <v>0.77090000000000003</v>
      </c>
      <c r="I27138" t="s">
        <v>1030</v>
      </c>
      <c r="J27138">
        <v>0.77090000000000003</v>
      </c>
    </row>
    <row r="27139" spans="1:10" x14ac:dyDescent="0.25">
      <c r="A27139" t="s">
        <v>1029</v>
      </c>
      <c r="B27139" t="s">
        <v>1030</v>
      </c>
      <c r="C27139">
        <v>27151510</v>
      </c>
      <c r="D27139" t="s">
        <v>1032</v>
      </c>
      <c r="E27139">
        <v>0.77090000000000003</v>
      </c>
      <c r="I27139" t="s">
        <v>1030</v>
      </c>
      <c r="J27139">
        <v>0.77090000000000003</v>
      </c>
    </row>
    <row r="27140" spans="1:10" x14ac:dyDescent="0.25">
      <c r="A27140" t="s">
        <v>1029</v>
      </c>
      <c r="B27140" t="s">
        <v>1030</v>
      </c>
      <c r="C27140">
        <v>27860087233</v>
      </c>
      <c r="D27140" t="s">
        <v>1032</v>
      </c>
      <c r="E27140">
        <v>0.77090000000000003</v>
      </c>
      <c r="I27140" t="s">
        <v>1030</v>
      </c>
      <c r="J27140">
        <v>0.77090000000000003</v>
      </c>
    </row>
    <row r="27141" spans="1:10" x14ac:dyDescent="0.25">
      <c r="A27141" t="s">
        <v>1029</v>
      </c>
      <c r="B27141" t="s">
        <v>1030</v>
      </c>
      <c r="C27141">
        <v>27151610</v>
      </c>
      <c r="D27141" t="s">
        <v>1032</v>
      </c>
      <c r="E27141">
        <v>0.77090000000000003</v>
      </c>
      <c r="I27141" t="s">
        <v>1030</v>
      </c>
      <c r="J27141">
        <v>0.77090000000000003</v>
      </c>
    </row>
    <row r="27142" spans="1:10" x14ac:dyDescent="0.25">
      <c r="A27142" t="s">
        <v>1029</v>
      </c>
      <c r="B27142" t="s">
        <v>1030</v>
      </c>
      <c r="C27142">
        <v>27544780</v>
      </c>
      <c r="D27142" t="s">
        <v>1032</v>
      </c>
      <c r="E27142">
        <v>0.77090000000000003</v>
      </c>
      <c r="I27142" t="s">
        <v>1030</v>
      </c>
      <c r="J27142">
        <v>0.77090000000000003</v>
      </c>
    </row>
    <row r="27143" spans="1:10" x14ac:dyDescent="0.25">
      <c r="A27143" t="s">
        <v>1029</v>
      </c>
      <c r="B27143" t="s">
        <v>1030</v>
      </c>
      <c r="C27143">
        <v>27872450</v>
      </c>
      <c r="D27143" t="s">
        <v>1032</v>
      </c>
      <c r="E27143">
        <v>0.77090000000000003</v>
      </c>
      <c r="I27143" t="s">
        <v>1030</v>
      </c>
      <c r="J27143">
        <v>0.77090000000000003</v>
      </c>
    </row>
    <row r="27144" spans="1:10" x14ac:dyDescent="0.25">
      <c r="A27144" t="s">
        <v>1029</v>
      </c>
      <c r="B27144" t="s">
        <v>1030</v>
      </c>
      <c r="C27144">
        <v>27544660</v>
      </c>
      <c r="D27144" t="s">
        <v>1032</v>
      </c>
      <c r="E27144">
        <v>0.77090000000000003</v>
      </c>
      <c r="I27144" t="s">
        <v>1030</v>
      </c>
      <c r="J27144">
        <v>0.77090000000000003</v>
      </c>
    </row>
    <row r="27145" spans="1:10" x14ac:dyDescent="0.25">
      <c r="A27145" t="s">
        <v>1029</v>
      </c>
      <c r="B27145" t="s">
        <v>1030</v>
      </c>
      <c r="C27145">
        <v>27861922484</v>
      </c>
      <c r="D27145" t="s">
        <v>1032</v>
      </c>
      <c r="E27145">
        <v>0.77090000000000003</v>
      </c>
      <c r="I27145" t="s">
        <v>1030</v>
      </c>
      <c r="J27145">
        <v>0.77090000000000003</v>
      </c>
    </row>
    <row r="27146" spans="1:10" x14ac:dyDescent="0.25">
      <c r="A27146" t="s">
        <v>1029</v>
      </c>
      <c r="B27146" t="s">
        <v>1030</v>
      </c>
      <c r="C27146">
        <v>27480040</v>
      </c>
      <c r="D27146" t="s">
        <v>1032</v>
      </c>
      <c r="E27146">
        <v>0.77090000000000003</v>
      </c>
      <c r="I27146" t="s">
        <v>1030</v>
      </c>
      <c r="J27146">
        <v>0.77090000000000003</v>
      </c>
    </row>
    <row r="27147" spans="1:10" x14ac:dyDescent="0.25">
      <c r="A27147" t="s">
        <v>1029</v>
      </c>
      <c r="B27147" t="s">
        <v>1030</v>
      </c>
      <c r="C27147">
        <v>27545550</v>
      </c>
      <c r="D27147" t="s">
        <v>1032</v>
      </c>
      <c r="E27147">
        <v>0.77090000000000003</v>
      </c>
      <c r="I27147" t="s">
        <v>1030</v>
      </c>
      <c r="J27147">
        <v>0.77090000000000003</v>
      </c>
    </row>
    <row r="27148" spans="1:10" x14ac:dyDescent="0.25">
      <c r="A27148" t="s">
        <v>1029</v>
      </c>
      <c r="B27148" t="s">
        <v>1030</v>
      </c>
      <c r="C27148">
        <v>27217704</v>
      </c>
      <c r="D27148" t="s">
        <v>1032</v>
      </c>
      <c r="E27148">
        <v>0.77090000000000003</v>
      </c>
      <c r="I27148" t="s">
        <v>1030</v>
      </c>
      <c r="J27148">
        <v>0.77090000000000003</v>
      </c>
    </row>
    <row r="27149" spans="1:10" x14ac:dyDescent="0.25">
      <c r="A27149" t="s">
        <v>1029</v>
      </c>
      <c r="B27149" t="s">
        <v>1030</v>
      </c>
      <c r="C27149">
        <v>27217703</v>
      </c>
      <c r="D27149" t="s">
        <v>1032</v>
      </c>
      <c r="E27149">
        <v>0.77090000000000003</v>
      </c>
      <c r="I27149" t="s">
        <v>1030</v>
      </c>
      <c r="J27149">
        <v>0.77090000000000003</v>
      </c>
    </row>
    <row r="27150" spans="1:10" x14ac:dyDescent="0.25">
      <c r="A27150" t="s">
        <v>1029</v>
      </c>
      <c r="B27150" t="s">
        <v>1030</v>
      </c>
      <c r="C27150">
        <v>27217702</v>
      </c>
      <c r="D27150" t="s">
        <v>1032</v>
      </c>
      <c r="E27150">
        <v>0.77090000000000003</v>
      </c>
      <c r="I27150" t="s">
        <v>1030</v>
      </c>
      <c r="J27150">
        <v>0.77090000000000003</v>
      </c>
    </row>
    <row r="27151" spans="1:10" x14ac:dyDescent="0.25">
      <c r="A27151" t="s">
        <v>1029</v>
      </c>
      <c r="B27151" t="s">
        <v>1030</v>
      </c>
      <c r="C27151">
        <v>27217701</v>
      </c>
      <c r="D27151" t="s">
        <v>1032</v>
      </c>
      <c r="E27151">
        <v>0.77090000000000003</v>
      </c>
      <c r="I27151" t="s">
        <v>1030</v>
      </c>
      <c r="J27151">
        <v>0.77090000000000003</v>
      </c>
    </row>
    <row r="27152" spans="1:10" x14ac:dyDescent="0.25">
      <c r="A27152" t="s">
        <v>1029</v>
      </c>
      <c r="B27152" t="s">
        <v>1030</v>
      </c>
      <c r="C27152">
        <v>27217700</v>
      </c>
      <c r="D27152" t="s">
        <v>1032</v>
      </c>
      <c r="E27152">
        <v>0.77090000000000003</v>
      </c>
      <c r="I27152" t="s">
        <v>1030</v>
      </c>
      <c r="J27152">
        <v>0.77090000000000003</v>
      </c>
    </row>
    <row r="27153" spans="1:10" x14ac:dyDescent="0.25">
      <c r="A27153" t="s">
        <v>1029</v>
      </c>
      <c r="B27153" t="s">
        <v>1030</v>
      </c>
      <c r="C27153">
        <v>27283300</v>
      </c>
      <c r="D27153" t="s">
        <v>1032</v>
      </c>
      <c r="E27153">
        <v>0.77090000000000003</v>
      </c>
      <c r="I27153" t="s">
        <v>1030</v>
      </c>
      <c r="J27153">
        <v>0.77090000000000003</v>
      </c>
    </row>
    <row r="27154" spans="1:10" x14ac:dyDescent="0.25">
      <c r="A27154" t="s">
        <v>1029</v>
      </c>
      <c r="B27154" t="s">
        <v>1030</v>
      </c>
      <c r="C27154">
        <v>27217730</v>
      </c>
      <c r="D27154" t="s">
        <v>1032</v>
      </c>
      <c r="E27154">
        <v>0.77090000000000003</v>
      </c>
      <c r="I27154" t="s">
        <v>1030</v>
      </c>
      <c r="J27154">
        <v>0.77090000000000003</v>
      </c>
    </row>
    <row r="27155" spans="1:10" x14ac:dyDescent="0.25">
      <c r="A27155" t="s">
        <v>1029</v>
      </c>
      <c r="B27155" t="s">
        <v>1030</v>
      </c>
      <c r="C27155">
        <v>27348800</v>
      </c>
      <c r="D27155" t="s">
        <v>1032</v>
      </c>
      <c r="E27155">
        <v>0.77090000000000003</v>
      </c>
      <c r="I27155" t="s">
        <v>1030</v>
      </c>
      <c r="J27155">
        <v>0.77090000000000003</v>
      </c>
    </row>
    <row r="27156" spans="1:10" x14ac:dyDescent="0.25">
      <c r="A27156" t="s">
        <v>1029</v>
      </c>
      <c r="B27156" t="s">
        <v>1030</v>
      </c>
      <c r="C27156">
        <v>27217770</v>
      </c>
      <c r="D27156" t="s">
        <v>1032</v>
      </c>
      <c r="E27156">
        <v>0.77090000000000003</v>
      </c>
      <c r="I27156" t="s">
        <v>1030</v>
      </c>
      <c r="J27156">
        <v>0.77090000000000003</v>
      </c>
    </row>
    <row r="27157" spans="1:10" x14ac:dyDescent="0.25">
      <c r="A27157" t="s">
        <v>1029</v>
      </c>
      <c r="B27157" t="s">
        <v>1030</v>
      </c>
      <c r="C27157">
        <v>27872950</v>
      </c>
      <c r="D27157" t="s">
        <v>1032</v>
      </c>
      <c r="E27157">
        <v>0.77090000000000003</v>
      </c>
      <c r="I27157" t="s">
        <v>1030</v>
      </c>
      <c r="J27157">
        <v>0.77090000000000003</v>
      </c>
    </row>
    <row r="27158" spans="1:10" x14ac:dyDescent="0.25">
      <c r="A27158" t="s">
        <v>1029</v>
      </c>
      <c r="B27158" t="s">
        <v>1030</v>
      </c>
      <c r="C27158">
        <v>27872900</v>
      </c>
      <c r="D27158" t="s">
        <v>1032</v>
      </c>
      <c r="E27158">
        <v>0.77090000000000003</v>
      </c>
      <c r="I27158" t="s">
        <v>1030</v>
      </c>
      <c r="J27158">
        <v>0.77090000000000003</v>
      </c>
    </row>
    <row r="27159" spans="1:10" x14ac:dyDescent="0.25">
      <c r="A27159" t="s">
        <v>1029</v>
      </c>
      <c r="B27159" t="s">
        <v>1030</v>
      </c>
      <c r="C27159">
        <v>27217410</v>
      </c>
      <c r="D27159" t="s">
        <v>1032</v>
      </c>
      <c r="E27159">
        <v>0.77090000000000003</v>
      </c>
      <c r="I27159" t="s">
        <v>1030</v>
      </c>
      <c r="J27159">
        <v>0.77090000000000003</v>
      </c>
    </row>
    <row r="27160" spans="1:10" x14ac:dyDescent="0.25">
      <c r="A27160" t="s">
        <v>1029</v>
      </c>
      <c r="B27160" t="s">
        <v>1030</v>
      </c>
      <c r="C27160">
        <v>27414022</v>
      </c>
      <c r="D27160" t="s">
        <v>1032</v>
      </c>
      <c r="E27160">
        <v>0.77090000000000003</v>
      </c>
      <c r="I27160" t="s">
        <v>1030</v>
      </c>
      <c r="J27160">
        <v>0.77090000000000003</v>
      </c>
    </row>
    <row r="27161" spans="1:10" x14ac:dyDescent="0.25">
      <c r="A27161" t="s">
        <v>1029</v>
      </c>
      <c r="B27161" t="s">
        <v>1030</v>
      </c>
      <c r="C27161">
        <v>27217440</v>
      </c>
      <c r="D27161" t="s">
        <v>1032</v>
      </c>
      <c r="E27161">
        <v>0.77090000000000003</v>
      </c>
      <c r="I27161" t="s">
        <v>1030</v>
      </c>
      <c r="J27161">
        <v>0.77090000000000003</v>
      </c>
    </row>
    <row r="27162" spans="1:10" x14ac:dyDescent="0.25">
      <c r="A27162" t="s">
        <v>1029</v>
      </c>
      <c r="B27162" t="s">
        <v>1030</v>
      </c>
      <c r="C27162">
        <v>27414100</v>
      </c>
      <c r="D27162" t="s">
        <v>1032</v>
      </c>
      <c r="E27162">
        <v>0.77090000000000003</v>
      </c>
      <c r="I27162" t="s">
        <v>1030</v>
      </c>
      <c r="J27162">
        <v>0.77090000000000003</v>
      </c>
    </row>
    <row r="27163" spans="1:10" x14ac:dyDescent="0.25">
      <c r="A27163" t="s">
        <v>1029</v>
      </c>
      <c r="B27163" t="s">
        <v>1030</v>
      </c>
      <c r="C27163">
        <v>278610051</v>
      </c>
      <c r="D27163" t="s">
        <v>1032</v>
      </c>
      <c r="E27163">
        <v>0.77090000000000003</v>
      </c>
      <c r="I27163" t="s">
        <v>1030</v>
      </c>
      <c r="J27163">
        <v>0.77090000000000003</v>
      </c>
    </row>
    <row r="27164" spans="1:10" x14ac:dyDescent="0.25">
      <c r="A27164" t="s">
        <v>1029</v>
      </c>
      <c r="B27164" t="s">
        <v>1030</v>
      </c>
      <c r="C27164">
        <v>27349401</v>
      </c>
      <c r="D27164" t="s">
        <v>1032</v>
      </c>
      <c r="E27164">
        <v>0.77090000000000003</v>
      </c>
      <c r="I27164" t="s">
        <v>1030</v>
      </c>
      <c r="J27164">
        <v>0.77090000000000003</v>
      </c>
    </row>
    <row r="27165" spans="1:10" x14ac:dyDescent="0.25">
      <c r="A27165" t="s">
        <v>1029</v>
      </c>
      <c r="B27165" t="s">
        <v>1030</v>
      </c>
      <c r="C27165">
        <v>27349400</v>
      </c>
      <c r="D27165" t="s">
        <v>1032</v>
      </c>
      <c r="E27165">
        <v>0.77090000000000003</v>
      </c>
      <c r="I27165" t="s">
        <v>1030</v>
      </c>
      <c r="J27165">
        <v>0.77090000000000003</v>
      </c>
    </row>
    <row r="27166" spans="1:10" x14ac:dyDescent="0.25">
      <c r="A27166" t="s">
        <v>1029</v>
      </c>
      <c r="B27166" t="s">
        <v>1030</v>
      </c>
      <c r="C27166">
        <v>27349403</v>
      </c>
      <c r="D27166" t="s">
        <v>1032</v>
      </c>
      <c r="E27166">
        <v>0.77090000000000003</v>
      </c>
      <c r="I27166" t="s">
        <v>1030</v>
      </c>
      <c r="J27166">
        <v>0.77090000000000003</v>
      </c>
    </row>
    <row r="27167" spans="1:10" x14ac:dyDescent="0.25">
      <c r="A27167" t="s">
        <v>1029</v>
      </c>
      <c r="B27167" t="s">
        <v>1030</v>
      </c>
      <c r="C27167">
        <v>27349402</v>
      </c>
      <c r="D27167" t="s">
        <v>1032</v>
      </c>
      <c r="E27167">
        <v>0.77090000000000003</v>
      </c>
      <c r="I27167" t="s">
        <v>1030</v>
      </c>
      <c r="J27167">
        <v>0.77090000000000003</v>
      </c>
    </row>
    <row r="27168" spans="1:10" x14ac:dyDescent="0.25">
      <c r="A27168" t="s">
        <v>1029</v>
      </c>
      <c r="B27168" t="s">
        <v>1030</v>
      </c>
      <c r="C27168">
        <v>27349404</v>
      </c>
      <c r="D27168" t="s">
        <v>1032</v>
      </c>
      <c r="E27168">
        <v>0.77090000000000003</v>
      </c>
      <c r="I27168" t="s">
        <v>1030</v>
      </c>
      <c r="J27168">
        <v>0.77090000000000003</v>
      </c>
    </row>
    <row r="27169" spans="1:10" x14ac:dyDescent="0.25">
      <c r="A27169" t="s">
        <v>1029</v>
      </c>
      <c r="B27169" t="s">
        <v>1030</v>
      </c>
      <c r="C27169">
        <v>27152800</v>
      </c>
      <c r="D27169" t="s">
        <v>1032</v>
      </c>
      <c r="E27169">
        <v>0.77090000000000003</v>
      </c>
      <c r="I27169" t="s">
        <v>1030</v>
      </c>
      <c r="J27169">
        <v>0.77090000000000003</v>
      </c>
    </row>
    <row r="27170" spans="1:10" x14ac:dyDescent="0.25">
      <c r="A27170" t="s">
        <v>1029</v>
      </c>
      <c r="B27170" t="s">
        <v>1030</v>
      </c>
      <c r="C27170">
        <v>27415010</v>
      </c>
      <c r="D27170" t="s">
        <v>1032</v>
      </c>
      <c r="E27170">
        <v>0.77090000000000003</v>
      </c>
      <c r="I27170" t="s">
        <v>1030</v>
      </c>
      <c r="J27170">
        <v>0.77090000000000003</v>
      </c>
    </row>
    <row r="27171" spans="1:10" x14ac:dyDescent="0.25">
      <c r="A27171" t="s">
        <v>1029</v>
      </c>
      <c r="B27171" t="s">
        <v>1030</v>
      </c>
      <c r="C27171">
        <v>278610174</v>
      </c>
      <c r="D27171" t="s">
        <v>1032</v>
      </c>
      <c r="E27171">
        <v>0.77090000000000003</v>
      </c>
      <c r="I27171" t="s">
        <v>1030</v>
      </c>
      <c r="J27171">
        <v>0.77090000000000003</v>
      </c>
    </row>
    <row r="27172" spans="1:10" x14ac:dyDescent="0.25">
      <c r="A27172" t="s">
        <v>1029</v>
      </c>
      <c r="B27172" t="s">
        <v>1030</v>
      </c>
      <c r="C27172">
        <v>278609951</v>
      </c>
      <c r="D27172" t="s">
        <v>1032</v>
      </c>
      <c r="E27172">
        <v>0.77090000000000003</v>
      </c>
      <c r="I27172" t="s">
        <v>1030</v>
      </c>
      <c r="J27172">
        <v>0.77090000000000003</v>
      </c>
    </row>
    <row r="27173" spans="1:10" x14ac:dyDescent="0.25">
      <c r="A27173" t="s">
        <v>1029</v>
      </c>
      <c r="B27173" t="s">
        <v>1030</v>
      </c>
      <c r="C27173">
        <v>278609950</v>
      </c>
      <c r="D27173" t="s">
        <v>1032</v>
      </c>
      <c r="E27173">
        <v>0.77090000000000003</v>
      </c>
      <c r="I27173" t="s">
        <v>1030</v>
      </c>
      <c r="J27173">
        <v>0.77090000000000003</v>
      </c>
    </row>
    <row r="27174" spans="1:10" x14ac:dyDescent="0.25">
      <c r="A27174" t="s">
        <v>1029</v>
      </c>
      <c r="B27174" t="s">
        <v>1030</v>
      </c>
      <c r="C27174">
        <v>278609941</v>
      </c>
      <c r="D27174" t="s">
        <v>1032</v>
      </c>
      <c r="E27174">
        <v>0.77090000000000003</v>
      </c>
      <c r="I27174" t="s">
        <v>1030</v>
      </c>
      <c r="J27174">
        <v>0.77090000000000003</v>
      </c>
    </row>
    <row r="27175" spans="1:10" x14ac:dyDescent="0.25">
      <c r="A27175" t="s">
        <v>1029</v>
      </c>
      <c r="B27175" t="s">
        <v>1030</v>
      </c>
      <c r="C27175">
        <v>278609940</v>
      </c>
      <c r="D27175" t="s">
        <v>1032</v>
      </c>
      <c r="E27175">
        <v>0.77090000000000003</v>
      </c>
      <c r="I27175" t="s">
        <v>1030</v>
      </c>
      <c r="J27175">
        <v>0.77090000000000003</v>
      </c>
    </row>
    <row r="27176" spans="1:10" x14ac:dyDescent="0.25">
      <c r="A27176" t="s">
        <v>1029</v>
      </c>
      <c r="B27176" t="s">
        <v>1030</v>
      </c>
      <c r="C27176">
        <v>278609969</v>
      </c>
      <c r="D27176" t="s">
        <v>1032</v>
      </c>
      <c r="E27176">
        <v>0.77090000000000003</v>
      </c>
      <c r="I27176" t="s">
        <v>1030</v>
      </c>
      <c r="J27176">
        <v>0.77090000000000003</v>
      </c>
    </row>
    <row r="27177" spans="1:10" x14ac:dyDescent="0.25">
      <c r="A27177" t="s">
        <v>1029</v>
      </c>
      <c r="B27177" t="s">
        <v>1030</v>
      </c>
      <c r="C27177">
        <v>278609968</v>
      </c>
      <c r="D27177" t="s">
        <v>1032</v>
      </c>
      <c r="E27177">
        <v>0.77090000000000003</v>
      </c>
      <c r="I27177" t="s">
        <v>1030</v>
      </c>
      <c r="J27177">
        <v>0.77090000000000003</v>
      </c>
    </row>
    <row r="27178" spans="1:10" x14ac:dyDescent="0.25">
      <c r="A27178" t="s">
        <v>1029</v>
      </c>
      <c r="B27178" t="s">
        <v>1030</v>
      </c>
      <c r="C27178">
        <v>278609967</v>
      </c>
      <c r="D27178" t="s">
        <v>1032</v>
      </c>
      <c r="E27178">
        <v>0.77090000000000003</v>
      </c>
      <c r="I27178" t="s">
        <v>1030</v>
      </c>
      <c r="J27178">
        <v>0.77090000000000003</v>
      </c>
    </row>
    <row r="27179" spans="1:10" x14ac:dyDescent="0.25">
      <c r="A27179" t="s">
        <v>1029</v>
      </c>
      <c r="B27179" t="s">
        <v>1030</v>
      </c>
      <c r="C27179">
        <v>278609953</v>
      </c>
      <c r="D27179" t="s">
        <v>1032</v>
      </c>
      <c r="E27179">
        <v>0.77090000000000003</v>
      </c>
      <c r="I27179" t="s">
        <v>1030</v>
      </c>
      <c r="J27179">
        <v>0.77090000000000003</v>
      </c>
    </row>
    <row r="27180" spans="1:10" x14ac:dyDescent="0.25">
      <c r="A27180" t="s">
        <v>1029</v>
      </c>
      <c r="B27180" t="s">
        <v>1030</v>
      </c>
      <c r="C27180">
        <v>278609952</v>
      </c>
      <c r="D27180" t="s">
        <v>1032</v>
      </c>
      <c r="E27180">
        <v>0.77090000000000003</v>
      </c>
      <c r="I27180" t="s">
        <v>1030</v>
      </c>
      <c r="J27180">
        <v>0.77090000000000003</v>
      </c>
    </row>
    <row r="27181" spans="1:10" x14ac:dyDescent="0.25">
      <c r="A27181" t="s">
        <v>1029</v>
      </c>
      <c r="B27181" t="s">
        <v>1030</v>
      </c>
      <c r="C27181">
        <v>278610031</v>
      </c>
      <c r="D27181" t="s">
        <v>1032</v>
      </c>
      <c r="E27181">
        <v>0.77090000000000003</v>
      </c>
      <c r="I27181" t="s">
        <v>1030</v>
      </c>
      <c r="J27181">
        <v>0.77090000000000003</v>
      </c>
    </row>
    <row r="27182" spans="1:10" x14ac:dyDescent="0.25">
      <c r="A27182" t="s">
        <v>1029</v>
      </c>
      <c r="B27182" t="s">
        <v>1030</v>
      </c>
      <c r="C27182">
        <v>27480240</v>
      </c>
      <c r="D27182" t="s">
        <v>1032</v>
      </c>
      <c r="E27182">
        <v>0.77090000000000003</v>
      </c>
      <c r="I27182" t="s">
        <v>1030</v>
      </c>
      <c r="J27182">
        <v>0.77090000000000003</v>
      </c>
    </row>
    <row r="27183" spans="1:10" x14ac:dyDescent="0.25">
      <c r="A27183" t="s">
        <v>1029</v>
      </c>
      <c r="B27183" t="s">
        <v>1030</v>
      </c>
      <c r="C27183">
        <v>27414760</v>
      </c>
      <c r="D27183" t="s">
        <v>1032</v>
      </c>
      <c r="E27183">
        <v>0.77090000000000003</v>
      </c>
      <c r="I27183" t="s">
        <v>1030</v>
      </c>
      <c r="J27183">
        <v>0.77090000000000003</v>
      </c>
    </row>
    <row r="27184" spans="1:10" x14ac:dyDescent="0.25">
      <c r="A27184" t="s">
        <v>1029</v>
      </c>
      <c r="B27184" t="s">
        <v>1030</v>
      </c>
      <c r="C27184">
        <v>27414750</v>
      </c>
      <c r="D27184" t="s">
        <v>1032</v>
      </c>
      <c r="E27184">
        <v>0.77090000000000003</v>
      </c>
      <c r="I27184" t="s">
        <v>1030</v>
      </c>
      <c r="J27184">
        <v>0.77090000000000003</v>
      </c>
    </row>
    <row r="27185" spans="1:10" x14ac:dyDescent="0.25">
      <c r="A27185" t="s">
        <v>1029</v>
      </c>
      <c r="B27185" t="s">
        <v>1030</v>
      </c>
      <c r="C27185">
        <v>27283500</v>
      </c>
      <c r="D27185" t="s">
        <v>1032</v>
      </c>
      <c r="E27185">
        <v>0.77090000000000003</v>
      </c>
      <c r="I27185" t="s">
        <v>1030</v>
      </c>
      <c r="J27185">
        <v>0.77090000000000003</v>
      </c>
    </row>
    <row r="27186" spans="1:10" x14ac:dyDescent="0.25">
      <c r="A27186" t="s">
        <v>1029</v>
      </c>
      <c r="B27186" t="s">
        <v>1030</v>
      </c>
      <c r="C27186">
        <v>27153300</v>
      </c>
      <c r="D27186" t="s">
        <v>1032</v>
      </c>
      <c r="E27186">
        <v>0.77090000000000003</v>
      </c>
      <c r="I27186" t="s">
        <v>1030</v>
      </c>
      <c r="J27186">
        <v>0.77090000000000003</v>
      </c>
    </row>
    <row r="27187" spans="1:10" x14ac:dyDescent="0.25">
      <c r="A27187" t="s">
        <v>1029</v>
      </c>
      <c r="B27187" t="s">
        <v>1030</v>
      </c>
      <c r="C27187">
        <v>27481080</v>
      </c>
      <c r="D27187" t="s">
        <v>1032</v>
      </c>
      <c r="E27187">
        <v>0.77090000000000003</v>
      </c>
      <c r="I27187" t="s">
        <v>1030</v>
      </c>
      <c r="J27187">
        <v>0.77090000000000003</v>
      </c>
    </row>
    <row r="27188" spans="1:10" x14ac:dyDescent="0.25">
      <c r="A27188" t="s">
        <v>1029</v>
      </c>
      <c r="B27188" t="s">
        <v>1030</v>
      </c>
      <c r="C27188">
        <v>27415550</v>
      </c>
      <c r="D27188" t="s">
        <v>1032</v>
      </c>
      <c r="E27188">
        <v>0.77090000000000003</v>
      </c>
      <c r="I27188" t="s">
        <v>1030</v>
      </c>
      <c r="J27188">
        <v>0.77090000000000003</v>
      </c>
    </row>
    <row r="27189" spans="1:10" x14ac:dyDescent="0.25">
      <c r="A27189" t="s">
        <v>1029</v>
      </c>
      <c r="B27189" t="s">
        <v>1030</v>
      </c>
      <c r="C27189">
        <v>27861528267</v>
      </c>
      <c r="D27189" t="s">
        <v>1032</v>
      </c>
      <c r="E27189">
        <v>0.77090000000000003</v>
      </c>
      <c r="I27189" t="s">
        <v>1030</v>
      </c>
      <c r="J27189">
        <v>0.77090000000000003</v>
      </c>
    </row>
    <row r="27190" spans="1:10" x14ac:dyDescent="0.25">
      <c r="A27190" t="s">
        <v>1029</v>
      </c>
      <c r="B27190" t="s">
        <v>1030</v>
      </c>
      <c r="C27190">
        <v>27861462747</v>
      </c>
      <c r="D27190" t="s">
        <v>1032</v>
      </c>
      <c r="E27190">
        <v>0.77090000000000003</v>
      </c>
      <c r="I27190" t="s">
        <v>1030</v>
      </c>
      <c r="J27190">
        <v>0.77090000000000003</v>
      </c>
    </row>
    <row r="27191" spans="1:10" x14ac:dyDescent="0.25">
      <c r="A27191" t="s">
        <v>1029</v>
      </c>
      <c r="B27191" t="s">
        <v>1030</v>
      </c>
      <c r="C27191">
        <v>27284260</v>
      </c>
      <c r="D27191" t="s">
        <v>1032</v>
      </c>
      <c r="E27191">
        <v>0.77090000000000003</v>
      </c>
      <c r="I27191" t="s">
        <v>1030</v>
      </c>
      <c r="J27191">
        <v>0.77090000000000003</v>
      </c>
    </row>
    <row r="27192" spans="1:10" x14ac:dyDescent="0.25">
      <c r="A27192" t="s">
        <v>1029</v>
      </c>
      <c r="B27192" t="s">
        <v>1030</v>
      </c>
      <c r="C27192">
        <v>27874056</v>
      </c>
      <c r="D27192" t="s">
        <v>1032</v>
      </c>
      <c r="E27192">
        <v>0.77090000000000003</v>
      </c>
      <c r="I27192" t="s">
        <v>1030</v>
      </c>
      <c r="J27192">
        <v>0.77090000000000003</v>
      </c>
    </row>
    <row r="27193" spans="1:10" x14ac:dyDescent="0.25">
      <c r="A27193" t="s">
        <v>1029</v>
      </c>
      <c r="B27193" t="s">
        <v>1030</v>
      </c>
      <c r="C27193">
        <v>27874051</v>
      </c>
      <c r="D27193" t="s">
        <v>1032</v>
      </c>
      <c r="E27193">
        <v>0.77090000000000003</v>
      </c>
      <c r="I27193" t="s">
        <v>1030</v>
      </c>
      <c r="J27193">
        <v>0.77090000000000003</v>
      </c>
    </row>
    <row r="27194" spans="1:10" x14ac:dyDescent="0.25">
      <c r="A27194" t="s">
        <v>1029</v>
      </c>
      <c r="B27194" t="s">
        <v>1030</v>
      </c>
      <c r="C27194">
        <v>27874050</v>
      </c>
      <c r="D27194" t="s">
        <v>1032</v>
      </c>
      <c r="E27194">
        <v>0.77090000000000003</v>
      </c>
      <c r="I27194" t="s">
        <v>1030</v>
      </c>
      <c r="J27194">
        <v>0.77090000000000003</v>
      </c>
    </row>
    <row r="27195" spans="1:10" x14ac:dyDescent="0.25">
      <c r="A27195" t="s">
        <v>1029</v>
      </c>
      <c r="B27195" t="s">
        <v>1030</v>
      </c>
      <c r="C27195">
        <v>27874053</v>
      </c>
      <c r="D27195" t="s">
        <v>1032</v>
      </c>
      <c r="E27195">
        <v>0.77090000000000003</v>
      </c>
      <c r="I27195" t="s">
        <v>1030</v>
      </c>
      <c r="J27195">
        <v>0.77090000000000003</v>
      </c>
    </row>
    <row r="27196" spans="1:10" x14ac:dyDescent="0.25">
      <c r="A27196" t="s">
        <v>1029</v>
      </c>
      <c r="B27196" t="s">
        <v>1030</v>
      </c>
      <c r="C27196">
        <v>27874052</v>
      </c>
      <c r="D27196" t="s">
        <v>1032</v>
      </c>
      <c r="E27196">
        <v>0.77090000000000003</v>
      </c>
      <c r="I27196" t="s">
        <v>1030</v>
      </c>
      <c r="J27196">
        <v>0.77090000000000003</v>
      </c>
    </row>
    <row r="27197" spans="1:10" x14ac:dyDescent="0.25">
      <c r="A27197" t="s">
        <v>1029</v>
      </c>
      <c r="B27197" t="s">
        <v>1030</v>
      </c>
      <c r="C27197">
        <v>27874055</v>
      </c>
      <c r="D27197" t="s">
        <v>1032</v>
      </c>
      <c r="E27197">
        <v>0.77090000000000003</v>
      </c>
      <c r="I27197" t="s">
        <v>1030</v>
      </c>
      <c r="J27197">
        <v>0.77090000000000003</v>
      </c>
    </row>
    <row r="27198" spans="1:10" x14ac:dyDescent="0.25">
      <c r="A27198" t="s">
        <v>1029</v>
      </c>
      <c r="B27198" t="s">
        <v>1030</v>
      </c>
      <c r="C27198">
        <v>27874054</v>
      </c>
      <c r="D27198" t="s">
        <v>1032</v>
      </c>
      <c r="E27198">
        <v>0.77090000000000003</v>
      </c>
      <c r="I27198" t="s">
        <v>1030</v>
      </c>
      <c r="J27198">
        <v>0.77090000000000003</v>
      </c>
    </row>
    <row r="27199" spans="1:10" x14ac:dyDescent="0.25">
      <c r="A27199" t="s">
        <v>1029</v>
      </c>
      <c r="B27199" t="s">
        <v>1030</v>
      </c>
      <c r="C27199">
        <v>27415410</v>
      </c>
      <c r="D27199" t="s">
        <v>1032</v>
      </c>
      <c r="E27199">
        <v>0.77090000000000003</v>
      </c>
      <c r="I27199" t="s">
        <v>1030</v>
      </c>
      <c r="J27199">
        <v>0.77090000000000003</v>
      </c>
    </row>
    <row r="27200" spans="1:10" x14ac:dyDescent="0.25">
      <c r="A27200" t="s">
        <v>1029</v>
      </c>
      <c r="B27200" t="s">
        <v>1030</v>
      </c>
      <c r="C27200">
        <v>27218793</v>
      </c>
      <c r="D27200" t="s">
        <v>1032</v>
      </c>
      <c r="E27200">
        <v>0.77090000000000003</v>
      </c>
      <c r="I27200" t="s">
        <v>1030</v>
      </c>
      <c r="J27200">
        <v>0.77090000000000003</v>
      </c>
    </row>
    <row r="27201" spans="1:10" x14ac:dyDescent="0.25">
      <c r="A27201" t="s">
        <v>1029</v>
      </c>
      <c r="B27201" t="s">
        <v>1030</v>
      </c>
      <c r="C27201">
        <v>27218792</v>
      </c>
      <c r="D27201" t="s">
        <v>1032</v>
      </c>
      <c r="E27201">
        <v>0.77090000000000003</v>
      </c>
      <c r="I27201" t="s">
        <v>1030</v>
      </c>
      <c r="J27201">
        <v>0.77090000000000003</v>
      </c>
    </row>
    <row r="27202" spans="1:10" x14ac:dyDescent="0.25">
      <c r="A27202" t="s">
        <v>1029</v>
      </c>
      <c r="B27202" t="s">
        <v>1030</v>
      </c>
      <c r="C27202">
        <v>27218791</v>
      </c>
      <c r="D27202" t="s">
        <v>1032</v>
      </c>
      <c r="E27202">
        <v>0.77090000000000003</v>
      </c>
      <c r="I27202" t="s">
        <v>1030</v>
      </c>
      <c r="J27202">
        <v>0.77090000000000003</v>
      </c>
    </row>
    <row r="27203" spans="1:10" x14ac:dyDescent="0.25">
      <c r="A27203" t="s">
        <v>1029</v>
      </c>
      <c r="B27203" t="s">
        <v>1030</v>
      </c>
      <c r="C27203">
        <v>27218790</v>
      </c>
      <c r="D27203" t="s">
        <v>1032</v>
      </c>
      <c r="E27203">
        <v>0.77090000000000003</v>
      </c>
      <c r="I27203" t="s">
        <v>1030</v>
      </c>
      <c r="J27203">
        <v>0.77090000000000003</v>
      </c>
    </row>
    <row r="27204" spans="1:10" x14ac:dyDescent="0.25">
      <c r="A27204" t="s">
        <v>1029</v>
      </c>
      <c r="B27204" t="s">
        <v>1030</v>
      </c>
      <c r="C27204">
        <v>27415170</v>
      </c>
      <c r="D27204" t="s">
        <v>1032</v>
      </c>
      <c r="E27204">
        <v>0.77090000000000003</v>
      </c>
      <c r="I27204" t="s">
        <v>1030</v>
      </c>
      <c r="J27204">
        <v>0.77090000000000003</v>
      </c>
    </row>
    <row r="27205" spans="1:10" x14ac:dyDescent="0.25">
      <c r="A27205" t="s">
        <v>1029</v>
      </c>
      <c r="B27205" t="s">
        <v>1030</v>
      </c>
      <c r="C27205">
        <v>27415171</v>
      </c>
      <c r="D27205" t="s">
        <v>1032</v>
      </c>
      <c r="E27205">
        <v>0.77090000000000003</v>
      </c>
      <c r="I27205" t="s">
        <v>1030</v>
      </c>
      <c r="J27205">
        <v>0.77090000000000003</v>
      </c>
    </row>
    <row r="27206" spans="1:10" x14ac:dyDescent="0.25">
      <c r="A27206" t="s">
        <v>1029</v>
      </c>
      <c r="B27206" t="s">
        <v>1030</v>
      </c>
      <c r="C27206">
        <v>27415174</v>
      </c>
      <c r="D27206" t="s">
        <v>1032</v>
      </c>
      <c r="E27206">
        <v>0.77090000000000003</v>
      </c>
      <c r="I27206" t="s">
        <v>1030</v>
      </c>
      <c r="J27206">
        <v>0.77090000000000003</v>
      </c>
    </row>
    <row r="27207" spans="1:10" x14ac:dyDescent="0.25">
      <c r="A27207" t="s">
        <v>1029</v>
      </c>
      <c r="B27207" t="s">
        <v>1030</v>
      </c>
      <c r="C27207">
        <v>27415172</v>
      </c>
      <c r="D27207" t="s">
        <v>1032</v>
      </c>
      <c r="E27207">
        <v>0.77090000000000003</v>
      </c>
      <c r="I27207" t="s">
        <v>1030</v>
      </c>
      <c r="J27207">
        <v>0.77090000000000003</v>
      </c>
    </row>
    <row r="27208" spans="1:10" x14ac:dyDescent="0.25">
      <c r="A27208" t="s">
        <v>1029</v>
      </c>
      <c r="B27208" t="s">
        <v>1030</v>
      </c>
      <c r="C27208">
        <v>27415173</v>
      </c>
      <c r="D27208" t="s">
        <v>1032</v>
      </c>
      <c r="E27208">
        <v>0.77090000000000003</v>
      </c>
      <c r="I27208" t="s">
        <v>1030</v>
      </c>
      <c r="J27208">
        <v>0.77090000000000003</v>
      </c>
    </row>
    <row r="27209" spans="1:10" x14ac:dyDescent="0.25">
      <c r="A27209" t="s">
        <v>1029</v>
      </c>
      <c r="B27209" t="s">
        <v>1030</v>
      </c>
      <c r="C27209">
        <v>27861987228</v>
      </c>
      <c r="D27209" t="s">
        <v>1032</v>
      </c>
      <c r="E27209">
        <v>0.77090000000000003</v>
      </c>
      <c r="I27209" t="s">
        <v>1030</v>
      </c>
      <c r="J27209">
        <v>0.77090000000000003</v>
      </c>
    </row>
    <row r="27210" spans="1:10" x14ac:dyDescent="0.25">
      <c r="A27210" t="s">
        <v>1029</v>
      </c>
      <c r="B27210" t="s">
        <v>1030</v>
      </c>
      <c r="C27210">
        <v>27861266328</v>
      </c>
      <c r="D27210" t="s">
        <v>1032</v>
      </c>
      <c r="E27210">
        <v>0.77090000000000003</v>
      </c>
      <c r="I27210" t="s">
        <v>1030</v>
      </c>
      <c r="J27210">
        <v>0.77090000000000003</v>
      </c>
    </row>
    <row r="27211" spans="1:10" x14ac:dyDescent="0.25">
      <c r="A27211" t="s">
        <v>1029</v>
      </c>
      <c r="B27211" t="s">
        <v>1030</v>
      </c>
      <c r="C27211">
        <v>27861004247</v>
      </c>
      <c r="D27211" t="s">
        <v>1032</v>
      </c>
      <c r="E27211">
        <v>0.77090000000000003</v>
      </c>
      <c r="I27211" t="s">
        <v>1030</v>
      </c>
      <c r="J27211">
        <v>0.77090000000000003</v>
      </c>
    </row>
    <row r="27212" spans="1:10" x14ac:dyDescent="0.25">
      <c r="A27212" t="s">
        <v>1029</v>
      </c>
      <c r="B27212" t="s">
        <v>1030</v>
      </c>
      <c r="C27212">
        <v>27861266272</v>
      </c>
      <c r="D27212" t="s">
        <v>1032</v>
      </c>
      <c r="E27212">
        <v>0.77090000000000003</v>
      </c>
      <c r="I27212" t="s">
        <v>1030</v>
      </c>
      <c r="J27212">
        <v>0.77090000000000003</v>
      </c>
    </row>
    <row r="27213" spans="1:10" x14ac:dyDescent="0.25">
      <c r="A27213" t="s">
        <v>1029</v>
      </c>
      <c r="B27213" t="s">
        <v>1030</v>
      </c>
      <c r="C27213">
        <v>27415160</v>
      </c>
      <c r="D27213" t="s">
        <v>1032</v>
      </c>
      <c r="E27213">
        <v>0.77090000000000003</v>
      </c>
      <c r="I27213" t="s">
        <v>1030</v>
      </c>
      <c r="J27213">
        <v>0.77090000000000003</v>
      </c>
    </row>
    <row r="27214" spans="1:10" x14ac:dyDescent="0.25">
      <c r="A27214" t="s">
        <v>1029</v>
      </c>
      <c r="B27214" t="s">
        <v>1030</v>
      </c>
      <c r="C27214">
        <v>27284920</v>
      </c>
      <c r="D27214" t="s">
        <v>1032</v>
      </c>
      <c r="E27214">
        <v>0.77090000000000003</v>
      </c>
      <c r="I27214" t="s">
        <v>1030</v>
      </c>
      <c r="J27214">
        <v>0.77090000000000003</v>
      </c>
    </row>
    <row r="27215" spans="1:10" x14ac:dyDescent="0.25">
      <c r="A27215" t="s">
        <v>1029</v>
      </c>
      <c r="B27215" t="s">
        <v>1030</v>
      </c>
      <c r="C27215">
        <v>27874700</v>
      </c>
      <c r="D27215" t="s">
        <v>1032</v>
      </c>
      <c r="E27215">
        <v>0.77090000000000003</v>
      </c>
      <c r="I27215" t="s">
        <v>1030</v>
      </c>
      <c r="J27215">
        <v>0.77090000000000003</v>
      </c>
    </row>
    <row r="27216" spans="1:10" x14ac:dyDescent="0.25">
      <c r="A27216" t="s">
        <v>1029</v>
      </c>
      <c r="B27216" t="s">
        <v>1030</v>
      </c>
      <c r="C27216">
        <v>27481500</v>
      </c>
      <c r="D27216" t="s">
        <v>1032</v>
      </c>
      <c r="E27216">
        <v>0.77090000000000003</v>
      </c>
      <c r="I27216" t="s">
        <v>1030</v>
      </c>
      <c r="J27216">
        <v>0.77090000000000003</v>
      </c>
    </row>
    <row r="27217" spans="1:10" x14ac:dyDescent="0.25">
      <c r="A27217" t="s">
        <v>1029</v>
      </c>
      <c r="B27217" t="s">
        <v>1030</v>
      </c>
      <c r="C27217">
        <v>27874761</v>
      </c>
      <c r="D27217" t="s">
        <v>1032</v>
      </c>
      <c r="E27217">
        <v>0.77090000000000003</v>
      </c>
      <c r="I27217" t="s">
        <v>1030</v>
      </c>
      <c r="J27217">
        <v>0.77090000000000003</v>
      </c>
    </row>
    <row r="27218" spans="1:10" x14ac:dyDescent="0.25">
      <c r="A27218" t="s">
        <v>1029</v>
      </c>
      <c r="B27218" t="s">
        <v>1030</v>
      </c>
      <c r="C27218">
        <v>27874760</v>
      </c>
      <c r="D27218" t="s">
        <v>1032</v>
      </c>
      <c r="E27218">
        <v>0.77090000000000003</v>
      </c>
      <c r="I27218" t="s">
        <v>1030</v>
      </c>
      <c r="J27218">
        <v>0.77090000000000003</v>
      </c>
    </row>
    <row r="27219" spans="1:10" x14ac:dyDescent="0.25">
      <c r="A27219" t="s">
        <v>1029</v>
      </c>
      <c r="B27219" t="s">
        <v>1030</v>
      </c>
      <c r="C27219">
        <v>27284950</v>
      </c>
      <c r="D27219" t="s">
        <v>1032</v>
      </c>
      <c r="E27219">
        <v>0.77090000000000003</v>
      </c>
      <c r="I27219" t="s">
        <v>1030</v>
      </c>
      <c r="J27219">
        <v>0.77090000000000003</v>
      </c>
    </row>
    <row r="27220" spans="1:10" x14ac:dyDescent="0.25">
      <c r="A27220" t="s">
        <v>1029</v>
      </c>
      <c r="B27220" t="s">
        <v>1030</v>
      </c>
      <c r="C27220">
        <v>27350320</v>
      </c>
      <c r="D27220" t="s">
        <v>1032</v>
      </c>
      <c r="E27220">
        <v>0.77090000000000003</v>
      </c>
      <c r="I27220" t="s">
        <v>1030</v>
      </c>
      <c r="J27220">
        <v>0.77090000000000003</v>
      </c>
    </row>
    <row r="27221" spans="1:10" x14ac:dyDescent="0.25">
      <c r="A27221" t="s">
        <v>1029</v>
      </c>
      <c r="B27221" t="s">
        <v>1030</v>
      </c>
      <c r="C27221">
        <v>27861723247</v>
      </c>
      <c r="D27221" t="s">
        <v>1032</v>
      </c>
      <c r="E27221">
        <v>0.77090000000000003</v>
      </c>
      <c r="I27221" t="s">
        <v>1030</v>
      </c>
      <c r="J27221">
        <v>0.77090000000000003</v>
      </c>
    </row>
    <row r="27222" spans="1:10" x14ac:dyDescent="0.25">
      <c r="A27222" t="s">
        <v>1029</v>
      </c>
      <c r="B27222" t="s">
        <v>1030</v>
      </c>
      <c r="C27222">
        <v>27284660</v>
      </c>
      <c r="D27222" t="s">
        <v>1032</v>
      </c>
      <c r="E27222">
        <v>0.77090000000000003</v>
      </c>
      <c r="I27222" t="s">
        <v>1030</v>
      </c>
      <c r="J27222">
        <v>0.77090000000000003</v>
      </c>
    </row>
    <row r="27223" spans="1:10" x14ac:dyDescent="0.25">
      <c r="A27223" t="s">
        <v>1029</v>
      </c>
      <c r="B27223" t="s">
        <v>1030</v>
      </c>
      <c r="C27223">
        <v>27874455</v>
      </c>
      <c r="D27223" t="s">
        <v>1032</v>
      </c>
      <c r="E27223">
        <v>0.77090000000000003</v>
      </c>
      <c r="I27223" t="s">
        <v>1030</v>
      </c>
      <c r="J27223">
        <v>0.77090000000000003</v>
      </c>
    </row>
    <row r="27224" spans="1:10" x14ac:dyDescent="0.25">
      <c r="A27224" t="s">
        <v>1029</v>
      </c>
      <c r="B27224" t="s">
        <v>1030</v>
      </c>
      <c r="C27224">
        <v>27874454</v>
      </c>
      <c r="D27224" t="s">
        <v>1032</v>
      </c>
      <c r="E27224">
        <v>0.77090000000000003</v>
      </c>
      <c r="I27224" t="s">
        <v>1030</v>
      </c>
      <c r="J27224">
        <v>0.77090000000000003</v>
      </c>
    </row>
    <row r="27225" spans="1:10" x14ac:dyDescent="0.25">
      <c r="A27225" t="s">
        <v>1029</v>
      </c>
      <c r="B27225" t="s">
        <v>1030</v>
      </c>
      <c r="C27225">
        <v>27350240</v>
      </c>
      <c r="D27225" t="s">
        <v>1032</v>
      </c>
      <c r="E27225">
        <v>0.77090000000000003</v>
      </c>
      <c r="I27225" t="s">
        <v>1030</v>
      </c>
      <c r="J27225">
        <v>0.77090000000000003</v>
      </c>
    </row>
    <row r="27226" spans="1:10" x14ac:dyDescent="0.25">
      <c r="A27226" t="s">
        <v>1029</v>
      </c>
      <c r="B27226" t="s">
        <v>1030</v>
      </c>
      <c r="C27226">
        <v>278611417</v>
      </c>
      <c r="D27226" t="s">
        <v>1032</v>
      </c>
      <c r="E27226">
        <v>0.77090000000000003</v>
      </c>
      <c r="I27226" t="s">
        <v>1030</v>
      </c>
      <c r="J27226">
        <v>0.77090000000000003</v>
      </c>
    </row>
    <row r="27227" spans="1:10" x14ac:dyDescent="0.25">
      <c r="A27227" t="s">
        <v>1029</v>
      </c>
      <c r="B27227" t="s">
        <v>1030</v>
      </c>
      <c r="C27227">
        <v>27860347331</v>
      </c>
      <c r="D27227" t="s">
        <v>1032</v>
      </c>
      <c r="E27227">
        <v>0.77090000000000003</v>
      </c>
      <c r="I27227" t="s">
        <v>1030</v>
      </c>
      <c r="J27227">
        <v>0.77090000000000003</v>
      </c>
    </row>
    <row r="27228" spans="1:10" x14ac:dyDescent="0.25">
      <c r="A27228" t="s">
        <v>1029</v>
      </c>
      <c r="B27228" t="s">
        <v>1030</v>
      </c>
      <c r="C27228">
        <v>27874501</v>
      </c>
      <c r="D27228" t="s">
        <v>1032</v>
      </c>
      <c r="E27228">
        <v>0.77090000000000003</v>
      </c>
      <c r="I27228" t="s">
        <v>1030</v>
      </c>
      <c r="J27228">
        <v>0.77090000000000003</v>
      </c>
    </row>
    <row r="27229" spans="1:10" x14ac:dyDescent="0.25">
      <c r="A27229" t="s">
        <v>1029</v>
      </c>
      <c r="B27229" t="s">
        <v>1030</v>
      </c>
      <c r="C27229">
        <v>27874500</v>
      </c>
      <c r="D27229" t="s">
        <v>1032</v>
      </c>
      <c r="E27229">
        <v>0.77090000000000003</v>
      </c>
      <c r="I27229" t="s">
        <v>1030</v>
      </c>
      <c r="J27229">
        <v>0.77090000000000003</v>
      </c>
    </row>
    <row r="27230" spans="1:10" x14ac:dyDescent="0.25">
      <c r="A27230" t="s">
        <v>1029</v>
      </c>
      <c r="B27230" t="s">
        <v>1030</v>
      </c>
      <c r="C27230">
        <v>27350070</v>
      </c>
      <c r="D27230" t="s">
        <v>1032</v>
      </c>
      <c r="E27230">
        <v>0.77090000000000003</v>
      </c>
      <c r="I27230" t="s">
        <v>1030</v>
      </c>
      <c r="J27230">
        <v>0.77090000000000003</v>
      </c>
    </row>
    <row r="27231" spans="1:10" x14ac:dyDescent="0.25">
      <c r="A27231" t="s">
        <v>1029</v>
      </c>
      <c r="B27231" t="s">
        <v>1030</v>
      </c>
      <c r="C27231">
        <v>27218950</v>
      </c>
      <c r="D27231" t="s">
        <v>1032</v>
      </c>
      <c r="E27231">
        <v>0.77090000000000003</v>
      </c>
      <c r="I27231" t="s">
        <v>1030</v>
      </c>
      <c r="J27231">
        <v>0.77090000000000003</v>
      </c>
    </row>
    <row r="27232" spans="1:10" x14ac:dyDescent="0.25">
      <c r="A27232" t="s">
        <v>1029</v>
      </c>
      <c r="B27232" t="s">
        <v>1030</v>
      </c>
      <c r="C27232">
        <v>27350040</v>
      </c>
      <c r="D27232" t="s">
        <v>1032</v>
      </c>
      <c r="E27232">
        <v>0.77090000000000003</v>
      </c>
      <c r="I27232" t="s">
        <v>1030</v>
      </c>
      <c r="J27232">
        <v>0.77090000000000003</v>
      </c>
    </row>
    <row r="27233" spans="1:10" x14ac:dyDescent="0.25">
      <c r="A27233" t="s">
        <v>1029</v>
      </c>
      <c r="B27233" t="s">
        <v>1030</v>
      </c>
      <c r="C27233">
        <v>27153440</v>
      </c>
      <c r="D27233" t="s">
        <v>1032</v>
      </c>
      <c r="E27233">
        <v>0.77090000000000003</v>
      </c>
      <c r="I27233" t="s">
        <v>1030</v>
      </c>
      <c r="J27233">
        <v>0.77090000000000003</v>
      </c>
    </row>
    <row r="27234" spans="1:10" x14ac:dyDescent="0.25">
      <c r="A27234" t="s">
        <v>1029</v>
      </c>
      <c r="B27234" t="s">
        <v>1030</v>
      </c>
      <c r="C27234">
        <v>27861133667</v>
      </c>
      <c r="D27234" t="s">
        <v>1032</v>
      </c>
      <c r="E27234">
        <v>0.77090000000000003</v>
      </c>
      <c r="I27234" t="s">
        <v>1030</v>
      </c>
      <c r="J27234">
        <v>0.77090000000000003</v>
      </c>
    </row>
    <row r="27235" spans="1:10" x14ac:dyDescent="0.25">
      <c r="A27235" t="s">
        <v>1029</v>
      </c>
      <c r="B27235" t="s">
        <v>1030</v>
      </c>
      <c r="C27235">
        <v>27874401</v>
      </c>
      <c r="D27235" t="s">
        <v>1032</v>
      </c>
      <c r="E27235">
        <v>0.77090000000000003</v>
      </c>
      <c r="I27235" t="s">
        <v>1030</v>
      </c>
      <c r="J27235">
        <v>0.77090000000000003</v>
      </c>
    </row>
    <row r="27236" spans="1:10" x14ac:dyDescent="0.25">
      <c r="A27236" t="s">
        <v>1029</v>
      </c>
      <c r="B27236" t="s">
        <v>1030</v>
      </c>
      <c r="C27236">
        <v>27874400</v>
      </c>
      <c r="D27236" t="s">
        <v>1032</v>
      </c>
      <c r="E27236">
        <v>0.77090000000000003</v>
      </c>
      <c r="I27236" t="s">
        <v>1030</v>
      </c>
      <c r="J27236">
        <v>0.77090000000000003</v>
      </c>
    </row>
    <row r="27237" spans="1:10" x14ac:dyDescent="0.25">
      <c r="A27237" t="s">
        <v>1029</v>
      </c>
      <c r="B27237" t="s">
        <v>1030</v>
      </c>
      <c r="C27237">
        <v>27874403</v>
      </c>
      <c r="D27237" t="s">
        <v>1032</v>
      </c>
      <c r="E27237">
        <v>0.77090000000000003</v>
      </c>
      <c r="I27237" t="s">
        <v>1030</v>
      </c>
      <c r="J27237">
        <v>0.77090000000000003</v>
      </c>
    </row>
    <row r="27238" spans="1:10" x14ac:dyDescent="0.25">
      <c r="A27238" t="s">
        <v>1029</v>
      </c>
      <c r="B27238" t="s">
        <v>1030</v>
      </c>
      <c r="C27238">
        <v>27874402</v>
      </c>
      <c r="D27238" t="s">
        <v>1032</v>
      </c>
      <c r="E27238">
        <v>0.77090000000000003</v>
      </c>
      <c r="I27238" t="s">
        <v>1030</v>
      </c>
      <c r="J27238">
        <v>0.77090000000000003</v>
      </c>
    </row>
    <row r="27239" spans="1:10" x14ac:dyDescent="0.25">
      <c r="A27239" t="s">
        <v>1029</v>
      </c>
      <c r="B27239" t="s">
        <v>1030</v>
      </c>
      <c r="C27239">
        <v>27874404</v>
      </c>
      <c r="D27239" t="s">
        <v>1032</v>
      </c>
      <c r="E27239">
        <v>0.77090000000000003</v>
      </c>
      <c r="I27239" t="s">
        <v>1030</v>
      </c>
      <c r="J27239">
        <v>0.77090000000000003</v>
      </c>
    </row>
    <row r="27240" spans="1:10" x14ac:dyDescent="0.25">
      <c r="A27240" t="s">
        <v>1029</v>
      </c>
      <c r="B27240" t="s">
        <v>1030</v>
      </c>
      <c r="C27240">
        <v>2721380324</v>
      </c>
      <c r="D27240" t="s">
        <v>1032</v>
      </c>
      <c r="E27240">
        <v>0.77090000000000003</v>
      </c>
      <c r="I27240" t="s">
        <v>1030</v>
      </c>
      <c r="J27240">
        <v>0.77090000000000003</v>
      </c>
    </row>
    <row r="27241" spans="1:10" x14ac:dyDescent="0.25">
      <c r="A27241" t="s">
        <v>1029</v>
      </c>
      <c r="B27241" t="s">
        <v>1030</v>
      </c>
      <c r="C27241">
        <v>2721380325</v>
      </c>
      <c r="D27241" t="s">
        <v>1032</v>
      </c>
      <c r="E27241">
        <v>0.77090000000000003</v>
      </c>
      <c r="I27241" t="s">
        <v>1030</v>
      </c>
      <c r="J27241">
        <v>0.77090000000000003</v>
      </c>
    </row>
    <row r="27242" spans="1:10" x14ac:dyDescent="0.25">
      <c r="A27242" t="s">
        <v>1029</v>
      </c>
      <c r="B27242" t="s">
        <v>1030</v>
      </c>
      <c r="C27242">
        <v>2721380326</v>
      </c>
      <c r="D27242" t="s">
        <v>1032</v>
      </c>
      <c r="E27242">
        <v>0.77090000000000003</v>
      </c>
      <c r="I27242" t="s">
        <v>1030</v>
      </c>
      <c r="J27242">
        <v>0.77090000000000003</v>
      </c>
    </row>
    <row r="27243" spans="1:10" x14ac:dyDescent="0.25">
      <c r="A27243" t="s">
        <v>1029</v>
      </c>
      <c r="B27243" t="s">
        <v>1030</v>
      </c>
      <c r="C27243">
        <v>2721380327</v>
      </c>
      <c r="D27243" t="s">
        <v>1032</v>
      </c>
      <c r="E27243">
        <v>0.77090000000000003</v>
      </c>
      <c r="I27243" t="s">
        <v>1030</v>
      </c>
      <c r="J27243">
        <v>0.77090000000000003</v>
      </c>
    </row>
    <row r="27244" spans="1:10" x14ac:dyDescent="0.25">
      <c r="A27244" t="s">
        <v>1029</v>
      </c>
      <c r="B27244" t="s">
        <v>1030</v>
      </c>
      <c r="C27244">
        <v>2721380320</v>
      </c>
      <c r="D27244" t="s">
        <v>1032</v>
      </c>
      <c r="E27244">
        <v>0.77090000000000003</v>
      </c>
      <c r="I27244" t="s">
        <v>1030</v>
      </c>
      <c r="J27244">
        <v>0.77090000000000003</v>
      </c>
    </row>
    <row r="27245" spans="1:10" x14ac:dyDescent="0.25">
      <c r="A27245" t="s">
        <v>1029</v>
      </c>
      <c r="B27245" t="s">
        <v>1030</v>
      </c>
      <c r="C27245">
        <v>2721380321</v>
      </c>
      <c r="D27245" t="s">
        <v>1032</v>
      </c>
      <c r="E27245">
        <v>0.77090000000000003</v>
      </c>
      <c r="I27245" t="s">
        <v>1030</v>
      </c>
      <c r="J27245">
        <v>0.77090000000000003</v>
      </c>
    </row>
    <row r="27246" spans="1:10" x14ac:dyDescent="0.25">
      <c r="A27246" t="s">
        <v>1029</v>
      </c>
      <c r="B27246" t="s">
        <v>1030</v>
      </c>
      <c r="C27246">
        <v>2721380322</v>
      </c>
      <c r="D27246" t="s">
        <v>1032</v>
      </c>
      <c r="E27246">
        <v>0.77090000000000003</v>
      </c>
      <c r="I27246" t="s">
        <v>1030</v>
      </c>
      <c r="J27246">
        <v>0.77090000000000003</v>
      </c>
    </row>
    <row r="27247" spans="1:10" x14ac:dyDescent="0.25">
      <c r="A27247" t="s">
        <v>1029</v>
      </c>
      <c r="B27247" t="s">
        <v>1030</v>
      </c>
      <c r="C27247">
        <v>2721380323</v>
      </c>
      <c r="D27247" t="s">
        <v>1032</v>
      </c>
      <c r="E27247">
        <v>0.77090000000000003</v>
      </c>
      <c r="I27247" t="s">
        <v>1030</v>
      </c>
      <c r="J27247">
        <v>0.77090000000000003</v>
      </c>
    </row>
    <row r="27248" spans="1:10" x14ac:dyDescent="0.25">
      <c r="A27248" t="s">
        <v>1029</v>
      </c>
      <c r="B27248" t="s">
        <v>1030</v>
      </c>
      <c r="C27248">
        <v>2721380328</v>
      </c>
      <c r="D27248" t="s">
        <v>1032</v>
      </c>
      <c r="E27248">
        <v>0.77090000000000003</v>
      </c>
      <c r="I27248" t="s">
        <v>1030</v>
      </c>
      <c r="J27248">
        <v>0.77090000000000003</v>
      </c>
    </row>
    <row r="27249" spans="1:10" x14ac:dyDescent="0.25">
      <c r="A27249" t="s">
        <v>1029</v>
      </c>
      <c r="B27249" t="s">
        <v>1030</v>
      </c>
      <c r="C27249">
        <v>2786784250</v>
      </c>
      <c r="D27249" t="s">
        <v>1032</v>
      </c>
      <c r="E27249">
        <v>0.77090000000000003</v>
      </c>
      <c r="I27249" t="s">
        <v>1030</v>
      </c>
      <c r="J27249">
        <v>0.77090000000000003</v>
      </c>
    </row>
    <row r="27250" spans="1:10" x14ac:dyDescent="0.25">
      <c r="A27250" t="s">
        <v>1029</v>
      </c>
      <c r="B27250" t="s">
        <v>1030</v>
      </c>
      <c r="C27250">
        <v>2786784251</v>
      </c>
      <c r="D27250" t="s">
        <v>1032</v>
      </c>
      <c r="E27250">
        <v>0.77090000000000003</v>
      </c>
      <c r="I27250" t="s">
        <v>1030</v>
      </c>
      <c r="J27250">
        <v>0.77090000000000003</v>
      </c>
    </row>
    <row r="27251" spans="1:10" x14ac:dyDescent="0.25">
      <c r="A27251" t="s">
        <v>1029</v>
      </c>
      <c r="B27251" t="s">
        <v>1030</v>
      </c>
      <c r="C27251">
        <v>2786784254</v>
      </c>
      <c r="D27251" t="s">
        <v>1032</v>
      </c>
      <c r="E27251">
        <v>0.77090000000000003</v>
      </c>
      <c r="I27251" t="s">
        <v>1030</v>
      </c>
      <c r="J27251">
        <v>0.77090000000000003</v>
      </c>
    </row>
    <row r="27252" spans="1:10" x14ac:dyDescent="0.25">
      <c r="A27252" t="s">
        <v>1029</v>
      </c>
      <c r="B27252" t="s">
        <v>1030</v>
      </c>
      <c r="C27252">
        <v>2786784252</v>
      </c>
      <c r="D27252" t="s">
        <v>1032</v>
      </c>
      <c r="E27252">
        <v>0.77090000000000003</v>
      </c>
      <c r="I27252" t="s">
        <v>1030</v>
      </c>
      <c r="J27252">
        <v>0.77090000000000003</v>
      </c>
    </row>
    <row r="27253" spans="1:10" x14ac:dyDescent="0.25">
      <c r="A27253" t="s">
        <v>1029</v>
      </c>
      <c r="B27253" t="s">
        <v>1030</v>
      </c>
      <c r="C27253">
        <v>2786784253</v>
      </c>
      <c r="D27253" t="s">
        <v>1032</v>
      </c>
      <c r="E27253">
        <v>0.77090000000000003</v>
      </c>
      <c r="I27253" t="s">
        <v>1030</v>
      </c>
      <c r="J27253">
        <v>0.77090000000000003</v>
      </c>
    </row>
    <row r="27254" spans="1:10" x14ac:dyDescent="0.25">
      <c r="A27254" t="s">
        <v>1029</v>
      </c>
      <c r="B27254" t="s">
        <v>1030</v>
      </c>
      <c r="C27254">
        <v>27860347243</v>
      </c>
      <c r="D27254" t="s">
        <v>1032</v>
      </c>
      <c r="E27254">
        <v>0.77090000000000003</v>
      </c>
      <c r="I27254" t="s">
        <v>1030</v>
      </c>
      <c r="J27254">
        <v>0.77090000000000003</v>
      </c>
    </row>
    <row r="27255" spans="1:10" x14ac:dyDescent="0.25">
      <c r="A27255" t="s">
        <v>1029</v>
      </c>
      <c r="B27255" t="s">
        <v>1030</v>
      </c>
      <c r="C27255">
        <v>27861199494</v>
      </c>
      <c r="D27255" t="s">
        <v>1032</v>
      </c>
      <c r="E27255">
        <v>0.77090000000000003</v>
      </c>
      <c r="I27255" t="s">
        <v>1030</v>
      </c>
      <c r="J27255">
        <v>0.77090000000000003</v>
      </c>
    </row>
    <row r="27256" spans="1:10" x14ac:dyDescent="0.25">
      <c r="A27256" t="s">
        <v>1029</v>
      </c>
      <c r="B27256" t="s">
        <v>1030</v>
      </c>
      <c r="C27256">
        <v>27860347783</v>
      </c>
      <c r="D27256" t="s">
        <v>1032</v>
      </c>
      <c r="E27256">
        <v>0.77090000000000003</v>
      </c>
      <c r="I27256" t="s">
        <v>1030</v>
      </c>
      <c r="J27256">
        <v>0.77090000000000003</v>
      </c>
    </row>
    <row r="27257" spans="1:10" x14ac:dyDescent="0.25">
      <c r="A27257" t="s">
        <v>1029</v>
      </c>
      <c r="B27257" t="s">
        <v>1030</v>
      </c>
      <c r="C27257">
        <v>27860347835</v>
      </c>
      <c r="D27257" t="s">
        <v>1032</v>
      </c>
      <c r="E27257">
        <v>0.77090000000000003</v>
      </c>
      <c r="I27257" t="s">
        <v>1030</v>
      </c>
      <c r="J27257">
        <v>0.77090000000000003</v>
      </c>
    </row>
    <row r="27258" spans="1:10" x14ac:dyDescent="0.25">
      <c r="A27258" t="s">
        <v>1029</v>
      </c>
      <c r="B27258" t="s">
        <v>1030</v>
      </c>
      <c r="C27258">
        <v>27874950</v>
      </c>
      <c r="D27258" t="s">
        <v>1032</v>
      </c>
      <c r="E27258">
        <v>0.77090000000000003</v>
      </c>
      <c r="I27258" t="s">
        <v>1030</v>
      </c>
      <c r="J27258">
        <v>0.77090000000000003</v>
      </c>
    </row>
    <row r="27259" spans="1:10" x14ac:dyDescent="0.25">
      <c r="A27259" t="s">
        <v>1029</v>
      </c>
      <c r="B27259" t="s">
        <v>1030</v>
      </c>
      <c r="C27259">
        <v>2722952570</v>
      </c>
      <c r="D27259" t="s">
        <v>1032</v>
      </c>
      <c r="E27259">
        <v>0.77090000000000003</v>
      </c>
      <c r="I27259" t="s">
        <v>1030</v>
      </c>
      <c r="J27259">
        <v>0.77090000000000003</v>
      </c>
    </row>
    <row r="27260" spans="1:10" x14ac:dyDescent="0.25">
      <c r="A27260" t="s">
        <v>1029</v>
      </c>
      <c r="B27260" t="s">
        <v>1030</v>
      </c>
      <c r="C27260">
        <v>27350680</v>
      </c>
      <c r="D27260" t="s">
        <v>1032</v>
      </c>
      <c r="E27260">
        <v>0.77090000000000003</v>
      </c>
      <c r="I27260" t="s">
        <v>1030</v>
      </c>
      <c r="J27260">
        <v>0.77090000000000003</v>
      </c>
    </row>
    <row r="27261" spans="1:10" x14ac:dyDescent="0.25">
      <c r="A27261" t="s">
        <v>1029</v>
      </c>
      <c r="B27261" t="s">
        <v>1030</v>
      </c>
      <c r="C27261">
        <v>27285150</v>
      </c>
      <c r="D27261" t="s">
        <v>1032</v>
      </c>
      <c r="E27261">
        <v>0.77090000000000003</v>
      </c>
      <c r="I27261" t="s">
        <v>1030</v>
      </c>
      <c r="J27261">
        <v>0.77090000000000003</v>
      </c>
    </row>
    <row r="27262" spans="1:10" x14ac:dyDescent="0.25">
      <c r="A27262" t="s">
        <v>1029</v>
      </c>
      <c r="B27262" t="s">
        <v>1030</v>
      </c>
      <c r="C27262">
        <v>27154140</v>
      </c>
      <c r="D27262" t="s">
        <v>1032</v>
      </c>
      <c r="E27262">
        <v>0.77090000000000003</v>
      </c>
      <c r="I27262" t="s">
        <v>1030</v>
      </c>
      <c r="J27262">
        <v>0.77090000000000003</v>
      </c>
    </row>
    <row r="27263" spans="1:10" x14ac:dyDescent="0.25">
      <c r="A27263" t="s">
        <v>1029</v>
      </c>
      <c r="B27263" t="s">
        <v>1030</v>
      </c>
      <c r="C27263">
        <v>27416300</v>
      </c>
      <c r="D27263" t="s">
        <v>1032</v>
      </c>
      <c r="E27263">
        <v>0.77090000000000003</v>
      </c>
      <c r="I27263" t="s">
        <v>1030</v>
      </c>
      <c r="J27263">
        <v>0.77090000000000003</v>
      </c>
    </row>
    <row r="27264" spans="1:10" x14ac:dyDescent="0.25">
      <c r="A27264" t="s">
        <v>1029</v>
      </c>
      <c r="B27264" t="s">
        <v>1030</v>
      </c>
      <c r="C27264">
        <v>27416120</v>
      </c>
      <c r="D27264" t="s">
        <v>1032</v>
      </c>
      <c r="E27264">
        <v>0.77090000000000003</v>
      </c>
      <c r="I27264" t="s">
        <v>1030</v>
      </c>
      <c r="J27264">
        <v>0.77090000000000003</v>
      </c>
    </row>
    <row r="27265" spans="1:10" x14ac:dyDescent="0.25">
      <c r="A27265" t="s">
        <v>1029</v>
      </c>
      <c r="B27265" t="s">
        <v>1030</v>
      </c>
      <c r="C27265">
        <v>27350650</v>
      </c>
      <c r="D27265" t="s">
        <v>1032</v>
      </c>
      <c r="E27265">
        <v>0.77090000000000003</v>
      </c>
      <c r="I27265" t="s">
        <v>1030</v>
      </c>
      <c r="J27265">
        <v>0.77090000000000003</v>
      </c>
    </row>
    <row r="27266" spans="1:10" x14ac:dyDescent="0.25">
      <c r="A27266" t="s">
        <v>1029</v>
      </c>
      <c r="B27266" t="s">
        <v>1030</v>
      </c>
      <c r="C27266">
        <v>27874901</v>
      </c>
      <c r="D27266" t="s">
        <v>1032</v>
      </c>
      <c r="E27266">
        <v>0.77090000000000003</v>
      </c>
      <c r="I27266" t="s">
        <v>1030</v>
      </c>
      <c r="J27266">
        <v>0.77090000000000003</v>
      </c>
    </row>
    <row r="27267" spans="1:10" x14ac:dyDescent="0.25">
      <c r="A27267" t="s">
        <v>1029</v>
      </c>
      <c r="B27267" t="s">
        <v>1030</v>
      </c>
      <c r="C27267">
        <v>27874900</v>
      </c>
      <c r="D27267" t="s">
        <v>1032</v>
      </c>
      <c r="E27267">
        <v>0.77090000000000003</v>
      </c>
      <c r="I27267" t="s">
        <v>1030</v>
      </c>
      <c r="J27267">
        <v>0.77090000000000003</v>
      </c>
    </row>
    <row r="27268" spans="1:10" x14ac:dyDescent="0.25">
      <c r="A27268" t="s">
        <v>1029</v>
      </c>
      <c r="B27268" t="s">
        <v>1030</v>
      </c>
      <c r="C27268">
        <v>278611813</v>
      </c>
      <c r="D27268" t="s">
        <v>1032</v>
      </c>
      <c r="E27268">
        <v>0.77090000000000003</v>
      </c>
      <c r="I27268" t="s">
        <v>1030</v>
      </c>
      <c r="J27268">
        <v>0.77090000000000003</v>
      </c>
    </row>
    <row r="27269" spans="1:10" x14ac:dyDescent="0.25">
      <c r="A27269" t="s">
        <v>1029</v>
      </c>
      <c r="B27269" t="s">
        <v>1030</v>
      </c>
      <c r="C27269">
        <v>27351500</v>
      </c>
      <c r="D27269" t="s">
        <v>1032</v>
      </c>
      <c r="E27269">
        <v>0.77090000000000003</v>
      </c>
      <c r="I27269" t="s">
        <v>1030</v>
      </c>
      <c r="J27269">
        <v>0.77090000000000003</v>
      </c>
    </row>
    <row r="27270" spans="1:10" x14ac:dyDescent="0.25">
      <c r="A27270" t="s">
        <v>1029</v>
      </c>
      <c r="B27270" t="s">
        <v>1030</v>
      </c>
      <c r="C27270">
        <v>27220240</v>
      </c>
      <c r="D27270" t="s">
        <v>1032</v>
      </c>
      <c r="E27270">
        <v>0.77090000000000003</v>
      </c>
      <c r="I27270" t="s">
        <v>1030</v>
      </c>
      <c r="J27270">
        <v>0.77090000000000003</v>
      </c>
    </row>
    <row r="27271" spans="1:10" x14ac:dyDescent="0.25">
      <c r="A27271" t="s">
        <v>1029</v>
      </c>
      <c r="B27271" t="s">
        <v>1030</v>
      </c>
      <c r="C27271">
        <v>27861001234</v>
      </c>
      <c r="D27271" t="s">
        <v>1032</v>
      </c>
      <c r="E27271">
        <v>0.77090000000000003</v>
      </c>
      <c r="I27271" t="s">
        <v>1030</v>
      </c>
      <c r="J27271">
        <v>0.77090000000000003</v>
      </c>
    </row>
    <row r="27272" spans="1:10" x14ac:dyDescent="0.25">
      <c r="A27272" t="s">
        <v>1029</v>
      </c>
      <c r="B27272" t="s">
        <v>1030</v>
      </c>
      <c r="C27272">
        <v>27220220</v>
      </c>
      <c r="D27272" t="s">
        <v>1032</v>
      </c>
      <c r="E27272">
        <v>0.77090000000000003</v>
      </c>
      <c r="I27272" t="s">
        <v>1030</v>
      </c>
      <c r="J27272">
        <v>0.77090000000000003</v>
      </c>
    </row>
    <row r="27273" spans="1:10" x14ac:dyDescent="0.25">
      <c r="A27273" t="s">
        <v>1029</v>
      </c>
      <c r="B27273" t="s">
        <v>1030</v>
      </c>
      <c r="C27273">
        <v>27220200</v>
      </c>
      <c r="D27273" t="s">
        <v>1032</v>
      </c>
      <c r="E27273">
        <v>0.77090000000000003</v>
      </c>
      <c r="I27273" t="s">
        <v>1030</v>
      </c>
      <c r="J27273">
        <v>0.77090000000000003</v>
      </c>
    </row>
    <row r="27274" spans="1:10" x14ac:dyDescent="0.25">
      <c r="A27274" t="s">
        <v>1029</v>
      </c>
      <c r="B27274" t="s">
        <v>1030</v>
      </c>
      <c r="C27274">
        <v>27154660</v>
      </c>
      <c r="D27274" t="s">
        <v>1032</v>
      </c>
      <c r="E27274">
        <v>0.77090000000000003</v>
      </c>
      <c r="I27274" t="s">
        <v>1030</v>
      </c>
      <c r="J27274">
        <v>0.77090000000000003</v>
      </c>
    </row>
    <row r="27275" spans="1:10" x14ac:dyDescent="0.25">
      <c r="A27275" t="s">
        <v>1029</v>
      </c>
      <c r="B27275" t="s">
        <v>1030</v>
      </c>
      <c r="C27275">
        <v>27351080</v>
      </c>
      <c r="D27275" t="s">
        <v>1032</v>
      </c>
      <c r="E27275">
        <v>0.77090000000000003</v>
      </c>
      <c r="I27275" t="s">
        <v>1030</v>
      </c>
      <c r="J27275">
        <v>0.77090000000000003</v>
      </c>
    </row>
    <row r="27276" spans="1:10" x14ac:dyDescent="0.25">
      <c r="A27276" t="s">
        <v>1029</v>
      </c>
      <c r="B27276" t="s">
        <v>1030</v>
      </c>
      <c r="C27276">
        <v>27285550</v>
      </c>
      <c r="D27276" t="s">
        <v>1032</v>
      </c>
      <c r="E27276">
        <v>0.77090000000000003</v>
      </c>
      <c r="I27276" t="s">
        <v>1030</v>
      </c>
      <c r="J27276">
        <v>0.77090000000000003</v>
      </c>
    </row>
    <row r="27277" spans="1:10" x14ac:dyDescent="0.25">
      <c r="A27277" t="s">
        <v>1029</v>
      </c>
      <c r="B27277" t="s">
        <v>1030</v>
      </c>
      <c r="C27277">
        <v>27220010</v>
      </c>
      <c r="D27277" t="s">
        <v>1032</v>
      </c>
      <c r="E27277">
        <v>0.77090000000000003</v>
      </c>
      <c r="I27277" t="s">
        <v>1030</v>
      </c>
      <c r="J27277">
        <v>0.77090000000000003</v>
      </c>
    </row>
    <row r="27278" spans="1:10" x14ac:dyDescent="0.25">
      <c r="A27278" t="s">
        <v>1029</v>
      </c>
      <c r="B27278" t="s">
        <v>1030</v>
      </c>
      <c r="C27278">
        <v>27220040</v>
      </c>
      <c r="D27278" t="s">
        <v>1032</v>
      </c>
      <c r="E27278">
        <v>0.77090000000000003</v>
      </c>
      <c r="I27278" t="s">
        <v>1030</v>
      </c>
      <c r="J27278">
        <v>0.77090000000000003</v>
      </c>
    </row>
    <row r="27279" spans="1:10" x14ac:dyDescent="0.25">
      <c r="A27279" t="s">
        <v>1029</v>
      </c>
      <c r="B27279" t="s">
        <v>1030</v>
      </c>
      <c r="C27279">
        <v>2710001</v>
      </c>
      <c r="D27279" t="s">
        <v>1032</v>
      </c>
      <c r="E27279">
        <v>0.77090000000000003</v>
      </c>
      <c r="I27279" t="s">
        <v>1030</v>
      </c>
      <c r="J27279">
        <v>0.77090000000000003</v>
      </c>
    </row>
    <row r="27280" spans="1:10" x14ac:dyDescent="0.25">
      <c r="A27280" t="s">
        <v>1029</v>
      </c>
      <c r="B27280" t="s">
        <v>1030</v>
      </c>
      <c r="C27280">
        <v>2710003</v>
      </c>
      <c r="D27280" t="s">
        <v>1032</v>
      </c>
      <c r="E27280">
        <v>0.77090000000000003</v>
      </c>
      <c r="I27280" t="s">
        <v>1030</v>
      </c>
      <c r="J27280">
        <v>0.77090000000000003</v>
      </c>
    </row>
    <row r="27281" spans="1:10" x14ac:dyDescent="0.25">
      <c r="A27281" t="s">
        <v>1029</v>
      </c>
      <c r="B27281" t="s">
        <v>1030</v>
      </c>
      <c r="C27281">
        <v>27220070</v>
      </c>
      <c r="D27281" t="s">
        <v>1032</v>
      </c>
      <c r="E27281">
        <v>0.77090000000000003</v>
      </c>
      <c r="I27281" t="s">
        <v>1030</v>
      </c>
      <c r="J27281">
        <v>0.77090000000000003</v>
      </c>
    </row>
    <row r="27282" spans="1:10" x14ac:dyDescent="0.25">
      <c r="A27282" t="s">
        <v>1029</v>
      </c>
      <c r="B27282" t="s">
        <v>1030</v>
      </c>
      <c r="C27282">
        <v>2710060</v>
      </c>
      <c r="D27282" t="s">
        <v>1032</v>
      </c>
      <c r="E27282">
        <v>0.77090000000000003</v>
      </c>
      <c r="I27282" t="s">
        <v>1030</v>
      </c>
      <c r="J27282">
        <v>0.77090000000000003</v>
      </c>
    </row>
    <row r="27283" spans="1:10" x14ac:dyDescent="0.25">
      <c r="A27283" t="s">
        <v>1029</v>
      </c>
      <c r="B27283" t="s">
        <v>1030</v>
      </c>
      <c r="C27283">
        <v>2710050</v>
      </c>
      <c r="D27283" t="s">
        <v>1032</v>
      </c>
      <c r="E27283">
        <v>0.77090000000000003</v>
      </c>
      <c r="I27283" t="s">
        <v>1030</v>
      </c>
      <c r="J27283">
        <v>0.77090000000000003</v>
      </c>
    </row>
    <row r="27284" spans="1:10" x14ac:dyDescent="0.25">
      <c r="A27284" t="s">
        <v>1029</v>
      </c>
      <c r="B27284" t="s">
        <v>1030</v>
      </c>
      <c r="C27284">
        <v>2710025</v>
      </c>
      <c r="D27284" t="s">
        <v>1032</v>
      </c>
      <c r="E27284">
        <v>0.77090000000000003</v>
      </c>
      <c r="I27284" t="s">
        <v>1030</v>
      </c>
      <c r="J27284">
        <v>0.77090000000000003</v>
      </c>
    </row>
    <row r="27285" spans="1:10" x14ac:dyDescent="0.25">
      <c r="A27285" t="s">
        <v>1029</v>
      </c>
      <c r="B27285" t="s">
        <v>1030</v>
      </c>
      <c r="C27285">
        <v>2710020</v>
      </c>
      <c r="D27285" t="s">
        <v>1032</v>
      </c>
      <c r="E27285">
        <v>0.77090000000000003</v>
      </c>
      <c r="I27285" t="s">
        <v>1030</v>
      </c>
      <c r="J27285">
        <v>0.77090000000000003</v>
      </c>
    </row>
    <row r="27286" spans="1:10" x14ac:dyDescent="0.25">
      <c r="A27286" t="s">
        <v>1029</v>
      </c>
      <c r="B27286" t="s">
        <v>1030</v>
      </c>
      <c r="C27286">
        <v>2710040</v>
      </c>
      <c r="D27286" t="s">
        <v>1032</v>
      </c>
      <c r="E27286">
        <v>0.77090000000000003</v>
      </c>
      <c r="I27286" t="s">
        <v>1030</v>
      </c>
      <c r="J27286">
        <v>0.77090000000000003</v>
      </c>
    </row>
    <row r="27287" spans="1:10" x14ac:dyDescent="0.25">
      <c r="A27287" t="s">
        <v>1029</v>
      </c>
      <c r="B27287" t="s">
        <v>1030</v>
      </c>
      <c r="C27287">
        <v>2710045</v>
      </c>
      <c r="D27287" t="s">
        <v>1032</v>
      </c>
      <c r="E27287">
        <v>0.77090000000000003</v>
      </c>
      <c r="I27287" t="s">
        <v>1030</v>
      </c>
      <c r="J27287">
        <v>0.77090000000000003</v>
      </c>
    </row>
    <row r="27288" spans="1:10" x14ac:dyDescent="0.25">
      <c r="A27288" t="s">
        <v>1029</v>
      </c>
      <c r="B27288" t="s">
        <v>1030</v>
      </c>
      <c r="C27288">
        <v>2710120</v>
      </c>
      <c r="D27288" t="s">
        <v>1032</v>
      </c>
      <c r="E27288">
        <v>0.77090000000000003</v>
      </c>
      <c r="I27288" t="s">
        <v>1030</v>
      </c>
      <c r="J27288">
        <v>0.77090000000000003</v>
      </c>
    </row>
    <row r="27289" spans="1:10" x14ac:dyDescent="0.25">
      <c r="A27289" t="s">
        <v>1029</v>
      </c>
      <c r="B27289" t="s">
        <v>1030</v>
      </c>
      <c r="C27289">
        <v>27876330</v>
      </c>
      <c r="D27289" t="s">
        <v>1032</v>
      </c>
      <c r="E27289">
        <v>0.77090000000000003</v>
      </c>
      <c r="I27289" t="s">
        <v>1030</v>
      </c>
      <c r="J27289">
        <v>0.77090000000000003</v>
      </c>
    </row>
    <row r="27290" spans="1:10" x14ac:dyDescent="0.25">
      <c r="A27290" t="s">
        <v>1029</v>
      </c>
      <c r="B27290" t="s">
        <v>1030</v>
      </c>
      <c r="C27290">
        <v>27155410</v>
      </c>
      <c r="D27290" t="s">
        <v>1032</v>
      </c>
      <c r="E27290">
        <v>0.77090000000000003</v>
      </c>
      <c r="I27290" t="s">
        <v>1030</v>
      </c>
      <c r="J27290">
        <v>0.77090000000000003</v>
      </c>
    </row>
    <row r="27291" spans="1:10" x14ac:dyDescent="0.25">
      <c r="A27291" t="s">
        <v>1029</v>
      </c>
      <c r="B27291" t="s">
        <v>1030</v>
      </c>
      <c r="C27291">
        <v>2710141</v>
      </c>
      <c r="D27291" t="s">
        <v>1032</v>
      </c>
      <c r="E27291">
        <v>0.77090000000000003</v>
      </c>
      <c r="I27291" t="s">
        <v>1030</v>
      </c>
      <c r="J27291">
        <v>0.77090000000000003</v>
      </c>
    </row>
    <row r="27292" spans="1:10" x14ac:dyDescent="0.25">
      <c r="A27292" t="s">
        <v>1029</v>
      </c>
      <c r="B27292" t="s">
        <v>1030</v>
      </c>
      <c r="C27292">
        <v>2710140</v>
      </c>
      <c r="D27292" t="s">
        <v>1032</v>
      </c>
      <c r="E27292">
        <v>0.77090000000000003</v>
      </c>
      <c r="I27292" t="s">
        <v>1030</v>
      </c>
      <c r="J27292">
        <v>0.77090000000000003</v>
      </c>
    </row>
    <row r="27293" spans="1:10" x14ac:dyDescent="0.25">
      <c r="A27293" t="s">
        <v>1029</v>
      </c>
      <c r="B27293" t="s">
        <v>1030</v>
      </c>
      <c r="C27293">
        <v>2710130</v>
      </c>
      <c r="D27293" t="s">
        <v>1032</v>
      </c>
      <c r="E27293">
        <v>0.77090000000000003</v>
      </c>
      <c r="I27293" t="s">
        <v>1030</v>
      </c>
      <c r="J27293">
        <v>0.77090000000000003</v>
      </c>
    </row>
    <row r="27294" spans="1:10" x14ac:dyDescent="0.25">
      <c r="A27294" t="s">
        <v>1029</v>
      </c>
      <c r="B27294" t="s">
        <v>1030</v>
      </c>
      <c r="C27294">
        <v>2710132</v>
      </c>
      <c r="D27294" t="s">
        <v>1032</v>
      </c>
      <c r="E27294">
        <v>0.77090000000000003</v>
      </c>
      <c r="I27294" t="s">
        <v>1030</v>
      </c>
      <c r="J27294">
        <v>0.77090000000000003</v>
      </c>
    </row>
    <row r="27295" spans="1:10" x14ac:dyDescent="0.25">
      <c r="A27295" t="s">
        <v>1029</v>
      </c>
      <c r="B27295" t="s">
        <v>1030</v>
      </c>
      <c r="C27295">
        <v>2710100</v>
      </c>
      <c r="D27295" t="s">
        <v>1032</v>
      </c>
      <c r="E27295">
        <v>0.77090000000000003</v>
      </c>
      <c r="I27295" t="s">
        <v>1030</v>
      </c>
      <c r="J27295">
        <v>0.77090000000000003</v>
      </c>
    </row>
    <row r="27296" spans="1:10" x14ac:dyDescent="0.25">
      <c r="A27296" t="s">
        <v>1029</v>
      </c>
      <c r="B27296" t="s">
        <v>1030</v>
      </c>
      <c r="C27296">
        <v>2710185</v>
      </c>
      <c r="D27296" t="s">
        <v>1032</v>
      </c>
      <c r="E27296">
        <v>0.77090000000000003</v>
      </c>
      <c r="I27296" t="s">
        <v>1030</v>
      </c>
      <c r="J27296">
        <v>0.77090000000000003</v>
      </c>
    </row>
    <row r="27297" spans="1:10" x14ac:dyDescent="0.25">
      <c r="A27297" t="s">
        <v>1029</v>
      </c>
      <c r="B27297" t="s">
        <v>1030</v>
      </c>
      <c r="C27297">
        <v>2710180</v>
      </c>
      <c r="D27297" t="s">
        <v>1032</v>
      </c>
      <c r="E27297">
        <v>0.77090000000000003</v>
      </c>
      <c r="I27297" t="s">
        <v>1030</v>
      </c>
      <c r="J27297">
        <v>0.77090000000000003</v>
      </c>
    </row>
    <row r="27298" spans="1:10" x14ac:dyDescent="0.25">
      <c r="A27298" t="s">
        <v>1029</v>
      </c>
      <c r="B27298" t="s">
        <v>1030</v>
      </c>
      <c r="C27298">
        <v>27876101</v>
      </c>
      <c r="D27298" t="s">
        <v>1032</v>
      </c>
      <c r="E27298">
        <v>0.77090000000000003</v>
      </c>
      <c r="I27298" t="s">
        <v>1030</v>
      </c>
      <c r="J27298">
        <v>0.77090000000000003</v>
      </c>
    </row>
    <row r="27299" spans="1:10" x14ac:dyDescent="0.25">
      <c r="A27299" t="s">
        <v>1029</v>
      </c>
      <c r="B27299" t="s">
        <v>1030</v>
      </c>
      <c r="C27299">
        <v>27876100</v>
      </c>
      <c r="D27299" t="s">
        <v>1032</v>
      </c>
      <c r="E27299">
        <v>0.77090000000000003</v>
      </c>
      <c r="I27299" t="s">
        <v>1030</v>
      </c>
      <c r="J27299">
        <v>0.77090000000000003</v>
      </c>
    </row>
    <row r="27300" spans="1:10" x14ac:dyDescent="0.25">
      <c r="A27300" t="s">
        <v>1029</v>
      </c>
      <c r="B27300" t="s">
        <v>1030</v>
      </c>
      <c r="C27300">
        <v>27876102</v>
      </c>
      <c r="D27300" t="s">
        <v>1032</v>
      </c>
      <c r="E27300">
        <v>0.77090000000000003</v>
      </c>
      <c r="I27300" t="s">
        <v>1030</v>
      </c>
      <c r="J27300">
        <v>0.77090000000000003</v>
      </c>
    </row>
    <row r="27301" spans="1:10" x14ac:dyDescent="0.25">
      <c r="A27301" t="s">
        <v>1029</v>
      </c>
      <c r="B27301" t="s">
        <v>1030</v>
      </c>
      <c r="C27301">
        <v>27220650</v>
      </c>
      <c r="D27301" t="s">
        <v>1032</v>
      </c>
      <c r="E27301">
        <v>0.77090000000000003</v>
      </c>
      <c r="I27301" t="s">
        <v>1030</v>
      </c>
      <c r="J27301">
        <v>0.77090000000000003</v>
      </c>
    </row>
    <row r="27302" spans="1:10" x14ac:dyDescent="0.25">
      <c r="A27302" t="s">
        <v>1029</v>
      </c>
      <c r="B27302" t="s">
        <v>1030</v>
      </c>
      <c r="C27302">
        <v>2710288</v>
      </c>
      <c r="D27302" t="s">
        <v>1032</v>
      </c>
      <c r="E27302">
        <v>0.77090000000000003</v>
      </c>
      <c r="I27302" t="s">
        <v>1030</v>
      </c>
      <c r="J27302">
        <v>0.77090000000000003</v>
      </c>
    </row>
    <row r="27303" spans="1:10" x14ac:dyDescent="0.25">
      <c r="A27303" t="s">
        <v>1029</v>
      </c>
      <c r="B27303" t="s">
        <v>1030</v>
      </c>
      <c r="C27303">
        <v>2710345</v>
      </c>
      <c r="D27303" t="s">
        <v>1032</v>
      </c>
      <c r="E27303">
        <v>0.77090000000000003</v>
      </c>
      <c r="I27303" t="s">
        <v>1030</v>
      </c>
      <c r="J27303">
        <v>0.77090000000000003</v>
      </c>
    </row>
    <row r="27304" spans="1:10" x14ac:dyDescent="0.25">
      <c r="A27304" t="s">
        <v>1029</v>
      </c>
      <c r="B27304" t="s">
        <v>1030</v>
      </c>
      <c r="C27304">
        <v>2710344</v>
      </c>
      <c r="D27304" t="s">
        <v>1032</v>
      </c>
      <c r="E27304">
        <v>0.77090000000000003</v>
      </c>
      <c r="I27304" t="s">
        <v>1030</v>
      </c>
      <c r="J27304">
        <v>0.77090000000000003</v>
      </c>
    </row>
    <row r="27305" spans="1:10" x14ac:dyDescent="0.25">
      <c r="A27305" t="s">
        <v>1029</v>
      </c>
      <c r="B27305" t="s">
        <v>1030</v>
      </c>
      <c r="C27305">
        <v>27154970</v>
      </c>
      <c r="D27305" t="s">
        <v>1032</v>
      </c>
      <c r="E27305">
        <v>0.77090000000000003</v>
      </c>
      <c r="I27305" t="s">
        <v>1030</v>
      </c>
      <c r="J27305">
        <v>0.77090000000000003</v>
      </c>
    </row>
    <row r="27306" spans="1:10" x14ac:dyDescent="0.25">
      <c r="A27306" t="s">
        <v>1029</v>
      </c>
      <c r="B27306" t="s">
        <v>1030</v>
      </c>
      <c r="C27306">
        <v>27154950</v>
      </c>
      <c r="D27306" t="s">
        <v>1032</v>
      </c>
      <c r="E27306">
        <v>0.77090000000000003</v>
      </c>
      <c r="I27306" t="s">
        <v>1030</v>
      </c>
      <c r="J27306">
        <v>0.77090000000000003</v>
      </c>
    </row>
    <row r="27307" spans="1:10" x14ac:dyDescent="0.25">
      <c r="A27307" t="s">
        <v>1029</v>
      </c>
      <c r="B27307" t="s">
        <v>1030</v>
      </c>
      <c r="C27307">
        <v>2710417</v>
      </c>
      <c r="D27307" t="s">
        <v>1032</v>
      </c>
      <c r="E27307">
        <v>0.77090000000000003</v>
      </c>
      <c r="I27307" t="s">
        <v>1030</v>
      </c>
      <c r="J27307">
        <v>0.77090000000000003</v>
      </c>
    </row>
    <row r="27308" spans="1:10" x14ac:dyDescent="0.25">
      <c r="A27308" t="s">
        <v>1029</v>
      </c>
      <c r="B27308" t="s">
        <v>1030</v>
      </c>
      <c r="C27308">
        <v>2710500</v>
      </c>
      <c r="D27308" t="s">
        <v>1032</v>
      </c>
      <c r="E27308">
        <v>0.77090000000000003</v>
      </c>
      <c r="I27308" t="s">
        <v>1030</v>
      </c>
      <c r="J27308">
        <v>0.77090000000000003</v>
      </c>
    </row>
    <row r="27309" spans="1:10" x14ac:dyDescent="0.25">
      <c r="A27309" t="s">
        <v>1029</v>
      </c>
      <c r="B27309" t="s">
        <v>1030</v>
      </c>
      <c r="C27309">
        <v>27861788537</v>
      </c>
      <c r="D27309" t="s">
        <v>1032</v>
      </c>
      <c r="E27309">
        <v>0.77090000000000003</v>
      </c>
      <c r="I27309" t="s">
        <v>1030</v>
      </c>
      <c r="J27309">
        <v>0.77090000000000003</v>
      </c>
    </row>
    <row r="27310" spans="1:10" x14ac:dyDescent="0.25">
      <c r="A27310" t="s">
        <v>1029</v>
      </c>
      <c r="B27310" t="s">
        <v>1030</v>
      </c>
      <c r="C27310">
        <v>2710474</v>
      </c>
      <c r="D27310" t="s">
        <v>1032</v>
      </c>
      <c r="E27310">
        <v>0.77090000000000003</v>
      </c>
      <c r="I27310" t="s">
        <v>1030</v>
      </c>
      <c r="J27310">
        <v>0.77090000000000003</v>
      </c>
    </row>
    <row r="27311" spans="1:10" x14ac:dyDescent="0.25">
      <c r="A27311" t="s">
        <v>1029</v>
      </c>
      <c r="B27311" t="s">
        <v>1030</v>
      </c>
      <c r="C27311">
        <v>2710493</v>
      </c>
      <c r="D27311" t="s">
        <v>1032</v>
      </c>
      <c r="E27311">
        <v>0.77090000000000003</v>
      </c>
      <c r="I27311" t="s">
        <v>1030</v>
      </c>
      <c r="J27311">
        <v>0.77090000000000003</v>
      </c>
    </row>
    <row r="27312" spans="1:10" x14ac:dyDescent="0.25">
      <c r="A27312" t="s">
        <v>1029</v>
      </c>
      <c r="B27312" t="s">
        <v>1030</v>
      </c>
      <c r="C27312">
        <v>2710492</v>
      </c>
      <c r="D27312" t="s">
        <v>1032</v>
      </c>
      <c r="E27312">
        <v>0.77090000000000003</v>
      </c>
      <c r="I27312" t="s">
        <v>1030</v>
      </c>
      <c r="J27312">
        <v>0.77090000000000003</v>
      </c>
    </row>
    <row r="27313" spans="1:10" x14ac:dyDescent="0.25">
      <c r="A27313" t="s">
        <v>1029</v>
      </c>
      <c r="B27313" t="s">
        <v>1030</v>
      </c>
      <c r="C27313">
        <v>2710494</v>
      </c>
      <c r="D27313" t="s">
        <v>1032</v>
      </c>
      <c r="E27313">
        <v>0.77090000000000003</v>
      </c>
      <c r="I27313" t="s">
        <v>1030</v>
      </c>
      <c r="J27313">
        <v>0.77090000000000003</v>
      </c>
    </row>
    <row r="27314" spans="1:10" x14ac:dyDescent="0.25">
      <c r="A27314" t="s">
        <v>1029</v>
      </c>
      <c r="B27314" t="s">
        <v>1030</v>
      </c>
      <c r="C27314">
        <v>2710601</v>
      </c>
      <c r="D27314" t="s">
        <v>1032</v>
      </c>
      <c r="E27314">
        <v>0.77090000000000003</v>
      </c>
      <c r="I27314" t="s">
        <v>1030</v>
      </c>
      <c r="J27314">
        <v>0.77090000000000003</v>
      </c>
    </row>
    <row r="27315" spans="1:10" x14ac:dyDescent="0.25">
      <c r="A27315" t="s">
        <v>1029</v>
      </c>
      <c r="B27315" t="s">
        <v>1030</v>
      </c>
      <c r="C27315">
        <v>2710600</v>
      </c>
      <c r="D27315" t="s">
        <v>1032</v>
      </c>
      <c r="E27315">
        <v>0.77090000000000003</v>
      </c>
      <c r="I27315" t="s">
        <v>1030</v>
      </c>
      <c r="J27315">
        <v>0.77090000000000003</v>
      </c>
    </row>
    <row r="27316" spans="1:10" x14ac:dyDescent="0.25">
      <c r="A27316" t="s">
        <v>1029</v>
      </c>
      <c r="B27316" t="s">
        <v>1030</v>
      </c>
      <c r="C27316">
        <v>27221500</v>
      </c>
      <c r="D27316" t="s">
        <v>1032</v>
      </c>
      <c r="E27316">
        <v>0.77090000000000003</v>
      </c>
      <c r="I27316" t="s">
        <v>1030</v>
      </c>
      <c r="J27316">
        <v>0.77090000000000003</v>
      </c>
    </row>
    <row r="27317" spans="1:10" x14ac:dyDescent="0.25">
      <c r="A27317" t="s">
        <v>1029</v>
      </c>
      <c r="B27317" t="s">
        <v>1030</v>
      </c>
      <c r="C27317">
        <v>2710610</v>
      </c>
      <c r="D27317" t="s">
        <v>1032</v>
      </c>
      <c r="E27317">
        <v>0.77090000000000003</v>
      </c>
      <c r="I27317" t="s">
        <v>1030</v>
      </c>
      <c r="J27317">
        <v>0.77090000000000003</v>
      </c>
    </row>
    <row r="27318" spans="1:10" x14ac:dyDescent="0.25">
      <c r="A27318" t="s">
        <v>1029</v>
      </c>
      <c r="B27318" t="s">
        <v>1030</v>
      </c>
      <c r="C27318">
        <v>27861786824</v>
      </c>
      <c r="D27318" t="s">
        <v>1032</v>
      </c>
      <c r="E27318">
        <v>0.77090000000000003</v>
      </c>
      <c r="I27318" t="s">
        <v>1030</v>
      </c>
      <c r="J27318">
        <v>0.77090000000000003</v>
      </c>
    </row>
    <row r="27319" spans="1:10" x14ac:dyDescent="0.25">
      <c r="A27319" t="s">
        <v>1029</v>
      </c>
      <c r="B27319" t="s">
        <v>1030</v>
      </c>
      <c r="C27319">
        <v>27876651</v>
      </c>
      <c r="D27319" t="s">
        <v>1032</v>
      </c>
      <c r="E27319">
        <v>0.77090000000000003</v>
      </c>
      <c r="I27319" t="s">
        <v>1030</v>
      </c>
      <c r="J27319">
        <v>0.77090000000000003</v>
      </c>
    </row>
    <row r="27320" spans="1:10" x14ac:dyDescent="0.25">
      <c r="A27320" t="s">
        <v>1029</v>
      </c>
      <c r="B27320" t="s">
        <v>1030</v>
      </c>
      <c r="C27320">
        <v>27876650</v>
      </c>
      <c r="D27320" t="s">
        <v>1032</v>
      </c>
      <c r="E27320">
        <v>0.77090000000000003</v>
      </c>
      <c r="I27320" t="s">
        <v>1030</v>
      </c>
      <c r="J27320">
        <v>0.77090000000000003</v>
      </c>
    </row>
    <row r="27321" spans="1:10" x14ac:dyDescent="0.25">
      <c r="A27321" t="s">
        <v>1029</v>
      </c>
      <c r="B27321" t="s">
        <v>1030</v>
      </c>
      <c r="C27321">
        <v>27221250</v>
      </c>
      <c r="D27321" t="s">
        <v>1032</v>
      </c>
      <c r="E27321">
        <v>0.77090000000000003</v>
      </c>
      <c r="I27321" t="s">
        <v>1030</v>
      </c>
      <c r="J27321">
        <v>0.77090000000000003</v>
      </c>
    </row>
    <row r="27322" spans="1:10" x14ac:dyDescent="0.25">
      <c r="A27322" t="s">
        <v>1029</v>
      </c>
      <c r="B27322" t="s">
        <v>1030</v>
      </c>
      <c r="C27322">
        <v>27417860</v>
      </c>
      <c r="D27322" t="s">
        <v>1032</v>
      </c>
      <c r="E27322">
        <v>0.77090000000000003</v>
      </c>
      <c r="I27322" t="s">
        <v>1030</v>
      </c>
      <c r="J27322">
        <v>0.77090000000000003</v>
      </c>
    </row>
    <row r="27323" spans="1:10" x14ac:dyDescent="0.25">
      <c r="A27323" t="s">
        <v>1029</v>
      </c>
      <c r="B27323" t="s">
        <v>1030</v>
      </c>
      <c r="C27323">
        <v>27861786739</v>
      </c>
      <c r="D27323" t="s">
        <v>1032</v>
      </c>
      <c r="E27323">
        <v>0.77090000000000003</v>
      </c>
      <c r="I27323" t="s">
        <v>1030</v>
      </c>
      <c r="J27323">
        <v>0.77090000000000003</v>
      </c>
    </row>
    <row r="27324" spans="1:10" x14ac:dyDescent="0.25">
      <c r="A27324" t="s">
        <v>1029</v>
      </c>
      <c r="B27324" t="s">
        <v>1030</v>
      </c>
      <c r="C27324">
        <v>27861852258</v>
      </c>
      <c r="D27324" t="s">
        <v>1032</v>
      </c>
      <c r="E27324">
        <v>0.77090000000000003</v>
      </c>
      <c r="I27324" t="s">
        <v>1030</v>
      </c>
      <c r="J27324">
        <v>0.77090000000000003</v>
      </c>
    </row>
    <row r="27325" spans="1:10" x14ac:dyDescent="0.25">
      <c r="A27325" t="s">
        <v>1029</v>
      </c>
      <c r="B27325" t="s">
        <v>1030</v>
      </c>
      <c r="C27325">
        <v>27861786735</v>
      </c>
      <c r="D27325" t="s">
        <v>1032</v>
      </c>
      <c r="E27325">
        <v>0.77090000000000003</v>
      </c>
      <c r="I27325" t="s">
        <v>1030</v>
      </c>
      <c r="J27325">
        <v>0.77090000000000003</v>
      </c>
    </row>
    <row r="27326" spans="1:10" x14ac:dyDescent="0.25">
      <c r="A27326" t="s">
        <v>1029</v>
      </c>
      <c r="B27326" t="s">
        <v>1030</v>
      </c>
      <c r="C27326">
        <v>27876700</v>
      </c>
      <c r="D27326" t="s">
        <v>1032</v>
      </c>
      <c r="E27326">
        <v>0.77090000000000003</v>
      </c>
      <c r="I27326" t="s">
        <v>1030</v>
      </c>
      <c r="J27326">
        <v>0.77090000000000003</v>
      </c>
    </row>
    <row r="27327" spans="1:10" x14ac:dyDescent="0.25">
      <c r="A27327" t="s">
        <v>1029</v>
      </c>
      <c r="B27327" t="s">
        <v>1030</v>
      </c>
      <c r="C27327">
        <v>27483300</v>
      </c>
      <c r="D27327" t="s">
        <v>1032</v>
      </c>
      <c r="E27327">
        <v>0.77090000000000003</v>
      </c>
      <c r="I27327" t="s">
        <v>1030</v>
      </c>
      <c r="J27327">
        <v>0.77090000000000003</v>
      </c>
    </row>
    <row r="27328" spans="1:10" x14ac:dyDescent="0.25">
      <c r="A27328" t="s">
        <v>1029</v>
      </c>
      <c r="B27328" t="s">
        <v>1030</v>
      </c>
      <c r="C27328">
        <v>27417770</v>
      </c>
      <c r="D27328" t="s">
        <v>1032</v>
      </c>
      <c r="E27328">
        <v>0.77090000000000003</v>
      </c>
      <c r="I27328" t="s">
        <v>1030</v>
      </c>
      <c r="J27328">
        <v>0.77090000000000003</v>
      </c>
    </row>
    <row r="27329" spans="1:10" x14ac:dyDescent="0.25">
      <c r="A27329" t="s">
        <v>1029</v>
      </c>
      <c r="B27329" t="s">
        <v>1030</v>
      </c>
      <c r="C27329">
        <v>2710822</v>
      </c>
      <c r="D27329" t="s">
        <v>1032</v>
      </c>
      <c r="E27329">
        <v>0.77090000000000003</v>
      </c>
      <c r="I27329" t="s">
        <v>1030</v>
      </c>
      <c r="J27329">
        <v>0.77090000000000003</v>
      </c>
    </row>
    <row r="27330" spans="1:10" x14ac:dyDescent="0.25">
      <c r="A27330" t="s">
        <v>1029</v>
      </c>
      <c r="B27330" t="s">
        <v>1030</v>
      </c>
      <c r="C27330">
        <v>27548800</v>
      </c>
      <c r="D27330" t="s">
        <v>1032</v>
      </c>
      <c r="E27330">
        <v>0.77090000000000003</v>
      </c>
      <c r="I27330" t="s">
        <v>1030</v>
      </c>
      <c r="J27330">
        <v>0.77090000000000003</v>
      </c>
    </row>
    <row r="27331" spans="1:10" x14ac:dyDescent="0.25">
      <c r="A27331" t="s">
        <v>1029</v>
      </c>
      <c r="B27331" t="s">
        <v>1030</v>
      </c>
      <c r="C27331">
        <v>27861328267</v>
      </c>
      <c r="D27331" t="s">
        <v>1032</v>
      </c>
      <c r="E27331">
        <v>0.77090000000000003</v>
      </c>
      <c r="I27331" t="s">
        <v>1030</v>
      </c>
      <c r="J27331">
        <v>0.77090000000000003</v>
      </c>
    </row>
    <row r="27332" spans="1:10" x14ac:dyDescent="0.25">
      <c r="A27332" t="s">
        <v>1029</v>
      </c>
      <c r="B27332" t="s">
        <v>1030</v>
      </c>
      <c r="C27332">
        <v>2710860</v>
      </c>
      <c r="D27332" t="s">
        <v>1032</v>
      </c>
      <c r="E27332">
        <v>0.77090000000000003</v>
      </c>
      <c r="I27332" t="s">
        <v>1030</v>
      </c>
      <c r="J27332">
        <v>0.77090000000000003</v>
      </c>
    </row>
    <row r="27333" spans="1:10" x14ac:dyDescent="0.25">
      <c r="A27333" t="s">
        <v>1029</v>
      </c>
      <c r="B27333" t="s">
        <v>1030</v>
      </c>
      <c r="C27333">
        <v>27221000</v>
      </c>
      <c r="D27333" t="s">
        <v>1032</v>
      </c>
      <c r="E27333">
        <v>0.77090000000000003</v>
      </c>
      <c r="I27333" t="s">
        <v>1030</v>
      </c>
      <c r="J27333">
        <v>0.77090000000000003</v>
      </c>
    </row>
    <row r="27334" spans="1:10" x14ac:dyDescent="0.25">
      <c r="A27334" t="s">
        <v>1029</v>
      </c>
      <c r="B27334" t="s">
        <v>1030</v>
      </c>
      <c r="C27334">
        <v>27221080</v>
      </c>
      <c r="D27334" t="s">
        <v>1032</v>
      </c>
      <c r="E27334">
        <v>0.77090000000000003</v>
      </c>
      <c r="I27334" t="s">
        <v>1030</v>
      </c>
      <c r="J27334">
        <v>0.77090000000000003</v>
      </c>
    </row>
    <row r="27335" spans="1:10" x14ac:dyDescent="0.25">
      <c r="A27335" t="s">
        <v>1029</v>
      </c>
      <c r="B27335" t="s">
        <v>1030</v>
      </c>
      <c r="C27335">
        <v>27221100</v>
      </c>
      <c r="D27335" t="s">
        <v>1032</v>
      </c>
      <c r="E27335">
        <v>0.77090000000000003</v>
      </c>
      <c r="I27335" t="s">
        <v>1030</v>
      </c>
      <c r="J27335">
        <v>0.77090000000000003</v>
      </c>
    </row>
    <row r="27336" spans="1:10" x14ac:dyDescent="0.25">
      <c r="A27336" t="s">
        <v>1029</v>
      </c>
      <c r="B27336" t="s">
        <v>1030</v>
      </c>
      <c r="C27336">
        <v>278613659</v>
      </c>
      <c r="D27336" t="s">
        <v>1032</v>
      </c>
      <c r="E27336">
        <v>0.77090000000000003</v>
      </c>
      <c r="I27336" t="s">
        <v>1030</v>
      </c>
      <c r="J27336">
        <v>0.77090000000000003</v>
      </c>
    </row>
    <row r="27337" spans="1:10" x14ac:dyDescent="0.25">
      <c r="A27337" t="s">
        <v>1029</v>
      </c>
      <c r="B27337" t="s">
        <v>1030</v>
      </c>
      <c r="C27337">
        <v>278613660</v>
      </c>
      <c r="D27337" t="s">
        <v>1032</v>
      </c>
      <c r="E27337">
        <v>0.77090000000000003</v>
      </c>
      <c r="I27337" t="s">
        <v>1030</v>
      </c>
      <c r="J27337">
        <v>0.77090000000000003</v>
      </c>
    </row>
    <row r="27338" spans="1:10" x14ac:dyDescent="0.25">
      <c r="A27338" t="s">
        <v>1029</v>
      </c>
      <c r="B27338" t="s">
        <v>1030</v>
      </c>
      <c r="C27338">
        <v>27877282</v>
      </c>
      <c r="D27338" t="s">
        <v>1032</v>
      </c>
      <c r="E27338">
        <v>0.77090000000000003</v>
      </c>
      <c r="I27338" t="s">
        <v>1030</v>
      </c>
      <c r="J27338">
        <v>0.77090000000000003</v>
      </c>
    </row>
    <row r="27339" spans="1:10" x14ac:dyDescent="0.25">
      <c r="A27339" t="s">
        <v>1029</v>
      </c>
      <c r="B27339" t="s">
        <v>1030</v>
      </c>
      <c r="C27339">
        <v>2727083142</v>
      </c>
      <c r="D27339" t="s">
        <v>1032</v>
      </c>
      <c r="E27339">
        <v>0.77090000000000003</v>
      </c>
      <c r="I27339" t="s">
        <v>1030</v>
      </c>
      <c r="J27339">
        <v>0.77090000000000003</v>
      </c>
    </row>
    <row r="27340" spans="1:10" x14ac:dyDescent="0.25">
      <c r="A27340" t="s">
        <v>1029</v>
      </c>
      <c r="B27340" t="s">
        <v>1030</v>
      </c>
      <c r="C27340">
        <v>2711100</v>
      </c>
      <c r="D27340" t="s">
        <v>1032</v>
      </c>
      <c r="E27340">
        <v>0.77090000000000003</v>
      </c>
      <c r="I27340" t="s">
        <v>1030</v>
      </c>
      <c r="J27340">
        <v>0.77090000000000003</v>
      </c>
    </row>
    <row r="27341" spans="1:10" x14ac:dyDescent="0.25">
      <c r="A27341" t="s">
        <v>1029</v>
      </c>
      <c r="B27341" t="s">
        <v>1030</v>
      </c>
      <c r="C27341">
        <v>27861328537</v>
      </c>
      <c r="D27341" t="s">
        <v>1032</v>
      </c>
      <c r="E27341">
        <v>0.77090000000000003</v>
      </c>
      <c r="I27341" t="s">
        <v>1030</v>
      </c>
      <c r="J27341">
        <v>0.77090000000000003</v>
      </c>
    </row>
    <row r="27342" spans="1:10" x14ac:dyDescent="0.25">
      <c r="A27342" t="s">
        <v>1029</v>
      </c>
      <c r="B27342" t="s">
        <v>1030</v>
      </c>
      <c r="C27342">
        <v>27484140</v>
      </c>
      <c r="D27342" t="s">
        <v>1032</v>
      </c>
      <c r="E27342">
        <v>0.77090000000000003</v>
      </c>
      <c r="I27342" t="s">
        <v>1030</v>
      </c>
      <c r="J27342">
        <v>0.77090000000000003</v>
      </c>
    </row>
    <row r="27343" spans="1:10" x14ac:dyDescent="0.25">
      <c r="A27343" t="s">
        <v>1029</v>
      </c>
      <c r="B27343" t="s">
        <v>1030</v>
      </c>
      <c r="C27343">
        <v>278613703</v>
      </c>
      <c r="D27343" t="s">
        <v>1032</v>
      </c>
      <c r="E27343">
        <v>0.77090000000000003</v>
      </c>
      <c r="I27343" t="s">
        <v>1030</v>
      </c>
      <c r="J27343">
        <v>0.77090000000000003</v>
      </c>
    </row>
    <row r="27344" spans="1:10" x14ac:dyDescent="0.25">
      <c r="A27344" t="s">
        <v>1029</v>
      </c>
      <c r="B27344" t="s">
        <v>1030</v>
      </c>
      <c r="C27344">
        <v>278613702</v>
      </c>
      <c r="D27344" t="s">
        <v>1032</v>
      </c>
      <c r="E27344">
        <v>0.77090000000000003</v>
      </c>
      <c r="I27344" t="s">
        <v>1030</v>
      </c>
      <c r="J27344">
        <v>0.77090000000000003</v>
      </c>
    </row>
    <row r="27345" spans="1:10" x14ac:dyDescent="0.25">
      <c r="A27345" t="s">
        <v>1029</v>
      </c>
      <c r="B27345" t="s">
        <v>1030</v>
      </c>
      <c r="C27345">
        <v>278613701</v>
      </c>
      <c r="D27345" t="s">
        <v>1032</v>
      </c>
      <c r="E27345">
        <v>0.77090000000000003</v>
      </c>
      <c r="I27345" t="s">
        <v>1030</v>
      </c>
      <c r="J27345">
        <v>0.77090000000000003</v>
      </c>
    </row>
    <row r="27346" spans="1:10" x14ac:dyDescent="0.25">
      <c r="A27346" t="s">
        <v>1029</v>
      </c>
      <c r="B27346" t="s">
        <v>1030</v>
      </c>
      <c r="C27346">
        <v>27352850</v>
      </c>
      <c r="D27346" t="s">
        <v>1032</v>
      </c>
      <c r="E27346">
        <v>0.77090000000000003</v>
      </c>
      <c r="I27346" t="s">
        <v>1030</v>
      </c>
      <c r="J27346">
        <v>0.77090000000000003</v>
      </c>
    </row>
    <row r="27347" spans="1:10" x14ac:dyDescent="0.25">
      <c r="A27347" t="s">
        <v>1029</v>
      </c>
      <c r="B27347" t="s">
        <v>1030</v>
      </c>
      <c r="C27347">
        <v>27861787250</v>
      </c>
      <c r="D27347" t="s">
        <v>1032</v>
      </c>
      <c r="E27347">
        <v>0.77090000000000003</v>
      </c>
      <c r="I27347" t="s">
        <v>1030</v>
      </c>
      <c r="J27347">
        <v>0.77090000000000003</v>
      </c>
    </row>
    <row r="27348" spans="1:10" x14ac:dyDescent="0.25">
      <c r="A27348" t="s">
        <v>1029</v>
      </c>
      <c r="B27348" t="s">
        <v>1030</v>
      </c>
      <c r="C27348">
        <v>27861787259</v>
      </c>
      <c r="D27348" t="s">
        <v>1032</v>
      </c>
      <c r="E27348">
        <v>0.77090000000000003</v>
      </c>
      <c r="I27348" t="s">
        <v>1030</v>
      </c>
      <c r="J27348">
        <v>0.77090000000000003</v>
      </c>
    </row>
    <row r="27349" spans="1:10" x14ac:dyDescent="0.25">
      <c r="A27349" t="s">
        <v>1029</v>
      </c>
      <c r="B27349" t="s">
        <v>1030</v>
      </c>
      <c r="C27349">
        <v>27861787258</v>
      </c>
      <c r="D27349" t="s">
        <v>1032</v>
      </c>
      <c r="E27349">
        <v>0.77090000000000003</v>
      </c>
      <c r="I27349" t="s">
        <v>1030</v>
      </c>
      <c r="J27349">
        <v>0.77090000000000003</v>
      </c>
    </row>
    <row r="27350" spans="1:10" x14ac:dyDescent="0.25">
      <c r="A27350" t="s">
        <v>1029</v>
      </c>
      <c r="B27350" t="s">
        <v>1030</v>
      </c>
      <c r="C27350">
        <v>27156120</v>
      </c>
      <c r="D27350" t="s">
        <v>1032</v>
      </c>
      <c r="E27350">
        <v>0.77090000000000003</v>
      </c>
      <c r="I27350" t="s">
        <v>1030</v>
      </c>
      <c r="J27350">
        <v>0.77090000000000003</v>
      </c>
    </row>
    <row r="27351" spans="1:10" x14ac:dyDescent="0.25">
      <c r="A27351" t="s">
        <v>1029</v>
      </c>
      <c r="B27351" t="s">
        <v>1030</v>
      </c>
      <c r="C27351">
        <v>278613810</v>
      </c>
      <c r="D27351" t="s">
        <v>1032</v>
      </c>
      <c r="E27351">
        <v>0.77090000000000003</v>
      </c>
      <c r="I27351" t="s">
        <v>1030</v>
      </c>
      <c r="J27351">
        <v>0.77090000000000003</v>
      </c>
    </row>
    <row r="27352" spans="1:10" x14ac:dyDescent="0.25">
      <c r="A27352" t="s">
        <v>1029</v>
      </c>
      <c r="B27352" t="s">
        <v>1030</v>
      </c>
      <c r="C27352">
        <v>27876881</v>
      </c>
      <c r="D27352" t="s">
        <v>1032</v>
      </c>
      <c r="E27352">
        <v>0.77090000000000003</v>
      </c>
      <c r="I27352" t="s">
        <v>1030</v>
      </c>
      <c r="J27352">
        <v>0.77090000000000003</v>
      </c>
    </row>
    <row r="27353" spans="1:10" x14ac:dyDescent="0.25">
      <c r="A27353" t="s">
        <v>1029</v>
      </c>
      <c r="B27353" t="s">
        <v>1030</v>
      </c>
      <c r="C27353">
        <v>27876880</v>
      </c>
      <c r="D27353" t="s">
        <v>1032</v>
      </c>
      <c r="E27353">
        <v>0.77090000000000003</v>
      </c>
      <c r="I27353" t="s">
        <v>1030</v>
      </c>
      <c r="J27353">
        <v>0.77090000000000003</v>
      </c>
    </row>
    <row r="27354" spans="1:10" x14ac:dyDescent="0.25">
      <c r="A27354" t="s">
        <v>1029</v>
      </c>
      <c r="B27354" t="s">
        <v>1030</v>
      </c>
      <c r="C27354">
        <v>27876883</v>
      </c>
      <c r="D27354" t="s">
        <v>1032</v>
      </c>
      <c r="E27354">
        <v>0.77090000000000003</v>
      </c>
      <c r="I27354" t="s">
        <v>1030</v>
      </c>
      <c r="J27354">
        <v>0.77090000000000003</v>
      </c>
    </row>
    <row r="27355" spans="1:10" x14ac:dyDescent="0.25">
      <c r="A27355" t="s">
        <v>1029</v>
      </c>
      <c r="B27355" t="s">
        <v>1030</v>
      </c>
      <c r="C27355">
        <v>27876882</v>
      </c>
      <c r="D27355" t="s">
        <v>1032</v>
      </c>
      <c r="E27355">
        <v>0.77090000000000003</v>
      </c>
      <c r="I27355" t="s">
        <v>1030</v>
      </c>
      <c r="J27355">
        <v>0.77090000000000003</v>
      </c>
    </row>
    <row r="27356" spans="1:10" x14ac:dyDescent="0.25">
      <c r="A27356" t="s">
        <v>1029</v>
      </c>
      <c r="B27356" t="s">
        <v>1030</v>
      </c>
      <c r="C27356">
        <v>27876952</v>
      </c>
      <c r="D27356" t="s">
        <v>1032</v>
      </c>
      <c r="E27356">
        <v>0.77090000000000003</v>
      </c>
      <c r="I27356" t="s">
        <v>1030</v>
      </c>
      <c r="J27356">
        <v>0.77090000000000003</v>
      </c>
    </row>
    <row r="27357" spans="1:10" x14ac:dyDescent="0.25">
      <c r="A27357" t="s">
        <v>1029</v>
      </c>
      <c r="B27357" t="s">
        <v>1030</v>
      </c>
      <c r="C27357">
        <v>27876951</v>
      </c>
      <c r="D27357" t="s">
        <v>1032</v>
      </c>
      <c r="E27357">
        <v>0.77090000000000003</v>
      </c>
      <c r="I27357" t="s">
        <v>1030</v>
      </c>
      <c r="J27357">
        <v>0.77090000000000003</v>
      </c>
    </row>
    <row r="27358" spans="1:10" x14ac:dyDescent="0.25">
      <c r="A27358" t="s">
        <v>1029</v>
      </c>
      <c r="B27358" t="s">
        <v>1030</v>
      </c>
      <c r="C27358">
        <v>27876950</v>
      </c>
      <c r="D27358" t="s">
        <v>1032</v>
      </c>
      <c r="E27358">
        <v>0.77090000000000003</v>
      </c>
      <c r="I27358" t="s">
        <v>1030</v>
      </c>
      <c r="J27358">
        <v>0.77090000000000003</v>
      </c>
    </row>
    <row r="27359" spans="1:10" x14ac:dyDescent="0.25">
      <c r="A27359" t="s">
        <v>1029</v>
      </c>
      <c r="B27359" t="s">
        <v>1030</v>
      </c>
      <c r="C27359">
        <v>2711593</v>
      </c>
      <c r="D27359" t="s">
        <v>1032</v>
      </c>
      <c r="E27359">
        <v>0.77090000000000003</v>
      </c>
      <c r="I27359" t="s">
        <v>1030</v>
      </c>
      <c r="J27359">
        <v>0.77090000000000003</v>
      </c>
    </row>
    <row r="27360" spans="1:10" x14ac:dyDescent="0.25">
      <c r="A27360" t="s">
        <v>1029</v>
      </c>
      <c r="B27360" t="s">
        <v>1030</v>
      </c>
      <c r="C27360">
        <v>2711592</v>
      </c>
      <c r="D27360" t="s">
        <v>1032</v>
      </c>
      <c r="E27360">
        <v>0.77090000000000003</v>
      </c>
      <c r="I27360" t="s">
        <v>1030</v>
      </c>
      <c r="J27360">
        <v>0.77090000000000003</v>
      </c>
    </row>
    <row r="27361" spans="1:10" x14ac:dyDescent="0.25">
      <c r="A27361" t="s">
        <v>1029</v>
      </c>
      <c r="B27361" t="s">
        <v>1030</v>
      </c>
      <c r="C27361">
        <v>2711595</v>
      </c>
      <c r="D27361" t="s">
        <v>1032</v>
      </c>
      <c r="E27361">
        <v>0.77090000000000003</v>
      </c>
      <c r="I27361" t="s">
        <v>1030</v>
      </c>
      <c r="J27361">
        <v>0.77090000000000003</v>
      </c>
    </row>
    <row r="27362" spans="1:10" x14ac:dyDescent="0.25">
      <c r="A27362" t="s">
        <v>1029</v>
      </c>
      <c r="B27362" t="s">
        <v>1030</v>
      </c>
      <c r="C27362">
        <v>2711594</v>
      </c>
      <c r="D27362" t="s">
        <v>1032</v>
      </c>
      <c r="E27362">
        <v>0.77090000000000003</v>
      </c>
      <c r="I27362" t="s">
        <v>1030</v>
      </c>
      <c r="J27362">
        <v>0.77090000000000003</v>
      </c>
    </row>
    <row r="27363" spans="1:10" x14ac:dyDescent="0.25">
      <c r="A27363" t="s">
        <v>1029</v>
      </c>
      <c r="B27363" t="s">
        <v>1030</v>
      </c>
      <c r="C27363">
        <v>2711585</v>
      </c>
      <c r="D27363" t="s">
        <v>1032</v>
      </c>
      <c r="E27363">
        <v>0.77090000000000003</v>
      </c>
      <c r="I27363" t="s">
        <v>1030</v>
      </c>
      <c r="J27363">
        <v>0.77090000000000003</v>
      </c>
    </row>
    <row r="27364" spans="1:10" x14ac:dyDescent="0.25">
      <c r="A27364" t="s">
        <v>1029</v>
      </c>
      <c r="B27364" t="s">
        <v>1030</v>
      </c>
      <c r="C27364">
        <v>2711584</v>
      </c>
      <c r="D27364" t="s">
        <v>1032</v>
      </c>
      <c r="E27364">
        <v>0.77090000000000003</v>
      </c>
      <c r="I27364" t="s">
        <v>1030</v>
      </c>
      <c r="J27364">
        <v>0.77090000000000003</v>
      </c>
    </row>
    <row r="27365" spans="1:10" x14ac:dyDescent="0.25">
      <c r="A27365" t="s">
        <v>1029</v>
      </c>
      <c r="B27365" t="s">
        <v>1030</v>
      </c>
      <c r="C27365">
        <v>2711587</v>
      </c>
      <c r="D27365" t="s">
        <v>1032</v>
      </c>
      <c r="E27365">
        <v>0.77090000000000003</v>
      </c>
      <c r="I27365" t="s">
        <v>1030</v>
      </c>
      <c r="J27365">
        <v>0.77090000000000003</v>
      </c>
    </row>
    <row r="27366" spans="1:10" x14ac:dyDescent="0.25">
      <c r="A27366" t="s">
        <v>1029</v>
      </c>
      <c r="B27366" t="s">
        <v>1030</v>
      </c>
      <c r="C27366">
        <v>2711586</v>
      </c>
      <c r="D27366" t="s">
        <v>1032</v>
      </c>
      <c r="E27366">
        <v>0.77090000000000003</v>
      </c>
      <c r="I27366" t="s">
        <v>1030</v>
      </c>
      <c r="J27366">
        <v>0.77090000000000003</v>
      </c>
    </row>
    <row r="27367" spans="1:10" x14ac:dyDescent="0.25">
      <c r="A27367" t="s">
        <v>1029</v>
      </c>
      <c r="B27367" t="s">
        <v>1030</v>
      </c>
      <c r="C27367">
        <v>2711589</v>
      </c>
      <c r="D27367" t="s">
        <v>1032</v>
      </c>
      <c r="E27367">
        <v>0.77090000000000003</v>
      </c>
      <c r="I27367" t="s">
        <v>1030</v>
      </c>
      <c r="J27367">
        <v>0.77090000000000003</v>
      </c>
    </row>
    <row r="27368" spans="1:10" x14ac:dyDescent="0.25">
      <c r="A27368" t="s">
        <v>1029</v>
      </c>
      <c r="B27368" t="s">
        <v>1030</v>
      </c>
      <c r="C27368">
        <v>2711591</v>
      </c>
      <c r="D27368" t="s">
        <v>1032</v>
      </c>
      <c r="E27368">
        <v>0.77090000000000003</v>
      </c>
      <c r="I27368" t="s">
        <v>1030</v>
      </c>
      <c r="J27368">
        <v>0.77090000000000003</v>
      </c>
    </row>
    <row r="27369" spans="1:10" x14ac:dyDescent="0.25">
      <c r="A27369" t="s">
        <v>1029</v>
      </c>
      <c r="B27369" t="s">
        <v>1030</v>
      </c>
      <c r="C27369">
        <v>2711590</v>
      </c>
      <c r="D27369" t="s">
        <v>1032</v>
      </c>
      <c r="E27369">
        <v>0.77090000000000003</v>
      </c>
      <c r="I27369" t="s">
        <v>1030</v>
      </c>
      <c r="J27369">
        <v>0.77090000000000003</v>
      </c>
    </row>
    <row r="27370" spans="1:10" x14ac:dyDescent="0.25">
      <c r="A27370" t="s">
        <v>1029</v>
      </c>
      <c r="B27370" t="s">
        <v>1030</v>
      </c>
      <c r="C27370">
        <v>2711581</v>
      </c>
      <c r="D27370" t="s">
        <v>1032</v>
      </c>
      <c r="E27370">
        <v>0.77090000000000003</v>
      </c>
      <c r="I27370" t="s">
        <v>1030</v>
      </c>
      <c r="J27370">
        <v>0.77090000000000003</v>
      </c>
    </row>
    <row r="27371" spans="1:10" x14ac:dyDescent="0.25">
      <c r="A27371" t="s">
        <v>1029</v>
      </c>
      <c r="B27371" t="s">
        <v>1030</v>
      </c>
      <c r="C27371">
        <v>2711580</v>
      </c>
      <c r="D27371" t="s">
        <v>1032</v>
      </c>
      <c r="E27371">
        <v>0.77090000000000003</v>
      </c>
      <c r="I27371" t="s">
        <v>1030</v>
      </c>
      <c r="J27371">
        <v>0.77090000000000003</v>
      </c>
    </row>
    <row r="27372" spans="1:10" x14ac:dyDescent="0.25">
      <c r="A27372" t="s">
        <v>1029</v>
      </c>
      <c r="B27372" t="s">
        <v>1030</v>
      </c>
      <c r="C27372">
        <v>2711583</v>
      </c>
      <c r="D27372" t="s">
        <v>1032</v>
      </c>
      <c r="E27372">
        <v>0.77090000000000003</v>
      </c>
      <c r="I27372" t="s">
        <v>1030</v>
      </c>
      <c r="J27372">
        <v>0.77090000000000003</v>
      </c>
    </row>
    <row r="27373" spans="1:10" x14ac:dyDescent="0.25">
      <c r="A27373" t="s">
        <v>1029</v>
      </c>
      <c r="B27373" t="s">
        <v>1030</v>
      </c>
      <c r="C27373">
        <v>2711582</v>
      </c>
      <c r="D27373" t="s">
        <v>1032</v>
      </c>
      <c r="E27373">
        <v>0.77090000000000003</v>
      </c>
      <c r="I27373" t="s">
        <v>1030</v>
      </c>
      <c r="J27373">
        <v>0.77090000000000003</v>
      </c>
    </row>
    <row r="27374" spans="1:10" x14ac:dyDescent="0.25">
      <c r="A27374" t="s">
        <v>1029</v>
      </c>
      <c r="B27374" t="s">
        <v>1030</v>
      </c>
      <c r="C27374">
        <v>2711568</v>
      </c>
      <c r="D27374" t="s">
        <v>1032</v>
      </c>
      <c r="E27374">
        <v>0.77090000000000003</v>
      </c>
      <c r="I27374" t="s">
        <v>1030</v>
      </c>
      <c r="J27374">
        <v>0.77090000000000003</v>
      </c>
    </row>
    <row r="27375" spans="1:10" x14ac:dyDescent="0.25">
      <c r="A27375" t="s">
        <v>1029</v>
      </c>
      <c r="B27375" t="s">
        <v>1030</v>
      </c>
      <c r="C27375">
        <v>27156900</v>
      </c>
      <c r="D27375" t="s">
        <v>1032</v>
      </c>
      <c r="E27375">
        <v>0.77090000000000003</v>
      </c>
      <c r="I27375" t="s">
        <v>1030</v>
      </c>
      <c r="J27375">
        <v>0.77090000000000003</v>
      </c>
    </row>
    <row r="27376" spans="1:10" x14ac:dyDescent="0.25">
      <c r="A27376" t="s">
        <v>1029</v>
      </c>
      <c r="B27376" t="s">
        <v>1030</v>
      </c>
      <c r="C27376">
        <v>27353500</v>
      </c>
      <c r="D27376" t="s">
        <v>1032</v>
      </c>
      <c r="E27376">
        <v>0.77090000000000003</v>
      </c>
      <c r="I27376" t="s">
        <v>1030</v>
      </c>
      <c r="J27376">
        <v>0.77090000000000003</v>
      </c>
    </row>
    <row r="27377" spans="1:10" x14ac:dyDescent="0.25">
      <c r="A27377" t="s">
        <v>1029</v>
      </c>
      <c r="B27377" t="s">
        <v>1030</v>
      </c>
      <c r="C27377">
        <v>27419120</v>
      </c>
      <c r="D27377" t="s">
        <v>1032</v>
      </c>
      <c r="E27377">
        <v>0.77090000000000003</v>
      </c>
      <c r="I27377" t="s">
        <v>1030</v>
      </c>
      <c r="J27377">
        <v>0.77090000000000003</v>
      </c>
    </row>
    <row r="27378" spans="1:10" x14ac:dyDescent="0.25">
      <c r="A27378" t="s">
        <v>1029</v>
      </c>
      <c r="B27378" t="s">
        <v>1030</v>
      </c>
      <c r="C27378">
        <v>27484660</v>
      </c>
      <c r="D27378" t="s">
        <v>1032</v>
      </c>
      <c r="E27378">
        <v>0.77090000000000003</v>
      </c>
      <c r="I27378" t="s">
        <v>1030</v>
      </c>
      <c r="J27378">
        <v>0.77090000000000003</v>
      </c>
    </row>
    <row r="27379" spans="1:10" x14ac:dyDescent="0.25">
      <c r="A27379" t="s">
        <v>1029</v>
      </c>
      <c r="B27379" t="s">
        <v>1030</v>
      </c>
      <c r="C27379">
        <v>27861130456</v>
      </c>
      <c r="D27379" t="s">
        <v>1032</v>
      </c>
      <c r="E27379">
        <v>0.77090000000000003</v>
      </c>
      <c r="I27379" t="s">
        <v>1030</v>
      </c>
      <c r="J27379">
        <v>0.77090000000000003</v>
      </c>
    </row>
    <row r="27380" spans="1:10" x14ac:dyDescent="0.25">
      <c r="A27380" t="s">
        <v>1029</v>
      </c>
      <c r="B27380" t="s">
        <v>1030</v>
      </c>
      <c r="C27380">
        <v>27418800</v>
      </c>
      <c r="D27380" t="s">
        <v>1032</v>
      </c>
      <c r="E27380">
        <v>0.77090000000000003</v>
      </c>
      <c r="I27380" t="s">
        <v>1030</v>
      </c>
      <c r="J27380">
        <v>0.77090000000000003</v>
      </c>
    </row>
    <row r="27381" spans="1:10" x14ac:dyDescent="0.25">
      <c r="A27381" t="s">
        <v>1029</v>
      </c>
      <c r="B27381" t="s">
        <v>1030</v>
      </c>
      <c r="C27381">
        <v>27418650</v>
      </c>
      <c r="D27381" t="s">
        <v>1032</v>
      </c>
      <c r="E27381">
        <v>0.77090000000000003</v>
      </c>
      <c r="I27381" t="s">
        <v>1030</v>
      </c>
      <c r="J27381">
        <v>0.77090000000000003</v>
      </c>
    </row>
    <row r="27382" spans="1:10" x14ac:dyDescent="0.25">
      <c r="A27382" t="s">
        <v>1029</v>
      </c>
      <c r="B27382" t="s">
        <v>1030</v>
      </c>
      <c r="C27382">
        <v>2712060</v>
      </c>
      <c r="D27382" t="s">
        <v>1032</v>
      </c>
      <c r="E27382">
        <v>0.77090000000000003</v>
      </c>
      <c r="I27382" t="s">
        <v>1030</v>
      </c>
      <c r="J27382">
        <v>0.77090000000000003</v>
      </c>
    </row>
    <row r="27383" spans="1:10" x14ac:dyDescent="0.25">
      <c r="A27383" t="s">
        <v>1029</v>
      </c>
      <c r="B27383" t="s">
        <v>1030</v>
      </c>
      <c r="C27383">
        <v>2712050</v>
      </c>
      <c r="D27383" t="s">
        <v>1032</v>
      </c>
      <c r="E27383">
        <v>0.77090000000000003</v>
      </c>
      <c r="I27383" t="s">
        <v>1030</v>
      </c>
      <c r="J27383">
        <v>0.77090000000000003</v>
      </c>
    </row>
    <row r="27384" spans="1:10" x14ac:dyDescent="0.25">
      <c r="A27384" t="s">
        <v>1029</v>
      </c>
      <c r="B27384" t="s">
        <v>1030</v>
      </c>
      <c r="C27384">
        <v>2712001</v>
      </c>
      <c r="D27384" t="s">
        <v>1032</v>
      </c>
      <c r="E27384">
        <v>0.77090000000000003</v>
      </c>
      <c r="I27384" t="s">
        <v>1030</v>
      </c>
      <c r="J27384">
        <v>0.77090000000000003</v>
      </c>
    </row>
    <row r="27385" spans="1:10" x14ac:dyDescent="0.25">
      <c r="A27385" t="s">
        <v>1029</v>
      </c>
      <c r="B27385" t="s">
        <v>1030</v>
      </c>
      <c r="C27385">
        <v>2712000</v>
      </c>
      <c r="D27385" t="s">
        <v>1032</v>
      </c>
      <c r="E27385">
        <v>0.77090000000000003</v>
      </c>
      <c r="I27385" t="s">
        <v>1030</v>
      </c>
      <c r="J27385">
        <v>0.77090000000000003</v>
      </c>
    </row>
    <row r="27386" spans="1:10" x14ac:dyDescent="0.25">
      <c r="A27386" t="s">
        <v>1029</v>
      </c>
      <c r="B27386" t="s">
        <v>1030</v>
      </c>
      <c r="C27386">
        <v>2712003</v>
      </c>
      <c r="D27386" t="s">
        <v>1032</v>
      </c>
      <c r="E27386">
        <v>0.77090000000000003</v>
      </c>
      <c r="I27386" t="s">
        <v>1030</v>
      </c>
      <c r="J27386">
        <v>0.77090000000000003</v>
      </c>
    </row>
    <row r="27387" spans="1:10" x14ac:dyDescent="0.25">
      <c r="A27387" t="s">
        <v>1029</v>
      </c>
      <c r="B27387" t="s">
        <v>1030</v>
      </c>
      <c r="C27387">
        <v>2712004</v>
      </c>
      <c r="D27387" t="s">
        <v>1032</v>
      </c>
      <c r="E27387">
        <v>0.77090000000000003</v>
      </c>
      <c r="I27387" t="s">
        <v>1030</v>
      </c>
      <c r="J27387">
        <v>0.77090000000000003</v>
      </c>
    </row>
    <row r="27388" spans="1:10" x14ac:dyDescent="0.25">
      <c r="A27388" t="s">
        <v>1029</v>
      </c>
      <c r="B27388" t="s">
        <v>1030</v>
      </c>
      <c r="C27388">
        <v>27878280</v>
      </c>
      <c r="D27388" t="s">
        <v>1032</v>
      </c>
      <c r="E27388">
        <v>0.77090000000000003</v>
      </c>
      <c r="I27388" t="s">
        <v>1030</v>
      </c>
      <c r="J27388">
        <v>0.77090000000000003</v>
      </c>
    </row>
    <row r="27389" spans="1:10" x14ac:dyDescent="0.25">
      <c r="A27389" t="s">
        <v>1029</v>
      </c>
      <c r="B27389" t="s">
        <v>1030</v>
      </c>
      <c r="C27389">
        <v>2712080</v>
      </c>
      <c r="D27389" t="s">
        <v>1032</v>
      </c>
      <c r="E27389">
        <v>0.77090000000000003</v>
      </c>
      <c r="I27389" t="s">
        <v>1030</v>
      </c>
      <c r="J27389">
        <v>0.77090000000000003</v>
      </c>
    </row>
    <row r="27390" spans="1:10" x14ac:dyDescent="0.25">
      <c r="A27390" t="s">
        <v>1029</v>
      </c>
      <c r="B27390" t="s">
        <v>1030</v>
      </c>
      <c r="C27390">
        <v>27223003</v>
      </c>
      <c r="D27390" t="s">
        <v>1032</v>
      </c>
      <c r="E27390">
        <v>0.77090000000000003</v>
      </c>
      <c r="I27390" t="s">
        <v>1030</v>
      </c>
      <c r="J27390">
        <v>0.77090000000000003</v>
      </c>
    </row>
    <row r="27391" spans="1:10" x14ac:dyDescent="0.25">
      <c r="A27391" t="s">
        <v>1029</v>
      </c>
      <c r="B27391" t="s">
        <v>1030</v>
      </c>
      <c r="C27391">
        <v>27223002</v>
      </c>
      <c r="D27391" t="s">
        <v>1032</v>
      </c>
      <c r="E27391">
        <v>0.77090000000000003</v>
      </c>
      <c r="I27391" t="s">
        <v>1030</v>
      </c>
      <c r="J27391">
        <v>0.77090000000000003</v>
      </c>
    </row>
    <row r="27392" spans="1:10" x14ac:dyDescent="0.25">
      <c r="A27392" t="s">
        <v>1029</v>
      </c>
      <c r="B27392" t="s">
        <v>1030</v>
      </c>
      <c r="C27392">
        <v>27223001</v>
      </c>
      <c r="D27392" t="s">
        <v>1032</v>
      </c>
      <c r="E27392">
        <v>0.77090000000000003</v>
      </c>
      <c r="I27392" t="s">
        <v>1030</v>
      </c>
      <c r="J27392">
        <v>0.77090000000000003</v>
      </c>
    </row>
    <row r="27393" spans="1:10" x14ac:dyDescent="0.25">
      <c r="A27393" t="s">
        <v>1029</v>
      </c>
      <c r="B27393" t="s">
        <v>1030</v>
      </c>
      <c r="C27393">
        <v>27223000</v>
      </c>
      <c r="D27393" t="s">
        <v>1032</v>
      </c>
      <c r="E27393">
        <v>0.77090000000000003</v>
      </c>
      <c r="I27393" t="s">
        <v>1030</v>
      </c>
      <c r="J27393">
        <v>0.77090000000000003</v>
      </c>
    </row>
    <row r="27394" spans="1:10" x14ac:dyDescent="0.25">
      <c r="A27394" t="s">
        <v>1029</v>
      </c>
      <c r="B27394" t="s">
        <v>1030</v>
      </c>
      <c r="C27394">
        <v>27484960</v>
      </c>
      <c r="D27394" t="s">
        <v>1032</v>
      </c>
      <c r="E27394">
        <v>0.77090000000000003</v>
      </c>
      <c r="I27394" t="s">
        <v>1030</v>
      </c>
      <c r="J27394">
        <v>0.77090000000000003</v>
      </c>
    </row>
    <row r="27395" spans="1:10" x14ac:dyDescent="0.25">
      <c r="A27395" t="s">
        <v>1029</v>
      </c>
      <c r="B27395" t="s">
        <v>1030</v>
      </c>
      <c r="C27395">
        <v>2738799021</v>
      </c>
      <c r="D27395" t="s">
        <v>1032</v>
      </c>
      <c r="E27395">
        <v>0.77090000000000003</v>
      </c>
      <c r="I27395" t="s">
        <v>1030</v>
      </c>
      <c r="J27395">
        <v>0.77090000000000003</v>
      </c>
    </row>
    <row r="27396" spans="1:10" x14ac:dyDescent="0.25">
      <c r="A27396" t="s">
        <v>1029</v>
      </c>
      <c r="B27396" t="s">
        <v>1030</v>
      </c>
      <c r="C27396">
        <v>27878151</v>
      </c>
      <c r="D27396" t="s">
        <v>1032</v>
      </c>
      <c r="E27396">
        <v>0.77090000000000003</v>
      </c>
      <c r="I27396" t="s">
        <v>1030</v>
      </c>
      <c r="J27396">
        <v>0.77090000000000003</v>
      </c>
    </row>
    <row r="27397" spans="1:10" x14ac:dyDescent="0.25">
      <c r="A27397" t="s">
        <v>1029</v>
      </c>
      <c r="B27397" t="s">
        <v>1030</v>
      </c>
      <c r="C27397">
        <v>27878150</v>
      </c>
      <c r="D27397" t="s">
        <v>1032</v>
      </c>
      <c r="E27397">
        <v>0.77090000000000003</v>
      </c>
      <c r="I27397" t="s">
        <v>1030</v>
      </c>
      <c r="J27397">
        <v>0.77090000000000003</v>
      </c>
    </row>
    <row r="27398" spans="1:10" x14ac:dyDescent="0.25">
      <c r="A27398" t="s">
        <v>1029</v>
      </c>
      <c r="B27398" t="s">
        <v>1030</v>
      </c>
      <c r="C27398">
        <v>27222850</v>
      </c>
      <c r="D27398" t="s">
        <v>1032</v>
      </c>
      <c r="E27398">
        <v>0.77090000000000003</v>
      </c>
      <c r="I27398" t="s">
        <v>1030</v>
      </c>
      <c r="J27398">
        <v>0.77090000000000003</v>
      </c>
    </row>
    <row r="27399" spans="1:10" x14ac:dyDescent="0.25">
      <c r="A27399" t="s">
        <v>1029</v>
      </c>
      <c r="B27399" t="s">
        <v>1030</v>
      </c>
      <c r="C27399">
        <v>27878221</v>
      </c>
      <c r="D27399" t="s">
        <v>1032</v>
      </c>
      <c r="E27399">
        <v>0.77090000000000003</v>
      </c>
      <c r="I27399" t="s">
        <v>1030</v>
      </c>
      <c r="J27399">
        <v>0.77090000000000003</v>
      </c>
    </row>
    <row r="27400" spans="1:10" x14ac:dyDescent="0.25">
      <c r="A27400" t="s">
        <v>1029</v>
      </c>
      <c r="B27400" t="s">
        <v>1030</v>
      </c>
      <c r="C27400">
        <v>27878220</v>
      </c>
      <c r="D27400" t="s">
        <v>1032</v>
      </c>
      <c r="E27400">
        <v>0.77090000000000003</v>
      </c>
      <c r="I27400" t="s">
        <v>1030</v>
      </c>
      <c r="J27400">
        <v>0.77090000000000003</v>
      </c>
    </row>
    <row r="27401" spans="1:10" x14ac:dyDescent="0.25">
      <c r="A27401" t="s">
        <v>1029</v>
      </c>
      <c r="B27401" t="s">
        <v>1030</v>
      </c>
      <c r="C27401">
        <v>27878223</v>
      </c>
      <c r="D27401" t="s">
        <v>1032</v>
      </c>
      <c r="E27401">
        <v>0.77090000000000003</v>
      </c>
      <c r="I27401" t="s">
        <v>1030</v>
      </c>
      <c r="J27401">
        <v>0.77090000000000003</v>
      </c>
    </row>
    <row r="27402" spans="1:10" x14ac:dyDescent="0.25">
      <c r="A27402" t="s">
        <v>1029</v>
      </c>
      <c r="B27402" t="s">
        <v>1030</v>
      </c>
      <c r="C27402">
        <v>27878222</v>
      </c>
      <c r="D27402" t="s">
        <v>1032</v>
      </c>
      <c r="E27402">
        <v>0.77090000000000003</v>
      </c>
      <c r="I27402" t="s">
        <v>1030</v>
      </c>
      <c r="J27402">
        <v>0.77090000000000003</v>
      </c>
    </row>
    <row r="27403" spans="1:10" x14ac:dyDescent="0.25">
      <c r="A27403" t="s">
        <v>1029</v>
      </c>
      <c r="B27403" t="s">
        <v>1030</v>
      </c>
      <c r="C27403">
        <v>27222890</v>
      </c>
      <c r="D27403" t="s">
        <v>1032</v>
      </c>
      <c r="E27403">
        <v>0.77090000000000003</v>
      </c>
      <c r="I27403" t="s">
        <v>1030</v>
      </c>
      <c r="J27403">
        <v>0.77090000000000003</v>
      </c>
    </row>
    <row r="27404" spans="1:10" x14ac:dyDescent="0.25">
      <c r="A27404" t="s">
        <v>1029</v>
      </c>
      <c r="B27404" t="s">
        <v>1030</v>
      </c>
      <c r="C27404">
        <v>27878224</v>
      </c>
      <c r="D27404" t="s">
        <v>1032</v>
      </c>
      <c r="E27404">
        <v>0.77090000000000003</v>
      </c>
      <c r="I27404" t="s">
        <v>1030</v>
      </c>
      <c r="J27404">
        <v>0.77090000000000003</v>
      </c>
    </row>
    <row r="27405" spans="1:10" x14ac:dyDescent="0.25">
      <c r="A27405" t="s">
        <v>1029</v>
      </c>
      <c r="B27405" t="s">
        <v>1030</v>
      </c>
      <c r="C27405">
        <v>27878120</v>
      </c>
      <c r="D27405" t="s">
        <v>1032</v>
      </c>
      <c r="E27405">
        <v>0.77090000000000003</v>
      </c>
      <c r="I27405" t="s">
        <v>1030</v>
      </c>
      <c r="J27405">
        <v>0.77090000000000003</v>
      </c>
    </row>
    <row r="27406" spans="1:10" x14ac:dyDescent="0.25">
      <c r="A27406" t="s">
        <v>1029</v>
      </c>
      <c r="B27406" t="s">
        <v>1030</v>
      </c>
      <c r="C27406">
        <v>27878141</v>
      </c>
      <c r="D27406" t="s">
        <v>1032</v>
      </c>
      <c r="E27406">
        <v>0.77090000000000003</v>
      </c>
      <c r="I27406" t="s">
        <v>1030</v>
      </c>
      <c r="J27406">
        <v>0.77090000000000003</v>
      </c>
    </row>
    <row r="27407" spans="1:10" x14ac:dyDescent="0.25">
      <c r="A27407" t="s">
        <v>1029</v>
      </c>
      <c r="B27407" t="s">
        <v>1030</v>
      </c>
      <c r="C27407">
        <v>27878140</v>
      </c>
      <c r="D27407" t="s">
        <v>1032</v>
      </c>
      <c r="E27407">
        <v>0.77090000000000003</v>
      </c>
      <c r="I27407" t="s">
        <v>1030</v>
      </c>
      <c r="J27407">
        <v>0.77090000000000003</v>
      </c>
    </row>
    <row r="27408" spans="1:10" x14ac:dyDescent="0.25">
      <c r="A27408" t="s">
        <v>1029</v>
      </c>
      <c r="B27408" t="s">
        <v>1030</v>
      </c>
      <c r="C27408">
        <v>27484920</v>
      </c>
      <c r="D27408" t="s">
        <v>1032</v>
      </c>
      <c r="E27408">
        <v>0.77090000000000003</v>
      </c>
      <c r="I27408" t="s">
        <v>1030</v>
      </c>
      <c r="J27408">
        <v>0.77090000000000003</v>
      </c>
    </row>
    <row r="27409" spans="1:10" x14ac:dyDescent="0.25">
      <c r="A27409" t="s">
        <v>1029</v>
      </c>
      <c r="B27409" t="s">
        <v>1030</v>
      </c>
      <c r="C27409">
        <v>2712492</v>
      </c>
      <c r="D27409" t="s">
        <v>1032</v>
      </c>
      <c r="E27409">
        <v>0.77090000000000003</v>
      </c>
      <c r="I27409" t="s">
        <v>1030</v>
      </c>
      <c r="J27409">
        <v>0.77090000000000003</v>
      </c>
    </row>
    <row r="27410" spans="1:10" x14ac:dyDescent="0.25">
      <c r="A27410" t="s">
        <v>1029</v>
      </c>
      <c r="B27410" t="s">
        <v>1030</v>
      </c>
      <c r="C27410">
        <v>27861786493</v>
      </c>
      <c r="D27410" t="s">
        <v>1032</v>
      </c>
      <c r="E27410">
        <v>0.77090000000000003</v>
      </c>
      <c r="I27410" t="s">
        <v>1030</v>
      </c>
      <c r="J27410">
        <v>0.77090000000000003</v>
      </c>
    </row>
    <row r="27411" spans="1:10" x14ac:dyDescent="0.25">
      <c r="A27411" t="s">
        <v>1029</v>
      </c>
      <c r="B27411" t="s">
        <v>1030</v>
      </c>
      <c r="C27411">
        <v>2786182600</v>
      </c>
      <c r="D27411" t="s">
        <v>1032</v>
      </c>
      <c r="E27411">
        <v>0.77090000000000003</v>
      </c>
      <c r="I27411" t="s">
        <v>1030</v>
      </c>
      <c r="J27411">
        <v>0.77090000000000003</v>
      </c>
    </row>
    <row r="27412" spans="1:10" x14ac:dyDescent="0.25">
      <c r="A27412" t="s">
        <v>1029</v>
      </c>
      <c r="B27412" t="s">
        <v>1030</v>
      </c>
      <c r="C27412">
        <v>27420070</v>
      </c>
      <c r="D27412" t="s">
        <v>1032</v>
      </c>
      <c r="E27412">
        <v>0.77090000000000003</v>
      </c>
      <c r="I27412" t="s">
        <v>1030</v>
      </c>
      <c r="J27412">
        <v>0.77090000000000003</v>
      </c>
    </row>
    <row r="27413" spans="1:10" x14ac:dyDescent="0.25">
      <c r="A27413" t="s">
        <v>1029</v>
      </c>
      <c r="B27413" t="s">
        <v>1030</v>
      </c>
      <c r="C27413">
        <v>2712610</v>
      </c>
      <c r="D27413" t="s">
        <v>1032</v>
      </c>
      <c r="E27413">
        <v>0.77090000000000003</v>
      </c>
      <c r="I27413" t="s">
        <v>1030</v>
      </c>
      <c r="J27413">
        <v>0.77090000000000003</v>
      </c>
    </row>
    <row r="27414" spans="1:10" x14ac:dyDescent="0.25">
      <c r="A27414" t="s">
        <v>1029</v>
      </c>
      <c r="B27414" t="s">
        <v>1030</v>
      </c>
      <c r="C27414">
        <v>2712586</v>
      </c>
      <c r="D27414" t="s">
        <v>1032</v>
      </c>
      <c r="E27414">
        <v>0.77090000000000003</v>
      </c>
      <c r="I27414" t="s">
        <v>1030</v>
      </c>
      <c r="J27414">
        <v>0.77090000000000003</v>
      </c>
    </row>
    <row r="27415" spans="1:10" x14ac:dyDescent="0.25">
      <c r="A27415" t="s">
        <v>1029</v>
      </c>
      <c r="B27415" t="s">
        <v>1030</v>
      </c>
      <c r="C27415">
        <v>27878910</v>
      </c>
      <c r="D27415" t="s">
        <v>1032</v>
      </c>
      <c r="E27415">
        <v>0.77090000000000003</v>
      </c>
      <c r="I27415" t="s">
        <v>1030</v>
      </c>
      <c r="J27415">
        <v>0.77090000000000003</v>
      </c>
    </row>
    <row r="27416" spans="1:10" x14ac:dyDescent="0.25">
      <c r="A27416" t="s">
        <v>1029</v>
      </c>
      <c r="B27416" t="s">
        <v>1030</v>
      </c>
      <c r="C27416">
        <v>27420110</v>
      </c>
      <c r="D27416" t="s">
        <v>1032</v>
      </c>
      <c r="E27416">
        <v>0.77090000000000003</v>
      </c>
      <c r="I27416" t="s">
        <v>1030</v>
      </c>
      <c r="J27416">
        <v>0.77090000000000003</v>
      </c>
    </row>
    <row r="27417" spans="1:10" x14ac:dyDescent="0.25">
      <c r="A27417" t="s">
        <v>1029</v>
      </c>
      <c r="B27417" t="s">
        <v>1030</v>
      </c>
      <c r="C27417">
        <v>27157770</v>
      </c>
      <c r="D27417" t="s">
        <v>1032</v>
      </c>
      <c r="E27417">
        <v>0.77090000000000003</v>
      </c>
      <c r="I27417" t="s">
        <v>1030</v>
      </c>
      <c r="J27417">
        <v>0.77090000000000003</v>
      </c>
    </row>
    <row r="27418" spans="1:10" x14ac:dyDescent="0.25">
      <c r="A27418" t="s">
        <v>1029</v>
      </c>
      <c r="B27418" t="s">
        <v>1030</v>
      </c>
      <c r="C27418">
        <v>27223300</v>
      </c>
      <c r="D27418" t="s">
        <v>1032</v>
      </c>
      <c r="E27418">
        <v>0.77090000000000003</v>
      </c>
      <c r="I27418" t="s">
        <v>1030</v>
      </c>
      <c r="J27418">
        <v>0.77090000000000003</v>
      </c>
    </row>
    <row r="27419" spans="1:10" x14ac:dyDescent="0.25">
      <c r="A27419" t="s">
        <v>1029</v>
      </c>
      <c r="B27419" t="s">
        <v>1030</v>
      </c>
      <c r="C27419">
        <v>2712771</v>
      </c>
      <c r="D27419" t="s">
        <v>1032</v>
      </c>
      <c r="E27419">
        <v>0.77090000000000003</v>
      </c>
      <c r="I27419" t="s">
        <v>1030</v>
      </c>
      <c r="J27419">
        <v>0.77090000000000003</v>
      </c>
    </row>
    <row r="27420" spans="1:10" x14ac:dyDescent="0.25">
      <c r="A27420" t="s">
        <v>1029</v>
      </c>
      <c r="B27420" t="s">
        <v>1030</v>
      </c>
      <c r="C27420">
        <v>2712770</v>
      </c>
      <c r="D27420" t="s">
        <v>1032</v>
      </c>
      <c r="E27420">
        <v>0.77090000000000003</v>
      </c>
      <c r="I27420" t="s">
        <v>1030</v>
      </c>
      <c r="J27420">
        <v>0.77090000000000003</v>
      </c>
    </row>
    <row r="27421" spans="1:10" x14ac:dyDescent="0.25">
      <c r="A27421" t="s">
        <v>1029</v>
      </c>
      <c r="B27421" t="s">
        <v>1030</v>
      </c>
      <c r="C27421">
        <v>27860146293</v>
      </c>
      <c r="D27421" t="s">
        <v>1032</v>
      </c>
      <c r="E27421">
        <v>0.77090000000000003</v>
      </c>
      <c r="I27421" t="s">
        <v>1030</v>
      </c>
      <c r="J27421">
        <v>0.77090000000000003</v>
      </c>
    </row>
    <row r="27422" spans="1:10" x14ac:dyDescent="0.25">
      <c r="A27422" t="s">
        <v>1029</v>
      </c>
      <c r="B27422" t="s">
        <v>1030</v>
      </c>
      <c r="C27422">
        <v>2712772</v>
      </c>
      <c r="D27422" t="s">
        <v>1032</v>
      </c>
      <c r="E27422">
        <v>0.77090000000000003</v>
      </c>
      <c r="I27422" t="s">
        <v>1030</v>
      </c>
      <c r="J27422">
        <v>0.77090000000000003</v>
      </c>
    </row>
    <row r="27423" spans="1:10" x14ac:dyDescent="0.25">
      <c r="A27423" t="s">
        <v>1029</v>
      </c>
      <c r="B27423" t="s">
        <v>1030</v>
      </c>
      <c r="C27423">
        <v>27354260</v>
      </c>
      <c r="D27423" t="s">
        <v>1032</v>
      </c>
      <c r="E27423">
        <v>0.77090000000000003</v>
      </c>
      <c r="I27423" t="s">
        <v>1030</v>
      </c>
      <c r="J27423">
        <v>0.77090000000000003</v>
      </c>
    </row>
    <row r="27424" spans="1:10" x14ac:dyDescent="0.25">
      <c r="A27424" t="s">
        <v>1029</v>
      </c>
      <c r="B27424" t="s">
        <v>1030</v>
      </c>
      <c r="C27424">
        <v>27288800</v>
      </c>
      <c r="D27424" t="s">
        <v>1032</v>
      </c>
      <c r="E27424">
        <v>0.77090000000000003</v>
      </c>
      <c r="I27424" t="s">
        <v>1030</v>
      </c>
      <c r="J27424">
        <v>0.77090000000000003</v>
      </c>
    </row>
    <row r="27425" spans="1:10" x14ac:dyDescent="0.25">
      <c r="A27425" t="s">
        <v>1029</v>
      </c>
      <c r="B27425" t="s">
        <v>1030</v>
      </c>
      <c r="C27425">
        <v>2712941</v>
      </c>
      <c r="D27425" t="s">
        <v>1032</v>
      </c>
      <c r="E27425">
        <v>0.77090000000000003</v>
      </c>
      <c r="I27425" t="s">
        <v>1030</v>
      </c>
      <c r="J27425">
        <v>0.77090000000000003</v>
      </c>
    </row>
    <row r="27426" spans="1:10" x14ac:dyDescent="0.25">
      <c r="A27426" t="s">
        <v>1029</v>
      </c>
      <c r="B27426" t="s">
        <v>1030</v>
      </c>
      <c r="C27426">
        <v>2712940</v>
      </c>
      <c r="D27426" t="s">
        <v>1032</v>
      </c>
      <c r="E27426">
        <v>0.77090000000000003</v>
      </c>
      <c r="I27426" t="s">
        <v>1030</v>
      </c>
      <c r="J27426">
        <v>0.77090000000000003</v>
      </c>
    </row>
    <row r="27427" spans="1:10" x14ac:dyDescent="0.25">
      <c r="A27427" t="s">
        <v>1029</v>
      </c>
      <c r="B27427" t="s">
        <v>1030</v>
      </c>
      <c r="C27427">
        <v>2712943</v>
      </c>
      <c r="D27427" t="s">
        <v>1032</v>
      </c>
      <c r="E27427">
        <v>0.77090000000000003</v>
      </c>
      <c r="I27427" t="s">
        <v>1030</v>
      </c>
      <c r="J27427">
        <v>0.77090000000000003</v>
      </c>
    </row>
    <row r="27428" spans="1:10" x14ac:dyDescent="0.25">
      <c r="A27428" t="s">
        <v>1029</v>
      </c>
      <c r="B27428" t="s">
        <v>1030</v>
      </c>
      <c r="C27428">
        <v>2712942</v>
      </c>
      <c r="D27428" t="s">
        <v>1032</v>
      </c>
      <c r="E27428">
        <v>0.77090000000000003</v>
      </c>
      <c r="I27428" t="s">
        <v>1030</v>
      </c>
      <c r="J27428">
        <v>0.77090000000000003</v>
      </c>
    </row>
    <row r="27429" spans="1:10" x14ac:dyDescent="0.25">
      <c r="A27429" t="s">
        <v>1029</v>
      </c>
      <c r="B27429" t="s">
        <v>1030</v>
      </c>
      <c r="C27429">
        <v>2712945</v>
      </c>
      <c r="D27429" t="s">
        <v>1032</v>
      </c>
      <c r="E27429">
        <v>0.77090000000000003</v>
      </c>
      <c r="I27429" t="s">
        <v>1030</v>
      </c>
      <c r="J27429">
        <v>0.77090000000000003</v>
      </c>
    </row>
    <row r="27430" spans="1:10" x14ac:dyDescent="0.25">
      <c r="A27430" t="s">
        <v>1029</v>
      </c>
      <c r="B27430" t="s">
        <v>1030</v>
      </c>
      <c r="C27430">
        <v>2712944</v>
      </c>
      <c r="D27430" t="s">
        <v>1032</v>
      </c>
      <c r="E27430">
        <v>0.77090000000000003</v>
      </c>
      <c r="I27430" t="s">
        <v>1030</v>
      </c>
      <c r="J27430">
        <v>0.77090000000000003</v>
      </c>
    </row>
    <row r="27431" spans="1:10" x14ac:dyDescent="0.25">
      <c r="A27431" t="s">
        <v>1029</v>
      </c>
      <c r="B27431" t="s">
        <v>1030</v>
      </c>
      <c r="C27431">
        <v>2712947</v>
      </c>
      <c r="D27431" t="s">
        <v>1032</v>
      </c>
      <c r="E27431">
        <v>0.77090000000000003</v>
      </c>
      <c r="I27431" t="s">
        <v>1030</v>
      </c>
      <c r="J27431">
        <v>0.77090000000000003</v>
      </c>
    </row>
    <row r="27432" spans="1:10" x14ac:dyDescent="0.25">
      <c r="A27432" t="s">
        <v>1029</v>
      </c>
      <c r="B27432" t="s">
        <v>1030</v>
      </c>
      <c r="C27432">
        <v>2712949</v>
      </c>
      <c r="D27432" t="s">
        <v>1032</v>
      </c>
      <c r="E27432">
        <v>0.77090000000000003</v>
      </c>
      <c r="I27432" t="s">
        <v>1030</v>
      </c>
      <c r="J27432">
        <v>0.77090000000000003</v>
      </c>
    </row>
    <row r="27433" spans="1:10" x14ac:dyDescent="0.25">
      <c r="A27433" t="s">
        <v>1029</v>
      </c>
      <c r="B27433" t="s">
        <v>1030</v>
      </c>
      <c r="C27433">
        <v>2712948</v>
      </c>
      <c r="D27433" t="s">
        <v>1032</v>
      </c>
      <c r="E27433">
        <v>0.77090000000000003</v>
      </c>
      <c r="I27433" t="s">
        <v>1030</v>
      </c>
      <c r="J27433">
        <v>0.77090000000000003</v>
      </c>
    </row>
    <row r="27434" spans="1:10" x14ac:dyDescent="0.25">
      <c r="A27434" t="s">
        <v>1029</v>
      </c>
      <c r="B27434" t="s">
        <v>1030</v>
      </c>
      <c r="C27434">
        <v>2712951</v>
      </c>
      <c r="D27434" t="s">
        <v>1032</v>
      </c>
      <c r="E27434">
        <v>0.77090000000000003</v>
      </c>
      <c r="I27434" t="s">
        <v>1030</v>
      </c>
      <c r="J27434">
        <v>0.77090000000000003</v>
      </c>
    </row>
    <row r="27435" spans="1:10" x14ac:dyDescent="0.25">
      <c r="A27435" t="s">
        <v>1029</v>
      </c>
      <c r="B27435" t="s">
        <v>1030</v>
      </c>
      <c r="C27435">
        <v>2712950</v>
      </c>
      <c r="D27435" t="s">
        <v>1032</v>
      </c>
      <c r="E27435">
        <v>0.77090000000000003</v>
      </c>
      <c r="I27435" t="s">
        <v>1030</v>
      </c>
      <c r="J27435">
        <v>0.77090000000000003</v>
      </c>
    </row>
    <row r="27436" spans="1:10" x14ac:dyDescent="0.25">
      <c r="A27436" t="s">
        <v>1029</v>
      </c>
      <c r="B27436" t="s">
        <v>1030</v>
      </c>
      <c r="C27436">
        <v>2713001</v>
      </c>
      <c r="D27436" t="s">
        <v>1032</v>
      </c>
      <c r="E27436">
        <v>0.77090000000000003</v>
      </c>
      <c r="I27436" t="s">
        <v>1030</v>
      </c>
      <c r="J27436">
        <v>0.77090000000000003</v>
      </c>
    </row>
    <row r="27437" spans="1:10" x14ac:dyDescent="0.25">
      <c r="A27437" t="s">
        <v>1029</v>
      </c>
      <c r="B27437" t="s">
        <v>1030</v>
      </c>
      <c r="C27437">
        <v>2713000</v>
      </c>
      <c r="D27437" t="s">
        <v>1032</v>
      </c>
      <c r="E27437">
        <v>0.77090000000000003</v>
      </c>
      <c r="I27437" t="s">
        <v>1030</v>
      </c>
      <c r="J27437">
        <v>0.77090000000000003</v>
      </c>
    </row>
    <row r="27438" spans="1:10" x14ac:dyDescent="0.25">
      <c r="A27438" t="s">
        <v>1029</v>
      </c>
      <c r="B27438" t="s">
        <v>1030</v>
      </c>
      <c r="C27438">
        <v>2713002</v>
      </c>
      <c r="D27438" t="s">
        <v>1032</v>
      </c>
      <c r="E27438">
        <v>0.77090000000000003</v>
      </c>
      <c r="I27438" t="s">
        <v>1030</v>
      </c>
      <c r="J27438">
        <v>0.77090000000000003</v>
      </c>
    </row>
    <row r="27439" spans="1:10" x14ac:dyDescent="0.25">
      <c r="A27439" t="s">
        <v>1029</v>
      </c>
      <c r="B27439" t="s">
        <v>1030</v>
      </c>
      <c r="C27439">
        <v>2713004</v>
      </c>
      <c r="D27439" t="s">
        <v>1032</v>
      </c>
      <c r="E27439">
        <v>0.77090000000000003</v>
      </c>
      <c r="I27439" t="s">
        <v>1030</v>
      </c>
      <c r="J27439">
        <v>0.77090000000000003</v>
      </c>
    </row>
    <row r="27440" spans="1:10" x14ac:dyDescent="0.25">
      <c r="A27440" t="s">
        <v>1029</v>
      </c>
      <c r="B27440" t="s">
        <v>1030</v>
      </c>
      <c r="C27440">
        <v>2788410283</v>
      </c>
      <c r="D27440" t="s">
        <v>1032</v>
      </c>
      <c r="E27440">
        <v>0.77090000000000003</v>
      </c>
      <c r="I27440" t="s">
        <v>1030</v>
      </c>
      <c r="J27440">
        <v>0.77090000000000003</v>
      </c>
    </row>
    <row r="27441" spans="1:10" x14ac:dyDescent="0.25">
      <c r="A27441" t="s">
        <v>1029</v>
      </c>
      <c r="B27441" t="s">
        <v>1030</v>
      </c>
      <c r="C27441">
        <v>27878451</v>
      </c>
      <c r="D27441" t="s">
        <v>1032</v>
      </c>
      <c r="E27441">
        <v>0.77090000000000003</v>
      </c>
      <c r="I27441" t="s">
        <v>1030</v>
      </c>
      <c r="J27441">
        <v>0.77090000000000003</v>
      </c>
    </row>
    <row r="27442" spans="1:10" x14ac:dyDescent="0.25">
      <c r="A27442" t="s">
        <v>1029</v>
      </c>
      <c r="B27442" t="s">
        <v>1030</v>
      </c>
      <c r="C27442">
        <v>27878450</v>
      </c>
      <c r="D27442" t="s">
        <v>1032</v>
      </c>
      <c r="E27442">
        <v>0.77090000000000003</v>
      </c>
      <c r="I27442" t="s">
        <v>1030</v>
      </c>
      <c r="J27442">
        <v>0.77090000000000003</v>
      </c>
    </row>
    <row r="27443" spans="1:10" x14ac:dyDescent="0.25">
      <c r="A27443" t="s">
        <v>1029</v>
      </c>
      <c r="B27443" t="s">
        <v>1030</v>
      </c>
      <c r="C27443">
        <v>2713080</v>
      </c>
      <c r="D27443" t="s">
        <v>1032</v>
      </c>
      <c r="E27443">
        <v>0.77090000000000003</v>
      </c>
      <c r="I27443" t="s">
        <v>1030</v>
      </c>
      <c r="J27443">
        <v>0.77090000000000003</v>
      </c>
    </row>
    <row r="27444" spans="1:10" x14ac:dyDescent="0.25">
      <c r="A27444" t="s">
        <v>1029</v>
      </c>
      <c r="B27444" t="s">
        <v>1030</v>
      </c>
      <c r="C27444">
        <v>27420650</v>
      </c>
      <c r="D27444" t="s">
        <v>1032</v>
      </c>
      <c r="E27444">
        <v>0.77090000000000003</v>
      </c>
      <c r="I27444" t="s">
        <v>1030</v>
      </c>
      <c r="J27444">
        <v>0.77090000000000003</v>
      </c>
    </row>
    <row r="27445" spans="1:10" x14ac:dyDescent="0.25">
      <c r="A27445" t="s">
        <v>1029</v>
      </c>
      <c r="B27445" t="s">
        <v>1030</v>
      </c>
      <c r="C27445">
        <v>27879201</v>
      </c>
      <c r="D27445" t="s">
        <v>1032</v>
      </c>
      <c r="E27445">
        <v>0.77090000000000003</v>
      </c>
      <c r="I27445" t="s">
        <v>1030</v>
      </c>
      <c r="J27445">
        <v>0.77090000000000003</v>
      </c>
    </row>
    <row r="27446" spans="1:10" x14ac:dyDescent="0.25">
      <c r="A27446" t="s">
        <v>1029</v>
      </c>
      <c r="B27446" t="s">
        <v>1030</v>
      </c>
      <c r="C27446">
        <v>27879200</v>
      </c>
      <c r="D27446" t="s">
        <v>1032</v>
      </c>
      <c r="E27446">
        <v>0.77090000000000003</v>
      </c>
      <c r="I27446" t="s">
        <v>1030</v>
      </c>
      <c r="J27446">
        <v>0.77090000000000003</v>
      </c>
    </row>
    <row r="27447" spans="1:10" x14ac:dyDescent="0.25">
      <c r="A27447" t="s">
        <v>1029</v>
      </c>
      <c r="B27447" t="s">
        <v>1030</v>
      </c>
      <c r="C27447">
        <v>27354920</v>
      </c>
      <c r="D27447" t="s">
        <v>1032</v>
      </c>
      <c r="E27447">
        <v>0.77090000000000003</v>
      </c>
      <c r="I27447" t="s">
        <v>1030</v>
      </c>
      <c r="J27447">
        <v>0.77090000000000003</v>
      </c>
    </row>
    <row r="27448" spans="1:10" x14ac:dyDescent="0.25">
      <c r="A27448" t="s">
        <v>1029</v>
      </c>
      <c r="B27448" t="s">
        <v>1030</v>
      </c>
      <c r="C27448">
        <v>27879203</v>
      </c>
      <c r="D27448" t="s">
        <v>1032</v>
      </c>
      <c r="E27448">
        <v>0.77090000000000003</v>
      </c>
      <c r="I27448" t="s">
        <v>1030</v>
      </c>
      <c r="J27448">
        <v>0.77090000000000003</v>
      </c>
    </row>
    <row r="27449" spans="1:10" x14ac:dyDescent="0.25">
      <c r="A27449" t="s">
        <v>1029</v>
      </c>
      <c r="B27449" t="s">
        <v>1030</v>
      </c>
      <c r="C27449">
        <v>27879202</v>
      </c>
      <c r="D27449" t="s">
        <v>1032</v>
      </c>
      <c r="E27449">
        <v>0.77090000000000003</v>
      </c>
      <c r="I27449" t="s">
        <v>1030</v>
      </c>
      <c r="J27449">
        <v>0.77090000000000003</v>
      </c>
    </row>
    <row r="27450" spans="1:10" x14ac:dyDescent="0.25">
      <c r="A27450" t="s">
        <v>1029</v>
      </c>
      <c r="B27450" t="s">
        <v>1030</v>
      </c>
      <c r="C27450">
        <v>27879204</v>
      </c>
      <c r="D27450" t="s">
        <v>1032</v>
      </c>
      <c r="E27450">
        <v>0.77090000000000003</v>
      </c>
      <c r="I27450" t="s">
        <v>1030</v>
      </c>
      <c r="J27450">
        <v>0.77090000000000003</v>
      </c>
    </row>
    <row r="27451" spans="1:10" x14ac:dyDescent="0.25">
      <c r="A27451" t="s">
        <v>1029</v>
      </c>
      <c r="B27451" t="s">
        <v>1030</v>
      </c>
      <c r="C27451">
        <v>27879100</v>
      </c>
      <c r="D27451" t="s">
        <v>1032</v>
      </c>
      <c r="E27451">
        <v>0.77090000000000003</v>
      </c>
      <c r="I27451" t="s">
        <v>1030</v>
      </c>
      <c r="J27451">
        <v>0.77090000000000003</v>
      </c>
    </row>
    <row r="27452" spans="1:10" x14ac:dyDescent="0.25">
      <c r="A27452" t="s">
        <v>1029</v>
      </c>
      <c r="B27452" t="s">
        <v>1030</v>
      </c>
      <c r="C27452">
        <v>27860474793</v>
      </c>
      <c r="D27452" t="s">
        <v>1032</v>
      </c>
      <c r="E27452">
        <v>0.77090000000000003</v>
      </c>
      <c r="I27452" t="s">
        <v>1030</v>
      </c>
      <c r="J27452">
        <v>0.77090000000000003</v>
      </c>
    </row>
    <row r="27453" spans="1:10" x14ac:dyDescent="0.25">
      <c r="A27453" t="s">
        <v>1029</v>
      </c>
      <c r="B27453" t="s">
        <v>1030</v>
      </c>
      <c r="C27453">
        <v>27354660</v>
      </c>
      <c r="D27453" t="s">
        <v>1032</v>
      </c>
      <c r="E27453">
        <v>0.77090000000000003</v>
      </c>
      <c r="I27453" t="s">
        <v>1030</v>
      </c>
      <c r="J27453">
        <v>0.77090000000000003</v>
      </c>
    </row>
    <row r="27454" spans="1:10" x14ac:dyDescent="0.25">
      <c r="A27454" t="s">
        <v>1029</v>
      </c>
      <c r="B27454" t="s">
        <v>1030</v>
      </c>
      <c r="C27454">
        <v>2713591</v>
      </c>
      <c r="D27454" t="s">
        <v>1032</v>
      </c>
      <c r="E27454">
        <v>0.77090000000000003</v>
      </c>
      <c r="I27454" t="s">
        <v>1030</v>
      </c>
      <c r="J27454">
        <v>0.77090000000000003</v>
      </c>
    </row>
    <row r="27455" spans="1:10" x14ac:dyDescent="0.25">
      <c r="A27455" t="s">
        <v>1029</v>
      </c>
      <c r="B27455" t="s">
        <v>1030</v>
      </c>
      <c r="C27455">
        <v>2713590</v>
      </c>
      <c r="D27455" t="s">
        <v>1032</v>
      </c>
      <c r="E27455">
        <v>0.77090000000000003</v>
      </c>
      <c r="I27455" t="s">
        <v>1030</v>
      </c>
      <c r="J27455">
        <v>0.77090000000000003</v>
      </c>
    </row>
    <row r="27456" spans="1:10" x14ac:dyDescent="0.25">
      <c r="A27456" t="s">
        <v>1029</v>
      </c>
      <c r="B27456" t="s">
        <v>1030</v>
      </c>
      <c r="C27456">
        <v>27879000</v>
      </c>
      <c r="D27456" t="s">
        <v>1032</v>
      </c>
      <c r="E27456">
        <v>0.77090000000000003</v>
      </c>
      <c r="I27456" t="s">
        <v>1030</v>
      </c>
      <c r="J27456">
        <v>0.77090000000000003</v>
      </c>
    </row>
    <row r="27457" spans="1:10" x14ac:dyDescent="0.25">
      <c r="A27457" t="s">
        <v>1029</v>
      </c>
      <c r="B27457" t="s">
        <v>1030</v>
      </c>
      <c r="C27457">
        <v>27420240</v>
      </c>
      <c r="D27457" t="s">
        <v>1032</v>
      </c>
      <c r="E27457">
        <v>0.77090000000000003</v>
      </c>
      <c r="I27457" t="s">
        <v>1030</v>
      </c>
      <c r="J27457">
        <v>0.77090000000000003</v>
      </c>
    </row>
    <row r="27458" spans="1:10" x14ac:dyDescent="0.25">
      <c r="A27458" t="s">
        <v>1029</v>
      </c>
      <c r="B27458" t="s">
        <v>1030</v>
      </c>
      <c r="C27458">
        <v>27421080</v>
      </c>
      <c r="D27458" t="s">
        <v>1032</v>
      </c>
      <c r="E27458">
        <v>0.77090000000000003</v>
      </c>
      <c r="I27458" t="s">
        <v>1030</v>
      </c>
      <c r="J27458">
        <v>0.77090000000000003</v>
      </c>
    </row>
    <row r="27459" spans="1:10" x14ac:dyDescent="0.25">
      <c r="A27459" t="s">
        <v>1029</v>
      </c>
      <c r="B27459" t="s">
        <v>1030</v>
      </c>
      <c r="C27459">
        <v>27861062872</v>
      </c>
      <c r="D27459" t="s">
        <v>1032</v>
      </c>
      <c r="E27459">
        <v>0.77090000000000003</v>
      </c>
      <c r="I27459" t="s">
        <v>1030</v>
      </c>
      <c r="J27459">
        <v>0.77090000000000003</v>
      </c>
    </row>
    <row r="27460" spans="1:10" x14ac:dyDescent="0.25">
      <c r="A27460" t="s">
        <v>1029</v>
      </c>
      <c r="B27460" t="s">
        <v>1030</v>
      </c>
      <c r="C27460">
        <v>27158800</v>
      </c>
      <c r="D27460" t="s">
        <v>1032</v>
      </c>
      <c r="E27460">
        <v>0.77090000000000003</v>
      </c>
      <c r="I27460" t="s">
        <v>1030</v>
      </c>
      <c r="J27460">
        <v>0.77090000000000003</v>
      </c>
    </row>
    <row r="27461" spans="1:10" x14ac:dyDescent="0.25">
      <c r="A27461" t="s">
        <v>1029</v>
      </c>
      <c r="B27461" t="s">
        <v>1030</v>
      </c>
      <c r="C27461">
        <v>2713832</v>
      </c>
      <c r="D27461" t="s">
        <v>1032</v>
      </c>
      <c r="E27461">
        <v>0.77090000000000003</v>
      </c>
      <c r="I27461" t="s">
        <v>1030</v>
      </c>
      <c r="J27461">
        <v>0.77090000000000003</v>
      </c>
    </row>
    <row r="27462" spans="1:10" x14ac:dyDescent="0.25">
      <c r="A27462" t="s">
        <v>1029</v>
      </c>
      <c r="B27462" t="s">
        <v>1030</v>
      </c>
      <c r="C27462">
        <v>2713831</v>
      </c>
      <c r="D27462" t="s">
        <v>1032</v>
      </c>
      <c r="E27462">
        <v>0.77090000000000003</v>
      </c>
      <c r="I27462" t="s">
        <v>1030</v>
      </c>
      <c r="J27462">
        <v>0.77090000000000003</v>
      </c>
    </row>
    <row r="27463" spans="1:10" x14ac:dyDescent="0.25">
      <c r="A27463" t="s">
        <v>1029</v>
      </c>
      <c r="B27463" t="s">
        <v>1030</v>
      </c>
      <c r="C27463">
        <v>2713830</v>
      </c>
      <c r="D27463" t="s">
        <v>1032</v>
      </c>
      <c r="E27463">
        <v>0.77090000000000003</v>
      </c>
      <c r="I27463" t="s">
        <v>1030</v>
      </c>
      <c r="J27463">
        <v>0.77090000000000003</v>
      </c>
    </row>
    <row r="27464" spans="1:10" x14ac:dyDescent="0.25">
      <c r="A27464" t="s">
        <v>1029</v>
      </c>
      <c r="B27464" t="s">
        <v>1030</v>
      </c>
      <c r="C27464">
        <v>2713817</v>
      </c>
      <c r="D27464" t="s">
        <v>1032</v>
      </c>
      <c r="E27464">
        <v>0.77090000000000003</v>
      </c>
      <c r="I27464" t="s">
        <v>1030</v>
      </c>
      <c r="J27464">
        <v>0.77090000000000003</v>
      </c>
    </row>
    <row r="27465" spans="1:10" x14ac:dyDescent="0.25">
      <c r="A27465" t="s">
        <v>1029</v>
      </c>
      <c r="B27465" t="s">
        <v>1030</v>
      </c>
      <c r="C27465">
        <v>2713816</v>
      </c>
      <c r="D27465" t="s">
        <v>1032</v>
      </c>
      <c r="E27465">
        <v>0.77090000000000003</v>
      </c>
      <c r="I27465" t="s">
        <v>1030</v>
      </c>
      <c r="J27465">
        <v>0.77090000000000003</v>
      </c>
    </row>
    <row r="27466" spans="1:10" x14ac:dyDescent="0.25">
      <c r="A27466" t="s">
        <v>1029</v>
      </c>
      <c r="B27466" t="s">
        <v>1030</v>
      </c>
      <c r="C27466">
        <v>2713819</v>
      </c>
      <c r="D27466" t="s">
        <v>1032</v>
      </c>
      <c r="E27466">
        <v>0.77090000000000003</v>
      </c>
      <c r="I27466" t="s">
        <v>1030</v>
      </c>
      <c r="J27466">
        <v>0.77090000000000003</v>
      </c>
    </row>
    <row r="27467" spans="1:10" x14ac:dyDescent="0.25">
      <c r="A27467" t="s">
        <v>1029</v>
      </c>
      <c r="B27467" t="s">
        <v>1030</v>
      </c>
      <c r="C27467">
        <v>2713818</v>
      </c>
      <c r="D27467" t="s">
        <v>1032</v>
      </c>
      <c r="E27467">
        <v>0.77090000000000003</v>
      </c>
      <c r="I27467" t="s">
        <v>1030</v>
      </c>
      <c r="J27467">
        <v>0.77090000000000003</v>
      </c>
    </row>
    <row r="27468" spans="1:10" x14ac:dyDescent="0.25">
      <c r="A27468" t="s">
        <v>1029</v>
      </c>
      <c r="B27468" t="s">
        <v>1030</v>
      </c>
      <c r="C27468">
        <v>2713811</v>
      </c>
      <c r="D27468" t="s">
        <v>1032</v>
      </c>
      <c r="E27468">
        <v>0.77090000000000003</v>
      </c>
      <c r="I27468" t="s">
        <v>1030</v>
      </c>
      <c r="J27468">
        <v>0.77090000000000003</v>
      </c>
    </row>
    <row r="27469" spans="1:10" x14ac:dyDescent="0.25">
      <c r="A27469" t="s">
        <v>1029</v>
      </c>
      <c r="B27469" t="s">
        <v>1030</v>
      </c>
      <c r="C27469">
        <v>2713813</v>
      </c>
      <c r="D27469" t="s">
        <v>1032</v>
      </c>
      <c r="E27469">
        <v>0.77090000000000003</v>
      </c>
      <c r="I27469" t="s">
        <v>1030</v>
      </c>
      <c r="J27469">
        <v>0.77090000000000003</v>
      </c>
    </row>
    <row r="27470" spans="1:10" x14ac:dyDescent="0.25">
      <c r="A27470" t="s">
        <v>1029</v>
      </c>
      <c r="B27470" t="s">
        <v>1030</v>
      </c>
      <c r="C27470">
        <v>2713812</v>
      </c>
      <c r="D27470" t="s">
        <v>1032</v>
      </c>
      <c r="E27470">
        <v>0.77090000000000003</v>
      </c>
      <c r="I27470" t="s">
        <v>1030</v>
      </c>
      <c r="J27470">
        <v>0.77090000000000003</v>
      </c>
    </row>
    <row r="27471" spans="1:10" x14ac:dyDescent="0.25">
      <c r="A27471" t="s">
        <v>1029</v>
      </c>
      <c r="B27471" t="s">
        <v>1030</v>
      </c>
      <c r="C27471">
        <v>2713815</v>
      </c>
      <c r="D27471" t="s">
        <v>1032</v>
      </c>
      <c r="E27471">
        <v>0.77090000000000003</v>
      </c>
      <c r="I27471" t="s">
        <v>1030</v>
      </c>
      <c r="J27471">
        <v>0.77090000000000003</v>
      </c>
    </row>
    <row r="27472" spans="1:10" x14ac:dyDescent="0.25">
      <c r="A27472" t="s">
        <v>1029</v>
      </c>
      <c r="B27472" t="s">
        <v>1030</v>
      </c>
      <c r="C27472">
        <v>2713814</v>
      </c>
      <c r="D27472" t="s">
        <v>1032</v>
      </c>
      <c r="E27472">
        <v>0.77090000000000003</v>
      </c>
      <c r="I27472" t="s">
        <v>1030</v>
      </c>
      <c r="J27472">
        <v>0.77090000000000003</v>
      </c>
    </row>
    <row r="27473" spans="1:10" x14ac:dyDescent="0.25">
      <c r="A27473" t="s">
        <v>1029</v>
      </c>
      <c r="B27473" t="s">
        <v>1030</v>
      </c>
      <c r="C27473">
        <v>27224260</v>
      </c>
      <c r="D27473" t="s">
        <v>1032</v>
      </c>
      <c r="E27473">
        <v>0.77090000000000003</v>
      </c>
      <c r="I27473" t="s">
        <v>1030</v>
      </c>
      <c r="J27473">
        <v>0.77090000000000003</v>
      </c>
    </row>
    <row r="27474" spans="1:10" x14ac:dyDescent="0.25">
      <c r="A27474" t="s">
        <v>1029</v>
      </c>
      <c r="B27474" t="s">
        <v>1030</v>
      </c>
      <c r="C27474">
        <v>2714001</v>
      </c>
      <c r="D27474" t="s">
        <v>1032</v>
      </c>
      <c r="E27474">
        <v>0.77090000000000003</v>
      </c>
      <c r="I27474" t="s">
        <v>1030</v>
      </c>
      <c r="J27474">
        <v>0.77090000000000003</v>
      </c>
    </row>
    <row r="27475" spans="1:10" x14ac:dyDescent="0.25">
      <c r="A27475" t="s">
        <v>1029</v>
      </c>
      <c r="B27475" t="s">
        <v>1030</v>
      </c>
      <c r="C27475">
        <v>2714000</v>
      </c>
      <c r="D27475" t="s">
        <v>1032</v>
      </c>
      <c r="E27475">
        <v>0.77090000000000003</v>
      </c>
      <c r="I27475" t="s">
        <v>1030</v>
      </c>
      <c r="J27475">
        <v>0.77090000000000003</v>
      </c>
    </row>
    <row r="27476" spans="1:10" x14ac:dyDescent="0.25">
      <c r="A27476" t="s">
        <v>1029</v>
      </c>
      <c r="B27476" t="s">
        <v>1030</v>
      </c>
      <c r="C27476">
        <v>2714004</v>
      </c>
      <c r="D27476" t="s">
        <v>1032</v>
      </c>
      <c r="E27476">
        <v>0.77090000000000003</v>
      </c>
      <c r="I27476" t="s">
        <v>1030</v>
      </c>
      <c r="J27476">
        <v>0.77090000000000003</v>
      </c>
    </row>
    <row r="27477" spans="1:10" x14ac:dyDescent="0.25">
      <c r="A27477" t="s">
        <v>1029</v>
      </c>
      <c r="B27477" t="s">
        <v>1030</v>
      </c>
      <c r="C27477">
        <v>2714080</v>
      </c>
      <c r="D27477" t="s">
        <v>1032</v>
      </c>
      <c r="E27477">
        <v>0.77090000000000003</v>
      </c>
      <c r="I27477" t="s">
        <v>1030</v>
      </c>
      <c r="J27477">
        <v>0.77090000000000003</v>
      </c>
    </row>
    <row r="27478" spans="1:10" x14ac:dyDescent="0.25">
      <c r="A27478" t="s">
        <v>1029</v>
      </c>
      <c r="B27478" t="s">
        <v>1030</v>
      </c>
      <c r="C27478">
        <v>27100</v>
      </c>
      <c r="D27478" t="s">
        <v>1032</v>
      </c>
      <c r="E27478">
        <v>0.77090000000000003</v>
      </c>
      <c r="I27478" t="s">
        <v>1030</v>
      </c>
      <c r="J27478">
        <v>0.77090000000000003</v>
      </c>
    </row>
    <row r="27479" spans="1:10" x14ac:dyDescent="0.25">
      <c r="A27479" t="s">
        <v>1029</v>
      </c>
      <c r="B27479" t="s">
        <v>1030</v>
      </c>
      <c r="C27479">
        <v>27120</v>
      </c>
      <c r="D27479" t="s">
        <v>1032</v>
      </c>
      <c r="E27479">
        <v>0.77090000000000003</v>
      </c>
      <c r="I27479" t="s">
        <v>1030</v>
      </c>
      <c r="J27479">
        <v>0.77090000000000003</v>
      </c>
    </row>
    <row r="27480" spans="1:10" x14ac:dyDescent="0.25">
      <c r="A27480" t="s">
        <v>1029</v>
      </c>
      <c r="B27480" t="s">
        <v>1030</v>
      </c>
      <c r="C27480">
        <v>27861128537</v>
      </c>
      <c r="D27480" t="s">
        <v>1032</v>
      </c>
      <c r="E27480">
        <v>0.77090000000000003</v>
      </c>
      <c r="I27480" t="s">
        <v>1030</v>
      </c>
      <c r="J27480">
        <v>0.77090000000000003</v>
      </c>
    </row>
    <row r="27481" spans="1:10" x14ac:dyDescent="0.25">
      <c r="A27481" t="s">
        <v>1029</v>
      </c>
      <c r="B27481" t="s">
        <v>1030</v>
      </c>
      <c r="C27481">
        <v>27130</v>
      </c>
      <c r="D27481" t="s">
        <v>1032</v>
      </c>
      <c r="E27481">
        <v>0.77090000000000003</v>
      </c>
      <c r="I27481" t="s">
        <v>1030</v>
      </c>
      <c r="J27481">
        <v>0.77090000000000003</v>
      </c>
    </row>
    <row r="27482" spans="1:10" x14ac:dyDescent="0.25">
      <c r="A27482" t="s">
        <v>1029</v>
      </c>
      <c r="B27482" t="s">
        <v>1030</v>
      </c>
      <c r="C27482">
        <v>27879510</v>
      </c>
      <c r="D27482" t="s">
        <v>1032</v>
      </c>
      <c r="E27482">
        <v>0.77090000000000003</v>
      </c>
      <c r="I27482" t="s">
        <v>1030</v>
      </c>
      <c r="J27482">
        <v>0.77090000000000003</v>
      </c>
    </row>
    <row r="27483" spans="1:10" x14ac:dyDescent="0.25">
      <c r="A27483" t="s">
        <v>1029</v>
      </c>
      <c r="B27483" t="s">
        <v>1030</v>
      </c>
      <c r="C27483">
        <v>27140</v>
      </c>
      <c r="D27483" t="s">
        <v>1032</v>
      </c>
      <c r="E27483">
        <v>0.77090000000000003</v>
      </c>
      <c r="I27483" t="s">
        <v>1030</v>
      </c>
      <c r="J27483">
        <v>0.77090000000000003</v>
      </c>
    </row>
    <row r="27484" spans="1:10" x14ac:dyDescent="0.25">
      <c r="A27484" t="s">
        <v>1029</v>
      </c>
      <c r="B27484" t="s">
        <v>1030</v>
      </c>
      <c r="C27484">
        <v>27150</v>
      </c>
      <c r="D27484" t="s">
        <v>1032</v>
      </c>
      <c r="E27484">
        <v>0.77090000000000003</v>
      </c>
      <c r="I27484" t="s">
        <v>1030</v>
      </c>
      <c r="J27484">
        <v>0.77090000000000003</v>
      </c>
    </row>
    <row r="27485" spans="1:10" x14ac:dyDescent="0.25">
      <c r="A27485" t="s">
        <v>1029</v>
      </c>
      <c r="B27485" t="s">
        <v>1030</v>
      </c>
      <c r="C27485">
        <v>27160</v>
      </c>
      <c r="D27485" t="s">
        <v>1032</v>
      </c>
      <c r="E27485">
        <v>0.77090000000000003</v>
      </c>
      <c r="I27485" t="s">
        <v>1030</v>
      </c>
      <c r="J27485">
        <v>0.77090000000000003</v>
      </c>
    </row>
    <row r="27486" spans="1:10" x14ac:dyDescent="0.25">
      <c r="A27486" t="s">
        <v>1029</v>
      </c>
      <c r="B27486" t="s">
        <v>1030</v>
      </c>
      <c r="C27486">
        <v>27201</v>
      </c>
      <c r="D27486" t="s">
        <v>1032</v>
      </c>
      <c r="E27486">
        <v>0.77090000000000003</v>
      </c>
      <c r="I27486" t="s">
        <v>1030</v>
      </c>
      <c r="J27486">
        <v>0.77090000000000003</v>
      </c>
    </row>
    <row r="27487" spans="1:10" x14ac:dyDescent="0.25">
      <c r="A27487" t="s">
        <v>1029</v>
      </c>
      <c r="B27487" t="s">
        <v>1030</v>
      </c>
      <c r="C27487">
        <v>27202</v>
      </c>
      <c r="D27487" t="s">
        <v>1032</v>
      </c>
      <c r="E27487">
        <v>0.77090000000000003</v>
      </c>
      <c r="I27487" t="s">
        <v>1030</v>
      </c>
      <c r="J27487">
        <v>0.77090000000000003</v>
      </c>
    </row>
    <row r="27488" spans="1:10" x14ac:dyDescent="0.25">
      <c r="A27488" t="s">
        <v>1029</v>
      </c>
      <c r="B27488" t="s">
        <v>1030</v>
      </c>
      <c r="C27488">
        <v>27203</v>
      </c>
      <c r="D27488" t="s">
        <v>1032</v>
      </c>
      <c r="E27488">
        <v>0.77090000000000003</v>
      </c>
      <c r="I27488" t="s">
        <v>1030</v>
      </c>
      <c r="J27488">
        <v>0.77090000000000003</v>
      </c>
    </row>
    <row r="27489" spans="1:10" x14ac:dyDescent="0.25">
      <c r="A27489" t="s">
        <v>1029</v>
      </c>
      <c r="B27489" t="s">
        <v>1030</v>
      </c>
      <c r="C27489">
        <v>27204</v>
      </c>
      <c r="D27489" t="s">
        <v>1032</v>
      </c>
      <c r="E27489">
        <v>0.77090000000000003</v>
      </c>
      <c r="I27489" t="s">
        <v>1030</v>
      </c>
      <c r="J27489">
        <v>0.77090000000000003</v>
      </c>
    </row>
    <row r="27490" spans="1:10" x14ac:dyDescent="0.25">
      <c r="A27490" t="s">
        <v>1029</v>
      </c>
      <c r="B27490" t="s">
        <v>1030</v>
      </c>
      <c r="C27490">
        <v>27205</v>
      </c>
      <c r="D27490" t="s">
        <v>1032</v>
      </c>
      <c r="E27490">
        <v>0.77090000000000003</v>
      </c>
      <c r="I27490" t="s">
        <v>1030</v>
      </c>
      <c r="J27490">
        <v>0.77090000000000003</v>
      </c>
    </row>
    <row r="27491" spans="1:10" x14ac:dyDescent="0.25">
      <c r="A27491" t="s">
        <v>1029</v>
      </c>
      <c r="B27491" t="s">
        <v>1030</v>
      </c>
      <c r="C27491">
        <v>27210</v>
      </c>
      <c r="D27491" t="s">
        <v>1032</v>
      </c>
      <c r="E27491">
        <v>0.77090000000000003</v>
      </c>
      <c r="I27491" t="s">
        <v>1030</v>
      </c>
      <c r="J27491">
        <v>0.77090000000000003</v>
      </c>
    </row>
    <row r="27492" spans="1:10" x14ac:dyDescent="0.25">
      <c r="A27492" t="s">
        <v>1029</v>
      </c>
      <c r="B27492" t="s">
        <v>1030</v>
      </c>
      <c r="C27492">
        <v>27421500</v>
      </c>
      <c r="D27492" t="s">
        <v>1032</v>
      </c>
      <c r="E27492">
        <v>0.77090000000000003</v>
      </c>
      <c r="I27492" t="s">
        <v>1030</v>
      </c>
      <c r="J27492">
        <v>0.77090000000000003</v>
      </c>
    </row>
    <row r="27493" spans="1:10" x14ac:dyDescent="0.25">
      <c r="A27493" t="s">
        <v>1029</v>
      </c>
      <c r="B27493" t="s">
        <v>1030</v>
      </c>
      <c r="C27493">
        <v>27310</v>
      </c>
      <c r="D27493" t="s">
        <v>1032</v>
      </c>
      <c r="E27493">
        <v>0.77090000000000003</v>
      </c>
      <c r="I27493" t="s">
        <v>1030</v>
      </c>
      <c r="J27493">
        <v>0.77090000000000003</v>
      </c>
    </row>
    <row r="27494" spans="1:10" x14ac:dyDescent="0.25">
      <c r="A27494" t="s">
        <v>1029</v>
      </c>
      <c r="B27494" t="s">
        <v>1030</v>
      </c>
      <c r="C27494">
        <v>27320</v>
      </c>
      <c r="D27494" t="s">
        <v>1032</v>
      </c>
      <c r="E27494">
        <v>0.77090000000000003</v>
      </c>
      <c r="I27494" t="s">
        <v>1030</v>
      </c>
      <c r="J27494">
        <v>0.77090000000000003</v>
      </c>
    </row>
    <row r="27495" spans="1:10" x14ac:dyDescent="0.25">
      <c r="A27495" t="s">
        <v>1029</v>
      </c>
      <c r="B27495" t="s">
        <v>1030</v>
      </c>
      <c r="C27495">
        <v>27224950</v>
      </c>
      <c r="D27495" t="s">
        <v>1032</v>
      </c>
      <c r="E27495">
        <v>0.77090000000000003</v>
      </c>
      <c r="I27495" t="s">
        <v>1030</v>
      </c>
      <c r="J27495">
        <v>0.77090000000000003</v>
      </c>
    </row>
    <row r="27496" spans="1:10" x14ac:dyDescent="0.25">
      <c r="A27496" t="s">
        <v>1029</v>
      </c>
      <c r="B27496" t="s">
        <v>1030</v>
      </c>
      <c r="C27496">
        <v>27410</v>
      </c>
      <c r="D27496" t="s">
        <v>1032</v>
      </c>
      <c r="E27496">
        <v>0.77090000000000003</v>
      </c>
      <c r="I27496" t="s">
        <v>1030</v>
      </c>
      <c r="J27496">
        <v>0.77090000000000003</v>
      </c>
    </row>
    <row r="27497" spans="1:10" x14ac:dyDescent="0.25">
      <c r="A27497" t="s">
        <v>1029</v>
      </c>
      <c r="B27497" t="s">
        <v>1030</v>
      </c>
      <c r="C27497">
        <v>2786118920</v>
      </c>
      <c r="D27497" t="s">
        <v>1032</v>
      </c>
      <c r="E27497">
        <v>0.77090000000000003</v>
      </c>
      <c r="I27497" t="s">
        <v>1030</v>
      </c>
      <c r="J27497">
        <v>0.77090000000000003</v>
      </c>
    </row>
    <row r="27498" spans="1:10" x14ac:dyDescent="0.25">
      <c r="A27498" t="s">
        <v>1029</v>
      </c>
      <c r="B27498" t="s">
        <v>1030</v>
      </c>
      <c r="C27498">
        <v>27417</v>
      </c>
      <c r="D27498" t="s">
        <v>1032</v>
      </c>
      <c r="E27498">
        <v>0.77090000000000003</v>
      </c>
      <c r="I27498" t="s">
        <v>1030</v>
      </c>
      <c r="J27498">
        <v>0.77090000000000003</v>
      </c>
    </row>
    <row r="27499" spans="1:10" x14ac:dyDescent="0.25">
      <c r="A27499" t="s">
        <v>1029</v>
      </c>
      <c r="B27499" t="s">
        <v>1030</v>
      </c>
      <c r="C27499">
        <v>27159170</v>
      </c>
      <c r="D27499" t="s">
        <v>1032</v>
      </c>
      <c r="E27499">
        <v>0.77090000000000003</v>
      </c>
      <c r="I27499" t="s">
        <v>1030</v>
      </c>
      <c r="J27499">
        <v>0.77090000000000003</v>
      </c>
    </row>
    <row r="27500" spans="1:10" x14ac:dyDescent="0.25">
      <c r="A27500" t="s">
        <v>1029</v>
      </c>
      <c r="B27500" t="s">
        <v>1030</v>
      </c>
      <c r="C27500">
        <v>27861456885</v>
      </c>
      <c r="D27500" t="s">
        <v>1032</v>
      </c>
      <c r="E27500">
        <v>0.77090000000000003</v>
      </c>
      <c r="I27500" t="s">
        <v>1030</v>
      </c>
      <c r="J27500">
        <v>0.77090000000000003</v>
      </c>
    </row>
    <row r="27501" spans="1:10" x14ac:dyDescent="0.25">
      <c r="A27501" t="s">
        <v>1029</v>
      </c>
      <c r="B27501" t="s">
        <v>1030</v>
      </c>
      <c r="C27501">
        <v>27510</v>
      </c>
      <c r="D27501" t="s">
        <v>1032</v>
      </c>
      <c r="E27501">
        <v>0.77090000000000003</v>
      </c>
      <c r="I27501" t="s">
        <v>1030</v>
      </c>
      <c r="J27501">
        <v>0.77090000000000003</v>
      </c>
    </row>
    <row r="27502" spans="1:10" x14ac:dyDescent="0.25">
      <c r="A27502" t="s">
        <v>1029</v>
      </c>
      <c r="B27502" t="s">
        <v>1030</v>
      </c>
      <c r="C27502">
        <v>27879971</v>
      </c>
      <c r="D27502" t="s">
        <v>1032</v>
      </c>
      <c r="E27502">
        <v>0.77090000000000003</v>
      </c>
      <c r="I27502" t="s">
        <v>1030</v>
      </c>
      <c r="J27502">
        <v>0.77090000000000003</v>
      </c>
    </row>
    <row r="27503" spans="1:10" x14ac:dyDescent="0.25">
      <c r="A27503" t="s">
        <v>1029</v>
      </c>
      <c r="B27503" t="s">
        <v>1030</v>
      </c>
      <c r="C27503">
        <v>27879970</v>
      </c>
      <c r="D27503" t="s">
        <v>1032</v>
      </c>
      <c r="E27503">
        <v>0.77090000000000003</v>
      </c>
      <c r="I27503" t="s">
        <v>1030</v>
      </c>
      <c r="J27503">
        <v>0.77090000000000003</v>
      </c>
    </row>
    <row r="27504" spans="1:10" x14ac:dyDescent="0.25">
      <c r="A27504" t="s">
        <v>1029</v>
      </c>
      <c r="B27504" t="s">
        <v>1030</v>
      </c>
      <c r="C27504">
        <v>27860866827</v>
      </c>
      <c r="D27504" t="s">
        <v>1032</v>
      </c>
      <c r="E27504">
        <v>0.77090000000000003</v>
      </c>
      <c r="I27504" t="s">
        <v>1030</v>
      </c>
      <c r="J27504">
        <v>0.77090000000000003</v>
      </c>
    </row>
    <row r="27505" spans="1:10" x14ac:dyDescent="0.25">
      <c r="A27505" t="s">
        <v>1029</v>
      </c>
      <c r="B27505" t="s">
        <v>1030</v>
      </c>
      <c r="C27505">
        <v>27224660</v>
      </c>
      <c r="D27505" t="s">
        <v>1032</v>
      </c>
      <c r="E27505">
        <v>0.77090000000000003</v>
      </c>
      <c r="I27505" t="s">
        <v>1030</v>
      </c>
      <c r="J27505">
        <v>0.77090000000000003</v>
      </c>
    </row>
    <row r="27506" spans="1:10" x14ac:dyDescent="0.25">
      <c r="A27506" t="s">
        <v>1029</v>
      </c>
      <c r="B27506" t="s">
        <v>1030</v>
      </c>
      <c r="C27506">
        <v>27600</v>
      </c>
      <c r="D27506" t="s">
        <v>1033</v>
      </c>
      <c r="E27506">
        <v>0.30680000000000002</v>
      </c>
      <c r="I27506" t="s">
        <v>1030</v>
      </c>
      <c r="J27506">
        <v>0.30680000000000002</v>
      </c>
    </row>
    <row r="27507" spans="1:10" x14ac:dyDescent="0.25">
      <c r="A27507" t="s">
        <v>1029</v>
      </c>
      <c r="B27507" t="s">
        <v>1030</v>
      </c>
      <c r="C27507">
        <v>27603</v>
      </c>
      <c r="D27507" t="s">
        <v>1033</v>
      </c>
      <c r="E27507">
        <v>0.30680000000000002</v>
      </c>
      <c r="I27507" t="s">
        <v>1030</v>
      </c>
      <c r="J27507">
        <v>0.30680000000000002</v>
      </c>
    </row>
    <row r="27508" spans="1:10" x14ac:dyDescent="0.25">
      <c r="A27508" t="s">
        <v>1029</v>
      </c>
      <c r="B27508" t="s">
        <v>1030</v>
      </c>
      <c r="C27508">
        <v>27604</v>
      </c>
      <c r="D27508" t="s">
        <v>1033</v>
      </c>
      <c r="E27508">
        <v>0.30680000000000002</v>
      </c>
      <c r="I27508" t="s">
        <v>1030</v>
      </c>
      <c r="J27508">
        <v>0.30680000000000002</v>
      </c>
    </row>
    <row r="27509" spans="1:10" x14ac:dyDescent="0.25">
      <c r="A27509" t="s">
        <v>1029</v>
      </c>
      <c r="B27509" t="s">
        <v>1030</v>
      </c>
      <c r="C27509">
        <v>27605</v>
      </c>
      <c r="D27509" t="s">
        <v>1033</v>
      </c>
      <c r="E27509">
        <v>0.30680000000000002</v>
      </c>
      <c r="I27509" t="s">
        <v>1030</v>
      </c>
      <c r="J27509">
        <v>0.30680000000000002</v>
      </c>
    </row>
    <row r="27510" spans="1:10" x14ac:dyDescent="0.25">
      <c r="A27510" t="s">
        <v>1029</v>
      </c>
      <c r="B27510" t="s">
        <v>1030</v>
      </c>
      <c r="C27510">
        <v>27606</v>
      </c>
      <c r="D27510" t="s">
        <v>1033</v>
      </c>
      <c r="E27510">
        <v>0.30680000000000002</v>
      </c>
      <c r="I27510" t="s">
        <v>1030</v>
      </c>
      <c r="J27510">
        <v>0.30680000000000002</v>
      </c>
    </row>
    <row r="27511" spans="1:10" x14ac:dyDescent="0.25">
      <c r="A27511" t="s">
        <v>1029</v>
      </c>
      <c r="B27511" t="s">
        <v>1030</v>
      </c>
      <c r="C27511">
        <v>27607</v>
      </c>
      <c r="D27511" t="s">
        <v>1033</v>
      </c>
      <c r="E27511">
        <v>0.30680000000000002</v>
      </c>
      <c r="I27511" t="s">
        <v>1030</v>
      </c>
      <c r="J27511">
        <v>0.30680000000000002</v>
      </c>
    </row>
    <row r="27512" spans="1:10" x14ac:dyDescent="0.25">
      <c r="A27512" t="s">
        <v>1029</v>
      </c>
      <c r="B27512" t="s">
        <v>1030</v>
      </c>
      <c r="C27512">
        <v>27608</v>
      </c>
      <c r="D27512" t="s">
        <v>1033</v>
      </c>
      <c r="E27512">
        <v>0.30680000000000002</v>
      </c>
      <c r="I27512" t="s">
        <v>1030</v>
      </c>
      <c r="J27512">
        <v>0.30680000000000002</v>
      </c>
    </row>
    <row r="27513" spans="1:10" x14ac:dyDescent="0.25">
      <c r="A27513" t="s">
        <v>1029</v>
      </c>
      <c r="B27513" t="s">
        <v>1030</v>
      </c>
      <c r="C27513">
        <v>27609</v>
      </c>
      <c r="D27513" t="s">
        <v>1033</v>
      </c>
      <c r="E27513">
        <v>0.30680000000000002</v>
      </c>
      <c r="I27513" t="s">
        <v>1030</v>
      </c>
      <c r="J27513">
        <v>0.30680000000000002</v>
      </c>
    </row>
    <row r="27514" spans="1:10" x14ac:dyDescent="0.25">
      <c r="A27514" t="s">
        <v>1029</v>
      </c>
      <c r="B27514" t="s">
        <v>1030</v>
      </c>
      <c r="C27514">
        <v>27610</v>
      </c>
      <c r="D27514" t="s">
        <v>1033</v>
      </c>
      <c r="E27514">
        <v>0.30680000000000002</v>
      </c>
      <c r="I27514" t="s">
        <v>1030</v>
      </c>
      <c r="J27514">
        <v>0.30680000000000002</v>
      </c>
    </row>
    <row r="27515" spans="1:10" x14ac:dyDescent="0.25">
      <c r="A27515" t="s">
        <v>1029</v>
      </c>
      <c r="B27515" t="s">
        <v>1030</v>
      </c>
      <c r="C27515">
        <v>27611</v>
      </c>
      <c r="D27515" t="s">
        <v>1033</v>
      </c>
      <c r="E27515">
        <v>0.30680000000000002</v>
      </c>
      <c r="I27515" t="s">
        <v>1030</v>
      </c>
      <c r="J27515">
        <v>0.30680000000000002</v>
      </c>
    </row>
    <row r="27516" spans="1:10" x14ac:dyDescent="0.25">
      <c r="A27516" t="s">
        <v>1029</v>
      </c>
      <c r="B27516" t="s">
        <v>1030</v>
      </c>
      <c r="C27516">
        <v>27612</v>
      </c>
      <c r="D27516" t="s">
        <v>1033</v>
      </c>
      <c r="E27516">
        <v>0.30680000000000002</v>
      </c>
      <c r="I27516" t="s">
        <v>1030</v>
      </c>
      <c r="J27516">
        <v>0.30680000000000002</v>
      </c>
    </row>
    <row r="27517" spans="1:10" x14ac:dyDescent="0.25">
      <c r="A27517" t="s">
        <v>1029</v>
      </c>
      <c r="B27517" t="s">
        <v>1030</v>
      </c>
      <c r="C27517">
        <v>27613</v>
      </c>
      <c r="D27517" t="s">
        <v>1033</v>
      </c>
      <c r="E27517">
        <v>0.30680000000000002</v>
      </c>
      <c r="I27517" t="s">
        <v>1030</v>
      </c>
      <c r="J27517">
        <v>0.30680000000000002</v>
      </c>
    </row>
    <row r="27518" spans="1:10" x14ac:dyDescent="0.25">
      <c r="A27518" t="s">
        <v>1029</v>
      </c>
      <c r="B27518" t="s">
        <v>1030</v>
      </c>
      <c r="C27518">
        <v>27614</v>
      </c>
      <c r="D27518" t="s">
        <v>1033</v>
      </c>
      <c r="E27518">
        <v>0.30680000000000002</v>
      </c>
      <c r="I27518" t="s">
        <v>1030</v>
      </c>
      <c r="J27518">
        <v>0.30680000000000002</v>
      </c>
    </row>
    <row r="27519" spans="1:10" x14ac:dyDescent="0.25">
      <c r="A27519" t="s">
        <v>1029</v>
      </c>
      <c r="B27519" t="s">
        <v>1030</v>
      </c>
      <c r="C27519">
        <v>27615</v>
      </c>
      <c r="D27519" t="s">
        <v>1033</v>
      </c>
      <c r="E27519">
        <v>0.30680000000000002</v>
      </c>
      <c r="I27519" t="s">
        <v>1030</v>
      </c>
      <c r="J27519">
        <v>0.30680000000000002</v>
      </c>
    </row>
    <row r="27520" spans="1:10" x14ac:dyDescent="0.25">
      <c r="A27520" t="s">
        <v>1029</v>
      </c>
      <c r="B27520" t="s">
        <v>1030</v>
      </c>
      <c r="C27520">
        <v>27616</v>
      </c>
      <c r="D27520" t="s">
        <v>1033</v>
      </c>
      <c r="E27520">
        <v>0.30680000000000002</v>
      </c>
      <c r="I27520" t="s">
        <v>1030</v>
      </c>
      <c r="J27520">
        <v>0.30680000000000002</v>
      </c>
    </row>
    <row r="27521" spans="1:10" x14ac:dyDescent="0.25">
      <c r="A27521" t="s">
        <v>1029</v>
      </c>
      <c r="B27521" t="s">
        <v>1030</v>
      </c>
      <c r="C27521">
        <v>27617</v>
      </c>
      <c r="D27521" t="s">
        <v>1033</v>
      </c>
      <c r="E27521">
        <v>0.30680000000000002</v>
      </c>
      <c r="I27521" t="s">
        <v>1030</v>
      </c>
      <c r="J27521">
        <v>0.30680000000000002</v>
      </c>
    </row>
    <row r="27522" spans="1:10" x14ac:dyDescent="0.25">
      <c r="A27522" t="s">
        <v>1029</v>
      </c>
      <c r="B27522" t="s">
        <v>1030</v>
      </c>
      <c r="C27522">
        <v>27618</v>
      </c>
      <c r="D27522" t="s">
        <v>1033</v>
      </c>
      <c r="E27522">
        <v>0.30680000000000002</v>
      </c>
      <c r="I27522" t="s">
        <v>1030</v>
      </c>
      <c r="J27522">
        <v>0.30680000000000002</v>
      </c>
    </row>
    <row r="27523" spans="1:10" x14ac:dyDescent="0.25">
      <c r="A27523" t="s">
        <v>1029</v>
      </c>
      <c r="B27523" t="s">
        <v>1030</v>
      </c>
      <c r="C27523">
        <v>27619</v>
      </c>
      <c r="D27523" t="s">
        <v>1033</v>
      </c>
      <c r="E27523">
        <v>0.30680000000000002</v>
      </c>
      <c r="I27523" t="s">
        <v>1030</v>
      </c>
      <c r="J27523">
        <v>0.30680000000000002</v>
      </c>
    </row>
    <row r="27524" spans="1:10" x14ac:dyDescent="0.25">
      <c r="A27524" t="s">
        <v>1029</v>
      </c>
      <c r="B27524" t="s">
        <v>1030</v>
      </c>
      <c r="C27524">
        <v>27630</v>
      </c>
      <c r="D27524" t="s">
        <v>1033</v>
      </c>
      <c r="E27524">
        <v>0.30680000000000002</v>
      </c>
      <c r="I27524" t="s">
        <v>1030</v>
      </c>
      <c r="J27524">
        <v>0.30680000000000002</v>
      </c>
    </row>
    <row r="27525" spans="1:10" x14ac:dyDescent="0.25">
      <c r="A27525" t="s">
        <v>1029</v>
      </c>
      <c r="B27525" t="s">
        <v>1030</v>
      </c>
      <c r="C27525">
        <v>27631</v>
      </c>
      <c r="D27525" t="s">
        <v>1033</v>
      </c>
      <c r="E27525">
        <v>0.30680000000000002</v>
      </c>
      <c r="I27525" t="s">
        <v>1030</v>
      </c>
      <c r="J27525">
        <v>0.30680000000000002</v>
      </c>
    </row>
    <row r="27526" spans="1:10" x14ac:dyDescent="0.25">
      <c r="A27526" t="s">
        <v>1029</v>
      </c>
      <c r="B27526" t="s">
        <v>1030</v>
      </c>
      <c r="C27526">
        <v>27632</v>
      </c>
      <c r="D27526" t="s">
        <v>1033</v>
      </c>
      <c r="E27526">
        <v>0.30680000000000002</v>
      </c>
      <c r="I27526" t="s">
        <v>1030</v>
      </c>
      <c r="J27526">
        <v>0.30680000000000002</v>
      </c>
    </row>
    <row r="27527" spans="1:10" x14ac:dyDescent="0.25">
      <c r="A27527" t="s">
        <v>1029</v>
      </c>
      <c r="B27527" t="s">
        <v>1030</v>
      </c>
      <c r="C27527">
        <v>27633</v>
      </c>
      <c r="D27527" t="s">
        <v>1033</v>
      </c>
      <c r="E27527">
        <v>0.30680000000000002</v>
      </c>
      <c r="I27527" t="s">
        <v>1030</v>
      </c>
      <c r="J27527">
        <v>0.30680000000000002</v>
      </c>
    </row>
    <row r="27528" spans="1:10" x14ac:dyDescent="0.25">
      <c r="A27528" t="s">
        <v>1029</v>
      </c>
      <c r="B27528" t="s">
        <v>1030</v>
      </c>
      <c r="C27528">
        <v>27634</v>
      </c>
      <c r="D27528" t="s">
        <v>1033</v>
      </c>
      <c r="E27528">
        <v>0.30680000000000002</v>
      </c>
      <c r="I27528" t="s">
        <v>1030</v>
      </c>
      <c r="J27528">
        <v>0.30680000000000002</v>
      </c>
    </row>
    <row r="27529" spans="1:10" x14ac:dyDescent="0.25">
      <c r="A27529" t="s">
        <v>1029</v>
      </c>
      <c r="B27529" t="s">
        <v>1030</v>
      </c>
      <c r="C27529">
        <v>27635</v>
      </c>
      <c r="D27529" t="s">
        <v>1033</v>
      </c>
      <c r="E27529">
        <v>0.30680000000000002</v>
      </c>
      <c r="I27529" t="s">
        <v>1030</v>
      </c>
      <c r="J27529">
        <v>0.30680000000000002</v>
      </c>
    </row>
    <row r="27530" spans="1:10" x14ac:dyDescent="0.25">
      <c r="A27530" t="s">
        <v>1029</v>
      </c>
      <c r="B27530" t="s">
        <v>1030</v>
      </c>
      <c r="C27530">
        <v>27636</v>
      </c>
      <c r="D27530" t="s">
        <v>1033</v>
      </c>
      <c r="E27530">
        <v>0.30680000000000002</v>
      </c>
      <c r="I27530" t="s">
        <v>1030</v>
      </c>
      <c r="J27530">
        <v>0.30680000000000002</v>
      </c>
    </row>
    <row r="27531" spans="1:10" x14ac:dyDescent="0.25">
      <c r="A27531" t="s">
        <v>1029</v>
      </c>
      <c r="B27531" t="s">
        <v>1030</v>
      </c>
      <c r="C27531">
        <v>27637</v>
      </c>
      <c r="D27531" t="s">
        <v>1033</v>
      </c>
      <c r="E27531">
        <v>0.30680000000000002</v>
      </c>
      <c r="I27531" t="s">
        <v>1030</v>
      </c>
      <c r="J27531">
        <v>0.30680000000000002</v>
      </c>
    </row>
    <row r="27532" spans="1:10" x14ac:dyDescent="0.25">
      <c r="A27532" t="s">
        <v>1029</v>
      </c>
      <c r="B27532" t="s">
        <v>1030</v>
      </c>
      <c r="C27532">
        <v>27638</v>
      </c>
      <c r="D27532" t="s">
        <v>1033</v>
      </c>
      <c r="E27532">
        <v>0.30680000000000002</v>
      </c>
      <c r="I27532" t="s">
        <v>1030</v>
      </c>
      <c r="J27532">
        <v>0.30680000000000002</v>
      </c>
    </row>
    <row r="27533" spans="1:10" x14ac:dyDescent="0.25">
      <c r="A27533" t="s">
        <v>1029</v>
      </c>
      <c r="B27533" t="s">
        <v>1030</v>
      </c>
      <c r="C27533">
        <v>27639</v>
      </c>
      <c r="D27533" t="s">
        <v>1033</v>
      </c>
      <c r="E27533">
        <v>0.30680000000000002</v>
      </c>
      <c r="I27533" t="s">
        <v>1030</v>
      </c>
      <c r="J27533">
        <v>0.30680000000000002</v>
      </c>
    </row>
    <row r="27534" spans="1:10" x14ac:dyDescent="0.25">
      <c r="A27534" t="s">
        <v>1029</v>
      </c>
      <c r="B27534" t="s">
        <v>1030</v>
      </c>
      <c r="C27534">
        <v>27640</v>
      </c>
      <c r="D27534" t="s">
        <v>1033</v>
      </c>
      <c r="E27534">
        <v>0.30680000000000002</v>
      </c>
      <c r="I27534" t="s">
        <v>1030</v>
      </c>
      <c r="J27534">
        <v>0.30680000000000002</v>
      </c>
    </row>
    <row r="27535" spans="1:10" x14ac:dyDescent="0.25">
      <c r="A27535" t="s">
        <v>1029</v>
      </c>
      <c r="B27535" t="s">
        <v>1030</v>
      </c>
      <c r="C27535">
        <v>27641</v>
      </c>
      <c r="D27535" t="s">
        <v>1033</v>
      </c>
      <c r="E27535">
        <v>0.30680000000000002</v>
      </c>
      <c r="I27535" t="s">
        <v>1030</v>
      </c>
      <c r="J27535">
        <v>0.30680000000000002</v>
      </c>
    </row>
    <row r="27536" spans="1:10" x14ac:dyDescent="0.25">
      <c r="A27536" t="s">
        <v>1029</v>
      </c>
      <c r="B27536" t="s">
        <v>1030</v>
      </c>
      <c r="C27536">
        <v>27642</v>
      </c>
      <c r="D27536" t="s">
        <v>1033</v>
      </c>
      <c r="E27536">
        <v>0.30680000000000002</v>
      </c>
      <c r="I27536" t="s">
        <v>1030</v>
      </c>
      <c r="J27536">
        <v>0.30680000000000002</v>
      </c>
    </row>
    <row r="27537" spans="1:10" x14ac:dyDescent="0.25">
      <c r="A27537" t="s">
        <v>1029</v>
      </c>
      <c r="B27537" t="s">
        <v>1030</v>
      </c>
      <c r="C27537">
        <v>27643</v>
      </c>
      <c r="D27537" t="s">
        <v>1033</v>
      </c>
      <c r="E27537">
        <v>0.30680000000000002</v>
      </c>
      <c r="I27537" t="s">
        <v>1030</v>
      </c>
      <c r="J27537">
        <v>0.30680000000000002</v>
      </c>
    </row>
    <row r="27538" spans="1:10" x14ac:dyDescent="0.25">
      <c r="A27538" t="s">
        <v>1029</v>
      </c>
      <c r="B27538" t="s">
        <v>1030</v>
      </c>
      <c r="C27538">
        <v>27644</v>
      </c>
      <c r="D27538" t="s">
        <v>1033</v>
      </c>
      <c r="E27538">
        <v>0.30680000000000002</v>
      </c>
      <c r="I27538" t="s">
        <v>1030</v>
      </c>
      <c r="J27538">
        <v>0.30680000000000002</v>
      </c>
    </row>
    <row r="27539" spans="1:10" x14ac:dyDescent="0.25">
      <c r="A27539" t="s">
        <v>1029</v>
      </c>
      <c r="B27539" t="s">
        <v>1030</v>
      </c>
      <c r="C27539">
        <v>27645</v>
      </c>
      <c r="D27539" t="s">
        <v>1033</v>
      </c>
      <c r="E27539">
        <v>0.30680000000000002</v>
      </c>
      <c r="I27539" t="s">
        <v>1030</v>
      </c>
      <c r="J27539">
        <v>0.30680000000000002</v>
      </c>
    </row>
    <row r="27540" spans="1:10" x14ac:dyDescent="0.25">
      <c r="A27540" t="s">
        <v>1029</v>
      </c>
      <c r="B27540" t="s">
        <v>1030</v>
      </c>
      <c r="C27540">
        <v>27646</v>
      </c>
      <c r="D27540" t="s">
        <v>1033</v>
      </c>
      <c r="E27540">
        <v>0.30680000000000002</v>
      </c>
      <c r="I27540" t="s">
        <v>1030</v>
      </c>
      <c r="J27540">
        <v>0.30680000000000002</v>
      </c>
    </row>
    <row r="27541" spans="1:10" x14ac:dyDescent="0.25">
      <c r="A27541" t="s">
        <v>1029</v>
      </c>
      <c r="B27541" t="s">
        <v>1030</v>
      </c>
      <c r="C27541">
        <v>27647</v>
      </c>
      <c r="D27541" t="s">
        <v>1033</v>
      </c>
      <c r="E27541">
        <v>0.30680000000000002</v>
      </c>
      <c r="I27541" t="s">
        <v>1030</v>
      </c>
      <c r="J27541">
        <v>0.30680000000000002</v>
      </c>
    </row>
    <row r="27542" spans="1:10" x14ac:dyDescent="0.25">
      <c r="A27542" t="s">
        <v>1029</v>
      </c>
      <c r="B27542" t="s">
        <v>1030</v>
      </c>
      <c r="C27542">
        <v>27648</v>
      </c>
      <c r="D27542" t="s">
        <v>1033</v>
      </c>
      <c r="E27542">
        <v>0.30680000000000002</v>
      </c>
      <c r="I27542" t="s">
        <v>1030</v>
      </c>
      <c r="J27542">
        <v>0.30680000000000002</v>
      </c>
    </row>
    <row r="27543" spans="1:10" x14ac:dyDescent="0.25">
      <c r="A27543" t="s">
        <v>1029</v>
      </c>
      <c r="B27543" t="s">
        <v>1030</v>
      </c>
      <c r="C27543">
        <v>27649</v>
      </c>
      <c r="D27543" t="s">
        <v>1033</v>
      </c>
      <c r="E27543">
        <v>0.30680000000000002</v>
      </c>
      <c r="I27543" t="s">
        <v>1030</v>
      </c>
      <c r="J27543">
        <v>0.30680000000000002</v>
      </c>
    </row>
    <row r="27544" spans="1:10" x14ac:dyDescent="0.25">
      <c r="A27544" t="s">
        <v>1029</v>
      </c>
      <c r="B27544" t="s">
        <v>1030</v>
      </c>
      <c r="C27544">
        <v>27650</v>
      </c>
      <c r="D27544" t="s">
        <v>1033</v>
      </c>
      <c r="E27544">
        <v>0.30680000000000002</v>
      </c>
      <c r="I27544" t="s">
        <v>1030</v>
      </c>
      <c r="J27544">
        <v>0.30680000000000002</v>
      </c>
    </row>
    <row r="27545" spans="1:10" x14ac:dyDescent="0.25">
      <c r="A27545" t="s">
        <v>1029</v>
      </c>
      <c r="B27545" t="s">
        <v>1030</v>
      </c>
      <c r="C27545">
        <v>27651</v>
      </c>
      <c r="D27545" t="s">
        <v>1033</v>
      </c>
      <c r="E27545">
        <v>0.30680000000000002</v>
      </c>
      <c r="I27545" t="s">
        <v>1030</v>
      </c>
      <c r="J27545">
        <v>0.30680000000000002</v>
      </c>
    </row>
    <row r="27546" spans="1:10" x14ac:dyDescent="0.25">
      <c r="A27546" t="s">
        <v>1029</v>
      </c>
      <c r="B27546" t="s">
        <v>1030</v>
      </c>
      <c r="C27546">
        <v>27652</v>
      </c>
      <c r="D27546" t="s">
        <v>1033</v>
      </c>
      <c r="E27546">
        <v>0.30680000000000002</v>
      </c>
      <c r="I27546" t="s">
        <v>1030</v>
      </c>
      <c r="J27546">
        <v>0.30680000000000002</v>
      </c>
    </row>
    <row r="27547" spans="1:10" x14ac:dyDescent="0.25">
      <c r="A27547" t="s">
        <v>1029</v>
      </c>
      <c r="B27547" t="s">
        <v>1030</v>
      </c>
      <c r="C27547">
        <v>27653</v>
      </c>
      <c r="D27547" t="s">
        <v>1033</v>
      </c>
      <c r="E27547">
        <v>0.30680000000000002</v>
      </c>
      <c r="I27547" t="s">
        <v>1030</v>
      </c>
      <c r="J27547">
        <v>0.30680000000000002</v>
      </c>
    </row>
    <row r="27548" spans="1:10" x14ac:dyDescent="0.25">
      <c r="A27548" t="s">
        <v>1029</v>
      </c>
      <c r="B27548" t="s">
        <v>1030</v>
      </c>
      <c r="C27548">
        <v>27654</v>
      </c>
      <c r="D27548" t="s">
        <v>1033</v>
      </c>
      <c r="E27548">
        <v>0.30680000000000002</v>
      </c>
      <c r="I27548" t="s">
        <v>1030</v>
      </c>
      <c r="J27548">
        <v>0.30680000000000002</v>
      </c>
    </row>
    <row r="27549" spans="1:10" x14ac:dyDescent="0.25">
      <c r="A27549" t="s">
        <v>1029</v>
      </c>
      <c r="B27549" t="s">
        <v>1030</v>
      </c>
      <c r="C27549">
        <v>27655</v>
      </c>
      <c r="D27549" t="s">
        <v>1033</v>
      </c>
      <c r="E27549">
        <v>0.30680000000000002</v>
      </c>
      <c r="I27549" t="s">
        <v>1030</v>
      </c>
      <c r="J27549">
        <v>0.30680000000000002</v>
      </c>
    </row>
    <row r="27550" spans="1:10" x14ac:dyDescent="0.25">
      <c r="A27550" t="s">
        <v>1029</v>
      </c>
      <c r="B27550" t="s">
        <v>1030</v>
      </c>
      <c r="C27550">
        <v>27656</v>
      </c>
      <c r="D27550" t="s">
        <v>1033</v>
      </c>
      <c r="E27550">
        <v>0.30680000000000002</v>
      </c>
      <c r="I27550" t="s">
        <v>1030</v>
      </c>
      <c r="J27550">
        <v>0.30680000000000002</v>
      </c>
    </row>
    <row r="27551" spans="1:10" x14ac:dyDescent="0.25">
      <c r="A27551" t="s">
        <v>1029</v>
      </c>
      <c r="B27551" t="s">
        <v>1030</v>
      </c>
      <c r="C27551">
        <v>27657</v>
      </c>
      <c r="D27551" t="s">
        <v>1033</v>
      </c>
      <c r="E27551">
        <v>0.30680000000000002</v>
      </c>
      <c r="I27551" t="s">
        <v>1030</v>
      </c>
      <c r="J27551">
        <v>0.30680000000000002</v>
      </c>
    </row>
    <row r="27552" spans="1:10" x14ac:dyDescent="0.25">
      <c r="A27552" t="s">
        <v>1029</v>
      </c>
      <c r="B27552" t="s">
        <v>1030</v>
      </c>
      <c r="C27552">
        <v>27860078744</v>
      </c>
      <c r="D27552" t="s">
        <v>1032</v>
      </c>
      <c r="E27552">
        <v>0.77090000000000003</v>
      </c>
      <c r="I27552" t="s">
        <v>1030</v>
      </c>
      <c r="J27552">
        <v>0.77090000000000003</v>
      </c>
    </row>
    <row r="27553" spans="1:10" x14ac:dyDescent="0.25">
      <c r="A27553" t="s">
        <v>1029</v>
      </c>
      <c r="B27553" t="s">
        <v>1030</v>
      </c>
      <c r="C27553">
        <v>27658</v>
      </c>
      <c r="D27553" t="s">
        <v>1033</v>
      </c>
      <c r="E27553">
        <v>0.30680000000000002</v>
      </c>
      <c r="I27553" t="s">
        <v>1030</v>
      </c>
      <c r="J27553">
        <v>0.30680000000000002</v>
      </c>
    </row>
    <row r="27554" spans="1:10" x14ac:dyDescent="0.25">
      <c r="A27554" t="s">
        <v>1029</v>
      </c>
      <c r="B27554" t="s">
        <v>1030</v>
      </c>
      <c r="C27554">
        <v>27659</v>
      </c>
      <c r="D27554" t="s">
        <v>1033</v>
      </c>
      <c r="E27554">
        <v>0.30680000000000002</v>
      </c>
      <c r="I27554" t="s">
        <v>1030</v>
      </c>
      <c r="J27554">
        <v>0.30680000000000002</v>
      </c>
    </row>
    <row r="27555" spans="1:10" x14ac:dyDescent="0.25">
      <c r="A27555" t="s">
        <v>1029</v>
      </c>
      <c r="B27555" t="s">
        <v>1030</v>
      </c>
      <c r="C27555">
        <v>27660</v>
      </c>
      <c r="D27555" t="s">
        <v>1033</v>
      </c>
      <c r="E27555">
        <v>0.30680000000000002</v>
      </c>
      <c r="I27555" t="s">
        <v>1030</v>
      </c>
      <c r="J27555">
        <v>0.30680000000000002</v>
      </c>
    </row>
    <row r="27556" spans="1:10" x14ac:dyDescent="0.25">
      <c r="A27556" t="s">
        <v>1029</v>
      </c>
      <c r="B27556" t="s">
        <v>1030</v>
      </c>
      <c r="C27556">
        <v>27661</v>
      </c>
      <c r="D27556" t="s">
        <v>1033</v>
      </c>
      <c r="E27556">
        <v>0.30680000000000002</v>
      </c>
      <c r="I27556" t="s">
        <v>1030</v>
      </c>
      <c r="J27556">
        <v>0.30680000000000002</v>
      </c>
    </row>
    <row r="27557" spans="1:10" x14ac:dyDescent="0.25">
      <c r="A27557" t="s">
        <v>1029</v>
      </c>
      <c r="B27557" t="s">
        <v>1030</v>
      </c>
      <c r="C27557">
        <v>27662</v>
      </c>
      <c r="D27557" t="s">
        <v>1033</v>
      </c>
      <c r="E27557">
        <v>0.30680000000000002</v>
      </c>
      <c r="I27557" t="s">
        <v>1030</v>
      </c>
      <c r="J27557">
        <v>0.30680000000000002</v>
      </c>
    </row>
    <row r="27558" spans="1:10" x14ac:dyDescent="0.25">
      <c r="A27558" t="s">
        <v>1029</v>
      </c>
      <c r="B27558" t="s">
        <v>1030</v>
      </c>
      <c r="C27558">
        <v>27663</v>
      </c>
      <c r="D27558" t="s">
        <v>1033</v>
      </c>
      <c r="E27558">
        <v>0.30680000000000002</v>
      </c>
      <c r="I27558" t="s">
        <v>1030</v>
      </c>
      <c r="J27558">
        <v>0.30680000000000002</v>
      </c>
    </row>
    <row r="27559" spans="1:10" x14ac:dyDescent="0.25">
      <c r="A27559" t="s">
        <v>1029</v>
      </c>
      <c r="B27559" t="s">
        <v>1030</v>
      </c>
      <c r="C27559">
        <v>27664</v>
      </c>
      <c r="D27559" t="s">
        <v>1033</v>
      </c>
      <c r="E27559">
        <v>0.30680000000000002</v>
      </c>
      <c r="I27559" t="s">
        <v>1030</v>
      </c>
      <c r="J27559">
        <v>0.30680000000000002</v>
      </c>
    </row>
    <row r="27560" spans="1:10" x14ac:dyDescent="0.25">
      <c r="A27560" t="s">
        <v>1029</v>
      </c>
      <c r="B27560" t="s">
        <v>1030</v>
      </c>
      <c r="C27560">
        <v>27665</v>
      </c>
      <c r="D27560" t="s">
        <v>1033</v>
      </c>
      <c r="E27560">
        <v>0.30680000000000002</v>
      </c>
      <c r="I27560" t="s">
        <v>1030</v>
      </c>
      <c r="J27560">
        <v>0.30680000000000002</v>
      </c>
    </row>
    <row r="27561" spans="1:10" x14ac:dyDescent="0.25">
      <c r="A27561" t="s">
        <v>1029</v>
      </c>
      <c r="B27561" t="s">
        <v>1030</v>
      </c>
      <c r="C27561">
        <v>27670</v>
      </c>
      <c r="D27561" t="s">
        <v>1033</v>
      </c>
      <c r="E27561">
        <v>0.30680000000000002</v>
      </c>
      <c r="I27561" t="s">
        <v>1030</v>
      </c>
      <c r="J27561">
        <v>0.30680000000000002</v>
      </c>
    </row>
    <row r="27562" spans="1:10" x14ac:dyDescent="0.25">
      <c r="A27562" t="s">
        <v>1029</v>
      </c>
      <c r="B27562" t="s">
        <v>1030</v>
      </c>
      <c r="C27562">
        <v>27701</v>
      </c>
      <c r="D27562" t="s">
        <v>1032</v>
      </c>
      <c r="E27562">
        <v>0.77090000000000003</v>
      </c>
      <c r="I27562" t="s">
        <v>1030</v>
      </c>
      <c r="J27562">
        <v>0.77090000000000003</v>
      </c>
    </row>
    <row r="27563" spans="1:10" x14ac:dyDescent="0.25">
      <c r="A27563" t="s">
        <v>1029</v>
      </c>
      <c r="B27563" t="s">
        <v>1030</v>
      </c>
      <c r="C27563">
        <v>27702</v>
      </c>
      <c r="D27563" t="s">
        <v>1032</v>
      </c>
      <c r="E27563">
        <v>0.77090000000000003</v>
      </c>
      <c r="I27563" t="s">
        <v>1030</v>
      </c>
      <c r="J27563">
        <v>0.77090000000000003</v>
      </c>
    </row>
    <row r="27564" spans="1:10" x14ac:dyDescent="0.25">
      <c r="A27564" t="s">
        <v>1029</v>
      </c>
      <c r="B27564" t="s">
        <v>1030</v>
      </c>
      <c r="C27564">
        <v>27703</v>
      </c>
      <c r="D27564" t="s">
        <v>1032</v>
      </c>
      <c r="E27564">
        <v>0.77090000000000003</v>
      </c>
      <c r="I27564" t="s">
        <v>1030</v>
      </c>
      <c r="J27564">
        <v>0.77090000000000003</v>
      </c>
    </row>
    <row r="27565" spans="1:10" x14ac:dyDescent="0.25">
      <c r="A27565" t="s">
        <v>1029</v>
      </c>
      <c r="B27565" t="s">
        <v>1030</v>
      </c>
      <c r="C27565">
        <v>27704</v>
      </c>
      <c r="D27565" t="s">
        <v>1032</v>
      </c>
      <c r="E27565">
        <v>0.77090000000000003</v>
      </c>
      <c r="I27565" t="s">
        <v>1030</v>
      </c>
      <c r="J27565">
        <v>0.77090000000000003</v>
      </c>
    </row>
    <row r="27566" spans="1:10" x14ac:dyDescent="0.25">
      <c r="A27566" t="s">
        <v>1029</v>
      </c>
      <c r="B27566" t="s">
        <v>1030</v>
      </c>
      <c r="C27566">
        <v>27705</v>
      </c>
      <c r="D27566" t="s">
        <v>1032</v>
      </c>
      <c r="E27566">
        <v>0.77090000000000003</v>
      </c>
      <c r="I27566" t="s">
        <v>1030</v>
      </c>
      <c r="J27566">
        <v>0.77090000000000003</v>
      </c>
    </row>
    <row r="27567" spans="1:10" x14ac:dyDescent="0.25">
      <c r="A27567" t="s">
        <v>1029</v>
      </c>
      <c r="B27567" t="s">
        <v>1030</v>
      </c>
      <c r="C27567">
        <v>27710</v>
      </c>
      <c r="D27567" t="s">
        <v>1033</v>
      </c>
      <c r="E27567">
        <v>0.30680000000000002</v>
      </c>
      <c r="I27567" t="s">
        <v>1030</v>
      </c>
      <c r="J27567">
        <v>0.30680000000000002</v>
      </c>
    </row>
    <row r="27568" spans="1:10" x14ac:dyDescent="0.25">
      <c r="A27568" t="s">
        <v>1029</v>
      </c>
      <c r="B27568" t="s">
        <v>1030</v>
      </c>
      <c r="C27568">
        <v>27711</v>
      </c>
      <c r="D27568" t="s">
        <v>1033</v>
      </c>
      <c r="E27568">
        <v>0.30680000000000002</v>
      </c>
      <c r="I27568" t="s">
        <v>1030</v>
      </c>
      <c r="J27568">
        <v>0.30680000000000002</v>
      </c>
    </row>
    <row r="27569" spans="1:10" x14ac:dyDescent="0.25">
      <c r="A27569" t="s">
        <v>1029</v>
      </c>
      <c r="B27569" t="s">
        <v>1030</v>
      </c>
      <c r="C27569">
        <v>27712</v>
      </c>
      <c r="D27569" t="s">
        <v>1033</v>
      </c>
      <c r="E27569">
        <v>0.30680000000000002</v>
      </c>
      <c r="I27569" t="s">
        <v>1030</v>
      </c>
      <c r="J27569">
        <v>0.30680000000000002</v>
      </c>
    </row>
    <row r="27570" spans="1:10" x14ac:dyDescent="0.25">
      <c r="A27570" t="s">
        <v>1029</v>
      </c>
      <c r="B27570" t="s">
        <v>1030</v>
      </c>
      <c r="C27570">
        <v>27713</v>
      </c>
      <c r="D27570" t="s">
        <v>1033</v>
      </c>
      <c r="E27570">
        <v>0.30680000000000002</v>
      </c>
      <c r="I27570" t="s">
        <v>1030</v>
      </c>
      <c r="J27570">
        <v>0.30680000000000002</v>
      </c>
    </row>
    <row r="27571" spans="1:10" x14ac:dyDescent="0.25">
      <c r="A27571" t="s">
        <v>1029</v>
      </c>
      <c r="B27571" t="s">
        <v>1030</v>
      </c>
      <c r="C27571">
        <v>27714</v>
      </c>
      <c r="D27571" t="s">
        <v>1033</v>
      </c>
      <c r="E27571">
        <v>0.30680000000000002</v>
      </c>
      <c r="I27571" t="s">
        <v>1030</v>
      </c>
      <c r="J27571">
        <v>0.30680000000000002</v>
      </c>
    </row>
    <row r="27572" spans="1:10" x14ac:dyDescent="0.25">
      <c r="A27572" t="s">
        <v>1029</v>
      </c>
      <c r="B27572" t="s">
        <v>1030</v>
      </c>
      <c r="C27572">
        <v>27715</v>
      </c>
      <c r="D27572" t="s">
        <v>1033</v>
      </c>
      <c r="E27572">
        <v>0.30680000000000002</v>
      </c>
      <c r="I27572" t="s">
        <v>1030</v>
      </c>
      <c r="J27572">
        <v>0.30680000000000002</v>
      </c>
    </row>
    <row r="27573" spans="1:10" x14ac:dyDescent="0.25">
      <c r="A27573" t="s">
        <v>1029</v>
      </c>
      <c r="B27573" t="s">
        <v>1030</v>
      </c>
      <c r="C27573">
        <v>27716</v>
      </c>
      <c r="D27573" t="s">
        <v>1033</v>
      </c>
      <c r="E27573">
        <v>0.30680000000000002</v>
      </c>
      <c r="I27573" t="s">
        <v>1030</v>
      </c>
      <c r="J27573">
        <v>0.30680000000000002</v>
      </c>
    </row>
    <row r="27574" spans="1:10" x14ac:dyDescent="0.25">
      <c r="A27574" t="s">
        <v>1029</v>
      </c>
      <c r="B27574" t="s">
        <v>1030</v>
      </c>
      <c r="C27574">
        <v>27717</v>
      </c>
      <c r="D27574" t="s">
        <v>1033</v>
      </c>
      <c r="E27574">
        <v>0.30680000000000002</v>
      </c>
      <c r="I27574" t="s">
        <v>1030</v>
      </c>
      <c r="J27574">
        <v>0.30680000000000002</v>
      </c>
    </row>
    <row r="27575" spans="1:10" x14ac:dyDescent="0.25">
      <c r="A27575" t="s">
        <v>1029</v>
      </c>
      <c r="B27575" t="s">
        <v>1030</v>
      </c>
      <c r="C27575">
        <v>27718</v>
      </c>
      <c r="D27575" t="s">
        <v>1033</v>
      </c>
      <c r="E27575">
        <v>0.30680000000000002</v>
      </c>
      <c r="I27575" t="s">
        <v>1030</v>
      </c>
      <c r="J27575">
        <v>0.30680000000000002</v>
      </c>
    </row>
    <row r="27576" spans="1:10" x14ac:dyDescent="0.25">
      <c r="A27576" t="s">
        <v>1029</v>
      </c>
      <c r="B27576" t="s">
        <v>1030</v>
      </c>
      <c r="C27576">
        <v>27719</v>
      </c>
      <c r="D27576" t="s">
        <v>1033</v>
      </c>
      <c r="E27576">
        <v>0.30680000000000002</v>
      </c>
      <c r="I27576" t="s">
        <v>1030</v>
      </c>
      <c r="J27576">
        <v>0.30680000000000002</v>
      </c>
    </row>
    <row r="27577" spans="1:10" x14ac:dyDescent="0.25">
      <c r="A27577" t="s">
        <v>1029</v>
      </c>
      <c r="B27577" t="s">
        <v>1030</v>
      </c>
      <c r="C27577">
        <v>2714811</v>
      </c>
      <c r="D27577" t="s">
        <v>1032</v>
      </c>
      <c r="E27577">
        <v>0.77090000000000003</v>
      </c>
      <c r="I27577" t="s">
        <v>1030</v>
      </c>
      <c r="J27577">
        <v>0.77090000000000003</v>
      </c>
    </row>
    <row r="27578" spans="1:10" x14ac:dyDescent="0.25">
      <c r="A27578" t="s">
        <v>1029</v>
      </c>
      <c r="B27578" t="s">
        <v>1030</v>
      </c>
      <c r="C27578">
        <v>2714813</v>
      </c>
      <c r="D27578" t="s">
        <v>1032</v>
      </c>
      <c r="E27578">
        <v>0.77090000000000003</v>
      </c>
      <c r="I27578" t="s">
        <v>1030</v>
      </c>
      <c r="J27578">
        <v>0.77090000000000003</v>
      </c>
    </row>
    <row r="27579" spans="1:10" x14ac:dyDescent="0.25">
      <c r="A27579" t="s">
        <v>1029</v>
      </c>
      <c r="B27579" t="s">
        <v>1030</v>
      </c>
      <c r="C27579">
        <v>2714812</v>
      </c>
      <c r="D27579" t="s">
        <v>1032</v>
      </c>
      <c r="E27579">
        <v>0.77090000000000003</v>
      </c>
      <c r="I27579" t="s">
        <v>1030</v>
      </c>
      <c r="J27579">
        <v>0.77090000000000003</v>
      </c>
    </row>
    <row r="27580" spans="1:10" x14ac:dyDescent="0.25">
      <c r="A27580" t="s">
        <v>1029</v>
      </c>
      <c r="B27580" t="s">
        <v>1030</v>
      </c>
      <c r="C27580">
        <v>2714815</v>
      </c>
      <c r="D27580" t="s">
        <v>1032</v>
      </c>
      <c r="E27580">
        <v>0.77090000000000003</v>
      </c>
      <c r="I27580" t="s">
        <v>1030</v>
      </c>
      <c r="J27580">
        <v>0.77090000000000003</v>
      </c>
    </row>
    <row r="27581" spans="1:10" x14ac:dyDescent="0.25">
      <c r="A27581" t="s">
        <v>1029</v>
      </c>
      <c r="B27581" t="s">
        <v>1030</v>
      </c>
      <c r="C27581">
        <v>2714814</v>
      </c>
      <c r="D27581" t="s">
        <v>1032</v>
      </c>
      <c r="E27581">
        <v>0.77090000000000003</v>
      </c>
      <c r="I27581" t="s">
        <v>1030</v>
      </c>
      <c r="J27581">
        <v>0.77090000000000003</v>
      </c>
    </row>
    <row r="27582" spans="1:10" x14ac:dyDescent="0.25">
      <c r="A27582" t="s">
        <v>1029</v>
      </c>
      <c r="B27582" t="s">
        <v>1030</v>
      </c>
      <c r="C27582">
        <v>27800</v>
      </c>
      <c r="D27582" t="s">
        <v>1031</v>
      </c>
      <c r="E27582">
        <v>0.40689999999999998</v>
      </c>
      <c r="I27582" t="s">
        <v>1030</v>
      </c>
      <c r="J27582">
        <v>0.40689999999999998</v>
      </c>
    </row>
    <row r="27583" spans="1:10" x14ac:dyDescent="0.25">
      <c r="A27583" t="s">
        <v>1029</v>
      </c>
      <c r="B27583" t="s">
        <v>1030</v>
      </c>
      <c r="C27583">
        <v>27810</v>
      </c>
      <c r="D27583" t="s">
        <v>1033</v>
      </c>
      <c r="E27583">
        <v>0.30680000000000002</v>
      </c>
      <c r="I27583" t="s">
        <v>1030</v>
      </c>
      <c r="J27583">
        <v>0.30680000000000002</v>
      </c>
    </row>
    <row r="27584" spans="1:10" x14ac:dyDescent="0.25">
      <c r="A27584" t="s">
        <v>1029</v>
      </c>
      <c r="B27584" t="s">
        <v>1030</v>
      </c>
      <c r="C27584">
        <v>27811</v>
      </c>
      <c r="D27584" t="s">
        <v>1033</v>
      </c>
      <c r="E27584">
        <v>0.30680000000000002</v>
      </c>
      <c r="I27584" t="s">
        <v>1030</v>
      </c>
      <c r="J27584">
        <v>0.30680000000000002</v>
      </c>
    </row>
    <row r="27585" spans="1:10" x14ac:dyDescent="0.25">
      <c r="A27585" t="s">
        <v>1029</v>
      </c>
      <c r="B27585" t="s">
        <v>1030</v>
      </c>
      <c r="C27585">
        <v>27812</v>
      </c>
      <c r="D27585" t="s">
        <v>1033</v>
      </c>
      <c r="E27585">
        <v>0.30680000000000002</v>
      </c>
      <c r="I27585" t="s">
        <v>1030</v>
      </c>
      <c r="J27585">
        <v>0.30680000000000002</v>
      </c>
    </row>
    <row r="27586" spans="1:10" x14ac:dyDescent="0.25">
      <c r="A27586" t="s">
        <v>1029</v>
      </c>
      <c r="B27586" t="s">
        <v>1030</v>
      </c>
      <c r="C27586">
        <v>27813</v>
      </c>
      <c r="D27586" t="s">
        <v>1033</v>
      </c>
      <c r="E27586">
        <v>0.30680000000000002</v>
      </c>
      <c r="I27586" t="s">
        <v>1030</v>
      </c>
      <c r="J27586">
        <v>0.30680000000000002</v>
      </c>
    </row>
    <row r="27587" spans="1:10" x14ac:dyDescent="0.25">
      <c r="A27587" t="s">
        <v>1029</v>
      </c>
      <c r="B27587" t="s">
        <v>1030</v>
      </c>
      <c r="C27587">
        <v>27814</v>
      </c>
      <c r="D27587" t="s">
        <v>1033</v>
      </c>
      <c r="E27587">
        <v>0.30680000000000002</v>
      </c>
      <c r="I27587" t="s">
        <v>1030</v>
      </c>
      <c r="J27587">
        <v>0.30680000000000002</v>
      </c>
    </row>
    <row r="27588" spans="1:10" x14ac:dyDescent="0.25">
      <c r="A27588" t="s">
        <v>1029</v>
      </c>
      <c r="B27588" t="s">
        <v>1030</v>
      </c>
      <c r="C27588">
        <v>27815</v>
      </c>
      <c r="D27588" t="s">
        <v>1033</v>
      </c>
      <c r="E27588">
        <v>0.30680000000000002</v>
      </c>
      <c r="I27588" t="s">
        <v>1030</v>
      </c>
      <c r="J27588">
        <v>0.30680000000000002</v>
      </c>
    </row>
    <row r="27589" spans="1:10" x14ac:dyDescent="0.25">
      <c r="A27589" t="s">
        <v>1029</v>
      </c>
      <c r="B27589" t="s">
        <v>1030</v>
      </c>
      <c r="C27589">
        <v>27816</v>
      </c>
      <c r="D27589" t="s">
        <v>1033</v>
      </c>
      <c r="E27589">
        <v>0.30680000000000002</v>
      </c>
      <c r="I27589" t="s">
        <v>1030</v>
      </c>
      <c r="J27589">
        <v>0.30680000000000002</v>
      </c>
    </row>
    <row r="27590" spans="1:10" x14ac:dyDescent="0.25">
      <c r="A27590" t="s">
        <v>1029</v>
      </c>
      <c r="B27590" t="s">
        <v>1030</v>
      </c>
      <c r="C27590">
        <v>27817</v>
      </c>
      <c r="D27590" t="s">
        <v>1033</v>
      </c>
      <c r="E27590">
        <v>0.30680000000000002</v>
      </c>
      <c r="I27590" t="s">
        <v>1030</v>
      </c>
      <c r="J27590">
        <v>0.30680000000000002</v>
      </c>
    </row>
    <row r="27591" spans="1:10" x14ac:dyDescent="0.25">
      <c r="A27591" t="s">
        <v>1029</v>
      </c>
      <c r="B27591" t="s">
        <v>1030</v>
      </c>
      <c r="C27591">
        <v>27818</v>
      </c>
      <c r="D27591" t="s">
        <v>1033</v>
      </c>
      <c r="E27591">
        <v>0.30680000000000002</v>
      </c>
      <c r="I27591" t="s">
        <v>1030</v>
      </c>
      <c r="J27591">
        <v>0.30680000000000002</v>
      </c>
    </row>
    <row r="27592" spans="1:10" x14ac:dyDescent="0.25">
      <c r="A27592" t="s">
        <v>1029</v>
      </c>
      <c r="B27592" t="s">
        <v>1030</v>
      </c>
      <c r="C27592">
        <v>27819</v>
      </c>
      <c r="D27592" t="s">
        <v>1033</v>
      </c>
      <c r="E27592">
        <v>0.30680000000000002</v>
      </c>
      <c r="I27592" t="s">
        <v>1030</v>
      </c>
      <c r="J27592">
        <v>0.30680000000000002</v>
      </c>
    </row>
    <row r="27593" spans="1:10" x14ac:dyDescent="0.25">
      <c r="A27593" t="s">
        <v>1029</v>
      </c>
      <c r="B27593" t="s">
        <v>1030</v>
      </c>
      <c r="C27593">
        <v>27870</v>
      </c>
      <c r="D27593" t="s">
        <v>1032</v>
      </c>
      <c r="E27593">
        <v>0.77090000000000003</v>
      </c>
      <c r="I27593" t="s">
        <v>1030</v>
      </c>
      <c r="J27593">
        <v>0.77090000000000003</v>
      </c>
    </row>
    <row r="27594" spans="1:10" x14ac:dyDescent="0.25">
      <c r="A27594" t="s">
        <v>1029</v>
      </c>
      <c r="B27594" t="s">
        <v>1030</v>
      </c>
      <c r="C27594">
        <v>2714824</v>
      </c>
      <c r="D27594" t="s">
        <v>1032</v>
      </c>
      <c r="E27594">
        <v>0.77090000000000003</v>
      </c>
      <c r="I27594" t="s">
        <v>1030</v>
      </c>
      <c r="J27594">
        <v>0.77090000000000003</v>
      </c>
    </row>
    <row r="27595" spans="1:10" x14ac:dyDescent="0.25">
      <c r="A27595" t="s">
        <v>1029</v>
      </c>
      <c r="B27595" t="s">
        <v>1030</v>
      </c>
      <c r="C27595">
        <v>2714817</v>
      </c>
      <c r="D27595" t="s">
        <v>1032</v>
      </c>
      <c r="E27595">
        <v>0.77090000000000003</v>
      </c>
      <c r="I27595" t="s">
        <v>1030</v>
      </c>
      <c r="J27595">
        <v>0.77090000000000003</v>
      </c>
    </row>
    <row r="27596" spans="1:10" x14ac:dyDescent="0.25">
      <c r="A27596" t="s">
        <v>1029</v>
      </c>
      <c r="B27596" t="s">
        <v>1030</v>
      </c>
      <c r="C27596">
        <v>2714816</v>
      </c>
      <c r="D27596" t="s">
        <v>1032</v>
      </c>
      <c r="E27596">
        <v>0.77090000000000003</v>
      </c>
      <c r="I27596" t="s">
        <v>1030</v>
      </c>
      <c r="J27596">
        <v>0.77090000000000003</v>
      </c>
    </row>
    <row r="27597" spans="1:10" x14ac:dyDescent="0.25">
      <c r="A27597" t="s">
        <v>1029</v>
      </c>
      <c r="B27597" t="s">
        <v>1030</v>
      </c>
      <c r="C27597">
        <v>2714819</v>
      </c>
      <c r="D27597" t="s">
        <v>1032</v>
      </c>
      <c r="E27597">
        <v>0.77090000000000003</v>
      </c>
      <c r="I27597" t="s">
        <v>1030</v>
      </c>
      <c r="J27597">
        <v>0.77090000000000003</v>
      </c>
    </row>
    <row r="27598" spans="1:10" x14ac:dyDescent="0.25">
      <c r="A27598" t="s">
        <v>1029</v>
      </c>
      <c r="B27598" t="s">
        <v>1030</v>
      </c>
      <c r="C27598">
        <v>2714818</v>
      </c>
      <c r="D27598" t="s">
        <v>1032</v>
      </c>
      <c r="E27598">
        <v>0.77090000000000003</v>
      </c>
      <c r="I27598" t="s">
        <v>1030</v>
      </c>
      <c r="J27598">
        <v>0.77090000000000003</v>
      </c>
    </row>
    <row r="27599" spans="1:10" x14ac:dyDescent="0.25">
      <c r="A27599" t="s">
        <v>1029</v>
      </c>
      <c r="B27599" t="s">
        <v>1030</v>
      </c>
      <c r="C27599">
        <v>2714821</v>
      </c>
      <c r="D27599" t="s">
        <v>1032</v>
      </c>
      <c r="E27599">
        <v>0.77090000000000003</v>
      </c>
      <c r="I27599" t="s">
        <v>1030</v>
      </c>
      <c r="J27599">
        <v>0.77090000000000003</v>
      </c>
    </row>
    <row r="27600" spans="1:10" x14ac:dyDescent="0.25">
      <c r="A27600" t="s">
        <v>1029</v>
      </c>
      <c r="B27600" t="s">
        <v>1030</v>
      </c>
      <c r="C27600">
        <v>2714820</v>
      </c>
      <c r="D27600" t="s">
        <v>1032</v>
      </c>
      <c r="E27600">
        <v>0.77090000000000003</v>
      </c>
      <c r="I27600" t="s">
        <v>1030</v>
      </c>
      <c r="J27600">
        <v>0.77090000000000003</v>
      </c>
    </row>
    <row r="27601" spans="1:10" x14ac:dyDescent="0.25">
      <c r="A27601" t="s">
        <v>1029</v>
      </c>
      <c r="B27601" t="s">
        <v>1030</v>
      </c>
      <c r="C27601">
        <v>2714823</v>
      </c>
      <c r="D27601" t="s">
        <v>1032</v>
      </c>
      <c r="E27601">
        <v>0.77090000000000003</v>
      </c>
      <c r="I27601" t="s">
        <v>1030</v>
      </c>
      <c r="J27601">
        <v>0.77090000000000003</v>
      </c>
    </row>
    <row r="27602" spans="1:10" x14ac:dyDescent="0.25">
      <c r="A27602" t="s">
        <v>1029</v>
      </c>
      <c r="B27602" t="s">
        <v>1030</v>
      </c>
      <c r="C27602">
        <v>2714822</v>
      </c>
      <c r="D27602" t="s">
        <v>1032</v>
      </c>
      <c r="E27602">
        <v>0.77090000000000003</v>
      </c>
      <c r="I27602" t="s">
        <v>1030</v>
      </c>
      <c r="J27602">
        <v>0.77090000000000003</v>
      </c>
    </row>
    <row r="27603" spans="1:10" x14ac:dyDescent="0.25">
      <c r="A27603" t="s">
        <v>1029</v>
      </c>
      <c r="B27603" t="s">
        <v>1030</v>
      </c>
      <c r="C27603">
        <v>2714941</v>
      </c>
      <c r="D27603" t="s">
        <v>1032</v>
      </c>
      <c r="E27603">
        <v>0.77090000000000003</v>
      </c>
      <c r="I27603" t="s">
        <v>1030</v>
      </c>
      <c r="J27603">
        <v>0.77090000000000003</v>
      </c>
    </row>
    <row r="27604" spans="1:10" x14ac:dyDescent="0.25">
      <c r="A27604" t="s">
        <v>1029</v>
      </c>
      <c r="B27604" t="s">
        <v>1030</v>
      </c>
      <c r="C27604">
        <v>2714940</v>
      </c>
      <c r="D27604" t="s">
        <v>1032</v>
      </c>
      <c r="E27604">
        <v>0.77090000000000003</v>
      </c>
      <c r="I27604" t="s">
        <v>1030</v>
      </c>
      <c r="J27604">
        <v>0.77090000000000003</v>
      </c>
    </row>
    <row r="27605" spans="1:10" x14ac:dyDescent="0.25">
      <c r="A27605" t="s">
        <v>1029</v>
      </c>
      <c r="B27605" t="s">
        <v>1030</v>
      </c>
      <c r="C27605">
        <v>2715001</v>
      </c>
      <c r="D27605" t="s">
        <v>1032</v>
      </c>
      <c r="E27605">
        <v>0.77090000000000003</v>
      </c>
      <c r="I27605" t="s">
        <v>1030</v>
      </c>
      <c r="J27605">
        <v>0.77090000000000003</v>
      </c>
    </row>
    <row r="27606" spans="1:10" x14ac:dyDescent="0.25">
      <c r="A27606" t="s">
        <v>1029</v>
      </c>
      <c r="B27606" t="s">
        <v>1030</v>
      </c>
      <c r="C27606">
        <v>2715000</v>
      </c>
      <c r="D27606" t="s">
        <v>1032</v>
      </c>
      <c r="E27606">
        <v>0.77090000000000003</v>
      </c>
      <c r="I27606" t="s">
        <v>1030</v>
      </c>
      <c r="J27606">
        <v>0.77090000000000003</v>
      </c>
    </row>
    <row r="27607" spans="1:10" x14ac:dyDescent="0.25">
      <c r="A27607" t="s">
        <v>1029</v>
      </c>
      <c r="B27607" t="s">
        <v>1030</v>
      </c>
      <c r="C27607">
        <v>2715004</v>
      </c>
      <c r="D27607" t="s">
        <v>1032</v>
      </c>
      <c r="E27607">
        <v>0.77090000000000003</v>
      </c>
      <c r="I27607" t="s">
        <v>1030</v>
      </c>
      <c r="J27607">
        <v>0.77090000000000003</v>
      </c>
    </row>
    <row r="27608" spans="1:10" x14ac:dyDescent="0.25">
      <c r="A27608" t="s">
        <v>1029</v>
      </c>
      <c r="B27608" t="s">
        <v>1030</v>
      </c>
      <c r="C27608">
        <v>27861848538</v>
      </c>
      <c r="D27608" t="s">
        <v>1032</v>
      </c>
      <c r="E27608">
        <v>0.77090000000000003</v>
      </c>
      <c r="I27608" t="s">
        <v>1030</v>
      </c>
      <c r="J27608">
        <v>0.77090000000000003</v>
      </c>
    </row>
    <row r="27609" spans="1:10" x14ac:dyDescent="0.25">
      <c r="A27609" t="s">
        <v>1029</v>
      </c>
      <c r="B27609" t="s">
        <v>1030</v>
      </c>
      <c r="C27609">
        <v>27860537648</v>
      </c>
      <c r="D27609" t="s">
        <v>1032</v>
      </c>
      <c r="E27609">
        <v>0.77090000000000003</v>
      </c>
      <c r="I27609" t="s">
        <v>1030</v>
      </c>
      <c r="J27609">
        <v>0.77090000000000003</v>
      </c>
    </row>
    <row r="27610" spans="1:10" x14ac:dyDescent="0.25">
      <c r="A27610" t="s">
        <v>1029</v>
      </c>
      <c r="B27610" t="s">
        <v>1030</v>
      </c>
      <c r="C27610">
        <v>2715080</v>
      </c>
      <c r="D27610" t="s">
        <v>1032</v>
      </c>
      <c r="E27610">
        <v>0.77090000000000003</v>
      </c>
      <c r="I27610" t="s">
        <v>1030</v>
      </c>
      <c r="J27610">
        <v>0.77090000000000003</v>
      </c>
    </row>
    <row r="27611" spans="1:10" x14ac:dyDescent="0.25">
      <c r="A27611" t="s">
        <v>1029</v>
      </c>
      <c r="B27611" t="s">
        <v>1030</v>
      </c>
      <c r="C27611">
        <v>271810083</v>
      </c>
      <c r="D27611" t="s">
        <v>1032</v>
      </c>
      <c r="E27611">
        <v>0.77090000000000003</v>
      </c>
      <c r="I27611" t="s">
        <v>1030</v>
      </c>
      <c r="J27611">
        <v>0.77090000000000003</v>
      </c>
    </row>
    <row r="27612" spans="1:10" x14ac:dyDescent="0.25">
      <c r="A27612" t="s">
        <v>1029</v>
      </c>
      <c r="B27612" t="s">
        <v>1030</v>
      </c>
      <c r="C27612">
        <v>271810082</v>
      </c>
      <c r="D27612" t="s">
        <v>1032</v>
      </c>
      <c r="E27612">
        <v>0.77090000000000003</v>
      </c>
      <c r="I27612" t="s">
        <v>1030</v>
      </c>
      <c r="J27612">
        <v>0.77090000000000003</v>
      </c>
    </row>
    <row r="27613" spans="1:10" x14ac:dyDescent="0.25">
      <c r="A27613" t="s">
        <v>1029</v>
      </c>
      <c r="B27613" t="s">
        <v>1030</v>
      </c>
      <c r="C27613">
        <v>271810081</v>
      </c>
      <c r="D27613" t="s">
        <v>1032</v>
      </c>
      <c r="E27613">
        <v>0.77090000000000003</v>
      </c>
      <c r="I27613" t="s">
        <v>1030</v>
      </c>
      <c r="J27613">
        <v>0.77090000000000003</v>
      </c>
    </row>
    <row r="27614" spans="1:10" x14ac:dyDescent="0.25">
      <c r="A27614" t="s">
        <v>1029</v>
      </c>
      <c r="B27614" t="s">
        <v>1030</v>
      </c>
      <c r="C27614">
        <v>271810080</v>
      </c>
      <c r="D27614" t="s">
        <v>1032</v>
      </c>
      <c r="E27614">
        <v>0.77090000000000003</v>
      </c>
      <c r="I27614" t="s">
        <v>1030</v>
      </c>
      <c r="J27614">
        <v>0.77090000000000003</v>
      </c>
    </row>
    <row r="27615" spans="1:10" x14ac:dyDescent="0.25">
      <c r="A27615" t="s">
        <v>1029</v>
      </c>
      <c r="B27615" t="s">
        <v>1030</v>
      </c>
      <c r="C27615">
        <v>271810085</v>
      </c>
      <c r="D27615" t="s">
        <v>1032</v>
      </c>
      <c r="E27615">
        <v>0.77090000000000003</v>
      </c>
      <c r="I27615" t="s">
        <v>1030</v>
      </c>
      <c r="J27615">
        <v>0.77090000000000003</v>
      </c>
    </row>
    <row r="27616" spans="1:10" x14ac:dyDescent="0.25">
      <c r="A27616" t="s">
        <v>1029</v>
      </c>
      <c r="B27616" t="s">
        <v>1030</v>
      </c>
      <c r="C27616">
        <v>271810084</v>
      </c>
      <c r="D27616" t="s">
        <v>1032</v>
      </c>
      <c r="E27616">
        <v>0.77090000000000003</v>
      </c>
      <c r="I27616" t="s">
        <v>1030</v>
      </c>
      <c r="J27616">
        <v>0.77090000000000003</v>
      </c>
    </row>
    <row r="27617" spans="1:10" x14ac:dyDescent="0.25">
      <c r="A27617" t="s">
        <v>1029</v>
      </c>
      <c r="B27617" t="s">
        <v>1030</v>
      </c>
      <c r="C27617">
        <v>27160240</v>
      </c>
      <c r="D27617" t="s">
        <v>1032</v>
      </c>
      <c r="E27617">
        <v>0.77090000000000003</v>
      </c>
      <c r="I27617" t="s">
        <v>1030</v>
      </c>
      <c r="J27617">
        <v>0.77090000000000003</v>
      </c>
    </row>
    <row r="27618" spans="1:10" x14ac:dyDescent="0.25">
      <c r="A27618" t="s">
        <v>1029</v>
      </c>
      <c r="B27618" t="s">
        <v>1030</v>
      </c>
      <c r="C27618">
        <v>27861193477</v>
      </c>
      <c r="D27618" t="s">
        <v>1032</v>
      </c>
      <c r="E27618">
        <v>0.77090000000000003</v>
      </c>
      <c r="I27618" t="s">
        <v>1030</v>
      </c>
      <c r="J27618">
        <v>0.77090000000000003</v>
      </c>
    </row>
    <row r="27619" spans="1:10" x14ac:dyDescent="0.25">
      <c r="A27619" t="s">
        <v>1029</v>
      </c>
      <c r="B27619" t="s">
        <v>1030</v>
      </c>
      <c r="C27619">
        <v>27160101</v>
      </c>
      <c r="D27619" t="s">
        <v>1032</v>
      </c>
      <c r="E27619">
        <v>0.77090000000000003</v>
      </c>
      <c r="I27619" t="s">
        <v>1030</v>
      </c>
      <c r="J27619">
        <v>0.77090000000000003</v>
      </c>
    </row>
    <row r="27620" spans="1:10" x14ac:dyDescent="0.25">
      <c r="A27620" t="s">
        <v>1029</v>
      </c>
      <c r="B27620" t="s">
        <v>1030</v>
      </c>
      <c r="C27620">
        <v>27160130</v>
      </c>
      <c r="D27620" t="s">
        <v>1032</v>
      </c>
      <c r="E27620">
        <v>0.77090000000000003</v>
      </c>
      <c r="I27620" t="s">
        <v>1030</v>
      </c>
      <c r="J27620">
        <v>0.77090000000000003</v>
      </c>
    </row>
    <row r="27621" spans="1:10" x14ac:dyDescent="0.25">
      <c r="A27621" t="s">
        <v>1029</v>
      </c>
      <c r="B27621" t="s">
        <v>1030</v>
      </c>
      <c r="C27621">
        <v>27160180</v>
      </c>
      <c r="D27621" t="s">
        <v>1032</v>
      </c>
      <c r="E27621">
        <v>0.77090000000000003</v>
      </c>
      <c r="I27621" t="s">
        <v>1030</v>
      </c>
      <c r="J27621">
        <v>0.77090000000000003</v>
      </c>
    </row>
    <row r="27622" spans="1:10" x14ac:dyDescent="0.25">
      <c r="A27622" t="s">
        <v>1029</v>
      </c>
      <c r="B27622" t="s">
        <v>1030</v>
      </c>
      <c r="C27622">
        <v>2715590</v>
      </c>
      <c r="D27622" t="s">
        <v>1032</v>
      </c>
      <c r="E27622">
        <v>0.77090000000000003</v>
      </c>
      <c r="I27622" t="s">
        <v>1030</v>
      </c>
      <c r="J27622">
        <v>0.77090000000000003</v>
      </c>
    </row>
    <row r="27623" spans="1:10" x14ac:dyDescent="0.25">
      <c r="A27623" t="s">
        <v>1029</v>
      </c>
      <c r="B27623" t="s">
        <v>1030</v>
      </c>
      <c r="C27623">
        <v>2715700</v>
      </c>
      <c r="D27623" t="s">
        <v>1032</v>
      </c>
      <c r="E27623">
        <v>0.77090000000000003</v>
      </c>
      <c r="I27623" t="s">
        <v>1030</v>
      </c>
      <c r="J27623">
        <v>0.77090000000000003</v>
      </c>
    </row>
    <row r="27624" spans="1:10" x14ac:dyDescent="0.25">
      <c r="A27624" t="s">
        <v>1029</v>
      </c>
      <c r="B27624" t="s">
        <v>1030</v>
      </c>
      <c r="C27624">
        <v>27861847288</v>
      </c>
      <c r="D27624" t="s">
        <v>1032</v>
      </c>
      <c r="E27624">
        <v>0.77090000000000003</v>
      </c>
      <c r="I27624" t="s">
        <v>1030</v>
      </c>
      <c r="J27624">
        <v>0.77090000000000003</v>
      </c>
    </row>
    <row r="27625" spans="1:10" x14ac:dyDescent="0.25">
      <c r="A27625" t="s">
        <v>1029</v>
      </c>
      <c r="B27625" t="s">
        <v>1030</v>
      </c>
      <c r="C27625">
        <v>27861847271</v>
      </c>
      <c r="D27625" t="s">
        <v>1032</v>
      </c>
      <c r="E27625">
        <v>0.77090000000000003</v>
      </c>
      <c r="I27625" t="s">
        <v>1030</v>
      </c>
      <c r="J27625">
        <v>0.77090000000000003</v>
      </c>
    </row>
    <row r="27626" spans="1:10" x14ac:dyDescent="0.25">
      <c r="A27626" t="s">
        <v>1029</v>
      </c>
      <c r="B27626" t="s">
        <v>1030</v>
      </c>
      <c r="C27626">
        <v>27161080</v>
      </c>
      <c r="D27626" t="s">
        <v>1032</v>
      </c>
      <c r="E27626">
        <v>0.77090000000000003</v>
      </c>
      <c r="I27626" t="s">
        <v>1030</v>
      </c>
      <c r="J27626">
        <v>0.77090000000000003</v>
      </c>
    </row>
    <row r="27627" spans="1:10" x14ac:dyDescent="0.25">
      <c r="A27627" t="s">
        <v>1029</v>
      </c>
      <c r="B27627" t="s">
        <v>1030</v>
      </c>
      <c r="C27627">
        <v>27861257427</v>
      </c>
      <c r="D27627" t="s">
        <v>1032</v>
      </c>
      <c r="E27627">
        <v>0.77090000000000003</v>
      </c>
      <c r="I27627" t="s">
        <v>1030</v>
      </c>
      <c r="J27627">
        <v>0.77090000000000003</v>
      </c>
    </row>
    <row r="27628" spans="1:10" x14ac:dyDescent="0.25">
      <c r="A27628" t="s">
        <v>1029</v>
      </c>
      <c r="B27628" t="s">
        <v>1030</v>
      </c>
      <c r="C27628">
        <v>2715817</v>
      </c>
      <c r="D27628" t="s">
        <v>1032</v>
      </c>
      <c r="E27628">
        <v>0.77090000000000003</v>
      </c>
      <c r="I27628" t="s">
        <v>1030</v>
      </c>
      <c r="J27628">
        <v>0.77090000000000003</v>
      </c>
    </row>
    <row r="27629" spans="1:10" x14ac:dyDescent="0.25">
      <c r="A27629" t="s">
        <v>1029</v>
      </c>
      <c r="B27629" t="s">
        <v>1030</v>
      </c>
      <c r="C27629">
        <v>2715816</v>
      </c>
      <c r="D27629" t="s">
        <v>1032</v>
      </c>
      <c r="E27629">
        <v>0.77090000000000003</v>
      </c>
      <c r="I27629" t="s">
        <v>1030</v>
      </c>
      <c r="J27629">
        <v>0.77090000000000003</v>
      </c>
    </row>
    <row r="27630" spans="1:10" x14ac:dyDescent="0.25">
      <c r="A27630" t="s">
        <v>1029</v>
      </c>
      <c r="B27630" t="s">
        <v>1030</v>
      </c>
      <c r="C27630">
        <v>2715819</v>
      </c>
      <c r="D27630" t="s">
        <v>1032</v>
      </c>
      <c r="E27630">
        <v>0.77090000000000003</v>
      </c>
      <c r="I27630" t="s">
        <v>1030</v>
      </c>
      <c r="J27630">
        <v>0.77090000000000003</v>
      </c>
    </row>
    <row r="27631" spans="1:10" x14ac:dyDescent="0.25">
      <c r="A27631" t="s">
        <v>1029</v>
      </c>
      <c r="B27631" t="s">
        <v>1030</v>
      </c>
      <c r="C27631">
        <v>2715818</v>
      </c>
      <c r="D27631" t="s">
        <v>1032</v>
      </c>
      <c r="E27631">
        <v>0.77090000000000003</v>
      </c>
      <c r="I27631" t="s">
        <v>1030</v>
      </c>
      <c r="J27631">
        <v>0.77090000000000003</v>
      </c>
    </row>
    <row r="27632" spans="1:10" x14ac:dyDescent="0.25">
      <c r="A27632" t="s">
        <v>1029</v>
      </c>
      <c r="B27632" t="s">
        <v>1030</v>
      </c>
      <c r="C27632">
        <v>2715815</v>
      </c>
      <c r="D27632" t="s">
        <v>1032</v>
      </c>
      <c r="E27632">
        <v>0.77090000000000003</v>
      </c>
      <c r="I27632" t="s">
        <v>1030</v>
      </c>
      <c r="J27632">
        <v>0.77090000000000003</v>
      </c>
    </row>
    <row r="27633" spans="1:10" x14ac:dyDescent="0.25">
      <c r="A27633" t="s">
        <v>1029</v>
      </c>
      <c r="B27633" t="s">
        <v>1030</v>
      </c>
      <c r="C27633">
        <v>2715832</v>
      </c>
      <c r="D27633" t="s">
        <v>1032</v>
      </c>
      <c r="E27633">
        <v>0.77090000000000003</v>
      </c>
      <c r="I27633" t="s">
        <v>1030</v>
      </c>
      <c r="J27633">
        <v>0.77090000000000003</v>
      </c>
    </row>
    <row r="27634" spans="1:10" x14ac:dyDescent="0.25">
      <c r="A27634" t="s">
        <v>1029</v>
      </c>
      <c r="B27634" t="s">
        <v>1030</v>
      </c>
      <c r="C27634">
        <v>2715831</v>
      </c>
      <c r="D27634" t="s">
        <v>1032</v>
      </c>
      <c r="E27634">
        <v>0.77090000000000003</v>
      </c>
      <c r="I27634" t="s">
        <v>1030</v>
      </c>
      <c r="J27634">
        <v>0.77090000000000003</v>
      </c>
    </row>
    <row r="27635" spans="1:10" x14ac:dyDescent="0.25">
      <c r="A27635" t="s">
        <v>1029</v>
      </c>
      <c r="B27635" t="s">
        <v>1030</v>
      </c>
      <c r="C27635">
        <v>2715830</v>
      </c>
      <c r="D27635" t="s">
        <v>1032</v>
      </c>
      <c r="E27635">
        <v>0.77090000000000003</v>
      </c>
      <c r="I27635" t="s">
        <v>1030</v>
      </c>
      <c r="J27635">
        <v>0.77090000000000003</v>
      </c>
    </row>
    <row r="27636" spans="1:10" x14ac:dyDescent="0.25">
      <c r="A27636" t="s">
        <v>1029</v>
      </c>
      <c r="B27636" t="s">
        <v>1030</v>
      </c>
      <c r="C27636">
        <v>278618201</v>
      </c>
      <c r="D27636" t="s">
        <v>1032</v>
      </c>
      <c r="E27636">
        <v>0.77090000000000003</v>
      </c>
      <c r="I27636" t="s">
        <v>1030</v>
      </c>
      <c r="J27636">
        <v>0.77090000000000003</v>
      </c>
    </row>
    <row r="27637" spans="1:10" x14ac:dyDescent="0.25">
      <c r="A27637" t="s">
        <v>1029</v>
      </c>
      <c r="B27637" t="s">
        <v>1030</v>
      </c>
      <c r="C27637">
        <v>278618200</v>
      </c>
      <c r="D27637" t="s">
        <v>1032</v>
      </c>
      <c r="E27637">
        <v>0.77090000000000003</v>
      </c>
      <c r="I27637" t="s">
        <v>1030</v>
      </c>
      <c r="J27637">
        <v>0.77090000000000003</v>
      </c>
    </row>
    <row r="27638" spans="1:10" x14ac:dyDescent="0.25">
      <c r="A27638" t="s">
        <v>1029</v>
      </c>
      <c r="B27638" t="s">
        <v>1030</v>
      </c>
      <c r="C27638">
        <v>27860274266</v>
      </c>
      <c r="D27638" t="s">
        <v>1032</v>
      </c>
      <c r="E27638">
        <v>0.77090000000000003</v>
      </c>
      <c r="I27638" t="s">
        <v>1030</v>
      </c>
      <c r="J27638">
        <v>0.77090000000000003</v>
      </c>
    </row>
    <row r="27639" spans="1:10" x14ac:dyDescent="0.25">
      <c r="A27639" t="s">
        <v>1029</v>
      </c>
      <c r="B27639" t="s">
        <v>1030</v>
      </c>
      <c r="C27639">
        <v>278618195</v>
      </c>
      <c r="D27639" t="s">
        <v>1032</v>
      </c>
      <c r="E27639">
        <v>0.77090000000000003</v>
      </c>
      <c r="I27639" t="s">
        <v>1030</v>
      </c>
      <c r="J27639">
        <v>0.77090000000000003</v>
      </c>
    </row>
    <row r="27640" spans="1:10" x14ac:dyDescent="0.25">
      <c r="A27640" t="s">
        <v>1029</v>
      </c>
      <c r="B27640" t="s">
        <v>1030</v>
      </c>
      <c r="C27640">
        <v>278618194</v>
      </c>
      <c r="D27640" t="s">
        <v>1032</v>
      </c>
      <c r="E27640">
        <v>0.77090000000000003</v>
      </c>
      <c r="I27640" t="s">
        <v>1030</v>
      </c>
      <c r="J27640">
        <v>0.77090000000000003</v>
      </c>
    </row>
    <row r="27641" spans="1:10" x14ac:dyDescent="0.25">
      <c r="A27641" t="s">
        <v>1029</v>
      </c>
      <c r="B27641" t="s">
        <v>1030</v>
      </c>
      <c r="C27641">
        <v>278618193</v>
      </c>
      <c r="D27641" t="s">
        <v>1032</v>
      </c>
      <c r="E27641">
        <v>0.77090000000000003</v>
      </c>
      <c r="I27641" t="s">
        <v>1030</v>
      </c>
      <c r="J27641">
        <v>0.77090000000000003</v>
      </c>
    </row>
    <row r="27642" spans="1:10" x14ac:dyDescent="0.25">
      <c r="A27642" t="s">
        <v>1029</v>
      </c>
      <c r="B27642" t="s">
        <v>1030</v>
      </c>
      <c r="C27642">
        <v>278618192</v>
      </c>
      <c r="D27642" t="s">
        <v>1032</v>
      </c>
      <c r="E27642">
        <v>0.77090000000000003</v>
      </c>
      <c r="I27642" t="s">
        <v>1030</v>
      </c>
      <c r="J27642">
        <v>0.77090000000000003</v>
      </c>
    </row>
    <row r="27643" spans="1:10" x14ac:dyDescent="0.25">
      <c r="A27643" t="s">
        <v>1029</v>
      </c>
      <c r="B27643" t="s">
        <v>1030</v>
      </c>
      <c r="C27643">
        <v>278618199</v>
      </c>
      <c r="D27643" t="s">
        <v>1032</v>
      </c>
      <c r="E27643">
        <v>0.77090000000000003</v>
      </c>
      <c r="I27643" t="s">
        <v>1030</v>
      </c>
      <c r="J27643">
        <v>0.77090000000000003</v>
      </c>
    </row>
    <row r="27644" spans="1:10" x14ac:dyDescent="0.25">
      <c r="A27644" t="s">
        <v>1029</v>
      </c>
      <c r="B27644" t="s">
        <v>1030</v>
      </c>
      <c r="C27644">
        <v>278618198</v>
      </c>
      <c r="D27644" t="s">
        <v>1032</v>
      </c>
      <c r="E27644">
        <v>0.77090000000000003</v>
      </c>
      <c r="I27644" t="s">
        <v>1030</v>
      </c>
      <c r="J27644">
        <v>0.77090000000000003</v>
      </c>
    </row>
    <row r="27645" spans="1:10" x14ac:dyDescent="0.25">
      <c r="A27645" t="s">
        <v>1029</v>
      </c>
      <c r="B27645" t="s">
        <v>1030</v>
      </c>
      <c r="C27645">
        <v>278618197</v>
      </c>
      <c r="D27645" t="s">
        <v>1032</v>
      </c>
      <c r="E27645">
        <v>0.77090000000000003</v>
      </c>
      <c r="I27645" t="s">
        <v>1030</v>
      </c>
      <c r="J27645">
        <v>0.77090000000000003</v>
      </c>
    </row>
    <row r="27646" spans="1:10" x14ac:dyDescent="0.25">
      <c r="A27646" t="s">
        <v>1029</v>
      </c>
      <c r="B27646" t="s">
        <v>1030</v>
      </c>
      <c r="C27646">
        <v>278618196</v>
      </c>
      <c r="D27646" t="s">
        <v>1032</v>
      </c>
      <c r="E27646">
        <v>0.77090000000000003</v>
      </c>
      <c r="I27646" t="s">
        <v>1030</v>
      </c>
      <c r="J27646">
        <v>0.77090000000000003</v>
      </c>
    </row>
    <row r="27647" spans="1:10" x14ac:dyDescent="0.25">
      <c r="A27647" t="s">
        <v>1029</v>
      </c>
      <c r="B27647" t="s">
        <v>1030</v>
      </c>
      <c r="C27647">
        <v>2716001</v>
      </c>
      <c r="D27647" t="s">
        <v>1032</v>
      </c>
      <c r="E27647">
        <v>0.77090000000000003</v>
      </c>
      <c r="I27647" t="s">
        <v>1030</v>
      </c>
      <c r="J27647">
        <v>0.77090000000000003</v>
      </c>
    </row>
    <row r="27648" spans="1:10" x14ac:dyDescent="0.25">
      <c r="A27648" t="s">
        <v>1029</v>
      </c>
      <c r="B27648" t="s">
        <v>1030</v>
      </c>
      <c r="C27648">
        <v>2716000</v>
      </c>
      <c r="D27648" t="s">
        <v>1032</v>
      </c>
      <c r="E27648">
        <v>0.77090000000000003</v>
      </c>
      <c r="I27648" t="s">
        <v>1030</v>
      </c>
      <c r="J27648">
        <v>0.77090000000000003</v>
      </c>
    </row>
    <row r="27649" spans="1:10" x14ac:dyDescent="0.25">
      <c r="A27649" t="s">
        <v>1029</v>
      </c>
      <c r="B27649" t="s">
        <v>1030</v>
      </c>
      <c r="C27649">
        <v>2716004</v>
      </c>
      <c r="D27649" t="s">
        <v>1032</v>
      </c>
      <c r="E27649">
        <v>0.77090000000000003</v>
      </c>
      <c r="I27649" t="s">
        <v>1030</v>
      </c>
      <c r="J27649">
        <v>0.77090000000000003</v>
      </c>
    </row>
    <row r="27650" spans="1:10" x14ac:dyDescent="0.25">
      <c r="A27650" t="s">
        <v>1029</v>
      </c>
      <c r="B27650" t="s">
        <v>1030</v>
      </c>
      <c r="C27650">
        <v>27861847534</v>
      </c>
      <c r="D27650" t="s">
        <v>1032</v>
      </c>
      <c r="E27650">
        <v>0.77090000000000003</v>
      </c>
      <c r="I27650" t="s">
        <v>1030</v>
      </c>
      <c r="J27650">
        <v>0.77090000000000003</v>
      </c>
    </row>
    <row r="27651" spans="1:10" x14ac:dyDescent="0.25">
      <c r="A27651" t="s">
        <v>1029</v>
      </c>
      <c r="B27651" t="s">
        <v>1030</v>
      </c>
      <c r="C27651">
        <v>27861847347</v>
      </c>
      <c r="D27651" t="s">
        <v>1032</v>
      </c>
      <c r="E27651">
        <v>0.77090000000000003</v>
      </c>
      <c r="I27651" t="s">
        <v>1030</v>
      </c>
      <c r="J27651">
        <v>0.77090000000000003</v>
      </c>
    </row>
    <row r="27652" spans="1:10" x14ac:dyDescent="0.25">
      <c r="A27652" t="s">
        <v>1029</v>
      </c>
      <c r="B27652" t="s">
        <v>1030</v>
      </c>
      <c r="C27652">
        <v>2716080</v>
      </c>
      <c r="D27652" t="s">
        <v>1032</v>
      </c>
      <c r="E27652">
        <v>0.77090000000000003</v>
      </c>
      <c r="I27652" t="s">
        <v>1030</v>
      </c>
      <c r="J27652">
        <v>0.77090000000000003</v>
      </c>
    </row>
    <row r="27653" spans="1:10" x14ac:dyDescent="0.25">
      <c r="A27653" t="s">
        <v>1029</v>
      </c>
      <c r="B27653" t="s">
        <v>1030</v>
      </c>
      <c r="C27653">
        <v>27160650</v>
      </c>
      <c r="D27653" t="s">
        <v>1032</v>
      </c>
      <c r="E27653">
        <v>0.77090000000000003</v>
      </c>
      <c r="I27653" t="s">
        <v>1030</v>
      </c>
      <c r="J27653">
        <v>0.77090000000000003</v>
      </c>
    </row>
    <row r="27654" spans="1:10" x14ac:dyDescent="0.25">
      <c r="A27654" t="s">
        <v>1029</v>
      </c>
      <c r="B27654" t="s">
        <v>1030</v>
      </c>
      <c r="C27654">
        <v>27125620992</v>
      </c>
      <c r="D27654" t="s">
        <v>1032</v>
      </c>
      <c r="E27654">
        <v>0.77090000000000003</v>
      </c>
      <c r="I27654" t="s">
        <v>1030</v>
      </c>
      <c r="J27654">
        <v>0.77090000000000003</v>
      </c>
    </row>
    <row r="27655" spans="1:10" x14ac:dyDescent="0.25">
      <c r="A27655" t="s">
        <v>1029</v>
      </c>
      <c r="B27655" t="s">
        <v>1030</v>
      </c>
      <c r="C27655">
        <v>2716100</v>
      </c>
      <c r="D27655" t="s">
        <v>1032</v>
      </c>
      <c r="E27655">
        <v>0.77090000000000003</v>
      </c>
      <c r="I27655" t="s">
        <v>1030</v>
      </c>
      <c r="J27655">
        <v>0.77090000000000003</v>
      </c>
    </row>
    <row r="27656" spans="1:10" x14ac:dyDescent="0.25">
      <c r="A27656" t="s">
        <v>1029</v>
      </c>
      <c r="B27656" t="s">
        <v>1030</v>
      </c>
      <c r="C27656">
        <v>27161500</v>
      </c>
      <c r="D27656" t="s">
        <v>1032</v>
      </c>
      <c r="E27656">
        <v>0.77090000000000003</v>
      </c>
      <c r="I27656" t="s">
        <v>1030</v>
      </c>
      <c r="J27656">
        <v>0.77090000000000003</v>
      </c>
    </row>
    <row r="27657" spans="1:10" x14ac:dyDescent="0.25">
      <c r="A27657" t="s">
        <v>1029</v>
      </c>
      <c r="B27657" t="s">
        <v>1030</v>
      </c>
      <c r="C27657">
        <v>27161510</v>
      </c>
      <c r="D27657" t="s">
        <v>1032</v>
      </c>
      <c r="E27657">
        <v>0.77090000000000003</v>
      </c>
      <c r="I27657" t="s">
        <v>1030</v>
      </c>
      <c r="J27657">
        <v>0.77090000000000003</v>
      </c>
    </row>
    <row r="27658" spans="1:10" x14ac:dyDescent="0.25">
      <c r="A27658" t="s">
        <v>1029</v>
      </c>
      <c r="B27658" t="s">
        <v>1030</v>
      </c>
      <c r="C27658">
        <v>27860143643</v>
      </c>
      <c r="D27658" t="s">
        <v>1032</v>
      </c>
      <c r="E27658">
        <v>0.77090000000000003</v>
      </c>
      <c r="I27658" t="s">
        <v>1030</v>
      </c>
      <c r="J27658">
        <v>0.77090000000000003</v>
      </c>
    </row>
    <row r="27659" spans="1:10" x14ac:dyDescent="0.25">
      <c r="A27659" t="s">
        <v>1029</v>
      </c>
      <c r="B27659" t="s">
        <v>1030</v>
      </c>
      <c r="C27659">
        <v>27161304</v>
      </c>
      <c r="D27659" t="s">
        <v>1032</v>
      </c>
      <c r="E27659">
        <v>0.77090000000000003</v>
      </c>
      <c r="I27659" t="s">
        <v>1030</v>
      </c>
      <c r="J27659">
        <v>0.77090000000000003</v>
      </c>
    </row>
    <row r="27660" spans="1:10" x14ac:dyDescent="0.25">
      <c r="A27660" t="s">
        <v>1029</v>
      </c>
      <c r="B27660" t="s">
        <v>1030</v>
      </c>
      <c r="C27660">
        <v>27161302</v>
      </c>
      <c r="D27660" t="s">
        <v>1032</v>
      </c>
      <c r="E27660">
        <v>0.77090000000000003</v>
      </c>
      <c r="I27660" t="s">
        <v>1030</v>
      </c>
      <c r="J27660">
        <v>0.77090000000000003</v>
      </c>
    </row>
    <row r="27661" spans="1:10" x14ac:dyDescent="0.25">
      <c r="A27661" t="s">
        <v>1029</v>
      </c>
      <c r="B27661" t="s">
        <v>1030</v>
      </c>
      <c r="C27661">
        <v>27161303</v>
      </c>
      <c r="D27661" t="s">
        <v>1032</v>
      </c>
      <c r="E27661">
        <v>0.77090000000000003</v>
      </c>
      <c r="I27661" t="s">
        <v>1030</v>
      </c>
      <c r="J27661">
        <v>0.77090000000000003</v>
      </c>
    </row>
    <row r="27662" spans="1:10" x14ac:dyDescent="0.25">
      <c r="A27662" t="s">
        <v>1029</v>
      </c>
      <c r="B27662" t="s">
        <v>1030</v>
      </c>
      <c r="C27662">
        <v>27161300</v>
      </c>
      <c r="D27662" t="s">
        <v>1032</v>
      </c>
      <c r="E27662">
        <v>0.77090000000000003</v>
      </c>
      <c r="I27662" t="s">
        <v>1030</v>
      </c>
      <c r="J27662">
        <v>0.77090000000000003</v>
      </c>
    </row>
    <row r="27663" spans="1:10" x14ac:dyDescent="0.25">
      <c r="A27663" t="s">
        <v>1029</v>
      </c>
      <c r="B27663" t="s">
        <v>1030</v>
      </c>
      <c r="C27663">
        <v>27161301</v>
      </c>
      <c r="D27663" t="s">
        <v>1032</v>
      </c>
      <c r="E27663">
        <v>0.77090000000000003</v>
      </c>
      <c r="I27663" t="s">
        <v>1030</v>
      </c>
      <c r="J27663">
        <v>0.77090000000000003</v>
      </c>
    </row>
    <row r="27664" spans="1:10" x14ac:dyDescent="0.25">
      <c r="A27664" t="s">
        <v>1029</v>
      </c>
      <c r="B27664" t="s">
        <v>1030</v>
      </c>
      <c r="C27664">
        <v>27488800</v>
      </c>
      <c r="D27664" t="s">
        <v>1032</v>
      </c>
      <c r="E27664">
        <v>0.77090000000000003</v>
      </c>
      <c r="I27664" t="s">
        <v>1030</v>
      </c>
      <c r="J27664">
        <v>0.77090000000000003</v>
      </c>
    </row>
    <row r="27665" spans="1:10" x14ac:dyDescent="0.25">
      <c r="A27665" t="s">
        <v>1029</v>
      </c>
      <c r="B27665" t="s">
        <v>1030</v>
      </c>
      <c r="C27665">
        <v>27161100</v>
      </c>
      <c r="D27665" t="s">
        <v>1032</v>
      </c>
      <c r="E27665">
        <v>0.77090000000000003</v>
      </c>
      <c r="I27665" t="s">
        <v>1030</v>
      </c>
      <c r="J27665">
        <v>0.77090000000000003</v>
      </c>
    </row>
    <row r="27666" spans="1:10" x14ac:dyDescent="0.25">
      <c r="A27666" t="s">
        <v>1029</v>
      </c>
      <c r="B27666" t="s">
        <v>1030</v>
      </c>
      <c r="C27666">
        <v>27860864878</v>
      </c>
      <c r="D27666" t="s">
        <v>1032</v>
      </c>
      <c r="E27666">
        <v>0.77090000000000003</v>
      </c>
      <c r="I27666" t="s">
        <v>1030</v>
      </c>
      <c r="J27666">
        <v>0.77090000000000003</v>
      </c>
    </row>
    <row r="27667" spans="1:10" x14ac:dyDescent="0.25">
      <c r="A27667" t="s">
        <v>1029</v>
      </c>
      <c r="B27667" t="s">
        <v>1030</v>
      </c>
      <c r="C27667">
        <v>27860668273</v>
      </c>
      <c r="D27667" t="s">
        <v>1032</v>
      </c>
      <c r="E27667">
        <v>0.77090000000000003</v>
      </c>
      <c r="I27667" t="s">
        <v>1030</v>
      </c>
      <c r="J27667">
        <v>0.77090000000000003</v>
      </c>
    </row>
    <row r="27668" spans="1:10" x14ac:dyDescent="0.25">
      <c r="A27668" t="s">
        <v>1029</v>
      </c>
      <c r="B27668" t="s">
        <v>1030</v>
      </c>
      <c r="C27668">
        <v>27423300</v>
      </c>
      <c r="D27668" t="s">
        <v>1032</v>
      </c>
      <c r="E27668">
        <v>0.77090000000000003</v>
      </c>
      <c r="I27668" t="s">
        <v>1030</v>
      </c>
      <c r="J27668">
        <v>0.77090000000000003</v>
      </c>
    </row>
    <row r="27669" spans="1:10" x14ac:dyDescent="0.25">
      <c r="A27669" t="s">
        <v>1029</v>
      </c>
      <c r="B27669" t="s">
        <v>1030</v>
      </c>
      <c r="C27669">
        <v>27424140</v>
      </c>
      <c r="D27669" t="s">
        <v>1032</v>
      </c>
      <c r="E27669">
        <v>0.77090000000000003</v>
      </c>
      <c r="I27669" t="s">
        <v>1030</v>
      </c>
      <c r="J27669">
        <v>0.77090000000000003</v>
      </c>
    </row>
    <row r="27670" spans="1:10" x14ac:dyDescent="0.25">
      <c r="A27670" t="s">
        <v>1029</v>
      </c>
      <c r="B27670" t="s">
        <v>1030</v>
      </c>
      <c r="C27670">
        <v>2716811</v>
      </c>
      <c r="D27670" t="s">
        <v>1032</v>
      </c>
      <c r="E27670">
        <v>0.77090000000000003</v>
      </c>
      <c r="I27670" t="s">
        <v>1030</v>
      </c>
      <c r="J27670">
        <v>0.77090000000000003</v>
      </c>
    </row>
    <row r="27671" spans="1:10" x14ac:dyDescent="0.25">
      <c r="A27671" t="s">
        <v>1029</v>
      </c>
      <c r="B27671" t="s">
        <v>1030</v>
      </c>
      <c r="C27671">
        <v>2716813</v>
      </c>
      <c r="D27671" t="s">
        <v>1032</v>
      </c>
      <c r="E27671">
        <v>0.77090000000000003</v>
      </c>
      <c r="I27671" t="s">
        <v>1030</v>
      </c>
      <c r="J27671">
        <v>0.77090000000000003</v>
      </c>
    </row>
    <row r="27672" spans="1:10" x14ac:dyDescent="0.25">
      <c r="A27672" t="s">
        <v>1029</v>
      </c>
      <c r="B27672" t="s">
        <v>1030</v>
      </c>
      <c r="C27672">
        <v>2716812</v>
      </c>
      <c r="D27672" t="s">
        <v>1032</v>
      </c>
      <c r="E27672">
        <v>0.77090000000000003</v>
      </c>
      <c r="I27672" t="s">
        <v>1030</v>
      </c>
      <c r="J27672">
        <v>0.77090000000000003</v>
      </c>
    </row>
    <row r="27673" spans="1:10" x14ac:dyDescent="0.25">
      <c r="A27673" t="s">
        <v>1029</v>
      </c>
      <c r="B27673" t="s">
        <v>1030</v>
      </c>
      <c r="C27673">
        <v>2716815</v>
      </c>
      <c r="D27673" t="s">
        <v>1032</v>
      </c>
      <c r="E27673">
        <v>0.77090000000000003</v>
      </c>
      <c r="I27673" t="s">
        <v>1030</v>
      </c>
      <c r="J27673">
        <v>0.77090000000000003</v>
      </c>
    </row>
    <row r="27674" spans="1:10" x14ac:dyDescent="0.25">
      <c r="A27674" t="s">
        <v>1029</v>
      </c>
      <c r="B27674" t="s">
        <v>1030</v>
      </c>
      <c r="C27674">
        <v>2716814</v>
      </c>
      <c r="D27674" t="s">
        <v>1032</v>
      </c>
      <c r="E27674">
        <v>0.77090000000000003</v>
      </c>
      <c r="I27674" t="s">
        <v>1030</v>
      </c>
      <c r="J27674">
        <v>0.77090000000000003</v>
      </c>
    </row>
    <row r="27675" spans="1:10" x14ac:dyDescent="0.25">
      <c r="A27675" t="s">
        <v>1029</v>
      </c>
      <c r="B27675" t="s">
        <v>1030</v>
      </c>
      <c r="C27675">
        <v>27861387269</v>
      </c>
      <c r="D27675" t="s">
        <v>1032</v>
      </c>
      <c r="E27675">
        <v>0.77090000000000003</v>
      </c>
      <c r="I27675" t="s">
        <v>1030</v>
      </c>
      <c r="J27675">
        <v>0.77090000000000003</v>
      </c>
    </row>
    <row r="27676" spans="1:10" x14ac:dyDescent="0.25">
      <c r="A27676" t="s">
        <v>1029</v>
      </c>
      <c r="B27676" t="s">
        <v>1030</v>
      </c>
      <c r="C27676">
        <v>2716817</v>
      </c>
      <c r="D27676" t="s">
        <v>1032</v>
      </c>
      <c r="E27676">
        <v>0.77090000000000003</v>
      </c>
      <c r="I27676" t="s">
        <v>1030</v>
      </c>
      <c r="J27676">
        <v>0.77090000000000003</v>
      </c>
    </row>
    <row r="27677" spans="1:10" x14ac:dyDescent="0.25">
      <c r="A27677" t="s">
        <v>1029</v>
      </c>
      <c r="B27677" t="s">
        <v>1030</v>
      </c>
      <c r="C27677">
        <v>2716816</v>
      </c>
      <c r="D27677" t="s">
        <v>1032</v>
      </c>
      <c r="E27677">
        <v>0.77090000000000003</v>
      </c>
      <c r="I27677" t="s">
        <v>1030</v>
      </c>
      <c r="J27677">
        <v>0.77090000000000003</v>
      </c>
    </row>
    <row r="27678" spans="1:10" x14ac:dyDescent="0.25">
      <c r="A27678" t="s">
        <v>1029</v>
      </c>
      <c r="B27678" t="s">
        <v>1030</v>
      </c>
      <c r="C27678">
        <v>2716818</v>
      </c>
      <c r="D27678" t="s">
        <v>1032</v>
      </c>
      <c r="E27678">
        <v>0.77090000000000003</v>
      </c>
      <c r="I27678" t="s">
        <v>1030</v>
      </c>
      <c r="J27678">
        <v>0.77090000000000003</v>
      </c>
    </row>
    <row r="27679" spans="1:10" x14ac:dyDescent="0.25">
      <c r="A27679" t="s">
        <v>1029</v>
      </c>
      <c r="B27679" t="s">
        <v>1030</v>
      </c>
      <c r="C27679">
        <v>27874101288</v>
      </c>
      <c r="D27679" t="s">
        <v>1032</v>
      </c>
      <c r="E27679">
        <v>0.77090000000000003</v>
      </c>
      <c r="I27679" t="s">
        <v>1030</v>
      </c>
      <c r="J27679">
        <v>0.77090000000000003</v>
      </c>
    </row>
    <row r="27680" spans="1:10" x14ac:dyDescent="0.25">
      <c r="A27680" t="s">
        <v>1029</v>
      </c>
      <c r="B27680" t="s">
        <v>1030</v>
      </c>
      <c r="C27680">
        <v>2717001</v>
      </c>
      <c r="D27680" t="s">
        <v>1032</v>
      </c>
      <c r="E27680">
        <v>0.77090000000000003</v>
      </c>
      <c r="I27680" t="s">
        <v>1030</v>
      </c>
      <c r="J27680">
        <v>0.77090000000000003</v>
      </c>
    </row>
    <row r="27681" spans="1:10" x14ac:dyDescent="0.25">
      <c r="A27681" t="s">
        <v>1029</v>
      </c>
      <c r="B27681" t="s">
        <v>1030</v>
      </c>
      <c r="C27681">
        <v>27161610</v>
      </c>
      <c r="D27681" t="s">
        <v>1032</v>
      </c>
      <c r="E27681">
        <v>0.77090000000000003</v>
      </c>
      <c r="I27681" t="s">
        <v>1030</v>
      </c>
      <c r="J27681">
        <v>0.77090000000000003</v>
      </c>
    </row>
    <row r="27682" spans="1:10" x14ac:dyDescent="0.25">
      <c r="A27682" t="s">
        <v>1029</v>
      </c>
      <c r="B27682" t="s">
        <v>1030</v>
      </c>
      <c r="C27682">
        <v>27860732266</v>
      </c>
      <c r="D27682" t="s">
        <v>1032</v>
      </c>
      <c r="E27682">
        <v>0.77090000000000003</v>
      </c>
      <c r="I27682" t="s">
        <v>1030</v>
      </c>
      <c r="J27682">
        <v>0.77090000000000003</v>
      </c>
    </row>
    <row r="27683" spans="1:10" x14ac:dyDescent="0.25">
      <c r="A27683" t="s">
        <v>1029</v>
      </c>
      <c r="B27683" t="s">
        <v>1030</v>
      </c>
      <c r="C27683">
        <v>27489400</v>
      </c>
      <c r="D27683" t="s">
        <v>1032</v>
      </c>
      <c r="E27683">
        <v>0.77090000000000003</v>
      </c>
      <c r="I27683" t="s">
        <v>1030</v>
      </c>
      <c r="J27683">
        <v>0.77090000000000003</v>
      </c>
    </row>
    <row r="27684" spans="1:10" x14ac:dyDescent="0.25">
      <c r="A27684" t="s">
        <v>1029</v>
      </c>
      <c r="B27684" t="s">
        <v>1030</v>
      </c>
      <c r="C27684">
        <v>27424660</v>
      </c>
      <c r="D27684" t="s">
        <v>1032</v>
      </c>
      <c r="E27684">
        <v>0.77090000000000003</v>
      </c>
      <c r="I27684" t="s">
        <v>1030</v>
      </c>
      <c r="J27684">
        <v>0.77090000000000003</v>
      </c>
    </row>
    <row r="27685" spans="1:10" x14ac:dyDescent="0.25">
      <c r="A27685" t="s">
        <v>1029</v>
      </c>
      <c r="B27685" t="s">
        <v>1030</v>
      </c>
      <c r="C27685">
        <v>2717200</v>
      </c>
      <c r="D27685" t="s">
        <v>1032</v>
      </c>
      <c r="E27685">
        <v>0.77090000000000003</v>
      </c>
      <c r="I27685" t="s">
        <v>1030</v>
      </c>
      <c r="J27685">
        <v>0.77090000000000003</v>
      </c>
    </row>
    <row r="27686" spans="1:10" x14ac:dyDescent="0.25">
      <c r="A27686" t="s">
        <v>1029</v>
      </c>
      <c r="B27686" t="s">
        <v>1030</v>
      </c>
      <c r="C27686">
        <v>27490240</v>
      </c>
      <c r="D27686" t="s">
        <v>1032</v>
      </c>
      <c r="E27686">
        <v>0.77090000000000003</v>
      </c>
      <c r="I27686" t="s">
        <v>1030</v>
      </c>
      <c r="J27686">
        <v>0.77090000000000003</v>
      </c>
    </row>
    <row r="27687" spans="1:10" x14ac:dyDescent="0.25">
      <c r="A27687" t="s">
        <v>1029</v>
      </c>
      <c r="B27687" t="s">
        <v>1030</v>
      </c>
      <c r="C27687">
        <v>27490110</v>
      </c>
      <c r="D27687" t="s">
        <v>1032</v>
      </c>
      <c r="E27687">
        <v>0.77090000000000003</v>
      </c>
      <c r="I27687" t="s">
        <v>1030</v>
      </c>
      <c r="J27687">
        <v>0.77090000000000003</v>
      </c>
    </row>
    <row r="27688" spans="1:10" x14ac:dyDescent="0.25">
      <c r="A27688" t="s">
        <v>1029</v>
      </c>
      <c r="B27688" t="s">
        <v>1030</v>
      </c>
      <c r="C27688">
        <v>27861846633</v>
      </c>
      <c r="D27688" t="s">
        <v>1032</v>
      </c>
      <c r="E27688">
        <v>0.77090000000000003</v>
      </c>
      <c r="I27688" t="s">
        <v>1030</v>
      </c>
      <c r="J27688">
        <v>0.77090000000000003</v>
      </c>
    </row>
    <row r="27689" spans="1:10" x14ac:dyDescent="0.25">
      <c r="A27689" t="s">
        <v>1029</v>
      </c>
      <c r="B27689" t="s">
        <v>1030</v>
      </c>
      <c r="C27689">
        <v>27490040</v>
      </c>
      <c r="D27689" t="s">
        <v>1032</v>
      </c>
      <c r="E27689">
        <v>0.77090000000000003</v>
      </c>
      <c r="I27689" t="s">
        <v>1030</v>
      </c>
      <c r="J27689">
        <v>0.77090000000000003</v>
      </c>
    </row>
    <row r="27690" spans="1:10" x14ac:dyDescent="0.25">
      <c r="A27690" t="s">
        <v>1029</v>
      </c>
      <c r="B27690" t="s">
        <v>1030</v>
      </c>
      <c r="C27690">
        <v>279603002</v>
      </c>
      <c r="D27690" t="s">
        <v>1032</v>
      </c>
      <c r="E27690">
        <v>0.77090000000000003</v>
      </c>
      <c r="I27690" t="s">
        <v>1030</v>
      </c>
      <c r="J27690">
        <v>0.77090000000000003</v>
      </c>
    </row>
    <row r="27691" spans="1:10" x14ac:dyDescent="0.25">
      <c r="A27691" t="s">
        <v>1029</v>
      </c>
      <c r="B27691" t="s">
        <v>1030</v>
      </c>
      <c r="C27691">
        <v>279603003</v>
      </c>
      <c r="D27691" t="s">
        <v>1032</v>
      </c>
      <c r="E27691">
        <v>0.77090000000000003</v>
      </c>
      <c r="I27691" t="s">
        <v>1030</v>
      </c>
      <c r="J27691">
        <v>0.77090000000000003</v>
      </c>
    </row>
    <row r="27692" spans="1:10" x14ac:dyDescent="0.25">
      <c r="A27692" t="s">
        <v>1029</v>
      </c>
      <c r="B27692" t="s">
        <v>1030</v>
      </c>
      <c r="C27692">
        <v>279603000</v>
      </c>
      <c r="D27692" t="s">
        <v>1032</v>
      </c>
      <c r="E27692">
        <v>0.77090000000000003</v>
      </c>
      <c r="I27692" t="s">
        <v>1030</v>
      </c>
      <c r="J27692">
        <v>0.77090000000000003</v>
      </c>
    </row>
    <row r="27693" spans="1:10" x14ac:dyDescent="0.25">
      <c r="A27693" t="s">
        <v>1029</v>
      </c>
      <c r="B27693" t="s">
        <v>1030</v>
      </c>
      <c r="C27693">
        <v>279603001</v>
      </c>
      <c r="D27693" t="s">
        <v>1032</v>
      </c>
      <c r="E27693">
        <v>0.77090000000000003</v>
      </c>
      <c r="I27693" t="s">
        <v>1030</v>
      </c>
      <c r="J27693">
        <v>0.77090000000000003</v>
      </c>
    </row>
    <row r="27694" spans="1:10" x14ac:dyDescent="0.25">
      <c r="A27694" t="s">
        <v>1029</v>
      </c>
      <c r="B27694" t="s">
        <v>1030</v>
      </c>
      <c r="C27694">
        <v>278619967</v>
      </c>
      <c r="D27694" t="s">
        <v>1032</v>
      </c>
      <c r="E27694">
        <v>0.77090000000000003</v>
      </c>
      <c r="I27694" t="s">
        <v>1030</v>
      </c>
      <c r="J27694">
        <v>0.77090000000000003</v>
      </c>
    </row>
    <row r="27695" spans="1:10" x14ac:dyDescent="0.25">
      <c r="A27695" t="s">
        <v>1029</v>
      </c>
      <c r="B27695" t="s">
        <v>1030</v>
      </c>
      <c r="C27695">
        <v>278619952</v>
      </c>
      <c r="D27695" t="s">
        <v>1032</v>
      </c>
      <c r="E27695">
        <v>0.77090000000000003</v>
      </c>
      <c r="I27695" t="s">
        <v>1030</v>
      </c>
      <c r="J27695">
        <v>0.77090000000000003</v>
      </c>
    </row>
    <row r="27696" spans="1:10" x14ac:dyDescent="0.25">
      <c r="A27696" t="s">
        <v>1029</v>
      </c>
      <c r="B27696" t="s">
        <v>1030</v>
      </c>
      <c r="C27696">
        <v>278619951</v>
      </c>
      <c r="D27696" t="s">
        <v>1032</v>
      </c>
      <c r="E27696">
        <v>0.77090000000000003</v>
      </c>
      <c r="I27696" t="s">
        <v>1030</v>
      </c>
      <c r="J27696">
        <v>0.77090000000000003</v>
      </c>
    </row>
    <row r="27697" spans="1:10" x14ac:dyDescent="0.25">
      <c r="A27697" t="s">
        <v>1029</v>
      </c>
      <c r="B27697" t="s">
        <v>1030</v>
      </c>
      <c r="C27697">
        <v>278619950</v>
      </c>
      <c r="D27697" t="s">
        <v>1032</v>
      </c>
      <c r="E27697">
        <v>0.77090000000000003</v>
      </c>
      <c r="I27697" t="s">
        <v>1030</v>
      </c>
      <c r="J27697">
        <v>0.77090000000000003</v>
      </c>
    </row>
    <row r="27698" spans="1:10" x14ac:dyDescent="0.25">
      <c r="A27698" t="s">
        <v>1029</v>
      </c>
      <c r="B27698" t="s">
        <v>1030</v>
      </c>
      <c r="C27698">
        <v>278619969</v>
      </c>
      <c r="D27698" t="s">
        <v>1032</v>
      </c>
      <c r="E27698">
        <v>0.77090000000000003</v>
      </c>
      <c r="I27698" t="s">
        <v>1030</v>
      </c>
      <c r="J27698">
        <v>0.77090000000000003</v>
      </c>
    </row>
    <row r="27699" spans="1:10" x14ac:dyDescent="0.25">
      <c r="A27699" t="s">
        <v>1029</v>
      </c>
      <c r="B27699" t="s">
        <v>1030</v>
      </c>
      <c r="C27699">
        <v>278619968</v>
      </c>
      <c r="D27699" t="s">
        <v>1032</v>
      </c>
      <c r="E27699">
        <v>0.77090000000000003</v>
      </c>
      <c r="I27699" t="s">
        <v>1030</v>
      </c>
      <c r="J27699">
        <v>0.77090000000000003</v>
      </c>
    </row>
    <row r="27700" spans="1:10" x14ac:dyDescent="0.25">
      <c r="A27700" t="s">
        <v>1029</v>
      </c>
      <c r="B27700" t="s">
        <v>1030</v>
      </c>
      <c r="C27700">
        <v>27358800</v>
      </c>
      <c r="D27700" t="s">
        <v>1032</v>
      </c>
      <c r="E27700">
        <v>0.77090000000000003</v>
      </c>
      <c r="I27700" t="s">
        <v>1030</v>
      </c>
      <c r="J27700">
        <v>0.77090000000000003</v>
      </c>
    </row>
    <row r="27701" spans="1:10" x14ac:dyDescent="0.25">
      <c r="A27701" t="s">
        <v>1029</v>
      </c>
      <c r="B27701" t="s">
        <v>1030</v>
      </c>
      <c r="C27701">
        <v>2717817</v>
      </c>
      <c r="D27701" t="s">
        <v>1032</v>
      </c>
      <c r="E27701">
        <v>0.77090000000000003</v>
      </c>
      <c r="I27701" t="s">
        <v>1030</v>
      </c>
      <c r="J27701">
        <v>0.77090000000000003</v>
      </c>
    </row>
    <row r="27702" spans="1:10" x14ac:dyDescent="0.25">
      <c r="A27702" t="s">
        <v>1029</v>
      </c>
      <c r="B27702" t="s">
        <v>1030</v>
      </c>
      <c r="C27702">
        <v>2717816</v>
      </c>
      <c r="D27702" t="s">
        <v>1032</v>
      </c>
      <c r="E27702">
        <v>0.77090000000000003</v>
      </c>
      <c r="I27702" t="s">
        <v>1030</v>
      </c>
      <c r="J27702">
        <v>0.77090000000000003</v>
      </c>
    </row>
    <row r="27703" spans="1:10" x14ac:dyDescent="0.25">
      <c r="A27703" t="s">
        <v>1029</v>
      </c>
      <c r="B27703" t="s">
        <v>1030</v>
      </c>
      <c r="C27703">
        <v>2717818</v>
      </c>
      <c r="D27703" t="s">
        <v>1032</v>
      </c>
      <c r="E27703">
        <v>0.77090000000000003</v>
      </c>
      <c r="I27703" t="s">
        <v>1030</v>
      </c>
      <c r="J27703">
        <v>0.77090000000000003</v>
      </c>
    </row>
    <row r="27704" spans="1:10" x14ac:dyDescent="0.25">
      <c r="A27704" t="s">
        <v>1029</v>
      </c>
      <c r="B27704" t="s">
        <v>1030</v>
      </c>
      <c r="C27704">
        <v>2717823</v>
      </c>
      <c r="D27704" t="s">
        <v>1032</v>
      </c>
      <c r="E27704">
        <v>0.77090000000000003</v>
      </c>
      <c r="I27704" t="s">
        <v>1030</v>
      </c>
      <c r="J27704">
        <v>0.77090000000000003</v>
      </c>
    </row>
    <row r="27705" spans="1:10" x14ac:dyDescent="0.25">
      <c r="A27705" t="s">
        <v>1029</v>
      </c>
      <c r="B27705" t="s">
        <v>1030</v>
      </c>
      <c r="C27705">
        <v>2717822</v>
      </c>
      <c r="D27705" t="s">
        <v>1032</v>
      </c>
      <c r="E27705">
        <v>0.77090000000000003</v>
      </c>
      <c r="I27705" t="s">
        <v>1030</v>
      </c>
      <c r="J27705">
        <v>0.77090000000000003</v>
      </c>
    </row>
    <row r="27706" spans="1:10" x14ac:dyDescent="0.25">
      <c r="A27706" t="s">
        <v>1029</v>
      </c>
      <c r="B27706" t="s">
        <v>1030</v>
      </c>
      <c r="C27706">
        <v>2717813</v>
      </c>
      <c r="D27706" t="s">
        <v>1032</v>
      </c>
      <c r="E27706">
        <v>0.77090000000000003</v>
      </c>
      <c r="I27706" t="s">
        <v>1030</v>
      </c>
      <c r="J27706">
        <v>0.77090000000000003</v>
      </c>
    </row>
    <row r="27707" spans="1:10" x14ac:dyDescent="0.25">
      <c r="A27707" t="s">
        <v>1029</v>
      </c>
      <c r="B27707" t="s">
        <v>1030</v>
      </c>
      <c r="C27707">
        <v>2717812</v>
      </c>
      <c r="D27707" t="s">
        <v>1032</v>
      </c>
      <c r="E27707">
        <v>0.77090000000000003</v>
      </c>
      <c r="I27707" t="s">
        <v>1030</v>
      </c>
      <c r="J27707">
        <v>0.77090000000000003</v>
      </c>
    </row>
    <row r="27708" spans="1:10" x14ac:dyDescent="0.25">
      <c r="A27708" t="s">
        <v>1029</v>
      </c>
      <c r="B27708" t="s">
        <v>1030</v>
      </c>
      <c r="C27708">
        <v>2717815</v>
      </c>
      <c r="D27708" t="s">
        <v>1032</v>
      </c>
      <c r="E27708">
        <v>0.77090000000000003</v>
      </c>
      <c r="I27708" t="s">
        <v>1030</v>
      </c>
      <c r="J27708">
        <v>0.77090000000000003</v>
      </c>
    </row>
    <row r="27709" spans="1:10" x14ac:dyDescent="0.25">
      <c r="A27709" t="s">
        <v>1029</v>
      </c>
      <c r="B27709" t="s">
        <v>1030</v>
      </c>
      <c r="C27709">
        <v>2717814</v>
      </c>
      <c r="D27709" t="s">
        <v>1032</v>
      </c>
      <c r="E27709">
        <v>0.77090000000000003</v>
      </c>
      <c r="I27709" t="s">
        <v>1030</v>
      </c>
      <c r="J27709">
        <v>0.77090000000000003</v>
      </c>
    </row>
    <row r="27710" spans="1:10" x14ac:dyDescent="0.25">
      <c r="A27710" t="s">
        <v>1029</v>
      </c>
      <c r="B27710" t="s">
        <v>1030</v>
      </c>
      <c r="C27710">
        <v>27861386348</v>
      </c>
      <c r="D27710" t="s">
        <v>1032</v>
      </c>
      <c r="E27710">
        <v>0.77090000000000003</v>
      </c>
      <c r="I27710" t="s">
        <v>1030</v>
      </c>
      <c r="J27710">
        <v>0.77090000000000003</v>
      </c>
    </row>
    <row r="27711" spans="1:10" x14ac:dyDescent="0.25">
      <c r="A27711" t="s">
        <v>1029</v>
      </c>
      <c r="B27711" t="s">
        <v>1030</v>
      </c>
      <c r="C27711">
        <v>27359401</v>
      </c>
      <c r="D27711" t="s">
        <v>1032</v>
      </c>
      <c r="E27711">
        <v>0.77090000000000003</v>
      </c>
      <c r="I27711" t="s">
        <v>1030</v>
      </c>
      <c r="J27711">
        <v>0.77090000000000003</v>
      </c>
    </row>
    <row r="27712" spans="1:10" x14ac:dyDescent="0.25">
      <c r="A27712" t="s">
        <v>1029</v>
      </c>
      <c r="B27712" t="s">
        <v>1030</v>
      </c>
      <c r="C27712">
        <v>27359400</v>
      </c>
      <c r="D27712" t="s">
        <v>1032</v>
      </c>
      <c r="E27712">
        <v>0.77090000000000003</v>
      </c>
      <c r="I27712" t="s">
        <v>1030</v>
      </c>
      <c r="J27712">
        <v>0.77090000000000003</v>
      </c>
    </row>
    <row r="27713" spans="1:10" x14ac:dyDescent="0.25">
      <c r="A27713" t="s">
        <v>1029</v>
      </c>
      <c r="B27713" t="s">
        <v>1030</v>
      </c>
      <c r="C27713">
        <v>27359403</v>
      </c>
      <c r="D27713" t="s">
        <v>1032</v>
      </c>
      <c r="E27713">
        <v>0.77090000000000003</v>
      </c>
      <c r="I27713" t="s">
        <v>1030</v>
      </c>
      <c r="J27713">
        <v>0.77090000000000003</v>
      </c>
    </row>
    <row r="27714" spans="1:10" x14ac:dyDescent="0.25">
      <c r="A27714" t="s">
        <v>1029</v>
      </c>
      <c r="B27714" t="s">
        <v>1030</v>
      </c>
      <c r="C27714">
        <v>27359402</v>
      </c>
      <c r="D27714" t="s">
        <v>1032</v>
      </c>
      <c r="E27714">
        <v>0.77090000000000003</v>
      </c>
      <c r="I27714" t="s">
        <v>1030</v>
      </c>
      <c r="J27714">
        <v>0.77090000000000003</v>
      </c>
    </row>
    <row r="27715" spans="1:10" x14ac:dyDescent="0.25">
      <c r="A27715" t="s">
        <v>1029</v>
      </c>
      <c r="B27715" t="s">
        <v>1030</v>
      </c>
      <c r="C27715">
        <v>27359404</v>
      </c>
      <c r="D27715" t="s">
        <v>1032</v>
      </c>
      <c r="E27715">
        <v>0.77090000000000003</v>
      </c>
      <c r="I27715" t="s">
        <v>1030</v>
      </c>
      <c r="J27715">
        <v>0.77090000000000003</v>
      </c>
    </row>
    <row r="27716" spans="1:10" x14ac:dyDescent="0.25">
      <c r="A27716" t="s">
        <v>1029</v>
      </c>
      <c r="B27716" t="s">
        <v>1030</v>
      </c>
      <c r="C27716">
        <v>2718011</v>
      </c>
      <c r="D27716" t="s">
        <v>1032</v>
      </c>
      <c r="E27716">
        <v>0.77090000000000003</v>
      </c>
      <c r="I27716" t="s">
        <v>1030</v>
      </c>
      <c r="J27716">
        <v>0.77090000000000003</v>
      </c>
    </row>
    <row r="27717" spans="1:10" x14ac:dyDescent="0.25">
      <c r="A27717" t="s">
        <v>1029</v>
      </c>
      <c r="B27717" t="s">
        <v>1030</v>
      </c>
      <c r="C27717">
        <v>2718001</v>
      </c>
      <c r="D27717" t="s">
        <v>1032</v>
      </c>
      <c r="E27717">
        <v>0.77090000000000003</v>
      </c>
      <c r="I27717" t="s">
        <v>1030</v>
      </c>
      <c r="J27717">
        <v>0.77090000000000003</v>
      </c>
    </row>
    <row r="27718" spans="1:10" x14ac:dyDescent="0.25">
      <c r="A27718" t="s">
        <v>1029</v>
      </c>
      <c r="B27718" t="s">
        <v>1030</v>
      </c>
      <c r="C27718">
        <v>2718000</v>
      </c>
      <c r="D27718" t="s">
        <v>1032</v>
      </c>
      <c r="E27718">
        <v>0.77090000000000003</v>
      </c>
      <c r="I27718" t="s">
        <v>1030</v>
      </c>
      <c r="J27718">
        <v>0.77090000000000003</v>
      </c>
    </row>
    <row r="27719" spans="1:10" x14ac:dyDescent="0.25">
      <c r="A27719" t="s">
        <v>1029</v>
      </c>
      <c r="B27719" t="s">
        <v>1030</v>
      </c>
      <c r="C27719">
        <v>27424920</v>
      </c>
      <c r="D27719" t="s">
        <v>1032</v>
      </c>
      <c r="E27719">
        <v>0.77090000000000003</v>
      </c>
      <c r="I27719" t="s">
        <v>1030</v>
      </c>
      <c r="J27719">
        <v>0.77090000000000003</v>
      </c>
    </row>
    <row r="27720" spans="1:10" x14ac:dyDescent="0.25">
      <c r="A27720" t="s">
        <v>1029</v>
      </c>
      <c r="B27720" t="s">
        <v>1030</v>
      </c>
      <c r="C27720">
        <v>27162850</v>
      </c>
      <c r="D27720" t="s">
        <v>1032</v>
      </c>
      <c r="E27720">
        <v>0.77090000000000003</v>
      </c>
      <c r="I27720" t="s">
        <v>1030</v>
      </c>
      <c r="J27720">
        <v>0.77090000000000003</v>
      </c>
    </row>
    <row r="27721" spans="1:10" x14ac:dyDescent="0.25">
      <c r="A27721" t="s">
        <v>1029</v>
      </c>
      <c r="B27721" t="s">
        <v>1030</v>
      </c>
      <c r="C27721">
        <v>27860272443</v>
      </c>
      <c r="D27721" t="s">
        <v>1032</v>
      </c>
      <c r="E27721">
        <v>0.77090000000000003</v>
      </c>
      <c r="I27721" t="s">
        <v>1030</v>
      </c>
      <c r="J27721">
        <v>0.77090000000000003</v>
      </c>
    </row>
    <row r="27722" spans="1:10" x14ac:dyDescent="0.25">
      <c r="A27722" t="s">
        <v>1029</v>
      </c>
      <c r="B27722" t="s">
        <v>1030</v>
      </c>
      <c r="C27722">
        <v>27424780</v>
      </c>
      <c r="D27722" t="s">
        <v>1032</v>
      </c>
      <c r="E27722">
        <v>0.77090000000000003</v>
      </c>
      <c r="I27722" t="s">
        <v>1030</v>
      </c>
      <c r="J27722">
        <v>0.77090000000000003</v>
      </c>
    </row>
    <row r="27723" spans="1:10" x14ac:dyDescent="0.25">
      <c r="A27723" t="s">
        <v>1029</v>
      </c>
      <c r="B27723" t="s">
        <v>1030</v>
      </c>
      <c r="C27723">
        <v>27861976334</v>
      </c>
      <c r="D27723" t="s">
        <v>1032</v>
      </c>
      <c r="E27723">
        <v>0.77090000000000003</v>
      </c>
      <c r="I27723" t="s">
        <v>1030</v>
      </c>
      <c r="J27723">
        <v>0.77090000000000003</v>
      </c>
    </row>
    <row r="27724" spans="1:10" x14ac:dyDescent="0.25">
      <c r="A27724" t="s">
        <v>1029</v>
      </c>
      <c r="B27724" t="s">
        <v>1030</v>
      </c>
      <c r="C27724">
        <v>27860338000</v>
      </c>
      <c r="D27724" t="s">
        <v>1032</v>
      </c>
      <c r="E27724">
        <v>0.77090000000000003</v>
      </c>
      <c r="I27724" t="s">
        <v>1030</v>
      </c>
      <c r="J27724">
        <v>0.77090000000000003</v>
      </c>
    </row>
    <row r="27725" spans="1:10" x14ac:dyDescent="0.25">
      <c r="A27725" t="s">
        <v>1029</v>
      </c>
      <c r="B27725" t="s">
        <v>1030</v>
      </c>
      <c r="C27725">
        <v>27491250</v>
      </c>
      <c r="D27725" t="s">
        <v>1032</v>
      </c>
      <c r="E27725">
        <v>0.77090000000000003</v>
      </c>
      <c r="I27725" t="s">
        <v>1030</v>
      </c>
      <c r="J27725">
        <v>0.77090000000000003</v>
      </c>
    </row>
    <row r="27726" spans="1:10" x14ac:dyDescent="0.25">
      <c r="A27726" t="s">
        <v>1029</v>
      </c>
      <c r="B27726" t="s">
        <v>1030</v>
      </c>
      <c r="C27726">
        <v>27360240</v>
      </c>
      <c r="D27726" t="s">
        <v>1032</v>
      </c>
      <c r="E27726">
        <v>0.77090000000000003</v>
      </c>
      <c r="I27726" t="s">
        <v>1030</v>
      </c>
      <c r="J27726">
        <v>0.77090000000000003</v>
      </c>
    </row>
    <row r="27727" spans="1:10" x14ac:dyDescent="0.25">
      <c r="A27727" t="s">
        <v>1029</v>
      </c>
      <c r="B27727" t="s">
        <v>1030</v>
      </c>
      <c r="C27727">
        <v>27360040</v>
      </c>
      <c r="D27727" t="s">
        <v>1032</v>
      </c>
      <c r="E27727">
        <v>0.77090000000000003</v>
      </c>
      <c r="I27727" t="s">
        <v>1030</v>
      </c>
      <c r="J27727">
        <v>0.77090000000000003</v>
      </c>
    </row>
    <row r="27728" spans="1:10" x14ac:dyDescent="0.25">
      <c r="A27728" t="s">
        <v>1029</v>
      </c>
      <c r="B27728" t="s">
        <v>1030</v>
      </c>
      <c r="C27728">
        <v>27491080</v>
      </c>
      <c r="D27728" t="s">
        <v>1032</v>
      </c>
      <c r="E27728">
        <v>0.77090000000000003</v>
      </c>
      <c r="I27728" t="s">
        <v>1030</v>
      </c>
      <c r="J27728">
        <v>0.77090000000000003</v>
      </c>
    </row>
    <row r="27729" spans="1:10" x14ac:dyDescent="0.25">
      <c r="A27729" t="s">
        <v>1029</v>
      </c>
      <c r="B27729" t="s">
        <v>1030</v>
      </c>
      <c r="C27729">
        <v>27163440</v>
      </c>
      <c r="D27729" t="s">
        <v>1032</v>
      </c>
      <c r="E27729">
        <v>0.77090000000000003</v>
      </c>
      <c r="I27729" t="s">
        <v>1030</v>
      </c>
      <c r="J27729">
        <v>0.77090000000000003</v>
      </c>
    </row>
    <row r="27730" spans="1:10" x14ac:dyDescent="0.25">
      <c r="A27730" t="s">
        <v>1029</v>
      </c>
      <c r="B27730" t="s">
        <v>1030</v>
      </c>
      <c r="C27730">
        <v>27360070</v>
      </c>
      <c r="D27730" t="s">
        <v>1032</v>
      </c>
      <c r="E27730">
        <v>0.77090000000000003</v>
      </c>
      <c r="I27730" t="s">
        <v>1030</v>
      </c>
      <c r="J27730">
        <v>0.77090000000000003</v>
      </c>
    </row>
    <row r="27731" spans="1:10" x14ac:dyDescent="0.25">
      <c r="A27731" t="s">
        <v>1029</v>
      </c>
      <c r="B27731" t="s">
        <v>1030</v>
      </c>
      <c r="C27731">
        <v>27228800</v>
      </c>
      <c r="D27731" t="s">
        <v>1032</v>
      </c>
      <c r="E27731">
        <v>0.77090000000000003</v>
      </c>
      <c r="I27731" t="s">
        <v>1030</v>
      </c>
      <c r="J27731">
        <v>0.77090000000000003</v>
      </c>
    </row>
    <row r="27732" spans="1:10" x14ac:dyDescent="0.25">
      <c r="A27732" t="s">
        <v>1029</v>
      </c>
      <c r="B27732" t="s">
        <v>1030</v>
      </c>
      <c r="C27732">
        <v>27860862860</v>
      </c>
      <c r="D27732" t="s">
        <v>1032</v>
      </c>
      <c r="E27732">
        <v>0.77090000000000003</v>
      </c>
      <c r="I27732" t="s">
        <v>1030</v>
      </c>
      <c r="J27732">
        <v>0.77090000000000003</v>
      </c>
    </row>
    <row r="27733" spans="1:10" x14ac:dyDescent="0.25">
      <c r="A27733" t="s">
        <v>1029</v>
      </c>
      <c r="B27733" t="s">
        <v>1030</v>
      </c>
      <c r="C27733">
        <v>27163300</v>
      </c>
      <c r="D27733" t="s">
        <v>1032</v>
      </c>
      <c r="E27733">
        <v>0.77090000000000003</v>
      </c>
      <c r="I27733" t="s">
        <v>1030</v>
      </c>
      <c r="J27733">
        <v>0.77090000000000003</v>
      </c>
    </row>
    <row r="27734" spans="1:10" x14ac:dyDescent="0.25">
      <c r="A27734" t="s">
        <v>1029</v>
      </c>
      <c r="B27734" t="s">
        <v>1030</v>
      </c>
      <c r="C27734">
        <v>27861911435</v>
      </c>
      <c r="D27734" t="s">
        <v>1032</v>
      </c>
      <c r="E27734">
        <v>0.77090000000000003</v>
      </c>
      <c r="I27734" t="s">
        <v>1030</v>
      </c>
      <c r="J27734">
        <v>0.77090000000000003</v>
      </c>
    </row>
    <row r="27735" spans="1:10" x14ac:dyDescent="0.25">
      <c r="A27735" t="s">
        <v>1029</v>
      </c>
      <c r="B27735" t="s">
        <v>1030</v>
      </c>
      <c r="C27735">
        <v>27860076293</v>
      </c>
      <c r="D27735" t="s">
        <v>1032</v>
      </c>
      <c r="E27735">
        <v>0.77090000000000003</v>
      </c>
      <c r="I27735" t="s">
        <v>1030</v>
      </c>
      <c r="J27735">
        <v>0.77090000000000003</v>
      </c>
    </row>
    <row r="27736" spans="1:10" x14ac:dyDescent="0.25">
      <c r="A27736" t="s">
        <v>1029</v>
      </c>
      <c r="B27736" t="s">
        <v>1030</v>
      </c>
      <c r="C27736">
        <v>27861647542</v>
      </c>
      <c r="D27736" t="s">
        <v>1032</v>
      </c>
      <c r="E27736">
        <v>0.77090000000000003</v>
      </c>
      <c r="I27736" t="s">
        <v>1030</v>
      </c>
      <c r="J27736">
        <v>0.77090000000000003</v>
      </c>
    </row>
    <row r="27737" spans="1:10" x14ac:dyDescent="0.25">
      <c r="A27737" t="s">
        <v>1029</v>
      </c>
      <c r="B27737" t="s">
        <v>1030</v>
      </c>
      <c r="C27737">
        <v>2718825</v>
      </c>
      <c r="D27737" t="s">
        <v>1032</v>
      </c>
      <c r="E27737">
        <v>0.77090000000000003</v>
      </c>
      <c r="I27737" t="s">
        <v>1030</v>
      </c>
      <c r="J27737">
        <v>0.77090000000000003</v>
      </c>
    </row>
    <row r="27738" spans="1:10" x14ac:dyDescent="0.25">
      <c r="A27738" t="s">
        <v>1029</v>
      </c>
      <c r="B27738" t="s">
        <v>1030</v>
      </c>
      <c r="C27738">
        <v>2718824</v>
      </c>
      <c r="D27738" t="s">
        <v>1032</v>
      </c>
      <c r="E27738">
        <v>0.77090000000000003</v>
      </c>
      <c r="I27738" t="s">
        <v>1030</v>
      </c>
      <c r="J27738">
        <v>0.77090000000000003</v>
      </c>
    </row>
    <row r="27739" spans="1:10" x14ac:dyDescent="0.25">
      <c r="A27739" t="s">
        <v>1029</v>
      </c>
      <c r="B27739" t="s">
        <v>1030</v>
      </c>
      <c r="C27739">
        <v>2718817</v>
      </c>
      <c r="D27739" t="s">
        <v>1032</v>
      </c>
      <c r="E27739">
        <v>0.77090000000000003</v>
      </c>
      <c r="I27739" t="s">
        <v>1030</v>
      </c>
      <c r="J27739">
        <v>0.77090000000000003</v>
      </c>
    </row>
    <row r="27740" spans="1:10" x14ac:dyDescent="0.25">
      <c r="A27740" t="s">
        <v>1029</v>
      </c>
      <c r="B27740" t="s">
        <v>1030</v>
      </c>
      <c r="C27740">
        <v>2718816</v>
      </c>
      <c r="D27740" t="s">
        <v>1032</v>
      </c>
      <c r="E27740">
        <v>0.77090000000000003</v>
      </c>
      <c r="I27740" t="s">
        <v>1030</v>
      </c>
      <c r="J27740">
        <v>0.77090000000000003</v>
      </c>
    </row>
    <row r="27741" spans="1:10" x14ac:dyDescent="0.25">
      <c r="A27741" t="s">
        <v>1029</v>
      </c>
      <c r="B27741" t="s">
        <v>1030</v>
      </c>
      <c r="C27741">
        <v>2718819</v>
      </c>
      <c r="D27741" t="s">
        <v>1032</v>
      </c>
      <c r="E27741">
        <v>0.77090000000000003</v>
      </c>
      <c r="I27741" t="s">
        <v>1030</v>
      </c>
      <c r="J27741">
        <v>0.77090000000000003</v>
      </c>
    </row>
    <row r="27742" spans="1:10" x14ac:dyDescent="0.25">
      <c r="A27742" t="s">
        <v>1029</v>
      </c>
      <c r="B27742" t="s">
        <v>1030</v>
      </c>
      <c r="C27742">
        <v>2718818</v>
      </c>
      <c r="D27742" t="s">
        <v>1032</v>
      </c>
      <c r="E27742">
        <v>0.77090000000000003</v>
      </c>
      <c r="I27742" t="s">
        <v>1030</v>
      </c>
      <c r="J27742">
        <v>0.77090000000000003</v>
      </c>
    </row>
    <row r="27743" spans="1:10" x14ac:dyDescent="0.25">
      <c r="A27743" t="s">
        <v>1029</v>
      </c>
      <c r="B27743" t="s">
        <v>1030</v>
      </c>
      <c r="C27743">
        <v>2718821</v>
      </c>
      <c r="D27743" t="s">
        <v>1032</v>
      </c>
      <c r="E27743">
        <v>0.77090000000000003</v>
      </c>
      <c r="I27743" t="s">
        <v>1030</v>
      </c>
      <c r="J27743">
        <v>0.77090000000000003</v>
      </c>
    </row>
    <row r="27744" spans="1:10" x14ac:dyDescent="0.25">
      <c r="A27744" t="s">
        <v>1029</v>
      </c>
      <c r="B27744" t="s">
        <v>1030</v>
      </c>
      <c r="C27744">
        <v>2718820</v>
      </c>
      <c r="D27744" t="s">
        <v>1032</v>
      </c>
      <c r="E27744">
        <v>0.77090000000000003</v>
      </c>
      <c r="I27744" t="s">
        <v>1030</v>
      </c>
      <c r="J27744">
        <v>0.77090000000000003</v>
      </c>
    </row>
    <row r="27745" spans="1:10" x14ac:dyDescent="0.25">
      <c r="A27745" t="s">
        <v>1029</v>
      </c>
      <c r="B27745" t="s">
        <v>1030</v>
      </c>
      <c r="C27745">
        <v>2718823</v>
      </c>
      <c r="D27745" t="s">
        <v>1032</v>
      </c>
      <c r="E27745">
        <v>0.77090000000000003</v>
      </c>
      <c r="I27745" t="s">
        <v>1030</v>
      </c>
      <c r="J27745">
        <v>0.77090000000000003</v>
      </c>
    </row>
    <row r="27746" spans="1:10" x14ac:dyDescent="0.25">
      <c r="A27746" t="s">
        <v>1029</v>
      </c>
      <c r="B27746" t="s">
        <v>1030</v>
      </c>
      <c r="C27746">
        <v>2718822</v>
      </c>
      <c r="D27746" t="s">
        <v>1032</v>
      </c>
      <c r="E27746">
        <v>0.77090000000000003</v>
      </c>
      <c r="I27746" t="s">
        <v>1030</v>
      </c>
      <c r="J27746">
        <v>0.77090000000000003</v>
      </c>
    </row>
    <row r="27747" spans="1:10" x14ac:dyDescent="0.25">
      <c r="A27747" t="s">
        <v>1029</v>
      </c>
      <c r="B27747" t="s">
        <v>1030</v>
      </c>
      <c r="C27747">
        <v>2718811</v>
      </c>
      <c r="D27747" t="s">
        <v>1032</v>
      </c>
      <c r="E27747">
        <v>0.77090000000000003</v>
      </c>
      <c r="I27747" t="s">
        <v>1030</v>
      </c>
      <c r="J27747">
        <v>0.77090000000000003</v>
      </c>
    </row>
    <row r="27748" spans="1:10" x14ac:dyDescent="0.25">
      <c r="A27748" t="s">
        <v>1029</v>
      </c>
      <c r="B27748" t="s">
        <v>1030</v>
      </c>
      <c r="C27748">
        <v>27164140</v>
      </c>
      <c r="D27748" t="s">
        <v>1032</v>
      </c>
      <c r="E27748">
        <v>0.77090000000000003</v>
      </c>
      <c r="I27748" t="s">
        <v>1030</v>
      </c>
      <c r="J27748">
        <v>0.77090000000000003</v>
      </c>
    </row>
    <row r="27749" spans="1:10" x14ac:dyDescent="0.25">
      <c r="A27749" t="s">
        <v>1029</v>
      </c>
      <c r="B27749" t="s">
        <v>1030</v>
      </c>
      <c r="C27749">
        <v>2718813</v>
      </c>
      <c r="D27749" t="s">
        <v>1032</v>
      </c>
      <c r="E27749">
        <v>0.77090000000000003</v>
      </c>
      <c r="I27749" t="s">
        <v>1030</v>
      </c>
      <c r="J27749">
        <v>0.77090000000000003</v>
      </c>
    </row>
    <row r="27750" spans="1:10" x14ac:dyDescent="0.25">
      <c r="A27750" t="s">
        <v>1029</v>
      </c>
      <c r="B27750" t="s">
        <v>1030</v>
      </c>
      <c r="C27750">
        <v>2718812</v>
      </c>
      <c r="D27750" t="s">
        <v>1032</v>
      </c>
      <c r="E27750">
        <v>0.77090000000000003</v>
      </c>
      <c r="I27750" t="s">
        <v>1030</v>
      </c>
      <c r="J27750">
        <v>0.77090000000000003</v>
      </c>
    </row>
    <row r="27751" spans="1:10" x14ac:dyDescent="0.25">
      <c r="A27751" t="s">
        <v>1029</v>
      </c>
      <c r="B27751" t="s">
        <v>1030</v>
      </c>
      <c r="C27751">
        <v>2718815</v>
      </c>
      <c r="D27751" t="s">
        <v>1032</v>
      </c>
      <c r="E27751">
        <v>0.77090000000000003</v>
      </c>
      <c r="I27751" t="s">
        <v>1030</v>
      </c>
      <c r="J27751">
        <v>0.77090000000000003</v>
      </c>
    </row>
    <row r="27752" spans="1:10" x14ac:dyDescent="0.25">
      <c r="A27752" t="s">
        <v>1029</v>
      </c>
      <c r="B27752" t="s">
        <v>1030</v>
      </c>
      <c r="C27752">
        <v>2718814</v>
      </c>
      <c r="D27752" t="s">
        <v>1032</v>
      </c>
      <c r="E27752">
        <v>0.77090000000000003</v>
      </c>
      <c r="I27752" t="s">
        <v>1030</v>
      </c>
      <c r="J27752">
        <v>0.77090000000000003</v>
      </c>
    </row>
    <row r="27753" spans="1:10" x14ac:dyDescent="0.25">
      <c r="A27753" t="s">
        <v>1029</v>
      </c>
      <c r="B27753" t="s">
        <v>1030</v>
      </c>
      <c r="C27753">
        <v>27860729869</v>
      </c>
      <c r="D27753" t="s">
        <v>1032</v>
      </c>
      <c r="E27753">
        <v>0.77090000000000003</v>
      </c>
      <c r="I27753" t="s">
        <v>1030</v>
      </c>
      <c r="J27753">
        <v>0.77090000000000003</v>
      </c>
    </row>
    <row r="27754" spans="1:10" x14ac:dyDescent="0.25">
      <c r="A27754" t="s">
        <v>1029</v>
      </c>
      <c r="B27754" t="s">
        <v>1030</v>
      </c>
      <c r="C27754">
        <v>27860467837</v>
      </c>
      <c r="D27754" t="s">
        <v>1032</v>
      </c>
      <c r="E27754">
        <v>0.77090000000000003</v>
      </c>
      <c r="I27754" t="s">
        <v>1030</v>
      </c>
      <c r="J27754">
        <v>0.77090000000000003</v>
      </c>
    </row>
    <row r="27755" spans="1:10" x14ac:dyDescent="0.25">
      <c r="A27755" t="s">
        <v>1029</v>
      </c>
      <c r="B27755" t="s">
        <v>1030</v>
      </c>
      <c r="C27755">
        <v>27491500</v>
      </c>
      <c r="D27755" t="s">
        <v>1032</v>
      </c>
      <c r="E27755">
        <v>0.77090000000000003</v>
      </c>
      <c r="I27755" t="s">
        <v>1030</v>
      </c>
      <c r="J27755">
        <v>0.77090000000000003</v>
      </c>
    </row>
    <row r="27756" spans="1:10" x14ac:dyDescent="0.25">
      <c r="A27756" t="s">
        <v>1029</v>
      </c>
      <c r="B27756" t="s">
        <v>1030</v>
      </c>
      <c r="C27756">
        <v>2786122510</v>
      </c>
      <c r="D27756" t="s">
        <v>1032</v>
      </c>
      <c r="E27756">
        <v>0.77090000000000003</v>
      </c>
      <c r="I27756" t="s">
        <v>1030</v>
      </c>
      <c r="J27756">
        <v>0.77090000000000003</v>
      </c>
    </row>
    <row r="27757" spans="1:10" x14ac:dyDescent="0.25">
      <c r="A27757" t="s">
        <v>1029</v>
      </c>
      <c r="B27757" t="s">
        <v>1030</v>
      </c>
      <c r="C27757">
        <v>2786122511</v>
      </c>
      <c r="D27757" t="s">
        <v>1032</v>
      </c>
      <c r="E27757">
        <v>0.77090000000000003</v>
      </c>
      <c r="I27757" t="s">
        <v>1030</v>
      </c>
      <c r="J27757">
        <v>0.77090000000000003</v>
      </c>
    </row>
    <row r="27758" spans="1:10" x14ac:dyDescent="0.25">
      <c r="A27758" t="s">
        <v>1029</v>
      </c>
      <c r="B27758" t="s">
        <v>1030</v>
      </c>
      <c r="C27758">
        <v>27360320</v>
      </c>
      <c r="D27758" t="s">
        <v>1032</v>
      </c>
      <c r="E27758">
        <v>0.77090000000000003</v>
      </c>
      <c r="I27758" t="s">
        <v>1030</v>
      </c>
      <c r="J27758">
        <v>0.77090000000000003</v>
      </c>
    </row>
    <row r="27759" spans="1:10" x14ac:dyDescent="0.25">
      <c r="A27759" t="s">
        <v>1029</v>
      </c>
      <c r="B27759" t="s">
        <v>1030</v>
      </c>
      <c r="C27759">
        <v>27861123762</v>
      </c>
      <c r="D27759" t="s">
        <v>1032</v>
      </c>
      <c r="E27759">
        <v>0.77090000000000003</v>
      </c>
      <c r="I27759" t="s">
        <v>1030</v>
      </c>
      <c r="J27759">
        <v>0.77090000000000003</v>
      </c>
    </row>
    <row r="27760" spans="1:10" x14ac:dyDescent="0.25">
      <c r="A27760" t="s">
        <v>1029</v>
      </c>
      <c r="B27760" t="s">
        <v>1030</v>
      </c>
      <c r="C27760">
        <v>27230090</v>
      </c>
      <c r="D27760" t="s">
        <v>1032</v>
      </c>
      <c r="E27760">
        <v>0.77090000000000003</v>
      </c>
      <c r="I27760" t="s">
        <v>1030</v>
      </c>
      <c r="J27760">
        <v>0.77090000000000003</v>
      </c>
    </row>
    <row r="27761" spans="1:10" x14ac:dyDescent="0.25">
      <c r="A27761" t="s">
        <v>1029</v>
      </c>
      <c r="B27761" t="s">
        <v>1030</v>
      </c>
      <c r="C27761">
        <v>27230085</v>
      </c>
      <c r="D27761" t="s">
        <v>1032</v>
      </c>
      <c r="E27761">
        <v>0.77090000000000003</v>
      </c>
      <c r="I27761" t="s">
        <v>1030</v>
      </c>
      <c r="J27761">
        <v>0.77090000000000003</v>
      </c>
    </row>
    <row r="27762" spans="1:10" x14ac:dyDescent="0.25">
      <c r="A27762" t="s">
        <v>1029</v>
      </c>
      <c r="B27762" t="s">
        <v>1030</v>
      </c>
      <c r="C27762">
        <v>27230200</v>
      </c>
      <c r="D27762" t="s">
        <v>1032</v>
      </c>
      <c r="E27762">
        <v>0.77090000000000003</v>
      </c>
      <c r="I27762" t="s">
        <v>1030</v>
      </c>
      <c r="J27762">
        <v>0.77090000000000003</v>
      </c>
    </row>
    <row r="27763" spans="1:10" x14ac:dyDescent="0.25">
      <c r="A27763" t="s">
        <v>1029</v>
      </c>
      <c r="B27763" t="s">
        <v>1030</v>
      </c>
      <c r="C27763">
        <v>27164660</v>
      </c>
      <c r="D27763" t="s">
        <v>1032</v>
      </c>
      <c r="E27763">
        <v>0.77090000000000003</v>
      </c>
      <c r="I27763" t="s">
        <v>1030</v>
      </c>
      <c r="J27763">
        <v>0.77090000000000003</v>
      </c>
    </row>
    <row r="27764" spans="1:10" x14ac:dyDescent="0.25">
      <c r="A27764" t="s">
        <v>1029</v>
      </c>
      <c r="B27764" t="s">
        <v>1030</v>
      </c>
      <c r="C27764">
        <v>27861123787</v>
      </c>
      <c r="D27764" t="s">
        <v>1032</v>
      </c>
      <c r="E27764">
        <v>0.77090000000000003</v>
      </c>
      <c r="I27764" t="s">
        <v>1030</v>
      </c>
      <c r="J27764">
        <v>0.77090000000000003</v>
      </c>
    </row>
    <row r="27765" spans="1:10" x14ac:dyDescent="0.25">
      <c r="A27765" t="s">
        <v>1029</v>
      </c>
      <c r="B27765" t="s">
        <v>1030</v>
      </c>
      <c r="C27765">
        <v>27361080</v>
      </c>
      <c r="D27765" t="s">
        <v>1032</v>
      </c>
      <c r="E27765">
        <v>0.77090000000000003</v>
      </c>
      <c r="I27765" t="s">
        <v>1030</v>
      </c>
      <c r="J27765">
        <v>0.77090000000000003</v>
      </c>
    </row>
    <row r="27766" spans="1:10" x14ac:dyDescent="0.25">
      <c r="A27766" t="s">
        <v>1029</v>
      </c>
      <c r="B27766" t="s">
        <v>1030</v>
      </c>
      <c r="C27766">
        <v>27861123644</v>
      </c>
      <c r="D27766" t="s">
        <v>1032</v>
      </c>
      <c r="E27766">
        <v>0.77090000000000003</v>
      </c>
      <c r="I27766" t="s">
        <v>1030</v>
      </c>
      <c r="J27766">
        <v>0.77090000000000003</v>
      </c>
    </row>
    <row r="27767" spans="1:10" x14ac:dyDescent="0.25">
      <c r="A27767" t="s">
        <v>1029</v>
      </c>
      <c r="B27767" t="s">
        <v>1030</v>
      </c>
      <c r="C27767">
        <v>2785002</v>
      </c>
      <c r="D27767" t="s">
        <v>1032</v>
      </c>
      <c r="E27767">
        <v>0.77090000000000003</v>
      </c>
      <c r="I27767" t="s">
        <v>1030</v>
      </c>
      <c r="J27767">
        <v>0.77090000000000003</v>
      </c>
    </row>
    <row r="27768" spans="1:10" x14ac:dyDescent="0.25">
      <c r="A27768" t="s">
        <v>1029</v>
      </c>
      <c r="B27768" t="s">
        <v>1030</v>
      </c>
      <c r="C27768">
        <v>2785003</v>
      </c>
      <c r="D27768" t="s">
        <v>1032</v>
      </c>
      <c r="E27768">
        <v>0.77090000000000003</v>
      </c>
      <c r="I27768" t="s">
        <v>1030</v>
      </c>
      <c r="J27768">
        <v>0.77090000000000003</v>
      </c>
    </row>
    <row r="27769" spans="1:10" x14ac:dyDescent="0.25">
      <c r="A27769" t="s">
        <v>1029</v>
      </c>
      <c r="B27769" t="s">
        <v>1030</v>
      </c>
      <c r="C27769">
        <v>2785000</v>
      </c>
      <c r="D27769" t="s">
        <v>1032</v>
      </c>
      <c r="E27769">
        <v>0.77090000000000003</v>
      </c>
      <c r="I27769" t="s">
        <v>1030</v>
      </c>
      <c r="J27769">
        <v>0.77090000000000003</v>
      </c>
    </row>
    <row r="27770" spans="1:10" x14ac:dyDescent="0.25">
      <c r="A27770" t="s">
        <v>1029</v>
      </c>
      <c r="B27770" t="s">
        <v>1030</v>
      </c>
      <c r="C27770">
        <v>2785001</v>
      </c>
      <c r="D27770" t="s">
        <v>1032</v>
      </c>
      <c r="E27770">
        <v>0.77090000000000003</v>
      </c>
      <c r="I27770" t="s">
        <v>1030</v>
      </c>
      <c r="J27770">
        <v>0.77090000000000003</v>
      </c>
    </row>
    <row r="27771" spans="1:10" x14ac:dyDescent="0.25">
      <c r="A27771" t="s">
        <v>1029</v>
      </c>
      <c r="B27771" t="s">
        <v>1030</v>
      </c>
      <c r="C27771">
        <v>2785004</v>
      </c>
      <c r="D27771" t="s">
        <v>1032</v>
      </c>
      <c r="E27771">
        <v>0.77090000000000003</v>
      </c>
      <c r="I27771" t="s">
        <v>1030</v>
      </c>
      <c r="J27771">
        <v>0.77090000000000003</v>
      </c>
    </row>
    <row r="27772" spans="1:10" x14ac:dyDescent="0.25">
      <c r="A27772" t="s">
        <v>1029</v>
      </c>
      <c r="B27772" t="s">
        <v>1030</v>
      </c>
      <c r="C27772">
        <v>2785005</v>
      </c>
      <c r="D27772" t="s">
        <v>1032</v>
      </c>
      <c r="E27772">
        <v>0.77090000000000003</v>
      </c>
      <c r="I27772" t="s">
        <v>1030</v>
      </c>
      <c r="J27772">
        <v>0.77090000000000003</v>
      </c>
    </row>
    <row r="27773" spans="1:10" x14ac:dyDescent="0.25">
      <c r="A27773" t="s">
        <v>1029</v>
      </c>
      <c r="B27773" t="s">
        <v>1030</v>
      </c>
      <c r="C27773">
        <v>27230070</v>
      </c>
      <c r="D27773" t="s">
        <v>1032</v>
      </c>
      <c r="E27773">
        <v>0.77090000000000003</v>
      </c>
      <c r="I27773" t="s">
        <v>1030</v>
      </c>
      <c r="J27773">
        <v>0.77090000000000003</v>
      </c>
    </row>
    <row r="27774" spans="1:10" x14ac:dyDescent="0.25">
      <c r="A27774" t="s">
        <v>1029</v>
      </c>
      <c r="B27774" t="s">
        <v>1030</v>
      </c>
      <c r="C27774">
        <v>2785050</v>
      </c>
      <c r="D27774" t="s">
        <v>1032</v>
      </c>
      <c r="E27774">
        <v>0.77090000000000003</v>
      </c>
      <c r="I27774" t="s">
        <v>1030</v>
      </c>
      <c r="J27774">
        <v>0.77090000000000003</v>
      </c>
    </row>
    <row r="27775" spans="1:10" x14ac:dyDescent="0.25">
      <c r="A27775" t="s">
        <v>1029</v>
      </c>
      <c r="B27775" t="s">
        <v>1030</v>
      </c>
      <c r="C27775">
        <v>2785051</v>
      </c>
      <c r="D27775" t="s">
        <v>1032</v>
      </c>
      <c r="E27775">
        <v>0.77090000000000003</v>
      </c>
      <c r="I27775" t="s">
        <v>1030</v>
      </c>
      <c r="J27775">
        <v>0.77090000000000003</v>
      </c>
    </row>
    <row r="27776" spans="1:10" x14ac:dyDescent="0.25">
      <c r="A27776" t="s">
        <v>1029</v>
      </c>
      <c r="B27776" t="s">
        <v>1030</v>
      </c>
      <c r="C27776">
        <v>2785054</v>
      </c>
      <c r="D27776" t="s">
        <v>1032</v>
      </c>
      <c r="E27776">
        <v>0.77090000000000003</v>
      </c>
      <c r="I27776" t="s">
        <v>1030</v>
      </c>
      <c r="J27776">
        <v>0.77090000000000003</v>
      </c>
    </row>
    <row r="27777" spans="1:10" x14ac:dyDescent="0.25">
      <c r="A27777" t="s">
        <v>1029</v>
      </c>
      <c r="B27777" t="s">
        <v>1030</v>
      </c>
      <c r="C27777">
        <v>2785055</v>
      </c>
      <c r="D27777" t="s">
        <v>1032</v>
      </c>
      <c r="E27777">
        <v>0.77090000000000003</v>
      </c>
      <c r="I27777" t="s">
        <v>1030</v>
      </c>
      <c r="J27777">
        <v>0.77090000000000003</v>
      </c>
    </row>
    <row r="27778" spans="1:10" x14ac:dyDescent="0.25">
      <c r="A27778" t="s">
        <v>1029</v>
      </c>
      <c r="B27778" t="s">
        <v>1030</v>
      </c>
      <c r="C27778">
        <v>2785052</v>
      </c>
      <c r="D27778" t="s">
        <v>1032</v>
      </c>
      <c r="E27778">
        <v>0.77090000000000003</v>
      </c>
      <c r="I27778" t="s">
        <v>1030</v>
      </c>
      <c r="J27778">
        <v>0.77090000000000003</v>
      </c>
    </row>
    <row r="27779" spans="1:10" x14ac:dyDescent="0.25">
      <c r="A27779" t="s">
        <v>1029</v>
      </c>
      <c r="B27779" t="s">
        <v>1030</v>
      </c>
      <c r="C27779">
        <v>2785053</v>
      </c>
      <c r="D27779" t="s">
        <v>1032</v>
      </c>
      <c r="E27779">
        <v>0.77090000000000003</v>
      </c>
      <c r="I27779" t="s">
        <v>1030</v>
      </c>
      <c r="J27779">
        <v>0.77090000000000003</v>
      </c>
    </row>
    <row r="27780" spans="1:10" x14ac:dyDescent="0.25">
      <c r="A27780" t="s">
        <v>1029</v>
      </c>
      <c r="B27780" t="s">
        <v>1030</v>
      </c>
      <c r="C27780">
        <v>2785150</v>
      </c>
      <c r="D27780" t="s">
        <v>1032</v>
      </c>
      <c r="E27780">
        <v>0.77090000000000003</v>
      </c>
      <c r="I27780" t="s">
        <v>1030</v>
      </c>
      <c r="J27780">
        <v>0.77090000000000003</v>
      </c>
    </row>
    <row r="27781" spans="1:10" x14ac:dyDescent="0.25">
      <c r="A27781" t="s">
        <v>1029</v>
      </c>
      <c r="B27781" t="s">
        <v>1030</v>
      </c>
      <c r="C27781">
        <v>2785151</v>
      </c>
      <c r="D27781" t="s">
        <v>1032</v>
      </c>
      <c r="E27781">
        <v>0.77090000000000003</v>
      </c>
      <c r="I27781" t="s">
        <v>1030</v>
      </c>
      <c r="J27781">
        <v>0.77090000000000003</v>
      </c>
    </row>
    <row r="27782" spans="1:10" x14ac:dyDescent="0.25">
      <c r="A27782" t="s">
        <v>1029</v>
      </c>
      <c r="B27782" t="s">
        <v>1030</v>
      </c>
      <c r="C27782">
        <v>2785100</v>
      </c>
      <c r="D27782" t="s">
        <v>1032</v>
      </c>
      <c r="E27782">
        <v>0.77090000000000003</v>
      </c>
      <c r="I27782" t="s">
        <v>1030</v>
      </c>
      <c r="J27782">
        <v>0.77090000000000003</v>
      </c>
    </row>
    <row r="27783" spans="1:10" x14ac:dyDescent="0.25">
      <c r="A27783" t="s">
        <v>1029</v>
      </c>
      <c r="B27783" t="s">
        <v>1030</v>
      </c>
      <c r="C27783">
        <v>2785101</v>
      </c>
      <c r="D27783" t="s">
        <v>1032</v>
      </c>
      <c r="E27783">
        <v>0.77090000000000003</v>
      </c>
      <c r="I27783" t="s">
        <v>1030</v>
      </c>
      <c r="J27783">
        <v>0.77090000000000003</v>
      </c>
    </row>
    <row r="27784" spans="1:10" x14ac:dyDescent="0.25">
      <c r="A27784" t="s">
        <v>1029</v>
      </c>
      <c r="B27784" t="s">
        <v>1030</v>
      </c>
      <c r="C27784">
        <v>2785152</v>
      </c>
      <c r="D27784" t="s">
        <v>1032</v>
      </c>
      <c r="E27784">
        <v>0.77090000000000003</v>
      </c>
      <c r="I27784" t="s">
        <v>1030</v>
      </c>
      <c r="J27784">
        <v>0.77090000000000003</v>
      </c>
    </row>
    <row r="27785" spans="1:10" x14ac:dyDescent="0.25">
      <c r="A27785" t="s">
        <v>1029</v>
      </c>
      <c r="B27785" t="s">
        <v>1030</v>
      </c>
      <c r="C27785">
        <v>2785153</v>
      </c>
      <c r="D27785" t="s">
        <v>1032</v>
      </c>
      <c r="E27785">
        <v>0.77090000000000003</v>
      </c>
      <c r="I27785" t="s">
        <v>1030</v>
      </c>
      <c r="J27785">
        <v>0.77090000000000003</v>
      </c>
    </row>
    <row r="27786" spans="1:10" x14ac:dyDescent="0.25">
      <c r="A27786" t="s">
        <v>1029</v>
      </c>
      <c r="B27786" t="s">
        <v>1030</v>
      </c>
      <c r="C27786">
        <v>27360870</v>
      </c>
      <c r="D27786" t="s">
        <v>1032</v>
      </c>
      <c r="E27786">
        <v>0.77090000000000003</v>
      </c>
      <c r="I27786" t="s">
        <v>1030</v>
      </c>
      <c r="J27786">
        <v>0.77090000000000003</v>
      </c>
    </row>
    <row r="27787" spans="1:10" x14ac:dyDescent="0.25">
      <c r="A27787" t="s">
        <v>1029</v>
      </c>
      <c r="B27787" t="s">
        <v>1030</v>
      </c>
      <c r="C27787">
        <v>2785250</v>
      </c>
      <c r="D27787" t="s">
        <v>1032</v>
      </c>
      <c r="E27787">
        <v>0.77090000000000003</v>
      </c>
      <c r="I27787" t="s">
        <v>1030</v>
      </c>
      <c r="J27787">
        <v>0.77090000000000003</v>
      </c>
    </row>
    <row r="27788" spans="1:10" x14ac:dyDescent="0.25">
      <c r="A27788" t="s">
        <v>1029</v>
      </c>
      <c r="B27788" t="s">
        <v>1030</v>
      </c>
      <c r="C27788">
        <v>2785251</v>
      </c>
      <c r="D27788" t="s">
        <v>1032</v>
      </c>
      <c r="E27788">
        <v>0.77090000000000003</v>
      </c>
      <c r="I27788" t="s">
        <v>1030</v>
      </c>
      <c r="J27788">
        <v>0.77090000000000003</v>
      </c>
    </row>
    <row r="27789" spans="1:10" x14ac:dyDescent="0.25">
      <c r="A27789" t="s">
        <v>1029</v>
      </c>
      <c r="B27789" t="s">
        <v>1030</v>
      </c>
      <c r="C27789">
        <v>2785252</v>
      </c>
      <c r="D27789" t="s">
        <v>1032</v>
      </c>
      <c r="E27789">
        <v>0.77090000000000003</v>
      </c>
      <c r="I27789" t="s">
        <v>1030</v>
      </c>
      <c r="J27789">
        <v>0.77090000000000003</v>
      </c>
    </row>
    <row r="27790" spans="1:10" x14ac:dyDescent="0.25">
      <c r="A27790" t="s">
        <v>1029</v>
      </c>
      <c r="B27790" t="s">
        <v>1030</v>
      </c>
      <c r="C27790">
        <v>27230650</v>
      </c>
      <c r="D27790" t="s">
        <v>1032</v>
      </c>
      <c r="E27790">
        <v>0.77090000000000003</v>
      </c>
      <c r="I27790" t="s">
        <v>1030</v>
      </c>
      <c r="J27790">
        <v>0.77090000000000003</v>
      </c>
    </row>
    <row r="27791" spans="1:10" x14ac:dyDescent="0.25">
      <c r="A27791" t="s">
        <v>1029</v>
      </c>
      <c r="B27791" t="s">
        <v>1030</v>
      </c>
      <c r="C27791">
        <v>2785300</v>
      </c>
      <c r="D27791" t="s">
        <v>1032</v>
      </c>
      <c r="E27791">
        <v>0.77090000000000003</v>
      </c>
      <c r="I27791" t="s">
        <v>1030</v>
      </c>
      <c r="J27791">
        <v>0.77090000000000003</v>
      </c>
    </row>
    <row r="27792" spans="1:10" x14ac:dyDescent="0.25">
      <c r="A27792" t="s">
        <v>1029</v>
      </c>
      <c r="B27792" t="s">
        <v>1030</v>
      </c>
      <c r="C27792">
        <v>2785301</v>
      </c>
      <c r="D27792" t="s">
        <v>1032</v>
      </c>
      <c r="E27792">
        <v>0.77090000000000003</v>
      </c>
      <c r="I27792" t="s">
        <v>1030</v>
      </c>
      <c r="J27792">
        <v>0.77090000000000003</v>
      </c>
    </row>
    <row r="27793" spans="1:10" x14ac:dyDescent="0.25">
      <c r="A27793" t="s">
        <v>1029</v>
      </c>
      <c r="B27793" t="s">
        <v>1030</v>
      </c>
      <c r="C27793">
        <v>27860073682</v>
      </c>
      <c r="D27793" t="s">
        <v>1032</v>
      </c>
      <c r="E27793">
        <v>0.77090000000000003</v>
      </c>
      <c r="I27793" t="s">
        <v>1030</v>
      </c>
      <c r="J27793">
        <v>0.77090000000000003</v>
      </c>
    </row>
    <row r="27794" spans="1:10" x14ac:dyDescent="0.25">
      <c r="A27794" t="s">
        <v>1029</v>
      </c>
      <c r="B27794" t="s">
        <v>1030</v>
      </c>
      <c r="C27794">
        <v>2785400</v>
      </c>
      <c r="D27794" t="s">
        <v>1032</v>
      </c>
      <c r="E27794">
        <v>0.77090000000000003</v>
      </c>
      <c r="I27794" t="s">
        <v>1030</v>
      </c>
      <c r="J27794">
        <v>0.77090000000000003</v>
      </c>
    </row>
    <row r="27795" spans="1:10" x14ac:dyDescent="0.25">
      <c r="A27795" t="s">
        <v>1029</v>
      </c>
      <c r="B27795" t="s">
        <v>1030</v>
      </c>
      <c r="C27795">
        <v>2785401</v>
      </c>
      <c r="D27795" t="s">
        <v>1032</v>
      </c>
      <c r="E27795">
        <v>0.77090000000000003</v>
      </c>
      <c r="I27795" t="s">
        <v>1030</v>
      </c>
      <c r="J27795">
        <v>0.77090000000000003</v>
      </c>
    </row>
    <row r="27796" spans="1:10" x14ac:dyDescent="0.25">
      <c r="A27796" t="s">
        <v>1029</v>
      </c>
      <c r="B27796" t="s">
        <v>1030</v>
      </c>
      <c r="C27796">
        <v>27165120</v>
      </c>
      <c r="D27796" t="s">
        <v>1032</v>
      </c>
      <c r="E27796">
        <v>0.77090000000000003</v>
      </c>
      <c r="I27796" t="s">
        <v>1030</v>
      </c>
      <c r="J27796">
        <v>0.77090000000000003</v>
      </c>
    </row>
    <row r="27797" spans="1:10" x14ac:dyDescent="0.25">
      <c r="A27797" t="s">
        <v>1029</v>
      </c>
      <c r="B27797" t="s">
        <v>1030</v>
      </c>
      <c r="C27797">
        <v>27860663342</v>
      </c>
      <c r="D27797" t="s">
        <v>1032</v>
      </c>
      <c r="E27797">
        <v>0.77090000000000003</v>
      </c>
      <c r="I27797" t="s">
        <v>1030</v>
      </c>
      <c r="J27797">
        <v>0.77090000000000003</v>
      </c>
    </row>
    <row r="27798" spans="1:10" x14ac:dyDescent="0.25">
      <c r="A27798" t="s">
        <v>1029</v>
      </c>
      <c r="B27798" t="s">
        <v>1030</v>
      </c>
      <c r="C27798">
        <v>27861056629</v>
      </c>
      <c r="D27798" t="s">
        <v>1032</v>
      </c>
      <c r="E27798">
        <v>0.77090000000000003</v>
      </c>
      <c r="I27798" t="s">
        <v>1030</v>
      </c>
      <c r="J27798">
        <v>0.77090000000000003</v>
      </c>
    </row>
    <row r="27799" spans="1:10" x14ac:dyDescent="0.25">
      <c r="A27799" t="s">
        <v>1029</v>
      </c>
      <c r="B27799" t="s">
        <v>1030</v>
      </c>
      <c r="C27799">
        <v>27361610</v>
      </c>
      <c r="D27799" t="s">
        <v>1032</v>
      </c>
      <c r="E27799">
        <v>0.77090000000000003</v>
      </c>
      <c r="I27799" t="s">
        <v>1030</v>
      </c>
      <c r="J27799">
        <v>0.77090000000000003</v>
      </c>
    </row>
    <row r="27800" spans="1:10" x14ac:dyDescent="0.25">
      <c r="A27800" t="s">
        <v>1029</v>
      </c>
      <c r="B27800" t="s">
        <v>1030</v>
      </c>
      <c r="C27800">
        <v>2785500</v>
      </c>
      <c r="D27800" t="s">
        <v>1032</v>
      </c>
      <c r="E27800">
        <v>0.77090000000000003</v>
      </c>
      <c r="I27800" t="s">
        <v>1030</v>
      </c>
      <c r="J27800">
        <v>0.77090000000000003</v>
      </c>
    </row>
    <row r="27801" spans="1:10" x14ac:dyDescent="0.25">
      <c r="A27801" t="s">
        <v>1029</v>
      </c>
      <c r="B27801" t="s">
        <v>1030</v>
      </c>
      <c r="C27801">
        <v>27164920</v>
      </c>
      <c r="D27801" t="s">
        <v>1032</v>
      </c>
      <c r="E27801">
        <v>0.77090000000000003</v>
      </c>
      <c r="I27801" t="s">
        <v>1030</v>
      </c>
      <c r="J27801">
        <v>0.77090000000000003</v>
      </c>
    </row>
    <row r="27802" spans="1:10" x14ac:dyDescent="0.25">
      <c r="A27802" t="s">
        <v>1029</v>
      </c>
      <c r="B27802" t="s">
        <v>1030</v>
      </c>
      <c r="C27802">
        <v>27860729292</v>
      </c>
      <c r="D27802" t="s">
        <v>1032</v>
      </c>
      <c r="E27802">
        <v>0.77090000000000003</v>
      </c>
      <c r="I27802" t="s">
        <v>1030</v>
      </c>
      <c r="J27802">
        <v>0.77090000000000003</v>
      </c>
    </row>
    <row r="27803" spans="1:10" x14ac:dyDescent="0.25">
      <c r="A27803" t="s">
        <v>1029</v>
      </c>
      <c r="B27803" t="s">
        <v>1030</v>
      </c>
      <c r="C27803">
        <v>27361500</v>
      </c>
      <c r="D27803" t="s">
        <v>1032</v>
      </c>
      <c r="E27803">
        <v>0.77090000000000003</v>
      </c>
      <c r="I27803" t="s">
        <v>1030</v>
      </c>
      <c r="J27803">
        <v>0.77090000000000003</v>
      </c>
    </row>
    <row r="27804" spans="1:10" x14ac:dyDescent="0.25">
      <c r="A27804" t="s">
        <v>1029</v>
      </c>
      <c r="B27804" t="s">
        <v>1030</v>
      </c>
      <c r="C27804">
        <v>27861843254</v>
      </c>
      <c r="D27804" t="s">
        <v>1032</v>
      </c>
      <c r="E27804">
        <v>0.77090000000000003</v>
      </c>
      <c r="I27804" t="s">
        <v>1030</v>
      </c>
      <c r="J27804">
        <v>0.77090000000000003</v>
      </c>
    </row>
    <row r="27805" spans="1:10" x14ac:dyDescent="0.25">
      <c r="A27805" t="s">
        <v>1029</v>
      </c>
      <c r="B27805" t="s">
        <v>1030</v>
      </c>
      <c r="C27805">
        <v>27230220</v>
      </c>
      <c r="D27805" t="s">
        <v>1032</v>
      </c>
      <c r="E27805">
        <v>0.77090000000000003</v>
      </c>
      <c r="I27805" t="s">
        <v>1030</v>
      </c>
      <c r="J27805">
        <v>0.77090000000000003</v>
      </c>
    </row>
    <row r="27806" spans="1:10" x14ac:dyDescent="0.25">
      <c r="A27806" t="s">
        <v>1029</v>
      </c>
      <c r="B27806" t="s">
        <v>1030</v>
      </c>
      <c r="C27806">
        <v>27860794647</v>
      </c>
      <c r="D27806" t="s">
        <v>1032</v>
      </c>
      <c r="E27806">
        <v>0.77090000000000003</v>
      </c>
      <c r="I27806" t="s">
        <v>1030</v>
      </c>
      <c r="J27806">
        <v>0.77090000000000003</v>
      </c>
    </row>
    <row r="27807" spans="1:10" x14ac:dyDescent="0.25">
      <c r="A27807" t="s">
        <v>1029</v>
      </c>
      <c r="B27807" t="s">
        <v>1030</v>
      </c>
      <c r="C27807">
        <v>27230240</v>
      </c>
      <c r="D27807" t="s">
        <v>1032</v>
      </c>
      <c r="E27807">
        <v>0.77090000000000003</v>
      </c>
      <c r="I27807" t="s">
        <v>1030</v>
      </c>
      <c r="J27807">
        <v>0.77090000000000003</v>
      </c>
    </row>
    <row r="27808" spans="1:10" x14ac:dyDescent="0.25">
      <c r="A27808" t="s">
        <v>1029</v>
      </c>
      <c r="B27808" t="s">
        <v>1030</v>
      </c>
      <c r="C27808">
        <v>2786076660</v>
      </c>
      <c r="D27808" t="s">
        <v>1032</v>
      </c>
      <c r="E27808">
        <v>0.77090000000000003</v>
      </c>
      <c r="I27808" t="s">
        <v>1030</v>
      </c>
      <c r="J27808">
        <v>0.77090000000000003</v>
      </c>
    </row>
    <row r="27809" spans="1:10" x14ac:dyDescent="0.25">
      <c r="A27809" t="s">
        <v>1029</v>
      </c>
      <c r="B27809" t="s">
        <v>1030</v>
      </c>
      <c r="C27809">
        <v>2786076661</v>
      </c>
      <c r="D27809" t="s">
        <v>1032</v>
      </c>
      <c r="E27809">
        <v>0.77090000000000003</v>
      </c>
      <c r="I27809" t="s">
        <v>1030</v>
      </c>
      <c r="J27809">
        <v>0.77090000000000003</v>
      </c>
    </row>
    <row r="27810" spans="1:10" x14ac:dyDescent="0.25">
      <c r="A27810" t="s">
        <v>1029</v>
      </c>
      <c r="B27810" t="s">
        <v>1030</v>
      </c>
      <c r="C27810">
        <v>2786076662</v>
      </c>
      <c r="D27810" t="s">
        <v>1032</v>
      </c>
      <c r="E27810">
        <v>0.77090000000000003</v>
      </c>
      <c r="I27810" t="s">
        <v>1030</v>
      </c>
      <c r="J27810">
        <v>0.77090000000000003</v>
      </c>
    </row>
    <row r="27811" spans="1:10" x14ac:dyDescent="0.25">
      <c r="A27811" t="s">
        <v>1029</v>
      </c>
      <c r="B27811" t="s">
        <v>1030</v>
      </c>
      <c r="C27811">
        <v>2786076664</v>
      </c>
      <c r="D27811" t="s">
        <v>1032</v>
      </c>
      <c r="E27811">
        <v>0.77090000000000003</v>
      </c>
      <c r="I27811" t="s">
        <v>1030</v>
      </c>
      <c r="J27811">
        <v>0.77090000000000003</v>
      </c>
    </row>
    <row r="27812" spans="1:10" x14ac:dyDescent="0.25">
      <c r="A27812" t="s">
        <v>1029</v>
      </c>
      <c r="B27812" t="s">
        <v>1030</v>
      </c>
      <c r="C27812">
        <v>2786076665</v>
      </c>
      <c r="D27812" t="s">
        <v>1032</v>
      </c>
      <c r="E27812">
        <v>0.77090000000000003</v>
      </c>
      <c r="I27812" t="s">
        <v>1030</v>
      </c>
      <c r="J27812">
        <v>0.77090000000000003</v>
      </c>
    </row>
    <row r="27813" spans="1:10" x14ac:dyDescent="0.25">
      <c r="A27813" t="s">
        <v>1029</v>
      </c>
      <c r="B27813" t="s">
        <v>1030</v>
      </c>
      <c r="C27813">
        <v>2786076666</v>
      </c>
      <c r="D27813" t="s">
        <v>1032</v>
      </c>
      <c r="E27813">
        <v>0.77090000000000003</v>
      </c>
      <c r="I27813" t="s">
        <v>1030</v>
      </c>
      <c r="J27813">
        <v>0.77090000000000003</v>
      </c>
    </row>
    <row r="27814" spans="1:10" x14ac:dyDescent="0.25">
      <c r="A27814" t="s">
        <v>1029</v>
      </c>
      <c r="B27814" t="s">
        <v>1030</v>
      </c>
      <c r="C27814">
        <v>2786076668</v>
      </c>
      <c r="D27814" t="s">
        <v>1032</v>
      </c>
      <c r="E27814">
        <v>0.77090000000000003</v>
      </c>
      <c r="I27814" t="s">
        <v>1030</v>
      </c>
      <c r="J27814">
        <v>0.77090000000000003</v>
      </c>
    </row>
    <row r="27815" spans="1:10" x14ac:dyDescent="0.25">
      <c r="A27815" t="s">
        <v>1029</v>
      </c>
      <c r="B27815" t="s">
        <v>1030</v>
      </c>
      <c r="C27815">
        <v>2786076669</v>
      </c>
      <c r="D27815" t="s">
        <v>1032</v>
      </c>
      <c r="E27815">
        <v>0.77090000000000003</v>
      </c>
      <c r="I27815" t="s">
        <v>1030</v>
      </c>
      <c r="J27815">
        <v>0.77090000000000003</v>
      </c>
    </row>
    <row r="27816" spans="1:10" x14ac:dyDescent="0.25">
      <c r="A27816" t="s">
        <v>1029</v>
      </c>
      <c r="B27816" t="s">
        <v>1030</v>
      </c>
      <c r="C27816">
        <v>2786076670</v>
      </c>
      <c r="D27816" t="s">
        <v>1032</v>
      </c>
      <c r="E27816">
        <v>0.77090000000000003</v>
      </c>
      <c r="I27816" t="s">
        <v>1030</v>
      </c>
      <c r="J27816">
        <v>0.77090000000000003</v>
      </c>
    </row>
    <row r="27817" spans="1:10" x14ac:dyDescent="0.25">
      <c r="A27817" t="s">
        <v>1029</v>
      </c>
      <c r="B27817" t="s">
        <v>1030</v>
      </c>
      <c r="C27817">
        <v>2786076671</v>
      </c>
      <c r="D27817" t="s">
        <v>1032</v>
      </c>
      <c r="E27817">
        <v>0.77090000000000003</v>
      </c>
      <c r="I27817" t="s">
        <v>1030</v>
      </c>
      <c r="J27817">
        <v>0.77090000000000003</v>
      </c>
    </row>
    <row r="27818" spans="1:10" x14ac:dyDescent="0.25">
      <c r="A27818" t="s">
        <v>1029</v>
      </c>
      <c r="B27818" t="s">
        <v>1030</v>
      </c>
      <c r="C27818">
        <v>27100061</v>
      </c>
      <c r="D27818" t="s">
        <v>1032</v>
      </c>
      <c r="E27818">
        <v>0.77090000000000003</v>
      </c>
      <c r="I27818" t="s">
        <v>1030</v>
      </c>
      <c r="J27818">
        <v>0.77090000000000003</v>
      </c>
    </row>
    <row r="27819" spans="1:10" x14ac:dyDescent="0.25">
      <c r="A27819" t="s">
        <v>1029</v>
      </c>
      <c r="B27819" t="s">
        <v>1030</v>
      </c>
      <c r="C27819">
        <v>27100060</v>
      </c>
      <c r="D27819" t="s">
        <v>1032</v>
      </c>
      <c r="E27819">
        <v>0.77090000000000003</v>
      </c>
      <c r="I27819" t="s">
        <v>1030</v>
      </c>
      <c r="J27819">
        <v>0.77090000000000003</v>
      </c>
    </row>
    <row r="27820" spans="1:10" x14ac:dyDescent="0.25">
      <c r="A27820" t="s">
        <v>1029</v>
      </c>
      <c r="B27820" t="s">
        <v>1030</v>
      </c>
      <c r="C27820">
        <v>27100056</v>
      </c>
      <c r="D27820" t="s">
        <v>1032</v>
      </c>
      <c r="E27820">
        <v>0.77090000000000003</v>
      </c>
      <c r="I27820" t="s">
        <v>1030</v>
      </c>
      <c r="J27820">
        <v>0.77090000000000003</v>
      </c>
    </row>
    <row r="27821" spans="1:10" x14ac:dyDescent="0.25">
      <c r="A27821" t="s">
        <v>1029</v>
      </c>
      <c r="B27821" t="s">
        <v>1030</v>
      </c>
      <c r="C27821">
        <v>27100053</v>
      </c>
      <c r="D27821" t="s">
        <v>1032</v>
      </c>
      <c r="E27821">
        <v>0.77090000000000003</v>
      </c>
      <c r="I27821" t="s">
        <v>1030</v>
      </c>
      <c r="J27821">
        <v>0.77090000000000003</v>
      </c>
    </row>
    <row r="27822" spans="1:10" x14ac:dyDescent="0.25">
      <c r="A27822" t="s">
        <v>1029</v>
      </c>
      <c r="B27822" t="s">
        <v>1030</v>
      </c>
      <c r="C27822">
        <v>27100052</v>
      </c>
      <c r="D27822" t="s">
        <v>1032</v>
      </c>
      <c r="E27822">
        <v>0.77090000000000003</v>
      </c>
      <c r="I27822" t="s">
        <v>1030</v>
      </c>
      <c r="J27822">
        <v>0.77090000000000003</v>
      </c>
    </row>
    <row r="27823" spans="1:10" x14ac:dyDescent="0.25">
      <c r="A27823" t="s">
        <v>1029</v>
      </c>
      <c r="B27823" t="s">
        <v>1030</v>
      </c>
      <c r="C27823">
        <v>27100055</v>
      </c>
      <c r="D27823" t="s">
        <v>1032</v>
      </c>
      <c r="E27823">
        <v>0.77090000000000003</v>
      </c>
      <c r="I27823" t="s">
        <v>1030</v>
      </c>
      <c r="J27823">
        <v>0.77090000000000003</v>
      </c>
    </row>
    <row r="27824" spans="1:10" x14ac:dyDescent="0.25">
      <c r="A27824" t="s">
        <v>1029</v>
      </c>
      <c r="B27824" t="s">
        <v>1030</v>
      </c>
      <c r="C27824">
        <v>27861843644</v>
      </c>
      <c r="D27824" t="s">
        <v>1032</v>
      </c>
      <c r="E27824">
        <v>0.77090000000000003</v>
      </c>
      <c r="I27824" t="s">
        <v>1030</v>
      </c>
      <c r="J27824">
        <v>0.77090000000000003</v>
      </c>
    </row>
    <row r="27825" spans="1:10" x14ac:dyDescent="0.25">
      <c r="A27825" t="s">
        <v>1029</v>
      </c>
      <c r="B27825" t="s">
        <v>1030</v>
      </c>
      <c r="C27825">
        <v>27100054</v>
      </c>
      <c r="D27825" t="s">
        <v>1032</v>
      </c>
      <c r="E27825">
        <v>0.77090000000000003</v>
      </c>
      <c r="I27825" t="s">
        <v>1030</v>
      </c>
      <c r="J27825">
        <v>0.77090000000000003</v>
      </c>
    </row>
    <row r="27826" spans="1:10" x14ac:dyDescent="0.25">
      <c r="A27826" t="s">
        <v>1029</v>
      </c>
      <c r="B27826" t="s">
        <v>1030</v>
      </c>
      <c r="C27826">
        <v>27100051</v>
      </c>
      <c r="D27826" t="s">
        <v>1032</v>
      </c>
      <c r="E27826">
        <v>0.77090000000000003</v>
      </c>
      <c r="I27826" t="s">
        <v>1030</v>
      </c>
      <c r="J27826">
        <v>0.77090000000000003</v>
      </c>
    </row>
    <row r="27827" spans="1:10" x14ac:dyDescent="0.25">
      <c r="A27827" t="s">
        <v>1029</v>
      </c>
      <c r="B27827" t="s">
        <v>1030</v>
      </c>
      <c r="C27827">
        <v>27100050</v>
      </c>
      <c r="D27827" t="s">
        <v>1032</v>
      </c>
      <c r="E27827">
        <v>0.77090000000000003</v>
      </c>
      <c r="I27827" t="s">
        <v>1030</v>
      </c>
      <c r="J27827">
        <v>0.77090000000000003</v>
      </c>
    </row>
    <row r="27828" spans="1:10" x14ac:dyDescent="0.25">
      <c r="A27828" t="s">
        <v>1029</v>
      </c>
      <c r="B27828" t="s">
        <v>1030</v>
      </c>
      <c r="C27828">
        <v>27100044</v>
      </c>
      <c r="D27828" t="s">
        <v>1032</v>
      </c>
      <c r="E27828">
        <v>0.77090000000000003</v>
      </c>
      <c r="I27828" t="s">
        <v>1030</v>
      </c>
      <c r="J27828">
        <v>0.77090000000000003</v>
      </c>
    </row>
    <row r="27829" spans="1:10" x14ac:dyDescent="0.25">
      <c r="A27829" t="s">
        <v>1029</v>
      </c>
      <c r="B27829" t="s">
        <v>1030</v>
      </c>
      <c r="C27829">
        <v>27100041</v>
      </c>
      <c r="D27829" t="s">
        <v>1032</v>
      </c>
      <c r="E27829">
        <v>0.77090000000000003</v>
      </c>
      <c r="I27829" t="s">
        <v>1030</v>
      </c>
      <c r="J27829">
        <v>0.77090000000000003</v>
      </c>
    </row>
    <row r="27830" spans="1:10" x14ac:dyDescent="0.25">
      <c r="A27830" t="s">
        <v>1029</v>
      </c>
      <c r="B27830" t="s">
        <v>1030</v>
      </c>
      <c r="C27830">
        <v>27100040</v>
      </c>
      <c r="D27830" t="s">
        <v>1032</v>
      </c>
      <c r="E27830">
        <v>0.77090000000000003</v>
      </c>
      <c r="I27830" t="s">
        <v>1030</v>
      </c>
      <c r="J27830">
        <v>0.77090000000000003</v>
      </c>
    </row>
    <row r="27831" spans="1:10" x14ac:dyDescent="0.25">
      <c r="A27831" t="s">
        <v>1029</v>
      </c>
      <c r="B27831" t="s">
        <v>1030</v>
      </c>
      <c r="C27831">
        <v>27100043</v>
      </c>
      <c r="D27831" t="s">
        <v>1032</v>
      </c>
      <c r="E27831">
        <v>0.77090000000000003</v>
      </c>
      <c r="I27831" t="s">
        <v>1030</v>
      </c>
      <c r="J27831">
        <v>0.77090000000000003</v>
      </c>
    </row>
    <row r="27832" spans="1:10" x14ac:dyDescent="0.25">
      <c r="A27832" t="s">
        <v>1029</v>
      </c>
      <c r="B27832" t="s">
        <v>1030</v>
      </c>
      <c r="C27832">
        <v>27493300</v>
      </c>
      <c r="D27832" t="s">
        <v>1032</v>
      </c>
      <c r="E27832">
        <v>0.77090000000000003</v>
      </c>
      <c r="I27832" t="s">
        <v>1030</v>
      </c>
      <c r="J27832">
        <v>0.77090000000000003</v>
      </c>
    </row>
    <row r="27833" spans="1:10" x14ac:dyDescent="0.25">
      <c r="A27833" t="s">
        <v>1029</v>
      </c>
      <c r="B27833" t="s">
        <v>1030</v>
      </c>
      <c r="C27833">
        <v>27100042</v>
      </c>
      <c r="D27833" t="s">
        <v>1032</v>
      </c>
      <c r="E27833">
        <v>0.77090000000000003</v>
      </c>
      <c r="I27833" t="s">
        <v>1030</v>
      </c>
      <c r="J27833">
        <v>0.77090000000000003</v>
      </c>
    </row>
    <row r="27834" spans="1:10" x14ac:dyDescent="0.25">
      <c r="A27834" t="s">
        <v>1029</v>
      </c>
      <c r="B27834" t="s">
        <v>1030</v>
      </c>
      <c r="C27834">
        <v>27231110</v>
      </c>
      <c r="D27834" t="s">
        <v>1032</v>
      </c>
      <c r="E27834">
        <v>0.77090000000000003</v>
      </c>
      <c r="I27834" t="s">
        <v>1030</v>
      </c>
      <c r="J27834">
        <v>0.77090000000000003</v>
      </c>
    </row>
    <row r="27835" spans="1:10" x14ac:dyDescent="0.25">
      <c r="A27835" t="s">
        <v>1029</v>
      </c>
      <c r="B27835" t="s">
        <v>1030</v>
      </c>
      <c r="C27835">
        <v>27100095</v>
      </c>
      <c r="D27835" t="s">
        <v>1032</v>
      </c>
      <c r="E27835">
        <v>0.77090000000000003</v>
      </c>
      <c r="I27835" t="s">
        <v>1030</v>
      </c>
      <c r="J27835">
        <v>0.77090000000000003</v>
      </c>
    </row>
    <row r="27836" spans="1:10" x14ac:dyDescent="0.25">
      <c r="A27836" t="s">
        <v>1029</v>
      </c>
      <c r="B27836" t="s">
        <v>1030</v>
      </c>
      <c r="C27836">
        <v>27100091</v>
      </c>
      <c r="D27836" t="s">
        <v>1032</v>
      </c>
      <c r="E27836">
        <v>0.77090000000000003</v>
      </c>
      <c r="I27836" t="s">
        <v>1030</v>
      </c>
      <c r="J27836">
        <v>0.77090000000000003</v>
      </c>
    </row>
    <row r="27837" spans="1:10" x14ac:dyDescent="0.25">
      <c r="A27837" t="s">
        <v>1029</v>
      </c>
      <c r="B27837" t="s">
        <v>1030</v>
      </c>
      <c r="C27837">
        <v>27100090</v>
      </c>
      <c r="D27837" t="s">
        <v>1032</v>
      </c>
      <c r="E27837">
        <v>0.77090000000000003</v>
      </c>
      <c r="I27837" t="s">
        <v>1030</v>
      </c>
      <c r="J27837">
        <v>0.77090000000000003</v>
      </c>
    </row>
    <row r="27838" spans="1:10" x14ac:dyDescent="0.25">
      <c r="A27838" t="s">
        <v>1029</v>
      </c>
      <c r="B27838" t="s">
        <v>1030</v>
      </c>
      <c r="C27838">
        <v>27100085</v>
      </c>
      <c r="D27838" t="s">
        <v>1032</v>
      </c>
      <c r="E27838">
        <v>0.77090000000000003</v>
      </c>
      <c r="I27838" t="s">
        <v>1030</v>
      </c>
      <c r="J27838">
        <v>0.77090000000000003</v>
      </c>
    </row>
    <row r="27839" spans="1:10" x14ac:dyDescent="0.25">
      <c r="A27839" t="s">
        <v>1029</v>
      </c>
      <c r="B27839" t="s">
        <v>1030</v>
      </c>
      <c r="C27839">
        <v>27100073</v>
      </c>
      <c r="D27839" t="s">
        <v>1032</v>
      </c>
      <c r="E27839">
        <v>0.77090000000000003</v>
      </c>
      <c r="I27839" t="s">
        <v>1030</v>
      </c>
      <c r="J27839">
        <v>0.77090000000000003</v>
      </c>
    </row>
    <row r="27840" spans="1:10" x14ac:dyDescent="0.25">
      <c r="A27840" t="s">
        <v>1029</v>
      </c>
      <c r="B27840" t="s">
        <v>1030</v>
      </c>
      <c r="C27840">
        <v>27100072</v>
      </c>
      <c r="D27840" t="s">
        <v>1032</v>
      </c>
      <c r="E27840">
        <v>0.77090000000000003</v>
      </c>
      <c r="I27840" t="s">
        <v>1030</v>
      </c>
      <c r="J27840">
        <v>0.77090000000000003</v>
      </c>
    </row>
    <row r="27841" spans="1:10" x14ac:dyDescent="0.25">
      <c r="A27841" t="s">
        <v>1029</v>
      </c>
      <c r="B27841" t="s">
        <v>1030</v>
      </c>
      <c r="C27841">
        <v>27100075</v>
      </c>
      <c r="D27841" t="s">
        <v>1032</v>
      </c>
      <c r="E27841">
        <v>0.77090000000000003</v>
      </c>
      <c r="I27841" t="s">
        <v>1030</v>
      </c>
      <c r="J27841">
        <v>0.77090000000000003</v>
      </c>
    </row>
    <row r="27842" spans="1:10" x14ac:dyDescent="0.25">
      <c r="A27842" t="s">
        <v>1029</v>
      </c>
      <c r="B27842" t="s">
        <v>1030</v>
      </c>
      <c r="C27842">
        <v>27100074</v>
      </c>
      <c r="D27842" t="s">
        <v>1032</v>
      </c>
      <c r="E27842">
        <v>0.77090000000000003</v>
      </c>
      <c r="I27842" t="s">
        <v>1030</v>
      </c>
      <c r="J27842">
        <v>0.77090000000000003</v>
      </c>
    </row>
    <row r="27843" spans="1:10" x14ac:dyDescent="0.25">
      <c r="A27843" t="s">
        <v>1029</v>
      </c>
      <c r="B27843" t="s">
        <v>1030</v>
      </c>
      <c r="C27843">
        <v>27100071</v>
      </c>
      <c r="D27843" t="s">
        <v>1032</v>
      </c>
      <c r="E27843">
        <v>0.77090000000000003</v>
      </c>
      <c r="I27843" t="s">
        <v>1030</v>
      </c>
      <c r="J27843">
        <v>0.77090000000000003</v>
      </c>
    </row>
    <row r="27844" spans="1:10" x14ac:dyDescent="0.25">
      <c r="A27844" t="s">
        <v>1029</v>
      </c>
      <c r="B27844" t="s">
        <v>1030</v>
      </c>
      <c r="C27844">
        <v>27100070</v>
      </c>
      <c r="D27844" t="s">
        <v>1032</v>
      </c>
      <c r="E27844">
        <v>0.77090000000000003</v>
      </c>
      <c r="I27844" t="s">
        <v>1030</v>
      </c>
      <c r="J27844">
        <v>0.77090000000000003</v>
      </c>
    </row>
    <row r="27845" spans="1:10" x14ac:dyDescent="0.25">
      <c r="A27845" t="s">
        <v>1029</v>
      </c>
      <c r="B27845" t="s">
        <v>1030</v>
      </c>
      <c r="C27845">
        <v>27100065</v>
      </c>
      <c r="D27845" t="s">
        <v>1032</v>
      </c>
      <c r="E27845">
        <v>0.77090000000000003</v>
      </c>
      <c r="I27845" t="s">
        <v>1030</v>
      </c>
      <c r="J27845">
        <v>0.77090000000000003</v>
      </c>
    </row>
    <row r="27846" spans="1:10" x14ac:dyDescent="0.25">
      <c r="A27846" t="s">
        <v>1029</v>
      </c>
      <c r="B27846" t="s">
        <v>1030</v>
      </c>
      <c r="C27846">
        <v>27100125</v>
      </c>
      <c r="D27846" t="s">
        <v>1032</v>
      </c>
      <c r="E27846">
        <v>0.77090000000000003</v>
      </c>
      <c r="I27846" t="s">
        <v>1030</v>
      </c>
      <c r="J27846">
        <v>0.77090000000000003</v>
      </c>
    </row>
    <row r="27847" spans="1:10" x14ac:dyDescent="0.25">
      <c r="A27847" t="s">
        <v>1029</v>
      </c>
      <c r="B27847" t="s">
        <v>1030</v>
      </c>
      <c r="C27847">
        <v>27100120</v>
      </c>
      <c r="D27847" t="s">
        <v>1032</v>
      </c>
      <c r="E27847">
        <v>0.77090000000000003</v>
      </c>
      <c r="I27847" t="s">
        <v>1030</v>
      </c>
      <c r="J27847">
        <v>0.77090000000000003</v>
      </c>
    </row>
    <row r="27848" spans="1:10" x14ac:dyDescent="0.25">
      <c r="A27848" t="s">
        <v>1029</v>
      </c>
      <c r="B27848" t="s">
        <v>1030</v>
      </c>
      <c r="C27848">
        <v>27100123</v>
      </c>
      <c r="D27848" t="s">
        <v>1032</v>
      </c>
      <c r="E27848">
        <v>0.77090000000000003</v>
      </c>
      <c r="I27848" t="s">
        <v>1030</v>
      </c>
      <c r="J27848">
        <v>0.77090000000000003</v>
      </c>
    </row>
    <row r="27849" spans="1:10" x14ac:dyDescent="0.25">
      <c r="A27849" t="s">
        <v>1029</v>
      </c>
      <c r="B27849" t="s">
        <v>1030</v>
      </c>
      <c r="C27849">
        <v>2786010178</v>
      </c>
      <c r="D27849" t="s">
        <v>1032</v>
      </c>
      <c r="E27849">
        <v>0.77090000000000003</v>
      </c>
      <c r="I27849" t="s">
        <v>1030</v>
      </c>
      <c r="J27849">
        <v>0.77090000000000003</v>
      </c>
    </row>
    <row r="27850" spans="1:10" x14ac:dyDescent="0.25">
      <c r="A27850" t="s">
        <v>1029</v>
      </c>
      <c r="B27850" t="s">
        <v>1030</v>
      </c>
      <c r="C27850">
        <v>27100105</v>
      </c>
      <c r="D27850" t="s">
        <v>1032</v>
      </c>
      <c r="E27850">
        <v>0.77090000000000003</v>
      </c>
      <c r="I27850" t="s">
        <v>1030</v>
      </c>
      <c r="J27850">
        <v>0.77090000000000003</v>
      </c>
    </row>
    <row r="27851" spans="1:10" x14ac:dyDescent="0.25">
      <c r="A27851" t="s">
        <v>1029</v>
      </c>
      <c r="B27851" t="s">
        <v>1030</v>
      </c>
      <c r="C27851">
        <v>27100107</v>
      </c>
      <c r="D27851" t="s">
        <v>1032</v>
      </c>
      <c r="E27851">
        <v>0.77090000000000003</v>
      </c>
      <c r="I27851" t="s">
        <v>1030</v>
      </c>
      <c r="J27851">
        <v>0.77090000000000003</v>
      </c>
    </row>
    <row r="27852" spans="1:10" x14ac:dyDescent="0.25">
      <c r="A27852" t="s">
        <v>1029</v>
      </c>
      <c r="B27852" t="s">
        <v>1030</v>
      </c>
      <c r="C27852">
        <v>27100101</v>
      </c>
      <c r="D27852" t="s">
        <v>1032</v>
      </c>
      <c r="E27852">
        <v>0.77090000000000003</v>
      </c>
      <c r="I27852" t="s">
        <v>1030</v>
      </c>
      <c r="J27852">
        <v>0.77090000000000003</v>
      </c>
    </row>
    <row r="27853" spans="1:10" x14ac:dyDescent="0.25">
      <c r="A27853" t="s">
        <v>1029</v>
      </c>
      <c r="B27853" t="s">
        <v>1030</v>
      </c>
      <c r="C27853">
        <v>27100100</v>
      </c>
      <c r="D27853" t="s">
        <v>1032</v>
      </c>
      <c r="E27853">
        <v>0.77090000000000003</v>
      </c>
      <c r="I27853" t="s">
        <v>1030</v>
      </c>
      <c r="J27853">
        <v>0.77090000000000003</v>
      </c>
    </row>
    <row r="27854" spans="1:10" x14ac:dyDescent="0.25">
      <c r="A27854" t="s">
        <v>1029</v>
      </c>
      <c r="B27854" t="s">
        <v>1030</v>
      </c>
      <c r="C27854">
        <v>27100096</v>
      </c>
      <c r="D27854" t="s">
        <v>1032</v>
      </c>
      <c r="E27854">
        <v>0.77090000000000003</v>
      </c>
      <c r="I27854" t="s">
        <v>1030</v>
      </c>
      <c r="J27854">
        <v>0.77090000000000003</v>
      </c>
    </row>
    <row r="27855" spans="1:10" x14ac:dyDescent="0.25">
      <c r="A27855" t="s">
        <v>1029</v>
      </c>
      <c r="B27855" t="s">
        <v>1030</v>
      </c>
      <c r="C27855">
        <v>27100153</v>
      </c>
      <c r="D27855" t="s">
        <v>1032</v>
      </c>
      <c r="E27855">
        <v>0.77090000000000003</v>
      </c>
      <c r="I27855" t="s">
        <v>1030</v>
      </c>
      <c r="J27855">
        <v>0.77090000000000003</v>
      </c>
    </row>
    <row r="27856" spans="1:10" x14ac:dyDescent="0.25">
      <c r="A27856" t="s">
        <v>1029</v>
      </c>
      <c r="B27856" t="s">
        <v>1030</v>
      </c>
      <c r="C27856">
        <v>27100152</v>
      </c>
      <c r="D27856" t="s">
        <v>1032</v>
      </c>
      <c r="E27856">
        <v>0.77090000000000003</v>
      </c>
      <c r="I27856" t="s">
        <v>1030</v>
      </c>
      <c r="J27856">
        <v>0.77090000000000003</v>
      </c>
    </row>
    <row r="27857" spans="1:10" x14ac:dyDescent="0.25">
      <c r="A27857" t="s">
        <v>1029</v>
      </c>
      <c r="B27857" t="s">
        <v>1030</v>
      </c>
      <c r="C27857">
        <v>27100151</v>
      </c>
      <c r="D27857" t="s">
        <v>1032</v>
      </c>
      <c r="E27857">
        <v>0.77090000000000003</v>
      </c>
      <c r="I27857" t="s">
        <v>1030</v>
      </c>
      <c r="J27857">
        <v>0.77090000000000003</v>
      </c>
    </row>
    <row r="27858" spans="1:10" x14ac:dyDescent="0.25">
      <c r="A27858" t="s">
        <v>1029</v>
      </c>
      <c r="B27858" t="s">
        <v>1030</v>
      </c>
      <c r="C27858">
        <v>27100150</v>
      </c>
      <c r="D27858" t="s">
        <v>1032</v>
      </c>
      <c r="E27858">
        <v>0.77090000000000003</v>
      </c>
      <c r="I27858" t="s">
        <v>1030</v>
      </c>
      <c r="J27858">
        <v>0.77090000000000003</v>
      </c>
    </row>
    <row r="27859" spans="1:10" x14ac:dyDescent="0.25">
      <c r="A27859" t="s">
        <v>1029</v>
      </c>
      <c r="B27859" t="s">
        <v>1030</v>
      </c>
      <c r="C27859">
        <v>27100133</v>
      </c>
      <c r="D27859" t="s">
        <v>1032</v>
      </c>
      <c r="E27859">
        <v>0.77090000000000003</v>
      </c>
      <c r="I27859" t="s">
        <v>1030</v>
      </c>
      <c r="J27859">
        <v>0.77090000000000003</v>
      </c>
    </row>
    <row r="27860" spans="1:10" x14ac:dyDescent="0.25">
      <c r="A27860" t="s">
        <v>1029</v>
      </c>
      <c r="B27860" t="s">
        <v>1030</v>
      </c>
      <c r="C27860">
        <v>27100132</v>
      </c>
      <c r="D27860" t="s">
        <v>1032</v>
      </c>
      <c r="E27860">
        <v>0.77090000000000003</v>
      </c>
      <c r="I27860" t="s">
        <v>1030</v>
      </c>
      <c r="J27860">
        <v>0.77090000000000003</v>
      </c>
    </row>
    <row r="27861" spans="1:10" x14ac:dyDescent="0.25">
      <c r="A27861" t="s">
        <v>1029</v>
      </c>
      <c r="B27861" t="s">
        <v>1030</v>
      </c>
      <c r="C27861">
        <v>27100134</v>
      </c>
      <c r="D27861" t="s">
        <v>1032</v>
      </c>
      <c r="E27861">
        <v>0.77090000000000003</v>
      </c>
      <c r="I27861" t="s">
        <v>1030</v>
      </c>
      <c r="J27861">
        <v>0.77090000000000003</v>
      </c>
    </row>
    <row r="27862" spans="1:10" x14ac:dyDescent="0.25">
      <c r="A27862" t="s">
        <v>1029</v>
      </c>
      <c r="B27862" t="s">
        <v>1030</v>
      </c>
      <c r="C27862">
        <v>27100131</v>
      </c>
      <c r="D27862" t="s">
        <v>1032</v>
      </c>
      <c r="E27862">
        <v>0.77090000000000003</v>
      </c>
      <c r="I27862" t="s">
        <v>1030</v>
      </c>
      <c r="J27862">
        <v>0.77090000000000003</v>
      </c>
    </row>
    <row r="27863" spans="1:10" x14ac:dyDescent="0.25">
      <c r="A27863" t="s">
        <v>1029</v>
      </c>
      <c r="B27863" t="s">
        <v>1030</v>
      </c>
      <c r="C27863">
        <v>27100130</v>
      </c>
      <c r="D27863" t="s">
        <v>1032</v>
      </c>
      <c r="E27863">
        <v>0.77090000000000003</v>
      </c>
      <c r="I27863" t="s">
        <v>1030</v>
      </c>
      <c r="J27863">
        <v>0.77090000000000003</v>
      </c>
    </row>
    <row r="27864" spans="1:10" x14ac:dyDescent="0.25">
      <c r="A27864" t="s">
        <v>1029</v>
      </c>
      <c r="B27864" t="s">
        <v>1030</v>
      </c>
      <c r="C27864">
        <v>27231004</v>
      </c>
      <c r="D27864" t="s">
        <v>1032</v>
      </c>
      <c r="E27864">
        <v>0.77090000000000003</v>
      </c>
      <c r="I27864" t="s">
        <v>1030</v>
      </c>
      <c r="J27864">
        <v>0.77090000000000003</v>
      </c>
    </row>
    <row r="27865" spans="1:10" x14ac:dyDescent="0.25">
      <c r="A27865" t="s">
        <v>1029</v>
      </c>
      <c r="B27865" t="s">
        <v>1030</v>
      </c>
      <c r="C27865">
        <v>27231003</v>
      </c>
      <c r="D27865" t="s">
        <v>1032</v>
      </c>
      <c r="E27865">
        <v>0.77090000000000003</v>
      </c>
      <c r="I27865" t="s">
        <v>1030</v>
      </c>
      <c r="J27865">
        <v>0.77090000000000003</v>
      </c>
    </row>
    <row r="27866" spans="1:10" x14ac:dyDescent="0.25">
      <c r="A27866" t="s">
        <v>1029</v>
      </c>
      <c r="B27866" t="s">
        <v>1030</v>
      </c>
      <c r="C27866">
        <v>27231002</v>
      </c>
      <c r="D27866" t="s">
        <v>1032</v>
      </c>
      <c r="E27866">
        <v>0.77090000000000003</v>
      </c>
      <c r="I27866" t="s">
        <v>1030</v>
      </c>
      <c r="J27866">
        <v>0.77090000000000003</v>
      </c>
    </row>
    <row r="27867" spans="1:10" x14ac:dyDescent="0.25">
      <c r="A27867" t="s">
        <v>1029</v>
      </c>
      <c r="B27867" t="s">
        <v>1030</v>
      </c>
      <c r="C27867">
        <v>27231001</v>
      </c>
      <c r="D27867" t="s">
        <v>1032</v>
      </c>
      <c r="E27867">
        <v>0.77090000000000003</v>
      </c>
      <c r="I27867" t="s">
        <v>1030</v>
      </c>
      <c r="J27867">
        <v>0.77090000000000003</v>
      </c>
    </row>
    <row r="27868" spans="1:10" x14ac:dyDescent="0.25">
      <c r="A27868" t="s">
        <v>1029</v>
      </c>
      <c r="B27868" t="s">
        <v>1030</v>
      </c>
      <c r="C27868">
        <v>27231000</v>
      </c>
      <c r="D27868" t="s">
        <v>1032</v>
      </c>
      <c r="E27868">
        <v>0.77090000000000003</v>
      </c>
      <c r="I27868" t="s">
        <v>1030</v>
      </c>
      <c r="J27868">
        <v>0.77090000000000003</v>
      </c>
    </row>
    <row r="27869" spans="1:10" x14ac:dyDescent="0.25">
      <c r="A27869" t="s">
        <v>1029</v>
      </c>
      <c r="B27869" t="s">
        <v>1030</v>
      </c>
      <c r="C27869">
        <v>27861843562</v>
      </c>
      <c r="D27869" t="s">
        <v>1032</v>
      </c>
      <c r="E27869">
        <v>0.77090000000000003</v>
      </c>
      <c r="I27869" t="s">
        <v>1030</v>
      </c>
      <c r="J27869">
        <v>0.77090000000000003</v>
      </c>
    </row>
    <row r="27870" spans="1:10" x14ac:dyDescent="0.25">
      <c r="A27870" t="s">
        <v>1029</v>
      </c>
      <c r="B27870" t="s">
        <v>1030</v>
      </c>
      <c r="C27870">
        <v>27231100</v>
      </c>
      <c r="D27870" t="s">
        <v>1032</v>
      </c>
      <c r="E27870">
        <v>0.77090000000000003</v>
      </c>
      <c r="I27870" t="s">
        <v>1030</v>
      </c>
      <c r="J27870">
        <v>0.77090000000000003</v>
      </c>
    </row>
    <row r="27871" spans="1:10" x14ac:dyDescent="0.25">
      <c r="A27871" t="s">
        <v>1029</v>
      </c>
      <c r="B27871" t="s">
        <v>1030</v>
      </c>
      <c r="C27871">
        <v>27231080</v>
      </c>
      <c r="D27871" t="s">
        <v>1032</v>
      </c>
      <c r="E27871">
        <v>0.77090000000000003</v>
      </c>
      <c r="I27871" t="s">
        <v>1030</v>
      </c>
      <c r="J27871">
        <v>0.77090000000000003</v>
      </c>
    </row>
    <row r="27872" spans="1:10" x14ac:dyDescent="0.25">
      <c r="A27872" t="s">
        <v>1029</v>
      </c>
      <c r="B27872" t="s">
        <v>1030</v>
      </c>
      <c r="C27872">
        <v>2786000</v>
      </c>
      <c r="D27872" t="s">
        <v>1032</v>
      </c>
      <c r="E27872">
        <v>0.77090000000000003</v>
      </c>
      <c r="I27872" t="s">
        <v>1030</v>
      </c>
      <c r="J27872">
        <v>0.77090000000000003</v>
      </c>
    </row>
    <row r="27873" spans="1:10" x14ac:dyDescent="0.25">
      <c r="A27873" t="s">
        <v>1029</v>
      </c>
      <c r="B27873" t="s">
        <v>1030</v>
      </c>
      <c r="C27873">
        <v>2786001</v>
      </c>
      <c r="D27873" t="s">
        <v>1032</v>
      </c>
      <c r="E27873">
        <v>0.77090000000000003</v>
      </c>
      <c r="I27873" t="s">
        <v>1030</v>
      </c>
      <c r="J27873">
        <v>0.77090000000000003</v>
      </c>
    </row>
    <row r="27874" spans="1:10" x14ac:dyDescent="0.25">
      <c r="A27874" t="s">
        <v>1029</v>
      </c>
      <c r="B27874" t="s">
        <v>1030</v>
      </c>
      <c r="C27874">
        <v>27861647278</v>
      </c>
      <c r="D27874" t="s">
        <v>1032</v>
      </c>
      <c r="E27874">
        <v>0.77090000000000003</v>
      </c>
      <c r="I27874" t="s">
        <v>1030</v>
      </c>
      <c r="J27874">
        <v>0.77090000000000003</v>
      </c>
    </row>
    <row r="27875" spans="1:10" x14ac:dyDescent="0.25">
      <c r="A27875" t="s">
        <v>1029</v>
      </c>
      <c r="B27875" t="s">
        <v>1030</v>
      </c>
      <c r="C27875">
        <v>27100650</v>
      </c>
      <c r="D27875" t="s">
        <v>1032</v>
      </c>
      <c r="E27875">
        <v>0.77090000000000003</v>
      </c>
      <c r="I27875" t="s">
        <v>1030</v>
      </c>
      <c r="J27875">
        <v>0.77090000000000003</v>
      </c>
    </row>
    <row r="27876" spans="1:10" x14ac:dyDescent="0.25">
      <c r="A27876" t="s">
        <v>1029</v>
      </c>
      <c r="B27876" t="s">
        <v>1030</v>
      </c>
      <c r="C27876">
        <v>2721001</v>
      </c>
      <c r="D27876" t="s">
        <v>1032</v>
      </c>
      <c r="E27876">
        <v>0.77090000000000003</v>
      </c>
      <c r="I27876" t="s">
        <v>1030</v>
      </c>
      <c r="J27876">
        <v>0.77090000000000003</v>
      </c>
    </row>
    <row r="27877" spans="1:10" x14ac:dyDescent="0.25">
      <c r="A27877" t="s">
        <v>1029</v>
      </c>
      <c r="B27877" t="s">
        <v>1030</v>
      </c>
      <c r="C27877">
        <v>2721000</v>
      </c>
      <c r="D27877" t="s">
        <v>1032</v>
      </c>
      <c r="E27877">
        <v>0.77090000000000003</v>
      </c>
      <c r="I27877" t="s">
        <v>1030</v>
      </c>
      <c r="J27877">
        <v>0.77090000000000003</v>
      </c>
    </row>
    <row r="27878" spans="1:10" x14ac:dyDescent="0.25">
      <c r="A27878" t="s">
        <v>1029</v>
      </c>
      <c r="B27878" t="s">
        <v>1030</v>
      </c>
      <c r="C27878">
        <v>2721003</v>
      </c>
      <c r="D27878" t="s">
        <v>1032</v>
      </c>
      <c r="E27878">
        <v>0.77090000000000003</v>
      </c>
      <c r="I27878" t="s">
        <v>1030</v>
      </c>
      <c r="J27878">
        <v>0.77090000000000003</v>
      </c>
    </row>
    <row r="27879" spans="1:10" x14ac:dyDescent="0.25">
      <c r="A27879" t="s">
        <v>1029</v>
      </c>
      <c r="B27879" t="s">
        <v>1030</v>
      </c>
      <c r="C27879">
        <v>2721006</v>
      </c>
      <c r="D27879" t="s">
        <v>1032</v>
      </c>
      <c r="E27879">
        <v>0.77090000000000003</v>
      </c>
      <c r="I27879" t="s">
        <v>1030</v>
      </c>
      <c r="J27879">
        <v>0.77090000000000003</v>
      </c>
    </row>
    <row r="27880" spans="1:10" x14ac:dyDescent="0.25">
      <c r="A27880" t="s">
        <v>1029</v>
      </c>
      <c r="B27880" t="s">
        <v>1030</v>
      </c>
      <c r="C27880">
        <v>2721012</v>
      </c>
      <c r="D27880" t="s">
        <v>1032</v>
      </c>
      <c r="E27880">
        <v>0.77090000000000003</v>
      </c>
      <c r="I27880" t="s">
        <v>1030</v>
      </c>
      <c r="J27880">
        <v>0.77090000000000003</v>
      </c>
    </row>
    <row r="27881" spans="1:10" x14ac:dyDescent="0.25">
      <c r="A27881" t="s">
        <v>1029</v>
      </c>
      <c r="B27881" t="s">
        <v>1030</v>
      </c>
      <c r="C27881">
        <v>27860072567</v>
      </c>
      <c r="D27881" t="s">
        <v>1032</v>
      </c>
      <c r="E27881">
        <v>0.77090000000000003</v>
      </c>
      <c r="I27881" t="s">
        <v>1030</v>
      </c>
      <c r="J27881">
        <v>0.77090000000000003</v>
      </c>
    </row>
    <row r="27882" spans="1:10" x14ac:dyDescent="0.25">
      <c r="A27882" t="s">
        <v>1029</v>
      </c>
      <c r="B27882" t="s">
        <v>1030</v>
      </c>
      <c r="C27882">
        <v>27860924837</v>
      </c>
      <c r="D27882" t="s">
        <v>1032</v>
      </c>
      <c r="E27882">
        <v>0.77090000000000003</v>
      </c>
      <c r="I27882" t="s">
        <v>1030</v>
      </c>
      <c r="J27882">
        <v>0.77090000000000003</v>
      </c>
    </row>
    <row r="27883" spans="1:10" x14ac:dyDescent="0.25">
      <c r="A27883" t="s">
        <v>1029</v>
      </c>
      <c r="B27883" t="s">
        <v>1030</v>
      </c>
      <c r="C27883">
        <v>2721060</v>
      </c>
      <c r="D27883" t="s">
        <v>1032</v>
      </c>
      <c r="E27883">
        <v>0.77090000000000003</v>
      </c>
      <c r="I27883" t="s">
        <v>1030</v>
      </c>
      <c r="J27883">
        <v>0.77090000000000003</v>
      </c>
    </row>
    <row r="27884" spans="1:10" x14ac:dyDescent="0.25">
      <c r="A27884" t="s">
        <v>1029</v>
      </c>
      <c r="B27884" t="s">
        <v>1030</v>
      </c>
      <c r="C27884">
        <v>27100304</v>
      </c>
      <c r="D27884" t="s">
        <v>1032</v>
      </c>
      <c r="E27884">
        <v>0.77090000000000003</v>
      </c>
      <c r="I27884" t="s">
        <v>1030</v>
      </c>
      <c r="J27884">
        <v>0.77090000000000003</v>
      </c>
    </row>
    <row r="27885" spans="1:10" x14ac:dyDescent="0.25">
      <c r="A27885" t="s">
        <v>1029</v>
      </c>
      <c r="B27885" t="s">
        <v>1030</v>
      </c>
      <c r="C27885">
        <v>27100301</v>
      </c>
      <c r="D27885" t="s">
        <v>1032</v>
      </c>
      <c r="E27885">
        <v>0.77090000000000003</v>
      </c>
      <c r="I27885" t="s">
        <v>1030</v>
      </c>
      <c r="J27885">
        <v>0.77090000000000003</v>
      </c>
    </row>
    <row r="27886" spans="1:10" x14ac:dyDescent="0.25">
      <c r="A27886" t="s">
        <v>1029</v>
      </c>
      <c r="B27886" t="s">
        <v>1030</v>
      </c>
      <c r="C27886">
        <v>27100300</v>
      </c>
      <c r="D27886" t="s">
        <v>1032</v>
      </c>
      <c r="E27886">
        <v>0.77090000000000003</v>
      </c>
      <c r="I27886" t="s">
        <v>1030</v>
      </c>
      <c r="J27886">
        <v>0.77090000000000003</v>
      </c>
    </row>
    <row r="27887" spans="1:10" x14ac:dyDescent="0.25">
      <c r="A27887" t="s">
        <v>1029</v>
      </c>
      <c r="B27887" t="s">
        <v>1030</v>
      </c>
      <c r="C27887">
        <v>2721080</v>
      </c>
      <c r="D27887" t="s">
        <v>1032</v>
      </c>
      <c r="E27887">
        <v>0.77090000000000003</v>
      </c>
      <c r="I27887" t="s">
        <v>1030</v>
      </c>
      <c r="J27887">
        <v>0.77090000000000003</v>
      </c>
    </row>
    <row r="27888" spans="1:10" x14ac:dyDescent="0.25">
      <c r="A27888" t="s">
        <v>1029</v>
      </c>
      <c r="B27888" t="s">
        <v>1030</v>
      </c>
      <c r="C27888">
        <v>27860138368</v>
      </c>
      <c r="D27888" t="s">
        <v>1032</v>
      </c>
      <c r="E27888">
        <v>0.77090000000000003</v>
      </c>
      <c r="I27888" t="s">
        <v>1030</v>
      </c>
      <c r="J27888">
        <v>0.77090000000000003</v>
      </c>
    </row>
    <row r="27889" spans="1:10" x14ac:dyDescent="0.25">
      <c r="A27889" t="s">
        <v>1029</v>
      </c>
      <c r="B27889" t="s">
        <v>1030</v>
      </c>
      <c r="C27889">
        <v>27100303</v>
      </c>
      <c r="D27889" t="s">
        <v>1032</v>
      </c>
      <c r="E27889">
        <v>0.77090000000000003</v>
      </c>
      <c r="I27889" t="s">
        <v>1030</v>
      </c>
      <c r="J27889">
        <v>0.77090000000000003</v>
      </c>
    </row>
    <row r="27890" spans="1:10" x14ac:dyDescent="0.25">
      <c r="A27890" t="s">
        <v>1029</v>
      </c>
      <c r="B27890" t="s">
        <v>1030</v>
      </c>
      <c r="C27890">
        <v>27100302</v>
      </c>
      <c r="D27890" t="s">
        <v>1032</v>
      </c>
      <c r="E27890">
        <v>0.77090000000000003</v>
      </c>
      <c r="I27890" t="s">
        <v>1030</v>
      </c>
      <c r="J27890">
        <v>0.77090000000000003</v>
      </c>
    </row>
    <row r="27891" spans="1:10" x14ac:dyDescent="0.25">
      <c r="A27891" t="s">
        <v>1029</v>
      </c>
      <c r="B27891" t="s">
        <v>1030</v>
      </c>
      <c r="C27891">
        <v>27100350</v>
      </c>
      <c r="D27891" t="s">
        <v>1032</v>
      </c>
      <c r="E27891">
        <v>0.77090000000000003</v>
      </c>
      <c r="I27891" t="s">
        <v>1030</v>
      </c>
      <c r="J27891">
        <v>0.77090000000000003</v>
      </c>
    </row>
    <row r="27892" spans="1:10" x14ac:dyDescent="0.25">
      <c r="A27892" t="s">
        <v>1029</v>
      </c>
      <c r="B27892" t="s">
        <v>1030</v>
      </c>
      <c r="C27892">
        <v>2721050</v>
      </c>
      <c r="D27892" t="s">
        <v>1032</v>
      </c>
      <c r="E27892">
        <v>0.77090000000000003</v>
      </c>
      <c r="I27892" t="s">
        <v>1030</v>
      </c>
      <c r="J27892">
        <v>0.77090000000000003</v>
      </c>
    </row>
    <row r="27893" spans="1:10" x14ac:dyDescent="0.25">
      <c r="A27893" t="s">
        <v>1029</v>
      </c>
      <c r="B27893" t="s">
        <v>1030</v>
      </c>
      <c r="C27893">
        <v>2721040</v>
      </c>
      <c r="D27893" t="s">
        <v>1032</v>
      </c>
      <c r="E27893">
        <v>0.77090000000000003</v>
      </c>
      <c r="I27893" t="s">
        <v>1030</v>
      </c>
      <c r="J27893">
        <v>0.77090000000000003</v>
      </c>
    </row>
    <row r="27894" spans="1:10" x14ac:dyDescent="0.25">
      <c r="A27894" t="s">
        <v>1029</v>
      </c>
      <c r="B27894" t="s">
        <v>1030</v>
      </c>
      <c r="C27894">
        <v>2721120</v>
      </c>
      <c r="D27894" t="s">
        <v>1032</v>
      </c>
      <c r="E27894">
        <v>0.77090000000000003</v>
      </c>
      <c r="I27894" t="s">
        <v>1030</v>
      </c>
      <c r="J27894">
        <v>0.77090000000000003</v>
      </c>
    </row>
    <row r="27895" spans="1:10" x14ac:dyDescent="0.25">
      <c r="A27895" t="s">
        <v>1029</v>
      </c>
      <c r="B27895" t="s">
        <v>1030</v>
      </c>
      <c r="C27895">
        <v>27100360</v>
      </c>
      <c r="D27895" t="s">
        <v>1032</v>
      </c>
      <c r="E27895">
        <v>0.77090000000000003</v>
      </c>
      <c r="I27895" t="s">
        <v>1030</v>
      </c>
      <c r="J27895">
        <v>0.77090000000000003</v>
      </c>
    </row>
    <row r="27896" spans="1:10" x14ac:dyDescent="0.25">
      <c r="A27896" t="s">
        <v>1029</v>
      </c>
      <c r="B27896" t="s">
        <v>1030</v>
      </c>
      <c r="C27896">
        <v>2721137</v>
      </c>
      <c r="D27896" t="s">
        <v>1032</v>
      </c>
      <c r="E27896">
        <v>0.77090000000000003</v>
      </c>
      <c r="I27896" t="s">
        <v>1030</v>
      </c>
      <c r="J27896">
        <v>0.77090000000000003</v>
      </c>
    </row>
    <row r="27897" spans="1:10" x14ac:dyDescent="0.25">
      <c r="A27897" t="s">
        <v>1029</v>
      </c>
      <c r="B27897" t="s">
        <v>1030</v>
      </c>
      <c r="C27897">
        <v>27100356</v>
      </c>
      <c r="D27897" t="s">
        <v>1032</v>
      </c>
      <c r="E27897">
        <v>0.77090000000000003</v>
      </c>
      <c r="I27897" t="s">
        <v>1030</v>
      </c>
      <c r="J27897">
        <v>0.77090000000000003</v>
      </c>
    </row>
    <row r="27898" spans="1:10" x14ac:dyDescent="0.25">
      <c r="A27898" t="s">
        <v>1029</v>
      </c>
      <c r="B27898" t="s">
        <v>1030</v>
      </c>
      <c r="C27898">
        <v>27100353</v>
      </c>
      <c r="D27898" t="s">
        <v>1032</v>
      </c>
      <c r="E27898">
        <v>0.77090000000000003</v>
      </c>
      <c r="I27898" t="s">
        <v>1030</v>
      </c>
      <c r="J27898">
        <v>0.77090000000000003</v>
      </c>
    </row>
    <row r="27899" spans="1:10" x14ac:dyDescent="0.25">
      <c r="A27899" t="s">
        <v>1029</v>
      </c>
      <c r="B27899" t="s">
        <v>1030</v>
      </c>
      <c r="C27899">
        <v>2721140</v>
      </c>
      <c r="D27899" t="s">
        <v>1032</v>
      </c>
      <c r="E27899">
        <v>0.77090000000000003</v>
      </c>
      <c r="I27899" t="s">
        <v>1030</v>
      </c>
      <c r="J27899">
        <v>0.77090000000000003</v>
      </c>
    </row>
    <row r="27900" spans="1:10" x14ac:dyDescent="0.25">
      <c r="A27900" t="s">
        <v>1029</v>
      </c>
      <c r="B27900" t="s">
        <v>1030</v>
      </c>
      <c r="C27900">
        <v>27100352</v>
      </c>
      <c r="D27900" t="s">
        <v>1032</v>
      </c>
      <c r="E27900">
        <v>0.77090000000000003</v>
      </c>
      <c r="I27900" t="s">
        <v>1030</v>
      </c>
      <c r="J27900">
        <v>0.77090000000000003</v>
      </c>
    </row>
    <row r="27901" spans="1:10" x14ac:dyDescent="0.25">
      <c r="A27901" t="s">
        <v>1029</v>
      </c>
      <c r="B27901" t="s">
        <v>1030</v>
      </c>
      <c r="C27901">
        <v>27100355</v>
      </c>
      <c r="D27901" t="s">
        <v>1032</v>
      </c>
      <c r="E27901">
        <v>0.77090000000000003</v>
      </c>
      <c r="I27901" t="s">
        <v>1030</v>
      </c>
      <c r="J27901">
        <v>0.77090000000000003</v>
      </c>
    </row>
    <row r="27902" spans="1:10" x14ac:dyDescent="0.25">
      <c r="A27902" t="s">
        <v>1029</v>
      </c>
      <c r="B27902" t="s">
        <v>1030</v>
      </c>
      <c r="C27902">
        <v>27100354</v>
      </c>
      <c r="D27902" t="s">
        <v>1032</v>
      </c>
      <c r="E27902">
        <v>0.77090000000000003</v>
      </c>
      <c r="I27902" t="s">
        <v>1030</v>
      </c>
      <c r="J27902">
        <v>0.77090000000000003</v>
      </c>
    </row>
    <row r="27903" spans="1:10" x14ac:dyDescent="0.25">
      <c r="A27903" t="s">
        <v>1029</v>
      </c>
      <c r="B27903" t="s">
        <v>1030</v>
      </c>
      <c r="C27903">
        <v>2721212</v>
      </c>
      <c r="D27903" t="s">
        <v>1032</v>
      </c>
      <c r="E27903">
        <v>0.77090000000000003</v>
      </c>
      <c r="I27903" t="s">
        <v>1030</v>
      </c>
      <c r="J27903">
        <v>0.77090000000000003</v>
      </c>
    </row>
    <row r="27904" spans="1:10" x14ac:dyDescent="0.25">
      <c r="A27904" t="s">
        <v>1029</v>
      </c>
      <c r="B27904" t="s">
        <v>1030</v>
      </c>
      <c r="C27904">
        <v>2721201</v>
      </c>
      <c r="D27904" t="s">
        <v>1032</v>
      </c>
      <c r="E27904">
        <v>0.77090000000000003</v>
      </c>
      <c r="I27904" t="s">
        <v>1030</v>
      </c>
      <c r="J27904">
        <v>0.77090000000000003</v>
      </c>
    </row>
    <row r="27905" spans="1:10" x14ac:dyDescent="0.25">
      <c r="A27905" t="s">
        <v>1029</v>
      </c>
      <c r="B27905" t="s">
        <v>1030</v>
      </c>
      <c r="C27905">
        <v>2721200</v>
      </c>
      <c r="D27905" t="s">
        <v>1032</v>
      </c>
      <c r="E27905">
        <v>0.77090000000000003</v>
      </c>
      <c r="I27905" t="s">
        <v>1030</v>
      </c>
      <c r="J27905">
        <v>0.77090000000000003</v>
      </c>
    </row>
    <row r="27906" spans="1:10" x14ac:dyDescent="0.25">
      <c r="A27906" t="s">
        <v>1029</v>
      </c>
      <c r="B27906" t="s">
        <v>1030</v>
      </c>
      <c r="C27906">
        <v>2721203</v>
      </c>
      <c r="D27906" t="s">
        <v>1032</v>
      </c>
      <c r="E27906">
        <v>0.77090000000000003</v>
      </c>
      <c r="I27906" t="s">
        <v>1030</v>
      </c>
      <c r="J27906">
        <v>0.77090000000000003</v>
      </c>
    </row>
    <row r="27907" spans="1:10" x14ac:dyDescent="0.25">
      <c r="A27907" t="s">
        <v>1029</v>
      </c>
      <c r="B27907" t="s">
        <v>1030</v>
      </c>
      <c r="C27907">
        <v>2721202</v>
      </c>
      <c r="D27907" t="s">
        <v>1032</v>
      </c>
      <c r="E27907">
        <v>0.77090000000000003</v>
      </c>
      <c r="I27907" t="s">
        <v>1030</v>
      </c>
      <c r="J27907">
        <v>0.77090000000000003</v>
      </c>
    </row>
    <row r="27908" spans="1:10" x14ac:dyDescent="0.25">
      <c r="A27908" t="s">
        <v>1029</v>
      </c>
      <c r="B27908" t="s">
        <v>1030</v>
      </c>
      <c r="C27908">
        <v>2721205</v>
      </c>
      <c r="D27908" t="s">
        <v>1032</v>
      </c>
      <c r="E27908">
        <v>0.77090000000000003</v>
      </c>
      <c r="I27908" t="s">
        <v>1030</v>
      </c>
      <c r="J27908">
        <v>0.77090000000000003</v>
      </c>
    </row>
    <row r="27909" spans="1:10" x14ac:dyDescent="0.25">
      <c r="A27909" t="s">
        <v>1029</v>
      </c>
      <c r="B27909" t="s">
        <v>1030</v>
      </c>
      <c r="C27909">
        <v>2721204</v>
      </c>
      <c r="D27909" t="s">
        <v>1032</v>
      </c>
      <c r="E27909">
        <v>0.77090000000000003</v>
      </c>
      <c r="I27909" t="s">
        <v>1030</v>
      </c>
      <c r="J27909">
        <v>0.77090000000000003</v>
      </c>
    </row>
    <row r="27910" spans="1:10" x14ac:dyDescent="0.25">
      <c r="A27910" t="s">
        <v>1029</v>
      </c>
      <c r="B27910" t="s">
        <v>1030</v>
      </c>
      <c r="C27910">
        <v>2721207</v>
      </c>
      <c r="D27910" t="s">
        <v>1032</v>
      </c>
      <c r="E27910">
        <v>0.77090000000000003</v>
      </c>
      <c r="I27910" t="s">
        <v>1030</v>
      </c>
      <c r="J27910">
        <v>0.77090000000000003</v>
      </c>
    </row>
    <row r="27911" spans="1:10" x14ac:dyDescent="0.25">
      <c r="A27911" t="s">
        <v>1029</v>
      </c>
      <c r="B27911" t="s">
        <v>1030</v>
      </c>
      <c r="C27911">
        <v>2721206</v>
      </c>
      <c r="D27911" t="s">
        <v>1032</v>
      </c>
      <c r="E27911">
        <v>0.77090000000000003</v>
      </c>
      <c r="I27911" t="s">
        <v>1030</v>
      </c>
      <c r="J27911">
        <v>0.77090000000000003</v>
      </c>
    </row>
    <row r="27912" spans="1:10" x14ac:dyDescent="0.25">
      <c r="A27912" t="s">
        <v>1029</v>
      </c>
      <c r="B27912" t="s">
        <v>1030</v>
      </c>
      <c r="C27912">
        <v>27100215</v>
      </c>
      <c r="D27912" t="s">
        <v>1032</v>
      </c>
      <c r="E27912">
        <v>0.77090000000000003</v>
      </c>
      <c r="I27912" t="s">
        <v>1030</v>
      </c>
      <c r="J27912">
        <v>0.77090000000000003</v>
      </c>
    </row>
    <row r="27913" spans="1:10" x14ac:dyDescent="0.25">
      <c r="A27913" t="s">
        <v>1029</v>
      </c>
      <c r="B27913" t="s">
        <v>1030</v>
      </c>
      <c r="C27913">
        <v>27100210</v>
      </c>
      <c r="D27913" t="s">
        <v>1032</v>
      </c>
      <c r="E27913">
        <v>0.77090000000000003</v>
      </c>
      <c r="I27913" t="s">
        <v>1030</v>
      </c>
      <c r="J27913">
        <v>0.77090000000000003</v>
      </c>
    </row>
    <row r="27914" spans="1:10" x14ac:dyDescent="0.25">
      <c r="A27914" t="s">
        <v>1029</v>
      </c>
      <c r="B27914" t="s">
        <v>1030</v>
      </c>
      <c r="C27914">
        <v>2721250</v>
      </c>
      <c r="D27914" t="s">
        <v>1032</v>
      </c>
      <c r="E27914">
        <v>0.77090000000000003</v>
      </c>
      <c r="I27914" t="s">
        <v>1030</v>
      </c>
      <c r="J27914">
        <v>0.77090000000000003</v>
      </c>
    </row>
    <row r="27915" spans="1:10" x14ac:dyDescent="0.25">
      <c r="A27915" t="s">
        <v>1029</v>
      </c>
      <c r="B27915" t="s">
        <v>1030</v>
      </c>
      <c r="C27915">
        <v>27100240</v>
      </c>
      <c r="D27915" t="s">
        <v>1032</v>
      </c>
      <c r="E27915">
        <v>0.77090000000000003</v>
      </c>
      <c r="I27915" t="s">
        <v>1030</v>
      </c>
      <c r="J27915">
        <v>0.77090000000000003</v>
      </c>
    </row>
    <row r="27916" spans="1:10" x14ac:dyDescent="0.25">
      <c r="A27916" t="s">
        <v>1029</v>
      </c>
      <c r="B27916" t="s">
        <v>1030</v>
      </c>
      <c r="C27916">
        <v>27100230</v>
      </c>
      <c r="D27916" t="s">
        <v>1032</v>
      </c>
      <c r="E27916">
        <v>0.77090000000000003</v>
      </c>
      <c r="I27916" t="s">
        <v>1030</v>
      </c>
      <c r="J27916">
        <v>0.77090000000000003</v>
      </c>
    </row>
    <row r="27917" spans="1:10" x14ac:dyDescent="0.25">
      <c r="A27917" t="s">
        <v>1029</v>
      </c>
      <c r="B27917" t="s">
        <v>1030</v>
      </c>
      <c r="C27917">
        <v>27861842266</v>
      </c>
      <c r="D27917" t="s">
        <v>1032</v>
      </c>
      <c r="E27917">
        <v>0.77090000000000003</v>
      </c>
      <c r="I27917" t="s">
        <v>1030</v>
      </c>
      <c r="J27917">
        <v>0.77090000000000003</v>
      </c>
    </row>
    <row r="27918" spans="1:10" x14ac:dyDescent="0.25">
      <c r="A27918" t="s">
        <v>1029</v>
      </c>
      <c r="B27918" t="s">
        <v>1030</v>
      </c>
      <c r="C27918">
        <v>27101109</v>
      </c>
      <c r="D27918" t="s">
        <v>1032</v>
      </c>
      <c r="E27918">
        <v>0.77090000000000003</v>
      </c>
      <c r="I27918" t="s">
        <v>1030</v>
      </c>
      <c r="J27918">
        <v>0.77090000000000003</v>
      </c>
    </row>
    <row r="27919" spans="1:10" x14ac:dyDescent="0.25">
      <c r="A27919" t="s">
        <v>1029</v>
      </c>
      <c r="B27919" t="s">
        <v>1030</v>
      </c>
      <c r="C27919">
        <v>27101108</v>
      </c>
      <c r="D27919" t="s">
        <v>1032</v>
      </c>
      <c r="E27919">
        <v>0.77090000000000003</v>
      </c>
      <c r="I27919" t="s">
        <v>1030</v>
      </c>
      <c r="J27919">
        <v>0.77090000000000003</v>
      </c>
    </row>
    <row r="27920" spans="1:10" x14ac:dyDescent="0.25">
      <c r="A27920" t="s">
        <v>1029</v>
      </c>
      <c r="B27920" t="s">
        <v>1030</v>
      </c>
      <c r="C27920">
        <v>27101105</v>
      </c>
      <c r="D27920" t="s">
        <v>1032</v>
      </c>
      <c r="E27920">
        <v>0.77090000000000003</v>
      </c>
      <c r="I27920" t="s">
        <v>1030</v>
      </c>
      <c r="J27920">
        <v>0.77090000000000003</v>
      </c>
    </row>
    <row r="27921" spans="1:10" x14ac:dyDescent="0.25">
      <c r="A27921" t="s">
        <v>1029</v>
      </c>
      <c r="B27921" t="s">
        <v>1030</v>
      </c>
      <c r="C27921">
        <v>27101107</v>
      </c>
      <c r="D27921" t="s">
        <v>1032</v>
      </c>
      <c r="E27921">
        <v>0.77090000000000003</v>
      </c>
      <c r="I27921" t="s">
        <v>1030</v>
      </c>
      <c r="J27921">
        <v>0.77090000000000003</v>
      </c>
    </row>
    <row r="27922" spans="1:10" x14ac:dyDescent="0.25">
      <c r="A27922" t="s">
        <v>1029</v>
      </c>
      <c r="B27922" t="s">
        <v>1030</v>
      </c>
      <c r="C27922">
        <v>27101106</v>
      </c>
      <c r="D27922" t="s">
        <v>1032</v>
      </c>
      <c r="E27922">
        <v>0.77090000000000003</v>
      </c>
      <c r="I27922" t="s">
        <v>1030</v>
      </c>
      <c r="J27922">
        <v>0.77090000000000003</v>
      </c>
    </row>
    <row r="27923" spans="1:10" x14ac:dyDescent="0.25">
      <c r="A27923" t="s">
        <v>1029</v>
      </c>
      <c r="B27923" t="s">
        <v>1030</v>
      </c>
      <c r="C27923">
        <v>27101101</v>
      </c>
      <c r="D27923" t="s">
        <v>1032</v>
      </c>
      <c r="E27923">
        <v>0.77090000000000003</v>
      </c>
      <c r="I27923" t="s">
        <v>1030</v>
      </c>
      <c r="J27923">
        <v>0.77090000000000003</v>
      </c>
    </row>
    <row r="27924" spans="1:10" x14ac:dyDescent="0.25">
      <c r="A27924" t="s">
        <v>1029</v>
      </c>
      <c r="B27924" t="s">
        <v>1030</v>
      </c>
      <c r="C27924">
        <v>27101100</v>
      </c>
      <c r="D27924" t="s">
        <v>1032</v>
      </c>
      <c r="E27924">
        <v>0.77090000000000003</v>
      </c>
      <c r="I27924" t="s">
        <v>1030</v>
      </c>
      <c r="J27924">
        <v>0.77090000000000003</v>
      </c>
    </row>
    <row r="27925" spans="1:10" x14ac:dyDescent="0.25">
      <c r="A27925" t="s">
        <v>1029</v>
      </c>
      <c r="B27925" t="s">
        <v>1030</v>
      </c>
      <c r="C27925">
        <v>27861973633</v>
      </c>
      <c r="D27925" t="s">
        <v>1032</v>
      </c>
      <c r="E27925">
        <v>0.77090000000000003</v>
      </c>
      <c r="I27925" t="s">
        <v>1030</v>
      </c>
      <c r="J27925">
        <v>0.77090000000000003</v>
      </c>
    </row>
    <row r="27926" spans="1:10" x14ac:dyDescent="0.25">
      <c r="A27926" t="s">
        <v>1029</v>
      </c>
      <c r="B27926" t="s">
        <v>1030</v>
      </c>
      <c r="C27926">
        <v>2721301</v>
      </c>
      <c r="D27926" t="s">
        <v>1032</v>
      </c>
      <c r="E27926">
        <v>0.77090000000000003</v>
      </c>
      <c r="I27926" t="s">
        <v>1030</v>
      </c>
      <c r="J27926">
        <v>0.77090000000000003</v>
      </c>
    </row>
    <row r="27927" spans="1:10" x14ac:dyDescent="0.25">
      <c r="A27927" t="s">
        <v>1029</v>
      </c>
      <c r="B27927" t="s">
        <v>1030</v>
      </c>
      <c r="C27927">
        <v>2721300</v>
      </c>
      <c r="D27927" t="s">
        <v>1032</v>
      </c>
      <c r="E27927">
        <v>0.77090000000000003</v>
      </c>
      <c r="I27927" t="s">
        <v>1030</v>
      </c>
      <c r="J27927">
        <v>0.77090000000000003</v>
      </c>
    </row>
    <row r="27928" spans="1:10" x14ac:dyDescent="0.25">
      <c r="A27928" t="s">
        <v>1029</v>
      </c>
      <c r="B27928" t="s">
        <v>1030</v>
      </c>
      <c r="C27928">
        <v>27363300</v>
      </c>
      <c r="D27928" t="s">
        <v>1032</v>
      </c>
      <c r="E27928">
        <v>0.77090000000000003</v>
      </c>
      <c r="I27928" t="s">
        <v>1030</v>
      </c>
      <c r="J27928">
        <v>0.77090000000000003</v>
      </c>
    </row>
    <row r="27929" spans="1:10" x14ac:dyDescent="0.25">
      <c r="A27929" t="s">
        <v>1029</v>
      </c>
      <c r="B27929" t="s">
        <v>1030</v>
      </c>
      <c r="C27929">
        <v>27101120</v>
      </c>
      <c r="D27929" t="s">
        <v>1032</v>
      </c>
      <c r="E27929">
        <v>0.77090000000000003</v>
      </c>
      <c r="I27929" t="s">
        <v>1030</v>
      </c>
      <c r="J27929">
        <v>0.77090000000000003</v>
      </c>
    </row>
    <row r="27930" spans="1:10" x14ac:dyDescent="0.25">
      <c r="A27930" t="s">
        <v>1029</v>
      </c>
      <c r="B27930" t="s">
        <v>1030</v>
      </c>
      <c r="C27930">
        <v>27861842664</v>
      </c>
      <c r="D27930" t="s">
        <v>1032</v>
      </c>
      <c r="E27930">
        <v>0.77090000000000003</v>
      </c>
      <c r="I27930" t="s">
        <v>1030</v>
      </c>
      <c r="J27930">
        <v>0.77090000000000003</v>
      </c>
    </row>
    <row r="27931" spans="1:10" x14ac:dyDescent="0.25">
      <c r="A27931" t="s">
        <v>1029</v>
      </c>
      <c r="B27931" t="s">
        <v>1030</v>
      </c>
      <c r="C27931">
        <v>27428800</v>
      </c>
      <c r="D27931" t="s">
        <v>1032</v>
      </c>
      <c r="E27931">
        <v>0.77090000000000003</v>
      </c>
      <c r="I27931" t="s">
        <v>1030</v>
      </c>
      <c r="J27931">
        <v>0.77090000000000003</v>
      </c>
    </row>
    <row r="27932" spans="1:10" x14ac:dyDescent="0.25">
      <c r="A27932" t="s">
        <v>1029</v>
      </c>
      <c r="B27932" t="s">
        <v>1030</v>
      </c>
      <c r="C27932">
        <v>27101000</v>
      </c>
      <c r="D27932" t="s">
        <v>1032</v>
      </c>
      <c r="E27932">
        <v>0.77090000000000003</v>
      </c>
      <c r="I27932" t="s">
        <v>1030</v>
      </c>
      <c r="J27932">
        <v>0.77090000000000003</v>
      </c>
    </row>
    <row r="27933" spans="1:10" x14ac:dyDescent="0.25">
      <c r="A27933" t="s">
        <v>1029</v>
      </c>
      <c r="B27933" t="s">
        <v>1030</v>
      </c>
      <c r="C27933">
        <v>27101003</v>
      </c>
      <c r="D27933" t="s">
        <v>1032</v>
      </c>
      <c r="E27933">
        <v>0.77090000000000003</v>
      </c>
      <c r="I27933" t="s">
        <v>1030</v>
      </c>
      <c r="J27933">
        <v>0.77090000000000003</v>
      </c>
    </row>
    <row r="27934" spans="1:10" x14ac:dyDescent="0.25">
      <c r="A27934" t="s">
        <v>1029</v>
      </c>
      <c r="B27934" t="s">
        <v>1030</v>
      </c>
      <c r="C27934">
        <v>2721492</v>
      </c>
      <c r="D27934" t="s">
        <v>1032</v>
      </c>
      <c r="E27934">
        <v>0.77090000000000003</v>
      </c>
      <c r="I27934" t="s">
        <v>1030</v>
      </c>
      <c r="J27934">
        <v>0.77090000000000003</v>
      </c>
    </row>
    <row r="27935" spans="1:10" x14ac:dyDescent="0.25">
      <c r="A27935" t="s">
        <v>1029</v>
      </c>
      <c r="B27935" t="s">
        <v>1030</v>
      </c>
      <c r="C27935">
        <v>2787131</v>
      </c>
      <c r="D27935" t="s">
        <v>1032</v>
      </c>
      <c r="E27935">
        <v>0.77090000000000003</v>
      </c>
      <c r="I27935" t="s">
        <v>1030</v>
      </c>
      <c r="J27935">
        <v>0.77090000000000003</v>
      </c>
    </row>
    <row r="27936" spans="1:10" x14ac:dyDescent="0.25">
      <c r="A27936" t="s">
        <v>1029</v>
      </c>
      <c r="B27936" t="s">
        <v>1030</v>
      </c>
      <c r="C27936">
        <v>2787128</v>
      </c>
      <c r="D27936" t="s">
        <v>1032</v>
      </c>
      <c r="E27936">
        <v>0.77090000000000003</v>
      </c>
      <c r="I27936" t="s">
        <v>1030</v>
      </c>
      <c r="J27936">
        <v>0.77090000000000003</v>
      </c>
    </row>
    <row r="27937" spans="1:10" x14ac:dyDescent="0.25">
      <c r="A27937" t="s">
        <v>1029</v>
      </c>
      <c r="B27937" t="s">
        <v>1030</v>
      </c>
      <c r="C27937">
        <v>2787129</v>
      </c>
      <c r="D27937" t="s">
        <v>1032</v>
      </c>
      <c r="E27937">
        <v>0.77090000000000003</v>
      </c>
      <c r="I27937" t="s">
        <v>1030</v>
      </c>
      <c r="J27937">
        <v>0.77090000000000003</v>
      </c>
    </row>
    <row r="27938" spans="1:10" x14ac:dyDescent="0.25">
      <c r="A27938" t="s">
        <v>1029</v>
      </c>
      <c r="B27938" t="s">
        <v>1030</v>
      </c>
      <c r="C27938">
        <v>2787135</v>
      </c>
      <c r="D27938" t="s">
        <v>1032</v>
      </c>
      <c r="E27938">
        <v>0.77090000000000003</v>
      </c>
      <c r="I27938" t="s">
        <v>1030</v>
      </c>
      <c r="J27938">
        <v>0.77090000000000003</v>
      </c>
    </row>
    <row r="27939" spans="1:10" x14ac:dyDescent="0.25">
      <c r="A27939" t="s">
        <v>1029</v>
      </c>
      <c r="B27939" t="s">
        <v>1030</v>
      </c>
      <c r="C27939">
        <v>2787122</v>
      </c>
      <c r="D27939" t="s">
        <v>1032</v>
      </c>
      <c r="E27939">
        <v>0.77090000000000003</v>
      </c>
      <c r="I27939" t="s">
        <v>1030</v>
      </c>
      <c r="J27939">
        <v>0.77090000000000003</v>
      </c>
    </row>
    <row r="27940" spans="1:10" x14ac:dyDescent="0.25">
      <c r="A27940" t="s">
        <v>1029</v>
      </c>
      <c r="B27940" t="s">
        <v>1030</v>
      </c>
      <c r="C27940">
        <v>2787123</v>
      </c>
      <c r="D27940" t="s">
        <v>1032</v>
      </c>
      <c r="E27940">
        <v>0.77090000000000003</v>
      </c>
      <c r="I27940" t="s">
        <v>1030</v>
      </c>
      <c r="J27940">
        <v>0.77090000000000003</v>
      </c>
    </row>
    <row r="27941" spans="1:10" x14ac:dyDescent="0.25">
      <c r="A27941" t="s">
        <v>1029</v>
      </c>
      <c r="B27941" t="s">
        <v>1030</v>
      </c>
      <c r="C27941">
        <v>2787121</v>
      </c>
      <c r="D27941" t="s">
        <v>1032</v>
      </c>
      <c r="E27941">
        <v>0.77090000000000003</v>
      </c>
      <c r="I27941" t="s">
        <v>1030</v>
      </c>
      <c r="J27941">
        <v>0.77090000000000003</v>
      </c>
    </row>
    <row r="27942" spans="1:10" x14ac:dyDescent="0.25">
      <c r="A27942" t="s">
        <v>1029</v>
      </c>
      <c r="B27942" t="s">
        <v>1030</v>
      </c>
      <c r="C27942">
        <v>2787126</v>
      </c>
      <c r="D27942" t="s">
        <v>1032</v>
      </c>
      <c r="E27942">
        <v>0.77090000000000003</v>
      </c>
      <c r="I27942" t="s">
        <v>1030</v>
      </c>
      <c r="J27942">
        <v>0.77090000000000003</v>
      </c>
    </row>
    <row r="27943" spans="1:10" x14ac:dyDescent="0.25">
      <c r="A27943" t="s">
        <v>1029</v>
      </c>
      <c r="B27943" t="s">
        <v>1030</v>
      </c>
      <c r="C27943">
        <v>2787127</v>
      </c>
      <c r="D27943" t="s">
        <v>1032</v>
      </c>
      <c r="E27943">
        <v>0.77090000000000003</v>
      </c>
      <c r="I27943" t="s">
        <v>1030</v>
      </c>
      <c r="J27943">
        <v>0.77090000000000003</v>
      </c>
    </row>
    <row r="27944" spans="1:10" x14ac:dyDescent="0.25">
      <c r="A27944" t="s">
        <v>1029</v>
      </c>
      <c r="B27944" t="s">
        <v>1030</v>
      </c>
      <c r="C27944">
        <v>2787124</v>
      </c>
      <c r="D27944" t="s">
        <v>1032</v>
      </c>
      <c r="E27944">
        <v>0.77090000000000003</v>
      </c>
      <c r="I27944" t="s">
        <v>1030</v>
      </c>
      <c r="J27944">
        <v>0.77090000000000003</v>
      </c>
    </row>
    <row r="27945" spans="1:10" x14ac:dyDescent="0.25">
      <c r="A27945" t="s">
        <v>1029</v>
      </c>
      <c r="B27945" t="s">
        <v>1030</v>
      </c>
      <c r="C27945">
        <v>2787125</v>
      </c>
      <c r="D27945" t="s">
        <v>1032</v>
      </c>
      <c r="E27945">
        <v>0.77090000000000003</v>
      </c>
      <c r="I27945" t="s">
        <v>1030</v>
      </c>
      <c r="J27945">
        <v>0.77090000000000003</v>
      </c>
    </row>
    <row r="27946" spans="1:10" x14ac:dyDescent="0.25">
      <c r="A27946" t="s">
        <v>1029</v>
      </c>
      <c r="B27946" t="s">
        <v>1030</v>
      </c>
      <c r="C27946">
        <v>27100880</v>
      </c>
      <c r="D27946" t="s">
        <v>1032</v>
      </c>
      <c r="E27946">
        <v>0.77090000000000003</v>
      </c>
      <c r="I27946" t="s">
        <v>1030</v>
      </c>
      <c r="J27946">
        <v>0.77090000000000003</v>
      </c>
    </row>
    <row r="27947" spans="1:10" x14ac:dyDescent="0.25">
      <c r="A27947" t="s">
        <v>1029</v>
      </c>
      <c r="B27947" t="s">
        <v>1030</v>
      </c>
      <c r="C27947">
        <v>2787175</v>
      </c>
      <c r="D27947" t="s">
        <v>1032</v>
      </c>
      <c r="E27947">
        <v>0.77090000000000003</v>
      </c>
      <c r="I27947" t="s">
        <v>1030</v>
      </c>
      <c r="J27947">
        <v>0.77090000000000003</v>
      </c>
    </row>
    <row r="27948" spans="1:10" x14ac:dyDescent="0.25">
      <c r="A27948" t="s">
        <v>1029</v>
      </c>
      <c r="B27948" t="s">
        <v>1030</v>
      </c>
      <c r="C27948">
        <v>27860663255</v>
      </c>
      <c r="D27948" t="s">
        <v>1032</v>
      </c>
      <c r="E27948">
        <v>0.77090000000000003</v>
      </c>
      <c r="I27948" t="s">
        <v>1030</v>
      </c>
      <c r="J27948">
        <v>0.77090000000000003</v>
      </c>
    </row>
    <row r="27949" spans="1:10" x14ac:dyDescent="0.25">
      <c r="A27949" t="s">
        <v>1029</v>
      </c>
      <c r="B27949" t="s">
        <v>1030</v>
      </c>
      <c r="C27949">
        <v>27494140</v>
      </c>
      <c r="D27949" t="s">
        <v>1032</v>
      </c>
      <c r="E27949">
        <v>0.77090000000000003</v>
      </c>
      <c r="I27949" t="s">
        <v>1030</v>
      </c>
      <c r="J27949">
        <v>0.77090000000000003</v>
      </c>
    </row>
    <row r="27950" spans="1:10" x14ac:dyDescent="0.25">
      <c r="A27950" t="s">
        <v>1029</v>
      </c>
      <c r="B27950" t="s">
        <v>1030</v>
      </c>
      <c r="C27950">
        <v>2721610</v>
      </c>
      <c r="D27950" t="s">
        <v>1032</v>
      </c>
      <c r="E27950">
        <v>0.77090000000000003</v>
      </c>
      <c r="I27950" t="s">
        <v>1030</v>
      </c>
      <c r="J27950">
        <v>0.77090000000000003</v>
      </c>
    </row>
    <row r="27951" spans="1:10" x14ac:dyDescent="0.25">
      <c r="A27951" t="s">
        <v>1029</v>
      </c>
      <c r="B27951" t="s">
        <v>1030</v>
      </c>
      <c r="C27951">
        <v>2787150</v>
      </c>
      <c r="D27951" t="s">
        <v>1032</v>
      </c>
      <c r="E27951">
        <v>0.77090000000000003</v>
      </c>
      <c r="I27951" t="s">
        <v>1030</v>
      </c>
      <c r="J27951">
        <v>0.77090000000000003</v>
      </c>
    </row>
    <row r="27952" spans="1:10" x14ac:dyDescent="0.25">
      <c r="A27952" t="s">
        <v>1029</v>
      </c>
      <c r="B27952" t="s">
        <v>1030</v>
      </c>
      <c r="C27952">
        <v>27100910</v>
      </c>
      <c r="D27952" t="s">
        <v>1032</v>
      </c>
      <c r="E27952">
        <v>0.77090000000000003</v>
      </c>
      <c r="I27952" t="s">
        <v>1030</v>
      </c>
      <c r="J27952">
        <v>0.77090000000000003</v>
      </c>
    </row>
    <row r="27953" spans="1:10" x14ac:dyDescent="0.25">
      <c r="A27953" t="s">
        <v>1029</v>
      </c>
      <c r="B27953" t="s">
        <v>1030</v>
      </c>
      <c r="C27953">
        <v>2787234</v>
      </c>
      <c r="D27953" t="s">
        <v>1032</v>
      </c>
      <c r="E27953">
        <v>0.77090000000000003</v>
      </c>
      <c r="I27953" t="s">
        <v>1030</v>
      </c>
      <c r="J27953">
        <v>0.77090000000000003</v>
      </c>
    </row>
    <row r="27954" spans="1:10" x14ac:dyDescent="0.25">
      <c r="A27954" t="s">
        <v>1029</v>
      </c>
      <c r="B27954" t="s">
        <v>1030</v>
      </c>
      <c r="C27954">
        <v>2787235</v>
      </c>
      <c r="D27954" t="s">
        <v>1032</v>
      </c>
      <c r="E27954">
        <v>0.77090000000000003</v>
      </c>
      <c r="I27954" t="s">
        <v>1030</v>
      </c>
      <c r="J27954">
        <v>0.77090000000000003</v>
      </c>
    </row>
    <row r="27955" spans="1:10" x14ac:dyDescent="0.25">
      <c r="A27955" t="s">
        <v>1029</v>
      </c>
      <c r="B27955" t="s">
        <v>1030</v>
      </c>
      <c r="C27955">
        <v>2787232</v>
      </c>
      <c r="D27955" t="s">
        <v>1032</v>
      </c>
      <c r="E27955">
        <v>0.77090000000000003</v>
      </c>
      <c r="I27955" t="s">
        <v>1030</v>
      </c>
      <c r="J27955">
        <v>0.77090000000000003</v>
      </c>
    </row>
    <row r="27956" spans="1:10" x14ac:dyDescent="0.25">
      <c r="A27956" t="s">
        <v>1029</v>
      </c>
      <c r="B27956" t="s">
        <v>1030</v>
      </c>
      <c r="C27956">
        <v>2787233</v>
      </c>
      <c r="D27956" t="s">
        <v>1032</v>
      </c>
      <c r="E27956">
        <v>0.77090000000000003</v>
      </c>
      <c r="I27956" t="s">
        <v>1030</v>
      </c>
      <c r="J27956">
        <v>0.77090000000000003</v>
      </c>
    </row>
    <row r="27957" spans="1:10" x14ac:dyDescent="0.25">
      <c r="A27957" t="s">
        <v>1029</v>
      </c>
      <c r="B27957" t="s">
        <v>1030</v>
      </c>
      <c r="C27957">
        <v>2787238</v>
      </c>
      <c r="D27957" t="s">
        <v>1032</v>
      </c>
      <c r="E27957">
        <v>0.77090000000000003</v>
      </c>
      <c r="I27957" t="s">
        <v>1030</v>
      </c>
      <c r="J27957">
        <v>0.77090000000000003</v>
      </c>
    </row>
    <row r="27958" spans="1:10" x14ac:dyDescent="0.25">
      <c r="A27958" t="s">
        <v>1029</v>
      </c>
      <c r="B27958" t="s">
        <v>1030</v>
      </c>
      <c r="C27958">
        <v>2787236</v>
      </c>
      <c r="D27958" t="s">
        <v>1032</v>
      </c>
      <c r="E27958">
        <v>0.77090000000000003</v>
      </c>
      <c r="I27958" t="s">
        <v>1030</v>
      </c>
      <c r="J27958">
        <v>0.77090000000000003</v>
      </c>
    </row>
    <row r="27959" spans="1:10" x14ac:dyDescent="0.25">
      <c r="A27959" t="s">
        <v>1029</v>
      </c>
      <c r="B27959" t="s">
        <v>1030</v>
      </c>
      <c r="C27959">
        <v>2787237</v>
      </c>
      <c r="D27959" t="s">
        <v>1032</v>
      </c>
      <c r="E27959">
        <v>0.77090000000000003</v>
      </c>
      <c r="I27959" t="s">
        <v>1030</v>
      </c>
      <c r="J27959">
        <v>0.77090000000000003</v>
      </c>
    </row>
    <row r="27960" spans="1:10" x14ac:dyDescent="0.25">
      <c r="A27960" t="s">
        <v>1029</v>
      </c>
      <c r="B27960" t="s">
        <v>1030</v>
      </c>
      <c r="C27960">
        <v>2787256</v>
      </c>
      <c r="D27960" t="s">
        <v>1032</v>
      </c>
      <c r="E27960">
        <v>0.77090000000000003</v>
      </c>
      <c r="I27960" t="s">
        <v>1030</v>
      </c>
      <c r="J27960">
        <v>0.77090000000000003</v>
      </c>
    </row>
    <row r="27961" spans="1:10" x14ac:dyDescent="0.25">
      <c r="A27961" t="s">
        <v>1029</v>
      </c>
      <c r="B27961" t="s">
        <v>1030</v>
      </c>
      <c r="C27961">
        <v>2787260</v>
      </c>
      <c r="D27961" t="s">
        <v>1032</v>
      </c>
      <c r="E27961">
        <v>0.77090000000000003</v>
      </c>
      <c r="I27961" t="s">
        <v>1030</v>
      </c>
      <c r="J27961">
        <v>0.77090000000000003</v>
      </c>
    </row>
    <row r="27962" spans="1:10" x14ac:dyDescent="0.25">
      <c r="A27962" t="s">
        <v>1029</v>
      </c>
      <c r="B27962" t="s">
        <v>1030</v>
      </c>
      <c r="C27962">
        <v>2787250</v>
      </c>
      <c r="D27962" t="s">
        <v>1032</v>
      </c>
      <c r="E27962">
        <v>0.77090000000000003</v>
      </c>
      <c r="I27962" t="s">
        <v>1030</v>
      </c>
      <c r="J27962">
        <v>0.77090000000000003</v>
      </c>
    </row>
    <row r="27963" spans="1:10" x14ac:dyDescent="0.25">
      <c r="A27963" t="s">
        <v>1029</v>
      </c>
      <c r="B27963" t="s">
        <v>1030</v>
      </c>
      <c r="C27963">
        <v>2787255</v>
      </c>
      <c r="D27963" t="s">
        <v>1032</v>
      </c>
      <c r="E27963">
        <v>0.77090000000000003</v>
      </c>
      <c r="I27963" t="s">
        <v>1030</v>
      </c>
      <c r="J27963">
        <v>0.77090000000000003</v>
      </c>
    </row>
    <row r="27964" spans="1:10" x14ac:dyDescent="0.25">
      <c r="A27964" t="s">
        <v>1029</v>
      </c>
      <c r="B27964" t="s">
        <v>1030</v>
      </c>
      <c r="C27964">
        <v>27100725</v>
      </c>
      <c r="D27964" t="s">
        <v>1032</v>
      </c>
      <c r="E27964">
        <v>0.77090000000000003</v>
      </c>
      <c r="I27964" t="s">
        <v>1030</v>
      </c>
      <c r="J27964">
        <v>0.77090000000000003</v>
      </c>
    </row>
    <row r="27965" spans="1:10" x14ac:dyDescent="0.25">
      <c r="A27965" t="s">
        <v>1029</v>
      </c>
      <c r="B27965" t="s">
        <v>1030</v>
      </c>
      <c r="C27965">
        <v>27100724</v>
      </c>
      <c r="D27965" t="s">
        <v>1032</v>
      </c>
      <c r="E27965">
        <v>0.77090000000000003</v>
      </c>
      <c r="I27965" t="s">
        <v>1030</v>
      </c>
      <c r="J27965">
        <v>0.77090000000000003</v>
      </c>
    </row>
    <row r="27966" spans="1:10" x14ac:dyDescent="0.25">
      <c r="A27966" t="s">
        <v>1029</v>
      </c>
      <c r="B27966" t="s">
        <v>1030</v>
      </c>
      <c r="C27966">
        <v>2787200</v>
      </c>
      <c r="D27966" t="s">
        <v>1032</v>
      </c>
      <c r="E27966">
        <v>0.77090000000000003</v>
      </c>
      <c r="I27966" t="s">
        <v>1030</v>
      </c>
      <c r="J27966">
        <v>0.77090000000000003</v>
      </c>
    </row>
    <row r="27967" spans="1:10" x14ac:dyDescent="0.25">
      <c r="A27967" t="s">
        <v>1029</v>
      </c>
      <c r="B27967" t="s">
        <v>1030</v>
      </c>
      <c r="C27967">
        <v>2787201</v>
      </c>
      <c r="D27967" t="s">
        <v>1032</v>
      </c>
      <c r="E27967">
        <v>0.77090000000000003</v>
      </c>
      <c r="I27967" t="s">
        <v>1030</v>
      </c>
      <c r="J27967">
        <v>0.77090000000000003</v>
      </c>
    </row>
    <row r="27968" spans="1:10" x14ac:dyDescent="0.25">
      <c r="A27968" t="s">
        <v>1029</v>
      </c>
      <c r="B27968" t="s">
        <v>1030</v>
      </c>
      <c r="C27968">
        <v>27100721</v>
      </c>
      <c r="D27968" t="s">
        <v>1032</v>
      </c>
      <c r="E27968">
        <v>0.77090000000000003</v>
      </c>
      <c r="I27968" t="s">
        <v>1030</v>
      </c>
      <c r="J27968">
        <v>0.77090000000000003</v>
      </c>
    </row>
    <row r="27969" spans="1:10" x14ac:dyDescent="0.25">
      <c r="A27969" t="s">
        <v>1029</v>
      </c>
      <c r="B27969" t="s">
        <v>1030</v>
      </c>
      <c r="C27969">
        <v>27100720</v>
      </c>
      <c r="D27969" t="s">
        <v>1032</v>
      </c>
      <c r="E27969">
        <v>0.77090000000000003</v>
      </c>
      <c r="I27969" t="s">
        <v>1030</v>
      </c>
      <c r="J27969">
        <v>0.77090000000000003</v>
      </c>
    </row>
    <row r="27970" spans="1:10" x14ac:dyDescent="0.25">
      <c r="A27970" t="s">
        <v>1029</v>
      </c>
      <c r="B27970" t="s">
        <v>1030</v>
      </c>
      <c r="C27970">
        <v>27100723</v>
      </c>
      <c r="D27970" t="s">
        <v>1032</v>
      </c>
      <c r="E27970">
        <v>0.77090000000000003</v>
      </c>
      <c r="I27970" t="s">
        <v>1030</v>
      </c>
      <c r="J27970">
        <v>0.77090000000000003</v>
      </c>
    </row>
    <row r="27971" spans="1:10" x14ac:dyDescent="0.25">
      <c r="A27971" t="s">
        <v>1029</v>
      </c>
      <c r="B27971" t="s">
        <v>1030</v>
      </c>
      <c r="C27971">
        <v>27100722</v>
      </c>
      <c r="D27971" t="s">
        <v>1032</v>
      </c>
      <c r="E27971">
        <v>0.77090000000000003</v>
      </c>
      <c r="I27971" t="s">
        <v>1030</v>
      </c>
      <c r="J27971">
        <v>0.77090000000000003</v>
      </c>
    </row>
    <row r="27972" spans="1:10" x14ac:dyDescent="0.25">
      <c r="A27972" t="s">
        <v>1029</v>
      </c>
      <c r="B27972" t="s">
        <v>1030</v>
      </c>
      <c r="C27972">
        <v>2787227</v>
      </c>
      <c r="D27972" t="s">
        <v>1032</v>
      </c>
      <c r="E27972">
        <v>0.77090000000000003</v>
      </c>
      <c r="I27972" t="s">
        <v>1030</v>
      </c>
      <c r="J27972">
        <v>0.77090000000000003</v>
      </c>
    </row>
    <row r="27973" spans="1:10" x14ac:dyDescent="0.25">
      <c r="A27973" t="s">
        <v>1029</v>
      </c>
      <c r="B27973" t="s">
        <v>1030</v>
      </c>
      <c r="C27973">
        <v>2787230</v>
      </c>
      <c r="D27973" t="s">
        <v>1032</v>
      </c>
      <c r="E27973">
        <v>0.77090000000000003</v>
      </c>
      <c r="I27973" t="s">
        <v>1030</v>
      </c>
      <c r="J27973">
        <v>0.77090000000000003</v>
      </c>
    </row>
    <row r="27974" spans="1:10" x14ac:dyDescent="0.25">
      <c r="A27974" t="s">
        <v>1029</v>
      </c>
      <c r="B27974" t="s">
        <v>1030</v>
      </c>
      <c r="C27974">
        <v>2787231</v>
      </c>
      <c r="D27974" t="s">
        <v>1032</v>
      </c>
      <c r="E27974">
        <v>0.77090000000000003</v>
      </c>
      <c r="I27974" t="s">
        <v>1030</v>
      </c>
      <c r="J27974">
        <v>0.77090000000000003</v>
      </c>
    </row>
    <row r="27975" spans="1:10" x14ac:dyDescent="0.25">
      <c r="A27975" t="s">
        <v>1029</v>
      </c>
      <c r="B27975" t="s">
        <v>1030</v>
      </c>
      <c r="C27975">
        <v>2787311</v>
      </c>
      <c r="D27975" t="s">
        <v>1032</v>
      </c>
      <c r="E27975">
        <v>0.77090000000000003</v>
      </c>
      <c r="I27975" t="s">
        <v>1030</v>
      </c>
      <c r="J27975">
        <v>0.77090000000000003</v>
      </c>
    </row>
    <row r="27976" spans="1:10" x14ac:dyDescent="0.25">
      <c r="A27976" t="s">
        <v>1029</v>
      </c>
      <c r="B27976" t="s">
        <v>1030</v>
      </c>
      <c r="C27976">
        <v>2787314</v>
      </c>
      <c r="D27976" t="s">
        <v>1032</v>
      </c>
      <c r="E27976">
        <v>0.77090000000000003</v>
      </c>
      <c r="I27976" t="s">
        <v>1030</v>
      </c>
      <c r="J27976">
        <v>0.77090000000000003</v>
      </c>
    </row>
    <row r="27977" spans="1:10" x14ac:dyDescent="0.25">
      <c r="A27977" t="s">
        <v>1029</v>
      </c>
      <c r="B27977" t="s">
        <v>1030</v>
      </c>
      <c r="C27977">
        <v>2787315</v>
      </c>
      <c r="D27977" t="s">
        <v>1032</v>
      </c>
      <c r="E27977">
        <v>0.77090000000000003</v>
      </c>
      <c r="I27977" t="s">
        <v>1030</v>
      </c>
      <c r="J27977">
        <v>0.77090000000000003</v>
      </c>
    </row>
    <row r="27978" spans="1:10" x14ac:dyDescent="0.25">
      <c r="A27978" t="s">
        <v>1029</v>
      </c>
      <c r="B27978" t="s">
        <v>1030</v>
      </c>
      <c r="C27978">
        <v>2787312</v>
      </c>
      <c r="D27978" t="s">
        <v>1032</v>
      </c>
      <c r="E27978">
        <v>0.77090000000000003</v>
      </c>
      <c r="I27978" t="s">
        <v>1030</v>
      </c>
      <c r="J27978">
        <v>0.77090000000000003</v>
      </c>
    </row>
    <row r="27979" spans="1:10" x14ac:dyDescent="0.25">
      <c r="A27979" t="s">
        <v>1029</v>
      </c>
      <c r="B27979" t="s">
        <v>1030</v>
      </c>
      <c r="C27979">
        <v>2787313</v>
      </c>
      <c r="D27979" t="s">
        <v>1032</v>
      </c>
      <c r="E27979">
        <v>0.77090000000000003</v>
      </c>
      <c r="I27979" t="s">
        <v>1030</v>
      </c>
      <c r="J27979">
        <v>0.77090000000000003</v>
      </c>
    </row>
    <row r="27980" spans="1:10" x14ac:dyDescent="0.25">
      <c r="A27980" t="s">
        <v>1029</v>
      </c>
      <c r="B27980" t="s">
        <v>1030</v>
      </c>
      <c r="C27980">
        <v>2787318</v>
      </c>
      <c r="D27980" t="s">
        <v>1032</v>
      </c>
      <c r="E27980">
        <v>0.77090000000000003</v>
      </c>
      <c r="I27980" t="s">
        <v>1030</v>
      </c>
      <c r="J27980">
        <v>0.77090000000000003</v>
      </c>
    </row>
    <row r="27981" spans="1:10" x14ac:dyDescent="0.25">
      <c r="A27981" t="s">
        <v>1029</v>
      </c>
      <c r="B27981" t="s">
        <v>1030</v>
      </c>
      <c r="C27981">
        <v>2787319</v>
      </c>
      <c r="D27981" t="s">
        <v>1032</v>
      </c>
      <c r="E27981">
        <v>0.77090000000000003</v>
      </c>
      <c r="I27981" t="s">
        <v>1030</v>
      </c>
      <c r="J27981">
        <v>0.77090000000000003</v>
      </c>
    </row>
    <row r="27982" spans="1:10" x14ac:dyDescent="0.25">
      <c r="A27982" t="s">
        <v>1029</v>
      </c>
      <c r="B27982" t="s">
        <v>1030</v>
      </c>
      <c r="C27982">
        <v>2787316</v>
      </c>
      <c r="D27982" t="s">
        <v>1032</v>
      </c>
      <c r="E27982">
        <v>0.77090000000000003</v>
      </c>
      <c r="I27982" t="s">
        <v>1030</v>
      </c>
      <c r="J27982">
        <v>0.77090000000000003</v>
      </c>
    </row>
    <row r="27983" spans="1:10" x14ac:dyDescent="0.25">
      <c r="A27983" t="s">
        <v>1029</v>
      </c>
      <c r="B27983" t="s">
        <v>1030</v>
      </c>
      <c r="C27983">
        <v>2787317</v>
      </c>
      <c r="D27983" t="s">
        <v>1032</v>
      </c>
      <c r="E27983">
        <v>0.77090000000000003</v>
      </c>
      <c r="I27983" t="s">
        <v>1030</v>
      </c>
      <c r="J27983">
        <v>0.77090000000000003</v>
      </c>
    </row>
    <row r="27984" spans="1:10" x14ac:dyDescent="0.25">
      <c r="A27984" t="s">
        <v>1029</v>
      </c>
      <c r="B27984" t="s">
        <v>1030</v>
      </c>
      <c r="C27984">
        <v>27860073330</v>
      </c>
      <c r="D27984" t="s">
        <v>1032</v>
      </c>
      <c r="E27984">
        <v>0.77090000000000003</v>
      </c>
      <c r="I27984" t="s">
        <v>1030</v>
      </c>
      <c r="J27984">
        <v>0.77090000000000003</v>
      </c>
    </row>
    <row r="27985" spans="1:10" x14ac:dyDescent="0.25">
      <c r="A27985" t="s">
        <v>1029</v>
      </c>
      <c r="B27985" t="s">
        <v>1030</v>
      </c>
      <c r="C27985">
        <v>2721741</v>
      </c>
      <c r="D27985" t="s">
        <v>1032</v>
      </c>
      <c r="E27985">
        <v>0.77090000000000003</v>
      </c>
      <c r="I27985" t="s">
        <v>1030</v>
      </c>
      <c r="J27985">
        <v>0.77090000000000003</v>
      </c>
    </row>
    <row r="27986" spans="1:10" x14ac:dyDescent="0.25">
      <c r="A27986" t="s">
        <v>1029</v>
      </c>
      <c r="B27986" t="s">
        <v>1030</v>
      </c>
      <c r="C27986">
        <v>2787288</v>
      </c>
      <c r="D27986" t="s">
        <v>1033</v>
      </c>
      <c r="E27986">
        <v>0.30680000000000002</v>
      </c>
      <c r="I27986" t="s">
        <v>1030</v>
      </c>
      <c r="J27986">
        <v>0.30680000000000002</v>
      </c>
    </row>
    <row r="27987" spans="1:10" x14ac:dyDescent="0.25">
      <c r="A27987" t="s">
        <v>1029</v>
      </c>
      <c r="B27987" t="s">
        <v>1030</v>
      </c>
      <c r="C27987">
        <v>2787289</v>
      </c>
      <c r="D27987" t="s">
        <v>1033</v>
      </c>
      <c r="E27987">
        <v>0.30680000000000002</v>
      </c>
      <c r="I27987" t="s">
        <v>1030</v>
      </c>
      <c r="J27987">
        <v>0.30680000000000002</v>
      </c>
    </row>
    <row r="27988" spans="1:10" x14ac:dyDescent="0.25">
      <c r="A27988" t="s">
        <v>1029</v>
      </c>
      <c r="B27988" t="s">
        <v>1030</v>
      </c>
      <c r="C27988">
        <v>2787286</v>
      </c>
      <c r="D27988" t="s">
        <v>1033</v>
      </c>
      <c r="E27988">
        <v>0.30680000000000002</v>
      </c>
      <c r="I27988" t="s">
        <v>1030</v>
      </c>
      <c r="J27988">
        <v>0.30680000000000002</v>
      </c>
    </row>
    <row r="27989" spans="1:10" x14ac:dyDescent="0.25">
      <c r="A27989" t="s">
        <v>1029</v>
      </c>
      <c r="B27989" t="s">
        <v>1030</v>
      </c>
      <c r="C27989">
        <v>2787287</v>
      </c>
      <c r="D27989" t="s">
        <v>1033</v>
      </c>
      <c r="E27989">
        <v>0.30680000000000002</v>
      </c>
      <c r="I27989" t="s">
        <v>1030</v>
      </c>
      <c r="J27989">
        <v>0.30680000000000002</v>
      </c>
    </row>
    <row r="27990" spans="1:10" x14ac:dyDescent="0.25">
      <c r="A27990" t="s">
        <v>1029</v>
      </c>
      <c r="B27990" t="s">
        <v>1030</v>
      </c>
      <c r="C27990">
        <v>2787285</v>
      </c>
      <c r="D27990" t="s">
        <v>1033</v>
      </c>
      <c r="E27990">
        <v>0.30680000000000002</v>
      </c>
      <c r="I27990" t="s">
        <v>1030</v>
      </c>
      <c r="J27990">
        <v>0.30680000000000002</v>
      </c>
    </row>
    <row r="27991" spans="1:10" x14ac:dyDescent="0.25">
      <c r="A27991" t="s">
        <v>1029</v>
      </c>
      <c r="B27991" t="s">
        <v>1030</v>
      </c>
      <c r="C27991">
        <v>2787370</v>
      </c>
      <c r="D27991" t="s">
        <v>1032</v>
      </c>
      <c r="E27991">
        <v>0.77090000000000003</v>
      </c>
      <c r="I27991" t="s">
        <v>1030</v>
      </c>
      <c r="J27991">
        <v>0.77090000000000003</v>
      </c>
    </row>
    <row r="27992" spans="1:10" x14ac:dyDescent="0.25">
      <c r="A27992" t="s">
        <v>1029</v>
      </c>
      <c r="B27992" t="s">
        <v>1030</v>
      </c>
      <c r="C27992">
        <v>2787371</v>
      </c>
      <c r="D27992" t="s">
        <v>1032</v>
      </c>
      <c r="E27992">
        <v>0.77090000000000003</v>
      </c>
      <c r="I27992" t="s">
        <v>1030</v>
      </c>
      <c r="J27992">
        <v>0.77090000000000003</v>
      </c>
    </row>
    <row r="27993" spans="1:10" x14ac:dyDescent="0.25">
      <c r="A27993" t="s">
        <v>1029</v>
      </c>
      <c r="B27993" t="s">
        <v>1030</v>
      </c>
      <c r="C27993">
        <v>2787374</v>
      </c>
      <c r="D27993" t="s">
        <v>1032</v>
      </c>
      <c r="E27993">
        <v>0.77090000000000003</v>
      </c>
      <c r="I27993" t="s">
        <v>1030</v>
      </c>
      <c r="J27993">
        <v>0.77090000000000003</v>
      </c>
    </row>
    <row r="27994" spans="1:10" x14ac:dyDescent="0.25">
      <c r="A27994" t="s">
        <v>1029</v>
      </c>
      <c r="B27994" t="s">
        <v>1030</v>
      </c>
      <c r="C27994">
        <v>2787375</v>
      </c>
      <c r="D27994" t="s">
        <v>1032</v>
      </c>
      <c r="E27994">
        <v>0.77090000000000003</v>
      </c>
      <c r="I27994" t="s">
        <v>1030</v>
      </c>
      <c r="J27994">
        <v>0.77090000000000003</v>
      </c>
    </row>
    <row r="27995" spans="1:10" x14ac:dyDescent="0.25">
      <c r="A27995" t="s">
        <v>1029</v>
      </c>
      <c r="B27995" t="s">
        <v>1030</v>
      </c>
      <c r="C27995">
        <v>2787372</v>
      </c>
      <c r="D27995" t="s">
        <v>1032</v>
      </c>
      <c r="E27995">
        <v>0.77090000000000003</v>
      </c>
      <c r="I27995" t="s">
        <v>1030</v>
      </c>
      <c r="J27995">
        <v>0.77090000000000003</v>
      </c>
    </row>
    <row r="27996" spans="1:10" x14ac:dyDescent="0.25">
      <c r="A27996" t="s">
        <v>1029</v>
      </c>
      <c r="B27996" t="s">
        <v>1030</v>
      </c>
      <c r="C27996">
        <v>2787373</v>
      </c>
      <c r="D27996" t="s">
        <v>1032</v>
      </c>
      <c r="E27996">
        <v>0.77090000000000003</v>
      </c>
      <c r="I27996" t="s">
        <v>1030</v>
      </c>
      <c r="J27996">
        <v>0.77090000000000003</v>
      </c>
    </row>
    <row r="27997" spans="1:10" x14ac:dyDescent="0.25">
      <c r="A27997" t="s">
        <v>1029</v>
      </c>
      <c r="B27997" t="s">
        <v>1030</v>
      </c>
      <c r="C27997">
        <v>2787376</v>
      </c>
      <c r="D27997" t="s">
        <v>1032</v>
      </c>
      <c r="E27997">
        <v>0.77090000000000003</v>
      </c>
      <c r="I27997" t="s">
        <v>1030</v>
      </c>
      <c r="J27997">
        <v>0.77090000000000003</v>
      </c>
    </row>
    <row r="27998" spans="1:10" x14ac:dyDescent="0.25">
      <c r="A27998" t="s">
        <v>1029</v>
      </c>
      <c r="B27998" t="s">
        <v>1030</v>
      </c>
      <c r="C27998">
        <v>2721801</v>
      </c>
      <c r="D27998" t="s">
        <v>1032</v>
      </c>
      <c r="E27998">
        <v>0.77090000000000003</v>
      </c>
      <c r="I27998" t="s">
        <v>1030</v>
      </c>
      <c r="J27998">
        <v>0.77090000000000003</v>
      </c>
    </row>
    <row r="27999" spans="1:10" x14ac:dyDescent="0.25">
      <c r="A27999" t="s">
        <v>1029</v>
      </c>
      <c r="B27999" t="s">
        <v>1030</v>
      </c>
      <c r="C27999">
        <v>2721802</v>
      </c>
      <c r="D27999" t="s">
        <v>1032</v>
      </c>
      <c r="E27999">
        <v>0.77090000000000003</v>
      </c>
      <c r="I27999" t="s">
        <v>1030</v>
      </c>
      <c r="J27999">
        <v>0.77090000000000003</v>
      </c>
    </row>
    <row r="28000" spans="1:10" x14ac:dyDescent="0.25">
      <c r="A28000" t="s">
        <v>1029</v>
      </c>
      <c r="B28000" t="s">
        <v>1030</v>
      </c>
      <c r="C28000">
        <v>2787342</v>
      </c>
      <c r="D28000" t="s">
        <v>1032</v>
      </c>
      <c r="E28000">
        <v>0.77090000000000003</v>
      </c>
      <c r="I28000" t="s">
        <v>1030</v>
      </c>
      <c r="J28000">
        <v>0.77090000000000003</v>
      </c>
    </row>
    <row r="28001" spans="1:10" x14ac:dyDescent="0.25">
      <c r="A28001" t="s">
        <v>1029</v>
      </c>
      <c r="B28001" t="s">
        <v>1030</v>
      </c>
      <c r="C28001">
        <v>2787343</v>
      </c>
      <c r="D28001" t="s">
        <v>1032</v>
      </c>
      <c r="E28001">
        <v>0.77090000000000003</v>
      </c>
      <c r="I28001" t="s">
        <v>1030</v>
      </c>
      <c r="J28001">
        <v>0.77090000000000003</v>
      </c>
    </row>
    <row r="28002" spans="1:10" x14ac:dyDescent="0.25">
      <c r="A28002" t="s">
        <v>1029</v>
      </c>
      <c r="B28002" t="s">
        <v>1030</v>
      </c>
      <c r="C28002">
        <v>2787340</v>
      </c>
      <c r="D28002" t="s">
        <v>1032</v>
      </c>
      <c r="E28002">
        <v>0.77090000000000003</v>
      </c>
      <c r="I28002" t="s">
        <v>1030</v>
      </c>
      <c r="J28002">
        <v>0.77090000000000003</v>
      </c>
    </row>
    <row r="28003" spans="1:10" x14ac:dyDescent="0.25">
      <c r="A28003" t="s">
        <v>1029</v>
      </c>
      <c r="B28003" t="s">
        <v>1030</v>
      </c>
      <c r="C28003">
        <v>2787341</v>
      </c>
      <c r="D28003" t="s">
        <v>1032</v>
      </c>
      <c r="E28003">
        <v>0.77090000000000003</v>
      </c>
      <c r="I28003" t="s">
        <v>1030</v>
      </c>
      <c r="J28003">
        <v>0.77090000000000003</v>
      </c>
    </row>
    <row r="28004" spans="1:10" x14ac:dyDescent="0.25">
      <c r="A28004" t="s">
        <v>1029</v>
      </c>
      <c r="B28004" t="s">
        <v>1030</v>
      </c>
      <c r="C28004">
        <v>2787330</v>
      </c>
      <c r="D28004" t="s">
        <v>1032</v>
      </c>
      <c r="E28004">
        <v>0.77090000000000003</v>
      </c>
      <c r="I28004" t="s">
        <v>1030</v>
      </c>
      <c r="J28004">
        <v>0.77090000000000003</v>
      </c>
    </row>
    <row r="28005" spans="1:10" x14ac:dyDescent="0.25">
      <c r="A28005" t="s">
        <v>1029</v>
      </c>
      <c r="B28005" t="s">
        <v>1030</v>
      </c>
      <c r="C28005">
        <v>27101610</v>
      </c>
      <c r="D28005" t="s">
        <v>1032</v>
      </c>
      <c r="E28005">
        <v>0.77090000000000003</v>
      </c>
      <c r="I28005" t="s">
        <v>1030</v>
      </c>
      <c r="J28005">
        <v>0.77090000000000003</v>
      </c>
    </row>
    <row r="28006" spans="1:10" x14ac:dyDescent="0.25">
      <c r="A28006" t="s">
        <v>1029</v>
      </c>
      <c r="B28006" t="s">
        <v>1030</v>
      </c>
      <c r="C28006">
        <v>2787346</v>
      </c>
      <c r="D28006" t="s">
        <v>1032</v>
      </c>
      <c r="E28006">
        <v>0.77090000000000003</v>
      </c>
      <c r="I28006" t="s">
        <v>1030</v>
      </c>
      <c r="J28006">
        <v>0.77090000000000003</v>
      </c>
    </row>
    <row r="28007" spans="1:10" x14ac:dyDescent="0.25">
      <c r="A28007" t="s">
        <v>1029</v>
      </c>
      <c r="B28007" t="s">
        <v>1030</v>
      </c>
      <c r="C28007">
        <v>2787344</v>
      </c>
      <c r="D28007" t="s">
        <v>1032</v>
      </c>
      <c r="E28007">
        <v>0.77090000000000003</v>
      </c>
      <c r="I28007" t="s">
        <v>1030</v>
      </c>
      <c r="J28007">
        <v>0.77090000000000003</v>
      </c>
    </row>
    <row r="28008" spans="1:10" x14ac:dyDescent="0.25">
      <c r="A28008" t="s">
        <v>1029</v>
      </c>
      <c r="B28008" t="s">
        <v>1030</v>
      </c>
      <c r="C28008">
        <v>2787345</v>
      </c>
      <c r="D28008" t="s">
        <v>1032</v>
      </c>
      <c r="E28008">
        <v>0.77090000000000003</v>
      </c>
      <c r="I28008" t="s">
        <v>1030</v>
      </c>
      <c r="J28008">
        <v>0.77090000000000003</v>
      </c>
    </row>
    <row r="28009" spans="1:10" x14ac:dyDescent="0.25">
      <c r="A28009" t="s">
        <v>1029</v>
      </c>
      <c r="B28009" t="s">
        <v>1030</v>
      </c>
      <c r="C28009">
        <v>27101601</v>
      </c>
      <c r="D28009" t="s">
        <v>1032</v>
      </c>
      <c r="E28009">
        <v>0.77090000000000003</v>
      </c>
      <c r="I28009" t="s">
        <v>1030</v>
      </c>
      <c r="J28009">
        <v>0.77090000000000003</v>
      </c>
    </row>
    <row r="28010" spans="1:10" x14ac:dyDescent="0.25">
      <c r="A28010" t="s">
        <v>1029</v>
      </c>
      <c r="B28010" t="s">
        <v>1030</v>
      </c>
      <c r="C28010">
        <v>27101600</v>
      </c>
      <c r="D28010" t="s">
        <v>1032</v>
      </c>
      <c r="E28010">
        <v>0.77090000000000003</v>
      </c>
      <c r="I28010" t="s">
        <v>1030</v>
      </c>
      <c r="J28010">
        <v>0.77090000000000003</v>
      </c>
    </row>
    <row r="28011" spans="1:10" x14ac:dyDescent="0.25">
      <c r="A28011" t="s">
        <v>1029</v>
      </c>
      <c r="B28011" t="s">
        <v>1030</v>
      </c>
      <c r="C28011">
        <v>2787502</v>
      </c>
      <c r="D28011" t="s">
        <v>1032</v>
      </c>
      <c r="E28011">
        <v>0.77090000000000003</v>
      </c>
      <c r="I28011" t="s">
        <v>1030</v>
      </c>
      <c r="J28011">
        <v>0.77090000000000003</v>
      </c>
    </row>
    <row r="28012" spans="1:10" x14ac:dyDescent="0.25">
      <c r="A28012" t="s">
        <v>1029</v>
      </c>
      <c r="B28012" t="s">
        <v>1030</v>
      </c>
      <c r="C28012">
        <v>2787503</v>
      </c>
      <c r="D28012" t="s">
        <v>1032</v>
      </c>
      <c r="E28012">
        <v>0.77090000000000003</v>
      </c>
      <c r="I28012" t="s">
        <v>1030</v>
      </c>
      <c r="J28012">
        <v>0.77090000000000003</v>
      </c>
    </row>
    <row r="28013" spans="1:10" x14ac:dyDescent="0.25">
      <c r="A28013" t="s">
        <v>1029</v>
      </c>
      <c r="B28013" t="s">
        <v>1030</v>
      </c>
      <c r="C28013">
        <v>2787500</v>
      </c>
      <c r="D28013" t="s">
        <v>1032</v>
      </c>
      <c r="E28013">
        <v>0.77090000000000003</v>
      </c>
      <c r="I28013" t="s">
        <v>1030</v>
      </c>
      <c r="J28013">
        <v>0.77090000000000003</v>
      </c>
    </row>
    <row r="28014" spans="1:10" x14ac:dyDescent="0.25">
      <c r="A28014" t="s">
        <v>1029</v>
      </c>
      <c r="B28014" t="s">
        <v>1030</v>
      </c>
      <c r="C28014">
        <v>2787501</v>
      </c>
      <c r="D28014" t="s">
        <v>1032</v>
      </c>
      <c r="E28014">
        <v>0.77090000000000003</v>
      </c>
      <c r="I28014" t="s">
        <v>1030</v>
      </c>
      <c r="J28014">
        <v>0.77090000000000003</v>
      </c>
    </row>
    <row r="28015" spans="1:10" x14ac:dyDescent="0.25">
      <c r="A28015" t="s">
        <v>1029</v>
      </c>
      <c r="B28015" t="s">
        <v>1030</v>
      </c>
      <c r="C28015">
        <v>2734303848</v>
      </c>
      <c r="D28015" t="s">
        <v>1032</v>
      </c>
      <c r="E28015">
        <v>0.77090000000000003</v>
      </c>
      <c r="I28015" t="s">
        <v>1030</v>
      </c>
      <c r="J28015">
        <v>0.77090000000000003</v>
      </c>
    </row>
    <row r="28016" spans="1:10" x14ac:dyDescent="0.25">
      <c r="A28016" t="s">
        <v>1029</v>
      </c>
      <c r="B28016" t="s">
        <v>1030</v>
      </c>
      <c r="C28016">
        <v>27560240</v>
      </c>
      <c r="D28016" t="s">
        <v>1032</v>
      </c>
      <c r="E28016">
        <v>0.77090000000000003</v>
      </c>
      <c r="I28016" t="s">
        <v>1030</v>
      </c>
      <c r="J28016">
        <v>0.77090000000000003</v>
      </c>
    </row>
    <row r="28017" spans="1:10" x14ac:dyDescent="0.25">
      <c r="A28017" t="s">
        <v>1029</v>
      </c>
      <c r="B28017" t="s">
        <v>1030</v>
      </c>
      <c r="C28017">
        <v>27101450</v>
      </c>
      <c r="D28017" t="s">
        <v>1032</v>
      </c>
      <c r="E28017">
        <v>0.77090000000000003</v>
      </c>
      <c r="I28017" t="s">
        <v>1030</v>
      </c>
      <c r="J28017">
        <v>0.77090000000000003</v>
      </c>
    </row>
    <row r="28018" spans="1:10" x14ac:dyDescent="0.25">
      <c r="A28018" t="s">
        <v>1029</v>
      </c>
      <c r="B28018" t="s">
        <v>1030</v>
      </c>
      <c r="C28018">
        <v>2787510</v>
      </c>
      <c r="D28018" t="s">
        <v>1032</v>
      </c>
      <c r="E28018">
        <v>0.77090000000000003</v>
      </c>
      <c r="I28018" t="s">
        <v>1030</v>
      </c>
      <c r="J28018">
        <v>0.77090000000000003</v>
      </c>
    </row>
    <row r="28019" spans="1:10" x14ac:dyDescent="0.25">
      <c r="A28019" t="s">
        <v>1029</v>
      </c>
      <c r="B28019" t="s">
        <v>1030</v>
      </c>
      <c r="C28019">
        <v>27101500</v>
      </c>
      <c r="D28019" t="s">
        <v>1032</v>
      </c>
      <c r="E28019">
        <v>0.77090000000000003</v>
      </c>
      <c r="I28019" t="s">
        <v>1030</v>
      </c>
      <c r="J28019">
        <v>0.77090000000000003</v>
      </c>
    </row>
    <row r="28020" spans="1:10" x14ac:dyDescent="0.25">
      <c r="A28020" t="s">
        <v>1029</v>
      </c>
      <c r="B28020" t="s">
        <v>1030</v>
      </c>
      <c r="C28020">
        <v>27494660</v>
      </c>
      <c r="D28020" t="s">
        <v>1032</v>
      </c>
      <c r="E28020">
        <v>0.77090000000000003</v>
      </c>
      <c r="I28020" t="s">
        <v>1030</v>
      </c>
      <c r="J28020">
        <v>0.77090000000000003</v>
      </c>
    </row>
    <row r="28021" spans="1:10" x14ac:dyDescent="0.25">
      <c r="A28021" t="s">
        <v>1029</v>
      </c>
      <c r="B28021" t="s">
        <v>1030</v>
      </c>
      <c r="C28021">
        <v>2787566</v>
      </c>
      <c r="D28021" t="s">
        <v>1032</v>
      </c>
      <c r="E28021">
        <v>0.77090000000000003</v>
      </c>
      <c r="I28021" t="s">
        <v>1030</v>
      </c>
      <c r="J28021">
        <v>0.77090000000000003</v>
      </c>
    </row>
    <row r="28022" spans="1:10" x14ac:dyDescent="0.25">
      <c r="A28022" t="s">
        <v>1029</v>
      </c>
      <c r="B28022" t="s">
        <v>1030</v>
      </c>
      <c r="C28022">
        <v>2787567</v>
      </c>
      <c r="D28022" t="s">
        <v>1032</v>
      </c>
      <c r="E28022">
        <v>0.77090000000000003</v>
      </c>
      <c r="I28022" t="s">
        <v>1030</v>
      </c>
      <c r="J28022">
        <v>0.77090000000000003</v>
      </c>
    </row>
    <row r="28023" spans="1:10" x14ac:dyDescent="0.25">
      <c r="A28023" t="s">
        <v>1029</v>
      </c>
      <c r="B28023" t="s">
        <v>1030</v>
      </c>
      <c r="C28023">
        <v>2787565</v>
      </c>
      <c r="D28023" t="s">
        <v>1032</v>
      </c>
      <c r="E28023">
        <v>0.77090000000000003</v>
      </c>
      <c r="I28023" t="s">
        <v>1030</v>
      </c>
      <c r="J28023">
        <v>0.77090000000000003</v>
      </c>
    </row>
    <row r="28024" spans="1:10" x14ac:dyDescent="0.25">
      <c r="A28024" t="s">
        <v>1029</v>
      </c>
      <c r="B28024" t="s">
        <v>1030</v>
      </c>
      <c r="C28024">
        <v>27560300</v>
      </c>
      <c r="D28024" t="s">
        <v>1032</v>
      </c>
      <c r="E28024">
        <v>0.77090000000000003</v>
      </c>
      <c r="I28024" t="s">
        <v>1030</v>
      </c>
      <c r="J28024">
        <v>0.77090000000000003</v>
      </c>
    </row>
    <row r="28025" spans="1:10" x14ac:dyDescent="0.25">
      <c r="A28025" t="s">
        <v>1029</v>
      </c>
      <c r="B28025" t="s">
        <v>1030</v>
      </c>
      <c r="C28025">
        <v>2787578</v>
      </c>
      <c r="D28025" t="s">
        <v>1032</v>
      </c>
      <c r="E28025">
        <v>0.77090000000000003</v>
      </c>
      <c r="I28025" t="s">
        <v>1030</v>
      </c>
      <c r="J28025">
        <v>0.77090000000000003</v>
      </c>
    </row>
    <row r="28026" spans="1:10" x14ac:dyDescent="0.25">
      <c r="A28026" t="s">
        <v>1029</v>
      </c>
      <c r="B28026" t="s">
        <v>1030</v>
      </c>
      <c r="C28026">
        <v>2787579</v>
      </c>
      <c r="D28026" t="s">
        <v>1032</v>
      </c>
      <c r="E28026">
        <v>0.77090000000000003</v>
      </c>
      <c r="I28026" t="s">
        <v>1030</v>
      </c>
      <c r="J28026">
        <v>0.77090000000000003</v>
      </c>
    </row>
    <row r="28027" spans="1:10" x14ac:dyDescent="0.25">
      <c r="A28027" t="s">
        <v>1029</v>
      </c>
      <c r="B28027" t="s">
        <v>1030</v>
      </c>
      <c r="C28027">
        <v>2787576</v>
      </c>
      <c r="D28027" t="s">
        <v>1032</v>
      </c>
      <c r="E28027">
        <v>0.77090000000000003</v>
      </c>
      <c r="I28027" t="s">
        <v>1030</v>
      </c>
      <c r="J28027">
        <v>0.77090000000000003</v>
      </c>
    </row>
    <row r="28028" spans="1:10" x14ac:dyDescent="0.25">
      <c r="A28028" t="s">
        <v>1029</v>
      </c>
      <c r="B28028" t="s">
        <v>1030</v>
      </c>
      <c r="C28028">
        <v>2787577</v>
      </c>
      <c r="D28028" t="s">
        <v>1032</v>
      </c>
      <c r="E28028">
        <v>0.77090000000000003</v>
      </c>
      <c r="I28028" t="s">
        <v>1030</v>
      </c>
      <c r="J28028">
        <v>0.77090000000000003</v>
      </c>
    </row>
    <row r="28029" spans="1:10" x14ac:dyDescent="0.25">
      <c r="A28029" t="s">
        <v>1029</v>
      </c>
      <c r="B28029" t="s">
        <v>1030</v>
      </c>
      <c r="C28029">
        <v>2787571</v>
      </c>
      <c r="D28029" t="s">
        <v>1032</v>
      </c>
      <c r="E28029">
        <v>0.77090000000000003</v>
      </c>
      <c r="I28029" t="s">
        <v>1030</v>
      </c>
      <c r="J28029">
        <v>0.77090000000000003</v>
      </c>
    </row>
    <row r="28030" spans="1:10" x14ac:dyDescent="0.25">
      <c r="A28030" t="s">
        <v>1029</v>
      </c>
      <c r="B28030" t="s">
        <v>1030</v>
      </c>
      <c r="C28030">
        <v>2787568</v>
      </c>
      <c r="D28030" t="s">
        <v>1032</v>
      </c>
      <c r="E28030">
        <v>0.77090000000000003</v>
      </c>
      <c r="I28030" t="s">
        <v>1030</v>
      </c>
      <c r="J28030">
        <v>0.77090000000000003</v>
      </c>
    </row>
    <row r="28031" spans="1:10" x14ac:dyDescent="0.25">
      <c r="A28031" t="s">
        <v>1029</v>
      </c>
      <c r="B28031" t="s">
        <v>1030</v>
      </c>
      <c r="C28031">
        <v>2787569</v>
      </c>
      <c r="D28031" t="s">
        <v>1032</v>
      </c>
      <c r="E28031">
        <v>0.77090000000000003</v>
      </c>
      <c r="I28031" t="s">
        <v>1030</v>
      </c>
      <c r="J28031">
        <v>0.77090000000000003</v>
      </c>
    </row>
    <row r="28032" spans="1:10" x14ac:dyDescent="0.25">
      <c r="A28032" t="s">
        <v>1029</v>
      </c>
      <c r="B28032" t="s">
        <v>1030</v>
      </c>
      <c r="C28032">
        <v>2787574</v>
      </c>
      <c r="D28032" t="s">
        <v>1032</v>
      </c>
      <c r="E28032">
        <v>0.77090000000000003</v>
      </c>
      <c r="I28032" t="s">
        <v>1030</v>
      </c>
      <c r="J28032">
        <v>0.77090000000000003</v>
      </c>
    </row>
    <row r="28033" spans="1:10" x14ac:dyDescent="0.25">
      <c r="A28033" t="s">
        <v>1029</v>
      </c>
      <c r="B28033" t="s">
        <v>1030</v>
      </c>
      <c r="C28033">
        <v>2787575</v>
      </c>
      <c r="D28033" t="s">
        <v>1032</v>
      </c>
      <c r="E28033">
        <v>0.77090000000000003</v>
      </c>
      <c r="I28033" t="s">
        <v>1030</v>
      </c>
      <c r="J28033">
        <v>0.77090000000000003</v>
      </c>
    </row>
    <row r="28034" spans="1:10" x14ac:dyDescent="0.25">
      <c r="A28034" t="s">
        <v>1029</v>
      </c>
      <c r="B28034" t="s">
        <v>1030</v>
      </c>
      <c r="C28034">
        <v>2787572</v>
      </c>
      <c r="D28034" t="s">
        <v>1032</v>
      </c>
      <c r="E28034">
        <v>0.77090000000000003</v>
      </c>
      <c r="I28034" t="s">
        <v>1030</v>
      </c>
      <c r="J28034">
        <v>0.77090000000000003</v>
      </c>
    </row>
    <row r="28035" spans="1:10" x14ac:dyDescent="0.25">
      <c r="A28035" t="s">
        <v>1029</v>
      </c>
      <c r="B28035" t="s">
        <v>1030</v>
      </c>
      <c r="C28035">
        <v>2787573</v>
      </c>
      <c r="D28035" t="s">
        <v>1032</v>
      </c>
      <c r="E28035">
        <v>0.77090000000000003</v>
      </c>
      <c r="I28035" t="s">
        <v>1030</v>
      </c>
      <c r="J28035">
        <v>0.77090000000000003</v>
      </c>
    </row>
    <row r="28036" spans="1:10" x14ac:dyDescent="0.25">
      <c r="A28036" t="s">
        <v>1029</v>
      </c>
      <c r="B28036" t="s">
        <v>1030</v>
      </c>
      <c r="C28036">
        <v>27494780</v>
      </c>
      <c r="D28036" t="s">
        <v>1032</v>
      </c>
      <c r="E28036">
        <v>0.77090000000000003</v>
      </c>
      <c r="I28036" t="s">
        <v>1030</v>
      </c>
      <c r="J28036">
        <v>0.77090000000000003</v>
      </c>
    </row>
    <row r="28037" spans="1:10" x14ac:dyDescent="0.25">
      <c r="A28037" t="s">
        <v>1029</v>
      </c>
      <c r="B28037" t="s">
        <v>1030</v>
      </c>
      <c r="C28037">
        <v>2787530</v>
      </c>
      <c r="D28037" t="s">
        <v>1032</v>
      </c>
      <c r="E28037">
        <v>0.77090000000000003</v>
      </c>
      <c r="I28037" t="s">
        <v>1030</v>
      </c>
      <c r="J28037">
        <v>0.77090000000000003</v>
      </c>
    </row>
    <row r="28038" spans="1:10" x14ac:dyDescent="0.25">
      <c r="A28038" t="s">
        <v>1029</v>
      </c>
      <c r="B28038" t="s">
        <v>1030</v>
      </c>
      <c r="C28038">
        <v>2787520</v>
      </c>
      <c r="D28038" t="s">
        <v>1032</v>
      </c>
      <c r="E28038">
        <v>0.77090000000000003</v>
      </c>
      <c r="I28038" t="s">
        <v>1030</v>
      </c>
      <c r="J28038">
        <v>0.77090000000000003</v>
      </c>
    </row>
    <row r="28039" spans="1:10" x14ac:dyDescent="0.25">
      <c r="A28039" t="s">
        <v>1029</v>
      </c>
      <c r="B28039" t="s">
        <v>1030</v>
      </c>
      <c r="C28039">
        <v>2787550</v>
      </c>
      <c r="D28039" t="s">
        <v>1032</v>
      </c>
      <c r="E28039">
        <v>0.77090000000000003</v>
      </c>
      <c r="I28039" t="s">
        <v>1030</v>
      </c>
      <c r="J28039">
        <v>0.77090000000000003</v>
      </c>
    </row>
    <row r="28040" spans="1:10" x14ac:dyDescent="0.25">
      <c r="A28040" t="s">
        <v>1029</v>
      </c>
      <c r="B28040" t="s">
        <v>1030</v>
      </c>
      <c r="C28040">
        <v>2787551</v>
      </c>
      <c r="D28040" t="s">
        <v>1032</v>
      </c>
      <c r="E28040">
        <v>0.77090000000000003</v>
      </c>
      <c r="I28040" t="s">
        <v>1030</v>
      </c>
      <c r="J28040">
        <v>0.77090000000000003</v>
      </c>
    </row>
    <row r="28041" spans="1:10" x14ac:dyDescent="0.25">
      <c r="A28041" t="s">
        <v>1029</v>
      </c>
      <c r="B28041" t="s">
        <v>1030</v>
      </c>
      <c r="C28041">
        <v>2787625</v>
      </c>
      <c r="D28041" t="s">
        <v>1032</v>
      </c>
      <c r="E28041">
        <v>0.77090000000000003</v>
      </c>
      <c r="I28041" t="s">
        <v>1030</v>
      </c>
      <c r="J28041">
        <v>0.77090000000000003</v>
      </c>
    </row>
    <row r="28042" spans="1:10" x14ac:dyDescent="0.25">
      <c r="A28042" t="s">
        <v>1029</v>
      </c>
      <c r="B28042" t="s">
        <v>1030</v>
      </c>
      <c r="C28042">
        <v>2787630</v>
      </c>
      <c r="D28042" t="s">
        <v>1032</v>
      </c>
      <c r="E28042">
        <v>0.77090000000000003</v>
      </c>
      <c r="I28042" t="s">
        <v>1030</v>
      </c>
      <c r="J28042">
        <v>0.77090000000000003</v>
      </c>
    </row>
    <row r="28043" spans="1:10" x14ac:dyDescent="0.25">
      <c r="A28043" t="s">
        <v>1029</v>
      </c>
      <c r="B28043" t="s">
        <v>1030</v>
      </c>
      <c r="C28043">
        <v>27101330</v>
      </c>
      <c r="D28043" t="s">
        <v>1032</v>
      </c>
      <c r="E28043">
        <v>0.77090000000000003</v>
      </c>
      <c r="I28043" t="s">
        <v>1030</v>
      </c>
      <c r="J28043">
        <v>0.77090000000000003</v>
      </c>
    </row>
    <row r="28044" spans="1:10" x14ac:dyDescent="0.25">
      <c r="A28044" t="s">
        <v>1029</v>
      </c>
      <c r="B28044" t="s">
        <v>1030</v>
      </c>
      <c r="C28044">
        <v>2787640</v>
      </c>
      <c r="D28044" t="s">
        <v>1032</v>
      </c>
      <c r="E28044">
        <v>0.77090000000000003</v>
      </c>
      <c r="I28044" t="s">
        <v>1030</v>
      </c>
      <c r="J28044">
        <v>0.77090000000000003</v>
      </c>
    </row>
    <row r="28045" spans="1:10" x14ac:dyDescent="0.25">
      <c r="A28045" t="s">
        <v>1029</v>
      </c>
      <c r="B28045" t="s">
        <v>1030</v>
      </c>
      <c r="C28045">
        <v>2787586</v>
      </c>
      <c r="D28045" t="s">
        <v>1032</v>
      </c>
      <c r="E28045">
        <v>0.77090000000000003</v>
      </c>
      <c r="I28045" t="s">
        <v>1030</v>
      </c>
      <c r="J28045">
        <v>0.77090000000000003</v>
      </c>
    </row>
    <row r="28046" spans="1:10" x14ac:dyDescent="0.25">
      <c r="A28046" t="s">
        <v>1029</v>
      </c>
      <c r="B28046" t="s">
        <v>1030</v>
      </c>
      <c r="C28046">
        <v>2787587</v>
      </c>
      <c r="D28046" t="s">
        <v>1032</v>
      </c>
      <c r="E28046">
        <v>0.77090000000000003</v>
      </c>
      <c r="I28046" t="s">
        <v>1030</v>
      </c>
      <c r="J28046">
        <v>0.77090000000000003</v>
      </c>
    </row>
    <row r="28047" spans="1:10" x14ac:dyDescent="0.25">
      <c r="A28047" t="s">
        <v>1029</v>
      </c>
      <c r="B28047" t="s">
        <v>1030</v>
      </c>
      <c r="C28047">
        <v>2787588</v>
      </c>
      <c r="D28047" t="s">
        <v>1032</v>
      </c>
      <c r="E28047">
        <v>0.77090000000000003</v>
      </c>
      <c r="I28047" t="s">
        <v>1030</v>
      </c>
      <c r="J28047">
        <v>0.77090000000000003</v>
      </c>
    </row>
    <row r="28048" spans="1:10" x14ac:dyDescent="0.25">
      <c r="A28048" t="s">
        <v>1029</v>
      </c>
      <c r="B28048" t="s">
        <v>1030</v>
      </c>
      <c r="C28048">
        <v>2787589</v>
      </c>
      <c r="D28048" t="s">
        <v>1032</v>
      </c>
      <c r="E28048">
        <v>0.77090000000000003</v>
      </c>
      <c r="I28048" t="s">
        <v>1030</v>
      </c>
      <c r="J28048">
        <v>0.77090000000000003</v>
      </c>
    </row>
    <row r="28049" spans="1:10" x14ac:dyDescent="0.25">
      <c r="A28049" t="s">
        <v>1029</v>
      </c>
      <c r="B28049" t="s">
        <v>1030</v>
      </c>
      <c r="C28049">
        <v>2787615</v>
      </c>
      <c r="D28049" t="s">
        <v>1032</v>
      </c>
      <c r="E28049">
        <v>0.77090000000000003</v>
      </c>
      <c r="I28049" t="s">
        <v>1030</v>
      </c>
      <c r="J28049">
        <v>0.77090000000000003</v>
      </c>
    </row>
    <row r="28050" spans="1:10" x14ac:dyDescent="0.25">
      <c r="A28050" t="s">
        <v>1029</v>
      </c>
      <c r="B28050" t="s">
        <v>1030</v>
      </c>
      <c r="C28050">
        <v>2787602</v>
      </c>
      <c r="D28050" t="s">
        <v>1032</v>
      </c>
      <c r="E28050">
        <v>0.77090000000000003</v>
      </c>
      <c r="I28050" t="s">
        <v>1030</v>
      </c>
      <c r="J28050">
        <v>0.77090000000000003</v>
      </c>
    </row>
    <row r="28051" spans="1:10" x14ac:dyDescent="0.25">
      <c r="A28051" t="s">
        <v>1029</v>
      </c>
      <c r="B28051" t="s">
        <v>1030</v>
      </c>
      <c r="C28051">
        <v>2787603</v>
      </c>
      <c r="D28051" t="s">
        <v>1032</v>
      </c>
      <c r="E28051">
        <v>0.77090000000000003</v>
      </c>
      <c r="I28051" t="s">
        <v>1030</v>
      </c>
      <c r="J28051">
        <v>0.77090000000000003</v>
      </c>
    </row>
    <row r="28052" spans="1:10" x14ac:dyDescent="0.25">
      <c r="A28052" t="s">
        <v>1029</v>
      </c>
      <c r="B28052" t="s">
        <v>1030</v>
      </c>
      <c r="C28052">
        <v>2787601</v>
      </c>
      <c r="D28052" t="s">
        <v>1032</v>
      </c>
      <c r="E28052">
        <v>0.77090000000000003</v>
      </c>
      <c r="I28052" t="s">
        <v>1030</v>
      </c>
      <c r="J28052">
        <v>0.77090000000000003</v>
      </c>
    </row>
    <row r="28053" spans="1:10" x14ac:dyDescent="0.25">
      <c r="A28053" t="s">
        <v>1029</v>
      </c>
      <c r="B28053" t="s">
        <v>1030</v>
      </c>
      <c r="C28053">
        <v>2787604</v>
      </c>
      <c r="D28053" t="s">
        <v>1032</v>
      </c>
      <c r="E28053">
        <v>0.77090000000000003</v>
      </c>
      <c r="I28053" t="s">
        <v>1030</v>
      </c>
      <c r="J28053">
        <v>0.77090000000000003</v>
      </c>
    </row>
    <row r="28054" spans="1:10" x14ac:dyDescent="0.25">
      <c r="A28054" t="s">
        <v>1029</v>
      </c>
      <c r="B28054" t="s">
        <v>1030</v>
      </c>
      <c r="C28054">
        <v>2787605</v>
      </c>
      <c r="D28054" t="s">
        <v>1032</v>
      </c>
      <c r="E28054">
        <v>0.77090000000000003</v>
      </c>
      <c r="I28054" t="s">
        <v>1030</v>
      </c>
      <c r="J28054">
        <v>0.77090000000000003</v>
      </c>
    </row>
    <row r="28055" spans="1:10" x14ac:dyDescent="0.25">
      <c r="A28055" t="s">
        <v>1029</v>
      </c>
      <c r="B28055" t="s">
        <v>1030</v>
      </c>
      <c r="C28055">
        <v>2787702</v>
      </c>
      <c r="D28055" t="s">
        <v>1032</v>
      </c>
      <c r="E28055">
        <v>0.77090000000000003</v>
      </c>
      <c r="I28055" t="s">
        <v>1030</v>
      </c>
      <c r="J28055">
        <v>0.77090000000000003</v>
      </c>
    </row>
    <row r="28056" spans="1:10" x14ac:dyDescent="0.25">
      <c r="A28056" t="s">
        <v>1029</v>
      </c>
      <c r="B28056" t="s">
        <v>1030</v>
      </c>
      <c r="C28056">
        <v>2787700</v>
      </c>
      <c r="D28056" t="s">
        <v>1032</v>
      </c>
      <c r="E28056">
        <v>0.77090000000000003</v>
      </c>
      <c r="I28056" t="s">
        <v>1030</v>
      </c>
      <c r="J28056">
        <v>0.77090000000000003</v>
      </c>
    </row>
    <row r="28057" spans="1:10" x14ac:dyDescent="0.25">
      <c r="A28057" t="s">
        <v>1029</v>
      </c>
      <c r="B28057" t="s">
        <v>1030</v>
      </c>
      <c r="C28057">
        <v>2787701</v>
      </c>
      <c r="D28057" t="s">
        <v>1032</v>
      </c>
      <c r="E28057">
        <v>0.77090000000000003</v>
      </c>
      <c r="I28057" t="s">
        <v>1030</v>
      </c>
      <c r="J28057">
        <v>0.77090000000000003</v>
      </c>
    </row>
    <row r="28058" spans="1:10" x14ac:dyDescent="0.25">
      <c r="A28058" t="s">
        <v>1029</v>
      </c>
      <c r="B28058" t="s">
        <v>1030</v>
      </c>
      <c r="C28058">
        <v>2787650</v>
      </c>
      <c r="D28058" t="s">
        <v>1032</v>
      </c>
      <c r="E28058">
        <v>0.77090000000000003</v>
      </c>
      <c r="I28058" t="s">
        <v>1030</v>
      </c>
      <c r="J28058">
        <v>0.77090000000000003</v>
      </c>
    </row>
    <row r="28059" spans="1:10" x14ac:dyDescent="0.25">
      <c r="A28059" t="s">
        <v>1029</v>
      </c>
      <c r="B28059" t="s">
        <v>1030</v>
      </c>
      <c r="C28059">
        <v>2787654</v>
      </c>
      <c r="D28059" t="s">
        <v>1032</v>
      </c>
      <c r="E28059">
        <v>0.77090000000000003</v>
      </c>
      <c r="I28059" t="s">
        <v>1030</v>
      </c>
      <c r="J28059">
        <v>0.77090000000000003</v>
      </c>
    </row>
    <row r="28060" spans="1:10" x14ac:dyDescent="0.25">
      <c r="A28060" t="s">
        <v>1029</v>
      </c>
      <c r="B28060" t="s">
        <v>1030</v>
      </c>
      <c r="C28060">
        <v>2787655</v>
      </c>
      <c r="D28060" t="s">
        <v>1032</v>
      </c>
      <c r="E28060">
        <v>0.77090000000000003</v>
      </c>
      <c r="I28060" t="s">
        <v>1030</v>
      </c>
      <c r="J28060">
        <v>0.77090000000000003</v>
      </c>
    </row>
    <row r="28061" spans="1:10" x14ac:dyDescent="0.25">
      <c r="A28061" t="s">
        <v>1029</v>
      </c>
      <c r="B28061" t="s">
        <v>1030</v>
      </c>
      <c r="C28061">
        <v>2787754</v>
      </c>
      <c r="D28061" t="s">
        <v>1032</v>
      </c>
      <c r="E28061">
        <v>0.77090000000000003</v>
      </c>
      <c r="I28061" t="s">
        <v>1030</v>
      </c>
      <c r="J28061">
        <v>0.77090000000000003</v>
      </c>
    </row>
    <row r="28062" spans="1:10" x14ac:dyDescent="0.25">
      <c r="A28062" t="s">
        <v>1029</v>
      </c>
      <c r="B28062" t="s">
        <v>1030</v>
      </c>
      <c r="C28062">
        <v>2787755</v>
      </c>
      <c r="D28062" t="s">
        <v>1032</v>
      </c>
      <c r="E28062">
        <v>0.77090000000000003</v>
      </c>
      <c r="I28062" t="s">
        <v>1030</v>
      </c>
      <c r="J28062">
        <v>0.77090000000000003</v>
      </c>
    </row>
    <row r="28063" spans="1:10" x14ac:dyDescent="0.25">
      <c r="A28063" t="s">
        <v>1029</v>
      </c>
      <c r="B28063" t="s">
        <v>1030</v>
      </c>
      <c r="C28063">
        <v>2787752</v>
      </c>
      <c r="D28063" t="s">
        <v>1032</v>
      </c>
      <c r="E28063">
        <v>0.77090000000000003</v>
      </c>
      <c r="I28063" t="s">
        <v>1030</v>
      </c>
      <c r="J28063">
        <v>0.77090000000000003</v>
      </c>
    </row>
    <row r="28064" spans="1:10" x14ac:dyDescent="0.25">
      <c r="A28064" t="s">
        <v>1029</v>
      </c>
      <c r="B28064" t="s">
        <v>1030</v>
      </c>
      <c r="C28064">
        <v>2787753</v>
      </c>
      <c r="D28064" t="s">
        <v>1032</v>
      </c>
      <c r="E28064">
        <v>0.77090000000000003</v>
      </c>
      <c r="I28064" t="s">
        <v>1030</v>
      </c>
      <c r="J28064">
        <v>0.77090000000000003</v>
      </c>
    </row>
    <row r="28065" spans="1:10" x14ac:dyDescent="0.25">
      <c r="A28065" t="s">
        <v>1029</v>
      </c>
      <c r="B28065" t="s">
        <v>1030</v>
      </c>
      <c r="C28065">
        <v>2787746</v>
      </c>
      <c r="D28065" t="s">
        <v>1032</v>
      </c>
      <c r="E28065">
        <v>0.77090000000000003</v>
      </c>
      <c r="I28065" t="s">
        <v>1030</v>
      </c>
      <c r="J28065">
        <v>0.77090000000000003</v>
      </c>
    </row>
    <row r="28066" spans="1:10" x14ac:dyDescent="0.25">
      <c r="A28066" t="s">
        <v>1029</v>
      </c>
      <c r="B28066" t="s">
        <v>1030</v>
      </c>
      <c r="C28066">
        <v>2787747</v>
      </c>
      <c r="D28066" t="s">
        <v>1032</v>
      </c>
      <c r="E28066">
        <v>0.77090000000000003</v>
      </c>
      <c r="I28066" t="s">
        <v>1030</v>
      </c>
      <c r="J28066">
        <v>0.77090000000000003</v>
      </c>
    </row>
    <row r="28067" spans="1:10" x14ac:dyDescent="0.25">
      <c r="A28067" t="s">
        <v>1029</v>
      </c>
      <c r="B28067" t="s">
        <v>1030</v>
      </c>
      <c r="C28067">
        <v>2787745</v>
      </c>
      <c r="D28067" t="s">
        <v>1032</v>
      </c>
      <c r="E28067">
        <v>0.77090000000000003</v>
      </c>
      <c r="I28067" t="s">
        <v>1030</v>
      </c>
      <c r="J28067">
        <v>0.77090000000000003</v>
      </c>
    </row>
    <row r="28068" spans="1:10" x14ac:dyDescent="0.25">
      <c r="A28068" t="s">
        <v>1029</v>
      </c>
      <c r="B28068" t="s">
        <v>1030</v>
      </c>
      <c r="C28068">
        <v>2787750</v>
      </c>
      <c r="D28068" t="s">
        <v>1032</v>
      </c>
      <c r="E28068">
        <v>0.77090000000000003</v>
      </c>
      <c r="I28068" t="s">
        <v>1030</v>
      </c>
      <c r="J28068">
        <v>0.77090000000000003</v>
      </c>
    </row>
    <row r="28069" spans="1:10" x14ac:dyDescent="0.25">
      <c r="A28069" t="s">
        <v>1029</v>
      </c>
      <c r="B28069" t="s">
        <v>1030</v>
      </c>
      <c r="C28069">
        <v>2787751</v>
      </c>
      <c r="D28069" t="s">
        <v>1032</v>
      </c>
      <c r="E28069">
        <v>0.77090000000000003</v>
      </c>
      <c r="I28069" t="s">
        <v>1030</v>
      </c>
      <c r="J28069">
        <v>0.77090000000000003</v>
      </c>
    </row>
    <row r="28070" spans="1:10" x14ac:dyDescent="0.25">
      <c r="A28070" t="s">
        <v>1029</v>
      </c>
      <c r="B28070" t="s">
        <v>1030</v>
      </c>
      <c r="C28070">
        <v>2787748</v>
      </c>
      <c r="D28070" t="s">
        <v>1032</v>
      </c>
      <c r="E28070">
        <v>0.77090000000000003</v>
      </c>
      <c r="I28070" t="s">
        <v>1030</v>
      </c>
      <c r="J28070">
        <v>0.77090000000000003</v>
      </c>
    </row>
    <row r="28071" spans="1:10" x14ac:dyDescent="0.25">
      <c r="A28071" t="s">
        <v>1029</v>
      </c>
      <c r="B28071" t="s">
        <v>1030</v>
      </c>
      <c r="C28071">
        <v>2787749</v>
      </c>
      <c r="D28071" t="s">
        <v>1032</v>
      </c>
      <c r="E28071">
        <v>0.77090000000000003</v>
      </c>
      <c r="I28071" t="s">
        <v>1030</v>
      </c>
      <c r="J28071">
        <v>0.77090000000000003</v>
      </c>
    </row>
    <row r="28072" spans="1:10" x14ac:dyDescent="0.25">
      <c r="A28072" t="s">
        <v>1029</v>
      </c>
      <c r="B28072" t="s">
        <v>1030</v>
      </c>
      <c r="C28072">
        <v>2787722</v>
      </c>
      <c r="D28072" t="s">
        <v>1032</v>
      </c>
      <c r="E28072">
        <v>0.77090000000000003</v>
      </c>
      <c r="I28072" t="s">
        <v>1030</v>
      </c>
      <c r="J28072">
        <v>0.77090000000000003</v>
      </c>
    </row>
    <row r="28073" spans="1:10" x14ac:dyDescent="0.25">
      <c r="A28073" t="s">
        <v>1029</v>
      </c>
      <c r="B28073" t="s">
        <v>1030</v>
      </c>
      <c r="C28073">
        <v>2787723</v>
      </c>
      <c r="D28073" t="s">
        <v>1032</v>
      </c>
      <c r="E28073">
        <v>0.77090000000000003</v>
      </c>
      <c r="I28073" t="s">
        <v>1030</v>
      </c>
      <c r="J28073">
        <v>0.77090000000000003</v>
      </c>
    </row>
    <row r="28074" spans="1:10" x14ac:dyDescent="0.25">
      <c r="A28074" t="s">
        <v>1029</v>
      </c>
      <c r="B28074" t="s">
        <v>1030</v>
      </c>
      <c r="C28074">
        <v>2787720</v>
      </c>
      <c r="D28074" t="s">
        <v>1032</v>
      </c>
      <c r="E28074">
        <v>0.77090000000000003</v>
      </c>
      <c r="I28074" t="s">
        <v>1030</v>
      </c>
      <c r="J28074">
        <v>0.77090000000000003</v>
      </c>
    </row>
    <row r="28075" spans="1:10" x14ac:dyDescent="0.25">
      <c r="A28075" t="s">
        <v>1029</v>
      </c>
      <c r="B28075" t="s">
        <v>1030</v>
      </c>
      <c r="C28075">
        <v>2787721</v>
      </c>
      <c r="D28075" t="s">
        <v>1032</v>
      </c>
      <c r="E28075">
        <v>0.77090000000000003</v>
      </c>
      <c r="I28075" t="s">
        <v>1030</v>
      </c>
      <c r="J28075">
        <v>0.77090000000000003</v>
      </c>
    </row>
    <row r="28076" spans="1:10" x14ac:dyDescent="0.25">
      <c r="A28076" t="s">
        <v>1029</v>
      </c>
      <c r="B28076" t="s">
        <v>1030</v>
      </c>
      <c r="C28076">
        <v>2787726</v>
      </c>
      <c r="D28076" t="s">
        <v>1032</v>
      </c>
      <c r="E28076">
        <v>0.77090000000000003</v>
      </c>
      <c r="I28076" t="s">
        <v>1030</v>
      </c>
      <c r="J28076">
        <v>0.77090000000000003</v>
      </c>
    </row>
    <row r="28077" spans="1:10" x14ac:dyDescent="0.25">
      <c r="A28077" t="s">
        <v>1029</v>
      </c>
      <c r="B28077" t="s">
        <v>1030</v>
      </c>
      <c r="C28077">
        <v>2787727</v>
      </c>
      <c r="D28077" t="s">
        <v>1032</v>
      </c>
      <c r="E28077">
        <v>0.77090000000000003</v>
      </c>
      <c r="I28077" t="s">
        <v>1030</v>
      </c>
      <c r="J28077">
        <v>0.77090000000000003</v>
      </c>
    </row>
    <row r="28078" spans="1:10" x14ac:dyDescent="0.25">
      <c r="A28078" t="s">
        <v>1029</v>
      </c>
      <c r="B28078" t="s">
        <v>1030</v>
      </c>
      <c r="C28078">
        <v>2787724</v>
      </c>
      <c r="D28078" t="s">
        <v>1032</v>
      </c>
      <c r="E28078">
        <v>0.77090000000000003</v>
      </c>
      <c r="I28078" t="s">
        <v>1030</v>
      </c>
      <c r="J28078">
        <v>0.77090000000000003</v>
      </c>
    </row>
    <row r="28079" spans="1:10" x14ac:dyDescent="0.25">
      <c r="A28079" t="s">
        <v>1029</v>
      </c>
      <c r="B28079" t="s">
        <v>1030</v>
      </c>
      <c r="C28079">
        <v>2787725</v>
      </c>
      <c r="D28079" t="s">
        <v>1032</v>
      </c>
      <c r="E28079">
        <v>0.77090000000000003</v>
      </c>
      <c r="I28079" t="s">
        <v>1030</v>
      </c>
      <c r="J28079">
        <v>0.77090000000000003</v>
      </c>
    </row>
    <row r="28080" spans="1:10" x14ac:dyDescent="0.25">
      <c r="A28080" t="s">
        <v>1029</v>
      </c>
      <c r="B28080" t="s">
        <v>1030</v>
      </c>
      <c r="C28080">
        <v>2787714</v>
      </c>
      <c r="D28080" t="s">
        <v>1032</v>
      </c>
      <c r="E28080">
        <v>0.77090000000000003</v>
      </c>
      <c r="I28080" t="s">
        <v>1030</v>
      </c>
      <c r="J28080">
        <v>0.77090000000000003</v>
      </c>
    </row>
    <row r="28081" spans="1:10" x14ac:dyDescent="0.25">
      <c r="A28081" t="s">
        <v>1029</v>
      </c>
      <c r="B28081" t="s">
        <v>1030</v>
      </c>
      <c r="C28081">
        <v>2787715</v>
      </c>
      <c r="D28081" t="s">
        <v>1032</v>
      </c>
      <c r="E28081">
        <v>0.77090000000000003</v>
      </c>
      <c r="I28081" t="s">
        <v>1030</v>
      </c>
      <c r="J28081">
        <v>0.77090000000000003</v>
      </c>
    </row>
    <row r="28082" spans="1:10" x14ac:dyDescent="0.25">
      <c r="A28082" t="s">
        <v>1029</v>
      </c>
      <c r="B28082" t="s">
        <v>1030</v>
      </c>
      <c r="C28082">
        <v>2787718</v>
      </c>
      <c r="D28082" t="s">
        <v>1032</v>
      </c>
      <c r="E28082">
        <v>0.77090000000000003</v>
      </c>
      <c r="I28082" t="s">
        <v>1030</v>
      </c>
      <c r="J28082">
        <v>0.77090000000000003</v>
      </c>
    </row>
    <row r="28083" spans="1:10" x14ac:dyDescent="0.25">
      <c r="A28083" t="s">
        <v>1029</v>
      </c>
      <c r="B28083" t="s">
        <v>1030</v>
      </c>
      <c r="C28083">
        <v>2787719</v>
      </c>
      <c r="D28083" t="s">
        <v>1032</v>
      </c>
      <c r="E28083">
        <v>0.77090000000000003</v>
      </c>
      <c r="I28083" t="s">
        <v>1030</v>
      </c>
      <c r="J28083">
        <v>0.77090000000000003</v>
      </c>
    </row>
    <row r="28084" spans="1:10" x14ac:dyDescent="0.25">
      <c r="A28084" t="s">
        <v>1029</v>
      </c>
      <c r="B28084" t="s">
        <v>1030</v>
      </c>
      <c r="C28084">
        <v>2787716</v>
      </c>
      <c r="D28084" t="s">
        <v>1032</v>
      </c>
      <c r="E28084">
        <v>0.77090000000000003</v>
      </c>
      <c r="I28084" t="s">
        <v>1030</v>
      </c>
      <c r="J28084">
        <v>0.77090000000000003</v>
      </c>
    </row>
    <row r="28085" spans="1:10" x14ac:dyDescent="0.25">
      <c r="A28085" t="s">
        <v>1029</v>
      </c>
      <c r="B28085" t="s">
        <v>1030</v>
      </c>
      <c r="C28085">
        <v>2787717</v>
      </c>
      <c r="D28085" t="s">
        <v>1032</v>
      </c>
      <c r="E28085">
        <v>0.77090000000000003</v>
      </c>
      <c r="I28085" t="s">
        <v>1030</v>
      </c>
      <c r="J28085">
        <v>0.77090000000000003</v>
      </c>
    </row>
    <row r="28086" spans="1:10" x14ac:dyDescent="0.25">
      <c r="A28086" t="s">
        <v>1029</v>
      </c>
      <c r="B28086" t="s">
        <v>1030</v>
      </c>
      <c r="C28086">
        <v>2787742</v>
      </c>
      <c r="D28086" t="s">
        <v>1032</v>
      </c>
      <c r="E28086">
        <v>0.77090000000000003</v>
      </c>
      <c r="I28086" t="s">
        <v>1030</v>
      </c>
      <c r="J28086">
        <v>0.77090000000000003</v>
      </c>
    </row>
    <row r="28087" spans="1:10" x14ac:dyDescent="0.25">
      <c r="A28087" t="s">
        <v>1029</v>
      </c>
      <c r="B28087" t="s">
        <v>1030</v>
      </c>
      <c r="C28087">
        <v>2787743</v>
      </c>
      <c r="D28087" t="s">
        <v>1032</v>
      </c>
      <c r="E28087">
        <v>0.77090000000000003</v>
      </c>
      <c r="I28087" t="s">
        <v>1030</v>
      </c>
      <c r="J28087">
        <v>0.77090000000000003</v>
      </c>
    </row>
    <row r="28088" spans="1:10" x14ac:dyDescent="0.25">
      <c r="A28088" t="s">
        <v>1029</v>
      </c>
      <c r="B28088" t="s">
        <v>1030</v>
      </c>
      <c r="C28088">
        <v>2787740</v>
      </c>
      <c r="D28088" t="s">
        <v>1032</v>
      </c>
      <c r="E28088">
        <v>0.77090000000000003</v>
      </c>
      <c r="I28088" t="s">
        <v>1030</v>
      </c>
      <c r="J28088">
        <v>0.77090000000000003</v>
      </c>
    </row>
    <row r="28089" spans="1:10" x14ac:dyDescent="0.25">
      <c r="A28089" t="s">
        <v>1029</v>
      </c>
      <c r="B28089" t="s">
        <v>1030</v>
      </c>
      <c r="C28089">
        <v>2787741</v>
      </c>
      <c r="D28089" t="s">
        <v>1032</v>
      </c>
      <c r="E28089">
        <v>0.77090000000000003</v>
      </c>
      <c r="I28089" t="s">
        <v>1030</v>
      </c>
      <c r="J28089">
        <v>0.77090000000000003</v>
      </c>
    </row>
    <row r="28090" spans="1:10" x14ac:dyDescent="0.25">
      <c r="A28090" t="s">
        <v>1029</v>
      </c>
      <c r="B28090" t="s">
        <v>1030</v>
      </c>
      <c r="C28090">
        <v>2787820</v>
      </c>
      <c r="D28090" t="s">
        <v>1032</v>
      </c>
      <c r="E28090">
        <v>0.77090000000000003</v>
      </c>
      <c r="I28090" t="s">
        <v>1030</v>
      </c>
      <c r="J28090">
        <v>0.77090000000000003</v>
      </c>
    </row>
    <row r="28091" spans="1:10" x14ac:dyDescent="0.25">
      <c r="A28091" t="s">
        <v>1029</v>
      </c>
      <c r="B28091" t="s">
        <v>1030</v>
      </c>
      <c r="C28091">
        <v>2787821</v>
      </c>
      <c r="D28091" t="s">
        <v>1032</v>
      </c>
      <c r="E28091">
        <v>0.77090000000000003</v>
      </c>
      <c r="I28091" t="s">
        <v>1030</v>
      </c>
      <c r="J28091">
        <v>0.77090000000000003</v>
      </c>
    </row>
    <row r="28092" spans="1:10" x14ac:dyDescent="0.25">
      <c r="A28092" t="s">
        <v>1029</v>
      </c>
      <c r="B28092" t="s">
        <v>1030</v>
      </c>
      <c r="C28092">
        <v>2787808</v>
      </c>
      <c r="D28092" t="s">
        <v>1032</v>
      </c>
      <c r="E28092">
        <v>0.77090000000000003</v>
      </c>
      <c r="I28092" t="s">
        <v>1030</v>
      </c>
      <c r="J28092">
        <v>0.77090000000000003</v>
      </c>
    </row>
    <row r="28093" spans="1:10" x14ac:dyDescent="0.25">
      <c r="A28093" t="s">
        <v>1029</v>
      </c>
      <c r="B28093" t="s">
        <v>1030</v>
      </c>
      <c r="C28093">
        <v>2787809</v>
      </c>
      <c r="D28093" t="s">
        <v>1032</v>
      </c>
      <c r="E28093">
        <v>0.77090000000000003</v>
      </c>
      <c r="I28093" t="s">
        <v>1030</v>
      </c>
      <c r="J28093">
        <v>0.77090000000000003</v>
      </c>
    </row>
    <row r="28094" spans="1:10" x14ac:dyDescent="0.25">
      <c r="A28094" t="s">
        <v>1029</v>
      </c>
      <c r="B28094" t="s">
        <v>1030</v>
      </c>
      <c r="C28094">
        <v>27560040</v>
      </c>
      <c r="D28094" t="s">
        <v>1032</v>
      </c>
      <c r="E28094">
        <v>0.77090000000000003</v>
      </c>
      <c r="I28094" t="s">
        <v>1030</v>
      </c>
      <c r="J28094">
        <v>0.77090000000000003</v>
      </c>
    </row>
    <row r="28095" spans="1:10" x14ac:dyDescent="0.25">
      <c r="A28095" t="s">
        <v>1029</v>
      </c>
      <c r="B28095" t="s">
        <v>1030</v>
      </c>
      <c r="C28095">
        <v>2787813</v>
      </c>
      <c r="D28095" t="s">
        <v>1032</v>
      </c>
      <c r="E28095">
        <v>0.77090000000000003</v>
      </c>
      <c r="I28095" t="s">
        <v>1030</v>
      </c>
      <c r="J28095">
        <v>0.77090000000000003</v>
      </c>
    </row>
    <row r="28096" spans="1:10" x14ac:dyDescent="0.25">
      <c r="A28096" t="s">
        <v>1029</v>
      </c>
      <c r="B28096" t="s">
        <v>1030</v>
      </c>
      <c r="C28096">
        <v>2787825</v>
      </c>
      <c r="D28096" t="s">
        <v>1032</v>
      </c>
      <c r="E28096">
        <v>0.77090000000000003</v>
      </c>
      <c r="I28096" t="s">
        <v>1030</v>
      </c>
      <c r="J28096">
        <v>0.77090000000000003</v>
      </c>
    </row>
    <row r="28097" spans="1:10" x14ac:dyDescent="0.25">
      <c r="A28097" t="s">
        <v>1029</v>
      </c>
      <c r="B28097" t="s">
        <v>1030</v>
      </c>
      <c r="C28097">
        <v>2787830</v>
      </c>
      <c r="D28097" t="s">
        <v>1032</v>
      </c>
      <c r="E28097">
        <v>0.77090000000000003</v>
      </c>
      <c r="I28097" t="s">
        <v>1030</v>
      </c>
      <c r="J28097">
        <v>0.77090000000000003</v>
      </c>
    </row>
    <row r="28098" spans="1:10" x14ac:dyDescent="0.25">
      <c r="A28098" t="s">
        <v>1029</v>
      </c>
      <c r="B28098" t="s">
        <v>1030</v>
      </c>
      <c r="C28098">
        <v>27101250</v>
      </c>
      <c r="D28098" t="s">
        <v>1032</v>
      </c>
      <c r="E28098">
        <v>0.77090000000000003</v>
      </c>
      <c r="I28098" t="s">
        <v>1030</v>
      </c>
      <c r="J28098">
        <v>0.77090000000000003</v>
      </c>
    </row>
    <row r="28099" spans="1:10" x14ac:dyDescent="0.25">
      <c r="A28099" t="s">
        <v>1029</v>
      </c>
      <c r="B28099" t="s">
        <v>1030</v>
      </c>
      <c r="C28099">
        <v>2787790</v>
      </c>
      <c r="D28099" t="s">
        <v>1032</v>
      </c>
      <c r="E28099">
        <v>0.77090000000000003</v>
      </c>
      <c r="I28099" t="s">
        <v>1030</v>
      </c>
      <c r="J28099">
        <v>0.77090000000000003</v>
      </c>
    </row>
    <row r="28100" spans="1:10" x14ac:dyDescent="0.25">
      <c r="A28100" t="s">
        <v>1029</v>
      </c>
      <c r="B28100" t="s">
        <v>1030</v>
      </c>
      <c r="C28100">
        <v>2787791</v>
      </c>
      <c r="D28100" t="s">
        <v>1032</v>
      </c>
      <c r="E28100">
        <v>0.77090000000000003</v>
      </c>
      <c r="I28100" t="s">
        <v>1030</v>
      </c>
      <c r="J28100">
        <v>0.77090000000000003</v>
      </c>
    </row>
    <row r="28101" spans="1:10" x14ac:dyDescent="0.25">
      <c r="A28101" t="s">
        <v>1029</v>
      </c>
      <c r="B28101" t="s">
        <v>1030</v>
      </c>
      <c r="C28101">
        <v>2787802</v>
      </c>
      <c r="D28101" t="s">
        <v>1032</v>
      </c>
      <c r="E28101">
        <v>0.77090000000000003</v>
      </c>
      <c r="I28101" t="s">
        <v>1030</v>
      </c>
      <c r="J28101">
        <v>0.77090000000000003</v>
      </c>
    </row>
    <row r="28102" spans="1:10" x14ac:dyDescent="0.25">
      <c r="A28102" t="s">
        <v>1029</v>
      </c>
      <c r="B28102" t="s">
        <v>1030</v>
      </c>
      <c r="C28102">
        <v>2787803</v>
      </c>
      <c r="D28102" t="s">
        <v>1032</v>
      </c>
      <c r="E28102">
        <v>0.77090000000000003</v>
      </c>
      <c r="I28102" t="s">
        <v>1030</v>
      </c>
      <c r="J28102">
        <v>0.77090000000000003</v>
      </c>
    </row>
    <row r="28103" spans="1:10" x14ac:dyDescent="0.25">
      <c r="A28103" t="s">
        <v>1029</v>
      </c>
      <c r="B28103" t="s">
        <v>1030</v>
      </c>
      <c r="C28103">
        <v>2787806</v>
      </c>
      <c r="D28103" t="s">
        <v>1032</v>
      </c>
      <c r="E28103">
        <v>0.77090000000000003</v>
      </c>
      <c r="I28103" t="s">
        <v>1030</v>
      </c>
      <c r="J28103">
        <v>0.77090000000000003</v>
      </c>
    </row>
    <row r="28104" spans="1:10" x14ac:dyDescent="0.25">
      <c r="A28104" t="s">
        <v>1029</v>
      </c>
      <c r="B28104" t="s">
        <v>1030</v>
      </c>
      <c r="C28104">
        <v>2787807</v>
      </c>
      <c r="D28104" t="s">
        <v>1032</v>
      </c>
      <c r="E28104">
        <v>0.77090000000000003</v>
      </c>
      <c r="I28104" t="s">
        <v>1030</v>
      </c>
      <c r="J28104">
        <v>0.77090000000000003</v>
      </c>
    </row>
    <row r="28105" spans="1:10" x14ac:dyDescent="0.25">
      <c r="A28105" t="s">
        <v>1029</v>
      </c>
      <c r="B28105" t="s">
        <v>1030</v>
      </c>
      <c r="C28105">
        <v>2787805</v>
      </c>
      <c r="D28105" t="s">
        <v>1032</v>
      </c>
      <c r="E28105">
        <v>0.77090000000000003</v>
      </c>
      <c r="I28105" t="s">
        <v>1030</v>
      </c>
      <c r="J28105">
        <v>0.77090000000000003</v>
      </c>
    </row>
    <row r="28106" spans="1:10" x14ac:dyDescent="0.25">
      <c r="A28106" t="s">
        <v>1029</v>
      </c>
      <c r="B28106" t="s">
        <v>1030</v>
      </c>
      <c r="C28106">
        <v>27364260</v>
      </c>
      <c r="D28106" t="s">
        <v>1032</v>
      </c>
      <c r="E28106">
        <v>0.77090000000000003</v>
      </c>
      <c r="I28106" t="s">
        <v>1030</v>
      </c>
      <c r="J28106">
        <v>0.77090000000000003</v>
      </c>
    </row>
    <row r="28107" spans="1:10" x14ac:dyDescent="0.25">
      <c r="A28107" t="s">
        <v>1029</v>
      </c>
      <c r="B28107" t="s">
        <v>1030</v>
      </c>
      <c r="C28107">
        <v>2787896</v>
      </c>
      <c r="D28107" t="s">
        <v>1032</v>
      </c>
      <c r="E28107">
        <v>0.77090000000000003</v>
      </c>
      <c r="I28107" t="s">
        <v>1030</v>
      </c>
      <c r="J28107">
        <v>0.77090000000000003</v>
      </c>
    </row>
    <row r="28108" spans="1:10" x14ac:dyDescent="0.25">
      <c r="A28108" t="s">
        <v>1029</v>
      </c>
      <c r="B28108" t="s">
        <v>1030</v>
      </c>
      <c r="C28108">
        <v>2787890</v>
      </c>
      <c r="D28108" t="s">
        <v>1032</v>
      </c>
      <c r="E28108">
        <v>0.77090000000000003</v>
      </c>
      <c r="I28108" t="s">
        <v>1030</v>
      </c>
      <c r="J28108">
        <v>0.77090000000000003</v>
      </c>
    </row>
    <row r="28109" spans="1:10" x14ac:dyDescent="0.25">
      <c r="A28109" t="s">
        <v>1029</v>
      </c>
      <c r="B28109" t="s">
        <v>1030</v>
      </c>
      <c r="C28109">
        <v>2787894</v>
      </c>
      <c r="D28109" t="s">
        <v>1032</v>
      </c>
      <c r="E28109">
        <v>0.77090000000000003</v>
      </c>
      <c r="I28109" t="s">
        <v>1030</v>
      </c>
      <c r="J28109">
        <v>0.77090000000000003</v>
      </c>
    </row>
    <row r="28110" spans="1:10" x14ac:dyDescent="0.25">
      <c r="A28110" t="s">
        <v>1029</v>
      </c>
      <c r="B28110" t="s">
        <v>1030</v>
      </c>
      <c r="C28110">
        <v>2787892</v>
      </c>
      <c r="D28110" t="s">
        <v>1032</v>
      </c>
      <c r="E28110">
        <v>0.77090000000000003</v>
      </c>
      <c r="I28110" t="s">
        <v>1030</v>
      </c>
      <c r="J28110">
        <v>0.77090000000000003</v>
      </c>
    </row>
    <row r="28111" spans="1:10" x14ac:dyDescent="0.25">
      <c r="A28111" t="s">
        <v>1029</v>
      </c>
      <c r="B28111" t="s">
        <v>1030</v>
      </c>
      <c r="C28111">
        <v>2787893</v>
      </c>
      <c r="D28111" t="s">
        <v>1032</v>
      </c>
      <c r="E28111">
        <v>0.77090000000000003</v>
      </c>
      <c r="I28111" t="s">
        <v>1030</v>
      </c>
      <c r="J28111">
        <v>0.77090000000000003</v>
      </c>
    </row>
    <row r="28112" spans="1:10" x14ac:dyDescent="0.25">
      <c r="A28112" t="s">
        <v>1029</v>
      </c>
      <c r="B28112" t="s">
        <v>1030</v>
      </c>
      <c r="C28112">
        <v>2787845</v>
      </c>
      <c r="D28112" t="s">
        <v>1032</v>
      </c>
      <c r="E28112">
        <v>0.77090000000000003</v>
      </c>
      <c r="I28112" t="s">
        <v>1030</v>
      </c>
      <c r="J28112">
        <v>0.77090000000000003</v>
      </c>
    </row>
    <row r="28113" spans="1:10" x14ac:dyDescent="0.25">
      <c r="A28113" t="s">
        <v>1029</v>
      </c>
      <c r="B28113" t="s">
        <v>1030</v>
      </c>
      <c r="C28113">
        <v>2787944</v>
      </c>
      <c r="D28113" t="s">
        <v>1032</v>
      </c>
      <c r="E28113">
        <v>0.77090000000000003</v>
      </c>
      <c r="I28113" t="s">
        <v>1030</v>
      </c>
      <c r="J28113">
        <v>0.77090000000000003</v>
      </c>
    </row>
    <row r="28114" spans="1:10" x14ac:dyDescent="0.25">
      <c r="A28114" t="s">
        <v>1029</v>
      </c>
      <c r="B28114" t="s">
        <v>1030</v>
      </c>
      <c r="C28114">
        <v>27861055200</v>
      </c>
      <c r="D28114" t="s">
        <v>1032</v>
      </c>
      <c r="E28114">
        <v>0.77090000000000003</v>
      </c>
      <c r="I28114" t="s">
        <v>1030</v>
      </c>
      <c r="J28114">
        <v>0.77090000000000003</v>
      </c>
    </row>
    <row r="28115" spans="1:10" x14ac:dyDescent="0.25">
      <c r="A28115" t="s">
        <v>1029</v>
      </c>
      <c r="B28115" t="s">
        <v>1030</v>
      </c>
      <c r="C28115">
        <v>2787945</v>
      </c>
      <c r="D28115" t="s">
        <v>1032</v>
      </c>
      <c r="E28115">
        <v>0.77090000000000003</v>
      </c>
      <c r="I28115" t="s">
        <v>1030</v>
      </c>
      <c r="J28115">
        <v>0.77090000000000003</v>
      </c>
    </row>
    <row r="28116" spans="1:10" x14ac:dyDescent="0.25">
      <c r="A28116" t="s">
        <v>1029</v>
      </c>
      <c r="B28116" t="s">
        <v>1030</v>
      </c>
      <c r="C28116">
        <v>2787942</v>
      </c>
      <c r="D28116" t="s">
        <v>1032</v>
      </c>
      <c r="E28116">
        <v>0.77090000000000003</v>
      </c>
      <c r="I28116" t="s">
        <v>1030</v>
      </c>
      <c r="J28116">
        <v>0.77090000000000003</v>
      </c>
    </row>
    <row r="28117" spans="1:10" x14ac:dyDescent="0.25">
      <c r="A28117" t="s">
        <v>1029</v>
      </c>
      <c r="B28117" t="s">
        <v>1030</v>
      </c>
      <c r="C28117">
        <v>2787943</v>
      </c>
      <c r="D28117" t="s">
        <v>1032</v>
      </c>
      <c r="E28117">
        <v>0.77090000000000003</v>
      </c>
      <c r="I28117" t="s">
        <v>1030</v>
      </c>
      <c r="J28117">
        <v>0.77090000000000003</v>
      </c>
    </row>
    <row r="28118" spans="1:10" x14ac:dyDescent="0.25">
      <c r="A28118" t="s">
        <v>1029</v>
      </c>
      <c r="B28118" t="s">
        <v>1030</v>
      </c>
      <c r="C28118">
        <v>2787940</v>
      </c>
      <c r="D28118" t="s">
        <v>1032</v>
      </c>
      <c r="E28118">
        <v>0.77090000000000003</v>
      </c>
      <c r="I28118" t="s">
        <v>1030</v>
      </c>
      <c r="J28118">
        <v>0.77090000000000003</v>
      </c>
    </row>
    <row r="28119" spans="1:10" x14ac:dyDescent="0.25">
      <c r="A28119" t="s">
        <v>1029</v>
      </c>
      <c r="B28119" t="s">
        <v>1030</v>
      </c>
      <c r="C28119">
        <v>2787941</v>
      </c>
      <c r="D28119" t="s">
        <v>1032</v>
      </c>
      <c r="E28119">
        <v>0.77090000000000003</v>
      </c>
      <c r="I28119" t="s">
        <v>1030</v>
      </c>
      <c r="J28119">
        <v>0.77090000000000003</v>
      </c>
    </row>
    <row r="28120" spans="1:10" x14ac:dyDescent="0.25">
      <c r="A28120" t="s">
        <v>1029</v>
      </c>
      <c r="B28120" t="s">
        <v>1030</v>
      </c>
      <c r="C28120">
        <v>2787925</v>
      </c>
      <c r="D28120" t="s">
        <v>1032</v>
      </c>
      <c r="E28120">
        <v>0.77090000000000003</v>
      </c>
      <c r="I28120" t="s">
        <v>1030</v>
      </c>
      <c r="J28120">
        <v>0.77090000000000003</v>
      </c>
    </row>
    <row r="28121" spans="1:10" x14ac:dyDescent="0.25">
      <c r="A28121" t="s">
        <v>1029</v>
      </c>
      <c r="B28121" t="s">
        <v>1030</v>
      </c>
      <c r="C28121">
        <v>27860137483</v>
      </c>
      <c r="D28121" t="s">
        <v>1032</v>
      </c>
      <c r="E28121">
        <v>0.77090000000000003</v>
      </c>
      <c r="I28121" t="s">
        <v>1030</v>
      </c>
      <c r="J28121">
        <v>0.77090000000000003</v>
      </c>
    </row>
    <row r="28122" spans="1:10" x14ac:dyDescent="0.25">
      <c r="A28122" t="s">
        <v>1029</v>
      </c>
      <c r="B28122" t="s">
        <v>1030</v>
      </c>
      <c r="C28122">
        <v>27102009</v>
      </c>
      <c r="D28122" t="s">
        <v>1032</v>
      </c>
      <c r="E28122">
        <v>0.77090000000000003</v>
      </c>
      <c r="I28122" t="s">
        <v>1030</v>
      </c>
      <c r="J28122">
        <v>0.77090000000000003</v>
      </c>
    </row>
    <row r="28123" spans="1:10" x14ac:dyDescent="0.25">
      <c r="A28123" t="s">
        <v>1029</v>
      </c>
      <c r="B28123" t="s">
        <v>1030</v>
      </c>
      <c r="C28123">
        <v>2787980</v>
      </c>
      <c r="D28123" t="s">
        <v>1032</v>
      </c>
      <c r="E28123">
        <v>0.77090000000000003</v>
      </c>
      <c r="I28123" t="s">
        <v>1030</v>
      </c>
      <c r="J28123">
        <v>0.77090000000000003</v>
      </c>
    </row>
    <row r="28124" spans="1:10" x14ac:dyDescent="0.25">
      <c r="A28124" t="s">
        <v>1029</v>
      </c>
      <c r="B28124" t="s">
        <v>1030</v>
      </c>
      <c r="C28124">
        <v>2787970</v>
      </c>
      <c r="D28124" t="s">
        <v>1032</v>
      </c>
      <c r="E28124">
        <v>0.77090000000000003</v>
      </c>
      <c r="I28124" t="s">
        <v>1030</v>
      </c>
      <c r="J28124">
        <v>0.77090000000000003</v>
      </c>
    </row>
    <row r="28125" spans="1:10" x14ac:dyDescent="0.25">
      <c r="A28125" t="s">
        <v>1029</v>
      </c>
      <c r="B28125" t="s">
        <v>1030</v>
      </c>
      <c r="C28125">
        <v>2787985</v>
      </c>
      <c r="D28125" t="s">
        <v>1032</v>
      </c>
      <c r="E28125">
        <v>0.77090000000000003</v>
      </c>
      <c r="I28125" t="s">
        <v>1030</v>
      </c>
      <c r="J28125">
        <v>0.77090000000000003</v>
      </c>
    </row>
    <row r="28126" spans="1:10" x14ac:dyDescent="0.25">
      <c r="A28126" t="s">
        <v>1029</v>
      </c>
      <c r="B28126" t="s">
        <v>1030</v>
      </c>
      <c r="C28126">
        <v>2735745119</v>
      </c>
      <c r="D28126" t="s">
        <v>1032</v>
      </c>
      <c r="E28126">
        <v>0.77090000000000003</v>
      </c>
      <c r="I28126" t="s">
        <v>1030</v>
      </c>
      <c r="J28126">
        <v>0.77090000000000003</v>
      </c>
    </row>
    <row r="28127" spans="1:10" x14ac:dyDescent="0.25">
      <c r="A28127" t="s">
        <v>1029</v>
      </c>
      <c r="B28127" t="s">
        <v>1030</v>
      </c>
      <c r="C28127">
        <v>27560500</v>
      </c>
      <c r="D28127" t="s">
        <v>1032</v>
      </c>
      <c r="E28127">
        <v>0.77090000000000003</v>
      </c>
      <c r="I28127" t="s">
        <v>1030</v>
      </c>
      <c r="J28127">
        <v>0.77090000000000003</v>
      </c>
    </row>
    <row r="28128" spans="1:10" x14ac:dyDescent="0.25">
      <c r="A28128" t="s">
        <v>1029</v>
      </c>
      <c r="B28128" t="s">
        <v>1030</v>
      </c>
      <c r="C28128">
        <v>27101708</v>
      </c>
      <c r="D28128" t="s">
        <v>1032</v>
      </c>
      <c r="E28128">
        <v>0.77090000000000003</v>
      </c>
      <c r="I28128" t="s">
        <v>1030</v>
      </c>
      <c r="J28128">
        <v>0.77090000000000003</v>
      </c>
    </row>
    <row r="28129" spans="1:10" x14ac:dyDescent="0.25">
      <c r="A28129" t="s">
        <v>1029</v>
      </c>
      <c r="B28129" t="s">
        <v>1030</v>
      </c>
      <c r="C28129">
        <v>27494920</v>
      </c>
      <c r="D28129" t="s">
        <v>1032</v>
      </c>
      <c r="E28129">
        <v>0.77090000000000003</v>
      </c>
      <c r="I28129" t="s">
        <v>1030</v>
      </c>
      <c r="J28129">
        <v>0.77090000000000003</v>
      </c>
    </row>
    <row r="28130" spans="1:10" x14ac:dyDescent="0.25">
      <c r="A28130" t="s">
        <v>1029</v>
      </c>
      <c r="B28130" t="s">
        <v>1030</v>
      </c>
      <c r="C28130">
        <v>27101750</v>
      </c>
      <c r="D28130" t="s">
        <v>1032</v>
      </c>
      <c r="E28130">
        <v>0.77090000000000003</v>
      </c>
      <c r="I28130" t="s">
        <v>1030</v>
      </c>
      <c r="J28130">
        <v>0.77090000000000003</v>
      </c>
    </row>
    <row r="28131" spans="1:10" x14ac:dyDescent="0.25">
      <c r="A28131" t="s">
        <v>1029</v>
      </c>
      <c r="B28131" t="s">
        <v>1030</v>
      </c>
      <c r="C28131">
        <v>27232850</v>
      </c>
      <c r="D28131" t="s">
        <v>1032</v>
      </c>
      <c r="E28131">
        <v>0.77090000000000003</v>
      </c>
      <c r="I28131" t="s">
        <v>1030</v>
      </c>
      <c r="J28131">
        <v>0.77090000000000003</v>
      </c>
    </row>
    <row r="28132" spans="1:10" x14ac:dyDescent="0.25">
      <c r="A28132" t="s">
        <v>1029</v>
      </c>
      <c r="B28132" t="s">
        <v>1030</v>
      </c>
      <c r="C28132">
        <v>2722811</v>
      </c>
      <c r="D28132" t="s">
        <v>1032</v>
      </c>
      <c r="E28132">
        <v>0.77090000000000003</v>
      </c>
      <c r="I28132" t="s">
        <v>1030</v>
      </c>
      <c r="J28132">
        <v>0.77090000000000003</v>
      </c>
    </row>
    <row r="28133" spans="1:10" x14ac:dyDescent="0.25">
      <c r="A28133" t="s">
        <v>1029</v>
      </c>
      <c r="B28133" t="s">
        <v>1030</v>
      </c>
      <c r="C28133">
        <v>2722813</v>
      </c>
      <c r="D28133" t="s">
        <v>1032</v>
      </c>
      <c r="E28133">
        <v>0.77090000000000003</v>
      </c>
      <c r="I28133" t="s">
        <v>1030</v>
      </c>
      <c r="J28133">
        <v>0.77090000000000003</v>
      </c>
    </row>
    <row r="28134" spans="1:10" x14ac:dyDescent="0.25">
      <c r="A28134" t="s">
        <v>1029</v>
      </c>
      <c r="B28134" t="s">
        <v>1030</v>
      </c>
      <c r="C28134">
        <v>2722812</v>
      </c>
      <c r="D28134" t="s">
        <v>1032</v>
      </c>
      <c r="E28134">
        <v>0.77090000000000003</v>
      </c>
      <c r="I28134" t="s">
        <v>1030</v>
      </c>
      <c r="J28134">
        <v>0.77090000000000003</v>
      </c>
    </row>
    <row r="28135" spans="1:10" x14ac:dyDescent="0.25">
      <c r="A28135" t="s">
        <v>1029</v>
      </c>
      <c r="B28135" t="s">
        <v>1030</v>
      </c>
      <c r="C28135">
        <v>2722815</v>
      </c>
      <c r="D28135" t="s">
        <v>1032</v>
      </c>
      <c r="E28135">
        <v>0.77090000000000003</v>
      </c>
      <c r="I28135" t="s">
        <v>1030</v>
      </c>
      <c r="J28135">
        <v>0.77090000000000003</v>
      </c>
    </row>
    <row r="28136" spans="1:10" x14ac:dyDescent="0.25">
      <c r="A28136" t="s">
        <v>1029</v>
      </c>
      <c r="B28136" t="s">
        <v>1030</v>
      </c>
      <c r="C28136">
        <v>27860727665</v>
      </c>
      <c r="D28136" t="s">
        <v>1032</v>
      </c>
      <c r="E28136">
        <v>0.77090000000000003</v>
      </c>
      <c r="I28136" t="s">
        <v>1030</v>
      </c>
      <c r="J28136">
        <v>0.77090000000000003</v>
      </c>
    </row>
    <row r="28137" spans="1:10" x14ac:dyDescent="0.25">
      <c r="A28137" t="s">
        <v>1029</v>
      </c>
      <c r="B28137" t="s">
        <v>1030</v>
      </c>
      <c r="C28137">
        <v>2722814</v>
      </c>
      <c r="D28137" t="s">
        <v>1032</v>
      </c>
      <c r="E28137">
        <v>0.77090000000000003</v>
      </c>
      <c r="I28137" t="s">
        <v>1030</v>
      </c>
      <c r="J28137">
        <v>0.77090000000000003</v>
      </c>
    </row>
    <row r="28138" spans="1:10" x14ac:dyDescent="0.25">
      <c r="A28138" t="s">
        <v>1029</v>
      </c>
      <c r="B28138" t="s">
        <v>1030</v>
      </c>
      <c r="C28138">
        <v>27494990</v>
      </c>
      <c r="D28138" t="s">
        <v>1032</v>
      </c>
      <c r="E28138">
        <v>0.77090000000000003</v>
      </c>
      <c r="I28138" t="s">
        <v>1030</v>
      </c>
      <c r="J28138">
        <v>0.77090000000000003</v>
      </c>
    </row>
    <row r="28139" spans="1:10" x14ac:dyDescent="0.25">
      <c r="A28139" t="s">
        <v>1029</v>
      </c>
      <c r="B28139" t="s">
        <v>1030</v>
      </c>
      <c r="C28139">
        <v>27364780</v>
      </c>
      <c r="D28139" t="s">
        <v>1032</v>
      </c>
      <c r="E28139">
        <v>0.77090000000000003</v>
      </c>
      <c r="I28139" t="s">
        <v>1030</v>
      </c>
      <c r="J28139">
        <v>0.77090000000000003</v>
      </c>
    </row>
    <row r="28140" spans="1:10" x14ac:dyDescent="0.25">
      <c r="A28140" t="s">
        <v>1029</v>
      </c>
      <c r="B28140" t="s">
        <v>1030</v>
      </c>
      <c r="C28140">
        <v>2722816</v>
      </c>
      <c r="D28140" t="s">
        <v>1032</v>
      </c>
      <c r="E28140">
        <v>0.77090000000000003</v>
      </c>
      <c r="I28140" t="s">
        <v>1030</v>
      </c>
      <c r="J28140">
        <v>0.77090000000000003</v>
      </c>
    </row>
    <row r="28141" spans="1:10" x14ac:dyDescent="0.25">
      <c r="A28141" t="s">
        <v>1029</v>
      </c>
      <c r="B28141" t="s">
        <v>1030</v>
      </c>
      <c r="C28141">
        <v>27102713</v>
      </c>
      <c r="D28141" t="s">
        <v>1032</v>
      </c>
      <c r="E28141">
        <v>0.77090000000000003</v>
      </c>
      <c r="I28141" t="s">
        <v>1030</v>
      </c>
      <c r="J28141">
        <v>0.77090000000000003</v>
      </c>
    </row>
    <row r="28142" spans="1:10" x14ac:dyDescent="0.25">
      <c r="A28142" t="s">
        <v>1029</v>
      </c>
      <c r="B28142" t="s">
        <v>1030</v>
      </c>
      <c r="C28142">
        <v>27102712</v>
      </c>
      <c r="D28142" t="s">
        <v>1032</v>
      </c>
      <c r="E28142">
        <v>0.77090000000000003</v>
      </c>
      <c r="I28142" t="s">
        <v>1030</v>
      </c>
      <c r="J28142">
        <v>0.77090000000000003</v>
      </c>
    </row>
    <row r="28143" spans="1:10" x14ac:dyDescent="0.25">
      <c r="A28143" t="s">
        <v>1029</v>
      </c>
      <c r="B28143" t="s">
        <v>1030</v>
      </c>
      <c r="C28143">
        <v>27102715</v>
      </c>
      <c r="D28143" t="s">
        <v>1032</v>
      </c>
      <c r="E28143">
        <v>0.77090000000000003</v>
      </c>
      <c r="I28143" t="s">
        <v>1030</v>
      </c>
      <c r="J28143">
        <v>0.77090000000000003</v>
      </c>
    </row>
    <row r="28144" spans="1:10" x14ac:dyDescent="0.25">
      <c r="A28144" t="s">
        <v>1029</v>
      </c>
      <c r="B28144" t="s">
        <v>1030</v>
      </c>
      <c r="C28144">
        <v>27102714</v>
      </c>
      <c r="D28144" t="s">
        <v>1032</v>
      </c>
      <c r="E28144">
        <v>0.77090000000000003</v>
      </c>
      <c r="I28144" t="s">
        <v>1030</v>
      </c>
      <c r="J28144">
        <v>0.77090000000000003</v>
      </c>
    </row>
    <row r="28145" spans="1:10" x14ac:dyDescent="0.25">
      <c r="A28145" t="s">
        <v>1029</v>
      </c>
      <c r="B28145" t="s">
        <v>1030</v>
      </c>
      <c r="C28145">
        <v>27102710</v>
      </c>
      <c r="D28145" t="s">
        <v>1032</v>
      </c>
      <c r="E28145">
        <v>0.77090000000000003</v>
      </c>
      <c r="I28145" t="s">
        <v>1030</v>
      </c>
      <c r="J28145">
        <v>0.77090000000000003</v>
      </c>
    </row>
    <row r="28146" spans="1:10" x14ac:dyDescent="0.25">
      <c r="A28146" t="s">
        <v>1029</v>
      </c>
      <c r="B28146" t="s">
        <v>1030</v>
      </c>
      <c r="C28146">
        <v>2723001</v>
      </c>
      <c r="D28146" t="s">
        <v>1032</v>
      </c>
      <c r="E28146">
        <v>0.77090000000000003</v>
      </c>
      <c r="I28146" t="s">
        <v>1030</v>
      </c>
      <c r="J28146">
        <v>0.77090000000000003</v>
      </c>
    </row>
    <row r="28147" spans="1:10" x14ac:dyDescent="0.25">
      <c r="A28147" t="s">
        <v>1029</v>
      </c>
      <c r="B28147" t="s">
        <v>1030</v>
      </c>
      <c r="C28147">
        <v>27364660</v>
      </c>
      <c r="D28147" t="s">
        <v>1032</v>
      </c>
      <c r="E28147">
        <v>0.77090000000000003</v>
      </c>
      <c r="I28147" t="s">
        <v>1030</v>
      </c>
      <c r="J28147">
        <v>0.77090000000000003</v>
      </c>
    </row>
    <row r="28148" spans="1:10" x14ac:dyDescent="0.25">
      <c r="A28148" t="s">
        <v>1029</v>
      </c>
      <c r="B28148" t="s">
        <v>1030</v>
      </c>
      <c r="C28148">
        <v>2723004</v>
      </c>
      <c r="D28148" t="s">
        <v>1032</v>
      </c>
      <c r="E28148">
        <v>0.77090000000000003</v>
      </c>
      <c r="I28148" t="s">
        <v>1030</v>
      </c>
      <c r="J28148">
        <v>0.77090000000000003</v>
      </c>
    </row>
    <row r="28149" spans="1:10" x14ac:dyDescent="0.25">
      <c r="A28149" t="s">
        <v>1029</v>
      </c>
      <c r="B28149" t="s">
        <v>1030</v>
      </c>
      <c r="C28149">
        <v>27430240</v>
      </c>
      <c r="D28149" t="s">
        <v>1032</v>
      </c>
      <c r="E28149">
        <v>0.77090000000000003</v>
      </c>
      <c r="I28149" t="s">
        <v>1030</v>
      </c>
      <c r="J28149">
        <v>0.77090000000000003</v>
      </c>
    </row>
    <row r="28150" spans="1:10" x14ac:dyDescent="0.25">
      <c r="A28150" t="s">
        <v>1029</v>
      </c>
      <c r="B28150" t="s">
        <v>1030</v>
      </c>
      <c r="C28150">
        <v>2788602</v>
      </c>
      <c r="D28150" t="s">
        <v>1032</v>
      </c>
      <c r="E28150">
        <v>0.77090000000000003</v>
      </c>
      <c r="I28150" t="s">
        <v>1030</v>
      </c>
      <c r="J28150">
        <v>0.77090000000000003</v>
      </c>
    </row>
    <row r="28151" spans="1:10" x14ac:dyDescent="0.25">
      <c r="A28151" t="s">
        <v>1029</v>
      </c>
      <c r="B28151" t="s">
        <v>1030</v>
      </c>
      <c r="C28151">
        <v>2788603</v>
      </c>
      <c r="D28151" t="s">
        <v>1032</v>
      </c>
      <c r="E28151">
        <v>0.77090000000000003</v>
      </c>
      <c r="I28151" t="s">
        <v>1030</v>
      </c>
      <c r="J28151">
        <v>0.77090000000000003</v>
      </c>
    </row>
    <row r="28152" spans="1:10" x14ac:dyDescent="0.25">
      <c r="A28152" t="s">
        <v>1029</v>
      </c>
      <c r="B28152" t="s">
        <v>1030</v>
      </c>
      <c r="C28152">
        <v>2788600</v>
      </c>
      <c r="D28152" t="s">
        <v>1032</v>
      </c>
      <c r="E28152">
        <v>0.77090000000000003</v>
      </c>
      <c r="I28152" t="s">
        <v>1030</v>
      </c>
      <c r="J28152">
        <v>0.77090000000000003</v>
      </c>
    </row>
    <row r="28153" spans="1:10" x14ac:dyDescent="0.25">
      <c r="A28153" t="s">
        <v>1029</v>
      </c>
      <c r="B28153" t="s">
        <v>1030</v>
      </c>
      <c r="C28153">
        <v>2788601</v>
      </c>
      <c r="D28153" t="s">
        <v>1032</v>
      </c>
      <c r="E28153">
        <v>0.77090000000000003</v>
      </c>
      <c r="I28153" t="s">
        <v>1030</v>
      </c>
      <c r="J28153">
        <v>0.77090000000000003</v>
      </c>
    </row>
    <row r="28154" spans="1:10" x14ac:dyDescent="0.25">
      <c r="A28154" t="s">
        <v>1029</v>
      </c>
      <c r="B28154" t="s">
        <v>1030</v>
      </c>
      <c r="C28154">
        <v>2788604</v>
      </c>
      <c r="D28154" t="s">
        <v>1032</v>
      </c>
      <c r="E28154">
        <v>0.77090000000000003</v>
      </c>
      <c r="I28154" t="s">
        <v>1030</v>
      </c>
      <c r="J28154">
        <v>0.77090000000000003</v>
      </c>
    </row>
    <row r="28155" spans="1:10" x14ac:dyDescent="0.25">
      <c r="A28155" t="s">
        <v>1029</v>
      </c>
      <c r="B28155" t="s">
        <v>1030</v>
      </c>
      <c r="C28155">
        <v>27430230</v>
      </c>
      <c r="D28155" t="s">
        <v>1032</v>
      </c>
      <c r="E28155">
        <v>0.77090000000000003</v>
      </c>
      <c r="I28155" t="s">
        <v>1030</v>
      </c>
      <c r="J28155">
        <v>0.77090000000000003</v>
      </c>
    </row>
    <row r="28156" spans="1:10" x14ac:dyDescent="0.25">
      <c r="A28156" t="s">
        <v>1029</v>
      </c>
      <c r="B28156" t="s">
        <v>1030</v>
      </c>
      <c r="C28156">
        <v>27430070</v>
      </c>
      <c r="D28156" t="s">
        <v>1032</v>
      </c>
      <c r="E28156">
        <v>0.77090000000000003</v>
      </c>
      <c r="I28156" t="s">
        <v>1030</v>
      </c>
      <c r="J28156">
        <v>0.77090000000000003</v>
      </c>
    </row>
    <row r="28157" spans="1:10" x14ac:dyDescent="0.25">
      <c r="A28157" t="s">
        <v>1029</v>
      </c>
      <c r="B28157" t="s">
        <v>1030</v>
      </c>
      <c r="C28157">
        <v>27561100</v>
      </c>
      <c r="D28157" t="s">
        <v>1032</v>
      </c>
      <c r="E28157">
        <v>0.77090000000000003</v>
      </c>
      <c r="I28157" t="s">
        <v>1030</v>
      </c>
      <c r="J28157">
        <v>0.77090000000000003</v>
      </c>
    </row>
    <row r="28158" spans="1:10" x14ac:dyDescent="0.25">
      <c r="A28158" t="s">
        <v>1029</v>
      </c>
      <c r="B28158" t="s">
        <v>1030</v>
      </c>
      <c r="C28158">
        <v>27430125</v>
      </c>
      <c r="D28158" t="s">
        <v>1032</v>
      </c>
      <c r="E28158">
        <v>0.77090000000000003</v>
      </c>
      <c r="I28158" t="s">
        <v>1030</v>
      </c>
      <c r="J28158">
        <v>0.77090000000000003</v>
      </c>
    </row>
    <row r="28159" spans="1:10" x14ac:dyDescent="0.25">
      <c r="A28159" t="s">
        <v>1029</v>
      </c>
      <c r="B28159" t="s">
        <v>1030</v>
      </c>
      <c r="C28159">
        <v>27430101</v>
      </c>
      <c r="D28159" t="s">
        <v>1032</v>
      </c>
      <c r="E28159">
        <v>0.77090000000000003</v>
      </c>
      <c r="I28159" t="s">
        <v>1030</v>
      </c>
      <c r="J28159">
        <v>0.77090000000000003</v>
      </c>
    </row>
    <row r="28160" spans="1:10" x14ac:dyDescent="0.25">
      <c r="A28160" t="s">
        <v>1029</v>
      </c>
      <c r="B28160" t="s">
        <v>1030</v>
      </c>
      <c r="C28160">
        <v>27430110</v>
      </c>
      <c r="D28160" t="s">
        <v>1032</v>
      </c>
      <c r="E28160">
        <v>0.77090000000000003</v>
      </c>
      <c r="I28160" t="s">
        <v>1030</v>
      </c>
      <c r="J28160">
        <v>0.77090000000000003</v>
      </c>
    </row>
    <row r="28161" spans="1:10" x14ac:dyDescent="0.25">
      <c r="A28161" t="s">
        <v>1029</v>
      </c>
      <c r="B28161" t="s">
        <v>1030</v>
      </c>
      <c r="C28161">
        <v>27233300</v>
      </c>
      <c r="D28161" t="s">
        <v>1032</v>
      </c>
      <c r="E28161">
        <v>0.77090000000000003</v>
      </c>
      <c r="I28161" t="s">
        <v>1030</v>
      </c>
      <c r="J28161">
        <v>0.77090000000000003</v>
      </c>
    </row>
    <row r="28162" spans="1:10" x14ac:dyDescent="0.25">
      <c r="A28162" t="s">
        <v>1029</v>
      </c>
      <c r="B28162" t="s">
        <v>1030</v>
      </c>
      <c r="C28162">
        <v>27430010</v>
      </c>
      <c r="D28162" t="s">
        <v>1032</v>
      </c>
      <c r="E28162">
        <v>0.77090000000000003</v>
      </c>
      <c r="I28162" t="s">
        <v>1030</v>
      </c>
      <c r="J28162">
        <v>0.77090000000000003</v>
      </c>
    </row>
    <row r="28163" spans="1:10" x14ac:dyDescent="0.25">
      <c r="A28163" t="s">
        <v>1029</v>
      </c>
      <c r="B28163" t="s">
        <v>1030</v>
      </c>
      <c r="C28163">
        <v>27430011</v>
      </c>
      <c r="D28163" t="s">
        <v>1032</v>
      </c>
      <c r="E28163">
        <v>0.77090000000000003</v>
      </c>
      <c r="I28163" t="s">
        <v>1030</v>
      </c>
      <c r="J28163">
        <v>0.77090000000000003</v>
      </c>
    </row>
    <row r="28164" spans="1:10" x14ac:dyDescent="0.25">
      <c r="A28164" t="s">
        <v>1029</v>
      </c>
      <c r="B28164" t="s">
        <v>1030</v>
      </c>
      <c r="C28164">
        <v>27561080</v>
      </c>
      <c r="D28164" t="s">
        <v>1032</v>
      </c>
      <c r="E28164">
        <v>0.77090000000000003</v>
      </c>
      <c r="I28164" t="s">
        <v>1030</v>
      </c>
      <c r="J28164">
        <v>0.77090000000000003</v>
      </c>
    </row>
    <row r="28165" spans="1:10" x14ac:dyDescent="0.25">
      <c r="A28165" t="s">
        <v>1029</v>
      </c>
      <c r="B28165" t="s">
        <v>1030</v>
      </c>
      <c r="C28165">
        <v>27495550</v>
      </c>
      <c r="D28165" t="s">
        <v>1032</v>
      </c>
      <c r="E28165">
        <v>0.77090000000000003</v>
      </c>
      <c r="I28165" t="s">
        <v>1030</v>
      </c>
      <c r="J28165">
        <v>0.77090000000000003</v>
      </c>
    </row>
    <row r="28166" spans="1:10" x14ac:dyDescent="0.25">
      <c r="A28166" t="s">
        <v>1029</v>
      </c>
      <c r="B28166" t="s">
        <v>1030</v>
      </c>
      <c r="C28166">
        <v>2786076690</v>
      </c>
      <c r="D28166" t="s">
        <v>1032</v>
      </c>
      <c r="E28166">
        <v>0.77090000000000003</v>
      </c>
      <c r="I28166" t="s">
        <v>1030</v>
      </c>
      <c r="J28166">
        <v>0.77090000000000003</v>
      </c>
    </row>
    <row r="28167" spans="1:10" x14ac:dyDescent="0.25">
      <c r="A28167" t="s">
        <v>1029</v>
      </c>
      <c r="B28167" t="s">
        <v>1030</v>
      </c>
      <c r="C28167">
        <v>27860005520</v>
      </c>
      <c r="D28167" t="s">
        <v>1032</v>
      </c>
      <c r="E28167">
        <v>0.77090000000000003</v>
      </c>
      <c r="I28167" t="s">
        <v>1030</v>
      </c>
      <c r="J28167">
        <v>0.77090000000000003</v>
      </c>
    </row>
    <row r="28168" spans="1:10" x14ac:dyDescent="0.25">
      <c r="A28168" t="s">
        <v>1029</v>
      </c>
      <c r="B28168" t="s">
        <v>1030</v>
      </c>
      <c r="C28168">
        <v>2786076691</v>
      </c>
      <c r="D28168" t="s">
        <v>1032</v>
      </c>
      <c r="E28168">
        <v>0.77090000000000003</v>
      </c>
      <c r="I28168" t="s">
        <v>1030</v>
      </c>
      <c r="J28168">
        <v>0.77090000000000003</v>
      </c>
    </row>
    <row r="28169" spans="1:10" x14ac:dyDescent="0.25">
      <c r="A28169" t="s">
        <v>1029</v>
      </c>
      <c r="B28169" t="s">
        <v>1030</v>
      </c>
      <c r="C28169">
        <v>2786076692</v>
      </c>
      <c r="D28169" t="s">
        <v>1032</v>
      </c>
      <c r="E28169">
        <v>0.77090000000000003</v>
      </c>
      <c r="I28169" t="s">
        <v>1030</v>
      </c>
      <c r="J28169">
        <v>0.77090000000000003</v>
      </c>
    </row>
    <row r="28170" spans="1:10" x14ac:dyDescent="0.25">
      <c r="A28170" t="s">
        <v>1029</v>
      </c>
      <c r="B28170" t="s">
        <v>1030</v>
      </c>
      <c r="C28170">
        <v>2786076693</v>
      </c>
      <c r="D28170" t="s">
        <v>1032</v>
      </c>
      <c r="E28170">
        <v>0.77090000000000003</v>
      </c>
      <c r="I28170" t="s">
        <v>1030</v>
      </c>
      <c r="J28170">
        <v>0.77090000000000003</v>
      </c>
    </row>
    <row r="28171" spans="1:10" x14ac:dyDescent="0.25">
      <c r="A28171" t="s">
        <v>1029</v>
      </c>
      <c r="B28171" t="s">
        <v>1030</v>
      </c>
      <c r="C28171">
        <v>2786076694</v>
      </c>
      <c r="D28171" t="s">
        <v>1032</v>
      </c>
      <c r="E28171">
        <v>0.77090000000000003</v>
      </c>
      <c r="I28171" t="s">
        <v>1030</v>
      </c>
      <c r="J28171">
        <v>0.77090000000000003</v>
      </c>
    </row>
    <row r="28172" spans="1:10" x14ac:dyDescent="0.25">
      <c r="A28172" t="s">
        <v>1029</v>
      </c>
      <c r="B28172" t="s">
        <v>1030</v>
      </c>
      <c r="C28172">
        <v>2786076695</v>
      </c>
      <c r="D28172" t="s">
        <v>1032</v>
      </c>
      <c r="E28172">
        <v>0.77090000000000003</v>
      </c>
      <c r="I28172" t="s">
        <v>1030</v>
      </c>
      <c r="J28172">
        <v>0.77090000000000003</v>
      </c>
    </row>
    <row r="28173" spans="1:10" x14ac:dyDescent="0.25">
      <c r="A28173" t="s">
        <v>1029</v>
      </c>
      <c r="B28173" t="s">
        <v>1030</v>
      </c>
      <c r="C28173">
        <v>27103125</v>
      </c>
      <c r="D28173" t="s">
        <v>1032</v>
      </c>
      <c r="E28173">
        <v>0.77090000000000003</v>
      </c>
      <c r="I28173" t="s">
        <v>1030</v>
      </c>
      <c r="J28173">
        <v>0.77090000000000003</v>
      </c>
    </row>
    <row r="28174" spans="1:10" x14ac:dyDescent="0.25">
      <c r="A28174" t="s">
        <v>1029</v>
      </c>
      <c r="B28174" t="s">
        <v>1030</v>
      </c>
      <c r="C28174">
        <v>2786076696</v>
      </c>
      <c r="D28174" t="s">
        <v>1032</v>
      </c>
      <c r="E28174">
        <v>0.77090000000000003</v>
      </c>
      <c r="I28174" t="s">
        <v>1030</v>
      </c>
      <c r="J28174">
        <v>0.77090000000000003</v>
      </c>
    </row>
    <row r="28175" spans="1:10" x14ac:dyDescent="0.25">
      <c r="A28175" t="s">
        <v>1029</v>
      </c>
      <c r="B28175" t="s">
        <v>1030</v>
      </c>
      <c r="C28175">
        <v>2786076698</v>
      </c>
      <c r="D28175" t="s">
        <v>1032</v>
      </c>
      <c r="E28175">
        <v>0.77090000000000003</v>
      </c>
      <c r="I28175" t="s">
        <v>1030</v>
      </c>
      <c r="J28175">
        <v>0.77090000000000003</v>
      </c>
    </row>
    <row r="28176" spans="1:10" x14ac:dyDescent="0.25">
      <c r="A28176" t="s">
        <v>1029</v>
      </c>
      <c r="B28176" t="s">
        <v>1030</v>
      </c>
      <c r="C28176">
        <v>2786076699</v>
      </c>
      <c r="D28176" t="s">
        <v>1032</v>
      </c>
      <c r="E28176">
        <v>0.77090000000000003</v>
      </c>
      <c r="I28176" t="s">
        <v>1030</v>
      </c>
      <c r="J28176">
        <v>0.77090000000000003</v>
      </c>
    </row>
    <row r="28177" spans="1:10" x14ac:dyDescent="0.25">
      <c r="A28177" t="s">
        <v>1029</v>
      </c>
      <c r="B28177" t="s">
        <v>1030</v>
      </c>
      <c r="C28177">
        <v>27103126</v>
      </c>
      <c r="D28177" t="s">
        <v>1032</v>
      </c>
      <c r="E28177">
        <v>0.77090000000000003</v>
      </c>
      <c r="I28177" t="s">
        <v>1030</v>
      </c>
      <c r="J28177">
        <v>0.77090000000000003</v>
      </c>
    </row>
    <row r="28178" spans="1:10" x14ac:dyDescent="0.25">
      <c r="A28178" t="s">
        <v>1029</v>
      </c>
      <c r="B28178" t="s">
        <v>1030</v>
      </c>
      <c r="C28178">
        <v>2786076701</v>
      </c>
      <c r="D28178" t="s">
        <v>1032</v>
      </c>
      <c r="E28178">
        <v>0.77090000000000003</v>
      </c>
      <c r="I28178" t="s">
        <v>1030</v>
      </c>
      <c r="J28178">
        <v>0.77090000000000003</v>
      </c>
    </row>
    <row r="28179" spans="1:10" x14ac:dyDescent="0.25">
      <c r="A28179" t="s">
        <v>1029</v>
      </c>
      <c r="B28179" t="s">
        <v>1030</v>
      </c>
      <c r="C28179">
        <v>2786076702</v>
      </c>
      <c r="D28179" t="s">
        <v>1032</v>
      </c>
      <c r="E28179">
        <v>0.77090000000000003</v>
      </c>
      <c r="I28179" t="s">
        <v>1030</v>
      </c>
      <c r="J28179">
        <v>0.77090000000000003</v>
      </c>
    </row>
    <row r="28180" spans="1:10" x14ac:dyDescent="0.25">
      <c r="A28180" t="s">
        <v>1029</v>
      </c>
      <c r="B28180" t="s">
        <v>1030</v>
      </c>
      <c r="C28180">
        <v>2786076703</v>
      </c>
      <c r="D28180" t="s">
        <v>1032</v>
      </c>
      <c r="E28180">
        <v>0.77090000000000003</v>
      </c>
      <c r="I28180" t="s">
        <v>1030</v>
      </c>
      <c r="J28180">
        <v>0.77090000000000003</v>
      </c>
    </row>
    <row r="28181" spans="1:10" x14ac:dyDescent="0.25">
      <c r="A28181" t="s">
        <v>1029</v>
      </c>
      <c r="B28181" t="s">
        <v>1030</v>
      </c>
      <c r="C28181">
        <v>2786076672</v>
      </c>
      <c r="D28181" t="s">
        <v>1032</v>
      </c>
      <c r="E28181">
        <v>0.77090000000000003</v>
      </c>
      <c r="I28181" t="s">
        <v>1030</v>
      </c>
      <c r="J28181">
        <v>0.77090000000000003</v>
      </c>
    </row>
    <row r="28182" spans="1:10" x14ac:dyDescent="0.25">
      <c r="A28182" t="s">
        <v>1029</v>
      </c>
      <c r="B28182" t="s">
        <v>1030</v>
      </c>
      <c r="C28182">
        <v>2786076674</v>
      </c>
      <c r="D28182" t="s">
        <v>1032</v>
      </c>
      <c r="E28182">
        <v>0.77090000000000003</v>
      </c>
      <c r="I28182" t="s">
        <v>1030</v>
      </c>
      <c r="J28182">
        <v>0.77090000000000003</v>
      </c>
    </row>
    <row r="28183" spans="1:10" x14ac:dyDescent="0.25">
      <c r="A28183" t="s">
        <v>1029</v>
      </c>
      <c r="B28183" t="s">
        <v>1030</v>
      </c>
      <c r="C28183">
        <v>2786076675</v>
      </c>
      <c r="D28183" t="s">
        <v>1032</v>
      </c>
      <c r="E28183">
        <v>0.77090000000000003</v>
      </c>
      <c r="I28183" t="s">
        <v>1030</v>
      </c>
      <c r="J28183">
        <v>0.77090000000000003</v>
      </c>
    </row>
    <row r="28184" spans="1:10" x14ac:dyDescent="0.25">
      <c r="A28184" t="s">
        <v>1029</v>
      </c>
      <c r="B28184" t="s">
        <v>1030</v>
      </c>
      <c r="C28184">
        <v>2786076678</v>
      </c>
      <c r="D28184" t="s">
        <v>1032</v>
      </c>
      <c r="E28184">
        <v>0.77090000000000003</v>
      </c>
      <c r="I28184" t="s">
        <v>1030</v>
      </c>
      <c r="J28184">
        <v>0.77090000000000003</v>
      </c>
    </row>
    <row r="28185" spans="1:10" x14ac:dyDescent="0.25">
      <c r="A28185" t="s">
        <v>1029</v>
      </c>
      <c r="B28185" t="s">
        <v>1030</v>
      </c>
      <c r="C28185">
        <v>2786076679</v>
      </c>
      <c r="D28185" t="s">
        <v>1032</v>
      </c>
      <c r="E28185">
        <v>0.77090000000000003</v>
      </c>
      <c r="I28185" t="s">
        <v>1030</v>
      </c>
      <c r="J28185">
        <v>0.77090000000000003</v>
      </c>
    </row>
    <row r="28186" spans="1:10" x14ac:dyDescent="0.25">
      <c r="A28186" t="s">
        <v>1029</v>
      </c>
      <c r="B28186" t="s">
        <v>1030</v>
      </c>
      <c r="C28186">
        <v>2786076720</v>
      </c>
      <c r="D28186" t="s">
        <v>1032</v>
      </c>
      <c r="E28186">
        <v>0.77090000000000003</v>
      </c>
      <c r="I28186" t="s">
        <v>1030</v>
      </c>
      <c r="J28186">
        <v>0.77090000000000003</v>
      </c>
    </row>
    <row r="28187" spans="1:10" x14ac:dyDescent="0.25">
      <c r="A28187" t="s">
        <v>1029</v>
      </c>
      <c r="B28187" t="s">
        <v>1030</v>
      </c>
      <c r="C28187">
        <v>2786076721</v>
      </c>
      <c r="D28187" t="s">
        <v>1032</v>
      </c>
      <c r="E28187">
        <v>0.77090000000000003</v>
      </c>
      <c r="I28187" t="s">
        <v>1030</v>
      </c>
      <c r="J28187">
        <v>0.77090000000000003</v>
      </c>
    </row>
    <row r="28188" spans="1:10" x14ac:dyDescent="0.25">
      <c r="A28188" t="s">
        <v>1029</v>
      </c>
      <c r="B28188" t="s">
        <v>1030</v>
      </c>
      <c r="C28188">
        <v>2786076722</v>
      </c>
      <c r="D28188" t="s">
        <v>1032</v>
      </c>
      <c r="E28188">
        <v>0.77090000000000003</v>
      </c>
      <c r="I28188" t="s">
        <v>1030</v>
      </c>
      <c r="J28188">
        <v>0.77090000000000003</v>
      </c>
    </row>
    <row r="28189" spans="1:10" x14ac:dyDescent="0.25">
      <c r="A28189" t="s">
        <v>1029</v>
      </c>
      <c r="B28189" t="s">
        <v>1030</v>
      </c>
      <c r="C28189">
        <v>2786076723</v>
      </c>
      <c r="D28189" t="s">
        <v>1032</v>
      </c>
      <c r="E28189">
        <v>0.77090000000000003</v>
      </c>
      <c r="I28189" t="s">
        <v>1030</v>
      </c>
      <c r="J28189">
        <v>0.77090000000000003</v>
      </c>
    </row>
    <row r="28190" spans="1:10" x14ac:dyDescent="0.25">
      <c r="A28190" t="s">
        <v>1029</v>
      </c>
      <c r="B28190" t="s">
        <v>1030</v>
      </c>
      <c r="C28190">
        <v>2786076725</v>
      </c>
      <c r="D28190" t="s">
        <v>1032</v>
      </c>
      <c r="E28190">
        <v>0.77090000000000003</v>
      </c>
      <c r="I28190" t="s">
        <v>1030</v>
      </c>
      <c r="J28190">
        <v>0.77090000000000003</v>
      </c>
    </row>
    <row r="28191" spans="1:10" x14ac:dyDescent="0.25">
      <c r="A28191" t="s">
        <v>1029</v>
      </c>
      <c r="B28191" t="s">
        <v>1030</v>
      </c>
      <c r="C28191">
        <v>2786076726</v>
      </c>
      <c r="D28191" t="s">
        <v>1032</v>
      </c>
      <c r="E28191">
        <v>0.77090000000000003</v>
      </c>
      <c r="I28191" t="s">
        <v>1030</v>
      </c>
      <c r="J28191">
        <v>0.77090000000000003</v>
      </c>
    </row>
    <row r="28192" spans="1:10" x14ac:dyDescent="0.25">
      <c r="A28192" t="s">
        <v>1029</v>
      </c>
      <c r="B28192" t="s">
        <v>1030</v>
      </c>
      <c r="C28192">
        <v>2786076727</v>
      </c>
      <c r="D28192" t="s">
        <v>1032</v>
      </c>
      <c r="E28192">
        <v>0.77090000000000003</v>
      </c>
      <c r="I28192" t="s">
        <v>1030</v>
      </c>
      <c r="J28192">
        <v>0.77090000000000003</v>
      </c>
    </row>
    <row r="28193" spans="1:10" x14ac:dyDescent="0.25">
      <c r="A28193" t="s">
        <v>1029</v>
      </c>
      <c r="B28193" t="s">
        <v>1030</v>
      </c>
      <c r="C28193">
        <v>2786076704</v>
      </c>
      <c r="D28193" t="s">
        <v>1032</v>
      </c>
      <c r="E28193">
        <v>0.77090000000000003</v>
      </c>
      <c r="I28193" t="s">
        <v>1030</v>
      </c>
      <c r="J28193">
        <v>0.77090000000000003</v>
      </c>
    </row>
    <row r="28194" spans="1:10" x14ac:dyDescent="0.25">
      <c r="A28194" t="s">
        <v>1029</v>
      </c>
      <c r="B28194" t="s">
        <v>1030</v>
      </c>
      <c r="C28194">
        <v>2786076705</v>
      </c>
      <c r="D28194" t="s">
        <v>1032</v>
      </c>
      <c r="E28194">
        <v>0.77090000000000003</v>
      </c>
      <c r="I28194" t="s">
        <v>1030</v>
      </c>
      <c r="J28194">
        <v>0.77090000000000003</v>
      </c>
    </row>
    <row r="28195" spans="1:10" x14ac:dyDescent="0.25">
      <c r="A28195" t="s">
        <v>1029</v>
      </c>
      <c r="B28195" t="s">
        <v>1030</v>
      </c>
      <c r="C28195">
        <v>2786076706</v>
      </c>
      <c r="D28195" t="s">
        <v>1032</v>
      </c>
      <c r="E28195">
        <v>0.77090000000000003</v>
      </c>
      <c r="I28195" t="s">
        <v>1030</v>
      </c>
      <c r="J28195">
        <v>0.77090000000000003</v>
      </c>
    </row>
    <row r="28196" spans="1:10" x14ac:dyDescent="0.25">
      <c r="A28196" t="s">
        <v>1029</v>
      </c>
      <c r="B28196" t="s">
        <v>1030</v>
      </c>
      <c r="C28196">
        <v>2786076707</v>
      </c>
      <c r="D28196" t="s">
        <v>1032</v>
      </c>
      <c r="E28196">
        <v>0.77090000000000003</v>
      </c>
      <c r="I28196" t="s">
        <v>1030</v>
      </c>
      <c r="J28196">
        <v>0.77090000000000003</v>
      </c>
    </row>
    <row r="28197" spans="1:10" x14ac:dyDescent="0.25">
      <c r="A28197" t="s">
        <v>1029</v>
      </c>
      <c r="B28197" t="s">
        <v>1030</v>
      </c>
      <c r="C28197">
        <v>2786076708</v>
      </c>
      <c r="D28197" t="s">
        <v>1032</v>
      </c>
      <c r="E28197">
        <v>0.77090000000000003</v>
      </c>
      <c r="I28197" t="s">
        <v>1030</v>
      </c>
      <c r="J28197">
        <v>0.77090000000000003</v>
      </c>
    </row>
    <row r="28198" spans="1:10" x14ac:dyDescent="0.25">
      <c r="A28198" t="s">
        <v>1029</v>
      </c>
      <c r="B28198" t="s">
        <v>1030</v>
      </c>
      <c r="C28198">
        <v>2786076709</v>
      </c>
      <c r="D28198" t="s">
        <v>1032</v>
      </c>
      <c r="E28198">
        <v>0.77090000000000003</v>
      </c>
      <c r="I28198" t="s">
        <v>1030</v>
      </c>
      <c r="J28198">
        <v>0.77090000000000003</v>
      </c>
    </row>
    <row r="28199" spans="1:10" x14ac:dyDescent="0.25">
      <c r="A28199" t="s">
        <v>1029</v>
      </c>
      <c r="B28199" t="s">
        <v>1030</v>
      </c>
      <c r="C28199">
        <v>27234260</v>
      </c>
      <c r="D28199" t="s">
        <v>1032</v>
      </c>
      <c r="E28199">
        <v>0.77090000000000003</v>
      </c>
      <c r="I28199" t="s">
        <v>1030</v>
      </c>
      <c r="J28199">
        <v>0.77090000000000003</v>
      </c>
    </row>
    <row r="28200" spans="1:10" x14ac:dyDescent="0.25">
      <c r="A28200" t="s">
        <v>1029</v>
      </c>
      <c r="B28200" t="s">
        <v>1030</v>
      </c>
      <c r="C28200">
        <v>27103220</v>
      </c>
      <c r="D28200" t="s">
        <v>1032</v>
      </c>
      <c r="E28200">
        <v>0.77090000000000003</v>
      </c>
      <c r="I28200" t="s">
        <v>1030</v>
      </c>
      <c r="J28200">
        <v>0.77090000000000003</v>
      </c>
    </row>
    <row r="28201" spans="1:10" x14ac:dyDescent="0.25">
      <c r="A28201" t="s">
        <v>1029</v>
      </c>
      <c r="B28201" t="s">
        <v>1030</v>
      </c>
      <c r="C28201">
        <v>2789000</v>
      </c>
      <c r="D28201" t="s">
        <v>1032</v>
      </c>
      <c r="E28201">
        <v>0.77090000000000003</v>
      </c>
      <c r="I28201" t="s">
        <v>1030</v>
      </c>
      <c r="J28201">
        <v>0.77090000000000003</v>
      </c>
    </row>
    <row r="28202" spans="1:10" x14ac:dyDescent="0.25">
      <c r="A28202" t="s">
        <v>1029</v>
      </c>
      <c r="B28202" t="s">
        <v>1030</v>
      </c>
      <c r="C28202">
        <v>27860726293</v>
      </c>
      <c r="D28202" t="s">
        <v>1032</v>
      </c>
      <c r="E28202">
        <v>0.77090000000000003</v>
      </c>
      <c r="I28202" t="s">
        <v>1030</v>
      </c>
      <c r="J28202">
        <v>0.77090000000000003</v>
      </c>
    </row>
    <row r="28203" spans="1:10" x14ac:dyDescent="0.25">
      <c r="A28203" t="s">
        <v>1029</v>
      </c>
      <c r="B28203" t="s">
        <v>1030</v>
      </c>
      <c r="C28203">
        <v>27102870</v>
      </c>
      <c r="D28203" t="s">
        <v>1032</v>
      </c>
      <c r="E28203">
        <v>0.77090000000000003</v>
      </c>
      <c r="I28203" t="s">
        <v>1030</v>
      </c>
      <c r="J28203">
        <v>0.77090000000000003</v>
      </c>
    </row>
    <row r="28204" spans="1:10" x14ac:dyDescent="0.25">
      <c r="A28204" t="s">
        <v>1029</v>
      </c>
      <c r="B28204" t="s">
        <v>1030</v>
      </c>
      <c r="C28204">
        <v>27102861</v>
      </c>
      <c r="D28204" t="s">
        <v>1032</v>
      </c>
      <c r="E28204">
        <v>0.77090000000000003</v>
      </c>
      <c r="I28204" t="s">
        <v>1030</v>
      </c>
      <c r="J28204">
        <v>0.77090000000000003</v>
      </c>
    </row>
    <row r="28205" spans="1:10" x14ac:dyDescent="0.25">
      <c r="A28205" t="s">
        <v>1029</v>
      </c>
      <c r="B28205" t="s">
        <v>1030</v>
      </c>
      <c r="C28205">
        <v>27102860</v>
      </c>
      <c r="D28205" t="s">
        <v>1032</v>
      </c>
      <c r="E28205">
        <v>0.77090000000000003</v>
      </c>
      <c r="I28205" t="s">
        <v>1030</v>
      </c>
      <c r="J28205">
        <v>0.77090000000000003</v>
      </c>
    </row>
    <row r="28206" spans="1:10" x14ac:dyDescent="0.25">
      <c r="A28206" t="s">
        <v>1029</v>
      </c>
      <c r="B28206" t="s">
        <v>1030</v>
      </c>
      <c r="C28206">
        <v>27102850</v>
      </c>
      <c r="D28206" t="s">
        <v>1032</v>
      </c>
      <c r="E28206">
        <v>0.77090000000000003</v>
      </c>
      <c r="I28206" t="s">
        <v>1030</v>
      </c>
      <c r="J28206">
        <v>0.77090000000000003</v>
      </c>
    </row>
    <row r="28207" spans="1:10" x14ac:dyDescent="0.25">
      <c r="A28207" t="s">
        <v>1029</v>
      </c>
      <c r="B28207" t="s">
        <v>1030</v>
      </c>
      <c r="C28207">
        <v>27561610</v>
      </c>
      <c r="D28207" t="s">
        <v>1032</v>
      </c>
      <c r="E28207">
        <v>0.77090000000000003</v>
      </c>
      <c r="I28207" t="s">
        <v>1030</v>
      </c>
      <c r="J28207">
        <v>0.77090000000000003</v>
      </c>
    </row>
    <row r="28208" spans="1:10" x14ac:dyDescent="0.25">
      <c r="A28208" t="s">
        <v>1029</v>
      </c>
      <c r="B28208" t="s">
        <v>1030</v>
      </c>
      <c r="C28208">
        <v>27861119990</v>
      </c>
      <c r="D28208" t="s">
        <v>1032</v>
      </c>
      <c r="E28208">
        <v>0.77090000000000003</v>
      </c>
      <c r="I28208" t="s">
        <v>1030</v>
      </c>
      <c r="J28208">
        <v>0.77090000000000003</v>
      </c>
    </row>
    <row r="28209" spans="1:10" x14ac:dyDescent="0.25">
      <c r="A28209" t="s">
        <v>1029</v>
      </c>
      <c r="B28209" t="s">
        <v>1030</v>
      </c>
      <c r="C28209">
        <v>27430650</v>
      </c>
      <c r="D28209" t="s">
        <v>1032</v>
      </c>
      <c r="E28209">
        <v>0.77090000000000003</v>
      </c>
      <c r="I28209" t="s">
        <v>1030</v>
      </c>
      <c r="J28209">
        <v>0.77090000000000003</v>
      </c>
    </row>
    <row r="28210" spans="1:10" x14ac:dyDescent="0.25">
      <c r="A28210" t="s">
        <v>1029</v>
      </c>
      <c r="B28210" t="s">
        <v>1030</v>
      </c>
      <c r="C28210">
        <v>27364920</v>
      </c>
      <c r="D28210" t="s">
        <v>1032</v>
      </c>
      <c r="E28210">
        <v>0.77090000000000003</v>
      </c>
      <c r="I28210" t="s">
        <v>1030</v>
      </c>
      <c r="J28210">
        <v>0.77090000000000003</v>
      </c>
    </row>
    <row r="28211" spans="1:10" x14ac:dyDescent="0.25">
      <c r="A28211" t="s">
        <v>1029</v>
      </c>
      <c r="B28211" t="s">
        <v>1030</v>
      </c>
      <c r="C28211">
        <v>27102760</v>
      </c>
      <c r="D28211" t="s">
        <v>1032</v>
      </c>
      <c r="E28211">
        <v>0.77090000000000003</v>
      </c>
      <c r="I28211" t="s">
        <v>1030</v>
      </c>
      <c r="J28211">
        <v>0.77090000000000003</v>
      </c>
    </row>
    <row r="28212" spans="1:10" x14ac:dyDescent="0.25">
      <c r="A28212" t="s">
        <v>1029</v>
      </c>
      <c r="B28212" t="s">
        <v>1030</v>
      </c>
      <c r="C28212">
        <v>27561500</v>
      </c>
      <c r="D28212" t="s">
        <v>1032</v>
      </c>
      <c r="E28212">
        <v>0.77090000000000003</v>
      </c>
      <c r="I28212" t="s">
        <v>1030</v>
      </c>
      <c r="J28212">
        <v>0.77090000000000003</v>
      </c>
    </row>
    <row r="28213" spans="1:10" x14ac:dyDescent="0.25">
      <c r="A28213" t="s">
        <v>1029</v>
      </c>
      <c r="B28213" t="s">
        <v>1030</v>
      </c>
      <c r="C28213">
        <v>2723817</v>
      </c>
      <c r="D28213" t="s">
        <v>1032</v>
      </c>
      <c r="E28213">
        <v>0.77090000000000003</v>
      </c>
      <c r="I28213" t="s">
        <v>1030</v>
      </c>
      <c r="J28213">
        <v>0.77090000000000003</v>
      </c>
    </row>
    <row r="28214" spans="1:10" x14ac:dyDescent="0.25">
      <c r="A28214" t="s">
        <v>1029</v>
      </c>
      <c r="B28214" t="s">
        <v>1030</v>
      </c>
      <c r="C28214">
        <v>2723816</v>
      </c>
      <c r="D28214" t="s">
        <v>1032</v>
      </c>
      <c r="E28214">
        <v>0.77090000000000003</v>
      </c>
      <c r="I28214" t="s">
        <v>1030</v>
      </c>
      <c r="J28214">
        <v>0.77090000000000003</v>
      </c>
    </row>
    <row r="28215" spans="1:10" x14ac:dyDescent="0.25">
      <c r="A28215" t="s">
        <v>1029</v>
      </c>
      <c r="B28215" t="s">
        <v>1030</v>
      </c>
      <c r="C28215">
        <v>2723818</v>
      </c>
      <c r="D28215" t="s">
        <v>1032</v>
      </c>
      <c r="E28215">
        <v>0.77090000000000003</v>
      </c>
      <c r="I28215" t="s">
        <v>1030</v>
      </c>
      <c r="J28215">
        <v>0.77090000000000003</v>
      </c>
    </row>
    <row r="28216" spans="1:10" x14ac:dyDescent="0.25">
      <c r="A28216" t="s">
        <v>1029</v>
      </c>
      <c r="B28216" t="s">
        <v>1030</v>
      </c>
      <c r="C28216">
        <v>27430502</v>
      </c>
      <c r="D28216" t="s">
        <v>1032</v>
      </c>
      <c r="E28216">
        <v>0.77090000000000003</v>
      </c>
      <c r="I28216" t="s">
        <v>1030</v>
      </c>
      <c r="J28216">
        <v>0.77090000000000003</v>
      </c>
    </row>
    <row r="28217" spans="1:10" x14ac:dyDescent="0.25">
      <c r="A28217" t="s">
        <v>1029</v>
      </c>
      <c r="B28217" t="s">
        <v>1030</v>
      </c>
      <c r="C28217">
        <v>27430503</v>
      </c>
      <c r="D28217" t="s">
        <v>1032</v>
      </c>
      <c r="E28217">
        <v>0.77090000000000003</v>
      </c>
      <c r="I28217" t="s">
        <v>1030</v>
      </c>
      <c r="J28217">
        <v>0.77090000000000003</v>
      </c>
    </row>
    <row r="28218" spans="1:10" x14ac:dyDescent="0.25">
      <c r="A28218" t="s">
        <v>1029</v>
      </c>
      <c r="B28218" t="s">
        <v>1030</v>
      </c>
      <c r="C28218">
        <v>27430500</v>
      </c>
      <c r="D28218" t="s">
        <v>1032</v>
      </c>
      <c r="E28218">
        <v>0.77090000000000003</v>
      </c>
      <c r="I28218" t="s">
        <v>1030</v>
      </c>
      <c r="J28218">
        <v>0.77090000000000003</v>
      </c>
    </row>
    <row r="28219" spans="1:10" x14ac:dyDescent="0.25">
      <c r="A28219" t="s">
        <v>1029</v>
      </c>
      <c r="B28219" t="s">
        <v>1030</v>
      </c>
      <c r="C28219">
        <v>27430501</v>
      </c>
      <c r="D28219" t="s">
        <v>1032</v>
      </c>
      <c r="E28219">
        <v>0.77090000000000003</v>
      </c>
      <c r="I28219" t="s">
        <v>1030</v>
      </c>
      <c r="J28219">
        <v>0.77090000000000003</v>
      </c>
    </row>
    <row r="28220" spans="1:10" x14ac:dyDescent="0.25">
      <c r="A28220" t="s">
        <v>1029</v>
      </c>
      <c r="B28220" t="s">
        <v>1030</v>
      </c>
      <c r="C28220">
        <v>27430506</v>
      </c>
      <c r="D28220" t="s">
        <v>1032</v>
      </c>
      <c r="E28220">
        <v>0.77090000000000003</v>
      </c>
      <c r="I28220" t="s">
        <v>1030</v>
      </c>
      <c r="J28220">
        <v>0.77090000000000003</v>
      </c>
    </row>
    <row r="28221" spans="1:10" x14ac:dyDescent="0.25">
      <c r="A28221" t="s">
        <v>1029</v>
      </c>
      <c r="B28221" t="s">
        <v>1030</v>
      </c>
      <c r="C28221">
        <v>27430507</v>
      </c>
      <c r="D28221" t="s">
        <v>1032</v>
      </c>
      <c r="E28221">
        <v>0.77090000000000003</v>
      </c>
      <c r="I28221" t="s">
        <v>1030</v>
      </c>
      <c r="J28221">
        <v>0.77090000000000003</v>
      </c>
    </row>
    <row r="28222" spans="1:10" x14ac:dyDescent="0.25">
      <c r="A28222" t="s">
        <v>1029</v>
      </c>
      <c r="B28222" t="s">
        <v>1030</v>
      </c>
      <c r="C28222">
        <v>27430504</v>
      </c>
      <c r="D28222" t="s">
        <v>1032</v>
      </c>
      <c r="E28222">
        <v>0.77090000000000003</v>
      </c>
      <c r="I28222" t="s">
        <v>1030</v>
      </c>
      <c r="J28222">
        <v>0.77090000000000003</v>
      </c>
    </row>
    <row r="28223" spans="1:10" x14ac:dyDescent="0.25">
      <c r="A28223" t="s">
        <v>1029</v>
      </c>
      <c r="B28223" t="s">
        <v>1030</v>
      </c>
      <c r="C28223">
        <v>2723811</v>
      </c>
      <c r="D28223" t="s">
        <v>1032</v>
      </c>
      <c r="E28223">
        <v>0.77090000000000003</v>
      </c>
      <c r="I28223" t="s">
        <v>1030</v>
      </c>
      <c r="J28223">
        <v>0.77090000000000003</v>
      </c>
    </row>
    <row r="28224" spans="1:10" x14ac:dyDescent="0.25">
      <c r="A28224" t="s">
        <v>1029</v>
      </c>
      <c r="B28224" t="s">
        <v>1030</v>
      </c>
      <c r="C28224">
        <v>27430505</v>
      </c>
      <c r="D28224" t="s">
        <v>1032</v>
      </c>
      <c r="E28224">
        <v>0.77090000000000003</v>
      </c>
      <c r="I28224" t="s">
        <v>1030</v>
      </c>
      <c r="J28224">
        <v>0.77090000000000003</v>
      </c>
    </row>
    <row r="28225" spans="1:10" x14ac:dyDescent="0.25">
      <c r="A28225" t="s">
        <v>1029</v>
      </c>
      <c r="B28225" t="s">
        <v>1030</v>
      </c>
      <c r="C28225">
        <v>2723813</v>
      </c>
      <c r="D28225" t="s">
        <v>1032</v>
      </c>
      <c r="E28225">
        <v>0.77090000000000003</v>
      </c>
      <c r="I28225" t="s">
        <v>1030</v>
      </c>
      <c r="J28225">
        <v>0.77090000000000003</v>
      </c>
    </row>
    <row r="28226" spans="1:10" x14ac:dyDescent="0.25">
      <c r="A28226" t="s">
        <v>1029</v>
      </c>
      <c r="B28226" t="s">
        <v>1030</v>
      </c>
      <c r="C28226">
        <v>2723812</v>
      </c>
      <c r="D28226" t="s">
        <v>1032</v>
      </c>
      <c r="E28226">
        <v>0.77090000000000003</v>
      </c>
      <c r="I28226" t="s">
        <v>1030</v>
      </c>
      <c r="J28226">
        <v>0.77090000000000003</v>
      </c>
    </row>
    <row r="28227" spans="1:10" x14ac:dyDescent="0.25">
      <c r="A28227" t="s">
        <v>1029</v>
      </c>
      <c r="B28227" t="s">
        <v>1030</v>
      </c>
      <c r="C28227">
        <v>2723815</v>
      </c>
      <c r="D28227" t="s">
        <v>1032</v>
      </c>
      <c r="E28227">
        <v>0.77090000000000003</v>
      </c>
      <c r="I28227" t="s">
        <v>1030</v>
      </c>
      <c r="J28227">
        <v>0.77090000000000003</v>
      </c>
    </row>
    <row r="28228" spans="1:10" x14ac:dyDescent="0.25">
      <c r="A28228" t="s">
        <v>1029</v>
      </c>
      <c r="B28228" t="s">
        <v>1030</v>
      </c>
      <c r="C28228">
        <v>27430508</v>
      </c>
      <c r="D28228" t="s">
        <v>1032</v>
      </c>
      <c r="E28228">
        <v>0.77090000000000003</v>
      </c>
      <c r="I28228" t="s">
        <v>1030</v>
      </c>
      <c r="J28228">
        <v>0.77090000000000003</v>
      </c>
    </row>
    <row r="28229" spans="1:10" x14ac:dyDescent="0.25">
      <c r="A28229" t="s">
        <v>1029</v>
      </c>
      <c r="B28229" t="s">
        <v>1030</v>
      </c>
      <c r="C28229">
        <v>2723814</v>
      </c>
      <c r="D28229" t="s">
        <v>1032</v>
      </c>
      <c r="E28229">
        <v>0.77090000000000003</v>
      </c>
      <c r="I28229" t="s">
        <v>1030</v>
      </c>
      <c r="J28229">
        <v>0.77090000000000003</v>
      </c>
    </row>
    <row r="28230" spans="1:10" x14ac:dyDescent="0.25">
      <c r="A28230" t="s">
        <v>1029</v>
      </c>
      <c r="B28230" t="s">
        <v>1030</v>
      </c>
      <c r="C28230">
        <v>27430509</v>
      </c>
      <c r="D28230" t="s">
        <v>1032</v>
      </c>
      <c r="E28230">
        <v>0.77090000000000003</v>
      </c>
      <c r="I28230" t="s">
        <v>1030</v>
      </c>
      <c r="J28230">
        <v>0.77090000000000003</v>
      </c>
    </row>
    <row r="28231" spans="1:10" x14ac:dyDescent="0.25">
      <c r="A28231" t="s">
        <v>1029</v>
      </c>
      <c r="B28231" t="s">
        <v>1030</v>
      </c>
      <c r="C28231">
        <v>27861445866</v>
      </c>
      <c r="D28231" t="s">
        <v>1032</v>
      </c>
      <c r="E28231">
        <v>0.77090000000000003</v>
      </c>
      <c r="I28231" t="s">
        <v>1030</v>
      </c>
      <c r="J28231">
        <v>0.77090000000000003</v>
      </c>
    </row>
    <row r="28232" spans="1:10" x14ac:dyDescent="0.25">
      <c r="A28232" t="s">
        <v>1029</v>
      </c>
      <c r="B28232" t="s">
        <v>1030</v>
      </c>
      <c r="C28232">
        <v>27103505</v>
      </c>
      <c r="D28232" t="s">
        <v>1032</v>
      </c>
      <c r="E28232">
        <v>0.77090000000000003</v>
      </c>
      <c r="I28232" t="s">
        <v>1030</v>
      </c>
      <c r="J28232">
        <v>0.77090000000000003</v>
      </c>
    </row>
    <row r="28233" spans="1:10" x14ac:dyDescent="0.25">
      <c r="A28233" t="s">
        <v>1029</v>
      </c>
      <c r="B28233" t="s">
        <v>1030</v>
      </c>
      <c r="C28233">
        <v>27103500</v>
      </c>
      <c r="D28233" t="s">
        <v>1032</v>
      </c>
      <c r="E28233">
        <v>0.77090000000000003</v>
      </c>
      <c r="I28233" t="s">
        <v>1030</v>
      </c>
      <c r="J28233">
        <v>0.77090000000000003</v>
      </c>
    </row>
    <row r="28234" spans="1:10" x14ac:dyDescent="0.25">
      <c r="A28234" t="s">
        <v>1029</v>
      </c>
      <c r="B28234" t="s">
        <v>1030</v>
      </c>
      <c r="C28234">
        <v>27562240</v>
      </c>
      <c r="D28234" t="s">
        <v>1032</v>
      </c>
      <c r="E28234">
        <v>0.77090000000000003</v>
      </c>
      <c r="I28234" t="s">
        <v>1030</v>
      </c>
      <c r="J28234">
        <v>0.77090000000000003</v>
      </c>
    </row>
    <row r="28235" spans="1:10" x14ac:dyDescent="0.25">
      <c r="A28235" t="s">
        <v>1029</v>
      </c>
      <c r="B28235" t="s">
        <v>1030</v>
      </c>
      <c r="C28235">
        <v>27431250</v>
      </c>
      <c r="D28235" t="s">
        <v>1032</v>
      </c>
      <c r="E28235">
        <v>0.77090000000000003</v>
      </c>
      <c r="I28235" t="s">
        <v>1030</v>
      </c>
      <c r="J28235">
        <v>0.77090000000000003</v>
      </c>
    </row>
    <row r="28236" spans="1:10" x14ac:dyDescent="0.25">
      <c r="A28236" t="s">
        <v>1029</v>
      </c>
      <c r="B28236" t="s">
        <v>1030</v>
      </c>
      <c r="C28236">
        <v>27234660</v>
      </c>
      <c r="D28236" t="s">
        <v>1032</v>
      </c>
      <c r="E28236">
        <v>0.77090000000000003</v>
      </c>
      <c r="I28236" t="s">
        <v>1030</v>
      </c>
      <c r="J28236">
        <v>0.77090000000000003</v>
      </c>
    </row>
    <row r="28237" spans="1:10" x14ac:dyDescent="0.25">
      <c r="A28237" t="s">
        <v>1029</v>
      </c>
      <c r="B28237" t="s">
        <v>1030</v>
      </c>
      <c r="C28237">
        <v>27431080</v>
      </c>
      <c r="D28237" t="s">
        <v>1032</v>
      </c>
      <c r="E28237">
        <v>0.77090000000000003</v>
      </c>
      <c r="I28237" t="s">
        <v>1030</v>
      </c>
      <c r="J28237">
        <v>0.77090000000000003</v>
      </c>
    </row>
    <row r="28238" spans="1:10" x14ac:dyDescent="0.25">
      <c r="A28238" t="s">
        <v>1029</v>
      </c>
      <c r="B28238" t="s">
        <v>1030</v>
      </c>
      <c r="C28238">
        <v>27861118386</v>
      </c>
      <c r="D28238" t="s">
        <v>1032</v>
      </c>
      <c r="E28238">
        <v>0.77090000000000003</v>
      </c>
      <c r="I28238" t="s">
        <v>1030</v>
      </c>
      <c r="J28238">
        <v>0.77090000000000003</v>
      </c>
    </row>
    <row r="28239" spans="1:10" x14ac:dyDescent="0.25">
      <c r="A28239" t="s">
        <v>1029</v>
      </c>
      <c r="B28239" t="s">
        <v>1030</v>
      </c>
      <c r="C28239">
        <v>27431100</v>
      </c>
      <c r="D28239" t="s">
        <v>1032</v>
      </c>
      <c r="E28239">
        <v>0.77090000000000003</v>
      </c>
      <c r="I28239" t="s">
        <v>1030</v>
      </c>
      <c r="J28239">
        <v>0.77090000000000003</v>
      </c>
    </row>
    <row r="28240" spans="1:10" x14ac:dyDescent="0.25">
      <c r="A28240" t="s">
        <v>1029</v>
      </c>
      <c r="B28240" t="s">
        <v>1030</v>
      </c>
      <c r="C28240">
        <v>27431110</v>
      </c>
      <c r="D28240" t="s">
        <v>1032</v>
      </c>
      <c r="E28240">
        <v>0.77090000000000003</v>
      </c>
      <c r="I28240" t="s">
        <v>1030</v>
      </c>
      <c r="J28240">
        <v>0.77090000000000003</v>
      </c>
    </row>
    <row r="28241" spans="1:10" x14ac:dyDescent="0.25">
      <c r="A28241" t="s">
        <v>1029</v>
      </c>
      <c r="B28241" t="s">
        <v>1030</v>
      </c>
      <c r="C28241">
        <v>27800692835</v>
      </c>
      <c r="D28241" t="s">
        <v>1032</v>
      </c>
      <c r="E28241">
        <v>0.77090000000000003</v>
      </c>
      <c r="I28241" t="s">
        <v>1030</v>
      </c>
      <c r="J28241">
        <v>0.77090000000000003</v>
      </c>
    </row>
    <row r="28242" spans="1:10" x14ac:dyDescent="0.25">
      <c r="A28242" t="s">
        <v>1029</v>
      </c>
      <c r="B28242" t="s">
        <v>1030</v>
      </c>
      <c r="C28242">
        <v>27103290</v>
      </c>
      <c r="D28242" t="s">
        <v>1032</v>
      </c>
      <c r="E28242">
        <v>0.77090000000000003</v>
      </c>
      <c r="I28242" t="s">
        <v>1030</v>
      </c>
      <c r="J28242">
        <v>0.77090000000000003</v>
      </c>
    </row>
    <row r="28243" spans="1:10" x14ac:dyDescent="0.25">
      <c r="A28243" t="s">
        <v>1029</v>
      </c>
      <c r="B28243" t="s">
        <v>1030</v>
      </c>
      <c r="C28243">
        <v>27168800</v>
      </c>
      <c r="D28243" t="s">
        <v>1032</v>
      </c>
      <c r="E28243">
        <v>0.77090000000000003</v>
      </c>
      <c r="I28243" t="s">
        <v>1030</v>
      </c>
      <c r="J28243">
        <v>0.77090000000000003</v>
      </c>
    </row>
    <row r="28244" spans="1:10" x14ac:dyDescent="0.25">
      <c r="A28244" t="s">
        <v>1029</v>
      </c>
      <c r="B28244" t="s">
        <v>1030</v>
      </c>
      <c r="C28244">
        <v>27860266272</v>
      </c>
      <c r="D28244" t="s">
        <v>1032</v>
      </c>
      <c r="E28244">
        <v>0.77090000000000003</v>
      </c>
      <c r="I28244" t="s">
        <v>1030</v>
      </c>
      <c r="J28244">
        <v>0.77090000000000003</v>
      </c>
    </row>
    <row r="28245" spans="1:10" x14ac:dyDescent="0.25">
      <c r="A28245" t="s">
        <v>1029</v>
      </c>
      <c r="B28245" t="s">
        <v>1030</v>
      </c>
      <c r="C28245">
        <v>27431010</v>
      </c>
      <c r="D28245" t="s">
        <v>1032</v>
      </c>
      <c r="E28245">
        <v>0.77090000000000003</v>
      </c>
      <c r="I28245" t="s">
        <v>1030</v>
      </c>
      <c r="J28245">
        <v>0.77090000000000003</v>
      </c>
    </row>
    <row r="28246" spans="1:10" x14ac:dyDescent="0.25">
      <c r="A28246" t="s">
        <v>1029</v>
      </c>
      <c r="B28246" t="s">
        <v>1030</v>
      </c>
      <c r="C28246">
        <v>27431022</v>
      </c>
      <c r="D28246" t="s">
        <v>1032</v>
      </c>
      <c r="E28246">
        <v>0.77090000000000003</v>
      </c>
      <c r="I28246" t="s">
        <v>1030</v>
      </c>
      <c r="J28246">
        <v>0.77090000000000003</v>
      </c>
    </row>
    <row r="28247" spans="1:10" x14ac:dyDescent="0.25">
      <c r="A28247" t="s">
        <v>1029</v>
      </c>
      <c r="B28247" t="s">
        <v>1030</v>
      </c>
      <c r="C28247">
        <v>27431020</v>
      </c>
      <c r="D28247" t="s">
        <v>1032</v>
      </c>
      <c r="E28247">
        <v>0.77090000000000003</v>
      </c>
      <c r="I28247" t="s">
        <v>1030</v>
      </c>
      <c r="J28247">
        <v>0.77090000000000003</v>
      </c>
    </row>
    <row r="28248" spans="1:10" x14ac:dyDescent="0.25">
      <c r="A28248" t="s">
        <v>1029</v>
      </c>
      <c r="B28248" t="s">
        <v>1030</v>
      </c>
      <c r="C28248">
        <v>27431021</v>
      </c>
      <c r="D28248" t="s">
        <v>1032</v>
      </c>
      <c r="E28248">
        <v>0.77090000000000003</v>
      </c>
      <c r="I28248" t="s">
        <v>1030</v>
      </c>
      <c r="J28248">
        <v>0.77090000000000003</v>
      </c>
    </row>
    <row r="28249" spans="1:10" x14ac:dyDescent="0.25">
      <c r="A28249" t="s">
        <v>1029</v>
      </c>
      <c r="B28249" t="s">
        <v>1030</v>
      </c>
      <c r="C28249">
        <v>27103300</v>
      </c>
      <c r="D28249" t="s">
        <v>1032</v>
      </c>
      <c r="E28249">
        <v>0.77090000000000003</v>
      </c>
      <c r="I28249" t="s">
        <v>1030</v>
      </c>
      <c r="J28249">
        <v>0.77090000000000003</v>
      </c>
    </row>
    <row r="28250" spans="1:10" x14ac:dyDescent="0.25">
      <c r="A28250" t="s">
        <v>1029</v>
      </c>
      <c r="B28250" t="s">
        <v>1030</v>
      </c>
      <c r="C28250">
        <v>27860987228</v>
      </c>
      <c r="D28250" t="s">
        <v>1032</v>
      </c>
      <c r="E28250">
        <v>0.77090000000000003</v>
      </c>
      <c r="I28250" t="s">
        <v>1030</v>
      </c>
      <c r="J28250">
        <v>0.77090000000000003</v>
      </c>
    </row>
    <row r="28251" spans="1:10" x14ac:dyDescent="0.25">
      <c r="A28251" t="s">
        <v>1029</v>
      </c>
      <c r="B28251" t="s">
        <v>1030</v>
      </c>
      <c r="C28251">
        <v>27234400</v>
      </c>
      <c r="D28251" t="s">
        <v>1032</v>
      </c>
      <c r="E28251">
        <v>0.77090000000000003</v>
      </c>
      <c r="I28251" t="s">
        <v>1030</v>
      </c>
      <c r="J28251">
        <v>0.77090000000000003</v>
      </c>
    </row>
    <row r="28252" spans="1:10" x14ac:dyDescent="0.25">
      <c r="A28252" t="s">
        <v>1029</v>
      </c>
      <c r="B28252" t="s">
        <v>1030</v>
      </c>
      <c r="C28252">
        <v>27861118647</v>
      </c>
      <c r="D28252" t="s">
        <v>1032</v>
      </c>
      <c r="E28252">
        <v>0.77090000000000003</v>
      </c>
      <c r="I28252" t="s">
        <v>1030</v>
      </c>
      <c r="J28252">
        <v>0.77090000000000003</v>
      </c>
    </row>
    <row r="28253" spans="1:10" x14ac:dyDescent="0.25">
      <c r="A28253" t="s">
        <v>1029</v>
      </c>
      <c r="B28253" t="s">
        <v>1030</v>
      </c>
      <c r="C28253">
        <v>27104105</v>
      </c>
      <c r="D28253" t="s">
        <v>1032</v>
      </c>
      <c r="E28253">
        <v>0.77090000000000003</v>
      </c>
      <c r="I28253" t="s">
        <v>1030</v>
      </c>
      <c r="J28253">
        <v>0.77090000000000003</v>
      </c>
    </row>
    <row r="28254" spans="1:10" x14ac:dyDescent="0.25">
      <c r="A28254" t="s">
        <v>1029</v>
      </c>
      <c r="B28254" t="s">
        <v>1030</v>
      </c>
      <c r="C28254">
        <v>27104100</v>
      </c>
      <c r="D28254" t="s">
        <v>1032</v>
      </c>
      <c r="E28254">
        <v>0.77090000000000003</v>
      </c>
      <c r="I28254" t="s">
        <v>1030</v>
      </c>
      <c r="J28254">
        <v>0.77090000000000003</v>
      </c>
    </row>
    <row r="28255" spans="1:10" x14ac:dyDescent="0.25">
      <c r="A28255" t="s">
        <v>1029</v>
      </c>
      <c r="B28255" t="s">
        <v>1030</v>
      </c>
      <c r="C28255">
        <v>27431610</v>
      </c>
      <c r="D28255" t="s">
        <v>1032</v>
      </c>
      <c r="E28255">
        <v>0.77090000000000003</v>
      </c>
      <c r="I28255" t="s">
        <v>1030</v>
      </c>
      <c r="J28255">
        <v>0.77090000000000003</v>
      </c>
    </row>
    <row r="28256" spans="1:10" x14ac:dyDescent="0.25">
      <c r="A28256" t="s">
        <v>1029</v>
      </c>
      <c r="B28256" t="s">
        <v>1030</v>
      </c>
      <c r="C28256">
        <v>27234950</v>
      </c>
      <c r="D28256" t="s">
        <v>1032</v>
      </c>
      <c r="E28256">
        <v>0.77090000000000003</v>
      </c>
      <c r="I28256" t="s">
        <v>1030</v>
      </c>
      <c r="J28256">
        <v>0.77090000000000003</v>
      </c>
    </row>
    <row r="28257" spans="1:10" x14ac:dyDescent="0.25">
      <c r="A28257" t="s">
        <v>1029</v>
      </c>
      <c r="B28257" t="s">
        <v>1030</v>
      </c>
      <c r="C28257">
        <v>27860266827</v>
      </c>
      <c r="D28257" t="s">
        <v>1032</v>
      </c>
      <c r="E28257">
        <v>0.77090000000000003</v>
      </c>
      <c r="I28257" t="s">
        <v>1030</v>
      </c>
      <c r="J28257">
        <v>0.77090000000000003</v>
      </c>
    </row>
    <row r="28258" spans="1:10" x14ac:dyDescent="0.25">
      <c r="A28258" t="s">
        <v>1029</v>
      </c>
      <c r="B28258" t="s">
        <v>1030</v>
      </c>
      <c r="C28258">
        <v>27234920</v>
      </c>
      <c r="D28258" t="s">
        <v>1032</v>
      </c>
      <c r="E28258">
        <v>0.77090000000000003</v>
      </c>
      <c r="I28258" t="s">
        <v>1030</v>
      </c>
      <c r="J28258">
        <v>0.77090000000000003</v>
      </c>
    </row>
    <row r="28259" spans="1:10" x14ac:dyDescent="0.25">
      <c r="A28259" t="s">
        <v>1029</v>
      </c>
      <c r="B28259" t="s">
        <v>1030</v>
      </c>
      <c r="C28259">
        <v>27104650</v>
      </c>
      <c r="D28259" t="s">
        <v>1032</v>
      </c>
      <c r="E28259">
        <v>0.77090000000000003</v>
      </c>
      <c r="I28259" t="s">
        <v>1030</v>
      </c>
      <c r="J28259">
        <v>0.77090000000000003</v>
      </c>
    </row>
    <row r="28260" spans="1:10" x14ac:dyDescent="0.25">
      <c r="A28260" t="s">
        <v>1029</v>
      </c>
      <c r="B28260" t="s">
        <v>1030</v>
      </c>
      <c r="C28260">
        <v>27170240</v>
      </c>
      <c r="D28260" t="s">
        <v>1032</v>
      </c>
      <c r="E28260">
        <v>0.77090000000000003</v>
      </c>
      <c r="I28260" t="s">
        <v>1030</v>
      </c>
      <c r="J28260">
        <v>0.77090000000000003</v>
      </c>
    </row>
    <row r="28261" spans="1:10" x14ac:dyDescent="0.25">
      <c r="A28261" t="s">
        <v>1029</v>
      </c>
      <c r="B28261" t="s">
        <v>1030</v>
      </c>
      <c r="C28261">
        <v>27104760</v>
      </c>
      <c r="D28261" t="s">
        <v>1032</v>
      </c>
      <c r="E28261">
        <v>0.77090000000000003</v>
      </c>
      <c r="I28261" t="s">
        <v>1030</v>
      </c>
      <c r="J28261">
        <v>0.77090000000000003</v>
      </c>
    </row>
    <row r="28262" spans="1:10" x14ac:dyDescent="0.25">
      <c r="A28262" t="s">
        <v>1029</v>
      </c>
      <c r="B28262" t="s">
        <v>1030</v>
      </c>
      <c r="C28262">
        <v>27104750</v>
      </c>
      <c r="D28262" t="s">
        <v>1032</v>
      </c>
      <c r="E28262">
        <v>0.77090000000000003</v>
      </c>
      <c r="I28262" t="s">
        <v>1030</v>
      </c>
      <c r="J28262">
        <v>0.77090000000000003</v>
      </c>
    </row>
    <row r="28263" spans="1:10" x14ac:dyDescent="0.25">
      <c r="A28263" t="s">
        <v>1029</v>
      </c>
      <c r="B28263" t="s">
        <v>1030</v>
      </c>
      <c r="C28263">
        <v>27563300</v>
      </c>
      <c r="D28263" t="s">
        <v>1032</v>
      </c>
      <c r="E28263">
        <v>0.77090000000000003</v>
      </c>
      <c r="I28263" t="s">
        <v>1030</v>
      </c>
      <c r="J28263">
        <v>0.77090000000000003</v>
      </c>
    </row>
    <row r="28264" spans="1:10" x14ac:dyDescent="0.25">
      <c r="A28264" t="s">
        <v>1029</v>
      </c>
      <c r="B28264" t="s">
        <v>1030</v>
      </c>
      <c r="C28264">
        <v>27170070</v>
      </c>
      <c r="D28264" t="s">
        <v>1032</v>
      </c>
      <c r="E28264">
        <v>0.77090000000000003</v>
      </c>
      <c r="I28264" t="s">
        <v>1030</v>
      </c>
      <c r="J28264">
        <v>0.77090000000000003</v>
      </c>
    </row>
    <row r="28265" spans="1:10" x14ac:dyDescent="0.25">
      <c r="A28265" t="s">
        <v>1029</v>
      </c>
      <c r="B28265" t="s">
        <v>1030</v>
      </c>
      <c r="C28265">
        <v>27170130</v>
      </c>
      <c r="D28265" t="s">
        <v>1032</v>
      </c>
      <c r="E28265">
        <v>0.77090000000000003</v>
      </c>
      <c r="I28265" t="s">
        <v>1030</v>
      </c>
      <c r="J28265">
        <v>0.77090000000000003</v>
      </c>
    </row>
    <row r="28266" spans="1:10" x14ac:dyDescent="0.25">
      <c r="A28266" t="s">
        <v>1029</v>
      </c>
      <c r="B28266" t="s">
        <v>1030</v>
      </c>
      <c r="C28266">
        <v>27861772787</v>
      </c>
      <c r="D28266" t="s">
        <v>1032</v>
      </c>
      <c r="E28266">
        <v>0.77090000000000003</v>
      </c>
      <c r="I28266" t="s">
        <v>1030</v>
      </c>
      <c r="J28266">
        <v>0.77090000000000003</v>
      </c>
    </row>
    <row r="28267" spans="1:10" x14ac:dyDescent="0.25">
      <c r="A28267" t="s">
        <v>1029</v>
      </c>
      <c r="B28267" t="s">
        <v>1030</v>
      </c>
      <c r="C28267">
        <v>27861117427</v>
      </c>
      <c r="D28267" t="s">
        <v>1032</v>
      </c>
      <c r="E28267">
        <v>0.77090000000000003</v>
      </c>
      <c r="I28267" t="s">
        <v>1030</v>
      </c>
      <c r="J28267">
        <v>0.77090000000000003</v>
      </c>
    </row>
    <row r="28268" spans="1:10" x14ac:dyDescent="0.25">
      <c r="A28268" t="s">
        <v>1029</v>
      </c>
      <c r="B28268" t="s">
        <v>1030</v>
      </c>
      <c r="C28268">
        <v>27170040</v>
      </c>
      <c r="D28268" t="s">
        <v>1032</v>
      </c>
      <c r="E28268">
        <v>0.77090000000000003</v>
      </c>
      <c r="I28268" t="s">
        <v>1030</v>
      </c>
      <c r="J28268">
        <v>0.77090000000000003</v>
      </c>
    </row>
    <row r="28269" spans="1:10" x14ac:dyDescent="0.25">
      <c r="A28269" t="s">
        <v>1029</v>
      </c>
      <c r="B28269" t="s">
        <v>1030</v>
      </c>
      <c r="C28269">
        <v>27104500</v>
      </c>
      <c r="D28269" t="s">
        <v>1032</v>
      </c>
      <c r="E28269">
        <v>0.77090000000000003</v>
      </c>
      <c r="I28269" t="s">
        <v>1030</v>
      </c>
      <c r="J28269">
        <v>0.77090000000000003</v>
      </c>
    </row>
    <row r="28270" spans="1:10" x14ac:dyDescent="0.25">
      <c r="A28270" t="s">
        <v>1029</v>
      </c>
      <c r="B28270" t="s">
        <v>1030</v>
      </c>
      <c r="C28270">
        <v>27104260</v>
      </c>
      <c r="D28270" t="s">
        <v>1032</v>
      </c>
      <c r="E28270">
        <v>0.77090000000000003</v>
      </c>
      <c r="I28270" t="s">
        <v>1030</v>
      </c>
      <c r="J28270">
        <v>0.77090000000000003</v>
      </c>
    </row>
    <row r="28271" spans="1:10" x14ac:dyDescent="0.25">
      <c r="A28271" t="s">
        <v>1029</v>
      </c>
      <c r="B28271" t="s">
        <v>1030</v>
      </c>
      <c r="C28271">
        <v>27104300</v>
      </c>
      <c r="D28271" t="s">
        <v>1032</v>
      </c>
      <c r="E28271">
        <v>0.77090000000000003</v>
      </c>
      <c r="I28271" t="s">
        <v>1030</v>
      </c>
      <c r="J28271">
        <v>0.77090000000000003</v>
      </c>
    </row>
    <row r="28272" spans="1:10" x14ac:dyDescent="0.25">
      <c r="A28272" t="s">
        <v>1029</v>
      </c>
      <c r="B28272" t="s">
        <v>1030</v>
      </c>
      <c r="C28272">
        <v>27105160</v>
      </c>
      <c r="D28272" t="s">
        <v>1032</v>
      </c>
      <c r="E28272">
        <v>0.77090000000000003</v>
      </c>
      <c r="I28272" t="s">
        <v>1030</v>
      </c>
      <c r="J28272">
        <v>0.77090000000000003</v>
      </c>
    </row>
    <row r="28273" spans="1:10" x14ac:dyDescent="0.25">
      <c r="A28273" t="s">
        <v>1029</v>
      </c>
      <c r="B28273" t="s">
        <v>1030</v>
      </c>
      <c r="C28273">
        <v>27432890</v>
      </c>
      <c r="D28273" t="s">
        <v>1032</v>
      </c>
      <c r="E28273">
        <v>0.77090000000000003</v>
      </c>
      <c r="I28273" t="s">
        <v>1030</v>
      </c>
      <c r="J28273">
        <v>0.77090000000000003</v>
      </c>
    </row>
    <row r="28274" spans="1:10" x14ac:dyDescent="0.25">
      <c r="A28274" t="s">
        <v>1029</v>
      </c>
      <c r="B28274" t="s">
        <v>1030</v>
      </c>
      <c r="C28274">
        <v>27432850</v>
      </c>
      <c r="D28274" t="s">
        <v>1032</v>
      </c>
      <c r="E28274">
        <v>0.77090000000000003</v>
      </c>
      <c r="I28274" t="s">
        <v>1030</v>
      </c>
      <c r="J28274">
        <v>0.77090000000000003</v>
      </c>
    </row>
    <row r="28275" spans="1:10" x14ac:dyDescent="0.25">
      <c r="A28275" t="s">
        <v>1029</v>
      </c>
      <c r="B28275" t="s">
        <v>1030</v>
      </c>
      <c r="C28275">
        <v>27564020</v>
      </c>
      <c r="D28275" t="s">
        <v>1032</v>
      </c>
      <c r="E28275">
        <v>0.77090000000000003</v>
      </c>
      <c r="I28275" t="s">
        <v>1030</v>
      </c>
      <c r="J28275">
        <v>0.77090000000000003</v>
      </c>
    </row>
    <row r="28276" spans="1:10" x14ac:dyDescent="0.25">
      <c r="A28276" t="s">
        <v>1029</v>
      </c>
      <c r="B28276" t="s">
        <v>1030</v>
      </c>
      <c r="C28276">
        <v>27860527847</v>
      </c>
      <c r="D28276" t="s">
        <v>1032</v>
      </c>
      <c r="E28276">
        <v>0.77090000000000003</v>
      </c>
      <c r="I28276" t="s">
        <v>1030</v>
      </c>
      <c r="J28276">
        <v>0.77090000000000003</v>
      </c>
    </row>
    <row r="28277" spans="1:10" x14ac:dyDescent="0.25">
      <c r="A28277" t="s">
        <v>1029</v>
      </c>
      <c r="B28277" t="s">
        <v>1030</v>
      </c>
      <c r="C28277">
        <v>27170650</v>
      </c>
      <c r="D28277" t="s">
        <v>1032</v>
      </c>
      <c r="E28277">
        <v>0.77090000000000003</v>
      </c>
      <c r="I28277" t="s">
        <v>1030</v>
      </c>
      <c r="J28277">
        <v>0.77090000000000003</v>
      </c>
    </row>
    <row r="28278" spans="1:10" x14ac:dyDescent="0.25">
      <c r="A28278" t="s">
        <v>1029</v>
      </c>
      <c r="B28278" t="s">
        <v>1030</v>
      </c>
      <c r="C28278">
        <v>27860462478</v>
      </c>
      <c r="D28278" t="s">
        <v>1032</v>
      </c>
      <c r="E28278">
        <v>0.77090000000000003</v>
      </c>
      <c r="I28278" t="s">
        <v>1030</v>
      </c>
      <c r="J28278">
        <v>0.77090000000000003</v>
      </c>
    </row>
    <row r="28279" spans="1:10" x14ac:dyDescent="0.25">
      <c r="A28279" t="s">
        <v>1029</v>
      </c>
      <c r="B28279" t="s">
        <v>1030</v>
      </c>
      <c r="C28279">
        <v>27104970</v>
      </c>
      <c r="D28279" t="s">
        <v>1032</v>
      </c>
      <c r="E28279">
        <v>0.77090000000000003</v>
      </c>
      <c r="I28279" t="s">
        <v>1030</v>
      </c>
      <c r="J28279">
        <v>0.77090000000000003</v>
      </c>
    </row>
    <row r="28280" spans="1:10" x14ac:dyDescent="0.25">
      <c r="A28280" t="s">
        <v>1029</v>
      </c>
      <c r="B28280" t="s">
        <v>1030</v>
      </c>
      <c r="C28280">
        <v>27105010</v>
      </c>
      <c r="D28280" t="s">
        <v>1032</v>
      </c>
      <c r="E28280">
        <v>0.77090000000000003</v>
      </c>
      <c r="I28280" t="s">
        <v>1030</v>
      </c>
      <c r="J28280">
        <v>0.77090000000000003</v>
      </c>
    </row>
    <row r="28281" spans="1:10" x14ac:dyDescent="0.25">
      <c r="A28281" t="s">
        <v>1029</v>
      </c>
      <c r="B28281" t="s">
        <v>1030</v>
      </c>
      <c r="C28281">
        <v>27171230</v>
      </c>
      <c r="D28281" t="s">
        <v>1032</v>
      </c>
      <c r="E28281">
        <v>0.77090000000000003</v>
      </c>
      <c r="I28281" t="s">
        <v>1030</v>
      </c>
      <c r="J28281">
        <v>0.77090000000000003</v>
      </c>
    </row>
    <row r="28282" spans="1:10" x14ac:dyDescent="0.25">
      <c r="A28282" t="s">
        <v>1029</v>
      </c>
      <c r="B28282" t="s">
        <v>1030</v>
      </c>
      <c r="C28282">
        <v>27171100</v>
      </c>
      <c r="D28282" t="s">
        <v>1032</v>
      </c>
      <c r="E28282">
        <v>0.77090000000000003</v>
      </c>
      <c r="I28282" t="s">
        <v>1030</v>
      </c>
      <c r="J28282">
        <v>0.77090000000000003</v>
      </c>
    </row>
    <row r="28283" spans="1:10" x14ac:dyDescent="0.25">
      <c r="A28283" t="s">
        <v>1029</v>
      </c>
      <c r="B28283" t="s">
        <v>1030</v>
      </c>
      <c r="C28283">
        <v>27105550</v>
      </c>
      <c r="D28283" t="s">
        <v>1032</v>
      </c>
      <c r="E28283">
        <v>0.77090000000000003</v>
      </c>
      <c r="I28283" t="s">
        <v>1030</v>
      </c>
      <c r="J28283">
        <v>0.77090000000000003</v>
      </c>
    </row>
    <row r="28284" spans="1:10" x14ac:dyDescent="0.25">
      <c r="A28284" t="s">
        <v>1029</v>
      </c>
      <c r="B28284" t="s">
        <v>1030</v>
      </c>
      <c r="C28284">
        <v>27498800</v>
      </c>
      <c r="D28284" t="s">
        <v>1032</v>
      </c>
      <c r="E28284">
        <v>0.77090000000000003</v>
      </c>
      <c r="I28284" t="s">
        <v>1030</v>
      </c>
      <c r="J28284">
        <v>0.77090000000000003</v>
      </c>
    </row>
    <row r="28285" spans="1:10" x14ac:dyDescent="0.25">
      <c r="A28285" t="s">
        <v>1029</v>
      </c>
      <c r="B28285" t="s">
        <v>1030</v>
      </c>
      <c r="C28285">
        <v>27860067332</v>
      </c>
      <c r="D28285" t="s">
        <v>1032</v>
      </c>
      <c r="E28285">
        <v>0.77090000000000003</v>
      </c>
      <c r="I28285" t="s">
        <v>1030</v>
      </c>
      <c r="J28285">
        <v>0.77090000000000003</v>
      </c>
    </row>
    <row r="28286" spans="1:10" x14ac:dyDescent="0.25">
      <c r="A28286" t="s">
        <v>1029</v>
      </c>
      <c r="B28286" t="s">
        <v>1030</v>
      </c>
      <c r="C28286">
        <v>27171080</v>
      </c>
      <c r="D28286" t="s">
        <v>1032</v>
      </c>
      <c r="E28286">
        <v>0.77090000000000003</v>
      </c>
      <c r="I28286" t="s">
        <v>1030</v>
      </c>
      <c r="J28286">
        <v>0.77090000000000003</v>
      </c>
    </row>
    <row r="28287" spans="1:10" x14ac:dyDescent="0.25">
      <c r="A28287" t="s">
        <v>1029</v>
      </c>
      <c r="B28287" t="s">
        <v>1030</v>
      </c>
      <c r="C28287">
        <v>27433300</v>
      </c>
      <c r="D28287" t="s">
        <v>1032</v>
      </c>
      <c r="E28287">
        <v>0.77090000000000003</v>
      </c>
      <c r="I28287" t="s">
        <v>1030</v>
      </c>
      <c r="J28287">
        <v>0.77090000000000003</v>
      </c>
    </row>
    <row r="28288" spans="1:10" x14ac:dyDescent="0.25">
      <c r="A28288" t="s">
        <v>1029</v>
      </c>
      <c r="B28288" t="s">
        <v>1030</v>
      </c>
      <c r="C28288">
        <v>27105410</v>
      </c>
      <c r="D28288" t="s">
        <v>1032</v>
      </c>
      <c r="E28288">
        <v>0.77090000000000003</v>
      </c>
      <c r="I28288" t="s">
        <v>1030</v>
      </c>
      <c r="J28288">
        <v>0.77090000000000003</v>
      </c>
    </row>
    <row r="28289" spans="1:10" x14ac:dyDescent="0.25">
      <c r="A28289" t="s">
        <v>1029</v>
      </c>
      <c r="B28289" t="s">
        <v>1030</v>
      </c>
      <c r="C28289">
        <v>27105491</v>
      </c>
      <c r="D28289" t="s">
        <v>1032</v>
      </c>
      <c r="E28289">
        <v>0.77090000000000003</v>
      </c>
      <c r="I28289" t="s">
        <v>1030</v>
      </c>
      <c r="J28289">
        <v>0.77090000000000003</v>
      </c>
    </row>
    <row r="28290" spans="1:10" x14ac:dyDescent="0.25">
      <c r="A28290" t="s">
        <v>1029</v>
      </c>
      <c r="B28290" t="s">
        <v>1030</v>
      </c>
      <c r="C28290">
        <v>27860723000</v>
      </c>
      <c r="D28290" t="s">
        <v>1032</v>
      </c>
      <c r="E28290">
        <v>0.77090000000000003</v>
      </c>
      <c r="I28290" t="s">
        <v>1030</v>
      </c>
      <c r="J28290">
        <v>0.77090000000000003</v>
      </c>
    </row>
    <row r="28291" spans="1:10" x14ac:dyDescent="0.25">
      <c r="A28291" t="s">
        <v>1029</v>
      </c>
      <c r="B28291" t="s">
        <v>1030</v>
      </c>
      <c r="C28291">
        <v>27105346</v>
      </c>
      <c r="D28291" t="s">
        <v>1032</v>
      </c>
      <c r="E28291">
        <v>0.77090000000000003</v>
      </c>
      <c r="I28291" t="s">
        <v>1030</v>
      </c>
      <c r="J28291">
        <v>0.77090000000000003</v>
      </c>
    </row>
    <row r="28292" spans="1:10" x14ac:dyDescent="0.25">
      <c r="A28292" t="s">
        <v>1029</v>
      </c>
      <c r="B28292" t="s">
        <v>1030</v>
      </c>
      <c r="C28292">
        <v>27860002439</v>
      </c>
      <c r="D28292" t="s">
        <v>1032</v>
      </c>
      <c r="E28292">
        <v>0.77090000000000003</v>
      </c>
      <c r="I28292" t="s">
        <v>1030</v>
      </c>
      <c r="J28292">
        <v>0.77090000000000003</v>
      </c>
    </row>
    <row r="28293" spans="1:10" x14ac:dyDescent="0.25">
      <c r="A28293" t="s">
        <v>1029</v>
      </c>
      <c r="B28293" t="s">
        <v>1030</v>
      </c>
      <c r="C28293">
        <v>27860002438</v>
      </c>
      <c r="D28293" t="s">
        <v>1032</v>
      </c>
      <c r="E28293">
        <v>0.77090000000000003</v>
      </c>
      <c r="I28293" t="s">
        <v>1030</v>
      </c>
      <c r="J28293">
        <v>0.77090000000000003</v>
      </c>
    </row>
    <row r="28294" spans="1:10" x14ac:dyDescent="0.25">
      <c r="A28294" t="s">
        <v>1029</v>
      </c>
      <c r="B28294" t="s">
        <v>1030</v>
      </c>
      <c r="C28294">
        <v>27861444233</v>
      </c>
      <c r="D28294" t="s">
        <v>1032</v>
      </c>
      <c r="E28294">
        <v>0.77090000000000003</v>
      </c>
      <c r="I28294" t="s">
        <v>1030</v>
      </c>
      <c r="J28294">
        <v>0.77090000000000003</v>
      </c>
    </row>
    <row r="28295" spans="1:10" x14ac:dyDescent="0.25">
      <c r="A28295" t="s">
        <v>1029</v>
      </c>
      <c r="B28295" t="s">
        <v>1030</v>
      </c>
      <c r="C28295">
        <v>27499400</v>
      </c>
      <c r="D28295" t="s">
        <v>1032</v>
      </c>
      <c r="E28295">
        <v>0.77090000000000003</v>
      </c>
      <c r="I28295" t="s">
        <v>1030</v>
      </c>
      <c r="J28295">
        <v>0.77090000000000003</v>
      </c>
    </row>
    <row r="28296" spans="1:10" x14ac:dyDescent="0.25">
      <c r="A28296" t="s">
        <v>1029</v>
      </c>
      <c r="B28296" t="s">
        <v>1030</v>
      </c>
      <c r="C28296">
        <v>27861378800</v>
      </c>
      <c r="D28296" t="s">
        <v>1032</v>
      </c>
      <c r="E28296">
        <v>0.77090000000000003</v>
      </c>
      <c r="I28296" t="s">
        <v>1030</v>
      </c>
      <c r="J28296">
        <v>0.77090000000000003</v>
      </c>
    </row>
    <row r="28297" spans="1:10" x14ac:dyDescent="0.25">
      <c r="A28297" t="s">
        <v>1029</v>
      </c>
      <c r="B28297" t="s">
        <v>1030</v>
      </c>
      <c r="C28297">
        <v>27106300</v>
      </c>
      <c r="D28297" t="s">
        <v>1032</v>
      </c>
      <c r="E28297">
        <v>0.77090000000000003</v>
      </c>
      <c r="I28297" t="s">
        <v>1030</v>
      </c>
      <c r="J28297">
        <v>0.77090000000000003</v>
      </c>
    </row>
    <row r="28298" spans="1:10" x14ac:dyDescent="0.25">
      <c r="A28298" t="s">
        <v>1029</v>
      </c>
      <c r="B28298" t="s">
        <v>1030</v>
      </c>
      <c r="C28298">
        <v>27171610</v>
      </c>
      <c r="D28298" t="s">
        <v>1032</v>
      </c>
      <c r="E28298">
        <v>0.77090000000000003</v>
      </c>
      <c r="I28298" t="s">
        <v>1030</v>
      </c>
      <c r="J28298">
        <v>0.77090000000000003</v>
      </c>
    </row>
    <row r="28299" spans="1:10" x14ac:dyDescent="0.25">
      <c r="A28299" t="s">
        <v>1029</v>
      </c>
      <c r="B28299" t="s">
        <v>1030</v>
      </c>
      <c r="C28299">
        <v>27861837439</v>
      </c>
      <c r="D28299" t="s">
        <v>1032</v>
      </c>
      <c r="E28299">
        <v>0.77090000000000003</v>
      </c>
      <c r="I28299" t="s">
        <v>1030</v>
      </c>
      <c r="J28299">
        <v>0.77090000000000003</v>
      </c>
    </row>
    <row r="28300" spans="1:10" x14ac:dyDescent="0.25">
      <c r="A28300" t="s">
        <v>1029</v>
      </c>
      <c r="B28300" t="s">
        <v>1030</v>
      </c>
      <c r="C28300">
        <v>27106124</v>
      </c>
      <c r="D28300" t="s">
        <v>1032</v>
      </c>
      <c r="E28300">
        <v>0.77090000000000003</v>
      </c>
      <c r="I28300" t="s">
        <v>1030</v>
      </c>
      <c r="J28300">
        <v>0.77090000000000003</v>
      </c>
    </row>
    <row r="28301" spans="1:10" x14ac:dyDescent="0.25">
      <c r="A28301" t="s">
        <v>1029</v>
      </c>
      <c r="B28301" t="s">
        <v>1030</v>
      </c>
      <c r="C28301">
        <v>2786868430</v>
      </c>
      <c r="D28301" t="s">
        <v>1032</v>
      </c>
      <c r="E28301">
        <v>0.77090000000000003</v>
      </c>
      <c r="I28301" t="s">
        <v>1030</v>
      </c>
      <c r="J28301">
        <v>0.77090000000000003</v>
      </c>
    </row>
    <row r="28302" spans="1:10" x14ac:dyDescent="0.25">
      <c r="A28302" t="s">
        <v>1029</v>
      </c>
      <c r="B28302" t="s">
        <v>1030</v>
      </c>
      <c r="C28302">
        <v>27106126</v>
      </c>
      <c r="D28302" t="s">
        <v>1032</v>
      </c>
      <c r="E28302">
        <v>0.77090000000000003</v>
      </c>
      <c r="I28302" t="s">
        <v>1030</v>
      </c>
      <c r="J28302">
        <v>0.77090000000000003</v>
      </c>
    </row>
    <row r="28303" spans="1:10" x14ac:dyDescent="0.25">
      <c r="A28303" t="s">
        <v>1029</v>
      </c>
      <c r="B28303" t="s">
        <v>1030</v>
      </c>
      <c r="C28303">
        <v>27106120</v>
      </c>
      <c r="D28303" t="s">
        <v>1032</v>
      </c>
      <c r="E28303">
        <v>0.77090000000000003</v>
      </c>
      <c r="I28303" t="s">
        <v>1030</v>
      </c>
      <c r="J28303">
        <v>0.77090000000000003</v>
      </c>
    </row>
    <row r="28304" spans="1:10" x14ac:dyDescent="0.25">
      <c r="A28304" t="s">
        <v>1029</v>
      </c>
      <c r="B28304" t="s">
        <v>1030</v>
      </c>
      <c r="C28304">
        <v>27106123</v>
      </c>
      <c r="D28304" t="s">
        <v>1032</v>
      </c>
      <c r="E28304">
        <v>0.77090000000000003</v>
      </c>
      <c r="I28304" t="s">
        <v>1030</v>
      </c>
      <c r="J28304">
        <v>0.77090000000000003</v>
      </c>
    </row>
    <row r="28305" spans="1:10" x14ac:dyDescent="0.25">
      <c r="A28305" t="s">
        <v>1029</v>
      </c>
      <c r="B28305" t="s">
        <v>1030</v>
      </c>
      <c r="C28305">
        <v>27564920</v>
      </c>
      <c r="D28305" t="s">
        <v>1032</v>
      </c>
      <c r="E28305">
        <v>0.77090000000000003</v>
      </c>
      <c r="I28305" t="s">
        <v>1030</v>
      </c>
      <c r="J28305">
        <v>0.77090000000000003</v>
      </c>
    </row>
    <row r="28306" spans="1:10" x14ac:dyDescent="0.25">
      <c r="A28306" t="s">
        <v>1029</v>
      </c>
      <c r="B28306" t="s">
        <v>1030</v>
      </c>
      <c r="C28306">
        <v>27171705</v>
      </c>
      <c r="D28306" t="s">
        <v>1032</v>
      </c>
      <c r="E28306">
        <v>0.77090000000000003</v>
      </c>
      <c r="I28306" t="s">
        <v>1030</v>
      </c>
      <c r="J28306">
        <v>0.77090000000000003</v>
      </c>
    </row>
    <row r="28307" spans="1:10" x14ac:dyDescent="0.25">
      <c r="A28307" t="s">
        <v>1029</v>
      </c>
      <c r="B28307" t="s">
        <v>1030</v>
      </c>
      <c r="C28307">
        <v>27106150</v>
      </c>
      <c r="D28307" t="s">
        <v>1032</v>
      </c>
      <c r="E28307">
        <v>0.77090000000000003</v>
      </c>
      <c r="I28307" t="s">
        <v>1030</v>
      </c>
      <c r="J28307">
        <v>0.77090000000000003</v>
      </c>
    </row>
    <row r="28308" spans="1:10" x14ac:dyDescent="0.25">
      <c r="A28308" t="s">
        <v>1029</v>
      </c>
      <c r="B28308" t="s">
        <v>1030</v>
      </c>
      <c r="C28308">
        <v>27171500</v>
      </c>
      <c r="D28308" t="s">
        <v>1032</v>
      </c>
      <c r="E28308">
        <v>0.77090000000000003</v>
      </c>
      <c r="I28308" t="s">
        <v>1030</v>
      </c>
      <c r="J28308">
        <v>0.77090000000000003</v>
      </c>
    </row>
    <row r="28309" spans="1:10" x14ac:dyDescent="0.25">
      <c r="A28309" t="s">
        <v>1029</v>
      </c>
      <c r="B28309" t="s">
        <v>1030</v>
      </c>
      <c r="C28309">
        <v>27564780</v>
      </c>
      <c r="D28309" t="s">
        <v>1032</v>
      </c>
      <c r="E28309">
        <v>0.77090000000000003</v>
      </c>
      <c r="I28309" t="s">
        <v>1030</v>
      </c>
      <c r="J28309">
        <v>0.77090000000000003</v>
      </c>
    </row>
    <row r="28310" spans="1:10" x14ac:dyDescent="0.25">
      <c r="A28310" t="s">
        <v>1029</v>
      </c>
      <c r="B28310" t="s">
        <v>1030</v>
      </c>
      <c r="C28310">
        <v>27861772232</v>
      </c>
      <c r="D28310" t="s">
        <v>1032</v>
      </c>
      <c r="E28310">
        <v>0.77090000000000003</v>
      </c>
      <c r="I28310" t="s">
        <v>1030</v>
      </c>
      <c r="J28310">
        <v>0.77090000000000003</v>
      </c>
    </row>
    <row r="28311" spans="1:10" x14ac:dyDescent="0.25">
      <c r="A28311" t="s">
        <v>1029</v>
      </c>
      <c r="B28311" t="s">
        <v>1030</v>
      </c>
      <c r="C28311">
        <v>27564660</v>
      </c>
      <c r="D28311" t="s">
        <v>1032</v>
      </c>
      <c r="E28311">
        <v>0.77090000000000003</v>
      </c>
      <c r="I28311" t="s">
        <v>1030</v>
      </c>
      <c r="J28311">
        <v>0.77090000000000003</v>
      </c>
    </row>
    <row r="28312" spans="1:10" x14ac:dyDescent="0.25">
      <c r="A28312" t="s">
        <v>1029</v>
      </c>
      <c r="B28312" t="s">
        <v>1030</v>
      </c>
      <c r="C28312">
        <v>27860525242</v>
      </c>
      <c r="D28312" t="s">
        <v>1032</v>
      </c>
      <c r="E28312">
        <v>0.77090000000000003</v>
      </c>
      <c r="I28312" t="s">
        <v>1030</v>
      </c>
      <c r="J28312">
        <v>0.77090000000000003</v>
      </c>
    </row>
    <row r="28313" spans="1:10" x14ac:dyDescent="0.25">
      <c r="A28313" t="s">
        <v>1029</v>
      </c>
      <c r="B28313" t="s">
        <v>1030</v>
      </c>
      <c r="C28313">
        <v>27860787429</v>
      </c>
      <c r="D28313" t="s">
        <v>1032</v>
      </c>
      <c r="E28313">
        <v>0.77090000000000003</v>
      </c>
      <c r="I28313" t="s">
        <v>1030</v>
      </c>
      <c r="J28313">
        <v>0.77090000000000003</v>
      </c>
    </row>
    <row r="28314" spans="1:10" x14ac:dyDescent="0.25">
      <c r="A28314" t="s">
        <v>1029</v>
      </c>
      <c r="B28314" t="s">
        <v>1030</v>
      </c>
      <c r="C28314">
        <v>27565550</v>
      </c>
      <c r="D28314" t="s">
        <v>1032</v>
      </c>
      <c r="E28314">
        <v>0.77090000000000003</v>
      </c>
      <c r="I28314" t="s">
        <v>1030</v>
      </c>
      <c r="J28314">
        <v>0.77090000000000003</v>
      </c>
    </row>
    <row r="28315" spans="1:10" x14ac:dyDescent="0.25">
      <c r="A28315" t="s">
        <v>1029</v>
      </c>
      <c r="B28315" t="s">
        <v>1030</v>
      </c>
      <c r="C28315">
        <v>27368800</v>
      </c>
      <c r="D28315" t="s">
        <v>1032</v>
      </c>
      <c r="E28315">
        <v>0.77090000000000003</v>
      </c>
      <c r="I28315" t="s">
        <v>1030</v>
      </c>
      <c r="J28315">
        <v>0.77090000000000003</v>
      </c>
    </row>
    <row r="28316" spans="1:10" x14ac:dyDescent="0.25">
      <c r="A28316" t="s">
        <v>1029</v>
      </c>
      <c r="B28316" t="s">
        <v>1030</v>
      </c>
      <c r="C28316">
        <v>27434140</v>
      </c>
      <c r="D28316" t="s">
        <v>1032</v>
      </c>
      <c r="E28316">
        <v>0.77090000000000003</v>
      </c>
      <c r="I28316" t="s">
        <v>1030</v>
      </c>
      <c r="J28316">
        <v>0.77090000000000003</v>
      </c>
    </row>
    <row r="28317" spans="1:10" x14ac:dyDescent="0.25">
      <c r="A28317" t="s">
        <v>1029</v>
      </c>
      <c r="B28317" t="s">
        <v>1030</v>
      </c>
      <c r="C28317">
        <v>27434220</v>
      </c>
      <c r="D28317" t="s">
        <v>1032</v>
      </c>
      <c r="E28317">
        <v>0.77090000000000003</v>
      </c>
      <c r="I28317" t="s">
        <v>1030</v>
      </c>
      <c r="J28317">
        <v>0.77090000000000003</v>
      </c>
    </row>
    <row r="28318" spans="1:10" x14ac:dyDescent="0.25">
      <c r="A28318" t="s">
        <v>1029</v>
      </c>
      <c r="B28318" t="s">
        <v>1030</v>
      </c>
      <c r="C28318">
        <v>27434920</v>
      </c>
      <c r="D28318" t="s">
        <v>1032</v>
      </c>
      <c r="E28318">
        <v>0.77090000000000003</v>
      </c>
      <c r="I28318" t="s">
        <v>1030</v>
      </c>
      <c r="J28318">
        <v>0.77090000000000003</v>
      </c>
    </row>
    <row r="28319" spans="1:10" x14ac:dyDescent="0.25">
      <c r="A28319" t="s">
        <v>1029</v>
      </c>
      <c r="B28319" t="s">
        <v>1030</v>
      </c>
      <c r="C28319">
        <v>27434921</v>
      </c>
      <c r="D28319" t="s">
        <v>1032</v>
      </c>
      <c r="E28319">
        <v>0.77090000000000003</v>
      </c>
      <c r="I28319" t="s">
        <v>1030</v>
      </c>
      <c r="J28319">
        <v>0.77090000000000003</v>
      </c>
    </row>
    <row r="28320" spans="1:10" x14ac:dyDescent="0.25">
      <c r="A28320" t="s">
        <v>1029</v>
      </c>
      <c r="B28320" t="s">
        <v>1030</v>
      </c>
      <c r="C28320">
        <v>27369401</v>
      </c>
      <c r="D28320" t="s">
        <v>1032</v>
      </c>
      <c r="E28320">
        <v>0.77090000000000003</v>
      </c>
      <c r="I28320" t="s">
        <v>1030</v>
      </c>
      <c r="J28320">
        <v>0.77090000000000003</v>
      </c>
    </row>
    <row r="28321" spans="1:10" x14ac:dyDescent="0.25">
      <c r="A28321" t="s">
        <v>1029</v>
      </c>
      <c r="B28321" t="s">
        <v>1030</v>
      </c>
      <c r="C28321">
        <v>27369400</v>
      </c>
      <c r="D28321" t="s">
        <v>1032</v>
      </c>
      <c r="E28321">
        <v>0.77090000000000003</v>
      </c>
      <c r="I28321" t="s">
        <v>1030</v>
      </c>
      <c r="J28321">
        <v>0.77090000000000003</v>
      </c>
    </row>
    <row r="28322" spans="1:10" x14ac:dyDescent="0.25">
      <c r="A28322" t="s">
        <v>1029</v>
      </c>
      <c r="B28322" t="s">
        <v>1030</v>
      </c>
      <c r="C28322">
        <v>27369403</v>
      </c>
      <c r="D28322" t="s">
        <v>1032</v>
      </c>
      <c r="E28322">
        <v>0.77090000000000003</v>
      </c>
      <c r="I28322" t="s">
        <v>1030</v>
      </c>
      <c r="J28322">
        <v>0.77090000000000003</v>
      </c>
    </row>
    <row r="28323" spans="1:10" x14ac:dyDescent="0.25">
      <c r="A28323" t="s">
        <v>1029</v>
      </c>
      <c r="B28323" t="s">
        <v>1030</v>
      </c>
      <c r="C28323">
        <v>27369402</v>
      </c>
      <c r="D28323" t="s">
        <v>1032</v>
      </c>
      <c r="E28323">
        <v>0.77090000000000003</v>
      </c>
      <c r="I28323" t="s">
        <v>1030</v>
      </c>
      <c r="J28323">
        <v>0.77090000000000003</v>
      </c>
    </row>
    <row r="28324" spans="1:10" x14ac:dyDescent="0.25">
      <c r="A28324" t="s">
        <v>1029</v>
      </c>
      <c r="B28324" t="s">
        <v>1030</v>
      </c>
      <c r="C28324">
        <v>27369404</v>
      </c>
      <c r="D28324" t="s">
        <v>1032</v>
      </c>
      <c r="E28324">
        <v>0.77090000000000003</v>
      </c>
      <c r="I28324" t="s">
        <v>1030</v>
      </c>
      <c r="J28324">
        <v>0.77090000000000003</v>
      </c>
    </row>
    <row r="28325" spans="1:10" x14ac:dyDescent="0.25">
      <c r="A28325" t="s">
        <v>1029</v>
      </c>
      <c r="B28325" t="s">
        <v>1030</v>
      </c>
      <c r="C28325">
        <v>27172850</v>
      </c>
      <c r="D28325" t="s">
        <v>1032</v>
      </c>
      <c r="E28325">
        <v>0.77090000000000003</v>
      </c>
      <c r="I28325" t="s">
        <v>1030</v>
      </c>
      <c r="J28325">
        <v>0.77090000000000003</v>
      </c>
    </row>
    <row r="28326" spans="1:10" x14ac:dyDescent="0.25">
      <c r="A28326" t="s">
        <v>1029</v>
      </c>
      <c r="B28326" t="s">
        <v>1030</v>
      </c>
      <c r="C28326">
        <v>27107300</v>
      </c>
      <c r="D28326" t="s">
        <v>1032</v>
      </c>
      <c r="E28326">
        <v>0.77090000000000003</v>
      </c>
      <c r="I28326" t="s">
        <v>1030</v>
      </c>
      <c r="J28326">
        <v>0.77090000000000003</v>
      </c>
    </row>
    <row r="28327" spans="1:10" x14ac:dyDescent="0.25">
      <c r="A28327" t="s">
        <v>1029</v>
      </c>
      <c r="B28327" t="s">
        <v>1030</v>
      </c>
      <c r="C28327">
        <v>274370303</v>
      </c>
      <c r="D28327" t="s">
        <v>1032</v>
      </c>
      <c r="E28327">
        <v>0.77090000000000003</v>
      </c>
      <c r="I28327" t="s">
        <v>1030</v>
      </c>
      <c r="J28327">
        <v>0.77090000000000003</v>
      </c>
    </row>
    <row r="28328" spans="1:10" x14ac:dyDescent="0.25">
      <c r="A28328" t="s">
        <v>1029</v>
      </c>
      <c r="B28328" t="s">
        <v>1030</v>
      </c>
      <c r="C28328">
        <v>2727650</v>
      </c>
      <c r="D28328" t="s">
        <v>1032</v>
      </c>
      <c r="E28328">
        <v>0.77090000000000003</v>
      </c>
      <c r="I28328" t="s">
        <v>1030</v>
      </c>
      <c r="J28328">
        <v>0.77090000000000003</v>
      </c>
    </row>
    <row r="28329" spans="1:10" x14ac:dyDescent="0.25">
      <c r="A28329" t="s">
        <v>1029</v>
      </c>
      <c r="B28329" t="s">
        <v>1030</v>
      </c>
      <c r="C28329">
        <v>278761033</v>
      </c>
      <c r="D28329" t="s">
        <v>1032</v>
      </c>
      <c r="E28329">
        <v>0.77090000000000003</v>
      </c>
      <c r="I28329" t="s">
        <v>1030</v>
      </c>
      <c r="J28329">
        <v>0.77090000000000003</v>
      </c>
    </row>
    <row r="28330" spans="1:10" x14ac:dyDescent="0.25">
      <c r="A28330" t="s">
        <v>1029</v>
      </c>
      <c r="B28330" t="s">
        <v>1030</v>
      </c>
      <c r="C28330">
        <v>278761032</v>
      </c>
      <c r="D28330" t="s">
        <v>1032</v>
      </c>
      <c r="E28330">
        <v>0.77090000000000003</v>
      </c>
      <c r="I28330" t="s">
        <v>1030</v>
      </c>
      <c r="J28330">
        <v>0.77090000000000003</v>
      </c>
    </row>
    <row r="28331" spans="1:10" x14ac:dyDescent="0.25">
      <c r="A28331" t="s">
        <v>1029</v>
      </c>
      <c r="B28331" t="s">
        <v>1030</v>
      </c>
      <c r="C28331">
        <v>278761034</v>
      </c>
      <c r="D28331" t="s">
        <v>1032</v>
      </c>
      <c r="E28331">
        <v>0.77090000000000003</v>
      </c>
      <c r="I28331" t="s">
        <v>1030</v>
      </c>
      <c r="J28331">
        <v>0.77090000000000003</v>
      </c>
    </row>
    <row r="28332" spans="1:10" x14ac:dyDescent="0.25">
      <c r="A28332" t="s">
        <v>1029</v>
      </c>
      <c r="B28332" t="s">
        <v>1030</v>
      </c>
      <c r="C28332">
        <v>278761031</v>
      </c>
      <c r="D28332" t="s">
        <v>1032</v>
      </c>
      <c r="E28332">
        <v>0.77090000000000003</v>
      </c>
      <c r="I28332" t="s">
        <v>1030</v>
      </c>
      <c r="J28332">
        <v>0.77090000000000003</v>
      </c>
    </row>
    <row r="28333" spans="1:10" x14ac:dyDescent="0.25">
      <c r="A28333" t="s">
        <v>1029</v>
      </c>
      <c r="B28333" t="s">
        <v>1030</v>
      </c>
      <c r="C28333">
        <v>278761030</v>
      </c>
      <c r="D28333" t="s">
        <v>1032</v>
      </c>
      <c r="E28333">
        <v>0.77090000000000003</v>
      </c>
      <c r="I28333" t="s">
        <v>1030</v>
      </c>
      <c r="J28333">
        <v>0.77090000000000003</v>
      </c>
    </row>
    <row r="28334" spans="1:10" x14ac:dyDescent="0.25">
      <c r="A28334" t="s">
        <v>1029</v>
      </c>
      <c r="B28334" t="s">
        <v>1030</v>
      </c>
      <c r="C28334">
        <v>27434660</v>
      </c>
      <c r="D28334" t="s">
        <v>1032</v>
      </c>
      <c r="E28334">
        <v>0.77090000000000003</v>
      </c>
      <c r="I28334" t="s">
        <v>1030</v>
      </c>
      <c r="J28334">
        <v>0.77090000000000003</v>
      </c>
    </row>
    <row r="28335" spans="1:10" x14ac:dyDescent="0.25">
      <c r="A28335" t="s">
        <v>1029</v>
      </c>
      <c r="B28335" t="s">
        <v>1030</v>
      </c>
      <c r="C28335">
        <v>2727817</v>
      </c>
      <c r="D28335" t="s">
        <v>1032</v>
      </c>
      <c r="E28335">
        <v>0.77090000000000003</v>
      </c>
      <c r="I28335" t="s">
        <v>1030</v>
      </c>
      <c r="J28335">
        <v>0.77090000000000003</v>
      </c>
    </row>
    <row r="28336" spans="1:10" x14ac:dyDescent="0.25">
      <c r="A28336" t="s">
        <v>1029</v>
      </c>
      <c r="B28336" t="s">
        <v>1030</v>
      </c>
      <c r="C28336">
        <v>2727816</v>
      </c>
      <c r="D28336" t="s">
        <v>1032</v>
      </c>
      <c r="E28336">
        <v>0.77090000000000003</v>
      </c>
      <c r="I28336" t="s">
        <v>1030</v>
      </c>
      <c r="J28336">
        <v>0.77090000000000003</v>
      </c>
    </row>
    <row r="28337" spans="1:10" x14ac:dyDescent="0.25">
      <c r="A28337" t="s">
        <v>1029</v>
      </c>
      <c r="B28337" t="s">
        <v>1030</v>
      </c>
      <c r="C28337">
        <v>2727811</v>
      </c>
      <c r="D28337" t="s">
        <v>1032</v>
      </c>
      <c r="E28337">
        <v>0.77090000000000003</v>
      </c>
      <c r="I28337" t="s">
        <v>1030</v>
      </c>
      <c r="J28337">
        <v>0.77090000000000003</v>
      </c>
    </row>
    <row r="28338" spans="1:10" x14ac:dyDescent="0.25">
      <c r="A28338" t="s">
        <v>1029</v>
      </c>
      <c r="B28338" t="s">
        <v>1030</v>
      </c>
      <c r="C28338">
        <v>2727813</v>
      </c>
      <c r="D28338" t="s">
        <v>1032</v>
      </c>
      <c r="E28338">
        <v>0.77090000000000003</v>
      </c>
      <c r="I28338" t="s">
        <v>1030</v>
      </c>
      <c r="J28338">
        <v>0.77090000000000003</v>
      </c>
    </row>
    <row r="28339" spans="1:10" x14ac:dyDescent="0.25">
      <c r="A28339" t="s">
        <v>1029</v>
      </c>
      <c r="B28339" t="s">
        <v>1030</v>
      </c>
      <c r="C28339">
        <v>2727812</v>
      </c>
      <c r="D28339" t="s">
        <v>1032</v>
      </c>
      <c r="E28339">
        <v>0.77090000000000003</v>
      </c>
      <c r="I28339" t="s">
        <v>1030</v>
      </c>
      <c r="J28339">
        <v>0.77090000000000003</v>
      </c>
    </row>
    <row r="28340" spans="1:10" x14ac:dyDescent="0.25">
      <c r="A28340" t="s">
        <v>1029</v>
      </c>
      <c r="B28340" t="s">
        <v>1030</v>
      </c>
      <c r="C28340">
        <v>2727815</v>
      </c>
      <c r="D28340" t="s">
        <v>1032</v>
      </c>
      <c r="E28340">
        <v>0.77090000000000003</v>
      </c>
      <c r="I28340" t="s">
        <v>1030</v>
      </c>
      <c r="J28340">
        <v>0.77090000000000003</v>
      </c>
    </row>
    <row r="28341" spans="1:10" x14ac:dyDescent="0.25">
      <c r="A28341" t="s">
        <v>1029</v>
      </c>
      <c r="B28341" t="s">
        <v>1030</v>
      </c>
      <c r="C28341">
        <v>2727814</v>
      </c>
      <c r="D28341" t="s">
        <v>1032</v>
      </c>
      <c r="E28341">
        <v>0.77090000000000003</v>
      </c>
      <c r="I28341" t="s">
        <v>1030</v>
      </c>
      <c r="J28341">
        <v>0.77090000000000003</v>
      </c>
    </row>
    <row r="28342" spans="1:10" x14ac:dyDescent="0.25">
      <c r="A28342" t="s">
        <v>1029</v>
      </c>
      <c r="B28342" t="s">
        <v>1030</v>
      </c>
      <c r="C28342">
        <v>274313304</v>
      </c>
      <c r="D28342" t="s">
        <v>1032</v>
      </c>
      <c r="E28342">
        <v>0.77090000000000003</v>
      </c>
      <c r="I28342" t="s">
        <v>1030</v>
      </c>
      <c r="J28342">
        <v>0.77090000000000003</v>
      </c>
    </row>
    <row r="28343" spans="1:10" x14ac:dyDescent="0.25">
      <c r="A28343" t="s">
        <v>1029</v>
      </c>
      <c r="B28343" t="s">
        <v>1030</v>
      </c>
      <c r="C28343">
        <v>274313301</v>
      </c>
      <c r="D28343" t="s">
        <v>1032</v>
      </c>
      <c r="E28343">
        <v>0.77090000000000003</v>
      </c>
      <c r="I28343" t="s">
        <v>1030</v>
      </c>
      <c r="J28343">
        <v>0.77090000000000003</v>
      </c>
    </row>
    <row r="28344" spans="1:10" x14ac:dyDescent="0.25">
      <c r="A28344" t="s">
        <v>1029</v>
      </c>
      <c r="B28344" t="s">
        <v>1030</v>
      </c>
      <c r="C28344">
        <v>274313300</v>
      </c>
      <c r="D28344" t="s">
        <v>1032</v>
      </c>
      <c r="E28344">
        <v>0.77090000000000003</v>
      </c>
      <c r="I28344" t="s">
        <v>1030</v>
      </c>
      <c r="J28344">
        <v>0.77090000000000003</v>
      </c>
    </row>
    <row r="28345" spans="1:10" x14ac:dyDescent="0.25">
      <c r="A28345" t="s">
        <v>1029</v>
      </c>
      <c r="B28345" t="s">
        <v>1030</v>
      </c>
      <c r="C28345">
        <v>274313303</v>
      </c>
      <c r="D28345" t="s">
        <v>1032</v>
      </c>
      <c r="E28345">
        <v>0.77090000000000003</v>
      </c>
      <c r="I28345" t="s">
        <v>1030</v>
      </c>
      <c r="J28345">
        <v>0.77090000000000003</v>
      </c>
    </row>
    <row r="28346" spans="1:10" x14ac:dyDescent="0.25">
      <c r="A28346" t="s">
        <v>1029</v>
      </c>
      <c r="B28346" t="s">
        <v>1030</v>
      </c>
      <c r="C28346">
        <v>27238800</v>
      </c>
      <c r="D28346" t="s">
        <v>1032</v>
      </c>
      <c r="E28346">
        <v>0.77090000000000003</v>
      </c>
      <c r="I28346" t="s">
        <v>1030</v>
      </c>
      <c r="J28346">
        <v>0.77090000000000003</v>
      </c>
    </row>
    <row r="28347" spans="1:10" x14ac:dyDescent="0.25">
      <c r="A28347" t="s">
        <v>1029</v>
      </c>
      <c r="B28347" t="s">
        <v>1030</v>
      </c>
      <c r="C28347">
        <v>274313302</v>
      </c>
      <c r="D28347" t="s">
        <v>1032</v>
      </c>
      <c r="E28347">
        <v>0.77090000000000003</v>
      </c>
      <c r="I28347" t="s">
        <v>1030</v>
      </c>
      <c r="J28347">
        <v>0.77090000000000003</v>
      </c>
    </row>
    <row r="28348" spans="1:10" x14ac:dyDescent="0.25">
      <c r="A28348" t="s">
        <v>1029</v>
      </c>
      <c r="B28348" t="s">
        <v>1030</v>
      </c>
      <c r="C28348">
        <v>27107770</v>
      </c>
      <c r="D28348" t="s">
        <v>1032</v>
      </c>
      <c r="E28348">
        <v>0.77090000000000003</v>
      </c>
      <c r="I28348" t="s">
        <v>1030</v>
      </c>
      <c r="J28348">
        <v>0.77090000000000003</v>
      </c>
    </row>
    <row r="28349" spans="1:10" x14ac:dyDescent="0.25">
      <c r="A28349" t="s">
        <v>1029</v>
      </c>
      <c r="B28349" t="s">
        <v>1030</v>
      </c>
      <c r="C28349">
        <v>27173300</v>
      </c>
      <c r="D28349" t="s">
        <v>1032</v>
      </c>
      <c r="E28349">
        <v>0.77090000000000003</v>
      </c>
      <c r="I28349" t="s">
        <v>1030</v>
      </c>
      <c r="J28349">
        <v>0.77090000000000003</v>
      </c>
    </row>
    <row r="28350" spans="1:10" x14ac:dyDescent="0.25">
      <c r="A28350" t="s">
        <v>1029</v>
      </c>
      <c r="B28350" t="s">
        <v>1030</v>
      </c>
      <c r="C28350">
        <v>27860983000</v>
      </c>
      <c r="D28350" t="s">
        <v>1032</v>
      </c>
      <c r="E28350">
        <v>0.77090000000000003</v>
      </c>
      <c r="I28350" t="s">
        <v>1030</v>
      </c>
      <c r="J28350">
        <v>0.77090000000000003</v>
      </c>
    </row>
    <row r="28351" spans="1:10" x14ac:dyDescent="0.25">
      <c r="A28351" t="s">
        <v>1029</v>
      </c>
      <c r="B28351" t="s">
        <v>1030</v>
      </c>
      <c r="C28351">
        <v>2786002765</v>
      </c>
      <c r="D28351" t="s">
        <v>1032</v>
      </c>
      <c r="E28351">
        <v>0.77090000000000003</v>
      </c>
      <c r="I28351" t="s">
        <v>1030</v>
      </c>
      <c r="J28351">
        <v>0.77090000000000003</v>
      </c>
    </row>
    <row r="28352" spans="1:10" x14ac:dyDescent="0.25">
      <c r="A28352" t="s">
        <v>1029</v>
      </c>
      <c r="B28352" t="s">
        <v>1030</v>
      </c>
      <c r="C28352">
        <v>27860393227</v>
      </c>
      <c r="D28352" t="s">
        <v>1032</v>
      </c>
      <c r="E28352">
        <v>0.77090000000000003</v>
      </c>
      <c r="I28352" t="s">
        <v>1030</v>
      </c>
      <c r="J28352">
        <v>0.77090000000000003</v>
      </c>
    </row>
    <row r="28353" spans="1:10" x14ac:dyDescent="0.25">
      <c r="A28353" t="s">
        <v>1029</v>
      </c>
      <c r="B28353" t="s">
        <v>1030</v>
      </c>
      <c r="C28353">
        <v>27860786493</v>
      </c>
      <c r="D28353" t="s">
        <v>1032</v>
      </c>
      <c r="E28353">
        <v>0.77090000000000003</v>
      </c>
      <c r="I28353" t="s">
        <v>1030</v>
      </c>
      <c r="J28353">
        <v>0.77090000000000003</v>
      </c>
    </row>
    <row r="28354" spans="1:10" x14ac:dyDescent="0.25">
      <c r="A28354" t="s">
        <v>1029</v>
      </c>
      <c r="B28354" t="s">
        <v>1030</v>
      </c>
      <c r="C28354">
        <v>27860393339</v>
      </c>
      <c r="D28354" t="s">
        <v>1032</v>
      </c>
      <c r="E28354">
        <v>0.77090000000000003</v>
      </c>
      <c r="I28354" t="s">
        <v>1030</v>
      </c>
      <c r="J28354">
        <v>0.77090000000000003</v>
      </c>
    </row>
    <row r="28355" spans="1:10" x14ac:dyDescent="0.25">
      <c r="A28355" t="s">
        <v>1029</v>
      </c>
      <c r="B28355" t="s">
        <v>1030</v>
      </c>
      <c r="C28355">
        <v>27107440</v>
      </c>
      <c r="D28355" t="s">
        <v>1032</v>
      </c>
      <c r="E28355">
        <v>0.77090000000000003</v>
      </c>
      <c r="I28355" t="s">
        <v>1030</v>
      </c>
      <c r="J28355">
        <v>0.77090000000000003</v>
      </c>
    </row>
    <row r="28356" spans="1:10" x14ac:dyDescent="0.25">
      <c r="A28356" t="s">
        <v>1029</v>
      </c>
      <c r="B28356" t="s">
        <v>1030</v>
      </c>
      <c r="C28356">
        <v>27108237</v>
      </c>
      <c r="D28356" t="s">
        <v>1032</v>
      </c>
      <c r="E28356">
        <v>0.77090000000000003</v>
      </c>
      <c r="I28356" t="s">
        <v>1030</v>
      </c>
      <c r="J28356">
        <v>0.77090000000000003</v>
      </c>
    </row>
    <row r="28357" spans="1:10" x14ac:dyDescent="0.25">
      <c r="A28357" t="s">
        <v>1029</v>
      </c>
      <c r="B28357" t="s">
        <v>1030</v>
      </c>
      <c r="C28357">
        <v>27108236</v>
      </c>
      <c r="D28357" t="s">
        <v>1032</v>
      </c>
      <c r="E28357">
        <v>0.77090000000000003</v>
      </c>
      <c r="I28357" t="s">
        <v>1030</v>
      </c>
      <c r="J28357">
        <v>0.77090000000000003</v>
      </c>
    </row>
    <row r="28358" spans="1:10" x14ac:dyDescent="0.25">
      <c r="A28358" t="s">
        <v>1029</v>
      </c>
      <c r="B28358" t="s">
        <v>1030</v>
      </c>
      <c r="C28358">
        <v>27108238</v>
      </c>
      <c r="D28358" t="s">
        <v>1032</v>
      </c>
      <c r="E28358">
        <v>0.77090000000000003</v>
      </c>
      <c r="I28358" t="s">
        <v>1030</v>
      </c>
      <c r="J28358">
        <v>0.77090000000000003</v>
      </c>
    </row>
    <row r="28359" spans="1:10" x14ac:dyDescent="0.25">
      <c r="A28359" t="s">
        <v>1029</v>
      </c>
      <c r="B28359" t="s">
        <v>1030</v>
      </c>
      <c r="C28359">
        <v>27108233</v>
      </c>
      <c r="D28359" t="s">
        <v>1032</v>
      </c>
      <c r="E28359">
        <v>0.77090000000000003</v>
      </c>
      <c r="I28359" t="s">
        <v>1030</v>
      </c>
      <c r="J28359">
        <v>0.77090000000000003</v>
      </c>
    </row>
    <row r="28360" spans="1:10" x14ac:dyDescent="0.25">
      <c r="A28360" t="s">
        <v>1029</v>
      </c>
      <c r="B28360" t="s">
        <v>1030</v>
      </c>
      <c r="C28360">
        <v>27108232</v>
      </c>
      <c r="D28360" t="s">
        <v>1032</v>
      </c>
      <c r="E28360">
        <v>0.77090000000000003</v>
      </c>
      <c r="I28360" t="s">
        <v>1030</v>
      </c>
      <c r="J28360">
        <v>0.77090000000000003</v>
      </c>
    </row>
    <row r="28361" spans="1:10" x14ac:dyDescent="0.25">
      <c r="A28361" t="s">
        <v>1029</v>
      </c>
      <c r="B28361" t="s">
        <v>1030</v>
      </c>
      <c r="C28361">
        <v>27108235</v>
      </c>
      <c r="D28361" t="s">
        <v>1032</v>
      </c>
      <c r="E28361">
        <v>0.77090000000000003</v>
      </c>
      <c r="I28361" t="s">
        <v>1030</v>
      </c>
      <c r="J28361">
        <v>0.77090000000000003</v>
      </c>
    </row>
    <row r="28362" spans="1:10" x14ac:dyDescent="0.25">
      <c r="A28362" t="s">
        <v>1029</v>
      </c>
      <c r="B28362" t="s">
        <v>1030</v>
      </c>
      <c r="C28362">
        <v>27108234</v>
      </c>
      <c r="D28362" t="s">
        <v>1032</v>
      </c>
      <c r="E28362">
        <v>0.77090000000000003</v>
      </c>
      <c r="I28362" t="s">
        <v>1030</v>
      </c>
      <c r="J28362">
        <v>0.77090000000000003</v>
      </c>
    </row>
    <row r="28363" spans="1:10" x14ac:dyDescent="0.25">
      <c r="A28363" t="s">
        <v>1029</v>
      </c>
      <c r="B28363" t="s">
        <v>1030</v>
      </c>
      <c r="C28363">
        <v>27108231</v>
      </c>
      <c r="D28363" t="s">
        <v>1032</v>
      </c>
      <c r="E28363">
        <v>0.77090000000000003</v>
      </c>
      <c r="I28363" t="s">
        <v>1030</v>
      </c>
      <c r="J28363">
        <v>0.77090000000000003</v>
      </c>
    </row>
    <row r="28364" spans="1:10" x14ac:dyDescent="0.25">
      <c r="A28364" t="s">
        <v>1029</v>
      </c>
      <c r="B28364" t="s">
        <v>1030</v>
      </c>
      <c r="C28364">
        <v>27108230</v>
      </c>
      <c r="D28364" t="s">
        <v>1032</v>
      </c>
      <c r="E28364">
        <v>0.77090000000000003</v>
      </c>
      <c r="I28364" t="s">
        <v>1030</v>
      </c>
      <c r="J28364">
        <v>0.77090000000000003</v>
      </c>
    </row>
    <row r="28365" spans="1:10" x14ac:dyDescent="0.25">
      <c r="A28365" t="s">
        <v>1029</v>
      </c>
      <c r="B28365" t="s">
        <v>1030</v>
      </c>
      <c r="C28365">
        <v>27860786739</v>
      </c>
      <c r="D28365" t="s">
        <v>1032</v>
      </c>
      <c r="E28365">
        <v>0.77090000000000003</v>
      </c>
      <c r="I28365" t="s">
        <v>1030</v>
      </c>
      <c r="J28365">
        <v>0.77090000000000003</v>
      </c>
    </row>
    <row r="28366" spans="1:10" x14ac:dyDescent="0.25">
      <c r="A28366" t="s">
        <v>1029</v>
      </c>
      <c r="B28366" t="s">
        <v>1030</v>
      </c>
      <c r="C28366">
        <v>27861573228</v>
      </c>
      <c r="D28366" t="s">
        <v>1032</v>
      </c>
      <c r="E28366">
        <v>0.77090000000000003</v>
      </c>
      <c r="I28366" t="s">
        <v>1030</v>
      </c>
      <c r="J28366">
        <v>0.77090000000000003</v>
      </c>
    </row>
    <row r="28367" spans="1:10" x14ac:dyDescent="0.25">
      <c r="A28367" t="s">
        <v>1029</v>
      </c>
      <c r="B28367" t="s">
        <v>1030</v>
      </c>
      <c r="C28367">
        <v>27861442472</v>
      </c>
      <c r="D28367" t="s">
        <v>1032</v>
      </c>
      <c r="E28367">
        <v>0.77090000000000003</v>
      </c>
      <c r="I28367" t="s">
        <v>1030</v>
      </c>
      <c r="J28367">
        <v>0.77090000000000003</v>
      </c>
    </row>
    <row r="28368" spans="1:10" x14ac:dyDescent="0.25">
      <c r="A28368" t="s">
        <v>1029</v>
      </c>
      <c r="B28368" t="s">
        <v>1030</v>
      </c>
      <c r="C28368">
        <v>2728811</v>
      </c>
      <c r="D28368" t="s">
        <v>1032</v>
      </c>
      <c r="E28368">
        <v>0.77090000000000003</v>
      </c>
      <c r="I28368" t="s">
        <v>1030</v>
      </c>
      <c r="J28368">
        <v>0.77090000000000003</v>
      </c>
    </row>
    <row r="28369" spans="1:10" x14ac:dyDescent="0.25">
      <c r="A28369" t="s">
        <v>1029</v>
      </c>
      <c r="B28369" t="s">
        <v>1030</v>
      </c>
      <c r="C28369">
        <v>2728813</v>
      </c>
      <c r="D28369" t="s">
        <v>1032</v>
      </c>
      <c r="E28369">
        <v>0.77090000000000003</v>
      </c>
      <c r="I28369" t="s">
        <v>1030</v>
      </c>
      <c r="J28369">
        <v>0.77090000000000003</v>
      </c>
    </row>
    <row r="28370" spans="1:10" x14ac:dyDescent="0.25">
      <c r="A28370" t="s">
        <v>1029</v>
      </c>
      <c r="B28370" t="s">
        <v>1030</v>
      </c>
      <c r="C28370">
        <v>2728812</v>
      </c>
      <c r="D28370" t="s">
        <v>1032</v>
      </c>
      <c r="E28370">
        <v>0.77090000000000003</v>
      </c>
      <c r="I28370" t="s">
        <v>1030</v>
      </c>
      <c r="J28370">
        <v>0.77090000000000003</v>
      </c>
    </row>
    <row r="28371" spans="1:10" x14ac:dyDescent="0.25">
      <c r="A28371" t="s">
        <v>1029</v>
      </c>
      <c r="B28371" t="s">
        <v>1030</v>
      </c>
      <c r="C28371">
        <v>2728815</v>
      </c>
      <c r="D28371" t="s">
        <v>1032</v>
      </c>
      <c r="E28371">
        <v>0.77090000000000003</v>
      </c>
      <c r="I28371" t="s">
        <v>1030</v>
      </c>
      <c r="J28371">
        <v>0.77090000000000003</v>
      </c>
    </row>
    <row r="28372" spans="1:10" x14ac:dyDescent="0.25">
      <c r="A28372" t="s">
        <v>1029</v>
      </c>
      <c r="B28372" t="s">
        <v>1030</v>
      </c>
      <c r="C28372">
        <v>2728814</v>
      </c>
      <c r="D28372" t="s">
        <v>1032</v>
      </c>
      <c r="E28372">
        <v>0.77090000000000003</v>
      </c>
      <c r="I28372" t="s">
        <v>1030</v>
      </c>
      <c r="J28372">
        <v>0.77090000000000003</v>
      </c>
    </row>
    <row r="28373" spans="1:10" x14ac:dyDescent="0.25">
      <c r="A28373" t="s">
        <v>1029</v>
      </c>
      <c r="B28373" t="s">
        <v>1030</v>
      </c>
      <c r="C28373">
        <v>2728817</v>
      </c>
      <c r="D28373" t="s">
        <v>1032</v>
      </c>
      <c r="E28373">
        <v>0.77090000000000003</v>
      </c>
      <c r="I28373" t="s">
        <v>1030</v>
      </c>
      <c r="J28373">
        <v>0.77090000000000003</v>
      </c>
    </row>
    <row r="28374" spans="1:10" x14ac:dyDescent="0.25">
      <c r="A28374" t="s">
        <v>1029</v>
      </c>
      <c r="B28374" t="s">
        <v>1030</v>
      </c>
      <c r="C28374">
        <v>2728816</v>
      </c>
      <c r="D28374" t="s">
        <v>1032</v>
      </c>
      <c r="E28374">
        <v>0.77090000000000003</v>
      </c>
      <c r="I28374" t="s">
        <v>1030</v>
      </c>
      <c r="J28374">
        <v>0.77090000000000003</v>
      </c>
    </row>
    <row r="28375" spans="1:10" x14ac:dyDescent="0.25">
      <c r="A28375" t="s">
        <v>1029</v>
      </c>
      <c r="B28375" t="s">
        <v>1030</v>
      </c>
      <c r="C28375">
        <v>27107864</v>
      </c>
      <c r="D28375" t="s">
        <v>1032</v>
      </c>
      <c r="E28375">
        <v>0.77090000000000003</v>
      </c>
      <c r="I28375" t="s">
        <v>1030</v>
      </c>
      <c r="J28375">
        <v>0.77090000000000003</v>
      </c>
    </row>
    <row r="28376" spans="1:10" x14ac:dyDescent="0.25">
      <c r="A28376" t="s">
        <v>1029</v>
      </c>
      <c r="B28376" t="s">
        <v>1030</v>
      </c>
      <c r="C28376">
        <v>27861835569</v>
      </c>
      <c r="D28376" t="s">
        <v>1032</v>
      </c>
      <c r="E28376">
        <v>0.77090000000000003</v>
      </c>
      <c r="I28376" t="s">
        <v>1030</v>
      </c>
      <c r="J28376">
        <v>0.77090000000000003</v>
      </c>
    </row>
    <row r="28377" spans="1:10" x14ac:dyDescent="0.25">
      <c r="A28377" t="s">
        <v>1029</v>
      </c>
      <c r="B28377" t="s">
        <v>1030</v>
      </c>
      <c r="C28377">
        <v>27107861</v>
      </c>
      <c r="D28377" t="s">
        <v>1032</v>
      </c>
      <c r="E28377">
        <v>0.77090000000000003</v>
      </c>
      <c r="I28377" t="s">
        <v>1030</v>
      </c>
      <c r="J28377">
        <v>0.77090000000000003</v>
      </c>
    </row>
    <row r="28378" spans="1:10" x14ac:dyDescent="0.25">
      <c r="A28378" t="s">
        <v>1029</v>
      </c>
      <c r="B28378" t="s">
        <v>1030</v>
      </c>
      <c r="C28378">
        <v>27107860</v>
      </c>
      <c r="D28378" t="s">
        <v>1032</v>
      </c>
      <c r="E28378">
        <v>0.77090000000000003</v>
      </c>
      <c r="I28378" t="s">
        <v>1030</v>
      </c>
      <c r="J28378">
        <v>0.77090000000000003</v>
      </c>
    </row>
    <row r="28379" spans="1:10" x14ac:dyDescent="0.25">
      <c r="A28379" t="s">
        <v>1029</v>
      </c>
      <c r="B28379" t="s">
        <v>1030</v>
      </c>
      <c r="C28379">
        <v>27107863</v>
      </c>
      <c r="D28379" t="s">
        <v>1032</v>
      </c>
      <c r="E28379">
        <v>0.77090000000000003</v>
      </c>
      <c r="I28379" t="s">
        <v>1030</v>
      </c>
      <c r="J28379">
        <v>0.77090000000000003</v>
      </c>
    </row>
    <row r="28380" spans="1:10" x14ac:dyDescent="0.25">
      <c r="A28380" t="s">
        <v>1029</v>
      </c>
      <c r="B28380" t="s">
        <v>1030</v>
      </c>
      <c r="C28380">
        <v>27107862</v>
      </c>
      <c r="D28380" t="s">
        <v>1032</v>
      </c>
      <c r="E28380">
        <v>0.77090000000000003</v>
      </c>
      <c r="I28380" t="s">
        <v>1030</v>
      </c>
      <c r="J28380">
        <v>0.77090000000000003</v>
      </c>
    </row>
    <row r="28381" spans="1:10" x14ac:dyDescent="0.25">
      <c r="A28381" t="s">
        <v>1029</v>
      </c>
      <c r="B28381" t="s">
        <v>1030</v>
      </c>
      <c r="C28381">
        <v>27861114644</v>
      </c>
      <c r="D28381" t="s">
        <v>1032</v>
      </c>
      <c r="E28381">
        <v>0.77090000000000003</v>
      </c>
      <c r="I28381" t="s">
        <v>1030</v>
      </c>
      <c r="J28381">
        <v>0.77090000000000003</v>
      </c>
    </row>
    <row r="28382" spans="1:10" x14ac:dyDescent="0.25">
      <c r="A28382" t="s">
        <v>1029</v>
      </c>
      <c r="B28382" t="s">
        <v>1030</v>
      </c>
      <c r="C28382">
        <v>27861114646</v>
      </c>
      <c r="D28382" t="s">
        <v>1032</v>
      </c>
      <c r="E28382">
        <v>0.77090000000000003</v>
      </c>
      <c r="I28382" t="s">
        <v>1030</v>
      </c>
      <c r="J28382">
        <v>0.77090000000000003</v>
      </c>
    </row>
    <row r="28383" spans="1:10" x14ac:dyDescent="0.25">
      <c r="A28383" t="s">
        <v>1029</v>
      </c>
      <c r="B28383" t="s">
        <v>1030</v>
      </c>
      <c r="C28383">
        <v>27173444</v>
      </c>
      <c r="D28383" t="s">
        <v>1032</v>
      </c>
      <c r="E28383">
        <v>0.77090000000000003</v>
      </c>
      <c r="I28383" t="s">
        <v>1030</v>
      </c>
      <c r="J28383">
        <v>0.77090000000000003</v>
      </c>
    </row>
    <row r="28384" spans="1:10" x14ac:dyDescent="0.25">
      <c r="A28384" t="s">
        <v>1029</v>
      </c>
      <c r="B28384" t="s">
        <v>1030</v>
      </c>
      <c r="C28384">
        <v>27173442</v>
      </c>
      <c r="D28384" t="s">
        <v>1032</v>
      </c>
      <c r="E28384">
        <v>0.77090000000000003</v>
      </c>
      <c r="I28384" t="s">
        <v>1030</v>
      </c>
      <c r="J28384">
        <v>0.77090000000000003</v>
      </c>
    </row>
    <row r="28385" spans="1:10" x14ac:dyDescent="0.25">
      <c r="A28385" t="s">
        <v>1029</v>
      </c>
      <c r="B28385" t="s">
        <v>1030</v>
      </c>
      <c r="C28385">
        <v>2786198990</v>
      </c>
      <c r="D28385" t="s">
        <v>1032</v>
      </c>
      <c r="E28385">
        <v>0.77090000000000003</v>
      </c>
      <c r="I28385" t="s">
        <v>1030</v>
      </c>
      <c r="J28385">
        <v>0.77090000000000003</v>
      </c>
    </row>
    <row r="28386" spans="1:10" x14ac:dyDescent="0.25">
      <c r="A28386" t="s">
        <v>1029</v>
      </c>
      <c r="B28386" t="s">
        <v>1030</v>
      </c>
      <c r="C28386">
        <v>27173443</v>
      </c>
      <c r="D28386" t="s">
        <v>1032</v>
      </c>
      <c r="E28386">
        <v>0.77090000000000003</v>
      </c>
      <c r="I28386" t="s">
        <v>1030</v>
      </c>
      <c r="J28386">
        <v>0.77090000000000003</v>
      </c>
    </row>
    <row r="28387" spans="1:10" x14ac:dyDescent="0.25">
      <c r="A28387" t="s">
        <v>1029</v>
      </c>
      <c r="B28387" t="s">
        <v>1030</v>
      </c>
      <c r="C28387">
        <v>27173440</v>
      </c>
      <c r="D28387" t="s">
        <v>1032</v>
      </c>
      <c r="E28387">
        <v>0.77090000000000003</v>
      </c>
      <c r="I28387" t="s">
        <v>1030</v>
      </c>
      <c r="J28387">
        <v>0.77090000000000003</v>
      </c>
    </row>
    <row r="28388" spans="1:10" x14ac:dyDescent="0.25">
      <c r="A28388" t="s">
        <v>1029</v>
      </c>
      <c r="B28388" t="s">
        <v>1030</v>
      </c>
      <c r="C28388">
        <v>27173441</v>
      </c>
      <c r="D28388" t="s">
        <v>1032</v>
      </c>
      <c r="E28388">
        <v>0.77090000000000003</v>
      </c>
      <c r="I28388" t="s">
        <v>1030</v>
      </c>
      <c r="J28388">
        <v>0.77090000000000003</v>
      </c>
    </row>
    <row r="28389" spans="1:10" x14ac:dyDescent="0.25">
      <c r="A28389" t="s">
        <v>1029</v>
      </c>
      <c r="B28389" t="s">
        <v>1030</v>
      </c>
      <c r="C28389">
        <v>27108801</v>
      </c>
      <c r="D28389" t="s">
        <v>1032</v>
      </c>
      <c r="E28389">
        <v>0.77090000000000003</v>
      </c>
      <c r="I28389" t="s">
        <v>1030</v>
      </c>
      <c r="J28389">
        <v>0.77090000000000003</v>
      </c>
    </row>
    <row r="28390" spans="1:10" x14ac:dyDescent="0.25">
      <c r="A28390" t="s">
        <v>1029</v>
      </c>
      <c r="B28390" t="s">
        <v>1030</v>
      </c>
      <c r="C28390">
        <v>27108800</v>
      </c>
      <c r="D28390" t="s">
        <v>1032</v>
      </c>
      <c r="E28390">
        <v>0.77090000000000003</v>
      </c>
      <c r="I28390" t="s">
        <v>1030</v>
      </c>
      <c r="J28390">
        <v>0.77090000000000003</v>
      </c>
    </row>
    <row r="28391" spans="1:10" x14ac:dyDescent="0.25">
      <c r="A28391" t="s">
        <v>1029</v>
      </c>
      <c r="B28391" t="s">
        <v>1030</v>
      </c>
      <c r="C28391">
        <v>27108803</v>
      </c>
      <c r="D28391" t="s">
        <v>1032</v>
      </c>
      <c r="E28391">
        <v>0.77090000000000003</v>
      </c>
      <c r="I28391" t="s">
        <v>1030</v>
      </c>
      <c r="J28391">
        <v>0.77090000000000003</v>
      </c>
    </row>
    <row r="28392" spans="1:10" x14ac:dyDescent="0.25">
      <c r="A28392" t="s">
        <v>1029</v>
      </c>
      <c r="B28392" t="s">
        <v>1030</v>
      </c>
      <c r="C28392">
        <v>27108802</v>
      </c>
      <c r="D28392" t="s">
        <v>1032</v>
      </c>
      <c r="E28392">
        <v>0.77090000000000003</v>
      </c>
      <c r="I28392" t="s">
        <v>1030</v>
      </c>
      <c r="J28392">
        <v>0.77090000000000003</v>
      </c>
    </row>
    <row r="28393" spans="1:10" x14ac:dyDescent="0.25">
      <c r="A28393" t="s">
        <v>1029</v>
      </c>
      <c r="B28393" t="s">
        <v>1030</v>
      </c>
      <c r="C28393">
        <v>27108650</v>
      </c>
      <c r="D28393" t="s">
        <v>1032</v>
      </c>
      <c r="E28393">
        <v>0.77090000000000003</v>
      </c>
      <c r="I28393" t="s">
        <v>1030</v>
      </c>
      <c r="J28393">
        <v>0.77090000000000003</v>
      </c>
    </row>
    <row r="28394" spans="1:10" x14ac:dyDescent="0.25">
      <c r="A28394" t="s">
        <v>1029</v>
      </c>
      <c r="B28394" t="s">
        <v>1030</v>
      </c>
      <c r="C28394">
        <v>27174220</v>
      </c>
      <c r="D28394" t="s">
        <v>1032</v>
      </c>
      <c r="E28394">
        <v>0.77090000000000003</v>
      </c>
      <c r="I28394" t="s">
        <v>1030</v>
      </c>
      <c r="J28394">
        <v>0.77090000000000003</v>
      </c>
    </row>
    <row r="28395" spans="1:10" x14ac:dyDescent="0.25">
      <c r="A28395" t="s">
        <v>1029</v>
      </c>
      <c r="B28395" t="s">
        <v>1030</v>
      </c>
      <c r="C28395">
        <v>27174140</v>
      </c>
      <c r="D28395" t="s">
        <v>1032</v>
      </c>
      <c r="E28395">
        <v>0.77090000000000003</v>
      </c>
      <c r="I28395" t="s">
        <v>1030</v>
      </c>
      <c r="J28395">
        <v>0.77090000000000003</v>
      </c>
    </row>
    <row r="28396" spans="1:10" x14ac:dyDescent="0.25">
      <c r="A28396" t="s">
        <v>1029</v>
      </c>
      <c r="B28396" t="s">
        <v>1030</v>
      </c>
      <c r="C28396">
        <v>2786001804</v>
      </c>
      <c r="D28396" t="s">
        <v>1032</v>
      </c>
      <c r="E28396">
        <v>0.77090000000000003</v>
      </c>
      <c r="I28396" t="s">
        <v>1030</v>
      </c>
      <c r="J28396">
        <v>0.77090000000000003</v>
      </c>
    </row>
    <row r="28397" spans="1:10" x14ac:dyDescent="0.25">
      <c r="A28397" t="s">
        <v>1029</v>
      </c>
      <c r="B28397" t="s">
        <v>1030</v>
      </c>
      <c r="C28397">
        <v>2786001803</v>
      </c>
      <c r="D28397" t="s">
        <v>1032</v>
      </c>
      <c r="E28397">
        <v>0.77090000000000003</v>
      </c>
      <c r="I28397" t="s">
        <v>1030</v>
      </c>
      <c r="J28397">
        <v>0.77090000000000003</v>
      </c>
    </row>
    <row r="28398" spans="1:10" x14ac:dyDescent="0.25">
      <c r="A28398" t="s">
        <v>1029</v>
      </c>
      <c r="B28398" t="s">
        <v>1030</v>
      </c>
      <c r="C28398">
        <v>2786001802</v>
      </c>
      <c r="D28398" t="s">
        <v>1032</v>
      </c>
      <c r="E28398">
        <v>0.77090000000000003</v>
      </c>
      <c r="I28398" t="s">
        <v>1030</v>
      </c>
      <c r="J28398">
        <v>0.77090000000000003</v>
      </c>
    </row>
    <row r="28399" spans="1:10" x14ac:dyDescent="0.25">
      <c r="A28399" t="s">
        <v>1029</v>
      </c>
      <c r="B28399" t="s">
        <v>1030</v>
      </c>
      <c r="C28399">
        <v>2786001801</v>
      </c>
      <c r="D28399" t="s">
        <v>1032</v>
      </c>
      <c r="E28399">
        <v>0.77090000000000003</v>
      </c>
      <c r="I28399" t="s">
        <v>1030</v>
      </c>
      <c r="J28399">
        <v>0.77090000000000003</v>
      </c>
    </row>
    <row r="28400" spans="1:10" x14ac:dyDescent="0.25">
      <c r="A28400" t="s">
        <v>1029</v>
      </c>
      <c r="B28400" t="s">
        <v>1030</v>
      </c>
      <c r="C28400">
        <v>2786001800</v>
      </c>
      <c r="D28400" t="s">
        <v>1032</v>
      </c>
      <c r="E28400">
        <v>0.77090000000000003</v>
      </c>
      <c r="I28400" t="s">
        <v>1030</v>
      </c>
      <c r="J28400">
        <v>0.77090000000000003</v>
      </c>
    </row>
    <row r="28401" spans="1:10" x14ac:dyDescent="0.25">
      <c r="A28401" t="s">
        <v>1029</v>
      </c>
      <c r="B28401" t="s">
        <v>1030</v>
      </c>
      <c r="C28401">
        <v>27860064537</v>
      </c>
      <c r="D28401" t="s">
        <v>1032</v>
      </c>
      <c r="E28401">
        <v>0.77090000000000003</v>
      </c>
      <c r="I28401" t="s">
        <v>1030</v>
      </c>
      <c r="J28401">
        <v>0.77090000000000003</v>
      </c>
    </row>
    <row r="28402" spans="1:10" x14ac:dyDescent="0.25">
      <c r="A28402" t="s">
        <v>1029</v>
      </c>
      <c r="B28402" t="s">
        <v>1030</v>
      </c>
      <c r="C28402">
        <v>27860326666</v>
      </c>
      <c r="D28402" t="s">
        <v>1032</v>
      </c>
      <c r="E28402">
        <v>0.77090000000000003</v>
      </c>
      <c r="I28402" t="s">
        <v>1030</v>
      </c>
      <c r="J28402">
        <v>0.77090000000000003</v>
      </c>
    </row>
    <row r="28403" spans="1:10" x14ac:dyDescent="0.25">
      <c r="A28403" t="s">
        <v>1029</v>
      </c>
      <c r="B28403" t="s">
        <v>1030</v>
      </c>
      <c r="C28403">
        <v>27861244266</v>
      </c>
      <c r="D28403" t="s">
        <v>1032</v>
      </c>
      <c r="E28403">
        <v>0.77090000000000003</v>
      </c>
      <c r="I28403" t="s">
        <v>1030</v>
      </c>
      <c r="J28403">
        <v>0.77090000000000003</v>
      </c>
    </row>
    <row r="28404" spans="1:10" x14ac:dyDescent="0.25">
      <c r="A28404" t="s">
        <v>1029</v>
      </c>
      <c r="B28404" t="s">
        <v>1030</v>
      </c>
      <c r="C28404">
        <v>27174660</v>
      </c>
      <c r="D28404" t="s">
        <v>1032</v>
      </c>
      <c r="E28404">
        <v>0.77090000000000003</v>
      </c>
      <c r="I28404" t="s">
        <v>1030</v>
      </c>
      <c r="J28404">
        <v>0.77090000000000003</v>
      </c>
    </row>
    <row r="28405" spans="1:10" x14ac:dyDescent="0.25">
      <c r="A28405" t="s">
        <v>1029</v>
      </c>
      <c r="B28405" t="s">
        <v>1030</v>
      </c>
      <c r="C28405">
        <v>2767323717</v>
      </c>
      <c r="D28405" t="s">
        <v>1032</v>
      </c>
      <c r="E28405">
        <v>0.77090000000000003</v>
      </c>
      <c r="I28405" t="s">
        <v>1030</v>
      </c>
      <c r="J28405">
        <v>0.77090000000000003</v>
      </c>
    </row>
    <row r="28406" spans="1:10" x14ac:dyDescent="0.25">
      <c r="A28406" t="s">
        <v>1029</v>
      </c>
      <c r="B28406" t="s">
        <v>1030</v>
      </c>
      <c r="C28406">
        <v>27109004</v>
      </c>
      <c r="D28406" t="s">
        <v>1032</v>
      </c>
      <c r="E28406">
        <v>0.77090000000000003</v>
      </c>
      <c r="I28406" t="s">
        <v>1030</v>
      </c>
      <c r="J28406">
        <v>0.77090000000000003</v>
      </c>
    </row>
    <row r="28407" spans="1:10" x14ac:dyDescent="0.25">
      <c r="A28407" t="s">
        <v>1029</v>
      </c>
      <c r="B28407" t="s">
        <v>1030</v>
      </c>
      <c r="C28407">
        <v>27109001</v>
      </c>
      <c r="D28407" t="s">
        <v>1032</v>
      </c>
      <c r="E28407">
        <v>0.77090000000000003</v>
      </c>
      <c r="I28407" t="s">
        <v>1030</v>
      </c>
      <c r="J28407">
        <v>0.77090000000000003</v>
      </c>
    </row>
    <row r="28408" spans="1:10" x14ac:dyDescent="0.25">
      <c r="A28408" t="s">
        <v>1029</v>
      </c>
      <c r="B28408" t="s">
        <v>1030</v>
      </c>
      <c r="C28408">
        <v>27109000</v>
      </c>
      <c r="D28408" t="s">
        <v>1032</v>
      </c>
      <c r="E28408">
        <v>0.77090000000000003</v>
      </c>
      <c r="I28408" t="s">
        <v>1030</v>
      </c>
      <c r="J28408">
        <v>0.77090000000000003</v>
      </c>
    </row>
    <row r="28409" spans="1:10" x14ac:dyDescent="0.25">
      <c r="A28409" t="s">
        <v>1029</v>
      </c>
      <c r="B28409" t="s">
        <v>1030</v>
      </c>
      <c r="C28409">
        <v>27109003</v>
      </c>
      <c r="D28409" t="s">
        <v>1032</v>
      </c>
      <c r="E28409">
        <v>0.77090000000000003</v>
      </c>
      <c r="I28409" t="s">
        <v>1030</v>
      </c>
      <c r="J28409">
        <v>0.77090000000000003</v>
      </c>
    </row>
    <row r="28410" spans="1:10" x14ac:dyDescent="0.25">
      <c r="A28410" t="s">
        <v>1029</v>
      </c>
      <c r="B28410" t="s">
        <v>1030</v>
      </c>
      <c r="C28410">
        <v>27109002</v>
      </c>
      <c r="D28410" t="s">
        <v>1032</v>
      </c>
      <c r="E28410">
        <v>0.77090000000000003</v>
      </c>
      <c r="I28410" t="s">
        <v>1030</v>
      </c>
      <c r="J28410">
        <v>0.77090000000000003</v>
      </c>
    </row>
    <row r="28411" spans="1:10" x14ac:dyDescent="0.25">
      <c r="A28411" t="s">
        <v>1029</v>
      </c>
      <c r="B28411" t="s">
        <v>1030</v>
      </c>
      <c r="C28411">
        <v>27860784291</v>
      </c>
      <c r="D28411" t="s">
        <v>1032</v>
      </c>
      <c r="E28411">
        <v>0.77090000000000003</v>
      </c>
      <c r="I28411" t="s">
        <v>1030</v>
      </c>
      <c r="J28411">
        <v>0.77090000000000003</v>
      </c>
    </row>
    <row r="28412" spans="1:10" x14ac:dyDescent="0.25">
      <c r="A28412" t="s">
        <v>1029</v>
      </c>
      <c r="B28412" t="s">
        <v>1030</v>
      </c>
      <c r="C28412">
        <v>27860784298</v>
      </c>
      <c r="D28412" t="s">
        <v>1032</v>
      </c>
      <c r="E28412">
        <v>0.77090000000000003</v>
      </c>
      <c r="I28412" t="s">
        <v>1030</v>
      </c>
      <c r="J28412">
        <v>0.77090000000000003</v>
      </c>
    </row>
    <row r="28413" spans="1:10" x14ac:dyDescent="0.25">
      <c r="A28413" t="s">
        <v>1029</v>
      </c>
      <c r="B28413" t="s">
        <v>1030</v>
      </c>
      <c r="C28413">
        <v>27109800</v>
      </c>
      <c r="D28413" t="s">
        <v>1032</v>
      </c>
      <c r="E28413">
        <v>0.77090000000000003</v>
      </c>
      <c r="I28413" t="s">
        <v>1030</v>
      </c>
      <c r="J28413">
        <v>0.77090000000000003</v>
      </c>
    </row>
    <row r="28414" spans="1:10" x14ac:dyDescent="0.25">
      <c r="A28414" t="s">
        <v>1029</v>
      </c>
      <c r="B28414" t="s">
        <v>1030</v>
      </c>
      <c r="C28414">
        <v>27861046664</v>
      </c>
      <c r="D28414" t="s">
        <v>1032</v>
      </c>
      <c r="E28414">
        <v>0.77090000000000003</v>
      </c>
      <c r="I28414" t="s">
        <v>1030</v>
      </c>
      <c r="J28414">
        <v>0.77090000000000003</v>
      </c>
    </row>
    <row r="28415" spans="1:10" x14ac:dyDescent="0.25">
      <c r="A28415" t="s">
        <v>1029</v>
      </c>
      <c r="B28415" t="s">
        <v>1030</v>
      </c>
      <c r="C28415">
        <v>27860784542</v>
      </c>
      <c r="D28415" t="s">
        <v>1032</v>
      </c>
      <c r="E28415">
        <v>0.77090000000000003</v>
      </c>
      <c r="I28415" t="s">
        <v>1030</v>
      </c>
      <c r="J28415">
        <v>0.77090000000000003</v>
      </c>
    </row>
    <row r="28416" spans="1:10" x14ac:dyDescent="0.25">
      <c r="A28416" t="s">
        <v>1029</v>
      </c>
      <c r="B28416" t="s">
        <v>1030</v>
      </c>
      <c r="C28416">
        <v>27174920</v>
      </c>
      <c r="D28416" t="s">
        <v>1032</v>
      </c>
      <c r="E28416">
        <v>0.77090000000000003</v>
      </c>
      <c r="I28416" t="s">
        <v>1030</v>
      </c>
      <c r="J28416">
        <v>0.77090000000000003</v>
      </c>
    </row>
    <row r="28417" spans="1:10" x14ac:dyDescent="0.25">
      <c r="A28417" t="s">
        <v>1029</v>
      </c>
      <c r="B28417" t="s">
        <v>1030</v>
      </c>
      <c r="C28417">
        <v>27860522627</v>
      </c>
      <c r="D28417" t="s">
        <v>1032</v>
      </c>
      <c r="E28417">
        <v>0.77090000000000003</v>
      </c>
      <c r="I28417" t="s">
        <v>1030</v>
      </c>
      <c r="J28417">
        <v>0.77090000000000003</v>
      </c>
    </row>
    <row r="28418" spans="1:10" x14ac:dyDescent="0.25">
      <c r="A28418" t="s">
        <v>1029</v>
      </c>
      <c r="B28418" t="s">
        <v>1030</v>
      </c>
      <c r="C28418">
        <v>2728986818</v>
      </c>
      <c r="D28418" t="s">
        <v>1032</v>
      </c>
      <c r="E28418">
        <v>0.77090000000000003</v>
      </c>
      <c r="I28418" t="s">
        <v>1030</v>
      </c>
      <c r="J28418">
        <v>0.77090000000000003</v>
      </c>
    </row>
    <row r="28419" spans="1:10" x14ac:dyDescent="0.25">
      <c r="A28419" t="s">
        <v>1029</v>
      </c>
      <c r="B28419" t="s">
        <v>1030</v>
      </c>
      <c r="C28419">
        <v>27861112382</v>
      </c>
      <c r="D28419" t="s">
        <v>1032</v>
      </c>
      <c r="E28419">
        <v>0.77090000000000003</v>
      </c>
      <c r="I28419" t="s">
        <v>1030</v>
      </c>
      <c r="J28419">
        <v>0.77090000000000003</v>
      </c>
    </row>
    <row r="28420" spans="1:10" x14ac:dyDescent="0.25">
      <c r="A28420" t="s">
        <v>1029</v>
      </c>
      <c r="B28420" t="s">
        <v>1030</v>
      </c>
      <c r="C28420">
        <v>27568800</v>
      </c>
      <c r="D28420" t="s">
        <v>1032</v>
      </c>
      <c r="E28420">
        <v>0.77090000000000003</v>
      </c>
      <c r="I28420" t="s">
        <v>1030</v>
      </c>
      <c r="J28420">
        <v>0.77090000000000003</v>
      </c>
    </row>
    <row r="28421" spans="1:10" x14ac:dyDescent="0.25">
      <c r="A28421" t="s">
        <v>1029</v>
      </c>
      <c r="B28421" t="s">
        <v>1030</v>
      </c>
      <c r="C28421">
        <v>2731001</v>
      </c>
      <c r="D28421" t="s">
        <v>1032</v>
      </c>
      <c r="E28421">
        <v>0.77090000000000003</v>
      </c>
      <c r="I28421" t="s">
        <v>1030</v>
      </c>
      <c r="J28421">
        <v>0.77090000000000003</v>
      </c>
    </row>
    <row r="28422" spans="1:10" x14ac:dyDescent="0.25">
      <c r="A28422" t="s">
        <v>1029</v>
      </c>
      <c r="B28422" t="s">
        <v>1030</v>
      </c>
      <c r="C28422">
        <v>2731000</v>
      </c>
      <c r="D28422" t="s">
        <v>1032</v>
      </c>
      <c r="E28422">
        <v>0.77090000000000003</v>
      </c>
      <c r="I28422" t="s">
        <v>1030</v>
      </c>
      <c r="J28422">
        <v>0.77090000000000003</v>
      </c>
    </row>
    <row r="28423" spans="1:10" x14ac:dyDescent="0.25">
      <c r="A28423" t="s">
        <v>1029</v>
      </c>
      <c r="B28423" t="s">
        <v>1030</v>
      </c>
      <c r="C28423">
        <v>2731003</v>
      </c>
      <c r="D28423" t="s">
        <v>1032</v>
      </c>
      <c r="E28423">
        <v>0.77090000000000003</v>
      </c>
      <c r="I28423" t="s">
        <v>1030</v>
      </c>
      <c r="J28423">
        <v>0.77090000000000003</v>
      </c>
    </row>
    <row r="28424" spans="1:10" x14ac:dyDescent="0.25">
      <c r="A28424" t="s">
        <v>1029</v>
      </c>
      <c r="B28424" t="s">
        <v>1030</v>
      </c>
      <c r="C28424">
        <v>2731050</v>
      </c>
      <c r="D28424" t="s">
        <v>1032</v>
      </c>
      <c r="E28424">
        <v>0.77090000000000003</v>
      </c>
      <c r="I28424" t="s">
        <v>1030</v>
      </c>
      <c r="J28424">
        <v>0.77090000000000003</v>
      </c>
    </row>
    <row r="28425" spans="1:10" x14ac:dyDescent="0.25">
      <c r="A28425" t="s">
        <v>1029</v>
      </c>
      <c r="B28425" t="s">
        <v>1030</v>
      </c>
      <c r="C28425">
        <v>2731040</v>
      </c>
      <c r="D28425" t="s">
        <v>1032</v>
      </c>
      <c r="E28425">
        <v>0.77090000000000003</v>
      </c>
      <c r="I28425" t="s">
        <v>1030</v>
      </c>
      <c r="J28425">
        <v>0.77090000000000003</v>
      </c>
    </row>
    <row r="28426" spans="1:10" x14ac:dyDescent="0.25">
      <c r="A28426" t="s">
        <v>1029</v>
      </c>
      <c r="B28426" t="s">
        <v>1030</v>
      </c>
      <c r="C28426">
        <v>2731060</v>
      </c>
      <c r="D28426" t="s">
        <v>1032</v>
      </c>
      <c r="E28426">
        <v>0.77090000000000003</v>
      </c>
      <c r="I28426" t="s">
        <v>1030</v>
      </c>
      <c r="J28426">
        <v>0.77090000000000003</v>
      </c>
    </row>
    <row r="28427" spans="1:10" x14ac:dyDescent="0.25">
      <c r="A28427" t="s">
        <v>1029</v>
      </c>
      <c r="B28427" t="s">
        <v>1030</v>
      </c>
      <c r="C28427">
        <v>2731080</v>
      </c>
      <c r="D28427" t="s">
        <v>1032</v>
      </c>
      <c r="E28427">
        <v>0.77090000000000003</v>
      </c>
      <c r="I28427" t="s">
        <v>1030</v>
      </c>
      <c r="J28427">
        <v>0.77090000000000003</v>
      </c>
    </row>
    <row r="28428" spans="1:10" x14ac:dyDescent="0.25">
      <c r="A28428" t="s">
        <v>1029</v>
      </c>
      <c r="B28428" t="s">
        <v>1030</v>
      </c>
      <c r="C28428">
        <v>2731100</v>
      </c>
      <c r="D28428" t="s">
        <v>1032</v>
      </c>
      <c r="E28428">
        <v>0.77090000000000003</v>
      </c>
      <c r="I28428" t="s">
        <v>1030</v>
      </c>
      <c r="J28428">
        <v>0.77090000000000003</v>
      </c>
    </row>
    <row r="28429" spans="1:10" x14ac:dyDescent="0.25">
      <c r="A28429" t="s">
        <v>1029</v>
      </c>
      <c r="B28429" t="s">
        <v>1030</v>
      </c>
      <c r="C28429">
        <v>2731140</v>
      </c>
      <c r="D28429" t="s">
        <v>1032</v>
      </c>
      <c r="E28429">
        <v>0.77090000000000003</v>
      </c>
      <c r="I28429" t="s">
        <v>1030</v>
      </c>
      <c r="J28429">
        <v>0.77090000000000003</v>
      </c>
    </row>
    <row r="28430" spans="1:10" x14ac:dyDescent="0.25">
      <c r="A28430" t="s">
        <v>1029</v>
      </c>
      <c r="B28430" t="s">
        <v>1030</v>
      </c>
      <c r="C28430">
        <v>27861438493</v>
      </c>
      <c r="D28430" t="s">
        <v>1032</v>
      </c>
      <c r="E28430">
        <v>0.77090000000000003</v>
      </c>
      <c r="I28430" t="s">
        <v>1030</v>
      </c>
      <c r="J28430">
        <v>0.77090000000000003</v>
      </c>
    </row>
    <row r="28431" spans="1:10" x14ac:dyDescent="0.25">
      <c r="A28431" t="s">
        <v>1029</v>
      </c>
      <c r="B28431" t="s">
        <v>1030</v>
      </c>
      <c r="C28431">
        <v>27861766266</v>
      </c>
      <c r="D28431" t="s">
        <v>1032</v>
      </c>
      <c r="E28431">
        <v>0.77090000000000003</v>
      </c>
      <c r="I28431" t="s">
        <v>1030</v>
      </c>
      <c r="J28431">
        <v>0.77090000000000003</v>
      </c>
    </row>
    <row r="28432" spans="1:10" x14ac:dyDescent="0.25">
      <c r="A28432" t="s">
        <v>1029</v>
      </c>
      <c r="B28432" t="s">
        <v>1030</v>
      </c>
      <c r="C28432">
        <v>2731296</v>
      </c>
      <c r="D28432" t="s">
        <v>1032</v>
      </c>
      <c r="E28432">
        <v>0.77090000000000003</v>
      </c>
      <c r="I28432" t="s">
        <v>1030</v>
      </c>
      <c r="J28432">
        <v>0.77090000000000003</v>
      </c>
    </row>
    <row r="28433" spans="1:10" x14ac:dyDescent="0.25">
      <c r="A28433" t="s">
        <v>1029</v>
      </c>
      <c r="B28433" t="s">
        <v>1030</v>
      </c>
      <c r="C28433">
        <v>27861700904</v>
      </c>
      <c r="D28433" t="s">
        <v>1032</v>
      </c>
      <c r="E28433">
        <v>0.77090000000000003</v>
      </c>
      <c r="I28433" t="s">
        <v>1030</v>
      </c>
      <c r="J28433">
        <v>0.77090000000000003</v>
      </c>
    </row>
    <row r="28434" spans="1:10" x14ac:dyDescent="0.25">
      <c r="A28434" t="s">
        <v>1029</v>
      </c>
      <c r="B28434" t="s">
        <v>1030</v>
      </c>
      <c r="C28434">
        <v>2731492</v>
      </c>
      <c r="D28434" t="s">
        <v>1032</v>
      </c>
      <c r="E28434">
        <v>0.77090000000000003</v>
      </c>
      <c r="I28434" t="s">
        <v>1030</v>
      </c>
      <c r="J28434">
        <v>0.77090000000000003</v>
      </c>
    </row>
    <row r="28435" spans="1:10" x14ac:dyDescent="0.25">
      <c r="A28435" t="s">
        <v>1029</v>
      </c>
      <c r="B28435" t="s">
        <v>1030</v>
      </c>
      <c r="C28435">
        <v>27570070</v>
      </c>
      <c r="D28435" t="s">
        <v>1032</v>
      </c>
      <c r="E28435">
        <v>0.77090000000000003</v>
      </c>
      <c r="I28435" t="s">
        <v>1030</v>
      </c>
      <c r="J28435">
        <v>0.77090000000000003</v>
      </c>
    </row>
    <row r="28436" spans="1:10" x14ac:dyDescent="0.25">
      <c r="A28436" t="s">
        <v>1029</v>
      </c>
      <c r="B28436" t="s">
        <v>1030</v>
      </c>
      <c r="C28436">
        <v>2731610</v>
      </c>
      <c r="D28436" t="s">
        <v>1032</v>
      </c>
      <c r="E28436">
        <v>0.77090000000000003</v>
      </c>
      <c r="I28436" t="s">
        <v>1030</v>
      </c>
      <c r="J28436">
        <v>0.77090000000000003</v>
      </c>
    </row>
    <row r="28437" spans="1:10" x14ac:dyDescent="0.25">
      <c r="A28437" t="s">
        <v>1029</v>
      </c>
      <c r="B28437" t="s">
        <v>1030</v>
      </c>
      <c r="C28437">
        <v>2731655</v>
      </c>
      <c r="D28437" t="s">
        <v>1032</v>
      </c>
      <c r="E28437">
        <v>0.77090000000000003</v>
      </c>
      <c r="I28437" t="s">
        <v>1030</v>
      </c>
      <c r="J28437">
        <v>0.77090000000000003</v>
      </c>
    </row>
    <row r="28438" spans="1:10" x14ac:dyDescent="0.25">
      <c r="A28438" t="s">
        <v>1029</v>
      </c>
      <c r="B28438" t="s">
        <v>1030</v>
      </c>
      <c r="C28438">
        <v>27861242472</v>
      </c>
      <c r="D28438" t="s">
        <v>1032</v>
      </c>
      <c r="E28438">
        <v>0.77090000000000003</v>
      </c>
      <c r="I28438" t="s">
        <v>1030</v>
      </c>
      <c r="J28438">
        <v>0.77090000000000003</v>
      </c>
    </row>
    <row r="28439" spans="1:10" x14ac:dyDescent="0.25">
      <c r="A28439" t="s">
        <v>1029</v>
      </c>
      <c r="B28439" t="s">
        <v>1030</v>
      </c>
      <c r="C28439">
        <v>27570040</v>
      </c>
      <c r="D28439" t="s">
        <v>1032</v>
      </c>
      <c r="E28439">
        <v>0.77090000000000003</v>
      </c>
      <c r="I28439" t="s">
        <v>1030</v>
      </c>
      <c r="J28439">
        <v>0.77090000000000003</v>
      </c>
    </row>
    <row r="28440" spans="1:10" x14ac:dyDescent="0.25">
      <c r="A28440" t="s">
        <v>1029</v>
      </c>
      <c r="B28440" t="s">
        <v>1030</v>
      </c>
      <c r="C28440">
        <v>2731817</v>
      </c>
      <c r="D28440" t="s">
        <v>1032</v>
      </c>
      <c r="E28440">
        <v>0.77090000000000003</v>
      </c>
      <c r="I28440" t="s">
        <v>1030</v>
      </c>
      <c r="J28440">
        <v>0.77090000000000003</v>
      </c>
    </row>
    <row r="28441" spans="1:10" x14ac:dyDescent="0.25">
      <c r="A28441" t="s">
        <v>1029</v>
      </c>
      <c r="B28441" t="s">
        <v>1030</v>
      </c>
      <c r="C28441">
        <v>2731816</v>
      </c>
      <c r="D28441" t="s">
        <v>1032</v>
      </c>
      <c r="E28441">
        <v>0.77090000000000003</v>
      </c>
      <c r="I28441" t="s">
        <v>1030</v>
      </c>
      <c r="J28441">
        <v>0.77090000000000003</v>
      </c>
    </row>
    <row r="28442" spans="1:10" x14ac:dyDescent="0.25">
      <c r="A28442" t="s">
        <v>1029</v>
      </c>
      <c r="B28442" t="s">
        <v>1030</v>
      </c>
      <c r="C28442">
        <v>2731819</v>
      </c>
      <c r="D28442" t="s">
        <v>1032</v>
      </c>
      <c r="E28442">
        <v>0.77090000000000003</v>
      </c>
      <c r="I28442" t="s">
        <v>1030</v>
      </c>
      <c r="J28442">
        <v>0.77090000000000003</v>
      </c>
    </row>
    <row r="28443" spans="1:10" x14ac:dyDescent="0.25">
      <c r="A28443" t="s">
        <v>1029</v>
      </c>
      <c r="B28443" t="s">
        <v>1030</v>
      </c>
      <c r="C28443">
        <v>2731818</v>
      </c>
      <c r="D28443" t="s">
        <v>1032</v>
      </c>
      <c r="E28443">
        <v>0.77090000000000003</v>
      </c>
      <c r="I28443" t="s">
        <v>1030</v>
      </c>
      <c r="J28443">
        <v>0.77090000000000003</v>
      </c>
    </row>
    <row r="28444" spans="1:10" x14ac:dyDescent="0.25">
      <c r="A28444" t="s">
        <v>1029</v>
      </c>
      <c r="B28444" t="s">
        <v>1030</v>
      </c>
      <c r="C28444">
        <v>2731823</v>
      </c>
      <c r="D28444" t="s">
        <v>1032</v>
      </c>
      <c r="E28444">
        <v>0.77090000000000003</v>
      </c>
      <c r="I28444" t="s">
        <v>1030</v>
      </c>
      <c r="J28444">
        <v>0.77090000000000003</v>
      </c>
    </row>
    <row r="28445" spans="1:10" x14ac:dyDescent="0.25">
      <c r="A28445" t="s">
        <v>1029</v>
      </c>
      <c r="B28445" t="s">
        <v>1030</v>
      </c>
      <c r="C28445">
        <v>2731822</v>
      </c>
      <c r="D28445" t="s">
        <v>1032</v>
      </c>
      <c r="E28445">
        <v>0.77090000000000003</v>
      </c>
      <c r="I28445" t="s">
        <v>1030</v>
      </c>
      <c r="J28445">
        <v>0.77090000000000003</v>
      </c>
    </row>
    <row r="28446" spans="1:10" x14ac:dyDescent="0.25">
      <c r="A28446" t="s">
        <v>1029</v>
      </c>
      <c r="B28446" t="s">
        <v>1030</v>
      </c>
      <c r="C28446">
        <v>2731811</v>
      </c>
      <c r="D28446" t="s">
        <v>1032</v>
      </c>
      <c r="E28446">
        <v>0.77090000000000003</v>
      </c>
      <c r="I28446" t="s">
        <v>1030</v>
      </c>
      <c r="J28446">
        <v>0.77090000000000003</v>
      </c>
    </row>
    <row r="28447" spans="1:10" x14ac:dyDescent="0.25">
      <c r="A28447" t="s">
        <v>1029</v>
      </c>
      <c r="B28447" t="s">
        <v>1030</v>
      </c>
      <c r="C28447">
        <v>2731813</v>
      </c>
      <c r="D28447" t="s">
        <v>1032</v>
      </c>
      <c r="E28447">
        <v>0.77090000000000003</v>
      </c>
      <c r="I28447" t="s">
        <v>1030</v>
      </c>
      <c r="J28447">
        <v>0.77090000000000003</v>
      </c>
    </row>
    <row r="28448" spans="1:10" x14ac:dyDescent="0.25">
      <c r="A28448" t="s">
        <v>1029</v>
      </c>
      <c r="B28448" t="s">
        <v>1030</v>
      </c>
      <c r="C28448">
        <v>2731812</v>
      </c>
      <c r="D28448" t="s">
        <v>1032</v>
      </c>
      <c r="E28448">
        <v>0.77090000000000003</v>
      </c>
      <c r="I28448" t="s">
        <v>1030</v>
      </c>
      <c r="J28448">
        <v>0.77090000000000003</v>
      </c>
    </row>
    <row r="28449" spans="1:10" x14ac:dyDescent="0.25">
      <c r="A28449" t="s">
        <v>1029</v>
      </c>
      <c r="B28449" t="s">
        <v>1030</v>
      </c>
      <c r="C28449">
        <v>2731815</v>
      </c>
      <c r="D28449" t="s">
        <v>1032</v>
      </c>
      <c r="E28449">
        <v>0.77090000000000003</v>
      </c>
      <c r="I28449" t="s">
        <v>1030</v>
      </c>
      <c r="J28449">
        <v>0.77090000000000003</v>
      </c>
    </row>
    <row r="28450" spans="1:10" x14ac:dyDescent="0.25">
      <c r="A28450" t="s">
        <v>1029</v>
      </c>
      <c r="B28450" t="s">
        <v>1030</v>
      </c>
      <c r="C28450">
        <v>2731814</v>
      </c>
      <c r="D28450" t="s">
        <v>1032</v>
      </c>
      <c r="E28450">
        <v>0.77090000000000003</v>
      </c>
      <c r="I28450" t="s">
        <v>1030</v>
      </c>
      <c r="J28450">
        <v>0.77090000000000003</v>
      </c>
    </row>
    <row r="28451" spans="1:10" x14ac:dyDescent="0.25">
      <c r="A28451" t="s">
        <v>1029</v>
      </c>
      <c r="B28451" t="s">
        <v>1030</v>
      </c>
      <c r="C28451">
        <v>2731833</v>
      </c>
      <c r="D28451" t="s">
        <v>1032</v>
      </c>
      <c r="E28451">
        <v>0.77090000000000003</v>
      </c>
      <c r="I28451" t="s">
        <v>1030</v>
      </c>
      <c r="J28451">
        <v>0.77090000000000003</v>
      </c>
    </row>
    <row r="28452" spans="1:10" x14ac:dyDescent="0.25">
      <c r="A28452" t="s">
        <v>1029</v>
      </c>
      <c r="B28452" t="s">
        <v>1030</v>
      </c>
      <c r="C28452">
        <v>2731832</v>
      </c>
      <c r="D28452" t="s">
        <v>1032</v>
      </c>
      <c r="E28452">
        <v>0.77090000000000003</v>
      </c>
      <c r="I28452" t="s">
        <v>1030</v>
      </c>
      <c r="J28452">
        <v>0.77090000000000003</v>
      </c>
    </row>
    <row r="28453" spans="1:10" x14ac:dyDescent="0.25">
      <c r="A28453" t="s">
        <v>1029</v>
      </c>
      <c r="B28453" t="s">
        <v>1030</v>
      </c>
      <c r="C28453">
        <v>2731835</v>
      </c>
      <c r="D28453" t="s">
        <v>1032</v>
      </c>
      <c r="E28453">
        <v>0.77090000000000003</v>
      </c>
      <c r="I28453" t="s">
        <v>1030</v>
      </c>
      <c r="J28453">
        <v>0.77090000000000003</v>
      </c>
    </row>
    <row r="28454" spans="1:10" x14ac:dyDescent="0.25">
      <c r="A28454" t="s">
        <v>1029</v>
      </c>
      <c r="B28454" t="s">
        <v>1030</v>
      </c>
      <c r="C28454">
        <v>2731834</v>
      </c>
      <c r="D28454" t="s">
        <v>1032</v>
      </c>
      <c r="E28454">
        <v>0.77090000000000003</v>
      </c>
      <c r="I28454" t="s">
        <v>1030</v>
      </c>
      <c r="J28454">
        <v>0.77090000000000003</v>
      </c>
    </row>
    <row r="28455" spans="1:10" x14ac:dyDescent="0.25">
      <c r="A28455" t="s">
        <v>1029</v>
      </c>
      <c r="B28455" t="s">
        <v>1030</v>
      </c>
      <c r="C28455">
        <v>2731837</v>
      </c>
      <c r="D28455" t="s">
        <v>1032</v>
      </c>
      <c r="E28455">
        <v>0.77090000000000003</v>
      </c>
      <c r="I28455" t="s">
        <v>1030</v>
      </c>
      <c r="J28455">
        <v>0.77090000000000003</v>
      </c>
    </row>
    <row r="28456" spans="1:10" x14ac:dyDescent="0.25">
      <c r="A28456" t="s">
        <v>1029</v>
      </c>
      <c r="B28456" t="s">
        <v>1030</v>
      </c>
      <c r="C28456">
        <v>2731836</v>
      </c>
      <c r="D28456" t="s">
        <v>1032</v>
      </c>
      <c r="E28456">
        <v>0.77090000000000003</v>
      </c>
      <c r="I28456" t="s">
        <v>1030</v>
      </c>
      <c r="J28456">
        <v>0.77090000000000003</v>
      </c>
    </row>
    <row r="28457" spans="1:10" x14ac:dyDescent="0.25">
      <c r="A28457" t="s">
        <v>1029</v>
      </c>
      <c r="B28457" t="s">
        <v>1030</v>
      </c>
      <c r="C28457">
        <v>2731825</v>
      </c>
      <c r="D28457" t="s">
        <v>1032</v>
      </c>
      <c r="E28457">
        <v>0.77090000000000003</v>
      </c>
      <c r="I28457" t="s">
        <v>1030</v>
      </c>
      <c r="J28457">
        <v>0.77090000000000003</v>
      </c>
    </row>
    <row r="28458" spans="1:10" x14ac:dyDescent="0.25">
      <c r="A28458" t="s">
        <v>1029</v>
      </c>
      <c r="B28458" t="s">
        <v>1030</v>
      </c>
      <c r="C28458">
        <v>2731824</v>
      </c>
      <c r="D28458" t="s">
        <v>1032</v>
      </c>
      <c r="E28458">
        <v>0.77090000000000003</v>
      </c>
      <c r="I28458" t="s">
        <v>1030</v>
      </c>
      <c r="J28458">
        <v>0.77090000000000003</v>
      </c>
    </row>
    <row r="28459" spans="1:10" x14ac:dyDescent="0.25">
      <c r="A28459" t="s">
        <v>1029</v>
      </c>
      <c r="B28459" t="s">
        <v>1030</v>
      </c>
      <c r="C28459">
        <v>2731827</v>
      </c>
      <c r="D28459" t="s">
        <v>1032</v>
      </c>
      <c r="E28459">
        <v>0.77090000000000003</v>
      </c>
      <c r="I28459" t="s">
        <v>1030</v>
      </c>
      <c r="J28459">
        <v>0.77090000000000003</v>
      </c>
    </row>
    <row r="28460" spans="1:10" x14ac:dyDescent="0.25">
      <c r="A28460" t="s">
        <v>1029</v>
      </c>
      <c r="B28460" t="s">
        <v>1030</v>
      </c>
      <c r="C28460">
        <v>2731826</v>
      </c>
      <c r="D28460" t="s">
        <v>1032</v>
      </c>
      <c r="E28460">
        <v>0.77090000000000003</v>
      </c>
      <c r="I28460" t="s">
        <v>1030</v>
      </c>
      <c r="J28460">
        <v>0.77090000000000003</v>
      </c>
    </row>
    <row r="28461" spans="1:10" x14ac:dyDescent="0.25">
      <c r="A28461" t="s">
        <v>1029</v>
      </c>
      <c r="B28461" t="s">
        <v>1030</v>
      </c>
      <c r="C28461">
        <v>2731829</v>
      </c>
      <c r="D28461" t="s">
        <v>1032</v>
      </c>
      <c r="E28461">
        <v>0.77090000000000003</v>
      </c>
      <c r="I28461" t="s">
        <v>1030</v>
      </c>
      <c r="J28461">
        <v>0.77090000000000003</v>
      </c>
    </row>
    <row r="28462" spans="1:10" x14ac:dyDescent="0.25">
      <c r="A28462" t="s">
        <v>1029</v>
      </c>
      <c r="B28462" t="s">
        <v>1030</v>
      </c>
      <c r="C28462">
        <v>2731828</v>
      </c>
      <c r="D28462" t="s">
        <v>1032</v>
      </c>
      <c r="E28462">
        <v>0.77090000000000003</v>
      </c>
      <c r="I28462" t="s">
        <v>1030</v>
      </c>
      <c r="J28462">
        <v>0.77090000000000003</v>
      </c>
    </row>
    <row r="28463" spans="1:10" x14ac:dyDescent="0.25">
      <c r="A28463" t="s">
        <v>1029</v>
      </c>
      <c r="B28463" t="s">
        <v>1030</v>
      </c>
      <c r="C28463">
        <v>2731831</v>
      </c>
      <c r="D28463" t="s">
        <v>1032</v>
      </c>
      <c r="E28463">
        <v>0.77090000000000003</v>
      </c>
      <c r="I28463" t="s">
        <v>1030</v>
      </c>
      <c r="J28463">
        <v>0.77090000000000003</v>
      </c>
    </row>
    <row r="28464" spans="1:10" x14ac:dyDescent="0.25">
      <c r="A28464" t="s">
        <v>1029</v>
      </c>
      <c r="B28464" t="s">
        <v>1030</v>
      </c>
      <c r="C28464">
        <v>2731830</v>
      </c>
      <c r="D28464" t="s">
        <v>1032</v>
      </c>
      <c r="E28464">
        <v>0.77090000000000003</v>
      </c>
      <c r="I28464" t="s">
        <v>1030</v>
      </c>
      <c r="J28464">
        <v>0.77090000000000003</v>
      </c>
    </row>
    <row r="28465" spans="1:10" x14ac:dyDescent="0.25">
      <c r="A28465" t="s">
        <v>1029</v>
      </c>
      <c r="B28465" t="s">
        <v>1030</v>
      </c>
      <c r="C28465">
        <v>27861046247</v>
      </c>
      <c r="D28465" t="s">
        <v>1032</v>
      </c>
      <c r="E28465">
        <v>0.77090000000000003</v>
      </c>
      <c r="I28465" t="s">
        <v>1030</v>
      </c>
      <c r="J28465">
        <v>0.77090000000000003</v>
      </c>
    </row>
    <row r="28466" spans="1:10" x14ac:dyDescent="0.25">
      <c r="A28466" t="s">
        <v>1029</v>
      </c>
      <c r="B28466" t="s">
        <v>1030</v>
      </c>
      <c r="C28466">
        <v>2786199902</v>
      </c>
      <c r="D28466" t="s">
        <v>1032</v>
      </c>
      <c r="E28466">
        <v>0.77090000000000003</v>
      </c>
      <c r="I28466" t="s">
        <v>1030</v>
      </c>
      <c r="J28466">
        <v>0.77090000000000003</v>
      </c>
    </row>
    <row r="28467" spans="1:10" x14ac:dyDescent="0.25">
      <c r="A28467" t="s">
        <v>1029</v>
      </c>
      <c r="B28467" t="s">
        <v>1030</v>
      </c>
      <c r="C28467">
        <v>2786199903</v>
      </c>
      <c r="D28467" t="s">
        <v>1032</v>
      </c>
      <c r="E28467">
        <v>0.77090000000000003</v>
      </c>
      <c r="I28467" t="s">
        <v>1030</v>
      </c>
      <c r="J28467">
        <v>0.77090000000000003</v>
      </c>
    </row>
    <row r="28468" spans="1:10" x14ac:dyDescent="0.25">
      <c r="A28468" t="s">
        <v>1029</v>
      </c>
      <c r="B28468" t="s">
        <v>1030</v>
      </c>
      <c r="C28468">
        <v>2786199901</v>
      </c>
      <c r="D28468" t="s">
        <v>1032</v>
      </c>
      <c r="E28468">
        <v>0.77090000000000003</v>
      </c>
      <c r="I28468" t="s">
        <v>1030</v>
      </c>
      <c r="J28468">
        <v>0.77090000000000003</v>
      </c>
    </row>
    <row r="28469" spans="1:10" x14ac:dyDescent="0.25">
      <c r="A28469" t="s">
        <v>1029</v>
      </c>
      <c r="B28469" t="s">
        <v>1030</v>
      </c>
      <c r="C28469">
        <v>2786199906</v>
      </c>
      <c r="D28469" t="s">
        <v>1032</v>
      </c>
      <c r="E28469">
        <v>0.77090000000000003</v>
      </c>
      <c r="I28469" t="s">
        <v>1030</v>
      </c>
      <c r="J28469">
        <v>0.77090000000000003</v>
      </c>
    </row>
    <row r="28470" spans="1:10" x14ac:dyDescent="0.25">
      <c r="A28470" t="s">
        <v>1029</v>
      </c>
      <c r="B28470" t="s">
        <v>1030</v>
      </c>
      <c r="C28470">
        <v>2786199907</v>
      </c>
      <c r="D28470" t="s">
        <v>1032</v>
      </c>
      <c r="E28470">
        <v>0.77090000000000003</v>
      </c>
      <c r="I28470" t="s">
        <v>1030</v>
      </c>
      <c r="J28470">
        <v>0.77090000000000003</v>
      </c>
    </row>
    <row r="28471" spans="1:10" x14ac:dyDescent="0.25">
      <c r="A28471" t="s">
        <v>1029</v>
      </c>
      <c r="B28471" t="s">
        <v>1030</v>
      </c>
      <c r="C28471">
        <v>27438800</v>
      </c>
      <c r="D28471" t="s">
        <v>1032</v>
      </c>
      <c r="E28471">
        <v>0.77090000000000003</v>
      </c>
      <c r="I28471" t="s">
        <v>1030</v>
      </c>
      <c r="J28471">
        <v>0.77090000000000003</v>
      </c>
    </row>
    <row r="28472" spans="1:10" x14ac:dyDescent="0.25">
      <c r="A28472" t="s">
        <v>1029</v>
      </c>
      <c r="B28472" t="s">
        <v>1030</v>
      </c>
      <c r="C28472">
        <v>2786199904</v>
      </c>
      <c r="D28472" t="s">
        <v>1032</v>
      </c>
      <c r="E28472">
        <v>0.77090000000000003</v>
      </c>
      <c r="I28472" t="s">
        <v>1030</v>
      </c>
      <c r="J28472">
        <v>0.77090000000000003</v>
      </c>
    </row>
    <row r="28473" spans="1:10" x14ac:dyDescent="0.25">
      <c r="A28473" t="s">
        <v>1029</v>
      </c>
      <c r="B28473" t="s">
        <v>1030</v>
      </c>
      <c r="C28473">
        <v>2786199905</v>
      </c>
      <c r="D28473" t="s">
        <v>1032</v>
      </c>
      <c r="E28473">
        <v>0.77090000000000003</v>
      </c>
      <c r="I28473" t="s">
        <v>1030</v>
      </c>
      <c r="J28473">
        <v>0.77090000000000003</v>
      </c>
    </row>
    <row r="28474" spans="1:10" x14ac:dyDescent="0.25">
      <c r="A28474" t="s">
        <v>1029</v>
      </c>
      <c r="B28474" t="s">
        <v>1030</v>
      </c>
      <c r="C28474">
        <v>2786199910</v>
      </c>
      <c r="D28474" t="s">
        <v>1032</v>
      </c>
      <c r="E28474">
        <v>0.77090000000000003</v>
      </c>
      <c r="I28474" t="s">
        <v>1030</v>
      </c>
      <c r="J28474">
        <v>0.77090000000000003</v>
      </c>
    </row>
    <row r="28475" spans="1:10" x14ac:dyDescent="0.25">
      <c r="A28475" t="s">
        <v>1029</v>
      </c>
      <c r="B28475" t="s">
        <v>1030</v>
      </c>
      <c r="C28475">
        <v>2786199908</v>
      </c>
      <c r="D28475" t="s">
        <v>1032</v>
      </c>
      <c r="E28475">
        <v>0.77090000000000003</v>
      </c>
      <c r="I28475" t="s">
        <v>1030</v>
      </c>
      <c r="J28475">
        <v>0.77090000000000003</v>
      </c>
    </row>
    <row r="28476" spans="1:10" x14ac:dyDescent="0.25">
      <c r="A28476" t="s">
        <v>1029</v>
      </c>
      <c r="B28476" t="s">
        <v>1030</v>
      </c>
      <c r="C28476">
        <v>2786199909</v>
      </c>
      <c r="D28476" t="s">
        <v>1032</v>
      </c>
      <c r="E28476">
        <v>0.77090000000000003</v>
      </c>
      <c r="I28476" t="s">
        <v>1030</v>
      </c>
      <c r="J28476">
        <v>0.77090000000000003</v>
      </c>
    </row>
    <row r="28477" spans="1:10" x14ac:dyDescent="0.25">
      <c r="A28477" t="s">
        <v>1029</v>
      </c>
      <c r="B28477" t="s">
        <v>1030</v>
      </c>
      <c r="C28477">
        <v>2731945</v>
      </c>
      <c r="D28477" t="s">
        <v>1032</v>
      </c>
      <c r="E28477">
        <v>0.77090000000000003</v>
      </c>
      <c r="I28477" t="s">
        <v>1030</v>
      </c>
      <c r="J28477">
        <v>0.77090000000000003</v>
      </c>
    </row>
    <row r="28478" spans="1:10" x14ac:dyDescent="0.25">
      <c r="A28478" t="s">
        <v>1029</v>
      </c>
      <c r="B28478" t="s">
        <v>1030</v>
      </c>
      <c r="C28478">
        <v>2731944</v>
      </c>
      <c r="D28478" t="s">
        <v>1032</v>
      </c>
      <c r="E28478">
        <v>0.77090000000000003</v>
      </c>
      <c r="I28478" t="s">
        <v>1030</v>
      </c>
      <c r="J28478">
        <v>0.77090000000000003</v>
      </c>
    </row>
    <row r="28479" spans="1:10" x14ac:dyDescent="0.25">
      <c r="A28479" t="s">
        <v>1029</v>
      </c>
      <c r="B28479" t="s">
        <v>1030</v>
      </c>
      <c r="C28479">
        <v>2731941</v>
      </c>
      <c r="D28479" t="s">
        <v>1032</v>
      </c>
      <c r="E28479">
        <v>0.77090000000000003</v>
      </c>
      <c r="I28479" t="s">
        <v>1030</v>
      </c>
      <c r="J28479">
        <v>0.77090000000000003</v>
      </c>
    </row>
    <row r="28480" spans="1:10" x14ac:dyDescent="0.25">
      <c r="A28480" t="s">
        <v>1029</v>
      </c>
      <c r="B28480" t="s">
        <v>1030</v>
      </c>
      <c r="C28480">
        <v>2731940</v>
      </c>
      <c r="D28480" t="s">
        <v>1032</v>
      </c>
      <c r="E28480">
        <v>0.77090000000000003</v>
      </c>
      <c r="I28480" t="s">
        <v>1030</v>
      </c>
      <c r="J28480">
        <v>0.77090000000000003</v>
      </c>
    </row>
    <row r="28481" spans="1:10" x14ac:dyDescent="0.25">
      <c r="A28481" t="s">
        <v>1029</v>
      </c>
      <c r="B28481" t="s">
        <v>1030</v>
      </c>
      <c r="C28481">
        <v>2731943</v>
      </c>
      <c r="D28481" t="s">
        <v>1032</v>
      </c>
      <c r="E28481">
        <v>0.77090000000000003</v>
      </c>
      <c r="I28481" t="s">
        <v>1030</v>
      </c>
      <c r="J28481">
        <v>0.77090000000000003</v>
      </c>
    </row>
    <row r="28482" spans="1:10" x14ac:dyDescent="0.25">
      <c r="A28482" t="s">
        <v>1029</v>
      </c>
      <c r="B28482" t="s">
        <v>1030</v>
      </c>
      <c r="C28482">
        <v>2731942</v>
      </c>
      <c r="D28482" t="s">
        <v>1032</v>
      </c>
      <c r="E28482">
        <v>0.77090000000000003</v>
      </c>
      <c r="I28482" t="s">
        <v>1030</v>
      </c>
      <c r="J28482">
        <v>0.77090000000000003</v>
      </c>
    </row>
    <row r="28483" spans="1:10" x14ac:dyDescent="0.25">
      <c r="A28483" t="s">
        <v>1029</v>
      </c>
      <c r="B28483" t="s">
        <v>1030</v>
      </c>
      <c r="C28483">
        <v>2732001</v>
      </c>
      <c r="D28483" t="s">
        <v>1032</v>
      </c>
      <c r="E28483">
        <v>0.77090000000000003</v>
      </c>
      <c r="I28483" t="s">
        <v>1030</v>
      </c>
      <c r="J28483">
        <v>0.77090000000000003</v>
      </c>
    </row>
    <row r="28484" spans="1:10" x14ac:dyDescent="0.25">
      <c r="A28484" t="s">
        <v>1029</v>
      </c>
      <c r="B28484" t="s">
        <v>1030</v>
      </c>
      <c r="C28484">
        <v>2732000</v>
      </c>
      <c r="D28484" t="s">
        <v>1032</v>
      </c>
      <c r="E28484">
        <v>0.77090000000000003</v>
      </c>
      <c r="I28484" t="s">
        <v>1030</v>
      </c>
      <c r="J28484">
        <v>0.77090000000000003</v>
      </c>
    </row>
    <row r="28485" spans="1:10" x14ac:dyDescent="0.25">
      <c r="A28485" t="s">
        <v>1029</v>
      </c>
      <c r="B28485" t="s">
        <v>1030</v>
      </c>
      <c r="C28485">
        <v>27861175425</v>
      </c>
      <c r="D28485" t="s">
        <v>1032</v>
      </c>
      <c r="E28485">
        <v>0.77090000000000003</v>
      </c>
      <c r="I28485" t="s">
        <v>1030</v>
      </c>
      <c r="J28485">
        <v>0.77090000000000003</v>
      </c>
    </row>
    <row r="28486" spans="1:10" x14ac:dyDescent="0.25">
      <c r="A28486" t="s">
        <v>1029</v>
      </c>
      <c r="B28486" t="s">
        <v>1030</v>
      </c>
      <c r="C28486">
        <v>27861110001</v>
      </c>
      <c r="D28486" t="s">
        <v>1032</v>
      </c>
      <c r="E28486">
        <v>0.77090000000000003</v>
      </c>
      <c r="I28486" t="s">
        <v>1030</v>
      </c>
      <c r="J28486">
        <v>0.77090000000000003</v>
      </c>
    </row>
    <row r="28487" spans="1:10" x14ac:dyDescent="0.25">
      <c r="A28487" t="s">
        <v>1029</v>
      </c>
      <c r="B28487" t="s">
        <v>1030</v>
      </c>
      <c r="C28487">
        <v>27861110002</v>
      </c>
      <c r="D28487" t="s">
        <v>1032</v>
      </c>
      <c r="E28487">
        <v>0.77090000000000003</v>
      </c>
      <c r="I28487" t="s">
        <v>1030</v>
      </c>
      <c r="J28487">
        <v>0.77090000000000003</v>
      </c>
    </row>
    <row r="28488" spans="1:10" x14ac:dyDescent="0.25">
      <c r="A28488" t="s">
        <v>1029</v>
      </c>
      <c r="B28488" t="s">
        <v>1030</v>
      </c>
      <c r="C28488">
        <v>27861110003</v>
      </c>
      <c r="D28488" t="s">
        <v>1032</v>
      </c>
      <c r="E28488">
        <v>0.77090000000000003</v>
      </c>
      <c r="I28488" t="s">
        <v>1030</v>
      </c>
      <c r="J28488">
        <v>0.77090000000000003</v>
      </c>
    </row>
    <row r="28489" spans="1:10" x14ac:dyDescent="0.25">
      <c r="A28489" t="s">
        <v>1029</v>
      </c>
      <c r="B28489" t="s">
        <v>1030</v>
      </c>
      <c r="C28489">
        <v>27861110004</v>
      </c>
      <c r="D28489" t="s">
        <v>1032</v>
      </c>
      <c r="E28489">
        <v>0.77090000000000003</v>
      </c>
      <c r="I28489" t="s">
        <v>1030</v>
      </c>
      <c r="J28489">
        <v>0.77090000000000003</v>
      </c>
    </row>
    <row r="28490" spans="1:10" x14ac:dyDescent="0.25">
      <c r="A28490" t="s">
        <v>1029</v>
      </c>
      <c r="B28490" t="s">
        <v>1030</v>
      </c>
      <c r="C28490">
        <v>27861110005</v>
      </c>
      <c r="D28490" t="s">
        <v>1032</v>
      </c>
      <c r="E28490">
        <v>0.77090000000000003</v>
      </c>
      <c r="I28490" t="s">
        <v>1030</v>
      </c>
      <c r="J28490">
        <v>0.77090000000000003</v>
      </c>
    </row>
    <row r="28491" spans="1:10" x14ac:dyDescent="0.25">
      <c r="A28491" t="s">
        <v>1029</v>
      </c>
      <c r="B28491" t="s">
        <v>1030</v>
      </c>
      <c r="C28491">
        <v>27861110006</v>
      </c>
      <c r="D28491" t="s">
        <v>1032</v>
      </c>
      <c r="E28491">
        <v>0.77090000000000003</v>
      </c>
      <c r="I28491" t="s">
        <v>1030</v>
      </c>
      <c r="J28491">
        <v>0.77090000000000003</v>
      </c>
    </row>
    <row r="28492" spans="1:10" x14ac:dyDescent="0.25">
      <c r="A28492" t="s">
        <v>1029</v>
      </c>
      <c r="B28492" t="s">
        <v>1030</v>
      </c>
      <c r="C28492">
        <v>27861110009</v>
      </c>
      <c r="D28492" t="s">
        <v>1032</v>
      </c>
      <c r="E28492">
        <v>0.77090000000000003</v>
      </c>
      <c r="I28492" t="s">
        <v>1030</v>
      </c>
      <c r="J28492">
        <v>0.77090000000000003</v>
      </c>
    </row>
    <row r="28493" spans="1:10" x14ac:dyDescent="0.25">
      <c r="A28493" t="s">
        <v>1029</v>
      </c>
      <c r="B28493" t="s">
        <v>1030</v>
      </c>
      <c r="C28493">
        <v>27861110010</v>
      </c>
      <c r="D28493" t="s">
        <v>1032</v>
      </c>
      <c r="E28493">
        <v>0.77090000000000003</v>
      </c>
      <c r="I28493" t="s">
        <v>1030</v>
      </c>
      <c r="J28493">
        <v>0.77090000000000003</v>
      </c>
    </row>
    <row r="28494" spans="1:10" x14ac:dyDescent="0.25">
      <c r="A28494" t="s">
        <v>1029</v>
      </c>
      <c r="B28494" t="s">
        <v>1030</v>
      </c>
      <c r="C28494">
        <v>27861110012</v>
      </c>
      <c r="D28494" t="s">
        <v>1032</v>
      </c>
      <c r="E28494">
        <v>0.77090000000000003</v>
      </c>
      <c r="I28494" t="s">
        <v>1030</v>
      </c>
      <c r="J28494">
        <v>0.77090000000000003</v>
      </c>
    </row>
    <row r="28495" spans="1:10" x14ac:dyDescent="0.25">
      <c r="A28495" t="s">
        <v>1029</v>
      </c>
      <c r="B28495" t="s">
        <v>1030</v>
      </c>
      <c r="C28495">
        <v>27861110013</v>
      </c>
      <c r="D28495" t="s">
        <v>1032</v>
      </c>
      <c r="E28495">
        <v>0.77090000000000003</v>
      </c>
      <c r="I28495" t="s">
        <v>1030</v>
      </c>
      <c r="J28495">
        <v>0.77090000000000003</v>
      </c>
    </row>
    <row r="28496" spans="1:10" x14ac:dyDescent="0.25">
      <c r="A28496" t="s">
        <v>1029</v>
      </c>
      <c r="B28496" t="s">
        <v>1030</v>
      </c>
      <c r="C28496">
        <v>27570650</v>
      </c>
      <c r="D28496" t="s">
        <v>1032</v>
      </c>
      <c r="E28496">
        <v>0.77090000000000003</v>
      </c>
      <c r="I28496" t="s">
        <v>1030</v>
      </c>
      <c r="J28496">
        <v>0.77090000000000003</v>
      </c>
    </row>
    <row r="28497" spans="1:10" x14ac:dyDescent="0.25">
      <c r="A28497" t="s">
        <v>1029</v>
      </c>
      <c r="B28497" t="s">
        <v>1030</v>
      </c>
      <c r="C28497">
        <v>27570500</v>
      </c>
      <c r="D28497" t="s">
        <v>1032</v>
      </c>
      <c r="E28497">
        <v>0.77090000000000003</v>
      </c>
      <c r="I28497" t="s">
        <v>1030</v>
      </c>
      <c r="J28497">
        <v>0.77090000000000003</v>
      </c>
    </row>
    <row r="28498" spans="1:10" x14ac:dyDescent="0.25">
      <c r="A28498" t="s">
        <v>1029</v>
      </c>
      <c r="B28498" t="s">
        <v>1030</v>
      </c>
      <c r="C28498">
        <v>27860126837</v>
      </c>
      <c r="D28498" t="s">
        <v>1032</v>
      </c>
      <c r="E28498">
        <v>0.77090000000000003</v>
      </c>
      <c r="I28498" t="s">
        <v>1030</v>
      </c>
      <c r="J28498">
        <v>0.77090000000000003</v>
      </c>
    </row>
    <row r="28499" spans="1:10" x14ac:dyDescent="0.25">
      <c r="A28499" t="s">
        <v>1029</v>
      </c>
      <c r="B28499" t="s">
        <v>1030</v>
      </c>
      <c r="C28499">
        <v>27861372343</v>
      </c>
      <c r="D28499" t="s">
        <v>1032</v>
      </c>
      <c r="E28499">
        <v>0.77090000000000003</v>
      </c>
      <c r="I28499" t="s">
        <v>1030</v>
      </c>
      <c r="J28499">
        <v>0.77090000000000003</v>
      </c>
    </row>
    <row r="28500" spans="1:10" x14ac:dyDescent="0.25">
      <c r="A28500" t="s">
        <v>1029</v>
      </c>
      <c r="B28500" t="s">
        <v>1030</v>
      </c>
      <c r="C28500">
        <v>27439120</v>
      </c>
      <c r="D28500" t="s">
        <v>1032</v>
      </c>
      <c r="E28500">
        <v>0.77090000000000003</v>
      </c>
      <c r="I28500" t="s">
        <v>1030</v>
      </c>
      <c r="J28500">
        <v>0.77090000000000003</v>
      </c>
    </row>
    <row r="28501" spans="1:10" x14ac:dyDescent="0.25">
      <c r="A28501" t="s">
        <v>1029</v>
      </c>
      <c r="B28501" t="s">
        <v>1030</v>
      </c>
      <c r="C28501">
        <v>2786006970</v>
      </c>
      <c r="D28501" t="s">
        <v>1032</v>
      </c>
      <c r="E28501">
        <v>0.77090000000000003</v>
      </c>
      <c r="I28501" t="s">
        <v>1030</v>
      </c>
      <c r="J28501">
        <v>0.77090000000000003</v>
      </c>
    </row>
    <row r="28502" spans="1:10" x14ac:dyDescent="0.25">
      <c r="A28502" t="s">
        <v>1029</v>
      </c>
      <c r="B28502" t="s">
        <v>1030</v>
      </c>
      <c r="C28502">
        <v>27570300</v>
      </c>
      <c r="D28502" t="s">
        <v>1032</v>
      </c>
      <c r="E28502">
        <v>0.77090000000000003</v>
      </c>
      <c r="I28502" t="s">
        <v>1030</v>
      </c>
      <c r="J28502">
        <v>0.77090000000000003</v>
      </c>
    </row>
    <row r="28503" spans="1:10" x14ac:dyDescent="0.25">
      <c r="A28503" t="s">
        <v>1029</v>
      </c>
      <c r="B28503" t="s">
        <v>1030</v>
      </c>
      <c r="C28503">
        <v>27570240</v>
      </c>
      <c r="D28503" t="s">
        <v>1032</v>
      </c>
      <c r="E28503">
        <v>0.77090000000000003</v>
      </c>
      <c r="I28503" t="s">
        <v>1030</v>
      </c>
      <c r="J28503">
        <v>0.77090000000000003</v>
      </c>
    </row>
    <row r="28504" spans="1:10" x14ac:dyDescent="0.25">
      <c r="A28504" t="s">
        <v>1029</v>
      </c>
      <c r="B28504" t="s">
        <v>1030</v>
      </c>
      <c r="C28504">
        <v>27440000</v>
      </c>
      <c r="D28504" t="s">
        <v>1032</v>
      </c>
      <c r="E28504">
        <v>0.77090000000000003</v>
      </c>
      <c r="I28504" t="s">
        <v>1030</v>
      </c>
      <c r="J28504">
        <v>0.77090000000000003</v>
      </c>
    </row>
    <row r="28505" spans="1:10" x14ac:dyDescent="0.25">
      <c r="A28505" t="s">
        <v>1029</v>
      </c>
      <c r="B28505" t="s">
        <v>1030</v>
      </c>
      <c r="C28505">
        <v>27571080</v>
      </c>
      <c r="D28505" t="s">
        <v>1032</v>
      </c>
      <c r="E28505">
        <v>0.77090000000000003</v>
      </c>
      <c r="I28505" t="s">
        <v>1030</v>
      </c>
      <c r="J28505">
        <v>0.77090000000000003</v>
      </c>
    </row>
    <row r="28506" spans="1:10" x14ac:dyDescent="0.25">
      <c r="A28506" t="s">
        <v>1029</v>
      </c>
      <c r="B28506" t="s">
        <v>1030</v>
      </c>
      <c r="C28506">
        <v>27571100</v>
      </c>
      <c r="D28506" t="s">
        <v>1032</v>
      </c>
      <c r="E28506">
        <v>0.77090000000000003</v>
      </c>
      <c r="I28506" t="s">
        <v>1030</v>
      </c>
      <c r="J28506">
        <v>0.77090000000000003</v>
      </c>
    </row>
    <row r="28507" spans="1:10" x14ac:dyDescent="0.25">
      <c r="A28507" t="s">
        <v>1029</v>
      </c>
      <c r="B28507" t="s">
        <v>1030</v>
      </c>
      <c r="C28507">
        <v>27440100</v>
      </c>
      <c r="D28507" t="s">
        <v>1032</v>
      </c>
      <c r="E28507">
        <v>0.77090000000000003</v>
      </c>
      <c r="I28507" t="s">
        <v>1030</v>
      </c>
      <c r="J28507">
        <v>0.77090000000000003</v>
      </c>
    </row>
    <row r="28508" spans="1:10" x14ac:dyDescent="0.25">
      <c r="A28508" t="s">
        <v>1029</v>
      </c>
      <c r="B28508" t="s">
        <v>1030</v>
      </c>
      <c r="C28508">
        <v>27440101</v>
      </c>
      <c r="D28508" t="s">
        <v>1032</v>
      </c>
      <c r="E28508">
        <v>0.77090000000000003</v>
      </c>
      <c r="I28508" t="s">
        <v>1030</v>
      </c>
      <c r="J28508">
        <v>0.77090000000000003</v>
      </c>
    </row>
    <row r="28509" spans="1:10" x14ac:dyDescent="0.25">
      <c r="A28509" t="s">
        <v>1029</v>
      </c>
      <c r="B28509" t="s">
        <v>1030</v>
      </c>
      <c r="C28509">
        <v>27440110</v>
      </c>
      <c r="D28509" t="s">
        <v>1032</v>
      </c>
      <c r="E28509">
        <v>0.77090000000000003</v>
      </c>
      <c r="I28509" t="s">
        <v>1030</v>
      </c>
      <c r="J28509">
        <v>0.77090000000000003</v>
      </c>
    </row>
    <row r="28510" spans="1:10" x14ac:dyDescent="0.25">
      <c r="A28510" t="s">
        <v>1029</v>
      </c>
      <c r="B28510" t="s">
        <v>1030</v>
      </c>
      <c r="C28510">
        <v>27440125</v>
      </c>
      <c r="D28510" t="s">
        <v>1032</v>
      </c>
      <c r="E28510">
        <v>0.77090000000000003</v>
      </c>
      <c r="I28510" t="s">
        <v>1030</v>
      </c>
      <c r="J28510">
        <v>0.77090000000000003</v>
      </c>
    </row>
    <row r="28511" spans="1:10" x14ac:dyDescent="0.25">
      <c r="A28511" t="s">
        <v>1029</v>
      </c>
      <c r="B28511" t="s">
        <v>1030</v>
      </c>
      <c r="C28511">
        <v>27440070</v>
      </c>
      <c r="D28511" t="s">
        <v>1032</v>
      </c>
      <c r="E28511">
        <v>0.77090000000000003</v>
      </c>
      <c r="I28511" t="s">
        <v>1030</v>
      </c>
      <c r="J28511">
        <v>0.77090000000000003</v>
      </c>
    </row>
    <row r="28512" spans="1:10" x14ac:dyDescent="0.25">
      <c r="A28512" t="s">
        <v>1029</v>
      </c>
      <c r="B28512" t="s">
        <v>1030</v>
      </c>
      <c r="C28512">
        <v>27571010</v>
      </c>
      <c r="D28512" t="s">
        <v>1032</v>
      </c>
      <c r="E28512">
        <v>0.77090000000000003</v>
      </c>
      <c r="I28512" t="s">
        <v>1030</v>
      </c>
      <c r="J28512">
        <v>0.77090000000000003</v>
      </c>
    </row>
    <row r="28513" spans="1:10" x14ac:dyDescent="0.25">
      <c r="A28513" t="s">
        <v>1029</v>
      </c>
      <c r="B28513" t="s">
        <v>1030</v>
      </c>
      <c r="C28513">
        <v>2732811</v>
      </c>
      <c r="D28513" t="s">
        <v>1032</v>
      </c>
      <c r="E28513">
        <v>0.77090000000000003</v>
      </c>
      <c r="I28513" t="s">
        <v>1030</v>
      </c>
      <c r="J28513">
        <v>0.77090000000000003</v>
      </c>
    </row>
    <row r="28514" spans="1:10" x14ac:dyDescent="0.25">
      <c r="A28514" t="s">
        <v>1029</v>
      </c>
      <c r="B28514" t="s">
        <v>1030</v>
      </c>
      <c r="C28514">
        <v>2732813</v>
      </c>
      <c r="D28514" t="s">
        <v>1032</v>
      </c>
      <c r="E28514">
        <v>0.77090000000000003</v>
      </c>
      <c r="I28514" t="s">
        <v>1030</v>
      </c>
      <c r="J28514">
        <v>0.77090000000000003</v>
      </c>
    </row>
    <row r="28515" spans="1:10" x14ac:dyDescent="0.25">
      <c r="A28515" t="s">
        <v>1029</v>
      </c>
      <c r="B28515" t="s">
        <v>1030</v>
      </c>
      <c r="C28515">
        <v>2732812</v>
      </c>
      <c r="D28515" t="s">
        <v>1032</v>
      </c>
      <c r="E28515">
        <v>0.77090000000000003</v>
      </c>
      <c r="I28515" t="s">
        <v>1030</v>
      </c>
      <c r="J28515">
        <v>0.77090000000000003</v>
      </c>
    </row>
    <row r="28516" spans="1:10" x14ac:dyDescent="0.25">
      <c r="A28516" t="s">
        <v>1029</v>
      </c>
      <c r="B28516" t="s">
        <v>1030</v>
      </c>
      <c r="C28516">
        <v>2732815</v>
      </c>
      <c r="D28516" t="s">
        <v>1032</v>
      </c>
      <c r="E28516">
        <v>0.77090000000000003</v>
      </c>
      <c r="I28516" t="s">
        <v>1030</v>
      </c>
      <c r="J28516">
        <v>0.77090000000000003</v>
      </c>
    </row>
    <row r="28517" spans="1:10" x14ac:dyDescent="0.25">
      <c r="A28517" t="s">
        <v>1029</v>
      </c>
      <c r="B28517" t="s">
        <v>1030</v>
      </c>
      <c r="C28517">
        <v>2732814</v>
      </c>
      <c r="D28517" t="s">
        <v>1032</v>
      </c>
      <c r="E28517">
        <v>0.77090000000000003</v>
      </c>
      <c r="I28517" t="s">
        <v>1030</v>
      </c>
      <c r="J28517">
        <v>0.77090000000000003</v>
      </c>
    </row>
    <row r="28518" spans="1:10" x14ac:dyDescent="0.25">
      <c r="A28518" t="s">
        <v>1029</v>
      </c>
      <c r="B28518" t="s">
        <v>1030</v>
      </c>
      <c r="C28518">
        <v>2732816</v>
      </c>
      <c r="D28518" t="s">
        <v>1032</v>
      </c>
      <c r="E28518">
        <v>0.77090000000000003</v>
      </c>
      <c r="I28518" t="s">
        <v>1030</v>
      </c>
      <c r="J28518">
        <v>0.77090000000000003</v>
      </c>
    </row>
    <row r="28519" spans="1:10" x14ac:dyDescent="0.25">
      <c r="A28519" t="s">
        <v>1029</v>
      </c>
      <c r="B28519" t="s">
        <v>1030</v>
      </c>
      <c r="C28519">
        <v>27860848538</v>
      </c>
      <c r="D28519" t="s">
        <v>1032</v>
      </c>
      <c r="E28519">
        <v>0.77090000000000003</v>
      </c>
      <c r="I28519" t="s">
        <v>1030</v>
      </c>
      <c r="J28519">
        <v>0.77090000000000003</v>
      </c>
    </row>
    <row r="28520" spans="1:10" x14ac:dyDescent="0.25">
      <c r="A28520" t="s">
        <v>1029</v>
      </c>
      <c r="B28520" t="s">
        <v>1030</v>
      </c>
      <c r="C28520">
        <v>2732940</v>
      </c>
      <c r="D28520" t="s">
        <v>1032</v>
      </c>
      <c r="E28520">
        <v>0.77090000000000003</v>
      </c>
      <c r="I28520" t="s">
        <v>1030</v>
      </c>
      <c r="J28520">
        <v>0.77090000000000003</v>
      </c>
    </row>
    <row r="28521" spans="1:10" x14ac:dyDescent="0.25">
      <c r="A28521" t="s">
        <v>1029</v>
      </c>
      <c r="B28521" t="s">
        <v>1030</v>
      </c>
      <c r="C28521">
        <v>2733001</v>
      </c>
      <c r="D28521" t="s">
        <v>1032</v>
      </c>
      <c r="E28521">
        <v>0.77090000000000003</v>
      </c>
      <c r="I28521" t="s">
        <v>1030</v>
      </c>
      <c r="J28521">
        <v>0.77090000000000003</v>
      </c>
    </row>
    <row r="28522" spans="1:10" x14ac:dyDescent="0.25">
      <c r="A28522" t="s">
        <v>1029</v>
      </c>
      <c r="B28522" t="s">
        <v>1030</v>
      </c>
      <c r="C28522">
        <v>2733004</v>
      </c>
      <c r="D28522" t="s">
        <v>1032</v>
      </c>
      <c r="E28522">
        <v>0.77090000000000003</v>
      </c>
      <c r="I28522" t="s">
        <v>1030</v>
      </c>
      <c r="J28522">
        <v>0.77090000000000003</v>
      </c>
    </row>
    <row r="28523" spans="1:10" x14ac:dyDescent="0.25">
      <c r="A28523" t="s">
        <v>1029</v>
      </c>
      <c r="B28523" t="s">
        <v>1030</v>
      </c>
      <c r="C28523">
        <v>27860322487</v>
      </c>
      <c r="D28523" t="s">
        <v>1032</v>
      </c>
      <c r="E28523">
        <v>0.77090000000000003</v>
      </c>
      <c r="I28523" t="s">
        <v>1030</v>
      </c>
      <c r="J28523">
        <v>0.77090000000000003</v>
      </c>
    </row>
    <row r="28524" spans="1:10" x14ac:dyDescent="0.25">
      <c r="A28524" t="s">
        <v>1029</v>
      </c>
      <c r="B28524" t="s">
        <v>1030</v>
      </c>
      <c r="C28524">
        <v>27571610</v>
      </c>
      <c r="D28524" t="s">
        <v>1032</v>
      </c>
      <c r="E28524">
        <v>0.77090000000000003</v>
      </c>
      <c r="I28524" t="s">
        <v>1030</v>
      </c>
      <c r="J28524">
        <v>0.77090000000000003</v>
      </c>
    </row>
    <row r="28525" spans="1:10" x14ac:dyDescent="0.25">
      <c r="A28525" t="s">
        <v>1029</v>
      </c>
      <c r="B28525" t="s">
        <v>1030</v>
      </c>
      <c r="C28525">
        <v>27571500</v>
      </c>
      <c r="D28525" t="s">
        <v>1032</v>
      </c>
      <c r="E28525">
        <v>0.77090000000000003</v>
      </c>
      <c r="I28525" t="s">
        <v>1030</v>
      </c>
      <c r="J28525">
        <v>0.77090000000000003</v>
      </c>
    </row>
    <row r="28526" spans="1:10" x14ac:dyDescent="0.25">
      <c r="A28526" t="s">
        <v>1029</v>
      </c>
      <c r="B28526" t="s">
        <v>1030</v>
      </c>
      <c r="C28526">
        <v>27873102327</v>
      </c>
      <c r="D28526" t="s">
        <v>1032</v>
      </c>
      <c r="E28526">
        <v>0.77090000000000003</v>
      </c>
      <c r="I28526" t="s">
        <v>1030</v>
      </c>
      <c r="J28526">
        <v>0.77090000000000003</v>
      </c>
    </row>
    <row r="28527" spans="1:10" x14ac:dyDescent="0.25">
      <c r="A28527" t="s">
        <v>1029</v>
      </c>
      <c r="B28527" t="s">
        <v>1030</v>
      </c>
      <c r="C28527">
        <v>27861305448</v>
      </c>
      <c r="D28527" t="s">
        <v>1032</v>
      </c>
      <c r="E28527">
        <v>0.77090000000000003</v>
      </c>
      <c r="I28527" t="s">
        <v>1030</v>
      </c>
      <c r="J28527">
        <v>0.77090000000000003</v>
      </c>
    </row>
    <row r="28528" spans="1:10" x14ac:dyDescent="0.25">
      <c r="A28528" t="s">
        <v>1029</v>
      </c>
      <c r="B28528" t="s">
        <v>1030</v>
      </c>
      <c r="C28528">
        <v>27440502</v>
      </c>
      <c r="D28528" t="s">
        <v>1032</v>
      </c>
      <c r="E28528">
        <v>0.77090000000000003</v>
      </c>
      <c r="I28528" t="s">
        <v>1030</v>
      </c>
      <c r="J28528">
        <v>0.77090000000000003</v>
      </c>
    </row>
    <row r="28529" spans="1:10" x14ac:dyDescent="0.25">
      <c r="A28529" t="s">
        <v>1029</v>
      </c>
      <c r="B28529" t="s">
        <v>1030</v>
      </c>
      <c r="C28529">
        <v>27440503</v>
      </c>
      <c r="D28529" t="s">
        <v>1032</v>
      </c>
      <c r="E28529">
        <v>0.77090000000000003</v>
      </c>
      <c r="I28529" t="s">
        <v>1030</v>
      </c>
      <c r="J28529">
        <v>0.77090000000000003</v>
      </c>
    </row>
    <row r="28530" spans="1:10" x14ac:dyDescent="0.25">
      <c r="A28530" t="s">
        <v>1029</v>
      </c>
      <c r="B28530" t="s">
        <v>1030</v>
      </c>
      <c r="C28530">
        <v>27440500</v>
      </c>
      <c r="D28530" t="s">
        <v>1032</v>
      </c>
      <c r="E28530">
        <v>0.77090000000000003</v>
      </c>
      <c r="I28530" t="s">
        <v>1030</v>
      </c>
      <c r="J28530">
        <v>0.77090000000000003</v>
      </c>
    </row>
    <row r="28531" spans="1:10" x14ac:dyDescent="0.25">
      <c r="A28531" t="s">
        <v>1029</v>
      </c>
      <c r="B28531" t="s">
        <v>1030</v>
      </c>
      <c r="C28531">
        <v>27440501</v>
      </c>
      <c r="D28531" t="s">
        <v>1032</v>
      </c>
      <c r="E28531">
        <v>0.77090000000000003</v>
      </c>
      <c r="I28531" t="s">
        <v>1030</v>
      </c>
      <c r="J28531">
        <v>0.77090000000000003</v>
      </c>
    </row>
    <row r="28532" spans="1:10" x14ac:dyDescent="0.25">
      <c r="A28532" t="s">
        <v>1029</v>
      </c>
      <c r="B28532" t="s">
        <v>1030</v>
      </c>
      <c r="C28532">
        <v>27440504</v>
      </c>
      <c r="D28532" t="s">
        <v>1032</v>
      </c>
      <c r="E28532">
        <v>0.77090000000000003</v>
      </c>
      <c r="I28532" t="s">
        <v>1030</v>
      </c>
      <c r="J28532">
        <v>0.77090000000000003</v>
      </c>
    </row>
    <row r="28533" spans="1:10" x14ac:dyDescent="0.25">
      <c r="A28533" t="s">
        <v>1029</v>
      </c>
      <c r="B28533" t="s">
        <v>1030</v>
      </c>
      <c r="C28533">
        <v>27440240</v>
      </c>
      <c r="D28533" t="s">
        <v>1032</v>
      </c>
      <c r="E28533">
        <v>0.77090000000000003</v>
      </c>
      <c r="I28533" t="s">
        <v>1030</v>
      </c>
      <c r="J28533">
        <v>0.77090000000000003</v>
      </c>
    </row>
    <row r="28534" spans="1:10" x14ac:dyDescent="0.25">
      <c r="A28534" t="s">
        <v>1029</v>
      </c>
      <c r="B28534" t="s">
        <v>1030</v>
      </c>
      <c r="C28534">
        <v>27440200</v>
      </c>
      <c r="D28534" t="s">
        <v>1032</v>
      </c>
      <c r="E28534">
        <v>0.77090000000000003</v>
      </c>
      <c r="I28534" t="s">
        <v>1030</v>
      </c>
      <c r="J28534">
        <v>0.77090000000000003</v>
      </c>
    </row>
    <row r="28535" spans="1:10" x14ac:dyDescent="0.25">
      <c r="A28535" t="s">
        <v>1029</v>
      </c>
      <c r="B28535" t="s">
        <v>1030</v>
      </c>
      <c r="C28535">
        <v>27441080</v>
      </c>
      <c r="D28535" t="s">
        <v>1032</v>
      </c>
      <c r="E28535">
        <v>0.77090000000000003</v>
      </c>
      <c r="I28535" t="s">
        <v>1030</v>
      </c>
      <c r="J28535">
        <v>0.77090000000000003</v>
      </c>
    </row>
    <row r="28536" spans="1:10" x14ac:dyDescent="0.25">
      <c r="A28536" t="s">
        <v>1029</v>
      </c>
      <c r="B28536" t="s">
        <v>1030</v>
      </c>
      <c r="C28536">
        <v>27800686387</v>
      </c>
      <c r="D28536" t="s">
        <v>1032</v>
      </c>
      <c r="E28536">
        <v>0.77090000000000003</v>
      </c>
      <c r="I28536" t="s">
        <v>1030</v>
      </c>
      <c r="J28536">
        <v>0.77090000000000003</v>
      </c>
    </row>
    <row r="28537" spans="1:10" x14ac:dyDescent="0.25">
      <c r="A28537" t="s">
        <v>1029</v>
      </c>
      <c r="B28537" t="s">
        <v>1030</v>
      </c>
      <c r="C28537">
        <v>27310060</v>
      </c>
      <c r="D28537" t="s">
        <v>1032</v>
      </c>
      <c r="E28537">
        <v>0.77090000000000003</v>
      </c>
      <c r="I28537" t="s">
        <v>1030</v>
      </c>
      <c r="J28537">
        <v>0.77090000000000003</v>
      </c>
    </row>
    <row r="28538" spans="1:10" x14ac:dyDescent="0.25">
      <c r="A28538" t="s">
        <v>1029</v>
      </c>
      <c r="B28538" t="s">
        <v>1030</v>
      </c>
      <c r="C28538">
        <v>27310061</v>
      </c>
      <c r="D28538" t="s">
        <v>1032</v>
      </c>
      <c r="E28538">
        <v>0.77090000000000003</v>
      </c>
      <c r="I28538" t="s">
        <v>1030</v>
      </c>
      <c r="J28538">
        <v>0.77090000000000003</v>
      </c>
    </row>
    <row r="28539" spans="1:10" x14ac:dyDescent="0.25">
      <c r="A28539" t="s">
        <v>1029</v>
      </c>
      <c r="B28539" t="s">
        <v>1030</v>
      </c>
      <c r="C28539">
        <v>27310062</v>
      </c>
      <c r="D28539" t="s">
        <v>1032</v>
      </c>
      <c r="E28539">
        <v>0.77090000000000003</v>
      </c>
      <c r="I28539" t="s">
        <v>1030</v>
      </c>
      <c r="J28539">
        <v>0.77090000000000003</v>
      </c>
    </row>
    <row r="28540" spans="1:10" x14ac:dyDescent="0.25">
      <c r="A28540" t="s">
        <v>1029</v>
      </c>
      <c r="B28540" t="s">
        <v>1030</v>
      </c>
      <c r="C28540">
        <v>27310063</v>
      </c>
      <c r="D28540" t="s">
        <v>1032</v>
      </c>
      <c r="E28540">
        <v>0.77090000000000003</v>
      </c>
      <c r="I28540" t="s">
        <v>1030</v>
      </c>
      <c r="J28540">
        <v>0.77090000000000003</v>
      </c>
    </row>
    <row r="28541" spans="1:10" x14ac:dyDescent="0.25">
      <c r="A28541" t="s">
        <v>1029</v>
      </c>
      <c r="B28541" t="s">
        <v>1030</v>
      </c>
      <c r="C28541">
        <v>27310064</v>
      </c>
      <c r="D28541" t="s">
        <v>1032</v>
      </c>
      <c r="E28541">
        <v>0.77090000000000003</v>
      </c>
      <c r="I28541" t="s">
        <v>1030</v>
      </c>
      <c r="J28541">
        <v>0.77090000000000003</v>
      </c>
    </row>
    <row r="28542" spans="1:10" x14ac:dyDescent="0.25">
      <c r="A28542" t="s">
        <v>1029</v>
      </c>
      <c r="B28542" t="s">
        <v>1030</v>
      </c>
      <c r="C28542">
        <v>27310065</v>
      </c>
      <c r="D28542" t="s">
        <v>1032</v>
      </c>
      <c r="E28542">
        <v>0.77090000000000003</v>
      </c>
      <c r="I28542" t="s">
        <v>1030</v>
      </c>
      <c r="J28542">
        <v>0.77090000000000003</v>
      </c>
    </row>
    <row r="28543" spans="1:10" x14ac:dyDescent="0.25">
      <c r="A28543" t="s">
        <v>1029</v>
      </c>
      <c r="B28543" t="s">
        <v>1030</v>
      </c>
      <c r="C28543">
        <v>27310070</v>
      </c>
      <c r="D28543" t="s">
        <v>1032</v>
      </c>
      <c r="E28543">
        <v>0.77090000000000003</v>
      </c>
      <c r="I28543" t="s">
        <v>1030</v>
      </c>
      <c r="J28543">
        <v>0.77090000000000003</v>
      </c>
    </row>
    <row r="28544" spans="1:10" x14ac:dyDescent="0.25">
      <c r="A28544" t="s">
        <v>1029</v>
      </c>
      <c r="B28544" t="s">
        <v>1030</v>
      </c>
      <c r="C28544">
        <v>27310075</v>
      </c>
      <c r="D28544" t="s">
        <v>1032</v>
      </c>
      <c r="E28544">
        <v>0.77090000000000003</v>
      </c>
      <c r="I28544" t="s">
        <v>1030</v>
      </c>
      <c r="J28544">
        <v>0.77090000000000003</v>
      </c>
    </row>
    <row r="28545" spans="1:10" x14ac:dyDescent="0.25">
      <c r="A28545" t="s">
        <v>1029</v>
      </c>
      <c r="B28545" t="s">
        <v>1030</v>
      </c>
      <c r="C28545">
        <v>27310020</v>
      </c>
      <c r="D28545" t="s">
        <v>1032</v>
      </c>
      <c r="E28545">
        <v>0.77090000000000003</v>
      </c>
      <c r="I28545" t="s">
        <v>1030</v>
      </c>
      <c r="J28545">
        <v>0.77090000000000003</v>
      </c>
    </row>
    <row r="28546" spans="1:10" x14ac:dyDescent="0.25">
      <c r="A28546" t="s">
        <v>1029</v>
      </c>
      <c r="B28546" t="s">
        <v>1030</v>
      </c>
      <c r="C28546">
        <v>27310021</v>
      </c>
      <c r="D28546" t="s">
        <v>1032</v>
      </c>
      <c r="E28546">
        <v>0.77090000000000003</v>
      </c>
      <c r="I28546" t="s">
        <v>1030</v>
      </c>
      <c r="J28546">
        <v>0.77090000000000003</v>
      </c>
    </row>
    <row r="28547" spans="1:10" x14ac:dyDescent="0.25">
      <c r="A28547" t="s">
        <v>1029</v>
      </c>
      <c r="B28547" t="s">
        <v>1030</v>
      </c>
      <c r="C28547">
        <v>27310022</v>
      </c>
      <c r="D28547" t="s">
        <v>1032</v>
      </c>
      <c r="E28547">
        <v>0.77090000000000003</v>
      </c>
      <c r="I28547" t="s">
        <v>1030</v>
      </c>
      <c r="J28547">
        <v>0.77090000000000003</v>
      </c>
    </row>
    <row r="28548" spans="1:10" x14ac:dyDescent="0.25">
      <c r="A28548" t="s">
        <v>1029</v>
      </c>
      <c r="B28548" t="s">
        <v>1030</v>
      </c>
      <c r="C28548">
        <v>27310023</v>
      </c>
      <c r="D28548" t="s">
        <v>1032</v>
      </c>
      <c r="E28548">
        <v>0.77090000000000003</v>
      </c>
      <c r="I28548" t="s">
        <v>1030</v>
      </c>
      <c r="J28548">
        <v>0.77090000000000003</v>
      </c>
    </row>
    <row r="28549" spans="1:10" x14ac:dyDescent="0.25">
      <c r="A28549" t="s">
        <v>1029</v>
      </c>
      <c r="B28549" t="s">
        <v>1030</v>
      </c>
      <c r="C28549">
        <v>27441100</v>
      </c>
      <c r="D28549" t="s">
        <v>1032</v>
      </c>
      <c r="E28549">
        <v>0.77090000000000003</v>
      </c>
      <c r="I28549" t="s">
        <v>1030</v>
      </c>
      <c r="J28549">
        <v>0.77090000000000003</v>
      </c>
    </row>
    <row r="28550" spans="1:10" x14ac:dyDescent="0.25">
      <c r="A28550" t="s">
        <v>1029</v>
      </c>
      <c r="B28550" t="s">
        <v>1030</v>
      </c>
      <c r="C28550">
        <v>27440930</v>
      </c>
      <c r="D28550" t="s">
        <v>1032</v>
      </c>
      <c r="E28550">
        <v>0.77090000000000003</v>
      </c>
      <c r="I28550" t="s">
        <v>1030</v>
      </c>
      <c r="J28550">
        <v>0.77090000000000003</v>
      </c>
    </row>
    <row r="28551" spans="1:10" x14ac:dyDescent="0.25">
      <c r="A28551" t="s">
        <v>1029</v>
      </c>
      <c r="B28551" t="s">
        <v>1030</v>
      </c>
      <c r="C28551">
        <v>27440910</v>
      </c>
      <c r="D28551" t="s">
        <v>1032</v>
      </c>
      <c r="E28551">
        <v>0.77090000000000003</v>
      </c>
      <c r="I28551" t="s">
        <v>1030</v>
      </c>
      <c r="J28551">
        <v>0.77090000000000003</v>
      </c>
    </row>
    <row r="28552" spans="1:10" x14ac:dyDescent="0.25">
      <c r="A28552" t="s">
        <v>1029</v>
      </c>
      <c r="B28552" t="s">
        <v>1030</v>
      </c>
      <c r="C28552">
        <v>27178800</v>
      </c>
      <c r="D28552" t="s">
        <v>1032</v>
      </c>
      <c r="E28552">
        <v>0.77090000000000003</v>
      </c>
      <c r="I28552" t="s">
        <v>1030</v>
      </c>
      <c r="J28552">
        <v>0.77090000000000003</v>
      </c>
    </row>
    <row r="28553" spans="1:10" x14ac:dyDescent="0.25">
      <c r="A28553" t="s">
        <v>1029</v>
      </c>
      <c r="B28553" t="s">
        <v>1030</v>
      </c>
      <c r="C28553">
        <v>2733817</v>
      </c>
      <c r="D28553" t="s">
        <v>1032</v>
      </c>
      <c r="E28553">
        <v>0.77090000000000003</v>
      </c>
      <c r="I28553" t="s">
        <v>1030</v>
      </c>
      <c r="J28553">
        <v>0.77090000000000003</v>
      </c>
    </row>
    <row r="28554" spans="1:10" x14ac:dyDescent="0.25">
      <c r="A28554" t="s">
        <v>1029</v>
      </c>
      <c r="B28554" t="s">
        <v>1030</v>
      </c>
      <c r="C28554">
        <v>2733816</v>
      </c>
      <c r="D28554" t="s">
        <v>1032</v>
      </c>
      <c r="E28554">
        <v>0.77090000000000003</v>
      </c>
      <c r="I28554" t="s">
        <v>1030</v>
      </c>
      <c r="J28554">
        <v>0.77090000000000003</v>
      </c>
    </row>
    <row r="28555" spans="1:10" x14ac:dyDescent="0.25">
      <c r="A28555" t="s">
        <v>1029</v>
      </c>
      <c r="B28555" t="s">
        <v>1030</v>
      </c>
      <c r="C28555">
        <v>2733818</v>
      </c>
      <c r="D28555" t="s">
        <v>1032</v>
      </c>
      <c r="E28555">
        <v>0.77090000000000003</v>
      </c>
      <c r="I28555" t="s">
        <v>1030</v>
      </c>
      <c r="J28555">
        <v>0.77090000000000003</v>
      </c>
    </row>
    <row r="28556" spans="1:10" x14ac:dyDescent="0.25">
      <c r="A28556" t="s">
        <v>1029</v>
      </c>
      <c r="B28556" t="s">
        <v>1030</v>
      </c>
      <c r="C28556">
        <v>2733811</v>
      </c>
      <c r="D28556" t="s">
        <v>1032</v>
      </c>
      <c r="E28556">
        <v>0.77090000000000003</v>
      </c>
      <c r="I28556" t="s">
        <v>1030</v>
      </c>
      <c r="J28556">
        <v>0.77090000000000003</v>
      </c>
    </row>
    <row r="28557" spans="1:10" x14ac:dyDescent="0.25">
      <c r="A28557" t="s">
        <v>1029</v>
      </c>
      <c r="B28557" t="s">
        <v>1030</v>
      </c>
      <c r="C28557">
        <v>2733813</v>
      </c>
      <c r="D28557" t="s">
        <v>1032</v>
      </c>
      <c r="E28557">
        <v>0.77090000000000003</v>
      </c>
      <c r="I28557" t="s">
        <v>1030</v>
      </c>
      <c r="J28557">
        <v>0.77090000000000003</v>
      </c>
    </row>
    <row r="28558" spans="1:10" x14ac:dyDescent="0.25">
      <c r="A28558" t="s">
        <v>1029</v>
      </c>
      <c r="B28558" t="s">
        <v>1030</v>
      </c>
      <c r="C28558">
        <v>2733812</v>
      </c>
      <c r="D28558" t="s">
        <v>1032</v>
      </c>
      <c r="E28558">
        <v>0.77090000000000003</v>
      </c>
      <c r="I28558" t="s">
        <v>1030</v>
      </c>
      <c r="J28558">
        <v>0.77090000000000003</v>
      </c>
    </row>
    <row r="28559" spans="1:10" x14ac:dyDescent="0.25">
      <c r="A28559" t="s">
        <v>1029</v>
      </c>
      <c r="B28559" t="s">
        <v>1030</v>
      </c>
      <c r="C28559">
        <v>2733815</v>
      </c>
      <c r="D28559" t="s">
        <v>1032</v>
      </c>
      <c r="E28559">
        <v>0.77090000000000003</v>
      </c>
      <c r="I28559" t="s">
        <v>1030</v>
      </c>
      <c r="J28559">
        <v>0.77090000000000003</v>
      </c>
    </row>
    <row r="28560" spans="1:10" x14ac:dyDescent="0.25">
      <c r="A28560" t="s">
        <v>1029</v>
      </c>
      <c r="B28560" t="s">
        <v>1030</v>
      </c>
      <c r="C28560">
        <v>2733814</v>
      </c>
      <c r="D28560" t="s">
        <v>1032</v>
      </c>
      <c r="E28560">
        <v>0.77090000000000003</v>
      </c>
      <c r="I28560" t="s">
        <v>1030</v>
      </c>
      <c r="J28560">
        <v>0.77090000000000003</v>
      </c>
    </row>
    <row r="28561" spans="1:10" x14ac:dyDescent="0.25">
      <c r="A28561" t="s">
        <v>1029</v>
      </c>
      <c r="B28561" t="s">
        <v>1030</v>
      </c>
      <c r="C28561">
        <v>27861764689</v>
      </c>
      <c r="D28561" t="s">
        <v>1032</v>
      </c>
      <c r="E28561">
        <v>0.77090000000000003</v>
      </c>
      <c r="I28561" t="s">
        <v>1030</v>
      </c>
      <c r="J28561">
        <v>0.77090000000000003</v>
      </c>
    </row>
    <row r="28562" spans="1:10" x14ac:dyDescent="0.25">
      <c r="A28562" t="s">
        <v>1029</v>
      </c>
      <c r="B28562" t="s">
        <v>1030</v>
      </c>
      <c r="C28562">
        <v>2733940</v>
      </c>
      <c r="D28562" t="s">
        <v>1032</v>
      </c>
      <c r="E28562">
        <v>0.77090000000000003</v>
      </c>
      <c r="I28562" t="s">
        <v>1030</v>
      </c>
      <c r="J28562">
        <v>0.77090000000000003</v>
      </c>
    </row>
    <row r="28563" spans="1:10" x14ac:dyDescent="0.25">
      <c r="A28563" t="s">
        <v>1029</v>
      </c>
      <c r="B28563" t="s">
        <v>1030</v>
      </c>
      <c r="C28563">
        <v>2734001</v>
      </c>
      <c r="D28563" t="s">
        <v>1032</v>
      </c>
      <c r="E28563">
        <v>0.77090000000000003</v>
      </c>
      <c r="I28563" t="s">
        <v>1030</v>
      </c>
      <c r="J28563">
        <v>0.77090000000000003</v>
      </c>
    </row>
    <row r="28564" spans="1:10" x14ac:dyDescent="0.25">
      <c r="A28564" t="s">
        <v>1029</v>
      </c>
      <c r="B28564" t="s">
        <v>1030</v>
      </c>
      <c r="C28564">
        <v>27440650</v>
      </c>
      <c r="D28564" t="s">
        <v>1032</v>
      </c>
      <c r="E28564">
        <v>0.77090000000000003</v>
      </c>
      <c r="I28564" t="s">
        <v>1030</v>
      </c>
      <c r="J28564">
        <v>0.77090000000000003</v>
      </c>
    </row>
    <row r="28565" spans="1:10" x14ac:dyDescent="0.25">
      <c r="A28565" t="s">
        <v>1029</v>
      </c>
      <c r="B28565" t="s">
        <v>1030</v>
      </c>
      <c r="C28565">
        <v>27440720</v>
      </c>
      <c r="D28565" t="s">
        <v>1032</v>
      </c>
      <c r="E28565">
        <v>0.77090000000000003</v>
      </c>
      <c r="I28565" t="s">
        <v>1030</v>
      </c>
      <c r="J28565">
        <v>0.77090000000000003</v>
      </c>
    </row>
    <row r="28566" spans="1:10" x14ac:dyDescent="0.25">
      <c r="A28566" t="s">
        <v>1029</v>
      </c>
      <c r="B28566" t="s">
        <v>1030</v>
      </c>
      <c r="C28566">
        <v>27310350</v>
      </c>
      <c r="D28566" t="s">
        <v>1032</v>
      </c>
      <c r="E28566">
        <v>0.77090000000000003</v>
      </c>
      <c r="I28566" t="s">
        <v>1030</v>
      </c>
      <c r="J28566">
        <v>0.77090000000000003</v>
      </c>
    </row>
    <row r="28567" spans="1:10" x14ac:dyDescent="0.25">
      <c r="A28567" t="s">
        <v>1029</v>
      </c>
      <c r="B28567" t="s">
        <v>1030</v>
      </c>
      <c r="C28567">
        <v>27310351</v>
      </c>
      <c r="D28567" t="s">
        <v>1032</v>
      </c>
      <c r="E28567">
        <v>0.77090000000000003</v>
      </c>
      <c r="I28567" t="s">
        <v>1030</v>
      </c>
      <c r="J28567">
        <v>0.77090000000000003</v>
      </c>
    </row>
    <row r="28568" spans="1:10" x14ac:dyDescent="0.25">
      <c r="A28568" t="s">
        <v>1029</v>
      </c>
      <c r="B28568" t="s">
        <v>1030</v>
      </c>
      <c r="C28568">
        <v>27310360</v>
      </c>
      <c r="D28568" t="s">
        <v>1032</v>
      </c>
      <c r="E28568">
        <v>0.77090000000000003</v>
      </c>
      <c r="I28568" t="s">
        <v>1030</v>
      </c>
      <c r="J28568">
        <v>0.77090000000000003</v>
      </c>
    </row>
    <row r="28569" spans="1:10" x14ac:dyDescent="0.25">
      <c r="A28569" t="s">
        <v>1029</v>
      </c>
      <c r="B28569" t="s">
        <v>1030</v>
      </c>
      <c r="C28569">
        <v>27310361</v>
      </c>
      <c r="D28569" t="s">
        <v>1032</v>
      </c>
      <c r="E28569">
        <v>0.77090000000000003</v>
      </c>
      <c r="I28569" t="s">
        <v>1030</v>
      </c>
      <c r="J28569">
        <v>0.77090000000000003</v>
      </c>
    </row>
    <row r="28570" spans="1:10" x14ac:dyDescent="0.25">
      <c r="A28570" t="s">
        <v>1029</v>
      </c>
      <c r="B28570" t="s">
        <v>1030</v>
      </c>
      <c r="C28570">
        <v>27310362</v>
      </c>
      <c r="D28570" t="s">
        <v>1032</v>
      </c>
      <c r="E28570">
        <v>0.77090000000000003</v>
      </c>
      <c r="I28570" t="s">
        <v>1030</v>
      </c>
      <c r="J28570">
        <v>0.77090000000000003</v>
      </c>
    </row>
    <row r="28571" spans="1:10" x14ac:dyDescent="0.25">
      <c r="A28571" t="s">
        <v>1029</v>
      </c>
      <c r="B28571" t="s">
        <v>1030</v>
      </c>
      <c r="C28571">
        <v>2786926284</v>
      </c>
      <c r="D28571" t="s">
        <v>1032</v>
      </c>
      <c r="E28571">
        <v>0.77090000000000003</v>
      </c>
      <c r="I28571" t="s">
        <v>1030</v>
      </c>
      <c r="J28571">
        <v>0.77090000000000003</v>
      </c>
    </row>
    <row r="28572" spans="1:10" x14ac:dyDescent="0.25">
      <c r="A28572" t="s">
        <v>1029</v>
      </c>
      <c r="B28572" t="s">
        <v>1030</v>
      </c>
      <c r="C28572">
        <v>27310450</v>
      </c>
      <c r="D28572" t="s">
        <v>1032</v>
      </c>
      <c r="E28572">
        <v>0.77090000000000003</v>
      </c>
      <c r="I28572" t="s">
        <v>1030</v>
      </c>
      <c r="J28572">
        <v>0.77090000000000003</v>
      </c>
    </row>
    <row r="28573" spans="1:10" x14ac:dyDescent="0.25">
      <c r="A28573" t="s">
        <v>1029</v>
      </c>
      <c r="B28573" t="s">
        <v>1030</v>
      </c>
      <c r="C28573">
        <v>2786926281</v>
      </c>
      <c r="D28573" t="s">
        <v>1032</v>
      </c>
      <c r="E28573">
        <v>0.77090000000000003</v>
      </c>
      <c r="I28573" t="s">
        <v>1030</v>
      </c>
      <c r="J28573">
        <v>0.77090000000000003</v>
      </c>
    </row>
    <row r="28574" spans="1:10" x14ac:dyDescent="0.25">
      <c r="A28574" t="s">
        <v>1029</v>
      </c>
      <c r="B28574" t="s">
        <v>1030</v>
      </c>
      <c r="C28574">
        <v>2786926280</v>
      </c>
      <c r="D28574" t="s">
        <v>1032</v>
      </c>
      <c r="E28574">
        <v>0.77090000000000003</v>
      </c>
      <c r="I28574" t="s">
        <v>1030</v>
      </c>
      <c r="J28574">
        <v>0.77090000000000003</v>
      </c>
    </row>
    <row r="28575" spans="1:10" x14ac:dyDescent="0.25">
      <c r="A28575" t="s">
        <v>1029</v>
      </c>
      <c r="B28575" t="s">
        <v>1030</v>
      </c>
      <c r="C28575">
        <v>2786926283</v>
      </c>
      <c r="D28575" t="s">
        <v>1032</v>
      </c>
      <c r="E28575">
        <v>0.77090000000000003</v>
      </c>
      <c r="I28575" t="s">
        <v>1030</v>
      </c>
      <c r="J28575">
        <v>0.77090000000000003</v>
      </c>
    </row>
    <row r="28576" spans="1:10" x14ac:dyDescent="0.25">
      <c r="A28576" t="s">
        <v>1029</v>
      </c>
      <c r="B28576" t="s">
        <v>1030</v>
      </c>
      <c r="C28576">
        <v>2786926282</v>
      </c>
      <c r="D28576" t="s">
        <v>1032</v>
      </c>
      <c r="E28576">
        <v>0.77090000000000003</v>
      </c>
      <c r="I28576" t="s">
        <v>1030</v>
      </c>
      <c r="J28576">
        <v>0.77090000000000003</v>
      </c>
    </row>
    <row r="28577" spans="1:10" x14ac:dyDescent="0.25">
      <c r="A28577" t="s">
        <v>1029</v>
      </c>
      <c r="B28577" t="s">
        <v>1030</v>
      </c>
      <c r="C28577">
        <v>27441500</v>
      </c>
      <c r="D28577" t="s">
        <v>1032</v>
      </c>
      <c r="E28577">
        <v>0.77090000000000003</v>
      </c>
      <c r="I28577" t="s">
        <v>1030</v>
      </c>
      <c r="J28577">
        <v>0.77090000000000003</v>
      </c>
    </row>
    <row r="28578" spans="1:10" x14ac:dyDescent="0.25">
      <c r="A28578" t="s">
        <v>1029</v>
      </c>
      <c r="B28578" t="s">
        <v>1030</v>
      </c>
      <c r="C28578">
        <v>27310240</v>
      </c>
      <c r="D28578" t="s">
        <v>1032</v>
      </c>
      <c r="E28578">
        <v>0.77090000000000003</v>
      </c>
      <c r="I28578" t="s">
        <v>1030</v>
      </c>
      <c r="J28578">
        <v>0.77090000000000003</v>
      </c>
    </row>
    <row r="28579" spans="1:10" x14ac:dyDescent="0.25">
      <c r="A28579" t="s">
        <v>1029</v>
      </c>
      <c r="B28579" t="s">
        <v>1030</v>
      </c>
      <c r="C28579">
        <v>2725911409</v>
      </c>
      <c r="D28579" t="s">
        <v>1032</v>
      </c>
      <c r="E28579">
        <v>0.77090000000000003</v>
      </c>
      <c r="I28579" t="s">
        <v>1030</v>
      </c>
      <c r="J28579">
        <v>0.77090000000000003</v>
      </c>
    </row>
    <row r="28580" spans="1:10" x14ac:dyDescent="0.25">
      <c r="A28580" t="s">
        <v>1029</v>
      </c>
      <c r="B28580" t="s">
        <v>1030</v>
      </c>
      <c r="C28580">
        <v>27310230</v>
      </c>
      <c r="D28580" t="s">
        <v>1032</v>
      </c>
      <c r="E28580">
        <v>0.77090000000000003</v>
      </c>
      <c r="I28580" t="s">
        <v>1030</v>
      </c>
      <c r="J28580">
        <v>0.77090000000000003</v>
      </c>
    </row>
    <row r="28581" spans="1:10" x14ac:dyDescent="0.25">
      <c r="A28581" t="s">
        <v>1029</v>
      </c>
      <c r="B28581" t="s">
        <v>1030</v>
      </c>
      <c r="C28581">
        <v>2786008904</v>
      </c>
      <c r="D28581" t="s">
        <v>1032</v>
      </c>
      <c r="E28581">
        <v>0.77090000000000003</v>
      </c>
      <c r="I28581" t="s">
        <v>1030</v>
      </c>
      <c r="J28581">
        <v>0.77090000000000003</v>
      </c>
    </row>
    <row r="28582" spans="1:10" x14ac:dyDescent="0.25">
      <c r="A28582" t="s">
        <v>1029</v>
      </c>
      <c r="B28582" t="s">
        <v>1030</v>
      </c>
      <c r="C28582">
        <v>2786008903</v>
      </c>
      <c r="D28582" t="s">
        <v>1032</v>
      </c>
      <c r="E28582">
        <v>0.77090000000000003</v>
      </c>
      <c r="I28582" t="s">
        <v>1030</v>
      </c>
      <c r="J28582">
        <v>0.77090000000000003</v>
      </c>
    </row>
    <row r="28583" spans="1:10" x14ac:dyDescent="0.25">
      <c r="A28583" t="s">
        <v>1029</v>
      </c>
      <c r="B28583" t="s">
        <v>1030</v>
      </c>
      <c r="C28583">
        <v>2786008902</v>
      </c>
      <c r="D28583" t="s">
        <v>1032</v>
      </c>
      <c r="E28583">
        <v>0.77090000000000003</v>
      </c>
      <c r="I28583" t="s">
        <v>1030</v>
      </c>
      <c r="J28583">
        <v>0.77090000000000003</v>
      </c>
    </row>
    <row r="28584" spans="1:10" x14ac:dyDescent="0.25">
      <c r="A28584" t="s">
        <v>1029</v>
      </c>
      <c r="B28584" t="s">
        <v>1030</v>
      </c>
      <c r="C28584">
        <v>2786008901</v>
      </c>
      <c r="D28584" t="s">
        <v>1032</v>
      </c>
      <c r="E28584">
        <v>0.77090000000000003</v>
      </c>
      <c r="I28584" t="s">
        <v>1030</v>
      </c>
      <c r="J28584">
        <v>0.77090000000000003</v>
      </c>
    </row>
    <row r="28585" spans="1:10" x14ac:dyDescent="0.25">
      <c r="A28585" t="s">
        <v>1029</v>
      </c>
      <c r="B28585" t="s">
        <v>1030</v>
      </c>
      <c r="C28585">
        <v>2786008900</v>
      </c>
      <c r="D28585" t="s">
        <v>1032</v>
      </c>
      <c r="E28585">
        <v>0.77090000000000003</v>
      </c>
      <c r="I28585" t="s">
        <v>1030</v>
      </c>
      <c r="J28585">
        <v>0.77090000000000003</v>
      </c>
    </row>
    <row r="28586" spans="1:10" x14ac:dyDescent="0.25">
      <c r="A28586" t="s">
        <v>1029</v>
      </c>
      <c r="B28586" t="s">
        <v>1030</v>
      </c>
      <c r="C28586">
        <v>27310300</v>
      </c>
      <c r="D28586" t="s">
        <v>1032</v>
      </c>
      <c r="E28586">
        <v>0.77090000000000003</v>
      </c>
      <c r="I28586" t="s">
        <v>1030</v>
      </c>
      <c r="J28586">
        <v>0.77090000000000003</v>
      </c>
    </row>
    <row r="28587" spans="1:10" x14ac:dyDescent="0.25">
      <c r="A28587" t="s">
        <v>1029</v>
      </c>
      <c r="B28587" t="s">
        <v>1030</v>
      </c>
      <c r="C28587">
        <v>27310301</v>
      </c>
      <c r="D28587" t="s">
        <v>1032</v>
      </c>
      <c r="E28587">
        <v>0.77090000000000003</v>
      </c>
      <c r="I28587" t="s">
        <v>1030</v>
      </c>
      <c r="J28587">
        <v>0.77090000000000003</v>
      </c>
    </row>
    <row r="28588" spans="1:10" x14ac:dyDescent="0.25">
      <c r="A28588" t="s">
        <v>1029</v>
      </c>
      <c r="B28588" t="s">
        <v>1030</v>
      </c>
      <c r="C28588">
        <v>27310120</v>
      </c>
      <c r="D28588" t="s">
        <v>1032</v>
      </c>
      <c r="E28588">
        <v>0.77090000000000003</v>
      </c>
      <c r="I28588" t="s">
        <v>1030</v>
      </c>
      <c r="J28588">
        <v>0.77090000000000003</v>
      </c>
    </row>
    <row r="28589" spans="1:10" x14ac:dyDescent="0.25">
      <c r="A28589" t="s">
        <v>1029</v>
      </c>
      <c r="B28589" t="s">
        <v>1030</v>
      </c>
      <c r="C28589">
        <v>2734500</v>
      </c>
      <c r="D28589" t="s">
        <v>1032</v>
      </c>
      <c r="E28589">
        <v>0.77090000000000003</v>
      </c>
      <c r="I28589" t="s">
        <v>1030</v>
      </c>
      <c r="J28589">
        <v>0.77090000000000003</v>
      </c>
    </row>
    <row r="28590" spans="1:10" x14ac:dyDescent="0.25">
      <c r="A28590" t="s">
        <v>1029</v>
      </c>
      <c r="B28590" t="s">
        <v>1030</v>
      </c>
      <c r="C28590">
        <v>27310125</v>
      </c>
      <c r="D28590" t="s">
        <v>1032</v>
      </c>
      <c r="E28590">
        <v>0.77090000000000003</v>
      </c>
      <c r="I28590" t="s">
        <v>1030</v>
      </c>
      <c r="J28590">
        <v>0.77090000000000003</v>
      </c>
    </row>
    <row r="28591" spans="1:10" x14ac:dyDescent="0.25">
      <c r="A28591" t="s">
        <v>1029</v>
      </c>
      <c r="B28591" t="s">
        <v>1030</v>
      </c>
      <c r="C28591">
        <v>27310130</v>
      </c>
      <c r="D28591" t="s">
        <v>1032</v>
      </c>
      <c r="E28591">
        <v>0.77090000000000003</v>
      </c>
      <c r="I28591" t="s">
        <v>1030</v>
      </c>
      <c r="J28591">
        <v>0.77090000000000003</v>
      </c>
    </row>
    <row r="28592" spans="1:10" x14ac:dyDescent="0.25">
      <c r="A28592" t="s">
        <v>1029</v>
      </c>
      <c r="B28592" t="s">
        <v>1030</v>
      </c>
      <c r="C28592">
        <v>27310131</v>
      </c>
      <c r="D28592" t="s">
        <v>1032</v>
      </c>
      <c r="E28592">
        <v>0.77090000000000003</v>
      </c>
      <c r="I28592" t="s">
        <v>1030</v>
      </c>
      <c r="J28592">
        <v>0.77090000000000003</v>
      </c>
    </row>
    <row r="28593" spans="1:10" x14ac:dyDescent="0.25">
      <c r="A28593" t="s">
        <v>1029</v>
      </c>
      <c r="B28593" t="s">
        <v>1030</v>
      </c>
      <c r="C28593">
        <v>27310132</v>
      </c>
      <c r="D28593" t="s">
        <v>1032</v>
      </c>
      <c r="E28593">
        <v>0.77090000000000003</v>
      </c>
      <c r="I28593" t="s">
        <v>1030</v>
      </c>
      <c r="J28593">
        <v>0.77090000000000003</v>
      </c>
    </row>
    <row r="28594" spans="1:10" x14ac:dyDescent="0.25">
      <c r="A28594" t="s">
        <v>1029</v>
      </c>
      <c r="B28594" t="s">
        <v>1030</v>
      </c>
      <c r="C28594">
        <v>27310133</v>
      </c>
      <c r="D28594" t="s">
        <v>1032</v>
      </c>
      <c r="E28594">
        <v>0.77090000000000003</v>
      </c>
      <c r="I28594" t="s">
        <v>1030</v>
      </c>
      <c r="J28594">
        <v>0.77090000000000003</v>
      </c>
    </row>
    <row r="28595" spans="1:10" x14ac:dyDescent="0.25">
      <c r="A28595" t="s">
        <v>1029</v>
      </c>
      <c r="B28595" t="s">
        <v>1030</v>
      </c>
      <c r="C28595">
        <v>27310134</v>
      </c>
      <c r="D28595" t="s">
        <v>1032</v>
      </c>
      <c r="E28595">
        <v>0.77090000000000003</v>
      </c>
      <c r="I28595" t="s">
        <v>1030</v>
      </c>
      <c r="J28595">
        <v>0.77090000000000003</v>
      </c>
    </row>
    <row r="28596" spans="1:10" x14ac:dyDescent="0.25">
      <c r="A28596" t="s">
        <v>1029</v>
      </c>
      <c r="B28596" t="s">
        <v>1030</v>
      </c>
      <c r="C28596">
        <v>27310100</v>
      </c>
      <c r="D28596" t="s">
        <v>1032</v>
      </c>
      <c r="E28596">
        <v>0.77090000000000003</v>
      </c>
      <c r="I28596" t="s">
        <v>1030</v>
      </c>
      <c r="J28596">
        <v>0.77090000000000003</v>
      </c>
    </row>
    <row r="28597" spans="1:10" x14ac:dyDescent="0.25">
      <c r="A28597" t="s">
        <v>1029</v>
      </c>
      <c r="B28597" t="s">
        <v>1030</v>
      </c>
      <c r="C28597">
        <v>27310101</v>
      </c>
      <c r="D28597" t="s">
        <v>1032</v>
      </c>
      <c r="E28597">
        <v>0.77090000000000003</v>
      </c>
      <c r="I28597" t="s">
        <v>1030</v>
      </c>
      <c r="J28597">
        <v>0.77090000000000003</v>
      </c>
    </row>
    <row r="28598" spans="1:10" x14ac:dyDescent="0.25">
      <c r="A28598" t="s">
        <v>1029</v>
      </c>
      <c r="B28598" t="s">
        <v>1030</v>
      </c>
      <c r="C28598">
        <v>27310106</v>
      </c>
      <c r="D28598" t="s">
        <v>1032</v>
      </c>
      <c r="E28598">
        <v>0.77090000000000003</v>
      </c>
      <c r="I28598" t="s">
        <v>1030</v>
      </c>
      <c r="J28598">
        <v>0.77090000000000003</v>
      </c>
    </row>
    <row r="28599" spans="1:10" x14ac:dyDescent="0.25">
      <c r="A28599" t="s">
        <v>1029</v>
      </c>
      <c r="B28599" t="s">
        <v>1030</v>
      </c>
      <c r="C28599">
        <v>27310200</v>
      </c>
      <c r="D28599" t="s">
        <v>1032</v>
      </c>
      <c r="E28599">
        <v>0.77090000000000003</v>
      </c>
      <c r="I28599" t="s">
        <v>1030</v>
      </c>
      <c r="J28599">
        <v>0.77090000000000003</v>
      </c>
    </row>
    <row r="28600" spans="1:10" x14ac:dyDescent="0.25">
      <c r="A28600" t="s">
        <v>1029</v>
      </c>
      <c r="B28600" t="s">
        <v>1030</v>
      </c>
      <c r="C28600">
        <v>27310201</v>
      </c>
      <c r="D28600" t="s">
        <v>1032</v>
      </c>
      <c r="E28600">
        <v>0.77090000000000003</v>
      </c>
      <c r="I28600" t="s">
        <v>1030</v>
      </c>
      <c r="J28600">
        <v>0.77090000000000003</v>
      </c>
    </row>
    <row r="28601" spans="1:10" x14ac:dyDescent="0.25">
      <c r="A28601" t="s">
        <v>1029</v>
      </c>
      <c r="B28601" t="s">
        <v>1030</v>
      </c>
      <c r="C28601">
        <v>27310202</v>
      </c>
      <c r="D28601" t="s">
        <v>1032</v>
      </c>
      <c r="E28601">
        <v>0.77090000000000003</v>
      </c>
      <c r="I28601" t="s">
        <v>1030</v>
      </c>
      <c r="J28601">
        <v>0.77090000000000003</v>
      </c>
    </row>
    <row r="28602" spans="1:10" x14ac:dyDescent="0.25">
      <c r="A28602" t="s">
        <v>1029</v>
      </c>
      <c r="B28602" t="s">
        <v>1030</v>
      </c>
      <c r="C28602">
        <v>27310150</v>
      </c>
      <c r="D28602" t="s">
        <v>1032</v>
      </c>
      <c r="E28602">
        <v>0.77090000000000003</v>
      </c>
      <c r="I28602" t="s">
        <v>1030</v>
      </c>
      <c r="J28602">
        <v>0.77090000000000003</v>
      </c>
    </row>
    <row r="28603" spans="1:10" x14ac:dyDescent="0.25">
      <c r="A28603" t="s">
        <v>1029</v>
      </c>
      <c r="B28603" t="s">
        <v>1030</v>
      </c>
      <c r="C28603">
        <v>27310155</v>
      </c>
      <c r="D28603" t="s">
        <v>1032</v>
      </c>
      <c r="E28603">
        <v>0.77090000000000003</v>
      </c>
      <c r="I28603" t="s">
        <v>1030</v>
      </c>
      <c r="J28603">
        <v>0.77090000000000003</v>
      </c>
    </row>
    <row r="28604" spans="1:10" x14ac:dyDescent="0.25">
      <c r="A28604" t="s">
        <v>1029</v>
      </c>
      <c r="B28604" t="s">
        <v>1030</v>
      </c>
      <c r="C28604">
        <v>27179120</v>
      </c>
      <c r="D28604" t="s">
        <v>1032</v>
      </c>
      <c r="E28604">
        <v>0.77090000000000003</v>
      </c>
      <c r="I28604" t="s">
        <v>1030</v>
      </c>
      <c r="J28604">
        <v>0.77090000000000003</v>
      </c>
    </row>
    <row r="28605" spans="1:10" x14ac:dyDescent="0.25">
      <c r="A28605" t="s">
        <v>1029</v>
      </c>
      <c r="B28605" t="s">
        <v>1030</v>
      </c>
      <c r="C28605">
        <v>27311013</v>
      </c>
      <c r="D28605" t="s">
        <v>1032</v>
      </c>
      <c r="E28605">
        <v>0.77090000000000003</v>
      </c>
      <c r="I28605" t="s">
        <v>1030</v>
      </c>
      <c r="J28605">
        <v>0.77090000000000003</v>
      </c>
    </row>
    <row r="28606" spans="1:10" x14ac:dyDescent="0.25">
      <c r="A28606" t="s">
        <v>1029</v>
      </c>
      <c r="B28606" t="s">
        <v>1030</v>
      </c>
      <c r="C28606">
        <v>27573120</v>
      </c>
      <c r="D28606" t="s">
        <v>1032</v>
      </c>
      <c r="E28606">
        <v>0.77090000000000003</v>
      </c>
      <c r="I28606" t="s">
        <v>1030</v>
      </c>
      <c r="J28606">
        <v>0.77090000000000003</v>
      </c>
    </row>
    <row r="28607" spans="1:10" x14ac:dyDescent="0.25">
      <c r="A28607" t="s">
        <v>1029</v>
      </c>
      <c r="B28607" t="s">
        <v>1030</v>
      </c>
      <c r="C28607">
        <v>27311080</v>
      </c>
      <c r="D28607" t="s">
        <v>1032</v>
      </c>
      <c r="E28607">
        <v>0.77090000000000003</v>
      </c>
      <c r="I28607" t="s">
        <v>1030</v>
      </c>
      <c r="J28607">
        <v>0.77090000000000003</v>
      </c>
    </row>
    <row r="28608" spans="1:10" x14ac:dyDescent="0.25">
      <c r="A28608" t="s">
        <v>1029</v>
      </c>
      <c r="B28608" t="s">
        <v>1030</v>
      </c>
      <c r="C28608">
        <v>27311100</v>
      </c>
      <c r="D28608" t="s">
        <v>1032</v>
      </c>
      <c r="E28608">
        <v>0.77090000000000003</v>
      </c>
      <c r="I28608" t="s">
        <v>1030</v>
      </c>
      <c r="J28608">
        <v>0.77090000000000003</v>
      </c>
    </row>
    <row r="28609" spans="1:10" x14ac:dyDescent="0.25">
      <c r="A28609" t="s">
        <v>1029</v>
      </c>
      <c r="B28609" t="s">
        <v>1030</v>
      </c>
      <c r="C28609">
        <v>27310880</v>
      </c>
      <c r="D28609" t="s">
        <v>1032</v>
      </c>
      <c r="E28609">
        <v>0.77090000000000003</v>
      </c>
      <c r="I28609" t="s">
        <v>1030</v>
      </c>
      <c r="J28609">
        <v>0.77090000000000003</v>
      </c>
    </row>
    <row r="28610" spans="1:10" x14ac:dyDescent="0.25">
      <c r="A28610" t="s">
        <v>1029</v>
      </c>
      <c r="B28610" t="s">
        <v>1030</v>
      </c>
      <c r="C28610">
        <v>27310900</v>
      </c>
      <c r="D28610" t="s">
        <v>1032</v>
      </c>
      <c r="E28610">
        <v>0.77090000000000003</v>
      </c>
      <c r="I28610" t="s">
        <v>1030</v>
      </c>
      <c r="J28610">
        <v>0.77090000000000003</v>
      </c>
    </row>
    <row r="28611" spans="1:10" x14ac:dyDescent="0.25">
      <c r="A28611" t="s">
        <v>1029</v>
      </c>
      <c r="B28611" t="s">
        <v>1030</v>
      </c>
      <c r="C28611">
        <v>27310910</v>
      </c>
      <c r="D28611" t="s">
        <v>1032</v>
      </c>
      <c r="E28611">
        <v>0.77090000000000003</v>
      </c>
      <c r="I28611" t="s">
        <v>1030</v>
      </c>
      <c r="J28611">
        <v>0.77090000000000003</v>
      </c>
    </row>
    <row r="28612" spans="1:10" x14ac:dyDescent="0.25">
      <c r="A28612" t="s">
        <v>1029</v>
      </c>
      <c r="B28612" t="s">
        <v>1030</v>
      </c>
      <c r="C28612">
        <v>2734817</v>
      </c>
      <c r="D28612" t="s">
        <v>1032</v>
      </c>
      <c r="E28612">
        <v>0.77090000000000003</v>
      </c>
      <c r="I28612" t="s">
        <v>1030</v>
      </c>
      <c r="J28612">
        <v>0.77090000000000003</v>
      </c>
    </row>
    <row r="28613" spans="1:10" x14ac:dyDescent="0.25">
      <c r="A28613" t="s">
        <v>1029</v>
      </c>
      <c r="B28613" t="s">
        <v>1030</v>
      </c>
      <c r="C28613">
        <v>2734816</v>
      </c>
      <c r="D28613" t="s">
        <v>1032</v>
      </c>
      <c r="E28613">
        <v>0.77090000000000003</v>
      </c>
      <c r="I28613" t="s">
        <v>1030</v>
      </c>
      <c r="J28613">
        <v>0.77090000000000003</v>
      </c>
    </row>
    <row r="28614" spans="1:10" x14ac:dyDescent="0.25">
      <c r="A28614" t="s">
        <v>1029</v>
      </c>
      <c r="B28614" t="s">
        <v>1030</v>
      </c>
      <c r="C28614">
        <v>2734818</v>
      </c>
      <c r="D28614" t="s">
        <v>1032</v>
      </c>
      <c r="E28614">
        <v>0.77090000000000003</v>
      </c>
      <c r="I28614" t="s">
        <v>1030</v>
      </c>
      <c r="J28614">
        <v>0.77090000000000003</v>
      </c>
    </row>
    <row r="28615" spans="1:10" x14ac:dyDescent="0.25">
      <c r="A28615" t="s">
        <v>1029</v>
      </c>
      <c r="B28615" t="s">
        <v>1030</v>
      </c>
      <c r="C28615">
        <v>27310920</v>
      </c>
      <c r="D28615" t="s">
        <v>1032</v>
      </c>
      <c r="E28615">
        <v>0.77090000000000003</v>
      </c>
      <c r="I28615" t="s">
        <v>1030</v>
      </c>
      <c r="J28615">
        <v>0.77090000000000003</v>
      </c>
    </row>
    <row r="28616" spans="1:10" x14ac:dyDescent="0.25">
      <c r="A28616" t="s">
        <v>1029</v>
      </c>
      <c r="B28616" t="s">
        <v>1030</v>
      </c>
      <c r="C28616">
        <v>2734811</v>
      </c>
      <c r="D28616" t="s">
        <v>1032</v>
      </c>
      <c r="E28616">
        <v>0.77090000000000003</v>
      </c>
      <c r="I28616" t="s">
        <v>1030</v>
      </c>
      <c r="J28616">
        <v>0.77090000000000003</v>
      </c>
    </row>
    <row r="28617" spans="1:10" x14ac:dyDescent="0.25">
      <c r="A28617" t="s">
        <v>1029</v>
      </c>
      <c r="B28617" t="s">
        <v>1030</v>
      </c>
      <c r="C28617">
        <v>2734813</v>
      </c>
      <c r="D28617" t="s">
        <v>1032</v>
      </c>
      <c r="E28617">
        <v>0.77090000000000003</v>
      </c>
      <c r="I28617" t="s">
        <v>1030</v>
      </c>
      <c r="J28617">
        <v>0.77090000000000003</v>
      </c>
    </row>
    <row r="28618" spans="1:10" x14ac:dyDescent="0.25">
      <c r="A28618" t="s">
        <v>1029</v>
      </c>
      <c r="B28618" t="s">
        <v>1030</v>
      </c>
      <c r="C28618">
        <v>2734812</v>
      </c>
      <c r="D28618" t="s">
        <v>1032</v>
      </c>
      <c r="E28618">
        <v>0.77090000000000003</v>
      </c>
      <c r="I28618" t="s">
        <v>1030</v>
      </c>
      <c r="J28618">
        <v>0.77090000000000003</v>
      </c>
    </row>
    <row r="28619" spans="1:10" x14ac:dyDescent="0.25">
      <c r="A28619" t="s">
        <v>1029</v>
      </c>
      <c r="B28619" t="s">
        <v>1030</v>
      </c>
      <c r="C28619">
        <v>2734815</v>
      </c>
      <c r="D28619" t="s">
        <v>1032</v>
      </c>
      <c r="E28619">
        <v>0.77090000000000003</v>
      </c>
      <c r="I28619" t="s">
        <v>1030</v>
      </c>
      <c r="J28619">
        <v>0.77090000000000003</v>
      </c>
    </row>
    <row r="28620" spans="1:10" x14ac:dyDescent="0.25">
      <c r="A28620" t="s">
        <v>1029</v>
      </c>
      <c r="B28620" t="s">
        <v>1030</v>
      </c>
      <c r="C28620">
        <v>2734814</v>
      </c>
      <c r="D28620" t="s">
        <v>1032</v>
      </c>
      <c r="E28620">
        <v>0.77090000000000003</v>
      </c>
      <c r="I28620" t="s">
        <v>1030</v>
      </c>
      <c r="J28620">
        <v>0.77090000000000003</v>
      </c>
    </row>
    <row r="28621" spans="1:10" x14ac:dyDescent="0.25">
      <c r="A28621" t="s">
        <v>1029</v>
      </c>
      <c r="B28621" t="s">
        <v>1030</v>
      </c>
      <c r="C28621">
        <v>27310720</v>
      </c>
      <c r="D28621" t="s">
        <v>1032</v>
      </c>
      <c r="E28621">
        <v>0.77090000000000003</v>
      </c>
      <c r="I28621" t="s">
        <v>1030</v>
      </c>
      <c r="J28621">
        <v>0.77090000000000003</v>
      </c>
    </row>
    <row r="28622" spans="1:10" x14ac:dyDescent="0.25">
      <c r="A28622" t="s">
        <v>1029</v>
      </c>
      <c r="B28622" t="s">
        <v>1030</v>
      </c>
      <c r="C28622">
        <v>27861763888</v>
      </c>
      <c r="D28622" t="s">
        <v>1032</v>
      </c>
      <c r="E28622">
        <v>0.77090000000000003</v>
      </c>
      <c r="I28622" t="s">
        <v>1030</v>
      </c>
      <c r="J28622">
        <v>0.77090000000000003</v>
      </c>
    </row>
    <row r="28623" spans="1:10" x14ac:dyDescent="0.25">
      <c r="A28623" t="s">
        <v>1029</v>
      </c>
      <c r="B28623" t="s">
        <v>1030</v>
      </c>
      <c r="C28623">
        <v>27310650</v>
      </c>
      <c r="D28623" t="s">
        <v>1032</v>
      </c>
      <c r="E28623">
        <v>0.77090000000000003</v>
      </c>
      <c r="I28623" t="s">
        <v>1030</v>
      </c>
      <c r="J28623">
        <v>0.77090000000000003</v>
      </c>
    </row>
    <row r="28624" spans="1:10" x14ac:dyDescent="0.25">
      <c r="A28624" t="s">
        <v>1029</v>
      </c>
      <c r="B28624" t="s">
        <v>1030</v>
      </c>
      <c r="C28624">
        <v>2735001</v>
      </c>
      <c r="D28624" t="s">
        <v>1032</v>
      </c>
      <c r="E28624">
        <v>0.77090000000000003</v>
      </c>
      <c r="I28624" t="s">
        <v>1030</v>
      </c>
      <c r="J28624">
        <v>0.77090000000000003</v>
      </c>
    </row>
    <row r="28625" spans="1:10" x14ac:dyDescent="0.25">
      <c r="A28625" t="s">
        <v>1029</v>
      </c>
      <c r="B28625" t="s">
        <v>1030</v>
      </c>
      <c r="C28625">
        <v>27572850</v>
      </c>
      <c r="D28625" t="s">
        <v>1032</v>
      </c>
      <c r="E28625">
        <v>0.77090000000000003</v>
      </c>
      <c r="I28625" t="s">
        <v>1030</v>
      </c>
      <c r="J28625">
        <v>0.77090000000000003</v>
      </c>
    </row>
    <row r="28626" spans="1:10" x14ac:dyDescent="0.25">
      <c r="A28626" t="s">
        <v>1029</v>
      </c>
      <c r="B28626" t="s">
        <v>1030</v>
      </c>
      <c r="C28626">
        <v>27311500</v>
      </c>
      <c r="D28626" t="s">
        <v>1032</v>
      </c>
      <c r="E28626">
        <v>0.77090000000000003</v>
      </c>
      <c r="I28626" t="s">
        <v>1030</v>
      </c>
      <c r="J28626">
        <v>0.77090000000000003</v>
      </c>
    </row>
    <row r="28627" spans="1:10" x14ac:dyDescent="0.25">
      <c r="A28627" t="s">
        <v>1029</v>
      </c>
      <c r="B28627" t="s">
        <v>1030</v>
      </c>
      <c r="C28627">
        <v>2732662452</v>
      </c>
      <c r="D28627" t="s">
        <v>1032</v>
      </c>
      <c r="E28627">
        <v>0.77090000000000003</v>
      </c>
      <c r="I28627" t="s">
        <v>1030</v>
      </c>
      <c r="J28627">
        <v>0.77090000000000003</v>
      </c>
    </row>
    <row r="28628" spans="1:10" x14ac:dyDescent="0.25">
      <c r="A28628" t="s">
        <v>1029</v>
      </c>
      <c r="B28628" t="s">
        <v>1030</v>
      </c>
      <c r="C28628">
        <v>27311610</v>
      </c>
      <c r="D28628" t="s">
        <v>1032</v>
      </c>
      <c r="E28628">
        <v>0.77090000000000003</v>
      </c>
      <c r="I28628" t="s">
        <v>1030</v>
      </c>
      <c r="J28628">
        <v>0.77090000000000003</v>
      </c>
    </row>
    <row r="28629" spans="1:10" x14ac:dyDescent="0.25">
      <c r="A28629" t="s">
        <v>1029</v>
      </c>
      <c r="B28629" t="s">
        <v>1030</v>
      </c>
      <c r="C28629">
        <v>27311420</v>
      </c>
      <c r="D28629" t="s">
        <v>1032</v>
      </c>
      <c r="E28629">
        <v>0.77090000000000003</v>
      </c>
      <c r="I28629" t="s">
        <v>1030</v>
      </c>
      <c r="J28629">
        <v>0.77090000000000003</v>
      </c>
    </row>
    <row r="28630" spans="1:10" x14ac:dyDescent="0.25">
      <c r="A28630" t="s">
        <v>1029</v>
      </c>
      <c r="B28630" t="s">
        <v>1030</v>
      </c>
      <c r="C28630">
        <v>27860123772</v>
      </c>
      <c r="D28630" t="s">
        <v>1032</v>
      </c>
      <c r="E28630">
        <v>0.77090000000000003</v>
      </c>
      <c r="I28630" t="s">
        <v>1030</v>
      </c>
      <c r="J28630">
        <v>0.77090000000000003</v>
      </c>
    </row>
    <row r="28631" spans="1:10" x14ac:dyDescent="0.25">
      <c r="A28631" t="s">
        <v>1029</v>
      </c>
      <c r="B28631" t="s">
        <v>1030</v>
      </c>
      <c r="C28631">
        <v>27311450</v>
      </c>
      <c r="D28631" t="s">
        <v>1032</v>
      </c>
      <c r="E28631">
        <v>0.77090000000000003</v>
      </c>
      <c r="I28631" t="s">
        <v>1030</v>
      </c>
      <c r="J28631">
        <v>0.77090000000000003</v>
      </c>
    </row>
    <row r="28632" spans="1:10" x14ac:dyDescent="0.25">
      <c r="A28632" t="s">
        <v>1029</v>
      </c>
      <c r="B28632" t="s">
        <v>1030</v>
      </c>
      <c r="C28632">
        <v>27311250</v>
      </c>
      <c r="D28632" t="s">
        <v>1032</v>
      </c>
      <c r="E28632">
        <v>0.77090000000000003</v>
      </c>
      <c r="I28632" t="s">
        <v>1030</v>
      </c>
      <c r="J28632">
        <v>0.77090000000000003</v>
      </c>
    </row>
    <row r="28633" spans="1:10" x14ac:dyDescent="0.25">
      <c r="A28633" t="s">
        <v>1029</v>
      </c>
      <c r="B28633" t="s">
        <v>1030</v>
      </c>
      <c r="C28633">
        <v>27180240</v>
      </c>
      <c r="D28633" t="s">
        <v>1032</v>
      </c>
      <c r="E28633">
        <v>0.77090000000000003</v>
      </c>
      <c r="I28633" t="s">
        <v>1030</v>
      </c>
      <c r="J28633">
        <v>0.77090000000000003</v>
      </c>
    </row>
    <row r="28634" spans="1:10" x14ac:dyDescent="0.25">
      <c r="A28634" t="s">
        <v>1029</v>
      </c>
      <c r="B28634" t="s">
        <v>1030</v>
      </c>
      <c r="C28634">
        <v>27573300</v>
      </c>
      <c r="D28634" t="s">
        <v>1032</v>
      </c>
      <c r="E28634">
        <v>0.77090000000000003</v>
      </c>
      <c r="I28634" t="s">
        <v>1030</v>
      </c>
      <c r="J28634">
        <v>0.77090000000000003</v>
      </c>
    </row>
    <row r="28635" spans="1:10" x14ac:dyDescent="0.25">
      <c r="A28635" t="s">
        <v>1029</v>
      </c>
      <c r="B28635" t="s">
        <v>1030</v>
      </c>
      <c r="C28635">
        <v>27180040</v>
      </c>
      <c r="D28635" t="s">
        <v>1032</v>
      </c>
      <c r="E28635">
        <v>0.77090000000000003</v>
      </c>
      <c r="I28635" t="s">
        <v>1030</v>
      </c>
      <c r="J28635">
        <v>0.77090000000000003</v>
      </c>
    </row>
    <row r="28636" spans="1:10" x14ac:dyDescent="0.25">
      <c r="A28636" t="s">
        <v>1029</v>
      </c>
      <c r="B28636" t="s">
        <v>1030</v>
      </c>
      <c r="C28636">
        <v>27311105</v>
      </c>
      <c r="D28636" t="s">
        <v>1032</v>
      </c>
      <c r="E28636">
        <v>0.77090000000000003</v>
      </c>
      <c r="I28636" t="s">
        <v>1030</v>
      </c>
      <c r="J28636">
        <v>0.77090000000000003</v>
      </c>
    </row>
    <row r="28637" spans="1:10" x14ac:dyDescent="0.25">
      <c r="A28637" t="s">
        <v>1029</v>
      </c>
      <c r="B28637" t="s">
        <v>1030</v>
      </c>
      <c r="C28637">
        <v>27311110</v>
      </c>
      <c r="D28637" t="s">
        <v>1032</v>
      </c>
      <c r="E28637">
        <v>0.77090000000000003</v>
      </c>
      <c r="I28637" t="s">
        <v>1030</v>
      </c>
      <c r="J28637">
        <v>0.77090000000000003</v>
      </c>
    </row>
    <row r="28638" spans="1:10" x14ac:dyDescent="0.25">
      <c r="A28638" t="s">
        <v>1029</v>
      </c>
      <c r="B28638" t="s">
        <v>1030</v>
      </c>
      <c r="C28638">
        <v>27442202</v>
      </c>
      <c r="D28638" t="s">
        <v>1032</v>
      </c>
      <c r="E28638">
        <v>0.77090000000000003</v>
      </c>
      <c r="I28638" t="s">
        <v>1030</v>
      </c>
      <c r="J28638">
        <v>0.77090000000000003</v>
      </c>
    </row>
    <row r="28639" spans="1:10" x14ac:dyDescent="0.25">
      <c r="A28639" t="s">
        <v>1029</v>
      </c>
      <c r="B28639" t="s">
        <v>1030</v>
      </c>
      <c r="C28639">
        <v>27180070</v>
      </c>
      <c r="D28639" t="s">
        <v>1032</v>
      </c>
      <c r="E28639">
        <v>0.77090000000000003</v>
      </c>
      <c r="I28639" t="s">
        <v>1030</v>
      </c>
      <c r="J28639">
        <v>0.77090000000000003</v>
      </c>
    </row>
    <row r="28640" spans="1:10" x14ac:dyDescent="0.25">
      <c r="A28640" t="s">
        <v>1029</v>
      </c>
      <c r="B28640" t="s">
        <v>1030</v>
      </c>
      <c r="C28640">
        <v>27442203</v>
      </c>
      <c r="D28640" t="s">
        <v>1032</v>
      </c>
      <c r="E28640">
        <v>0.77090000000000003</v>
      </c>
      <c r="I28640" t="s">
        <v>1030</v>
      </c>
      <c r="J28640">
        <v>0.77090000000000003</v>
      </c>
    </row>
    <row r="28641" spans="1:10" x14ac:dyDescent="0.25">
      <c r="A28641" t="s">
        <v>1029</v>
      </c>
      <c r="B28641" t="s">
        <v>1030</v>
      </c>
      <c r="C28641">
        <v>27442200</v>
      </c>
      <c r="D28641" t="s">
        <v>1032</v>
      </c>
      <c r="E28641">
        <v>0.77090000000000003</v>
      </c>
      <c r="I28641" t="s">
        <v>1030</v>
      </c>
      <c r="J28641">
        <v>0.77090000000000003</v>
      </c>
    </row>
    <row r="28642" spans="1:10" x14ac:dyDescent="0.25">
      <c r="A28642" t="s">
        <v>1029</v>
      </c>
      <c r="B28642" t="s">
        <v>1030</v>
      </c>
      <c r="C28642">
        <v>27442201</v>
      </c>
      <c r="D28642" t="s">
        <v>1032</v>
      </c>
      <c r="E28642">
        <v>0.77090000000000003</v>
      </c>
      <c r="I28642" t="s">
        <v>1030</v>
      </c>
      <c r="J28642">
        <v>0.77090000000000003</v>
      </c>
    </row>
    <row r="28643" spans="1:10" x14ac:dyDescent="0.25">
      <c r="A28643" t="s">
        <v>1029</v>
      </c>
      <c r="B28643" t="s">
        <v>1030</v>
      </c>
      <c r="C28643">
        <v>27442204</v>
      </c>
      <c r="D28643" t="s">
        <v>1032</v>
      </c>
      <c r="E28643">
        <v>0.77090000000000003</v>
      </c>
      <c r="I28643" t="s">
        <v>1030</v>
      </c>
      <c r="J28643">
        <v>0.77090000000000003</v>
      </c>
    </row>
    <row r="28644" spans="1:10" x14ac:dyDescent="0.25">
      <c r="A28644" t="s">
        <v>1029</v>
      </c>
      <c r="B28644" t="s">
        <v>1030</v>
      </c>
      <c r="C28644">
        <v>27311200</v>
      </c>
      <c r="D28644" t="s">
        <v>1032</v>
      </c>
      <c r="E28644">
        <v>0.77090000000000003</v>
      </c>
      <c r="I28644" t="s">
        <v>1030</v>
      </c>
      <c r="J28644">
        <v>0.77090000000000003</v>
      </c>
    </row>
    <row r="28645" spans="1:10" x14ac:dyDescent="0.25">
      <c r="A28645" t="s">
        <v>1029</v>
      </c>
      <c r="B28645" t="s">
        <v>1030</v>
      </c>
      <c r="C28645">
        <v>2799835955</v>
      </c>
      <c r="D28645" t="s">
        <v>1032</v>
      </c>
      <c r="E28645">
        <v>0.77090000000000003</v>
      </c>
      <c r="I28645" t="s">
        <v>1030</v>
      </c>
      <c r="J28645">
        <v>0.77090000000000003</v>
      </c>
    </row>
    <row r="28646" spans="1:10" x14ac:dyDescent="0.25">
      <c r="A28646" t="s">
        <v>1029</v>
      </c>
      <c r="B28646" t="s">
        <v>1030</v>
      </c>
      <c r="C28646">
        <v>27180101</v>
      </c>
      <c r="D28646" t="s">
        <v>1032</v>
      </c>
      <c r="E28646">
        <v>0.77090000000000003</v>
      </c>
      <c r="I28646" t="s">
        <v>1030</v>
      </c>
      <c r="J28646">
        <v>0.77090000000000003</v>
      </c>
    </row>
    <row r="28647" spans="1:10" x14ac:dyDescent="0.25">
      <c r="A28647" t="s">
        <v>1029</v>
      </c>
      <c r="B28647" t="s">
        <v>1030</v>
      </c>
      <c r="C28647">
        <v>27180130</v>
      </c>
      <c r="D28647" t="s">
        <v>1032</v>
      </c>
      <c r="E28647">
        <v>0.77090000000000003</v>
      </c>
      <c r="I28647" t="s">
        <v>1030</v>
      </c>
      <c r="J28647">
        <v>0.77090000000000003</v>
      </c>
    </row>
    <row r="28648" spans="1:10" x14ac:dyDescent="0.25">
      <c r="A28648" t="s">
        <v>1029</v>
      </c>
      <c r="B28648" t="s">
        <v>1030</v>
      </c>
      <c r="C28648">
        <v>27181000</v>
      </c>
      <c r="D28648" t="s">
        <v>1032</v>
      </c>
      <c r="E28648">
        <v>0.77090000000000003</v>
      </c>
      <c r="I28648" t="s">
        <v>1030</v>
      </c>
      <c r="J28648">
        <v>0.77090000000000003</v>
      </c>
    </row>
    <row r="28649" spans="1:10" x14ac:dyDescent="0.25">
      <c r="A28649" t="s">
        <v>1029</v>
      </c>
      <c r="B28649" t="s">
        <v>1030</v>
      </c>
      <c r="C28649">
        <v>27861172938</v>
      </c>
      <c r="D28649" t="s">
        <v>1032</v>
      </c>
      <c r="E28649">
        <v>0.77090000000000003</v>
      </c>
      <c r="I28649" t="s">
        <v>1030</v>
      </c>
      <c r="J28649">
        <v>0.77090000000000003</v>
      </c>
    </row>
    <row r="28650" spans="1:10" x14ac:dyDescent="0.25">
      <c r="A28650" t="s">
        <v>1029</v>
      </c>
      <c r="B28650" t="s">
        <v>1030</v>
      </c>
      <c r="C28650">
        <v>27861762779</v>
      </c>
      <c r="D28650" t="s">
        <v>1032</v>
      </c>
      <c r="E28650">
        <v>0.77090000000000003</v>
      </c>
      <c r="I28650" t="s">
        <v>1030</v>
      </c>
      <c r="J28650">
        <v>0.77090000000000003</v>
      </c>
    </row>
    <row r="28651" spans="1:10" x14ac:dyDescent="0.25">
      <c r="A28651" t="s">
        <v>1029</v>
      </c>
      <c r="B28651" t="s">
        <v>1030</v>
      </c>
      <c r="C28651">
        <v>27861697233</v>
      </c>
      <c r="D28651" t="s">
        <v>1032</v>
      </c>
      <c r="E28651">
        <v>0.77090000000000003</v>
      </c>
      <c r="I28651" t="s">
        <v>1030</v>
      </c>
      <c r="J28651">
        <v>0.77090000000000003</v>
      </c>
    </row>
    <row r="28652" spans="1:10" x14ac:dyDescent="0.25">
      <c r="A28652" t="s">
        <v>1029</v>
      </c>
      <c r="B28652" t="s">
        <v>1030</v>
      </c>
      <c r="C28652">
        <v>27861172787</v>
      </c>
      <c r="D28652" t="s">
        <v>1032</v>
      </c>
      <c r="E28652">
        <v>0.77090000000000003</v>
      </c>
      <c r="I28652" t="s">
        <v>1030</v>
      </c>
      <c r="J28652">
        <v>0.77090000000000003</v>
      </c>
    </row>
    <row r="28653" spans="1:10" x14ac:dyDescent="0.25">
      <c r="A28653" t="s">
        <v>1029</v>
      </c>
      <c r="B28653" t="s">
        <v>1030</v>
      </c>
      <c r="C28653">
        <v>27574020</v>
      </c>
      <c r="D28653" t="s">
        <v>1032</v>
      </c>
      <c r="E28653">
        <v>0.77090000000000003</v>
      </c>
      <c r="I28653" t="s">
        <v>1030</v>
      </c>
      <c r="J28653">
        <v>0.77090000000000003</v>
      </c>
    </row>
    <row r="28654" spans="1:10" x14ac:dyDescent="0.25">
      <c r="A28654" t="s">
        <v>1029</v>
      </c>
      <c r="B28654" t="s">
        <v>1030</v>
      </c>
      <c r="C28654">
        <v>2735817</v>
      </c>
      <c r="D28654" t="s">
        <v>1032</v>
      </c>
      <c r="E28654">
        <v>0.77090000000000003</v>
      </c>
      <c r="I28654" t="s">
        <v>1030</v>
      </c>
      <c r="J28654">
        <v>0.77090000000000003</v>
      </c>
    </row>
    <row r="28655" spans="1:10" x14ac:dyDescent="0.25">
      <c r="A28655" t="s">
        <v>1029</v>
      </c>
      <c r="B28655" t="s">
        <v>1030</v>
      </c>
      <c r="C28655">
        <v>2735816</v>
      </c>
      <c r="D28655" t="s">
        <v>1032</v>
      </c>
      <c r="E28655">
        <v>0.77090000000000003</v>
      </c>
      <c r="I28655" t="s">
        <v>1030</v>
      </c>
      <c r="J28655">
        <v>0.77090000000000003</v>
      </c>
    </row>
    <row r="28656" spans="1:10" x14ac:dyDescent="0.25">
      <c r="A28656" t="s">
        <v>1029</v>
      </c>
      <c r="B28656" t="s">
        <v>1030</v>
      </c>
      <c r="C28656">
        <v>2735819</v>
      </c>
      <c r="D28656" t="s">
        <v>1032</v>
      </c>
      <c r="E28656">
        <v>0.77090000000000003</v>
      </c>
      <c r="I28656" t="s">
        <v>1030</v>
      </c>
      <c r="J28656">
        <v>0.77090000000000003</v>
      </c>
    </row>
    <row r="28657" spans="1:10" x14ac:dyDescent="0.25">
      <c r="A28657" t="s">
        <v>1029</v>
      </c>
      <c r="B28657" t="s">
        <v>1030</v>
      </c>
      <c r="C28657">
        <v>2735818</v>
      </c>
      <c r="D28657" t="s">
        <v>1032</v>
      </c>
      <c r="E28657">
        <v>0.77090000000000003</v>
      </c>
      <c r="I28657" t="s">
        <v>1030</v>
      </c>
      <c r="J28657">
        <v>0.77090000000000003</v>
      </c>
    </row>
    <row r="28658" spans="1:10" x14ac:dyDescent="0.25">
      <c r="A28658" t="s">
        <v>1029</v>
      </c>
      <c r="B28658" t="s">
        <v>1030</v>
      </c>
      <c r="C28658">
        <v>2735820</v>
      </c>
      <c r="D28658" t="s">
        <v>1032</v>
      </c>
      <c r="E28658">
        <v>0.77090000000000003</v>
      </c>
      <c r="I28658" t="s">
        <v>1030</v>
      </c>
      <c r="J28658">
        <v>0.77090000000000003</v>
      </c>
    </row>
    <row r="28659" spans="1:10" x14ac:dyDescent="0.25">
      <c r="A28659" t="s">
        <v>1029</v>
      </c>
      <c r="B28659" t="s">
        <v>1030</v>
      </c>
      <c r="C28659">
        <v>2735813</v>
      </c>
      <c r="D28659" t="s">
        <v>1032</v>
      </c>
      <c r="E28659">
        <v>0.77090000000000003</v>
      </c>
      <c r="I28659" t="s">
        <v>1030</v>
      </c>
      <c r="J28659">
        <v>0.77090000000000003</v>
      </c>
    </row>
    <row r="28660" spans="1:10" x14ac:dyDescent="0.25">
      <c r="A28660" t="s">
        <v>1029</v>
      </c>
      <c r="B28660" t="s">
        <v>1030</v>
      </c>
      <c r="C28660">
        <v>2735815</v>
      </c>
      <c r="D28660" t="s">
        <v>1032</v>
      </c>
      <c r="E28660">
        <v>0.77090000000000003</v>
      </c>
      <c r="I28660" t="s">
        <v>1030</v>
      </c>
      <c r="J28660">
        <v>0.77090000000000003</v>
      </c>
    </row>
    <row r="28661" spans="1:10" x14ac:dyDescent="0.25">
      <c r="A28661" t="s">
        <v>1029</v>
      </c>
      <c r="B28661" t="s">
        <v>1030</v>
      </c>
      <c r="C28661">
        <v>2735814</v>
      </c>
      <c r="D28661" t="s">
        <v>1032</v>
      </c>
      <c r="E28661">
        <v>0.77090000000000003</v>
      </c>
      <c r="I28661" t="s">
        <v>1030</v>
      </c>
      <c r="J28661">
        <v>0.77090000000000003</v>
      </c>
    </row>
    <row r="28662" spans="1:10" x14ac:dyDescent="0.25">
      <c r="A28662" t="s">
        <v>1029</v>
      </c>
      <c r="B28662" t="s">
        <v>1030</v>
      </c>
      <c r="C28662">
        <v>27860255336</v>
      </c>
      <c r="D28662" t="s">
        <v>1032</v>
      </c>
      <c r="E28662">
        <v>0.77090000000000003</v>
      </c>
      <c r="I28662" t="s">
        <v>1030</v>
      </c>
      <c r="J28662">
        <v>0.77090000000000003</v>
      </c>
    </row>
    <row r="28663" spans="1:10" x14ac:dyDescent="0.25">
      <c r="A28663" t="s">
        <v>1029</v>
      </c>
      <c r="B28663" t="s">
        <v>1030</v>
      </c>
      <c r="C28663">
        <v>27442850</v>
      </c>
      <c r="D28663" t="s">
        <v>1032</v>
      </c>
      <c r="E28663">
        <v>0.77090000000000003</v>
      </c>
      <c r="I28663" t="s">
        <v>1030</v>
      </c>
      <c r="J28663">
        <v>0.77090000000000003</v>
      </c>
    </row>
    <row r="28664" spans="1:10" x14ac:dyDescent="0.25">
      <c r="A28664" t="s">
        <v>1029</v>
      </c>
      <c r="B28664" t="s">
        <v>1030</v>
      </c>
      <c r="C28664">
        <v>2786007332</v>
      </c>
      <c r="D28664" t="s">
        <v>1032</v>
      </c>
      <c r="E28664">
        <v>0.77090000000000003</v>
      </c>
      <c r="I28664" t="s">
        <v>1030</v>
      </c>
      <c r="J28664">
        <v>0.77090000000000003</v>
      </c>
    </row>
    <row r="28665" spans="1:10" x14ac:dyDescent="0.25">
      <c r="A28665" t="s">
        <v>1029</v>
      </c>
      <c r="B28665" t="s">
        <v>1030</v>
      </c>
      <c r="C28665">
        <v>27861500904</v>
      </c>
      <c r="D28665" t="s">
        <v>1032</v>
      </c>
      <c r="E28665">
        <v>0.77090000000000003</v>
      </c>
      <c r="I28665" t="s">
        <v>1030</v>
      </c>
      <c r="J28665">
        <v>0.77090000000000003</v>
      </c>
    </row>
    <row r="28666" spans="1:10" x14ac:dyDescent="0.25">
      <c r="A28666" t="s">
        <v>1029</v>
      </c>
      <c r="B28666" t="s">
        <v>1030</v>
      </c>
      <c r="C28666">
        <v>2798459241</v>
      </c>
      <c r="D28666" t="s">
        <v>1032</v>
      </c>
      <c r="E28666">
        <v>0.77090000000000003</v>
      </c>
      <c r="I28666" t="s">
        <v>1030</v>
      </c>
      <c r="J28666">
        <v>0.77090000000000003</v>
      </c>
    </row>
    <row r="28667" spans="1:10" x14ac:dyDescent="0.25">
      <c r="A28667" t="s">
        <v>1029</v>
      </c>
      <c r="B28667" t="s">
        <v>1030</v>
      </c>
      <c r="C28667">
        <v>27861500700</v>
      </c>
      <c r="D28667" t="s">
        <v>1032</v>
      </c>
      <c r="E28667">
        <v>0.77090000000000003</v>
      </c>
      <c r="I28667" t="s">
        <v>1030</v>
      </c>
      <c r="J28667">
        <v>0.77090000000000003</v>
      </c>
    </row>
    <row r="28668" spans="1:10" x14ac:dyDescent="0.25">
      <c r="A28668" t="s">
        <v>1029</v>
      </c>
      <c r="B28668" t="s">
        <v>1030</v>
      </c>
      <c r="C28668">
        <v>27180650</v>
      </c>
      <c r="D28668" t="s">
        <v>1032</v>
      </c>
      <c r="E28668">
        <v>0.77090000000000003</v>
      </c>
      <c r="I28668" t="s">
        <v>1030</v>
      </c>
      <c r="J28668">
        <v>0.77090000000000003</v>
      </c>
    </row>
    <row r="28669" spans="1:10" x14ac:dyDescent="0.25">
      <c r="A28669" t="s">
        <v>1029</v>
      </c>
      <c r="B28669" t="s">
        <v>1030</v>
      </c>
      <c r="C28669">
        <v>27311710</v>
      </c>
      <c r="D28669" t="s">
        <v>1032</v>
      </c>
      <c r="E28669">
        <v>0.77090000000000003</v>
      </c>
      <c r="I28669" t="s">
        <v>1030</v>
      </c>
      <c r="J28669">
        <v>0.77090000000000003</v>
      </c>
    </row>
    <row r="28670" spans="1:10" x14ac:dyDescent="0.25">
      <c r="A28670" t="s">
        <v>1029</v>
      </c>
      <c r="B28670" t="s">
        <v>1030</v>
      </c>
      <c r="C28670">
        <v>2724881013</v>
      </c>
      <c r="D28670" t="s">
        <v>1032</v>
      </c>
      <c r="E28670">
        <v>0.77090000000000003</v>
      </c>
      <c r="I28670" t="s">
        <v>1030</v>
      </c>
      <c r="J28670">
        <v>0.77090000000000003</v>
      </c>
    </row>
    <row r="28671" spans="1:10" x14ac:dyDescent="0.25">
      <c r="A28671" t="s">
        <v>1029</v>
      </c>
      <c r="B28671" t="s">
        <v>1030</v>
      </c>
      <c r="C28671">
        <v>27574660</v>
      </c>
      <c r="D28671" t="s">
        <v>1032</v>
      </c>
      <c r="E28671">
        <v>0.77090000000000003</v>
      </c>
      <c r="I28671" t="s">
        <v>1030</v>
      </c>
      <c r="J28671">
        <v>0.77090000000000003</v>
      </c>
    </row>
    <row r="28672" spans="1:10" x14ac:dyDescent="0.25">
      <c r="A28672" t="s">
        <v>1029</v>
      </c>
      <c r="B28672" t="s">
        <v>1030</v>
      </c>
      <c r="C28672">
        <v>27181500</v>
      </c>
      <c r="D28672" t="s">
        <v>1032</v>
      </c>
      <c r="E28672">
        <v>0.77090000000000003</v>
      </c>
      <c r="I28672" t="s">
        <v>1030</v>
      </c>
      <c r="J28672">
        <v>0.77090000000000003</v>
      </c>
    </row>
    <row r="28673" spans="1:10" x14ac:dyDescent="0.25">
      <c r="A28673" t="s">
        <v>1029</v>
      </c>
      <c r="B28673" t="s">
        <v>1030</v>
      </c>
      <c r="C28673">
        <v>27861236887</v>
      </c>
      <c r="D28673" t="s">
        <v>1032</v>
      </c>
      <c r="E28673">
        <v>0.77090000000000003</v>
      </c>
      <c r="I28673" t="s">
        <v>1030</v>
      </c>
      <c r="J28673">
        <v>0.77090000000000003</v>
      </c>
    </row>
    <row r="28674" spans="1:10" x14ac:dyDescent="0.25">
      <c r="A28674" t="s">
        <v>1029</v>
      </c>
      <c r="B28674" t="s">
        <v>1030</v>
      </c>
      <c r="C28674">
        <v>27861236980</v>
      </c>
      <c r="D28674" t="s">
        <v>1032</v>
      </c>
      <c r="E28674">
        <v>0.77090000000000003</v>
      </c>
      <c r="I28674" t="s">
        <v>1030</v>
      </c>
      <c r="J28674">
        <v>0.77090000000000003</v>
      </c>
    </row>
    <row r="28675" spans="1:10" x14ac:dyDescent="0.25">
      <c r="A28675" t="s">
        <v>1029</v>
      </c>
      <c r="B28675" t="s">
        <v>1030</v>
      </c>
      <c r="C28675">
        <v>27181390</v>
      </c>
      <c r="D28675" t="s">
        <v>1032</v>
      </c>
      <c r="E28675">
        <v>0.77090000000000003</v>
      </c>
      <c r="I28675" t="s">
        <v>1030</v>
      </c>
      <c r="J28675">
        <v>0.77090000000000003</v>
      </c>
    </row>
    <row r="28676" spans="1:10" x14ac:dyDescent="0.25">
      <c r="A28676" t="s">
        <v>1029</v>
      </c>
      <c r="B28676" t="s">
        <v>1030</v>
      </c>
      <c r="C28676">
        <v>27115661</v>
      </c>
      <c r="D28676" t="s">
        <v>1032</v>
      </c>
      <c r="E28676">
        <v>0.77090000000000003</v>
      </c>
      <c r="I28676" t="s">
        <v>1030</v>
      </c>
      <c r="J28676">
        <v>0.77090000000000003</v>
      </c>
    </row>
    <row r="28677" spans="1:10" x14ac:dyDescent="0.25">
      <c r="A28677" t="s">
        <v>1029</v>
      </c>
      <c r="B28677" t="s">
        <v>1030</v>
      </c>
      <c r="C28677">
        <v>27443330</v>
      </c>
      <c r="D28677" t="s">
        <v>1032</v>
      </c>
      <c r="E28677">
        <v>0.77090000000000003</v>
      </c>
      <c r="I28677" t="s">
        <v>1030</v>
      </c>
      <c r="J28677">
        <v>0.77090000000000003</v>
      </c>
    </row>
    <row r="28678" spans="1:10" x14ac:dyDescent="0.25">
      <c r="A28678" t="s">
        <v>1029</v>
      </c>
      <c r="B28678" t="s">
        <v>1030</v>
      </c>
      <c r="C28678">
        <v>27861237224</v>
      </c>
      <c r="D28678" t="s">
        <v>1032</v>
      </c>
      <c r="E28678">
        <v>0.77090000000000003</v>
      </c>
      <c r="I28678" t="s">
        <v>1030</v>
      </c>
      <c r="J28678">
        <v>0.77090000000000003</v>
      </c>
    </row>
    <row r="28679" spans="1:10" x14ac:dyDescent="0.25">
      <c r="A28679" t="s">
        <v>1029</v>
      </c>
      <c r="B28679" t="s">
        <v>1030</v>
      </c>
      <c r="C28679">
        <v>27181080</v>
      </c>
      <c r="D28679" t="s">
        <v>1032</v>
      </c>
      <c r="E28679">
        <v>0.77090000000000003</v>
      </c>
      <c r="I28679" t="s">
        <v>1030</v>
      </c>
      <c r="J28679">
        <v>0.77090000000000003</v>
      </c>
    </row>
    <row r="28680" spans="1:10" x14ac:dyDescent="0.25">
      <c r="A28680" t="s">
        <v>1029</v>
      </c>
      <c r="B28680" t="s">
        <v>1030</v>
      </c>
      <c r="C28680">
        <v>27861433661</v>
      </c>
      <c r="D28680" t="s">
        <v>1032</v>
      </c>
      <c r="E28680">
        <v>0.77090000000000003</v>
      </c>
      <c r="I28680" t="s">
        <v>1030</v>
      </c>
      <c r="J28680">
        <v>0.77090000000000003</v>
      </c>
    </row>
    <row r="28681" spans="1:10" x14ac:dyDescent="0.25">
      <c r="A28681" t="s">
        <v>1029</v>
      </c>
      <c r="B28681" t="s">
        <v>1030</v>
      </c>
      <c r="C28681">
        <v>27181100</v>
      </c>
      <c r="D28681" t="s">
        <v>1032</v>
      </c>
      <c r="E28681">
        <v>0.77090000000000003</v>
      </c>
      <c r="I28681" t="s">
        <v>1030</v>
      </c>
      <c r="J28681">
        <v>0.77090000000000003</v>
      </c>
    </row>
    <row r="28682" spans="1:10" x14ac:dyDescent="0.25">
      <c r="A28682" t="s">
        <v>1029</v>
      </c>
      <c r="B28682" t="s">
        <v>1030</v>
      </c>
      <c r="C28682">
        <v>27574390</v>
      </c>
      <c r="D28682" t="s">
        <v>1032</v>
      </c>
      <c r="E28682">
        <v>0.77090000000000003</v>
      </c>
      <c r="I28682" t="s">
        <v>1030</v>
      </c>
      <c r="J28682">
        <v>0.77090000000000003</v>
      </c>
    </row>
    <row r="28683" spans="1:10" x14ac:dyDescent="0.25">
      <c r="A28683" t="s">
        <v>1029</v>
      </c>
      <c r="B28683" t="s">
        <v>1030</v>
      </c>
      <c r="C28683">
        <v>27444140</v>
      </c>
      <c r="D28683" t="s">
        <v>1032</v>
      </c>
      <c r="E28683">
        <v>0.77090000000000003</v>
      </c>
      <c r="I28683" t="s">
        <v>1030</v>
      </c>
      <c r="J28683">
        <v>0.77090000000000003</v>
      </c>
    </row>
    <row r="28684" spans="1:10" x14ac:dyDescent="0.25">
      <c r="A28684" t="s">
        <v>1029</v>
      </c>
      <c r="B28684" t="s">
        <v>1030</v>
      </c>
      <c r="C28684">
        <v>27182008</v>
      </c>
      <c r="D28684" t="s">
        <v>1032</v>
      </c>
      <c r="E28684">
        <v>0.77090000000000003</v>
      </c>
      <c r="I28684" t="s">
        <v>1030</v>
      </c>
      <c r="J28684">
        <v>0.77090000000000003</v>
      </c>
    </row>
    <row r="28685" spans="1:10" x14ac:dyDescent="0.25">
      <c r="A28685" t="s">
        <v>1029</v>
      </c>
      <c r="B28685" t="s">
        <v>1030</v>
      </c>
      <c r="C28685">
        <v>2736811</v>
      </c>
      <c r="D28685" t="s">
        <v>1032</v>
      </c>
      <c r="E28685">
        <v>0.77090000000000003</v>
      </c>
      <c r="I28685" t="s">
        <v>1030</v>
      </c>
      <c r="J28685">
        <v>0.77090000000000003</v>
      </c>
    </row>
    <row r="28686" spans="1:10" x14ac:dyDescent="0.25">
      <c r="A28686" t="s">
        <v>1029</v>
      </c>
      <c r="B28686" t="s">
        <v>1030</v>
      </c>
      <c r="C28686">
        <v>2736813</v>
      </c>
      <c r="D28686" t="s">
        <v>1032</v>
      </c>
      <c r="E28686">
        <v>0.77090000000000003</v>
      </c>
      <c r="I28686" t="s">
        <v>1030</v>
      </c>
      <c r="J28686">
        <v>0.77090000000000003</v>
      </c>
    </row>
    <row r="28687" spans="1:10" x14ac:dyDescent="0.25">
      <c r="A28687" t="s">
        <v>1029</v>
      </c>
      <c r="B28687" t="s">
        <v>1030</v>
      </c>
      <c r="C28687">
        <v>2736812</v>
      </c>
      <c r="D28687" t="s">
        <v>1032</v>
      </c>
      <c r="E28687">
        <v>0.77090000000000003</v>
      </c>
      <c r="I28687" t="s">
        <v>1030</v>
      </c>
      <c r="J28687">
        <v>0.77090000000000003</v>
      </c>
    </row>
    <row r="28688" spans="1:10" x14ac:dyDescent="0.25">
      <c r="A28688" t="s">
        <v>1029</v>
      </c>
      <c r="B28688" t="s">
        <v>1030</v>
      </c>
      <c r="C28688">
        <v>2736815</v>
      </c>
      <c r="D28688" t="s">
        <v>1032</v>
      </c>
      <c r="E28688">
        <v>0.77090000000000003</v>
      </c>
      <c r="I28688" t="s">
        <v>1030</v>
      </c>
      <c r="J28688">
        <v>0.77090000000000003</v>
      </c>
    </row>
    <row r="28689" spans="1:10" x14ac:dyDescent="0.25">
      <c r="A28689" t="s">
        <v>1029</v>
      </c>
      <c r="B28689" t="s">
        <v>1030</v>
      </c>
      <c r="C28689">
        <v>2736814</v>
      </c>
      <c r="D28689" t="s">
        <v>1032</v>
      </c>
      <c r="E28689">
        <v>0.77090000000000003</v>
      </c>
      <c r="I28689" t="s">
        <v>1030</v>
      </c>
      <c r="J28689">
        <v>0.77090000000000003</v>
      </c>
    </row>
    <row r="28690" spans="1:10" x14ac:dyDescent="0.25">
      <c r="A28690" t="s">
        <v>1029</v>
      </c>
      <c r="B28690" t="s">
        <v>1030</v>
      </c>
      <c r="C28690">
        <v>27312900</v>
      </c>
      <c r="D28690" t="s">
        <v>1032</v>
      </c>
      <c r="E28690">
        <v>0.77090000000000003</v>
      </c>
      <c r="I28690" t="s">
        <v>1030</v>
      </c>
      <c r="J28690">
        <v>0.77090000000000003</v>
      </c>
    </row>
    <row r="28691" spans="1:10" x14ac:dyDescent="0.25">
      <c r="A28691" t="s">
        <v>1029</v>
      </c>
      <c r="B28691" t="s">
        <v>1030</v>
      </c>
      <c r="C28691">
        <v>27861368324</v>
      </c>
      <c r="D28691" t="s">
        <v>1032</v>
      </c>
      <c r="E28691">
        <v>0.77090000000000003</v>
      </c>
      <c r="I28691" t="s">
        <v>1030</v>
      </c>
      <c r="J28691">
        <v>0.77090000000000003</v>
      </c>
    </row>
    <row r="28692" spans="1:10" x14ac:dyDescent="0.25">
      <c r="A28692" t="s">
        <v>1029</v>
      </c>
      <c r="B28692" t="s">
        <v>1030</v>
      </c>
      <c r="C28692">
        <v>27312961</v>
      </c>
      <c r="D28692" t="s">
        <v>1032</v>
      </c>
      <c r="E28692">
        <v>0.77090000000000003</v>
      </c>
      <c r="I28692" t="s">
        <v>1030</v>
      </c>
      <c r="J28692">
        <v>0.77090000000000003</v>
      </c>
    </row>
    <row r="28693" spans="1:10" x14ac:dyDescent="0.25">
      <c r="A28693" t="s">
        <v>1029</v>
      </c>
      <c r="B28693" t="s">
        <v>1030</v>
      </c>
      <c r="C28693">
        <v>27312962</v>
      </c>
      <c r="D28693" t="s">
        <v>1032</v>
      </c>
      <c r="E28693">
        <v>0.77090000000000003</v>
      </c>
      <c r="I28693" t="s">
        <v>1030</v>
      </c>
      <c r="J28693">
        <v>0.77090000000000003</v>
      </c>
    </row>
    <row r="28694" spans="1:10" x14ac:dyDescent="0.25">
      <c r="A28694" t="s">
        <v>1029</v>
      </c>
      <c r="B28694" t="s">
        <v>1030</v>
      </c>
      <c r="C28694">
        <v>27312963</v>
      </c>
      <c r="D28694" t="s">
        <v>1032</v>
      </c>
      <c r="E28694">
        <v>0.77090000000000003</v>
      </c>
      <c r="I28694" t="s">
        <v>1030</v>
      </c>
      <c r="J28694">
        <v>0.77090000000000003</v>
      </c>
    </row>
    <row r="28695" spans="1:10" x14ac:dyDescent="0.25">
      <c r="A28695" t="s">
        <v>1029</v>
      </c>
      <c r="B28695" t="s">
        <v>1030</v>
      </c>
      <c r="C28695">
        <v>27312964</v>
      </c>
      <c r="D28695" t="s">
        <v>1032</v>
      </c>
      <c r="E28695">
        <v>0.77090000000000003</v>
      </c>
      <c r="I28695" t="s">
        <v>1030</v>
      </c>
      <c r="J28695">
        <v>0.77090000000000003</v>
      </c>
    </row>
    <row r="28696" spans="1:10" x14ac:dyDescent="0.25">
      <c r="A28696" t="s">
        <v>1029</v>
      </c>
      <c r="B28696" t="s">
        <v>1030</v>
      </c>
      <c r="C28696">
        <v>27312965</v>
      </c>
      <c r="D28696" t="s">
        <v>1032</v>
      </c>
      <c r="E28696">
        <v>0.77090000000000003</v>
      </c>
      <c r="I28696" t="s">
        <v>1030</v>
      </c>
      <c r="J28696">
        <v>0.77090000000000003</v>
      </c>
    </row>
    <row r="28697" spans="1:10" x14ac:dyDescent="0.25">
      <c r="A28697" t="s">
        <v>1029</v>
      </c>
      <c r="B28697" t="s">
        <v>1030</v>
      </c>
      <c r="C28697">
        <v>27312966</v>
      </c>
      <c r="D28697" t="s">
        <v>1032</v>
      </c>
      <c r="E28697">
        <v>0.77090000000000003</v>
      </c>
      <c r="I28697" t="s">
        <v>1030</v>
      </c>
      <c r="J28697">
        <v>0.77090000000000003</v>
      </c>
    </row>
    <row r="28698" spans="1:10" x14ac:dyDescent="0.25">
      <c r="A28698" t="s">
        <v>1029</v>
      </c>
      <c r="B28698" t="s">
        <v>1030</v>
      </c>
      <c r="C28698">
        <v>27312967</v>
      </c>
      <c r="D28698" t="s">
        <v>1032</v>
      </c>
      <c r="E28698">
        <v>0.77090000000000003</v>
      </c>
      <c r="I28698" t="s">
        <v>1030</v>
      </c>
      <c r="J28698">
        <v>0.77090000000000003</v>
      </c>
    </row>
    <row r="28699" spans="1:10" x14ac:dyDescent="0.25">
      <c r="A28699" t="s">
        <v>1029</v>
      </c>
      <c r="B28699" t="s">
        <v>1030</v>
      </c>
      <c r="C28699">
        <v>27312968</v>
      </c>
      <c r="D28699" t="s">
        <v>1032</v>
      </c>
      <c r="E28699">
        <v>0.77090000000000003</v>
      </c>
      <c r="I28699" t="s">
        <v>1030</v>
      </c>
      <c r="J28699">
        <v>0.77090000000000003</v>
      </c>
    </row>
    <row r="28700" spans="1:10" x14ac:dyDescent="0.25">
      <c r="A28700" t="s">
        <v>1029</v>
      </c>
      <c r="B28700" t="s">
        <v>1030</v>
      </c>
      <c r="C28700">
        <v>27312969</v>
      </c>
      <c r="D28700" t="s">
        <v>1032</v>
      </c>
      <c r="E28700">
        <v>0.77090000000000003</v>
      </c>
      <c r="I28700" t="s">
        <v>1030</v>
      </c>
      <c r="J28700">
        <v>0.77090000000000003</v>
      </c>
    </row>
    <row r="28701" spans="1:10" x14ac:dyDescent="0.25">
      <c r="A28701" t="s">
        <v>1029</v>
      </c>
      <c r="B28701" t="s">
        <v>1030</v>
      </c>
      <c r="C28701">
        <v>2736941</v>
      </c>
      <c r="D28701" t="s">
        <v>1032</v>
      </c>
      <c r="E28701">
        <v>0.77090000000000003</v>
      </c>
      <c r="I28701" t="s">
        <v>1030</v>
      </c>
      <c r="J28701">
        <v>0.77090000000000003</v>
      </c>
    </row>
    <row r="28702" spans="1:10" x14ac:dyDescent="0.25">
      <c r="A28702" t="s">
        <v>1029</v>
      </c>
      <c r="B28702" t="s">
        <v>1030</v>
      </c>
      <c r="C28702">
        <v>27574920</v>
      </c>
      <c r="D28702" t="s">
        <v>1032</v>
      </c>
      <c r="E28702">
        <v>0.77090000000000003</v>
      </c>
      <c r="I28702" t="s">
        <v>1030</v>
      </c>
      <c r="J28702">
        <v>0.77090000000000003</v>
      </c>
    </row>
    <row r="28703" spans="1:10" x14ac:dyDescent="0.25">
      <c r="A28703" t="s">
        <v>1029</v>
      </c>
      <c r="B28703" t="s">
        <v>1030</v>
      </c>
      <c r="C28703">
        <v>27312850</v>
      </c>
      <c r="D28703" t="s">
        <v>1032</v>
      </c>
      <c r="E28703">
        <v>0.77090000000000003</v>
      </c>
      <c r="I28703" t="s">
        <v>1030</v>
      </c>
      <c r="J28703">
        <v>0.77090000000000003</v>
      </c>
    </row>
    <row r="28704" spans="1:10" x14ac:dyDescent="0.25">
      <c r="A28704" t="s">
        <v>1029</v>
      </c>
      <c r="B28704" t="s">
        <v>1030</v>
      </c>
      <c r="C28704">
        <v>27312860</v>
      </c>
      <c r="D28704" t="s">
        <v>1032</v>
      </c>
      <c r="E28704">
        <v>0.77090000000000003</v>
      </c>
      <c r="I28704" t="s">
        <v>1030</v>
      </c>
      <c r="J28704">
        <v>0.77090000000000003</v>
      </c>
    </row>
    <row r="28705" spans="1:10" x14ac:dyDescent="0.25">
      <c r="A28705" t="s">
        <v>1029</v>
      </c>
      <c r="B28705" t="s">
        <v>1030</v>
      </c>
      <c r="C28705">
        <v>27312861</v>
      </c>
      <c r="D28705" t="s">
        <v>1032</v>
      </c>
      <c r="E28705">
        <v>0.77090000000000003</v>
      </c>
      <c r="I28705" t="s">
        <v>1030</v>
      </c>
      <c r="J28705">
        <v>0.77090000000000003</v>
      </c>
    </row>
    <row r="28706" spans="1:10" x14ac:dyDescent="0.25">
      <c r="A28706" t="s">
        <v>1029</v>
      </c>
      <c r="B28706" t="s">
        <v>1030</v>
      </c>
      <c r="C28706">
        <v>27181610</v>
      </c>
      <c r="D28706" t="s">
        <v>1032</v>
      </c>
      <c r="E28706">
        <v>0.77090000000000003</v>
      </c>
      <c r="I28706" t="s">
        <v>1030</v>
      </c>
      <c r="J28706">
        <v>0.77090000000000003</v>
      </c>
    </row>
    <row r="28707" spans="1:10" x14ac:dyDescent="0.25">
      <c r="A28707" t="s">
        <v>1029</v>
      </c>
      <c r="B28707" t="s">
        <v>1030</v>
      </c>
      <c r="C28707">
        <v>27444660</v>
      </c>
      <c r="D28707" t="s">
        <v>1032</v>
      </c>
      <c r="E28707">
        <v>0.77090000000000003</v>
      </c>
      <c r="I28707" t="s">
        <v>1030</v>
      </c>
      <c r="J28707">
        <v>0.77090000000000003</v>
      </c>
    </row>
    <row r="28708" spans="1:10" x14ac:dyDescent="0.25">
      <c r="A28708" t="s">
        <v>1029</v>
      </c>
      <c r="B28708" t="s">
        <v>1030</v>
      </c>
      <c r="C28708">
        <v>27510150</v>
      </c>
      <c r="D28708" t="s">
        <v>1032</v>
      </c>
      <c r="E28708">
        <v>0.77090000000000003</v>
      </c>
      <c r="I28708" t="s">
        <v>1030</v>
      </c>
      <c r="J28708">
        <v>0.77090000000000003</v>
      </c>
    </row>
    <row r="28709" spans="1:10" x14ac:dyDescent="0.25">
      <c r="A28709" t="s">
        <v>1029</v>
      </c>
      <c r="B28709" t="s">
        <v>1030</v>
      </c>
      <c r="C28709">
        <v>27510160</v>
      </c>
      <c r="D28709" t="s">
        <v>1032</v>
      </c>
      <c r="E28709">
        <v>0.77090000000000003</v>
      </c>
      <c r="I28709" t="s">
        <v>1030</v>
      </c>
      <c r="J28709">
        <v>0.77090000000000003</v>
      </c>
    </row>
    <row r="28710" spans="1:10" x14ac:dyDescent="0.25">
      <c r="A28710" t="s">
        <v>1029</v>
      </c>
      <c r="B28710" t="s">
        <v>1030</v>
      </c>
      <c r="C28710">
        <v>27510240</v>
      </c>
      <c r="D28710" t="s">
        <v>1032</v>
      </c>
      <c r="E28710">
        <v>0.77090000000000003</v>
      </c>
      <c r="I28710" t="s">
        <v>1030</v>
      </c>
      <c r="J28710">
        <v>0.77090000000000003</v>
      </c>
    </row>
    <row r="28711" spans="1:10" x14ac:dyDescent="0.25">
      <c r="A28711" t="s">
        <v>1029</v>
      </c>
      <c r="B28711" t="s">
        <v>1030</v>
      </c>
      <c r="C28711">
        <v>27510230</v>
      </c>
      <c r="D28711" t="s">
        <v>1032</v>
      </c>
      <c r="E28711">
        <v>0.77090000000000003</v>
      </c>
      <c r="I28711" t="s">
        <v>1030</v>
      </c>
      <c r="J28711">
        <v>0.77090000000000003</v>
      </c>
    </row>
    <row r="28712" spans="1:10" x14ac:dyDescent="0.25">
      <c r="A28712" t="s">
        <v>1029</v>
      </c>
      <c r="B28712" t="s">
        <v>1030</v>
      </c>
      <c r="C28712">
        <v>27313440</v>
      </c>
      <c r="D28712" t="s">
        <v>1032</v>
      </c>
      <c r="E28712">
        <v>0.77090000000000003</v>
      </c>
      <c r="I28712" t="s">
        <v>1030</v>
      </c>
      <c r="J28712">
        <v>0.77090000000000003</v>
      </c>
    </row>
    <row r="28713" spans="1:10" x14ac:dyDescent="0.25">
      <c r="A28713" t="s">
        <v>1029</v>
      </c>
      <c r="B28713" t="s">
        <v>1030</v>
      </c>
      <c r="C28713">
        <v>27510070</v>
      </c>
      <c r="D28713" t="s">
        <v>1032</v>
      </c>
      <c r="E28713">
        <v>0.77090000000000003</v>
      </c>
      <c r="I28713" t="s">
        <v>1030</v>
      </c>
      <c r="J28713">
        <v>0.77090000000000003</v>
      </c>
    </row>
    <row r="28714" spans="1:10" x14ac:dyDescent="0.25">
      <c r="A28714" t="s">
        <v>1029</v>
      </c>
      <c r="B28714" t="s">
        <v>1030</v>
      </c>
      <c r="C28714">
        <v>27313504</v>
      </c>
      <c r="D28714" t="s">
        <v>1032</v>
      </c>
      <c r="E28714">
        <v>0.77090000000000003</v>
      </c>
      <c r="I28714" t="s">
        <v>1030</v>
      </c>
      <c r="J28714">
        <v>0.77090000000000003</v>
      </c>
    </row>
    <row r="28715" spans="1:10" x14ac:dyDescent="0.25">
      <c r="A28715" t="s">
        <v>1029</v>
      </c>
      <c r="B28715" t="s">
        <v>1030</v>
      </c>
      <c r="C28715">
        <v>27313505</v>
      </c>
      <c r="D28715" t="s">
        <v>1032</v>
      </c>
      <c r="E28715">
        <v>0.77090000000000003</v>
      </c>
      <c r="I28715" t="s">
        <v>1030</v>
      </c>
      <c r="J28715">
        <v>0.77090000000000003</v>
      </c>
    </row>
    <row r="28716" spans="1:10" x14ac:dyDescent="0.25">
      <c r="A28716" t="s">
        <v>1029</v>
      </c>
      <c r="B28716" t="s">
        <v>1030</v>
      </c>
      <c r="C28716">
        <v>27510125</v>
      </c>
      <c r="D28716" t="s">
        <v>1032</v>
      </c>
      <c r="E28716">
        <v>0.77090000000000003</v>
      </c>
      <c r="I28716" t="s">
        <v>1030</v>
      </c>
      <c r="J28716">
        <v>0.77090000000000003</v>
      </c>
    </row>
    <row r="28717" spans="1:10" x14ac:dyDescent="0.25">
      <c r="A28717" t="s">
        <v>1029</v>
      </c>
      <c r="B28717" t="s">
        <v>1030</v>
      </c>
      <c r="C28717">
        <v>27510085</v>
      </c>
      <c r="D28717" t="s">
        <v>1032</v>
      </c>
      <c r="E28717">
        <v>0.77090000000000003</v>
      </c>
      <c r="I28717" t="s">
        <v>1030</v>
      </c>
      <c r="J28717">
        <v>0.77090000000000003</v>
      </c>
    </row>
    <row r="28718" spans="1:10" x14ac:dyDescent="0.25">
      <c r="A28718" t="s">
        <v>1029</v>
      </c>
      <c r="B28718" t="s">
        <v>1030</v>
      </c>
      <c r="C28718">
        <v>27510101</v>
      </c>
      <c r="D28718" t="s">
        <v>1032</v>
      </c>
      <c r="E28718">
        <v>0.77090000000000003</v>
      </c>
      <c r="I28718" t="s">
        <v>1030</v>
      </c>
      <c r="J28718">
        <v>0.77090000000000003</v>
      </c>
    </row>
    <row r="28719" spans="1:10" x14ac:dyDescent="0.25">
      <c r="A28719" t="s">
        <v>1029</v>
      </c>
      <c r="B28719" t="s">
        <v>1030</v>
      </c>
      <c r="C28719">
        <v>27510100</v>
      </c>
      <c r="D28719" t="s">
        <v>1032</v>
      </c>
      <c r="E28719">
        <v>0.77090000000000003</v>
      </c>
      <c r="I28719" t="s">
        <v>1030</v>
      </c>
      <c r="J28719">
        <v>0.77090000000000003</v>
      </c>
    </row>
    <row r="28720" spans="1:10" x14ac:dyDescent="0.25">
      <c r="A28720" t="s">
        <v>1029</v>
      </c>
      <c r="B28720" t="s">
        <v>1030</v>
      </c>
      <c r="C28720">
        <v>27510105</v>
      </c>
      <c r="D28720" t="s">
        <v>1032</v>
      </c>
      <c r="E28720">
        <v>0.77090000000000003</v>
      </c>
      <c r="I28720" t="s">
        <v>1030</v>
      </c>
      <c r="J28720">
        <v>0.77090000000000003</v>
      </c>
    </row>
    <row r="28721" spans="1:10" x14ac:dyDescent="0.25">
      <c r="A28721" t="s">
        <v>1029</v>
      </c>
      <c r="B28721" t="s">
        <v>1030</v>
      </c>
      <c r="C28721">
        <v>27313500</v>
      </c>
      <c r="D28721" t="s">
        <v>1032</v>
      </c>
      <c r="E28721">
        <v>0.77090000000000003</v>
      </c>
      <c r="I28721" t="s">
        <v>1030</v>
      </c>
      <c r="J28721">
        <v>0.77090000000000003</v>
      </c>
    </row>
    <row r="28722" spans="1:10" x14ac:dyDescent="0.25">
      <c r="A28722" t="s">
        <v>1029</v>
      </c>
      <c r="B28722" t="s">
        <v>1030</v>
      </c>
      <c r="C28722">
        <v>27313501</v>
      </c>
      <c r="D28722" t="s">
        <v>1032</v>
      </c>
      <c r="E28722">
        <v>0.77090000000000003</v>
      </c>
      <c r="I28722" t="s">
        <v>1030</v>
      </c>
      <c r="J28722">
        <v>0.77090000000000003</v>
      </c>
    </row>
    <row r="28723" spans="1:10" x14ac:dyDescent="0.25">
      <c r="A28723" t="s">
        <v>1029</v>
      </c>
      <c r="B28723" t="s">
        <v>1030</v>
      </c>
      <c r="C28723">
        <v>27313502</v>
      </c>
      <c r="D28723" t="s">
        <v>1032</v>
      </c>
      <c r="E28723">
        <v>0.77090000000000003</v>
      </c>
      <c r="I28723" t="s">
        <v>1030</v>
      </c>
      <c r="J28723">
        <v>0.77090000000000003</v>
      </c>
    </row>
    <row r="28724" spans="1:10" x14ac:dyDescent="0.25">
      <c r="A28724" t="s">
        <v>1029</v>
      </c>
      <c r="B28724" t="s">
        <v>1030</v>
      </c>
      <c r="C28724">
        <v>27313503</v>
      </c>
      <c r="D28724" t="s">
        <v>1032</v>
      </c>
      <c r="E28724">
        <v>0.77090000000000003</v>
      </c>
      <c r="I28724" t="s">
        <v>1030</v>
      </c>
      <c r="J28724">
        <v>0.77090000000000003</v>
      </c>
    </row>
    <row r="28725" spans="1:10" x14ac:dyDescent="0.25">
      <c r="A28725" t="s">
        <v>1029</v>
      </c>
      <c r="B28725" t="s">
        <v>1030</v>
      </c>
      <c r="C28725">
        <v>27313300</v>
      </c>
      <c r="D28725" t="s">
        <v>1032</v>
      </c>
      <c r="E28725">
        <v>0.77090000000000003</v>
      </c>
      <c r="I28725" t="s">
        <v>1030</v>
      </c>
      <c r="J28725">
        <v>0.77090000000000003</v>
      </c>
    </row>
    <row r="28726" spans="1:10" x14ac:dyDescent="0.25">
      <c r="A28726" t="s">
        <v>1029</v>
      </c>
      <c r="B28726" t="s">
        <v>1030</v>
      </c>
      <c r="C28726">
        <v>27313310</v>
      </c>
      <c r="D28726" t="s">
        <v>1032</v>
      </c>
      <c r="E28726">
        <v>0.77090000000000003</v>
      </c>
      <c r="I28726" t="s">
        <v>1030</v>
      </c>
      <c r="J28726">
        <v>0.77090000000000003</v>
      </c>
    </row>
    <row r="28727" spans="1:10" x14ac:dyDescent="0.25">
      <c r="A28727" t="s">
        <v>1029</v>
      </c>
      <c r="B28727" t="s">
        <v>1030</v>
      </c>
      <c r="C28727">
        <v>27575550</v>
      </c>
      <c r="D28727" t="s">
        <v>1032</v>
      </c>
      <c r="E28727">
        <v>0.77090000000000003</v>
      </c>
      <c r="I28727" t="s">
        <v>1030</v>
      </c>
      <c r="J28727">
        <v>0.77090000000000003</v>
      </c>
    </row>
    <row r="28728" spans="1:10" x14ac:dyDescent="0.25">
      <c r="A28728" t="s">
        <v>1029</v>
      </c>
      <c r="B28728" t="s">
        <v>1030</v>
      </c>
      <c r="C28728">
        <v>27314100</v>
      </c>
      <c r="D28728" t="s">
        <v>1032</v>
      </c>
      <c r="E28728">
        <v>0.77090000000000003</v>
      </c>
      <c r="I28728" t="s">
        <v>1030</v>
      </c>
      <c r="J28728">
        <v>0.77090000000000003</v>
      </c>
    </row>
    <row r="28729" spans="1:10" x14ac:dyDescent="0.25">
      <c r="A28729" t="s">
        <v>1029</v>
      </c>
      <c r="B28729" t="s">
        <v>1030</v>
      </c>
      <c r="C28729">
        <v>27314105</v>
      </c>
      <c r="D28729" t="s">
        <v>1032</v>
      </c>
      <c r="E28729">
        <v>0.77090000000000003</v>
      </c>
      <c r="I28729" t="s">
        <v>1030</v>
      </c>
      <c r="J28729">
        <v>0.77090000000000003</v>
      </c>
    </row>
    <row r="28730" spans="1:10" x14ac:dyDescent="0.25">
      <c r="A28730" t="s">
        <v>1029</v>
      </c>
      <c r="B28730" t="s">
        <v>1030</v>
      </c>
      <c r="C28730">
        <v>27445180</v>
      </c>
      <c r="D28730" t="s">
        <v>1032</v>
      </c>
      <c r="E28730">
        <v>0.77090000000000003</v>
      </c>
      <c r="I28730" t="s">
        <v>1030</v>
      </c>
      <c r="J28730">
        <v>0.77090000000000003</v>
      </c>
    </row>
    <row r="28731" spans="1:10" x14ac:dyDescent="0.25">
      <c r="A28731" t="s">
        <v>1029</v>
      </c>
      <c r="B28731" t="s">
        <v>1030</v>
      </c>
      <c r="C28731">
        <v>27576300</v>
      </c>
      <c r="D28731" t="s">
        <v>1032</v>
      </c>
      <c r="E28731">
        <v>0.77090000000000003</v>
      </c>
      <c r="I28731" t="s">
        <v>1030</v>
      </c>
      <c r="J28731">
        <v>0.77090000000000003</v>
      </c>
    </row>
    <row r="28732" spans="1:10" x14ac:dyDescent="0.25">
      <c r="A28732" t="s">
        <v>1029</v>
      </c>
      <c r="B28732" t="s">
        <v>1030</v>
      </c>
      <c r="C28732">
        <v>27510720</v>
      </c>
      <c r="D28732" t="s">
        <v>1032</v>
      </c>
      <c r="E28732">
        <v>0.77090000000000003</v>
      </c>
      <c r="I28732" t="s">
        <v>1030</v>
      </c>
      <c r="J28732">
        <v>0.77090000000000003</v>
      </c>
    </row>
    <row r="28733" spans="1:10" x14ac:dyDescent="0.25">
      <c r="A28733" t="s">
        <v>1029</v>
      </c>
      <c r="B28733" t="s">
        <v>1030</v>
      </c>
      <c r="C28733">
        <v>27860187877</v>
      </c>
      <c r="D28733" t="s">
        <v>1032</v>
      </c>
      <c r="E28733">
        <v>0.77090000000000003</v>
      </c>
      <c r="I28733" t="s">
        <v>1030</v>
      </c>
      <c r="J28733">
        <v>0.77090000000000003</v>
      </c>
    </row>
    <row r="28734" spans="1:10" x14ac:dyDescent="0.25">
      <c r="A28734" t="s">
        <v>1029</v>
      </c>
      <c r="B28734" t="s">
        <v>1030</v>
      </c>
      <c r="C28734">
        <v>27860056629</v>
      </c>
      <c r="D28734" t="s">
        <v>1032</v>
      </c>
      <c r="E28734">
        <v>0.77090000000000003</v>
      </c>
      <c r="I28734" t="s">
        <v>1030</v>
      </c>
      <c r="J28734">
        <v>0.77090000000000003</v>
      </c>
    </row>
    <row r="28735" spans="1:10" x14ac:dyDescent="0.25">
      <c r="A28735" t="s">
        <v>1029</v>
      </c>
      <c r="B28735" t="s">
        <v>1030</v>
      </c>
      <c r="C28735">
        <v>27313930</v>
      </c>
      <c r="D28735" t="s">
        <v>1032</v>
      </c>
      <c r="E28735">
        <v>0.77090000000000003</v>
      </c>
      <c r="I28735" t="s">
        <v>1030</v>
      </c>
      <c r="J28735">
        <v>0.77090000000000003</v>
      </c>
    </row>
    <row r="28736" spans="1:10" x14ac:dyDescent="0.25">
      <c r="A28736" t="s">
        <v>1029</v>
      </c>
      <c r="B28736" t="s">
        <v>1030</v>
      </c>
      <c r="C28736">
        <v>27800289227</v>
      </c>
      <c r="D28736" t="s">
        <v>1032</v>
      </c>
      <c r="E28736">
        <v>0.77090000000000003</v>
      </c>
      <c r="I28736" t="s">
        <v>1030</v>
      </c>
      <c r="J28736">
        <v>0.77090000000000003</v>
      </c>
    </row>
    <row r="28737" spans="1:10" x14ac:dyDescent="0.25">
      <c r="A28737" t="s">
        <v>1029</v>
      </c>
      <c r="B28737" t="s">
        <v>1030</v>
      </c>
      <c r="C28737">
        <v>27510650</v>
      </c>
      <c r="D28737" t="s">
        <v>1032</v>
      </c>
      <c r="E28737">
        <v>0.77090000000000003</v>
      </c>
      <c r="I28737" t="s">
        <v>1030</v>
      </c>
      <c r="J28737">
        <v>0.77090000000000003</v>
      </c>
    </row>
    <row r="28738" spans="1:10" x14ac:dyDescent="0.25">
      <c r="A28738" t="s">
        <v>1029</v>
      </c>
      <c r="B28738" t="s">
        <v>1030</v>
      </c>
      <c r="C28738">
        <v>27860122237</v>
      </c>
      <c r="D28738" t="s">
        <v>1032</v>
      </c>
      <c r="E28738">
        <v>0.77090000000000003</v>
      </c>
      <c r="I28738" t="s">
        <v>1030</v>
      </c>
      <c r="J28738">
        <v>0.77090000000000003</v>
      </c>
    </row>
    <row r="28739" spans="1:10" x14ac:dyDescent="0.25">
      <c r="A28739" t="s">
        <v>1029</v>
      </c>
      <c r="B28739" t="s">
        <v>1030</v>
      </c>
      <c r="C28739">
        <v>27510451</v>
      </c>
      <c r="D28739" t="s">
        <v>1032</v>
      </c>
      <c r="E28739">
        <v>0.77090000000000003</v>
      </c>
      <c r="I28739" t="s">
        <v>1030</v>
      </c>
      <c r="J28739">
        <v>0.77090000000000003</v>
      </c>
    </row>
    <row r="28740" spans="1:10" x14ac:dyDescent="0.25">
      <c r="A28740" t="s">
        <v>1029</v>
      </c>
      <c r="B28740" t="s">
        <v>1030</v>
      </c>
      <c r="C28740">
        <v>27444920</v>
      </c>
      <c r="D28740" t="s">
        <v>1032</v>
      </c>
      <c r="E28740">
        <v>0.77090000000000003</v>
      </c>
      <c r="I28740" t="s">
        <v>1030</v>
      </c>
      <c r="J28740">
        <v>0.77090000000000003</v>
      </c>
    </row>
    <row r="28741" spans="1:10" x14ac:dyDescent="0.25">
      <c r="A28741" t="s">
        <v>1029</v>
      </c>
      <c r="B28741" t="s">
        <v>1030</v>
      </c>
      <c r="C28741">
        <v>27444921</v>
      </c>
      <c r="D28741" t="s">
        <v>1032</v>
      </c>
      <c r="E28741">
        <v>0.77090000000000003</v>
      </c>
      <c r="I28741" t="s">
        <v>1030</v>
      </c>
      <c r="J28741">
        <v>0.77090000000000003</v>
      </c>
    </row>
    <row r="28742" spans="1:10" x14ac:dyDescent="0.25">
      <c r="A28742" t="s">
        <v>1029</v>
      </c>
      <c r="B28742" t="s">
        <v>1030</v>
      </c>
      <c r="C28742">
        <v>27313890</v>
      </c>
      <c r="D28742" t="s">
        <v>1032</v>
      </c>
      <c r="E28742">
        <v>0.77090000000000003</v>
      </c>
      <c r="I28742" t="s">
        <v>1030</v>
      </c>
      <c r="J28742">
        <v>0.77090000000000003</v>
      </c>
    </row>
    <row r="28743" spans="1:10" x14ac:dyDescent="0.25">
      <c r="A28743" t="s">
        <v>1029</v>
      </c>
      <c r="B28743" t="s">
        <v>1030</v>
      </c>
      <c r="C28743">
        <v>27182800</v>
      </c>
      <c r="D28743" t="s">
        <v>1032</v>
      </c>
      <c r="E28743">
        <v>0.77090000000000003</v>
      </c>
      <c r="I28743" t="s">
        <v>1030</v>
      </c>
      <c r="J28743">
        <v>0.77090000000000003</v>
      </c>
    </row>
    <row r="28744" spans="1:10" x14ac:dyDescent="0.25">
      <c r="A28744" t="s">
        <v>1029</v>
      </c>
      <c r="B28744" t="s">
        <v>1030</v>
      </c>
      <c r="C28744">
        <v>27444950</v>
      </c>
      <c r="D28744" t="s">
        <v>1032</v>
      </c>
      <c r="E28744">
        <v>0.77090000000000003</v>
      </c>
      <c r="I28744" t="s">
        <v>1030</v>
      </c>
      <c r="J28744">
        <v>0.77090000000000003</v>
      </c>
    </row>
    <row r="28745" spans="1:10" x14ac:dyDescent="0.25">
      <c r="A28745" t="s">
        <v>1029</v>
      </c>
      <c r="B28745" t="s">
        <v>1030</v>
      </c>
      <c r="C28745">
        <v>27510300</v>
      </c>
      <c r="D28745" t="s">
        <v>1032</v>
      </c>
      <c r="E28745">
        <v>0.77090000000000003</v>
      </c>
      <c r="I28745" t="s">
        <v>1030</v>
      </c>
      <c r="J28745">
        <v>0.77090000000000003</v>
      </c>
    </row>
    <row r="28746" spans="1:10" x14ac:dyDescent="0.25">
      <c r="A28746" t="s">
        <v>1029</v>
      </c>
      <c r="B28746" t="s">
        <v>1030</v>
      </c>
      <c r="C28746">
        <v>27510360</v>
      </c>
      <c r="D28746" t="s">
        <v>1032</v>
      </c>
      <c r="E28746">
        <v>0.77090000000000003</v>
      </c>
      <c r="I28746" t="s">
        <v>1030</v>
      </c>
      <c r="J28746">
        <v>0.77090000000000003</v>
      </c>
    </row>
    <row r="28747" spans="1:10" x14ac:dyDescent="0.25">
      <c r="A28747" t="s">
        <v>1029</v>
      </c>
      <c r="B28747" t="s">
        <v>1030</v>
      </c>
      <c r="C28747">
        <v>27860055200</v>
      </c>
      <c r="D28747" t="s">
        <v>1032</v>
      </c>
      <c r="E28747">
        <v>0.77090000000000003</v>
      </c>
      <c r="I28747" t="s">
        <v>1030</v>
      </c>
      <c r="J28747">
        <v>0.77090000000000003</v>
      </c>
    </row>
    <row r="28748" spans="1:10" x14ac:dyDescent="0.25">
      <c r="A28748" t="s">
        <v>1029</v>
      </c>
      <c r="B28748" t="s">
        <v>1030</v>
      </c>
      <c r="C28748">
        <v>27511250</v>
      </c>
      <c r="D28748" t="s">
        <v>1032</v>
      </c>
      <c r="E28748">
        <v>0.77090000000000003</v>
      </c>
      <c r="I28748" t="s">
        <v>1030</v>
      </c>
      <c r="J28748">
        <v>0.77090000000000003</v>
      </c>
    </row>
    <row r="28749" spans="1:10" x14ac:dyDescent="0.25">
      <c r="A28749" t="s">
        <v>1029</v>
      </c>
      <c r="B28749" t="s">
        <v>1030</v>
      </c>
      <c r="C28749">
        <v>27511080</v>
      </c>
      <c r="D28749" t="s">
        <v>1032</v>
      </c>
      <c r="E28749">
        <v>0.77090000000000003</v>
      </c>
      <c r="I28749" t="s">
        <v>1030</v>
      </c>
      <c r="J28749">
        <v>0.77090000000000003</v>
      </c>
    </row>
    <row r="28750" spans="1:10" x14ac:dyDescent="0.25">
      <c r="A28750" t="s">
        <v>1029</v>
      </c>
      <c r="B28750" t="s">
        <v>1030</v>
      </c>
      <c r="C28750">
        <v>27860644878</v>
      </c>
      <c r="D28750" t="s">
        <v>1032</v>
      </c>
      <c r="E28750">
        <v>0.77090000000000003</v>
      </c>
      <c r="I28750" t="s">
        <v>1030</v>
      </c>
      <c r="J28750">
        <v>0.77090000000000003</v>
      </c>
    </row>
    <row r="28751" spans="1:10" x14ac:dyDescent="0.25">
      <c r="A28751" t="s">
        <v>1029</v>
      </c>
      <c r="B28751" t="s">
        <v>1030</v>
      </c>
      <c r="C28751">
        <v>27511100</v>
      </c>
      <c r="D28751" t="s">
        <v>1032</v>
      </c>
      <c r="E28751">
        <v>0.77090000000000003</v>
      </c>
      <c r="I28751" t="s">
        <v>1030</v>
      </c>
      <c r="J28751">
        <v>0.77090000000000003</v>
      </c>
    </row>
    <row r="28752" spans="1:10" x14ac:dyDescent="0.25">
      <c r="A28752" t="s">
        <v>1029</v>
      </c>
      <c r="B28752" t="s">
        <v>1030</v>
      </c>
      <c r="C28752">
        <v>27183440</v>
      </c>
      <c r="D28752" t="s">
        <v>1032</v>
      </c>
      <c r="E28752">
        <v>0.77090000000000003</v>
      </c>
      <c r="I28752" t="s">
        <v>1030</v>
      </c>
      <c r="J28752">
        <v>0.77090000000000003</v>
      </c>
    </row>
    <row r="28753" spans="1:10" x14ac:dyDescent="0.25">
      <c r="A28753" t="s">
        <v>1029</v>
      </c>
      <c r="B28753" t="s">
        <v>1030</v>
      </c>
      <c r="C28753">
        <v>27511105</v>
      </c>
      <c r="D28753" t="s">
        <v>1032</v>
      </c>
      <c r="E28753">
        <v>0.77090000000000003</v>
      </c>
      <c r="I28753" t="s">
        <v>1030</v>
      </c>
      <c r="J28753">
        <v>0.77090000000000003</v>
      </c>
    </row>
    <row r="28754" spans="1:10" x14ac:dyDescent="0.25">
      <c r="A28754" t="s">
        <v>1029</v>
      </c>
      <c r="B28754" t="s">
        <v>1030</v>
      </c>
      <c r="C28754">
        <v>27860448377</v>
      </c>
      <c r="D28754" t="s">
        <v>1032</v>
      </c>
      <c r="E28754">
        <v>0.77090000000000003</v>
      </c>
      <c r="I28754" t="s">
        <v>1030</v>
      </c>
      <c r="J28754">
        <v>0.77090000000000003</v>
      </c>
    </row>
    <row r="28755" spans="1:10" x14ac:dyDescent="0.25">
      <c r="A28755" t="s">
        <v>1029</v>
      </c>
      <c r="B28755" t="s">
        <v>1030</v>
      </c>
      <c r="C28755">
        <v>27861234762</v>
      </c>
      <c r="D28755" t="s">
        <v>1032</v>
      </c>
      <c r="E28755">
        <v>0.77090000000000003</v>
      </c>
      <c r="I28755" t="s">
        <v>1030</v>
      </c>
      <c r="J28755">
        <v>0.77090000000000003</v>
      </c>
    </row>
    <row r="28756" spans="1:10" x14ac:dyDescent="0.25">
      <c r="A28756" t="s">
        <v>1029</v>
      </c>
      <c r="B28756" t="s">
        <v>1030</v>
      </c>
      <c r="C28756">
        <v>27511111</v>
      </c>
      <c r="D28756" t="s">
        <v>1032</v>
      </c>
      <c r="E28756">
        <v>0.77090000000000003</v>
      </c>
      <c r="I28756" t="s">
        <v>1030</v>
      </c>
      <c r="J28756">
        <v>0.77090000000000003</v>
      </c>
    </row>
    <row r="28757" spans="1:10" x14ac:dyDescent="0.25">
      <c r="A28757" t="s">
        <v>1029</v>
      </c>
      <c r="B28757" t="s">
        <v>1030</v>
      </c>
      <c r="C28757">
        <v>27511110</v>
      </c>
      <c r="D28757" t="s">
        <v>1032</v>
      </c>
      <c r="E28757">
        <v>0.77090000000000003</v>
      </c>
      <c r="I28757" t="s">
        <v>1030</v>
      </c>
      <c r="J28757">
        <v>0.77090000000000003</v>
      </c>
    </row>
    <row r="28758" spans="1:10" x14ac:dyDescent="0.25">
      <c r="A28758" t="s">
        <v>1029</v>
      </c>
      <c r="B28758" t="s">
        <v>1030</v>
      </c>
      <c r="C28758">
        <v>27511011</v>
      </c>
      <c r="D28758" t="s">
        <v>1032</v>
      </c>
      <c r="E28758">
        <v>0.77090000000000003</v>
      </c>
      <c r="I28758" t="s">
        <v>1030</v>
      </c>
      <c r="J28758">
        <v>0.77090000000000003</v>
      </c>
    </row>
    <row r="28759" spans="1:10" x14ac:dyDescent="0.25">
      <c r="A28759" t="s">
        <v>1029</v>
      </c>
      <c r="B28759" t="s">
        <v>1030</v>
      </c>
      <c r="C28759">
        <v>27314400</v>
      </c>
      <c r="D28759" t="s">
        <v>1032</v>
      </c>
      <c r="E28759">
        <v>0.77090000000000003</v>
      </c>
      <c r="I28759" t="s">
        <v>1030</v>
      </c>
      <c r="J28759">
        <v>0.77090000000000003</v>
      </c>
    </row>
    <row r="28760" spans="1:10" x14ac:dyDescent="0.25">
      <c r="A28760" t="s">
        <v>1029</v>
      </c>
      <c r="B28760" t="s">
        <v>1030</v>
      </c>
      <c r="C28760">
        <v>27511010</v>
      </c>
      <c r="D28760" t="s">
        <v>1032</v>
      </c>
      <c r="E28760">
        <v>0.77090000000000003</v>
      </c>
      <c r="I28760" t="s">
        <v>1030</v>
      </c>
      <c r="J28760">
        <v>0.77090000000000003</v>
      </c>
    </row>
    <row r="28761" spans="1:10" x14ac:dyDescent="0.25">
      <c r="A28761" t="s">
        <v>1029</v>
      </c>
      <c r="B28761" t="s">
        <v>1030</v>
      </c>
      <c r="C28761">
        <v>27511014</v>
      </c>
      <c r="D28761" t="s">
        <v>1032</v>
      </c>
      <c r="E28761">
        <v>0.77090000000000003</v>
      </c>
      <c r="I28761" t="s">
        <v>1030</v>
      </c>
      <c r="J28761">
        <v>0.77090000000000003</v>
      </c>
    </row>
    <row r="28762" spans="1:10" x14ac:dyDescent="0.25">
      <c r="A28762" t="s">
        <v>1029</v>
      </c>
      <c r="B28762" t="s">
        <v>1030</v>
      </c>
      <c r="C28762">
        <v>27511013</v>
      </c>
      <c r="D28762" t="s">
        <v>1032</v>
      </c>
      <c r="E28762">
        <v>0.77090000000000003</v>
      </c>
      <c r="I28762" t="s">
        <v>1030</v>
      </c>
      <c r="J28762">
        <v>0.77090000000000003</v>
      </c>
    </row>
    <row r="28763" spans="1:10" x14ac:dyDescent="0.25">
      <c r="A28763" t="s">
        <v>1029</v>
      </c>
      <c r="B28763" t="s">
        <v>1030</v>
      </c>
      <c r="C28763">
        <v>27511012</v>
      </c>
      <c r="D28763" t="s">
        <v>1032</v>
      </c>
      <c r="E28763">
        <v>0.77090000000000003</v>
      </c>
      <c r="I28763" t="s">
        <v>1030</v>
      </c>
      <c r="J28763">
        <v>0.77090000000000003</v>
      </c>
    </row>
    <row r="28764" spans="1:10" x14ac:dyDescent="0.25">
      <c r="A28764" t="s">
        <v>1029</v>
      </c>
      <c r="B28764" t="s">
        <v>1030</v>
      </c>
      <c r="C28764">
        <v>27861628267</v>
      </c>
      <c r="D28764" t="s">
        <v>1032</v>
      </c>
      <c r="E28764">
        <v>0.77090000000000003</v>
      </c>
      <c r="I28764" t="s">
        <v>1030</v>
      </c>
      <c r="J28764">
        <v>0.77090000000000003</v>
      </c>
    </row>
    <row r="28765" spans="1:10" x14ac:dyDescent="0.25">
      <c r="A28765" t="s">
        <v>1029</v>
      </c>
      <c r="B28765" t="s">
        <v>1030</v>
      </c>
      <c r="C28765">
        <v>27510910</v>
      </c>
      <c r="D28765" t="s">
        <v>1032</v>
      </c>
      <c r="E28765">
        <v>0.77090000000000003</v>
      </c>
      <c r="I28765" t="s">
        <v>1030</v>
      </c>
      <c r="J28765">
        <v>0.77090000000000003</v>
      </c>
    </row>
    <row r="28766" spans="1:10" x14ac:dyDescent="0.25">
      <c r="A28766" t="s">
        <v>1029</v>
      </c>
      <c r="B28766" t="s">
        <v>1030</v>
      </c>
      <c r="C28766">
        <v>27861562694</v>
      </c>
      <c r="D28766" t="s">
        <v>1032</v>
      </c>
      <c r="E28766">
        <v>0.77090000000000003</v>
      </c>
      <c r="I28766" t="s">
        <v>1030</v>
      </c>
      <c r="J28766">
        <v>0.77090000000000003</v>
      </c>
    </row>
    <row r="28767" spans="1:10" x14ac:dyDescent="0.25">
      <c r="A28767" t="s">
        <v>1029</v>
      </c>
      <c r="B28767" t="s">
        <v>1030</v>
      </c>
      <c r="C28767">
        <v>27860186824</v>
      </c>
      <c r="D28767" t="s">
        <v>1032</v>
      </c>
      <c r="E28767">
        <v>0.77090000000000003</v>
      </c>
      <c r="I28767" t="s">
        <v>1030</v>
      </c>
      <c r="J28767">
        <v>0.77090000000000003</v>
      </c>
    </row>
    <row r="28768" spans="1:10" x14ac:dyDescent="0.25">
      <c r="A28768" t="s">
        <v>1029</v>
      </c>
      <c r="B28768" t="s">
        <v>1030</v>
      </c>
      <c r="C28768">
        <v>27315160</v>
      </c>
      <c r="D28768" t="s">
        <v>1032</v>
      </c>
      <c r="E28768">
        <v>0.77090000000000003</v>
      </c>
      <c r="I28768" t="s">
        <v>1030</v>
      </c>
      <c r="J28768">
        <v>0.77090000000000003</v>
      </c>
    </row>
    <row r="28769" spans="1:10" x14ac:dyDescent="0.25">
      <c r="A28769" t="s">
        <v>1029</v>
      </c>
      <c r="B28769" t="s">
        <v>1030</v>
      </c>
      <c r="C28769">
        <v>27511610</v>
      </c>
      <c r="D28769" t="s">
        <v>1032</v>
      </c>
      <c r="E28769">
        <v>0.77090000000000003</v>
      </c>
      <c r="I28769" t="s">
        <v>1030</v>
      </c>
      <c r="J28769">
        <v>0.77090000000000003</v>
      </c>
    </row>
    <row r="28770" spans="1:10" x14ac:dyDescent="0.25">
      <c r="A28770" t="s">
        <v>1029</v>
      </c>
      <c r="B28770" t="s">
        <v>1030</v>
      </c>
      <c r="C28770">
        <v>27314970</v>
      </c>
      <c r="D28770" t="s">
        <v>1032</v>
      </c>
      <c r="E28770">
        <v>0.77090000000000003</v>
      </c>
      <c r="I28770" t="s">
        <v>1030</v>
      </c>
      <c r="J28770">
        <v>0.77090000000000003</v>
      </c>
    </row>
    <row r="28771" spans="1:10" x14ac:dyDescent="0.25">
      <c r="A28771" t="s">
        <v>1029</v>
      </c>
      <c r="B28771" t="s">
        <v>1030</v>
      </c>
      <c r="C28771">
        <v>27315010</v>
      </c>
      <c r="D28771" t="s">
        <v>1032</v>
      </c>
      <c r="E28771">
        <v>0.77090000000000003</v>
      </c>
      <c r="I28771" t="s">
        <v>1030</v>
      </c>
      <c r="J28771">
        <v>0.77090000000000003</v>
      </c>
    </row>
    <row r="28772" spans="1:10" x14ac:dyDescent="0.25">
      <c r="A28772" t="s">
        <v>1029</v>
      </c>
      <c r="B28772" t="s">
        <v>1030</v>
      </c>
      <c r="C28772">
        <v>2739001</v>
      </c>
      <c r="D28772" t="s">
        <v>1032</v>
      </c>
      <c r="E28772">
        <v>0.77090000000000003</v>
      </c>
      <c r="I28772" t="s">
        <v>1030</v>
      </c>
      <c r="J28772">
        <v>0.77090000000000003</v>
      </c>
    </row>
    <row r="28773" spans="1:10" x14ac:dyDescent="0.25">
      <c r="A28773" t="s">
        <v>1029</v>
      </c>
      <c r="B28773" t="s">
        <v>1030</v>
      </c>
      <c r="C28773">
        <v>27511450</v>
      </c>
      <c r="D28773" t="s">
        <v>1032</v>
      </c>
      <c r="E28773">
        <v>0.77090000000000003</v>
      </c>
      <c r="I28773" t="s">
        <v>1030</v>
      </c>
      <c r="J28773">
        <v>0.77090000000000003</v>
      </c>
    </row>
    <row r="28774" spans="1:10" x14ac:dyDescent="0.25">
      <c r="A28774" t="s">
        <v>1029</v>
      </c>
      <c r="B28774" t="s">
        <v>1030</v>
      </c>
      <c r="C28774">
        <v>27860383690</v>
      </c>
      <c r="D28774" t="s">
        <v>1032</v>
      </c>
      <c r="E28774">
        <v>0.77090000000000003</v>
      </c>
      <c r="I28774" t="s">
        <v>1030</v>
      </c>
      <c r="J28774">
        <v>0.77090000000000003</v>
      </c>
    </row>
    <row r="28775" spans="1:10" x14ac:dyDescent="0.25">
      <c r="A28775" t="s">
        <v>1029</v>
      </c>
      <c r="B28775" t="s">
        <v>1030</v>
      </c>
      <c r="C28775">
        <v>2733009299</v>
      </c>
      <c r="D28775" t="s">
        <v>1032</v>
      </c>
      <c r="E28775">
        <v>0.77090000000000003</v>
      </c>
      <c r="I28775" t="s">
        <v>1030</v>
      </c>
      <c r="J28775">
        <v>0.77090000000000003</v>
      </c>
    </row>
    <row r="28776" spans="1:10" x14ac:dyDescent="0.25">
      <c r="A28776" t="s">
        <v>1029</v>
      </c>
      <c r="B28776" t="s">
        <v>1030</v>
      </c>
      <c r="C28776">
        <v>27861759947</v>
      </c>
      <c r="D28776" t="s">
        <v>1032</v>
      </c>
      <c r="E28776">
        <v>0.77090000000000003</v>
      </c>
      <c r="I28776" t="s">
        <v>1030</v>
      </c>
      <c r="J28776">
        <v>0.77090000000000003</v>
      </c>
    </row>
    <row r="28777" spans="1:10" x14ac:dyDescent="0.25">
      <c r="A28777" t="s">
        <v>1029</v>
      </c>
      <c r="B28777" t="s">
        <v>1030</v>
      </c>
      <c r="C28777">
        <v>27314750</v>
      </c>
      <c r="D28777" t="s">
        <v>1032</v>
      </c>
      <c r="E28777">
        <v>0.77090000000000003</v>
      </c>
      <c r="I28777" t="s">
        <v>1030</v>
      </c>
      <c r="J28777">
        <v>0.77090000000000003</v>
      </c>
    </row>
    <row r="28778" spans="1:10" x14ac:dyDescent="0.25">
      <c r="A28778" t="s">
        <v>1029</v>
      </c>
      <c r="B28778" t="s">
        <v>1030</v>
      </c>
      <c r="C28778">
        <v>27511420</v>
      </c>
      <c r="D28778" t="s">
        <v>1032</v>
      </c>
      <c r="E28778">
        <v>0.77090000000000003</v>
      </c>
      <c r="I28778" t="s">
        <v>1030</v>
      </c>
      <c r="J28778">
        <v>0.77090000000000003</v>
      </c>
    </row>
    <row r="28779" spans="1:10" x14ac:dyDescent="0.25">
      <c r="A28779" t="s">
        <v>1029</v>
      </c>
      <c r="B28779" t="s">
        <v>1030</v>
      </c>
      <c r="C28779">
        <v>27314760</v>
      </c>
      <c r="D28779" t="s">
        <v>1032</v>
      </c>
      <c r="E28779">
        <v>0.77090000000000003</v>
      </c>
      <c r="I28779" t="s">
        <v>1030</v>
      </c>
      <c r="J28779">
        <v>0.77090000000000003</v>
      </c>
    </row>
    <row r="28780" spans="1:10" x14ac:dyDescent="0.25">
      <c r="A28780" t="s">
        <v>1029</v>
      </c>
      <c r="B28780" t="s">
        <v>1030</v>
      </c>
      <c r="C28780">
        <v>27512300</v>
      </c>
      <c r="D28780" t="s">
        <v>1032</v>
      </c>
      <c r="E28780">
        <v>0.77090000000000003</v>
      </c>
      <c r="I28780" t="s">
        <v>1030</v>
      </c>
      <c r="J28780">
        <v>0.77090000000000003</v>
      </c>
    </row>
    <row r="28781" spans="1:10" x14ac:dyDescent="0.25">
      <c r="A28781" t="s">
        <v>1029</v>
      </c>
      <c r="B28781" t="s">
        <v>1030</v>
      </c>
      <c r="C28781">
        <v>27184580</v>
      </c>
      <c r="D28781" t="s">
        <v>1032</v>
      </c>
      <c r="E28781">
        <v>0.77090000000000003</v>
      </c>
      <c r="I28781" t="s">
        <v>1030</v>
      </c>
      <c r="J28781">
        <v>0.77090000000000003</v>
      </c>
    </row>
    <row r="28782" spans="1:10" x14ac:dyDescent="0.25">
      <c r="A28782" t="s">
        <v>1029</v>
      </c>
      <c r="B28782" t="s">
        <v>1030</v>
      </c>
      <c r="C28782">
        <v>27512280</v>
      </c>
      <c r="D28782" t="s">
        <v>1032</v>
      </c>
      <c r="E28782">
        <v>0.77090000000000003</v>
      </c>
      <c r="I28782" t="s">
        <v>1030</v>
      </c>
      <c r="J28782">
        <v>0.77090000000000003</v>
      </c>
    </row>
    <row r="28783" spans="1:10" x14ac:dyDescent="0.25">
      <c r="A28783" t="s">
        <v>1029</v>
      </c>
      <c r="B28783" t="s">
        <v>1030</v>
      </c>
      <c r="C28783">
        <v>27512105</v>
      </c>
      <c r="D28783" t="s">
        <v>1032</v>
      </c>
      <c r="E28783">
        <v>0.77090000000000003</v>
      </c>
      <c r="I28783" t="s">
        <v>1030</v>
      </c>
      <c r="J28783">
        <v>0.77090000000000003</v>
      </c>
    </row>
    <row r="28784" spans="1:10" x14ac:dyDescent="0.25">
      <c r="A28784" t="s">
        <v>1029</v>
      </c>
      <c r="B28784" t="s">
        <v>1030</v>
      </c>
      <c r="C28784">
        <v>27315550</v>
      </c>
      <c r="D28784" t="s">
        <v>1032</v>
      </c>
      <c r="E28784">
        <v>0.77090000000000003</v>
      </c>
      <c r="I28784" t="s">
        <v>1030</v>
      </c>
      <c r="J28784">
        <v>0.77090000000000003</v>
      </c>
    </row>
    <row r="28785" spans="1:10" x14ac:dyDescent="0.25">
      <c r="A28785" t="s">
        <v>1029</v>
      </c>
      <c r="B28785" t="s">
        <v>1030</v>
      </c>
      <c r="C28785">
        <v>2739500</v>
      </c>
      <c r="D28785" t="s">
        <v>1032</v>
      </c>
      <c r="E28785">
        <v>0.77090000000000003</v>
      </c>
      <c r="I28785" t="s">
        <v>1030</v>
      </c>
      <c r="J28785">
        <v>0.77090000000000003</v>
      </c>
    </row>
    <row r="28786" spans="1:10" x14ac:dyDescent="0.25">
      <c r="A28786" t="s">
        <v>1029</v>
      </c>
      <c r="B28786" t="s">
        <v>1030</v>
      </c>
      <c r="C28786">
        <v>27861692835</v>
      </c>
      <c r="D28786" t="s">
        <v>1032</v>
      </c>
      <c r="E28786">
        <v>0.77090000000000003</v>
      </c>
      <c r="I28786" t="s">
        <v>1030</v>
      </c>
      <c r="J28786">
        <v>0.77090000000000003</v>
      </c>
    </row>
    <row r="28787" spans="1:10" x14ac:dyDescent="0.25">
      <c r="A28787" t="s">
        <v>1029</v>
      </c>
      <c r="B28787" t="s">
        <v>1030</v>
      </c>
      <c r="C28787">
        <v>27184140</v>
      </c>
      <c r="D28787" t="s">
        <v>1032</v>
      </c>
      <c r="E28787">
        <v>0.77090000000000003</v>
      </c>
      <c r="I28787" t="s">
        <v>1030</v>
      </c>
      <c r="J28787">
        <v>0.77090000000000003</v>
      </c>
    </row>
    <row r="28788" spans="1:10" x14ac:dyDescent="0.25">
      <c r="A28788" t="s">
        <v>1029</v>
      </c>
      <c r="B28788" t="s">
        <v>1030</v>
      </c>
      <c r="C28788">
        <v>27315210</v>
      </c>
      <c r="D28788" t="s">
        <v>1032</v>
      </c>
      <c r="E28788">
        <v>0.77090000000000003</v>
      </c>
      <c r="I28788" t="s">
        <v>1030</v>
      </c>
      <c r="J28788">
        <v>0.77090000000000003</v>
      </c>
    </row>
    <row r="28789" spans="1:10" x14ac:dyDescent="0.25">
      <c r="A28789" t="s">
        <v>1029</v>
      </c>
      <c r="B28789" t="s">
        <v>1030</v>
      </c>
      <c r="C28789">
        <v>27446300</v>
      </c>
      <c r="D28789" t="s">
        <v>1032</v>
      </c>
      <c r="E28789">
        <v>0.77090000000000003</v>
      </c>
      <c r="I28789" t="s">
        <v>1030</v>
      </c>
      <c r="J28789">
        <v>0.77090000000000003</v>
      </c>
    </row>
    <row r="28790" spans="1:10" x14ac:dyDescent="0.25">
      <c r="A28790" t="s">
        <v>1029</v>
      </c>
      <c r="B28790" t="s">
        <v>1030</v>
      </c>
      <c r="C28790">
        <v>27512710</v>
      </c>
      <c r="D28790" t="s">
        <v>1032</v>
      </c>
      <c r="E28790">
        <v>0.77090000000000003</v>
      </c>
      <c r="I28790" t="s">
        <v>1030</v>
      </c>
      <c r="J28790">
        <v>0.77090000000000003</v>
      </c>
    </row>
    <row r="28791" spans="1:10" x14ac:dyDescent="0.25">
      <c r="A28791" t="s">
        <v>1029</v>
      </c>
      <c r="B28791" t="s">
        <v>1030</v>
      </c>
      <c r="C28791">
        <v>27316120</v>
      </c>
      <c r="D28791" t="s">
        <v>1032</v>
      </c>
      <c r="E28791">
        <v>0.77090000000000003</v>
      </c>
      <c r="I28791" t="s">
        <v>1030</v>
      </c>
      <c r="J28791">
        <v>0.77090000000000003</v>
      </c>
    </row>
    <row r="28792" spans="1:10" x14ac:dyDescent="0.25">
      <c r="A28792" t="s">
        <v>1029</v>
      </c>
      <c r="B28792" t="s">
        <v>1030</v>
      </c>
      <c r="C28792">
        <v>2739817</v>
      </c>
      <c r="D28792" t="s">
        <v>1032</v>
      </c>
      <c r="E28792">
        <v>0.77090000000000003</v>
      </c>
      <c r="I28792" t="s">
        <v>1030</v>
      </c>
      <c r="J28792">
        <v>0.77090000000000003</v>
      </c>
    </row>
    <row r="28793" spans="1:10" x14ac:dyDescent="0.25">
      <c r="A28793" t="s">
        <v>1029</v>
      </c>
      <c r="B28793" t="s">
        <v>1030</v>
      </c>
      <c r="C28793">
        <v>2739816</v>
      </c>
      <c r="D28793" t="s">
        <v>1032</v>
      </c>
      <c r="E28793">
        <v>0.77090000000000003</v>
      </c>
      <c r="I28793" t="s">
        <v>1030</v>
      </c>
      <c r="J28793">
        <v>0.77090000000000003</v>
      </c>
    </row>
    <row r="28794" spans="1:10" x14ac:dyDescent="0.25">
      <c r="A28794" t="s">
        <v>1029</v>
      </c>
      <c r="B28794" t="s">
        <v>1030</v>
      </c>
      <c r="C28794">
        <v>2739818</v>
      </c>
      <c r="D28794" t="s">
        <v>1032</v>
      </c>
      <c r="E28794">
        <v>0.77090000000000003</v>
      </c>
      <c r="I28794" t="s">
        <v>1030</v>
      </c>
      <c r="J28794">
        <v>0.77090000000000003</v>
      </c>
    </row>
    <row r="28795" spans="1:10" x14ac:dyDescent="0.25">
      <c r="A28795" t="s">
        <v>1029</v>
      </c>
      <c r="B28795" t="s">
        <v>1030</v>
      </c>
      <c r="C28795">
        <v>2739811</v>
      </c>
      <c r="D28795" t="s">
        <v>1032</v>
      </c>
      <c r="E28795">
        <v>0.77090000000000003</v>
      </c>
      <c r="I28795" t="s">
        <v>1030</v>
      </c>
      <c r="J28795">
        <v>0.77090000000000003</v>
      </c>
    </row>
    <row r="28796" spans="1:10" x14ac:dyDescent="0.25">
      <c r="A28796" t="s">
        <v>1029</v>
      </c>
      <c r="B28796" t="s">
        <v>1030</v>
      </c>
      <c r="C28796">
        <v>2739813</v>
      </c>
      <c r="D28796" t="s">
        <v>1032</v>
      </c>
      <c r="E28796">
        <v>0.77090000000000003</v>
      </c>
      <c r="I28796" t="s">
        <v>1030</v>
      </c>
      <c r="J28796">
        <v>0.77090000000000003</v>
      </c>
    </row>
    <row r="28797" spans="1:10" x14ac:dyDescent="0.25">
      <c r="A28797" t="s">
        <v>1029</v>
      </c>
      <c r="B28797" t="s">
        <v>1030</v>
      </c>
      <c r="C28797">
        <v>2739812</v>
      </c>
      <c r="D28797" t="s">
        <v>1032</v>
      </c>
      <c r="E28797">
        <v>0.77090000000000003</v>
      </c>
      <c r="I28797" t="s">
        <v>1030</v>
      </c>
      <c r="J28797">
        <v>0.77090000000000003</v>
      </c>
    </row>
    <row r="28798" spans="1:10" x14ac:dyDescent="0.25">
      <c r="A28798" t="s">
        <v>1029</v>
      </c>
      <c r="B28798" t="s">
        <v>1030</v>
      </c>
      <c r="C28798">
        <v>2739815</v>
      </c>
      <c r="D28798" t="s">
        <v>1032</v>
      </c>
      <c r="E28798">
        <v>0.77090000000000003</v>
      </c>
      <c r="I28798" t="s">
        <v>1030</v>
      </c>
      <c r="J28798">
        <v>0.77090000000000003</v>
      </c>
    </row>
    <row r="28799" spans="1:10" x14ac:dyDescent="0.25">
      <c r="A28799" t="s">
        <v>1029</v>
      </c>
      <c r="B28799" t="s">
        <v>1030</v>
      </c>
      <c r="C28799">
        <v>2739814</v>
      </c>
      <c r="D28799" t="s">
        <v>1032</v>
      </c>
      <c r="E28799">
        <v>0.77090000000000003</v>
      </c>
      <c r="I28799" t="s">
        <v>1030</v>
      </c>
      <c r="J28799">
        <v>0.77090000000000003</v>
      </c>
    </row>
    <row r="28800" spans="1:10" x14ac:dyDescent="0.25">
      <c r="A28800" t="s">
        <v>1029</v>
      </c>
      <c r="B28800" t="s">
        <v>1030</v>
      </c>
      <c r="C28800">
        <v>27184920</v>
      </c>
      <c r="D28800" t="s">
        <v>1032</v>
      </c>
      <c r="E28800">
        <v>0.77090000000000003</v>
      </c>
      <c r="I28800" t="s">
        <v>1030</v>
      </c>
      <c r="J28800">
        <v>0.77090000000000003</v>
      </c>
    </row>
    <row r="28801" spans="1:10" x14ac:dyDescent="0.25">
      <c r="A28801" t="s">
        <v>1029</v>
      </c>
      <c r="B28801" t="s">
        <v>1030</v>
      </c>
      <c r="C28801">
        <v>2739940</v>
      </c>
      <c r="D28801" t="s">
        <v>1032</v>
      </c>
      <c r="E28801">
        <v>0.77090000000000003</v>
      </c>
      <c r="I28801" t="s">
        <v>1030</v>
      </c>
      <c r="J28801">
        <v>0.77090000000000003</v>
      </c>
    </row>
    <row r="28802" spans="1:10" x14ac:dyDescent="0.25">
      <c r="A28802" t="s">
        <v>1029</v>
      </c>
      <c r="B28802" t="s">
        <v>1030</v>
      </c>
      <c r="C28802">
        <v>27184970</v>
      </c>
      <c r="D28802" t="s">
        <v>1032</v>
      </c>
      <c r="E28802">
        <v>0.77090000000000003</v>
      </c>
      <c r="I28802" t="s">
        <v>1030</v>
      </c>
      <c r="J28802">
        <v>0.77090000000000003</v>
      </c>
    </row>
    <row r="28803" spans="1:10" x14ac:dyDescent="0.25">
      <c r="A28803" t="s">
        <v>1029</v>
      </c>
      <c r="B28803" t="s">
        <v>1030</v>
      </c>
      <c r="C28803">
        <v>27861234247</v>
      </c>
      <c r="D28803" t="s">
        <v>1032</v>
      </c>
      <c r="E28803">
        <v>0.77090000000000003</v>
      </c>
      <c r="I28803" t="s">
        <v>1030</v>
      </c>
      <c r="J28803">
        <v>0.77090000000000003</v>
      </c>
    </row>
    <row r="28804" spans="1:10" x14ac:dyDescent="0.25">
      <c r="A28804" t="s">
        <v>1029</v>
      </c>
      <c r="B28804" t="s">
        <v>1030</v>
      </c>
      <c r="C28804">
        <v>27512503</v>
      </c>
      <c r="D28804" t="s">
        <v>1032</v>
      </c>
      <c r="E28804">
        <v>0.77090000000000003</v>
      </c>
      <c r="I28804" t="s">
        <v>1030</v>
      </c>
      <c r="J28804">
        <v>0.77090000000000003</v>
      </c>
    </row>
    <row r="28805" spans="1:10" x14ac:dyDescent="0.25">
      <c r="A28805" t="s">
        <v>1029</v>
      </c>
      <c r="B28805" t="s">
        <v>1030</v>
      </c>
      <c r="C28805">
        <v>27512502</v>
      </c>
      <c r="D28805" t="s">
        <v>1032</v>
      </c>
      <c r="E28805">
        <v>0.77090000000000003</v>
      </c>
      <c r="I28805" t="s">
        <v>1030</v>
      </c>
      <c r="J28805">
        <v>0.77090000000000003</v>
      </c>
    </row>
    <row r="28806" spans="1:10" x14ac:dyDescent="0.25">
      <c r="A28806" t="s">
        <v>1029</v>
      </c>
      <c r="B28806" t="s">
        <v>1030</v>
      </c>
      <c r="C28806">
        <v>27512501</v>
      </c>
      <c r="D28806" t="s">
        <v>1032</v>
      </c>
      <c r="E28806">
        <v>0.77090000000000003</v>
      </c>
      <c r="I28806" t="s">
        <v>1030</v>
      </c>
      <c r="J28806">
        <v>0.77090000000000003</v>
      </c>
    </row>
    <row r="28807" spans="1:10" x14ac:dyDescent="0.25">
      <c r="A28807" t="s">
        <v>1029</v>
      </c>
      <c r="B28807" t="s">
        <v>1030</v>
      </c>
      <c r="C28807">
        <v>27512500</v>
      </c>
      <c r="D28807" t="s">
        <v>1032</v>
      </c>
      <c r="E28807">
        <v>0.77090000000000003</v>
      </c>
      <c r="I28807" t="s">
        <v>1030</v>
      </c>
      <c r="J28807">
        <v>0.77090000000000003</v>
      </c>
    </row>
    <row r="28808" spans="1:10" x14ac:dyDescent="0.25">
      <c r="A28808" t="s">
        <v>1029</v>
      </c>
      <c r="B28808" t="s">
        <v>1030</v>
      </c>
      <c r="C28808">
        <v>27512504</v>
      </c>
      <c r="D28808" t="s">
        <v>1032</v>
      </c>
      <c r="E28808">
        <v>0.77090000000000003</v>
      </c>
      <c r="I28808" t="s">
        <v>1030</v>
      </c>
      <c r="J28808">
        <v>0.77090000000000003</v>
      </c>
    </row>
    <row r="28809" spans="1:10" x14ac:dyDescent="0.25">
      <c r="A28809" t="s">
        <v>1029</v>
      </c>
      <c r="B28809" t="s">
        <v>1030</v>
      </c>
      <c r="C28809">
        <v>2721672450</v>
      </c>
      <c r="D28809" t="s">
        <v>1032</v>
      </c>
      <c r="E28809">
        <v>0.77090000000000003</v>
      </c>
      <c r="I28809" t="s">
        <v>1030</v>
      </c>
      <c r="J28809">
        <v>0.77090000000000003</v>
      </c>
    </row>
    <row r="28810" spans="1:10" x14ac:dyDescent="0.25">
      <c r="A28810" t="s">
        <v>1029</v>
      </c>
      <c r="B28810" t="s">
        <v>1030</v>
      </c>
      <c r="C28810">
        <v>27861496632</v>
      </c>
      <c r="D28810" t="s">
        <v>1032</v>
      </c>
      <c r="E28810">
        <v>0.77090000000000003</v>
      </c>
      <c r="I28810" t="s">
        <v>1030</v>
      </c>
      <c r="J28810">
        <v>0.77090000000000003</v>
      </c>
    </row>
    <row r="28811" spans="1:10" x14ac:dyDescent="0.25">
      <c r="A28811" t="s">
        <v>1029</v>
      </c>
      <c r="B28811" t="s">
        <v>1030</v>
      </c>
      <c r="C28811">
        <v>27120021</v>
      </c>
      <c r="D28811" t="s">
        <v>1032</v>
      </c>
      <c r="E28811">
        <v>0.77090000000000003</v>
      </c>
      <c r="I28811" t="s">
        <v>1030</v>
      </c>
      <c r="J28811">
        <v>0.77090000000000003</v>
      </c>
    </row>
    <row r="28812" spans="1:10" x14ac:dyDescent="0.25">
      <c r="A28812" t="s">
        <v>1029</v>
      </c>
      <c r="B28812" t="s">
        <v>1030</v>
      </c>
      <c r="C28812">
        <v>27120020</v>
      </c>
      <c r="D28812" t="s">
        <v>1032</v>
      </c>
      <c r="E28812">
        <v>0.77090000000000003</v>
      </c>
      <c r="I28812" t="s">
        <v>1030</v>
      </c>
      <c r="J28812">
        <v>0.77090000000000003</v>
      </c>
    </row>
    <row r="28813" spans="1:10" x14ac:dyDescent="0.25">
      <c r="A28813" t="s">
        <v>1029</v>
      </c>
      <c r="B28813" t="s">
        <v>1030</v>
      </c>
      <c r="C28813">
        <v>27120023</v>
      </c>
      <c r="D28813" t="s">
        <v>1032</v>
      </c>
      <c r="E28813">
        <v>0.77090000000000003</v>
      </c>
      <c r="I28813" t="s">
        <v>1030</v>
      </c>
      <c r="J28813">
        <v>0.77090000000000003</v>
      </c>
    </row>
    <row r="28814" spans="1:10" x14ac:dyDescent="0.25">
      <c r="A28814" t="s">
        <v>1029</v>
      </c>
      <c r="B28814" t="s">
        <v>1030</v>
      </c>
      <c r="C28814">
        <v>27120022</v>
      </c>
      <c r="D28814" t="s">
        <v>1032</v>
      </c>
      <c r="E28814">
        <v>0.77090000000000003</v>
      </c>
      <c r="I28814" t="s">
        <v>1030</v>
      </c>
      <c r="J28814">
        <v>0.77090000000000003</v>
      </c>
    </row>
    <row r="28815" spans="1:10" x14ac:dyDescent="0.25">
      <c r="A28815" t="s">
        <v>1029</v>
      </c>
      <c r="B28815" t="s">
        <v>1030</v>
      </c>
      <c r="C28815">
        <v>27578800</v>
      </c>
      <c r="D28815" t="s">
        <v>1032</v>
      </c>
      <c r="E28815">
        <v>0.77090000000000003</v>
      </c>
      <c r="I28815" t="s">
        <v>1030</v>
      </c>
      <c r="J28815">
        <v>0.77090000000000003</v>
      </c>
    </row>
    <row r="28816" spans="1:10" x14ac:dyDescent="0.25">
      <c r="A28816" t="s">
        <v>1029</v>
      </c>
      <c r="B28816" t="s">
        <v>1030</v>
      </c>
      <c r="C28816">
        <v>27120060</v>
      </c>
      <c r="D28816" t="s">
        <v>1032</v>
      </c>
      <c r="E28816">
        <v>0.77090000000000003</v>
      </c>
      <c r="I28816" t="s">
        <v>1030</v>
      </c>
      <c r="J28816">
        <v>0.77090000000000003</v>
      </c>
    </row>
    <row r="28817" spans="1:10" x14ac:dyDescent="0.25">
      <c r="A28817" t="s">
        <v>1029</v>
      </c>
      <c r="B28817" t="s">
        <v>1030</v>
      </c>
      <c r="C28817">
        <v>27120053</v>
      </c>
      <c r="D28817" t="s">
        <v>1032</v>
      </c>
      <c r="E28817">
        <v>0.77090000000000003</v>
      </c>
      <c r="I28817" t="s">
        <v>1030</v>
      </c>
      <c r="J28817">
        <v>0.77090000000000003</v>
      </c>
    </row>
    <row r="28818" spans="1:10" x14ac:dyDescent="0.25">
      <c r="A28818" t="s">
        <v>1029</v>
      </c>
      <c r="B28818" t="s">
        <v>1030</v>
      </c>
      <c r="C28818">
        <v>27120052</v>
      </c>
      <c r="D28818" t="s">
        <v>1032</v>
      </c>
      <c r="E28818">
        <v>0.77090000000000003</v>
      </c>
      <c r="I28818" t="s">
        <v>1030</v>
      </c>
      <c r="J28818">
        <v>0.77090000000000003</v>
      </c>
    </row>
    <row r="28819" spans="1:10" x14ac:dyDescent="0.25">
      <c r="A28819" t="s">
        <v>1029</v>
      </c>
      <c r="B28819" t="s">
        <v>1030</v>
      </c>
      <c r="C28819">
        <v>27120054</v>
      </c>
      <c r="D28819" t="s">
        <v>1032</v>
      </c>
      <c r="E28819">
        <v>0.77090000000000003</v>
      </c>
      <c r="I28819" t="s">
        <v>1030</v>
      </c>
      <c r="J28819">
        <v>0.77090000000000003</v>
      </c>
    </row>
    <row r="28820" spans="1:10" x14ac:dyDescent="0.25">
      <c r="A28820" t="s">
        <v>1029</v>
      </c>
      <c r="B28820" t="s">
        <v>1030</v>
      </c>
      <c r="C28820">
        <v>27120051</v>
      </c>
      <c r="D28820" t="s">
        <v>1032</v>
      </c>
      <c r="E28820">
        <v>0.77090000000000003</v>
      </c>
      <c r="I28820" t="s">
        <v>1030</v>
      </c>
      <c r="J28820">
        <v>0.77090000000000003</v>
      </c>
    </row>
    <row r="28821" spans="1:10" x14ac:dyDescent="0.25">
      <c r="A28821" t="s">
        <v>1029</v>
      </c>
      <c r="B28821" t="s">
        <v>1030</v>
      </c>
      <c r="C28821">
        <v>27120050</v>
      </c>
      <c r="D28821" t="s">
        <v>1032</v>
      </c>
      <c r="E28821">
        <v>0.77090000000000003</v>
      </c>
      <c r="I28821" t="s">
        <v>1030</v>
      </c>
      <c r="J28821">
        <v>0.77090000000000003</v>
      </c>
    </row>
    <row r="28822" spans="1:10" x14ac:dyDescent="0.25">
      <c r="A28822" t="s">
        <v>1029</v>
      </c>
      <c r="B28822" t="s">
        <v>1030</v>
      </c>
      <c r="C28822">
        <v>27120085</v>
      </c>
      <c r="D28822" t="s">
        <v>1032</v>
      </c>
      <c r="E28822">
        <v>0.77090000000000003</v>
      </c>
      <c r="I28822" t="s">
        <v>1030</v>
      </c>
      <c r="J28822">
        <v>0.77090000000000003</v>
      </c>
    </row>
    <row r="28823" spans="1:10" x14ac:dyDescent="0.25">
      <c r="A28823" t="s">
        <v>1029</v>
      </c>
      <c r="B28823" t="s">
        <v>1030</v>
      </c>
      <c r="C28823">
        <v>27120071</v>
      </c>
      <c r="D28823" t="s">
        <v>1032</v>
      </c>
      <c r="E28823">
        <v>0.77090000000000003</v>
      </c>
      <c r="I28823" t="s">
        <v>1030</v>
      </c>
      <c r="J28823">
        <v>0.77090000000000003</v>
      </c>
    </row>
    <row r="28824" spans="1:10" x14ac:dyDescent="0.25">
      <c r="A28824" t="s">
        <v>1029</v>
      </c>
      <c r="B28824" t="s">
        <v>1030</v>
      </c>
      <c r="C28824">
        <v>27120070</v>
      </c>
      <c r="D28824" t="s">
        <v>1032</v>
      </c>
      <c r="E28824">
        <v>0.77090000000000003</v>
      </c>
      <c r="I28824" t="s">
        <v>1030</v>
      </c>
      <c r="J28824">
        <v>0.77090000000000003</v>
      </c>
    </row>
    <row r="28825" spans="1:10" x14ac:dyDescent="0.25">
      <c r="A28825" t="s">
        <v>1029</v>
      </c>
      <c r="B28825" t="s">
        <v>1030</v>
      </c>
      <c r="C28825">
        <v>27120065</v>
      </c>
      <c r="D28825" t="s">
        <v>1032</v>
      </c>
      <c r="E28825">
        <v>0.77090000000000003</v>
      </c>
      <c r="I28825" t="s">
        <v>1030</v>
      </c>
      <c r="J28825">
        <v>0.77090000000000003</v>
      </c>
    </row>
    <row r="28826" spans="1:10" x14ac:dyDescent="0.25">
      <c r="A28826" t="s">
        <v>1029</v>
      </c>
      <c r="B28826" t="s">
        <v>1030</v>
      </c>
      <c r="C28826">
        <v>27120125</v>
      </c>
      <c r="D28826" t="s">
        <v>1032</v>
      </c>
      <c r="E28826">
        <v>0.77090000000000003</v>
      </c>
      <c r="I28826" t="s">
        <v>1030</v>
      </c>
      <c r="J28826">
        <v>0.77090000000000003</v>
      </c>
    </row>
    <row r="28827" spans="1:10" x14ac:dyDescent="0.25">
      <c r="A28827" t="s">
        <v>1029</v>
      </c>
      <c r="B28827" t="s">
        <v>1030</v>
      </c>
      <c r="C28827">
        <v>27513300</v>
      </c>
      <c r="D28827" t="s">
        <v>1032</v>
      </c>
      <c r="E28827">
        <v>0.77090000000000003</v>
      </c>
      <c r="I28827" t="s">
        <v>1030</v>
      </c>
      <c r="J28827">
        <v>0.77090000000000003</v>
      </c>
    </row>
    <row r="28828" spans="1:10" x14ac:dyDescent="0.25">
      <c r="A28828" t="s">
        <v>1029</v>
      </c>
      <c r="B28828" t="s">
        <v>1030</v>
      </c>
      <c r="C28828">
        <v>27120101</v>
      </c>
      <c r="D28828" t="s">
        <v>1032</v>
      </c>
      <c r="E28828">
        <v>0.77090000000000003</v>
      </c>
      <c r="I28828" t="s">
        <v>1030</v>
      </c>
      <c r="J28828">
        <v>0.77090000000000003</v>
      </c>
    </row>
    <row r="28829" spans="1:10" x14ac:dyDescent="0.25">
      <c r="A28829" t="s">
        <v>1029</v>
      </c>
      <c r="B28829" t="s">
        <v>1030</v>
      </c>
      <c r="C28829">
        <v>27120100</v>
      </c>
      <c r="D28829" t="s">
        <v>1032</v>
      </c>
      <c r="E28829">
        <v>0.77090000000000003</v>
      </c>
      <c r="I28829" t="s">
        <v>1030</v>
      </c>
      <c r="J28829">
        <v>0.77090000000000003</v>
      </c>
    </row>
    <row r="28830" spans="1:10" x14ac:dyDescent="0.25">
      <c r="A28830" t="s">
        <v>1029</v>
      </c>
      <c r="B28830" t="s">
        <v>1030</v>
      </c>
      <c r="C28830">
        <v>27120103</v>
      </c>
      <c r="D28830" t="s">
        <v>1032</v>
      </c>
      <c r="E28830">
        <v>0.77090000000000003</v>
      </c>
      <c r="I28830" t="s">
        <v>1030</v>
      </c>
      <c r="J28830">
        <v>0.77090000000000003</v>
      </c>
    </row>
    <row r="28831" spans="1:10" x14ac:dyDescent="0.25">
      <c r="A28831" t="s">
        <v>1029</v>
      </c>
      <c r="B28831" t="s">
        <v>1030</v>
      </c>
      <c r="C28831">
        <v>27861232679</v>
      </c>
      <c r="D28831" t="s">
        <v>1032</v>
      </c>
      <c r="E28831">
        <v>0.77090000000000003</v>
      </c>
      <c r="I28831" t="s">
        <v>1030</v>
      </c>
      <c r="J28831">
        <v>0.77090000000000003</v>
      </c>
    </row>
    <row r="28832" spans="1:10" x14ac:dyDescent="0.25">
      <c r="A28832" t="s">
        <v>1029</v>
      </c>
      <c r="B28832" t="s">
        <v>1030</v>
      </c>
      <c r="C28832">
        <v>27316480</v>
      </c>
      <c r="D28832" t="s">
        <v>1032</v>
      </c>
      <c r="E28832">
        <v>0.77090000000000003</v>
      </c>
      <c r="I28832" t="s">
        <v>1030</v>
      </c>
      <c r="J28832">
        <v>0.77090000000000003</v>
      </c>
    </row>
    <row r="28833" spans="1:10" x14ac:dyDescent="0.25">
      <c r="A28833" t="s">
        <v>1029</v>
      </c>
      <c r="B28833" t="s">
        <v>1030</v>
      </c>
      <c r="C28833">
        <v>27861101644</v>
      </c>
      <c r="D28833" t="s">
        <v>1032</v>
      </c>
      <c r="E28833">
        <v>0.77090000000000003</v>
      </c>
      <c r="I28833" t="s">
        <v>1030</v>
      </c>
      <c r="J28833">
        <v>0.77090000000000003</v>
      </c>
    </row>
    <row r="28834" spans="1:10" x14ac:dyDescent="0.25">
      <c r="A28834" t="s">
        <v>1029</v>
      </c>
      <c r="B28834" t="s">
        <v>1030</v>
      </c>
      <c r="C28834">
        <v>2740555</v>
      </c>
      <c r="D28834" t="s">
        <v>1032</v>
      </c>
      <c r="E28834">
        <v>0.77090000000000003</v>
      </c>
      <c r="I28834" t="s">
        <v>1030</v>
      </c>
      <c r="J28834">
        <v>0.77090000000000003</v>
      </c>
    </row>
    <row r="28835" spans="1:10" x14ac:dyDescent="0.25">
      <c r="A28835" t="s">
        <v>1029</v>
      </c>
      <c r="B28835" t="s">
        <v>1030</v>
      </c>
      <c r="C28835">
        <v>27512850</v>
      </c>
      <c r="D28835" t="s">
        <v>1032</v>
      </c>
      <c r="E28835">
        <v>0.77090000000000003</v>
      </c>
      <c r="I28835" t="s">
        <v>1030</v>
      </c>
      <c r="J28835">
        <v>0.77090000000000003</v>
      </c>
    </row>
    <row r="28836" spans="1:10" x14ac:dyDescent="0.25">
      <c r="A28836" t="s">
        <v>1029</v>
      </c>
      <c r="B28836" t="s">
        <v>1030</v>
      </c>
      <c r="C28836">
        <v>27316300</v>
      </c>
      <c r="D28836" t="s">
        <v>1032</v>
      </c>
      <c r="E28836">
        <v>0.77090000000000003</v>
      </c>
      <c r="I28836" t="s">
        <v>1030</v>
      </c>
      <c r="J28836">
        <v>0.77090000000000003</v>
      </c>
    </row>
    <row r="28837" spans="1:10" x14ac:dyDescent="0.25">
      <c r="A28837" t="s">
        <v>1029</v>
      </c>
      <c r="B28837" t="s">
        <v>1030</v>
      </c>
      <c r="C28837">
        <v>27448100</v>
      </c>
      <c r="D28837" t="s">
        <v>1032</v>
      </c>
      <c r="E28837">
        <v>0.77090000000000003</v>
      </c>
      <c r="I28837" t="s">
        <v>1030</v>
      </c>
      <c r="J28837">
        <v>0.77090000000000003</v>
      </c>
    </row>
    <row r="28838" spans="1:10" x14ac:dyDescent="0.25">
      <c r="A28838" t="s">
        <v>1029</v>
      </c>
      <c r="B28838" t="s">
        <v>1030</v>
      </c>
      <c r="C28838">
        <v>27861626465</v>
      </c>
      <c r="D28838" t="s">
        <v>1032</v>
      </c>
      <c r="E28838">
        <v>0.77090000000000003</v>
      </c>
      <c r="I28838" t="s">
        <v>1030</v>
      </c>
      <c r="J28838">
        <v>0.77090000000000003</v>
      </c>
    </row>
    <row r="28839" spans="1:10" x14ac:dyDescent="0.25">
      <c r="A28839" t="s">
        <v>1029</v>
      </c>
      <c r="B28839" t="s">
        <v>1030</v>
      </c>
      <c r="C28839">
        <v>27120450</v>
      </c>
      <c r="D28839" t="s">
        <v>1032</v>
      </c>
      <c r="E28839">
        <v>0.77090000000000003</v>
      </c>
      <c r="I28839" t="s">
        <v>1030</v>
      </c>
      <c r="J28839">
        <v>0.77090000000000003</v>
      </c>
    </row>
    <row r="28840" spans="1:10" x14ac:dyDescent="0.25">
      <c r="A28840" t="s">
        <v>1029</v>
      </c>
      <c r="B28840" t="s">
        <v>1030</v>
      </c>
      <c r="C28840">
        <v>27860774468</v>
      </c>
      <c r="D28840" t="s">
        <v>1032</v>
      </c>
      <c r="E28840">
        <v>0.77090000000000003</v>
      </c>
      <c r="I28840" t="s">
        <v>1030</v>
      </c>
      <c r="J28840">
        <v>0.77090000000000003</v>
      </c>
    </row>
    <row r="28841" spans="1:10" x14ac:dyDescent="0.25">
      <c r="A28841" t="s">
        <v>1029</v>
      </c>
      <c r="B28841" t="s">
        <v>1030</v>
      </c>
      <c r="C28841">
        <v>2740940</v>
      </c>
      <c r="D28841" t="s">
        <v>1032</v>
      </c>
      <c r="E28841">
        <v>0.77090000000000003</v>
      </c>
      <c r="I28841" t="s">
        <v>1030</v>
      </c>
      <c r="J28841">
        <v>0.77090000000000003</v>
      </c>
    </row>
    <row r="28842" spans="1:10" x14ac:dyDescent="0.25">
      <c r="A28842" t="s">
        <v>1029</v>
      </c>
      <c r="B28842" t="s">
        <v>1030</v>
      </c>
      <c r="C28842">
        <v>27513505</v>
      </c>
      <c r="D28842" t="s">
        <v>1032</v>
      </c>
      <c r="E28842">
        <v>0.77090000000000003</v>
      </c>
      <c r="I28842" t="s">
        <v>1030</v>
      </c>
      <c r="J28842">
        <v>0.77090000000000003</v>
      </c>
    </row>
    <row r="28843" spans="1:10" x14ac:dyDescent="0.25">
      <c r="A28843" t="s">
        <v>1029</v>
      </c>
      <c r="B28843" t="s">
        <v>1030</v>
      </c>
      <c r="C28843">
        <v>2741030</v>
      </c>
      <c r="D28843" t="s">
        <v>1032</v>
      </c>
      <c r="E28843">
        <v>0.77090000000000003</v>
      </c>
      <c r="I28843" t="s">
        <v>1030</v>
      </c>
      <c r="J28843">
        <v>0.77090000000000003</v>
      </c>
    </row>
    <row r="28844" spans="1:10" x14ac:dyDescent="0.25">
      <c r="A28844" t="s">
        <v>1029</v>
      </c>
      <c r="B28844" t="s">
        <v>1030</v>
      </c>
      <c r="C28844">
        <v>2741050</v>
      </c>
      <c r="D28844" t="s">
        <v>1032</v>
      </c>
      <c r="E28844">
        <v>0.77090000000000003</v>
      </c>
      <c r="I28844" t="s">
        <v>1030</v>
      </c>
      <c r="J28844">
        <v>0.77090000000000003</v>
      </c>
    </row>
    <row r="28845" spans="1:10" x14ac:dyDescent="0.25">
      <c r="A28845" t="s">
        <v>1029</v>
      </c>
      <c r="B28845" t="s">
        <v>1030</v>
      </c>
      <c r="C28845">
        <v>2741001</v>
      </c>
      <c r="D28845" t="s">
        <v>1032</v>
      </c>
      <c r="E28845">
        <v>0.77090000000000003</v>
      </c>
      <c r="I28845" t="s">
        <v>1030</v>
      </c>
      <c r="J28845">
        <v>0.77090000000000003</v>
      </c>
    </row>
    <row r="28846" spans="1:10" x14ac:dyDescent="0.25">
      <c r="A28846" t="s">
        <v>1029</v>
      </c>
      <c r="B28846" t="s">
        <v>1030</v>
      </c>
      <c r="C28846">
        <v>2741000</v>
      </c>
      <c r="D28846" t="s">
        <v>1032</v>
      </c>
      <c r="E28846">
        <v>0.77090000000000003</v>
      </c>
      <c r="I28846" t="s">
        <v>1030</v>
      </c>
      <c r="J28846">
        <v>0.77090000000000003</v>
      </c>
    </row>
    <row r="28847" spans="1:10" x14ac:dyDescent="0.25">
      <c r="A28847" t="s">
        <v>1029</v>
      </c>
      <c r="B28847" t="s">
        <v>1030</v>
      </c>
      <c r="C28847">
        <v>2741004</v>
      </c>
      <c r="D28847" t="s">
        <v>1032</v>
      </c>
      <c r="E28847">
        <v>0.77090000000000003</v>
      </c>
      <c r="I28847" t="s">
        <v>1030</v>
      </c>
      <c r="J28847">
        <v>0.77090000000000003</v>
      </c>
    </row>
    <row r="28848" spans="1:10" x14ac:dyDescent="0.25">
      <c r="A28848" t="s">
        <v>1029</v>
      </c>
      <c r="B28848" t="s">
        <v>1030</v>
      </c>
      <c r="C28848">
        <v>27120301</v>
      </c>
      <c r="D28848" t="s">
        <v>1032</v>
      </c>
      <c r="E28848">
        <v>0.77090000000000003</v>
      </c>
      <c r="I28848" t="s">
        <v>1030</v>
      </c>
      <c r="J28848">
        <v>0.77090000000000003</v>
      </c>
    </row>
    <row r="28849" spans="1:10" x14ac:dyDescent="0.25">
      <c r="A28849" t="s">
        <v>1029</v>
      </c>
      <c r="B28849" t="s">
        <v>1030</v>
      </c>
      <c r="C28849">
        <v>27120300</v>
      </c>
      <c r="D28849" t="s">
        <v>1032</v>
      </c>
      <c r="E28849">
        <v>0.77090000000000003</v>
      </c>
      <c r="I28849" t="s">
        <v>1030</v>
      </c>
      <c r="J28849">
        <v>0.77090000000000003</v>
      </c>
    </row>
    <row r="28850" spans="1:10" x14ac:dyDescent="0.25">
      <c r="A28850" t="s">
        <v>1029</v>
      </c>
      <c r="B28850" t="s">
        <v>1030</v>
      </c>
      <c r="C28850">
        <v>27120302</v>
      </c>
      <c r="D28850" t="s">
        <v>1032</v>
      </c>
      <c r="E28850">
        <v>0.77090000000000003</v>
      </c>
      <c r="I28850" t="s">
        <v>1030</v>
      </c>
      <c r="J28850">
        <v>0.77090000000000003</v>
      </c>
    </row>
    <row r="28851" spans="1:10" x14ac:dyDescent="0.25">
      <c r="A28851" t="s">
        <v>1029</v>
      </c>
      <c r="B28851" t="s">
        <v>1030</v>
      </c>
      <c r="C28851">
        <v>27513500</v>
      </c>
      <c r="D28851" t="s">
        <v>1032</v>
      </c>
      <c r="E28851">
        <v>0.77090000000000003</v>
      </c>
      <c r="I28851" t="s">
        <v>1030</v>
      </c>
      <c r="J28851">
        <v>0.77090000000000003</v>
      </c>
    </row>
    <row r="28852" spans="1:10" x14ac:dyDescent="0.25">
      <c r="A28852" t="s">
        <v>1029</v>
      </c>
      <c r="B28852" t="s">
        <v>1030</v>
      </c>
      <c r="C28852">
        <v>27120350</v>
      </c>
      <c r="D28852" t="s">
        <v>1032</v>
      </c>
      <c r="E28852">
        <v>0.77090000000000003</v>
      </c>
      <c r="I28852" t="s">
        <v>1030</v>
      </c>
      <c r="J28852">
        <v>0.77090000000000003</v>
      </c>
    </row>
    <row r="28853" spans="1:10" x14ac:dyDescent="0.25">
      <c r="A28853" t="s">
        <v>1029</v>
      </c>
      <c r="B28853" t="s">
        <v>1030</v>
      </c>
      <c r="C28853">
        <v>2741080</v>
      </c>
      <c r="D28853" t="s">
        <v>1032</v>
      </c>
      <c r="E28853">
        <v>0.77090000000000003</v>
      </c>
      <c r="I28853" t="s">
        <v>1030</v>
      </c>
      <c r="J28853">
        <v>0.77090000000000003</v>
      </c>
    </row>
    <row r="28854" spans="1:10" x14ac:dyDescent="0.25">
      <c r="A28854" t="s">
        <v>1029</v>
      </c>
      <c r="B28854" t="s">
        <v>1030</v>
      </c>
      <c r="C28854">
        <v>27120361</v>
      </c>
      <c r="D28854" t="s">
        <v>1032</v>
      </c>
      <c r="E28854">
        <v>0.77090000000000003</v>
      </c>
      <c r="I28854" t="s">
        <v>1030</v>
      </c>
      <c r="J28854">
        <v>0.77090000000000003</v>
      </c>
    </row>
    <row r="28855" spans="1:10" x14ac:dyDescent="0.25">
      <c r="A28855" t="s">
        <v>1029</v>
      </c>
      <c r="B28855" t="s">
        <v>1030</v>
      </c>
      <c r="C28855">
        <v>27120360</v>
      </c>
      <c r="D28855" t="s">
        <v>1032</v>
      </c>
      <c r="E28855">
        <v>0.77090000000000003</v>
      </c>
      <c r="I28855" t="s">
        <v>1030</v>
      </c>
      <c r="J28855">
        <v>0.77090000000000003</v>
      </c>
    </row>
    <row r="28856" spans="1:10" x14ac:dyDescent="0.25">
      <c r="A28856" t="s">
        <v>1029</v>
      </c>
      <c r="B28856" t="s">
        <v>1030</v>
      </c>
      <c r="C28856">
        <v>27120362</v>
      </c>
      <c r="D28856" t="s">
        <v>1032</v>
      </c>
      <c r="E28856">
        <v>0.77090000000000003</v>
      </c>
      <c r="I28856" t="s">
        <v>1030</v>
      </c>
      <c r="J28856">
        <v>0.77090000000000003</v>
      </c>
    </row>
    <row r="28857" spans="1:10" x14ac:dyDescent="0.25">
      <c r="A28857" t="s">
        <v>1029</v>
      </c>
      <c r="B28857" t="s">
        <v>1030</v>
      </c>
      <c r="C28857">
        <v>27120155</v>
      </c>
      <c r="D28857" t="s">
        <v>1032</v>
      </c>
      <c r="E28857">
        <v>0.77090000000000003</v>
      </c>
      <c r="I28857" t="s">
        <v>1030</v>
      </c>
      <c r="J28857">
        <v>0.77090000000000003</v>
      </c>
    </row>
    <row r="28858" spans="1:10" x14ac:dyDescent="0.25">
      <c r="A28858" t="s">
        <v>1029</v>
      </c>
      <c r="B28858" t="s">
        <v>1030</v>
      </c>
      <c r="C28858">
        <v>27120150</v>
      </c>
      <c r="D28858" t="s">
        <v>1032</v>
      </c>
      <c r="E28858">
        <v>0.77090000000000003</v>
      </c>
      <c r="I28858" t="s">
        <v>1030</v>
      </c>
      <c r="J28858">
        <v>0.77090000000000003</v>
      </c>
    </row>
    <row r="28859" spans="1:10" x14ac:dyDescent="0.25">
      <c r="A28859" t="s">
        <v>1029</v>
      </c>
      <c r="B28859" t="s">
        <v>1030</v>
      </c>
      <c r="C28859">
        <v>27447860</v>
      </c>
      <c r="D28859" t="s">
        <v>1032</v>
      </c>
      <c r="E28859">
        <v>0.77090000000000003</v>
      </c>
      <c r="I28859" t="s">
        <v>1030</v>
      </c>
      <c r="J28859">
        <v>0.77090000000000003</v>
      </c>
    </row>
    <row r="28860" spans="1:10" x14ac:dyDescent="0.25">
      <c r="A28860" t="s">
        <v>1029</v>
      </c>
      <c r="B28860" t="s">
        <v>1030</v>
      </c>
      <c r="C28860">
        <v>27513440</v>
      </c>
      <c r="D28860" t="s">
        <v>1032</v>
      </c>
      <c r="E28860">
        <v>0.77090000000000003</v>
      </c>
      <c r="I28860" t="s">
        <v>1030</v>
      </c>
      <c r="J28860">
        <v>0.77090000000000003</v>
      </c>
    </row>
    <row r="28861" spans="1:10" x14ac:dyDescent="0.25">
      <c r="A28861" t="s">
        <v>1029</v>
      </c>
      <c r="B28861" t="s">
        <v>1030</v>
      </c>
      <c r="C28861">
        <v>27120210</v>
      </c>
      <c r="D28861" t="s">
        <v>1032</v>
      </c>
      <c r="E28861">
        <v>0.77090000000000003</v>
      </c>
      <c r="I28861" t="s">
        <v>1030</v>
      </c>
      <c r="J28861">
        <v>0.77090000000000003</v>
      </c>
    </row>
    <row r="28862" spans="1:10" x14ac:dyDescent="0.25">
      <c r="A28862" t="s">
        <v>1029</v>
      </c>
      <c r="B28862" t="s">
        <v>1030</v>
      </c>
      <c r="C28862">
        <v>27120200</v>
      </c>
      <c r="D28862" t="s">
        <v>1032</v>
      </c>
      <c r="E28862">
        <v>0.77090000000000003</v>
      </c>
      <c r="I28862" t="s">
        <v>1030</v>
      </c>
      <c r="J28862">
        <v>0.77090000000000003</v>
      </c>
    </row>
    <row r="28863" spans="1:10" x14ac:dyDescent="0.25">
      <c r="A28863" t="s">
        <v>1029</v>
      </c>
      <c r="B28863" t="s">
        <v>1030</v>
      </c>
      <c r="C28863">
        <v>27513470</v>
      </c>
      <c r="D28863" t="s">
        <v>1032</v>
      </c>
      <c r="E28863">
        <v>0.77090000000000003</v>
      </c>
      <c r="I28863" t="s">
        <v>1030</v>
      </c>
      <c r="J28863">
        <v>0.77090000000000003</v>
      </c>
    </row>
    <row r="28864" spans="1:10" x14ac:dyDescent="0.25">
      <c r="A28864" t="s">
        <v>1029</v>
      </c>
      <c r="B28864" t="s">
        <v>1030</v>
      </c>
      <c r="C28864">
        <v>27120240</v>
      </c>
      <c r="D28864" t="s">
        <v>1032</v>
      </c>
      <c r="E28864">
        <v>0.77090000000000003</v>
      </c>
      <c r="I28864" t="s">
        <v>1030</v>
      </c>
      <c r="J28864">
        <v>0.77090000000000003</v>
      </c>
    </row>
    <row r="28865" spans="1:10" x14ac:dyDescent="0.25">
      <c r="A28865" t="s">
        <v>1029</v>
      </c>
      <c r="B28865" t="s">
        <v>1030</v>
      </c>
      <c r="C28865">
        <v>27120230</v>
      </c>
      <c r="D28865" t="s">
        <v>1032</v>
      </c>
      <c r="E28865">
        <v>0.77090000000000003</v>
      </c>
      <c r="I28865" t="s">
        <v>1030</v>
      </c>
      <c r="J28865">
        <v>0.77090000000000003</v>
      </c>
    </row>
    <row r="28866" spans="1:10" x14ac:dyDescent="0.25">
      <c r="A28866" t="s">
        <v>1029</v>
      </c>
      <c r="B28866" t="s">
        <v>1030</v>
      </c>
      <c r="C28866">
        <v>27121117</v>
      </c>
      <c r="D28866" t="s">
        <v>1032</v>
      </c>
      <c r="E28866">
        <v>0.77090000000000003</v>
      </c>
      <c r="I28866" t="s">
        <v>1030</v>
      </c>
      <c r="J28866">
        <v>0.77090000000000003</v>
      </c>
    </row>
    <row r="28867" spans="1:10" x14ac:dyDescent="0.25">
      <c r="A28867" t="s">
        <v>1029</v>
      </c>
      <c r="B28867" t="s">
        <v>1030</v>
      </c>
      <c r="C28867">
        <v>27121119</v>
      </c>
      <c r="D28867" t="s">
        <v>1032</v>
      </c>
      <c r="E28867">
        <v>0.77090000000000003</v>
      </c>
      <c r="I28867" t="s">
        <v>1030</v>
      </c>
      <c r="J28867">
        <v>0.77090000000000003</v>
      </c>
    </row>
    <row r="28868" spans="1:10" x14ac:dyDescent="0.25">
      <c r="A28868" t="s">
        <v>1029</v>
      </c>
      <c r="B28868" t="s">
        <v>1030</v>
      </c>
      <c r="C28868">
        <v>27121118</v>
      </c>
      <c r="D28868" t="s">
        <v>1032</v>
      </c>
      <c r="E28868">
        <v>0.77090000000000003</v>
      </c>
      <c r="I28868" t="s">
        <v>1030</v>
      </c>
      <c r="J28868">
        <v>0.77090000000000003</v>
      </c>
    </row>
    <row r="28869" spans="1:10" x14ac:dyDescent="0.25">
      <c r="A28869" t="s">
        <v>1029</v>
      </c>
      <c r="B28869" t="s">
        <v>1030</v>
      </c>
      <c r="C28869">
        <v>27121111</v>
      </c>
      <c r="D28869" t="s">
        <v>1032</v>
      </c>
      <c r="E28869">
        <v>0.77090000000000003</v>
      </c>
      <c r="I28869" t="s">
        <v>1030</v>
      </c>
      <c r="J28869">
        <v>0.77090000000000003</v>
      </c>
    </row>
    <row r="28870" spans="1:10" x14ac:dyDescent="0.25">
      <c r="A28870" t="s">
        <v>1029</v>
      </c>
      <c r="B28870" t="s">
        <v>1030</v>
      </c>
      <c r="C28870">
        <v>27121110</v>
      </c>
      <c r="D28870" t="s">
        <v>1032</v>
      </c>
      <c r="E28870">
        <v>0.77090000000000003</v>
      </c>
      <c r="I28870" t="s">
        <v>1030</v>
      </c>
      <c r="J28870">
        <v>0.77090000000000003</v>
      </c>
    </row>
    <row r="28871" spans="1:10" x14ac:dyDescent="0.25">
      <c r="A28871" t="s">
        <v>1029</v>
      </c>
      <c r="B28871" t="s">
        <v>1030</v>
      </c>
      <c r="C28871">
        <v>27121104</v>
      </c>
      <c r="D28871" t="s">
        <v>1032</v>
      </c>
      <c r="E28871">
        <v>0.77090000000000003</v>
      </c>
      <c r="I28871" t="s">
        <v>1030</v>
      </c>
      <c r="J28871">
        <v>0.77090000000000003</v>
      </c>
    </row>
    <row r="28872" spans="1:10" x14ac:dyDescent="0.25">
      <c r="A28872" t="s">
        <v>1029</v>
      </c>
      <c r="B28872" t="s">
        <v>1030</v>
      </c>
      <c r="C28872">
        <v>27121101</v>
      </c>
      <c r="D28872" t="s">
        <v>1032</v>
      </c>
      <c r="E28872">
        <v>0.77090000000000003</v>
      </c>
      <c r="I28872" t="s">
        <v>1030</v>
      </c>
      <c r="J28872">
        <v>0.77090000000000003</v>
      </c>
    </row>
    <row r="28873" spans="1:10" x14ac:dyDescent="0.25">
      <c r="A28873" t="s">
        <v>1029</v>
      </c>
      <c r="B28873" t="s">
        <v>1030</v>
      </c>
      <c r="C28873">
        <v>27121100</v>
      </c>
      <c r="D28873" t="s">
        <v>1032</v>
      </c>
      <c r="E28873">
        <v>0.77090000000000003</v>
      </c>
      <c r="I28873" t="s">
        <v>1030</v>
      </c>
      <c r="J28873">
        <v>0.77090000000000003</v>
      </c>
    </row>
    <row r="28874" spans="1:10" x14ac:dyDescent="0.25">
      <c r="A28874" t="s">
        <v>1029</v>
      </c>
      <c r="B28874" t="s">
        <v>1030</v>
      </c>
      <c r="C28874">
        <v>27121103</v>
      </c>
      <c r="D28874" t="s">
        <v>1032</v>
      </c>
      <c r="E28874">
        <v>0.77090000000000003</v>
      </c>
      <c r="I28874" t="s">
        <v>1030</v>
      </c>
      <c r="J28874">
        <v>0.77090000000000003</v>
      </c>
    </row>
    <row r="28875" spans="1:10" x14ac:dyDescent="0.25">
      <c r="A28875" t="s">
        <v>1029</v>
      </c>
      <c r="B28875" t="s">
        <v>1030</v>
      </c>
      <c r="C28875">
        <v>27121102</v>
      </c>
      <c r="D28875" t="s">
        <v>1032</v>
      </c>
      <c r="E28875">
        <v>0.77090000000000003</v>
      </c>
      <c r="I28875" t="s">
        <v>1030</v>
      </c>
      <c r="J28875">
        <v>0.77090000000000003</v>
      </c>
    </row>
    <row r="28876" spans="1:10" x14ac:dyDescent="0.25">
      <c r="A28876" t="s">
        <v>1029</v>
      </c>
      <c r="B28876" t="s">
        <v>1030</v>
      </c>
      <c r="C28876">
        <v>27514150</v>
      </c>
      <c r="D28876" t="s">
        <v>1032</v>
      </c>
      <c r="E28876">
        <v>0.77090000000000003</v>
      </c>
      <c r="I28876" t="s">
        <v>1030</v>
      </c>
      <c r="J28876">
        <v>0.77090000000000003</v>
      </c>
    </row>
    <row r="28877" spans="1:10" x14ac:dyDescent="0.25">
      <c r="A28877" t="s">
        <v>1029</v>
      </c>
      <c r="B28877" t="s">
        <v>1030</v>
      </c>
      <c r="C28877">
        <v>27120910</v>
      </c>
      <c r="D28877" t="s">
        <v>1032</v>
      </c>
      <c r="E28877">
        <v>0.77090000000000003</v>
      </c>
      <c r="I28877" t="s">
        <v>1030</v>
      </c>
      <c r="J28877">
        <v>0.77090000000000003</v>
      </c>
    </row>
    <row r="28878" spans="1:10" x14ac:dyDescent="0.25">
      <c r="A28878" t="s">
        <v>1029</v>
      </c>
      <c r="B28878" t="s">
        <v>1030</v>
      </c>
      <c r="C28878">
        <v>27861100644</v>
      </c>
      <c r="D28878" t="s">
        <v>1032</v>
      </c>
      <c r="E28878">
        <v>0.77090000000000003</v>
      </c>
      <c r="I28878" t="s">
        <v>1030</v>
      </c>
      <c r="J28878">
        <v>0.77090000000000003</v>
      </c>
    </row>
    <row r="28879" spans="1:10" x14ac:dyDescent="0.25">
      <c r="A28879" t="s">
        <v>1029</v>
      </c>
      <c r="B28879" t="s">
        <v>1030</v>
      </c>
      <c r="C28879">
        <v>27448680</v>
      </c>
      <c r="D28879" t="s">
        <v>1032</v>
      </c>
      <c r="E28879">
        <v>0.77090000000000003</v>
      </c>
      <c r="I28879" t="s">
        <v>1030</v>
      </c>
      <c r="J28879">
        <v>0.77090000000000003</v>
      </c>
    </row>
    <row r="28880" spans="1:10" x14ac:dyDescent="0.25">
      <c r="A28880" t="s">
        <v>1029</v>
      </c>
      <c r="B28880" t="s">
        <v>1030</v>
      </c>
      <c r="C28880">
        <v>2741492</v>
      </c>
      <c r="D28880" t="s">
        <v>1032</v>
      </c>
      <c r="E28880">
        <v>0.77090000000000003</v>
      </c>
      <c r="I28880" t="s">
        <v>1030</v>
      </c>
      <c r="J28880">
        <v>0.77090000000000003</v>
      </c>
    </row>
    <row r="28881" spans="1:10" x14ac:dyDescent="0.25">
      <c r="A28881" t="s">
        <v>1029</v>
      </c>
      <c r="B28881" t="s">
        <v>1030</v>
      </c>
      <c r="C28881">
        <v>2741450</v>
      </c>
      <c r="D28881" t="s">
        <v>1032</v>
      </c>
      <c r="E28881">
        <v>0.77090000000000003</v>
      </c>
      <c r="I28881" t="s">
        <v>1030</v>
      </c>
      <c r="J28881">
        <v>0.77090000000000003</v>
      </c>
    </row>
    <row r="28882" spans="1:10" x14ac:dyDescent="0.25">
      <c r="A28882" t="s">
        <v>1029</v>
      </c>
      <c r="B28882" t="s">
        <v>1030</v>
      </c>
      <c r="C28882">
        <v>27861624922</v>
      </c>
      <c r="D28882" t="s">
        <v>1032</v>
      </c>
      <c r="E28882">
        <v>0.77090000000000003</v>
      </c>
      <c r="I28882" t="s">
        <v>1030</v>
      </c>
      <c r="J28882">
        <v>0.77090000000000003</v>
      </c>
    </row>
    <row r="28883" spans="1:10" x14ac:dyDescent="0.25">
      <c r="A28883" t="s">
        <v>1029</v>
      </c>
      <c r="B28883" t="s">
        <v>1030</v>
      </c>
      <c r="C28883">
        <v>27121003</v>
      </c>
      <c r="D28883" t="s">
        <v>1032</v>
      </c>
      <c r="E28883">
        <v>0.77090000000000003</v>
      </c>
      <c r="I28883" t="s">
        <v>1030</v>
      </c>
      <c r="J28883">
        <v>0.77090000000000003</v>
      </c>
    </row>
    <row r="28884" spans="1:10" x14ac:dyDescent="0.25">
      <c r="A28884" t="s">
        <v>1029</v>
      </c>
      <c r="B28884" t="s">
        <v>1030</v>
      </c>
      <c r="C28884">
        <v>27317440</v>
      </c>
      <c r="D28884" t="s">
        <v>1032</v>
      </c>
      <c r="E28884">
        <v>0.77090000000000003</v>
      </c>
      <c r="I28884" t="s">
        <v>1030</v>
      </c>
      <c r="J28884">
        <v>0.77090000000000003</v>
      </c>
    </row>
    <row r="28885" spans="1:10" x14ac:dyDescent="0.25">
      <c r="A28885" t="s">
        <v>1029</v>
      </c>
      <c r="B28885" t="s">
        <v>1030</v>
      </c>
      <c r="C28885">
        <v>27861887427</v>
      </c>
      <c r="D28885" t="s">
        <v>1032</v>
      </c>
      <c r="E28885">
        <v>0.77090000000000003</v>
      </c>
      <c r="I28885" t="s">
        <v>1030</v>
      </c>
      <c r="J28885">
        <v>0.77090000000000003</v>
      </c>
    </row>
    <row r="28886" spans="1:10" x14ac:dyDescent="0.25">
      <c r="A28886" t="s">
        <v>1029</v>
      </c>
      <c r="B28886" t="s">
        <v>1030</v>
      </c>
      <c r="C28886">
        <v>27317300</v>
      </c>
      <c r="D28886" t="s">
        <v>1032</v>
      </c>
      <c r="E28886">
        <v>0.77090000000000003</v>
      </c>
      <c r="I28886" t="s">
        <v>1030</v>
      </c>
      <c r="J28886">
        <v>0.77090000000000003</v>
      </c>
    </row>
    <row r="28887" spans="1:10" x14ac:dyDescent="0.25">
      <c r="A28887" t="s">
        <v>1029</v>
      </c>
      <c r="B28887" t="s">
        <v>1030</v>
      </c>
      <c r="C28887">
        <v>27120650</v>
      </c>
      <c r="D28887" t="s">
        <v>1032</v>
      </c>
      <c r="E28887">
        <v>0.77090000000000003</v>
      </c>
      <c r="I28887" t="s">
        <v>1030</v>
      </c>
      <c r="J28887">
        <v>0.77090000000000003</v>
      </c>
    </row>
    <row r="28888" spans="1:10" x14ac:dyDescent="0.25">
      <c r="A28888" t="s">
        <v>1029</v>
      </c>
      <c r="B28888" t="s">
        <v>1030</v>
      </c>
      <c r="C28888">
        <v>27317270</v>
      </c>
      <c r="D28888" t="s">
        <v>1032</v>
      </c>
      <c r="E28888">
        <v>0.77090000000000003</v>
      </c>
      <c r="I28888" t="s">
        <v>1030</v>
      </c>
      <c r="J28888">
        <v>0.77090000000000003</v>
      </c>
    </row>
    <row r="28889" spans="1:10" x14ac:dyDescent="0.25">
      <c r="A28889" t="s">
        <v>1029</v>
      </c>
      <c r="B28889" t="s">
        <v>1030</v>
      </c>
      <c r="C28889">
        <v>27120725</v>
      </c>
      <c r="D28889" t="s">
        <v>1032</v>
      </c>
      <c r="E28889">
        <v>0.77090000000000003</v>
      </c>
      <c r="I28889" t="s">
        <v>1030</v>
      </c>
      <c r="J28889">
        <v>0.77090000000000003</v>
      </c>
    </row>
    <row r="28890" spans="1:10" x14ac:dyDescent="0.25">
      <c r="A28890" t="s">
        <v>1029</v>
      </c>
      <c r="B28890" t="s">
        <v>1030</v>
      </c>
      <c r="C28890">
        <v>27120724</v>
      </c>
      <c r="D28890" t="s">
        <v>1032</v>
      </c>
      <c r="E28890">
        <v>0.77090000000000003</v>
      </c>
      <c r="I28890" t="s">
        <v>1030</v>
      </c>
      <c r="J28890">
        <v>0.77090000000000003</v>
      </c>
    </row>
    <row r="28891" spans="1:10" x14ac:dyDescent="0.25">
      <c r="A28891" t="s">
        <v>1029</v>
      </c>
      <c r="B28891" t="s">
        <v>1030</v>
      </c>
      <c r="C28891">
        <v>27120726</v>
      </c>
      <c r="D28891" t="s">
        <v>1032</v>
      </c>
      <c r="E28891">
        <v>0.77090000000000003</v>
      </c>
      <c r="I28891" t="s">
        <v>1030</v>
      </c>
      <c r="J28891">
        <v>0.77090000000000003</v>
      </c>
    </row>
    <row r="28892" spans="1:10" x14ac:dyDescent="0.25">
      <c r="A28892" t="s">
        <v>1029</v>
      </c>
      <c r="B28892" t="s">
        <v>1030</v>
      </c>
      <c r="C28892">
        <v>27120721</v>
      </c>
      <c r="D28892" t="s">
        <v>1032</v>
      </c>
      <c r="E28892">
        <v>0.77090000000000003</v>
      </c>
      <c r="I28892" t="s">
        <v>1030</v>
      </c>
      <c r="J28892">
        <v>0.77090000000000003</v>
      </c>
    </row>
    <row r="28893" spans="1:10" x14ac:dyDescent="0.25">
      <c r="A28893" t="s">
        <v>1029</v>
      </c>
      <c r="B28893" t="s">
        <v>1030</v>
      </c>
      <c r="C28893">
        <v>27120720</v>
      </c>
      <c r="D28893" t="s">
        <v>1032</v>
      </c>
      <c r="E28893">
        <v>0.77090000000000003</v>
      </c>
      <c r="I28893" t="s">
        <v>1030</v>
      </c>
      <c r="J28893">
        <v>0.77090000000000003</v>
      </c>
    </row>
    <row r="28894" spans="1:10" x14ac:dyDescent="0.25">
      <c r="A28894" t="s">
        <v>1029</v>
      </c>
      <c r="B28894" t="s">
        <v>1030</v>
      </c>
      <c r="C28894">
        <v>27120723</v>
      </c>
      <c r="D28894" t="s">
        <v>1032</v>
      </c>
      <c r="E28894">
        <v>0.77090000000000003</v>
      </c>
      <c r="I28894" t="s">
        <v>1030</v>
      </c>
      <c r="J28894">
        <v>0.77090000000000003</v>
      </c>
    </row>
    <row r="28895" spans="1:10" x14ac:dyDescent="0.25">
      <c r="A28895" t="s">
        <v>1029</v>
      </c>
      <c r="B28895" t="s">
        <v>1030</v>
      </c>
      <c r="C28895">
        <v>27120722</v>
      </c>
      <c r="D28895" t="s">
        <v>1032</v>
      </c>
      <c r="E28895">
        <v>0.77090000000000003</v>
      </c>
      <c r="I28895" t="s">
        <v>1030</v>
      </c>
      <c r="J28895">
        <v>0.77090000000000003</v>
      </c>
    </row>
    <row r="28896" spans="1:10" x14ac:dyDescent="0.25">
      <c r="A28896" t="s">
        <v>1029</v>
      </c>
      <c r="B28896" t="s">
        <v>1030</v>
      </c>
      <c r="C28896">
        <v>2741817</v>
      </c>
      <c r="D28896" t="s">
        <v>1032</v>
      </c>
      <c r="E28896">
        <v>0.77090000000000003</v>
      </c>
      <c r="I28896" t="s">
        <v>1030</v>
      </c>
      <c r="J28896">
        <v>0.77090000000000003</v>
      </c>
    </row>
    <row r="28897" spans="1:10" x14ac:dyDescent="0.25">
      <c r="A28897" t="s">
        <v>1029</v>
      </c>
      <c r="B28897" t="s">
        <v>1030</v>
      </c>
      <c r="C28897">
        <v>2741816</v>
      </c>
      <c r="D28897" t="s">
        <v>1032</v>
      </c>
      <c r="E28897">
        <v>0.77090000000000003</v>
      </c>
      <c r="I28897" t="s">
        <v>1030</v>
      </c>
      <c r="J28897">
        <v>0.77090000000000003</v>
      </c>
    </row>
    <row r="28898" spans="1:10" x14ac:dyDescent="0.25">
      <c r="A28898" t="s">
        <v>1029</v>
      </c>
      <c r="B28898" t="s">
        <v>1030</v>
      </c>
      <c r="C28898">
        <v>2741819</v>
      </c>
      <c r="D28898" t="s">
        <v>1032</v>
      </c>
      <c r="E28898">
        <v>0.77090000000000003</v>
      </c>
      <c r="I28898" t="s">
        <v>1030</v>
      </c>
      <c r="J28898">
        <v>0.77090000000000003</v>
      </c>
    </row>
    <row r="28899" spans="1:10" x14ac:dyDescent="0.25">
      <c r="A28899" t="s">
        <v>1029</v>
      </c>
      <c r="B28899" t="s">
        <v>1030</v>
      </c>
      <c r="C28899">
        <v>2741818</v>
      </c>
      <c r="D28899" t="s">
        <v>1032</v>
      </c>
      <c r="E28899">
        <v>0.77090000000000003</v>
      </c>
      <c r="I28899" t="s">
        <v>1030</v>
      </c>
      <c r="J28899">
        <v>0.77090000000000003</v>
      </c>
    </row>
    <row r="28900" spans="1:10" x14ac:dyDescent="0.25">
      <c r="A28900" t="s">
        <v>1029</v>
      </c>
      <c r="B28900" t="s">
        <v>1030</v>
      </c>
      <c r="C28900">
        <v>2741821</v>
      </c>
      <c r="D28900" t="s">
        <v>1032</v>
      </c>
      <c r="E28900">
        <v>0.77090000000000003</v>
      </c>
      <c r="I28900" t="s">
        <v>1030</v>
      </c>
      <c r="J28900">
        <v>0.77090000000000003</v>
      </c>
    </row>
    <row r="28901" spans="1:10" x14ac:dyDescent="0.25">
      <c r="A28901" t="s">
        <v>1029</v>
      </c>
      <c r="B28901" t="s">
        <v>1030</v>
      </c>
      <c r="C28901">
        <v>2741820</v>
      </c>
      <c r="D28901" t="s">
        <v>1032</v>
      </c>
      <c r="E28901">
        <v>0.77090000000000003</v>
      </c>
      <c r="I28901" t="s">
        <v>1030</v>
      </c>
      <c r="J28901">
        <v>0.77090000000000003</v>
      </c>
    </row>
    <row r="28902" spans="1:10" x14ac:dyDescent="0.25">
      <c r="A28902" t="s">
        <v>1029</v>
      </c>
      <c r="B28902" t="s">
        <v>1030</v>
      </c>
      <c r="C28902">
        <v>2741823</v>
      </c>
      <c r="D28902" t="s">
        <v>1032</v>
      </c>
      <c r="E28902">
        <v>0.77090000000000003</v>
      </c>
      <c r="I28902" t="s">
        <v>1030</v>
      </c>
      <c r="J28902">
        <v>0.77090000000000003</v>
      </c>
    </row>
    <row r="28903" spans="1:10" x14ac:dyDescent="0.25">
      <c r="A28903" t="s">
        <v>1029</v>
      </c>
      <c r="B28903" t="s">
        <v>1030</v>
      </c>
      <c r="C28903">
        <v>2741822</v>
      </c>
      <c r="D28903" t="s">
        <v>1032</v>
      </c>
      <c r="E28903">
        <v>0.77090000000000003</v>
      </c>
      <c r="I28903" t="s">
        <v>1030</v>
      </c>
      <c r="J28903">
        <v>0.77090000000000003</v>
      </c>
    </row>
    <row r="28904" spans="1:10" x14ac:dyDescent="0.25">
      <c r="A28904" t="s">
        <v>1029</v>
      </c>
      <c r="B28904" t="s">
        <v>1030</v>
      </c>
      <c r="C28904">
        <v>2741811</v>
      </c>
      <c r="D28904" t="s">
        <v>1032</v>
      </c>
      <c r="E28904">
        <v>0.77090000000000003</v>
      </c>
      <c r="I28904" t="s">
        <v>1030</v>
      </c>
      <c r="J28904">
        <v>0.77090000000000003</v>
      </c>
    </row>
    <row r="28905" spans="1:10" x14ac:dyDescent="0.25">
      <c r="A28905" t="s">
        <v>1029</v>
      </c>
      <c r="B28905" t="s">
        <v>1030</v>
      </c>
      <c r="C28905">
        <v>27860642435</v>
      </c>
      <c r="D28905" t="s">
        <v>1032</v>
      </c>
      <c r="E28905">
        <v>0.77090000000000003</v>
      </c>
      <c r="I28905" t="s">
        <v>1030</v>
      </c>
      <c r="J28905">
        <v>0.77090000000000003</v>
      </c>
    </row>
    <row r="28906" spans="1:10" x14ac:dyDescent="0.25">
      <c r="A28906" t="s">
        <v>1029</v>
      </c>
      <c r="B28906" t="s">
        <v>1030</v>
      </c>
      <c r="C28906">
        <v>2741813</v>
      </c>
      <c r="D28906" t="s">
        <v>1032</v>
      </c>
      <c r="E28906">
        <v>0.77090000000000003</v>
      </c>
      <c r="I28906" t="s">
        <v>1030</v>
      </c>
      <c r="J28906">
        <v>0.77090000000000003</v>
      </c>
    </row>
    <row r="28907" spans="1:10" x14ac:dyDescent="0.25">
      <c r="A28907" t="s">
        <v>1029</v>
      </c>
      <c r="B28907" t="s">
        <v>1030</v>
      </c>
      <c r="C28907">
        <v>2741812</v>
      </c>
      <c r="D28907" t="s">
        <v>1032</v>
      </c>
      <c r="E28907">
        <v>0.77090000000000003</v>
      </c>
      <c r="I28907" t="s">
        <v>1030</v>
      </c>
      <c r="J28907">
        <v>0.77090000000000003</v>
      </c>
    </row>
    <row r="28908" spans="1:10" x14ac:dyDescent="0.25">
      <c r="A28908" t="s">
        <v>1029</v>
      </c>
      <c r="B28908" t="s">
        <v>1030</v>
      </c>
      <c r="C28908">
        <v>2741815</v>
      </c>
      <c r="D28908" t="s">
        <v>1032</v>
      </c>
      <c r="E28908">
        <v>0.77090000000000003</v>
      </c>
      <c r="I28908" t="s">
        <v>1030</v>
      </c>
      <c r="J28908">
        <v>0.77090000000000003</v>
      </c>
    </row>
    <row r="28909" spans="1:10" x14ac:dyDescent="0.25">
      <c r="A28909" t="s">
        <v>1029</v>
      </c>
      <c r="B28909" t="s">
        <v>1030</v>
      </c>
      <c r="C28909">
        <v>2741814</v>
      </c>
      <c r="D28909" t="s">
        <v>1032</v>
      </c>
      <c r="E28909">
        <v>0.77090000000000003</v>
      </c>
      <c r="I28909" t="s">
        <v>1030</v>
      </c>
      <c r="J28909">
        <v>0.77090000000000003</v>
      </c>
    </row>
    <row r="28910" spans="1:10" x14ac:dyDescent="0.25">
      <c r="A28910" t="s">
        <v>1029</v>
      </c>
      <c r="B28910" t="s">
        <v>1030</v>
      </c>
      <c r="C28910">
        <v>27580300</v>
      </c>
      <c r="D28910" t="s">
        <v>1032</v>
      </c>
      <c r="E28910">
        <v>0.77090000000000003</v>
      </c>
      <c r="I28910" t="s">
        <v>1030</v>
      </c>
      <c r="J28910">
        <v>0.77090000000000003</v>
      </c>
    </row>
    <row r="28911" spans="1:10" x14ac:dyDescent="0.25">
      <c r="A28911" t="s">
        <v>1029</v>
      </c>
      <c r="B28911" t="s">
        <v>1030</v>
      </c>
      <c r="C28911">
        <v>27514760</v>
      </c>
      <c r="D28911" t="s">
        <v>1032</v>
      </c>
      <c r="E28911">
        <v>0.77090000000000003</v>
      </c>
      <c r="I28911" t="s">
        <v>1030</v>
      </c>
      <c r="J28911">
        <v>0.77090000000000003</v>
      </c>
    </row>
    <row r="28912" spans="1:10" x14ac:dyDescent="0.25">
      <c r="A28912" t="s">
        <v>1029</v>
      </c>
      <c r="B28912" t="s">
        <v>1030</v>
      </c>
      <c r="C28912">
        <v>27860445866</v>
      </c>
      <c r="D28912" t="s">
        <v>1032</v>
      </c>
      <c r="E28912">
        <v>0.77090000000000003</v>
      </c>
      <c r="I28912" t="s">
        <v>1030</v>
      </c>
      <c r="J28912">
        <v>0.77090000000000003</v>
      </c>
    </row>
    <row r="28913" spans="1:10" x14ac:dyDescent="0.25">
      <c r="A28913" t="s">
        <v>1029</v>
      </c>
      <c r="B28913" t="s">
        <v>1030</v>
      </c>
      <c r="C28913">
        <v>27121610</v>
      </c>
      <c r="D28913" t="s">
        <v>1032</v>
      </c>
      <c r="E28913">
        <v>0.77090000000000003</v>
      </c>
      <c r="I28913" t="s">
        <v>1030</v>
      </c>
      <c r="J28913">
        <v>0.77090000000000003</v>
      </c>
    </row>
    <row r="28914" spans="1:10" x14ac:dyDescent="0.25">
      <c r="A28914" t="s">
        <v>1029</v>
      </c>
      <c r="B28914" t="s">
        <v>1030</v>
      </c>
      <c r="C28914">
        <v>27121420</v>
      </c>
      <c r="D28914" t="s">
        <v>1032</v>
      </c>
      <c r="E28914">
        <v>0.77090000000000003</v>
      </c>
      <c r="I28914" t="s">
        <v>1030</v>
      </c>
      <c r="J28914">
        <v>0.77090000000000003</v>
      </c>
    </row>
    <row r="28915" spans="1:10" x14ac:dyDescent="0.25">
      <c r="A28915" t="s">
        <v>1029</v>
      </c>
      <c r="B28915" t="s">
        <v>1030</v>
      </c>
      <c r="C28915">
        <v>27121450</v>
      </c>
      <c r="D28915" t="s">
        <v>1032</v>
      </c>
      <c r="E28915">
        <v>0.77090000000000003</v>
      </c>
      <c r="I28915" t="s">
        <v>1030</v>
      </c>
      <c r="J28915">
        <v>0.77090000000000003</v>
      </c>
    </row>
    <row r="28916" spans="1:10" x14ac:dyDescent="0.25">
      <c r="A28916" t="s">
        <v>1029</v>
      </c>
      <c r="B28916" t="s">
        <v>1030</v>
      </c>
      <c r="C28916">
        <v>27121500</v>
      </c>
      <c r="D28916" t="s">
        <v>1032</v>
      </c>
      <c r="E28916">
        <v>0.77090000000000003</v>
      </c>
      <c r="I28916" t="s">
        <v>1030</v>
      </c>
      <c r="J28916">
        <v>0.77090000000000003</v>
      </c>
    </row>
    <row r="28917" spans="1:10" x14ac:dyDescent="0.25">
      <c r="A28917" t="s">
        <v>1029</v>
      </c>
      <c r="B28917" t="s">
        <v>1030</v>
      </c>
      <c r="C28917">
        <v>27514750</v>
      </c>
      <c r="D28917" t="s">
        <v>1032</v>
      </c>
      <c r="E28917">
        <v>0.77090000000000003</v>
      </c>
      <c r="I28917" t="s">
        <v>1030</v>
      </c>
      <c r="J28917">
        <v>0.77090000000000003</v>
      </c>
    </row>
    <row r="28918" spans="1:10" x14ac:dyDescent="0.25">
      <c r="A28918" t="s">
        <v>1029</v>
      </c>
      <c r="B28918" t="s">
        <v>1030</v>
      </c>
      <c r="C28918">
        <v>2742004</v>
      </c>
      <c r="D28918" t="s">
        <v>1032</v>
      </c>
      <c r="E28918">
        <v>0.77090000000000003</v>
      </c>
      <c r="I28918" t="s">
        <v>1030</v>
      </c>
      <c r="J28918">
        <v>0.77090000000000003</v>
      </c>
    </row>
    <row r="28919" spans="1:10" x14ac:dyDescent="0.25">
      <c r="A28919" t="s">
        <v>1029</v>
      </c>
      <c r="B28919" t="s">
        <v>1030</v>
      </c>
      <c r="C28919">
        <v>27580240</v>
      </c>
      <c r="D28919" t="s">
        <v>1032</v>
      </c>
      <c r="E28919">
        <v>0.77090000000000003</v>
      </c>
      <c r="I28919" t="s">
        <v>1030</v>
      </c>
      <c r="J28919">
        <v>0.77090000000000003</v>
      </c>
    </row>
    <row r="28920" spans="1:10" x14ac:dyDescent="0.25">
      <c r="A28920" t="s">
        <v>1029</v>
      </c>
      <c r="B28920" t="s">
        <v>1030</v>
      </c>
      <c r="C28920">
        <v>27121510</v>
      </c>
      <c r="D28920" t="s">
        <v>1032</v>
      </c>
      <c r="E28920">
        <v>0.77090000000000003</v>
      </c>
      <c r="I28920" t="s">
        <v>1030</v>
      </c>
      <c r="J28920">
        <v>0.77090000000000003</v>
      </c>
    </row>
    <row r="28921" spans="1:10" x14ac:dyDescent="0.25">
      <c r="A28921" t="s">
        <v>1029</v>
      </c>
      <c r="B28921" t="s">
        <v>1030</v>
      </c>
      <c r="C28921">
        <v>27861297746</v>
      </c>
      <c r="D28921" t="s">
        <v>1032</v>
      </c>
      <c r="E28921">
        <v>0.77090000000000003</v>
      </c>
      <c r="I28921" t="s">
        <v>1030</v>
      </c>
      <c r="J28921">
        <v>0.77090000000000003</v>
      </c>
    </row>
    <row r="28922" spans="1:10" x14ac:dyDescent="0.25">
      <c r="A28922" t="s">
        <v>1029</v>
      </c>
      <c r="B28922" t="s">
        <v>1030</v>
      </c>
      <c r="C28922">
        <v>27580040</v>
      </c>
      <c r="D28922" t="s">
        <v>1032</v>
      </c>
      <c r="E28922">
        <v>0.77090000000000003</v>
      </c>
      <c r="I28922" t="s">
        <v>1030</v>
      </c>
      <c r="J28922">
        <v>0.77090000000000003</v>
      </c>
    </row>
    <row r="28923" spans="1:10" x14ac:dyDescent="0.25">
      <c r="A28923" t="s">
        <v>1029</v>
      </c>
      <c r="B28923" t="s">
        <v>1030</v>
      </c>
      <c r="C28923">
        <v>27121330</v>
      </c>
      <c r="D28923" t="s">
        <v>1032</v>
      </c>
      <c r="E28923">
        <v>0.77090000000000003</v>
      </c>
      <c r="I28923" t="s">
        <v>1030</v>
      </c>
      <c r="J28923">
        <v>0.77090000000000003</v>
      </c>
    </row>
    <row r="28924" spans="1:10" x14ac:dyDescent="0.25">
      <c r="A28924" t="s">
        <v>1029</v>
      </c>
      <c r="B28924" t="s">
        <v>1030</v>
      </c>
      <c r="C28924">
        <v>27121400</v>
      </c>
      <c r="D28924" t="s">
        <v>1032</v>
      </c>
      <c r="E28924">
        <v>0.77090000000000003</v>
      </c>
      <c r="I28924" t="s">
        <v>1030</v>
      </c>
      <c r="J28924">
        <v>0.77090000000000003</v>
      </c>
    </row>
    <row r="28925" spans="1:10" x14ac:dyDescent="0.25">
      <c r="A28925" t="s">
        <v>1029</v>
      </c>
      <c r="B28925" t="s">
        <v>1030</v>
      </c>
      <c r="C28925">
        <v>27317870</v>
      </c>
      <c r="D28925" t="s">
        <v>1032</v>
      </c>
      <c r="E28925">
        <v>0.77090000000000003</v>
      </c>
      <c r="I28925" t="s">
        <v>1030</v>
      </c>
      <c r="J28925">
        <v>0.77090000000000003</v>
      </c>
    </row>
    <row r="28926" spans="1:10" x14ac:dyDescent="0.25">
      <c r="A28926" t="s">
        <v>1029</v>
      </c>
      <c r="B28926" t="s">
        <v>1030</v>
      </c>
      <c r="C28926">
        <v>27121235</v>
      </c>
      <c r="D28926" t="s">
        <v>1032</v>
      </c>
      <c r="E28926">
        <v>0.77090000000000003</v>
      </c>
      <c r="I28926" t="s">
        <v>1030</v>
      </c>
      <c r="J28926">
        <v>0.77090000000000003</v>
      </c>
    </row>
    <row r="28927" spans="1:10" x14ac:dyDescent="0.25">
      <c r="A28927" t="s">
        <v>1029</v>
      </c>
      <c r="B28927" t="s">
        <v>1030</v>
      </c>
      <c r="C28927">
        <v>27317871</v>
      </c>
      <c r="D28927" t="s">
        <v>1032</v>
      </c>
      <c r="E28927">
        <v>0.77090000000000003</v>
      </c>
      <c r="I28927" t="s">
        <v>1030</v>
      </c>
      <c r="J28927">
        <v>0.77090000000000003</v>
      </c>
    </row>
    <row r="28928" spans="1:10" x14ac:dyDescent="0.25">
      <c r="A28928" t="s">
        <v>1029</v>
      </c>
      <c r="B28928" t="s">
        <v>1030</v>
      </c>
      <c r="C28928">
        <v>27121250</v>
      </c>
      <c r="D28928" t="s">
        <v>1032</v>
      </c>
      <c r="E28928">
        <v>0.77090000000000003</v>
      </c>
      <c r="I28928" t="s">
        <v>1030</v>
      </c>
      <c r="J28928">
        <v>0.77090000000000003</v>
      </c>
    </row>
    <row r="28929" spans="1:10" x14ac:dyDescent="0.25">
      <c r="A28929" t="s">
        <v>1029</v>
      </c>
      <c r="B28929" t="s">
        <v>1030</v>
      </c>
      <c r="C28929">
        <v>27860378800</v>
      </c>
      <c r="D28929" t="s">
        <v>1032</v>
      </c>
      <c r="E28929">
        <v>0.77090000000000003</v>
      </c>
      <c r="I28929" t="s">
        <v>1030</v>
      </c>
      <c r="J28929">
        <v>0.77090000000000003</v>
      </c>
    </row>
    <row r="28930" spans="1:10" x14ac:dyDescent="0.25">
      <c r="A28930" t="s">
        <v>1029</v>
      </c>
      <c r="B28930" t="s">
        <v>1030</v>
      </c>
      <c r="C28930">
        <v>27861492743</v>
      </c>
      <c r="D28930" t="s">
        <v>1032</v>
      </c>
      <c r="E28930">
        <v>0.77090000000000003</v>
      </c>
      <c r="I28930" t="s">
        <v>1030</v>
      </c>
      <c r="J28930">
        <v>0.77090000000000003</v>
      </c>
    </row>
    <row r="28931" spans="1:10" x14ac:dyDescent="0.25">
      <c r="A28931" t="s">
        <v>1029</v>
      </c>
      <c r="B28931" t="s">
        <v>1030</v>
      </c>
      <c r="C28931">
        <v>27318650</v>
      </c>
      <c r="D28931" t="s">
        <v>1032</v>
      </c>
      <c r="E28931">
        <v>0.77090000000000003</v>
      </c>
      <c r="I28931" t="s">
        <v>1030</v>
      </c>
      <c r="J28931">
        <v>0.77090000000000003</v>
      </c>
    </row>
    <row r="28932" spans="1:10" x14ac:dyDescent="0.25">
      <c r="A28932" t="s">
        <v>1029</v>
      </c>
      <c r="B28932" t="s">
        <v>1030</v>
      </c>
      <c r="C28932">
        <v>27515010</v>
      </c>
      <c r="D28932" t="s">
        <v>1032</v>
      </c>
      <c r="E28932">
        <v>0.77090000000000003</v>
      </c>
      <c r="I28932" t="s">
        <v>1030</v>
      </c>
      <c r="J28932">
        <v>0.77090000000000003</v>
      </c>
    </row>
    <row r="28933" spans="1:10" x14ac:dyDescent="0.25">
      <c r="A28933" t="s">
        <v>1029</v>
      </c>
      <c r="B28933" t="s">
        <v>1030</v>
      </c>
      <c r="C28933">
        <v>27515100</v>
      </c>
      <c r="D28933" t="s">
        <v>1032</v>
      </c>
      <c r="E28933">
        <v>0.77090000000000003</v>
      </c>
      <c r="I28933" t="s">
        <v>1030</v>
      </c>
      <c r="J28933">
        <v>0.77090000000000003</v>
      </c>
    </row>
    <row r="28934" spans="1:10" x14ac:dyDescent="0.25">
      <c r="A28934" t="s">
        <v>1029</v>
      </c>
      <c r="B28934" t="s">
        <v>1030</v>
      </c>
      <c r="C28934">
        <v>27121750</v>
      </c>
      <c r="D28934" t="s">
        <v>1032</v>
      </c>
      <c r="E28934">
        <v>0.77090000000000003</v>
      </c>
      <c r="I28934" t="s">
        <v>1030</v>
      </c>
      <c r="J28934">
        <v>0.77090000000000003</v>
      </c>
    </row>
    <row r="28935" spans="1:10" x14ac:dyDescent="0.25">
      <c r="A28935" t="s">
        <v>1029</v>
      </c>
      <c r="B28935" t="s">
        <v>1030</v>
      </c>
      <c r="C28935">
        <v>27580500</v>
      </c>
      <c r="D28935" t="s">
        <v>1032</v>
      </c>
      <c r="E28935">
        <v>0.77090000000000003</v>
      </c>
      <c r="I28935" t="s">
        <v>1030</v>
      </c>
      <c r="J28935">
        <v>0.77090000000000003</v>
      </c>
    </row>
    <row r="28936" spans="1:10" x14ac:dyDescent="0.25">
      <c r="A28936" t="s">
        <v>1029</v>
      </c>
      <c r="B28936" t="s">
        <v>1030</v>
      </c>
      <c r="C28936">
        <v>27514970</v>
      </c>
      <c r="D28936" t="s">
        <v>1032</v>
      </c>
      <c r="E28936">
        <v>0.77090000000000003</v>
      </c>
      <c r="I28936" t="s">
        <v>1030</v>
      </c>
      <c r="J28936">
        <v>0.77090000000000003</v>
      </c>
    </row>
    <row r="28937" spans="1:10" x14ac:dyDescent="0.25">
      <c r="A28937" t="s">
        <v>1029</v>
      </c>
      <c r="B28937" t="s">
        <v>1030</v>
      </c>
      <c r="C28937">
        <v>27450240</v>
      </c>
      <c r="D28937" t="s">
        <v>1032</v>
      </c>
      <c r="E28937">
        <v>0.77090000000000003</v>
      </c>
      <c r="I28937" t="s">
        <v>1030</v>
      </c>
      <c r="J28937">
        <v>0.77090000000000003</v>
      </c>
    </row>
    <row r="28938" spans="1:10" x14ac:dyDescent="0.25">
      <c r="A28938" t="s">
        <v>1029</v>
      </c>
      <c r="B28938" t="s">
        <v>1030</v>
      </c>
      <c r="C28938">
        <v>27861624562</v>
      </c>
      <c r="D28938" t="s">
        <v>1032</v>
      </c>
      <c r="E28938">
        <v>0.77090000000000003</v>
      </c>
      <c r="I28938" t="s">
        <v>1030</v>
      </c>
      <c r="J28938">
        <v>0.77090000000000003</v>
      </c>
    </row>
    <row r="28939" spans="1:10" x14ac:dyDescent="0.25">
      <c r="A28939" t="s">
        <v>1029</v>
      </c>
      <c r="B28939" t="s">
        <v>1030</v>
      </c>
      <c r="C28939">
        <v>2742940</v>
      </c>
      <c r="D28939" t="s">
        <v>1032</v>
      </c>
      <c r="E28939">
        <v>0.77090000000000003</v>
      </c>
      <c r="I28939" t="s">
        <v>1030</v>
      </c>
      <c r="J28939">
        <v>0.77090000000000003</v>
      </c>
    </row>
    <row r="28940" spans="1:10" x14ac:dyDescent="0.25">
      <c r="A28940" t="s">
        <v>1029</v>
      </c>
      <c r="B28940" t="s">
        <v>1030</v>
      </c>
      <c r="C28940">
        <v>2743001</v>
      </c>
      <c r="D28940" t="s">
        <v>1032</v>
      </c>
      <c r="E28940">
        <v>0.77090000000000003</v>
      </c>
      <c r="I28940" t="s">
        <v>1030</v>
      </c>
      <c r="J28940">
        <v>0.77090000000000003</v>
      </c>
    </row>
    <row r="28941" spans="1:10" x14ac:dyDescent="0.25">
      <c r="A28941" t="s">
        <v>1029</v>
      </c>
      <c r="B28941" t="s">
        <v>1030</v>
      </c>
      <c r="C28941">
        <v>2743004</v>
      </c>
      <c r="D28941" t="s">
        <v>1032</v>
      </c>
      <c r="E28941">
        <v>0.77090000000000003</v>
      </c>
      <c r="I28941" t="s">
        <v>1030</v>
      </c>
      <c r="J28941">
        <v>0.77090000000000003</v>
      </c>
    </row>
    <row r="28942" spans="1:10" x14ac:dyDescent="0.25">
      <c r="A28942" t="s">
        <v>1029</v>
      </c>
      <c r="B28942" t="s">
        <v>1030</v>
      </c>
      <c r="C28942">
        <v>27581100</v>
      </c>
      <c r="D28942" t="s">
        <v>1032</v>
      </c>
      <c r="E28942">
        <v>0.77090000000000003</v>
      </c>
      <c r="I28942" t="s">
        <v>1030</v>
      </c>
      <c r="J28942">
        <v>0.77090000000000003</v>
      </c>
    </row>
    <row r="28943" spans="1:10" x14ac:dyDescent="0.25">
      <c r="A28943" t="s">
        <v>1029</v>
      </c>
      <c r="B28943" t="s">
        <v>1030</v>
      </c>
      <c r="C28943">
        <v>27450040</v>
      </c>
      <c r="D28943" t="s">
        <v>1032</v>
      </c>
      <c r="E28943">
        <v>0.77090000000000003</v>
      </c>
      <c r="I28943" t="s">
        <v>1030</v>
      </c>
      <c r="J28943">
        <v>0.77090000000000003</v>
      </c>
    </row>
    <row r="28944" spans="1:10" x14ac:dyDescent="0.25">
      <c r="A28944" t="s">
        <v>1029</v>
      </c>
      <c r="B28944" t="s">
        <v>1030</v>
      </c>
      <c r="C28944">
        <v>2743051</v>
      </c>
      <c r="D28944" t="s">
        <v>1032</v>
      </c>
      <c r="E28944">
        <v>0.77090000000000003</v>
      </c>
      <c r="I28944" t="s">
        <v>1030</v>
      </c>
      <c r="J28944">
        <v>0.77090000000000003</v>
      </c>
    </row>
    <row r="28945" spans="1:10" x14ac:dyDescent="0.25">
      <c r="A28945" t="s">
        <v>1029</v>
      </c>
      <c r="B28945" t="s">
        <v>1030</v>
      </c>
      <c r="C28945">
        <v>2743050</v>
      </c>
      <c r="D28945" t="s">
        <v>1032</v>
      </c>
      <c r="E28945">
        <v>0.77090000000000003</v>
      </c>
      <c r="I28945" t="s">
        <v>1030</v>
      </c>
      <c r="J28945">
        <v>0.77090000000000003</v>
      </c>
    </row>
    <row r="28946" spans="1:10" x14ac:dyDescent="0.25">
      <c r="A28946" t="s">
        <v>1029</v>
      </c>
      <c r="B28946" t="s">
        <v>1030</v>
      </c>
      <c r="C28946">
        <v>2743056</v>
      </c>
      <c r="D28946" t="s">
        <v>1032</v>
      </c>
      <c r="E28946">
        <v>0.77090000000000003</v>
      </c>
      <c r="I28946" t="s">
        <v>1030</v>
      </c>
      <c r="J28946">
        <v>0.77090000000000003</v>
      </c>
    </row>
    <row r="28947" spans="1:10" x14ac:dyDescent="0.25">
      <c r="A28947" t="s">
        <v>1029</v>
      </c>
      <c r="B28947" t="s">
        <v>1030</v>
      </c>
      <c r="C28947">
        <v>27581080</v>
      </c>
      <c r="D28947" t="s">
        <v>1032</v>
      </c>
      <c r="E28947">
        <v>0.77090000000000003</v>
      </c>
      <c r="I28947" t="s">
        <v>1030</v>
      </c>
      <c r="J28947">
        <v>0.77090000000000003</v>
      </c>
    </row>
    <row r="28948" spans="1:10" x14ac:dyDescent="0.25">
      <c r="A28948" t="s">
        <v>1029</v>
      </c>
      <c r="B28948" t="s">
        <v>1030</v>
      </c>
      <c r="C28948">
        <v>27515550</v>
      </c>
      <c r="D28948" t="s">
        <v>1032</v>
      </c>
      <c r="E28948">
        <v>0.77090000000000003</v>
      </c>
      <c r="I28948" t="s">
        <v>1030</v>
      </c>
      <c r="J28948">
        <v>0.77090000000000003</v>
      </c>
    </row>
    <row r="28949" spans="1:10" x14ac:dyDescent="0.25">
      <c r="A28949" t="s">
        <v>1029</v>
      </c>
      <c r="B28949" t="s">
        <v>1030</v>
      </c>
      <c r="C28949">
        <v>27450085</v>
      </c>
      <c r="D28949" t="s">
        <v>1032</v>
      </c>
      <c r="E28949">
        <v>0.77090000000000003</v>
      </c>
      <c r="I28949" t="s">
        <v>1030</v>
      </c>
      <c r="J28949">
        <v>0.77090000000000003</v>
      </c>
    </row>
    <row r="28950" spans="1:10" x14ac:dyDescent="0.25">
      <c r="A28950" t="s">
        <v>1029</v>
      </c>
      <c r="B28950" t="s">
        <v>1030</v>
      </c>
      <c r="C28950">
        <v>27450110</v>
      </c>
      <c r="D28950" t="s">
        <v>1032</v>
      </c>
      <c r="E28950">
        <v>0.77090000000000003</v>
      </c>
      <c r="I28950" t="s">
        <v>1030</v>
      </c>
      <c r="J28950">
        <v>0.77090000000000003</v>
      </c>
    </row>
    <row r="28951" spans="1:10" x14ac:dyDescent="0.25">
      <c r="A28951" t="s">
        <v>1029</v>
      </c>
      <c r="B28951" t="s">
        <v>1030</v>
      </c>
      <c r="C28951">
        <v>27450070</v>
      </c>
      <c r="D28951" t="s">
        <v>1032</v>
      </c>
      <c r="E28951">
        <v>0.77090000000000003</v>
      </c>
      <c r="I28951" t="s">
        <v>1030</v>
      </c>
      <c r="J28951">
        <v>0.77090000000000003</v>
      </c>
    </row>
    <row r="28952" spans="1:10" x14ac:dyDescent="0.25">
      <c r="A28952" t="s">
        <v>1029</v>
      </c>
      <c r="B28952" t="s">
        <v>1030</v>
      </c>
      <c r="C28952">
        <v>27861362467</v>
      </c>
      <c r="D28952" t="s">
        <v>1032</v>
      </c>
      <c r="E28952">
        <v>0.77090000000000003</v>
      </c>
      <c r="I28952" t="s">
        <v>1030</v>
      </c>
      <c r="J28952">
        <v>0.77090000000000003</v>
      </c>
    </row>
    <row r="28953" spans="1:10" x14ac:dyDescent="0.25">
      <c r="A28953" t="s">
        <v>1029</v>
      </c>
      <c r="B28953" t="s">
        <v>1030</v>
      </c>
      <c r="C28953">
        <v>27318800</v>
      </c>
      <c r="D28953" t="s">
        <v>1032</v>
      </c>
      <c r="E28953">
        <v>0.77090000000000003</v>
      </c>
      <c r="I28953" t="s">
        <v>1030</v>
      </c>
      <c r="J28953">
        <v>0.77090000000000003</v>
      </c>
    </row>
    <row r="28954" spans="1:10" x14ac:dyDescent="0.25">
      <c r="A28954" t="s">
        <v>1029</v>
      </c>
      <c r="B28954" t="s">
        <v>1030</v>
      </c>
      <c r="C28954">
        <v>27318801</v>
      </c>
      <c r="D28954" t="s">
        <v>1032</v>
      </c>
      <c r="E28954">
        <v>0.77090000000000003</v>
      </c>
      <c r="I28954" t="s">
        <v>1030</v>
      </c>
      <c r="J28954">
        <v>0.77090000000000003</v>
      </c>
    </row>
    <row r="28955" spans="1:10" x14ac:dyDescent="0.25">
      <c r="A28955" t="s">
        <v>1029</v>
      </c>
      <c r="B28955" t="s">
        <v>1030</v>
      </c>
      <c r="C28955">
        <v>27318802</v>
      </c>
      <c r="D28955" t="s">
        <v>1032</v>
      </c>
      <c r="E28955">
        <v>0.77090000000000003</v>
      </c>
      <c r="I28955" t="s">
        <v>1030</v>
      </c>
      <c r="J28955">
        <v>0.77090000000000003</v>
      </c>
    </row>
    <row r="28956" spans="1:10" x14ac:dyDescent="0.25">
      <c r="A28956" t="s">
        <v>1029</v>
      </c>
      <c r="B28956" t="s">
        <v>1030</v>
      </c>
      <c r="C28956">
        <v>27318803</v>
      </c>
      <c r="D28956" t="s">
        <v>1032</v>
      </c>
      <c r="E28956">
        <v>0.77090000000000003</v>
      </c>
      <c r="I28956" t="s">
        <v>1030</v>
      </c>
      <c r="J28956">
        <v>0.77090000000000003</v>
      </c>
    </row>
    <row r="28957" spans="1:10" x14ac:dyDescent="0.25">
      <c r="A28957" t="s">
        <v>1029</v>
      </c>
      <c r="B28957" t="s">
        <v>1030</v>
      </c>
      <c r="C28957">
        <v>27516300</v>
      </c>
      <c r="D28957" t="s">
        <v>1032</v>
      </c>
      <c r="E28957">
        <v>0.77090000000000003</v>
      </c>
      <c r="I28957" t="s">
        <v>1030</v>
      </c>
      <c r="J28957">
        <v>0.77090000000000003</v>
      </c>
    </row>
    <row r="28958" spans="1:10" x14ac:dyDescent="0.25">
      <c r="A28958" t="s">
        <v>1029</v>
      </c>
      <c r="B28958" t="s">
        <v>1030</v>
      </c>
      <c r="C28958">
        <v>27319800</v>
      </c>
      <c r="D28958" t="s">
        <v>1032</v>
      </c>
      <c r="E28958">
        <v>0.77090000000000003</v>
      </c>
      <c r="I28958" t="s">
        <v>1030</v>
      </c>
      <c r="J28958">
        <v>0.77090000000000003</v>
      </c>
    </row>
    <row r="28959" spans="1:10" x14ac:dyDescent="0.25">
      <c r="A28959" t="s">
        <v>1029</v>
      </c>
      <c r="B28959" t="s">
        <v>1030</v>
      </c>
      <c r="C28959">
        <v>27581804</v>
      </c>
      <c r="D28959" t="s">
        <v>1032</v>
      </c>
      <c r="E28959">
        <v>0.77090000000000003</v>
      </c>
      <c r="I28959" t="s">
        <v>1030</v>
      </c>
      <c r="J28959">
        <v>0.77090000000000003</v>
      </c>
    </row>
    <row r="28960" spans="1:10" x14ac:dyDescent="0.25">
      <c r="A28960" t="s">
        <v>1029</v>
      </c>
      <c r="B28960" t="s">
        <v>1030</v>
      </c>
      <c r="C28960">
        <v>27581800</v>
      </c>
      <c r="D28960" t="s">
        <v>1032</v>
      </c>
      <c r="E28960">
        <v>0.77090000000000003</v>
      </c>
      <c r="I28960" t="s">
        <v>1030</v>
      </c>
      <c r="J28960">
        <v>0.77090000000000003</v>
      </c>
    </row>
    <row r="28961" spans="1:10" x14ac:dyDescent="0.25">
      <c r="A28961" t="s">
        <v>1029</v>
      </c>
      <c r="B28961" t="s">
        <v>1030</v>
      </c>
      <c r="C28961">
        <v>27581801</v>
      </c>
      <c r="D28961" t="s">
        <v>1032</v>
      </c>
      <c r="E28961">
        <v>0.77090000000000003</v>
      </c>
      <c r="I28961" t="s">
        <v>1030</v>
      </c>
      <c r="J28961">
        <v>0.77090000000000003</v>
      </c>
    </row>
    <row r="28962" spans="1:10" x14ac:dyDescent="0.25">
      <c r="A28962" t="s">
        <v>1029</v>
      </c>
      <c r="B28962" t="s">
        <v>1030</v>
      </c>
      <c r="C28962">
        <v>27581802</v>
      </c>
      <c r="D28962" t="s">
        <v>1032</v>
      </c>
      <c r="E28962">
        <v>0.77090000000000003</v>
      </c>
      <c r="I28962" t="s">
        <v>1030</v>
      </c>
      <c r="J28962">
        <v>0.77090000000000003</v>
      </c>
    </row>
    <row r="28963" spans="1:10" x14ac:dyDescent="0.25">
      <c r="A28963" t="s">
        <v>1029</v>
      </c>
      <c r="B28963" t="s">
        <v>1030</v>
      </c>
      <c r="C28963">
        <v>27581803</v>
      </c>
      <c r="D28963" t="s">
        <v>1032</v>
      </c>
      <c r="E28963">
        <v>0.77090000000000003</v>
      </c>
      <c r="I28963" t="s">
        <v>1030</v>
      </c>
      <c r="J28963">
        <v>0.77090000000000003</v>
      </c>
    </row>
    <row r="28964" spans="1:10" x14ac:dyDescent="0.25">
      <c r="A28964" t="s">
        <v>1029</v>
      </c>
      <c r="B28964" t="s">
        <v>1030</v>
      </c>
      <c r="C28964">
        <v>27581610</v>
      </c>
      <c r="D28964" t="s">
        <v>1032</v>
      </c>
      <c r="E28964">
        <v>0.77090000000000003</v>
      </c>
      <c r="I28964" t="s">
        <v>1030</v>
      </c>
      <c r="J28964">
        <v>0.77090000000000003</v>
      </c>
    </row>
    <row r="28965" spans="1:10" x14ac:dyDescent="0.25">
      <c r="A28965" t="s">
        <v>1029</v>
      </c>
      <c r="B28965" t="s">
        <v>1030</v>
      </c>
      <c r="C28965">
        <v>27450500</v>
      </c>
      <c r="D28965" t="s">
        <v>1032</v>
      </c>
      <c r="E28965">
        <v>0.77090000000000003</v>
      </c>
      <c r="I28965" t="s">
        <v>1030</v>
      </c>
      <c r="J28965">
        <v>0.77090000000000003</v>
      </c>
    </row>
    <row r="28966" spans="1:10" x14ac:dyDescent="0.25">
      <c r="A28966" t="s">
        <v>1029</v>
      </c>
      <c r="B28966" t="s">
        <v>1030</v>
      </c>
      <c r="C28966">
        <v>2743555</v>
      </c>
      <c r="D28966" t="s">
        <v>1032</v>
      </c>
      <c r="E28966">
        <v>0.77090000000000003</v>
      </c>
      <c r="I28966" t="s">
        <v>1030</v>
      </c>
      <c r="J28966">
        <v>0.77090000000000003</v>
      </c>
    </row>
    <row r="28967" spans="1:10" x14ac:dyDescent="0.25">
      <c r="A28967" t="s">
        <v>1029</v>
      </c>
      <c r="B28967" t="s">
        <v>1030</v>
      </c>
      <c r="C28967">
        <v>27860443556</v>
      </c>
      <c r="D28967" t="s">
        <v>1032</v>
      </c>
      <c r="E28967">
        <v>0.77090000000000003</v>
      </c>
      <c r="I28967" t="s">
        <v>1030</v>
      </c>
      <c r="J28967">
        <v>0.77090000000000003</v>
      </c>
    </row>
    <row r="28968" spans="1:10" x14ac:dyDescent="0.25">
      <c r="A28968" t="s">
        <v>1029</v>
      </c>
      <c r="B28968" t="s">
        <v>1030</v>
      </c>
      <c r="C28968">
        <v>27122850</v>
      </c>
      <c r="D28968" t="s">
        <v>1032</v>
      </c>
      <c r="E28968">
        <v>0.77090000000000003</v>
      </c>
      <c r="I28968" t="s">
        <v>1030</v>
      </c>
      <c r="J28968">
        <v>0.77090000000000003</v>
      </c>
    </row>
    <row r="28969" spans="1:10" x14ac:dyDescent="0.25">
      <c r="A28969" t="s">
        <v>1029</v>
      </c>
      <c r="B28969" t="s">
        <v>1030</v>
      </c>
      <c r="C28969">
        <v>27122710</v>
      </c>
      <c r="D28969" t="s">
        <v>1032</v>
      </c>
      <c r="E28969">
        <v>0.77090000000000003</v>
      </c>
      <c r="I28969" t="s">
        <v>1030</v>
      </c>
      <c r="J28969">
        <v>0.77090000000000003</v>
      </c>
    </row>
    <row r="28970" spans="1:10" x14ac:dyDescent="0.25">
      <c r="A28970" t="s">
        <v>1029</v>
      </c>
      <c r="B28970" t="s">
        <v>1030</v>
      </c>
      <c r="C28970">
        <v>2786163623</v>
      </c>
      <c r="D28970" t="s">
        <v>1032</v>
      </c>
      <c r="E28970">
        <v>0.77090000000000003</v>
      </c>
      <c r="I28970" t="s">
        <v>1030</v>
      </c>
      <c r="J28970">
        <v>0.77090000000000003</v>
      </c>
    </row>
    <row r="28971" spans="1:10" x14ac:dyDescent="0.25">
      <c r="A28971" t="s">
        <v>1029</v>
      </c>
      <c r="B28971" t="s">
        <v>1030</v>
      </c>
      <c r="C28971">
        <v>27861229922</v>
      </c>
      <c r="D28971" t="s">
        <v>1032</v>
      </c>
      <c r="E28971">
        <v>0.77090000000000003</v>
      </c>
      <c r="I28971" t="s">
        <v>1030</v>
      </c>
      <c r="J28971">
        <v>0.77090000000000003</v>
      </c>
    </row>
    <row r="28972" spans="1:10" x14ac:dyDescent="0.25">
      <c r="A28972" t="s">
        <v>1029</v>
      </c>
      <c r="B28972" t="s">
        <v>1030</v>
      </c>
      <c r="C28972">
        <v>27188300</v>
      </c>
      <c r="D28972" t="s">
        <v>1032</v>
      </c>
      <c r="E28972">
        <v>0.77090000000000003</v>
      </c>
      <c r="I28972" t="s">
        <v>1030</v>
      </c>
      <c r="J28972">
        <v>0.77090000000000003</v>
      </c>
    </row>
    <row r="28973" spans="1:10" x14ac:dyDescent="0.25">
      <c r="A28973" t="s">
        <v>1029</v>
      </c>
      <c r="B28973" t="s">
        <v>1030</v>
      </c>
      <c r="C28973">
        <v>27122760</v>
      </c>
      <c r="D28973" t="s">
        <v>1032</v>
      </c>
      <c r="E28973">
        <v>0.77090000000000003</v>
      </c>
      <c r="I28973" t="s">
        <v>1030</v>
      </c>
      <c r="J28973">
        <v>0.77090000000000003</v>
      </c>
    </row>
    <row r="28974" spans="1:10" x14ac:dyDescent="0.25">
      <c r="A28974" t="s">
        <v>1029</v>
      </c>
      <c r="B28974" t="s">
        <v>1030</v>
      </c>
      <c r="C28974">
        <v>2786163688</v>
      </c>
      <c r="D28974" t="s">
        <v>1032</v>
      </c>
      <c r="E28974">
        <v>0.77090000000000003</v>
      </c>
      <c r="I28974" t="s">
        <v>1030</v>
      </c>
      <c r="J28974">
        <v>0.77090000000000003</v>
      </c>
    </row>
    <row r="28975" spans="1:10" x14ac:dyDescent="0.25">
      <c r="A28975" t="s">
        <v>1029</v>
      </c>
      <c r="B28975" t="s">
        <v>1030</v>
      </c>
      <c r="C28975">
        <v>27320240</v>
      </c>
      <c r="D28975" t="s">
        <v>1032</v>
      </c>
      <c r="E28975">
        <v>0.77090000000000003</v>
      </c>
      <c r="I28975" t="s">
        <v>1030</v>
      </c>
      <c r="J28975">
        <v>0.77090000000000003</v>
      </c>
    </row>
    <row r="28976" spans="1:10" x14ac:dyDescent="0.25">
      <c r="A28976" t="s">
        <v>1029</v>
      </c>
      <c r="B28976" t="s">
        <v>1030</v>
      </c>
      <c r="C28976">
        <v>2743817</v>
      </c>
      <c r="D28976" t="s">
        <v>1032</v>
      </c>
      <c r="E28976">
        <v>0.77090000000000003</v>
      </c>
      <c r="I28976" t="s">
        <v>1030</v>
      </c>
      <c r="J28976">
        <v>0.77090000000000003</v>
      </c>
    </row>
    <row r="28977" spans="1:10" x14ac:dyDescent="0.25">
      <c r="A28977" t="s">
        <v>1029</v>
      </c>
      <c r="B28977" t="s">
        <v>1030</v>
      </c>
      <c r="C28977">
        <v>2743816</v>
      </c>
      <c r="D28977" t="s">
        <v>1032</v>
      </c>
      <c r="E28977">
        <v>0.77090000000000003</v>
      </c>
      <c r="I28977" t="s">
        <v>1030</v>
      </c>
      <c r="J28977">
        <v>0.77090000000000003</v>
      </c>
    </row>
    <row r="28978" spans="1:10" x14ac:dyDescent="0.25">
      <c r="A28978" t="s">
        <v>1029</v>
      </c>
      <c r="B28978" t="s">
        <v>1030</v>
      </c>
      <c r="C28978">
        <v>2743818</v>
      </c>
      <c r="D28978" t="s">
        <v>1032</v>
      </c>
      <c r="E28978">
        <v>0.77090000000000003</v>
      </c>
      <c r="I28978" t="s">
        <v>1030</v>
      </c>
      <c r="J28978">
        <v>0.77090000000000003</v>
      </c>
    </row>
    <row r="28979" spans="1:10" x14ac:dyDescent="0.25">
      <c r="A28979" t="s">
        <v>1029</v>
      </c>
      <c r="B28979" t="s">
        <v>1030</v>
      </c>
      <c r="C28979">
        <v>2743811</v>
      </c>
      <c r="D28979" t="s">
        <v>1032</v>
      </c>
      <c r="E28979">
        <v>0.77090000000000003</v>
      </c>
      <c r="I28979" t="s">
        <v>1030</v>
      </c>
      <c r="J28979">
        <v>0.77090000000000003</v>
      </c>
    </row>
    <row r="28980" spans="1:10" x14ac:dyDescent="0.25">
      <c r="A28980" t="s">
        <v>1029</v>
      </c>
      <c r="B28980" t="s">
        <v>1030</v>
      </c>
      <c r="C28980">
        <v>2743813</v>
      </c>
      <c r="D28980" t="s">
        <v>1032</v>
      </c>
      <c r="E28980">
        <v>0.77090000000000003</v>
      </c>
      <c r="I28980" t="s">
        <v>1030</v>
      </c>
      <c r="J28980">
        <v>0.77090000000000003</v>
      </c>
    </row>
    <row r="28981" spans="1:10" x14ac:dyDescent="0.25">
      <c r="A28981" t="s">
        <v>1029</v>
      </c>
      <c r="B28981" t="s">
        <v>1030</v>
      </c>
      <c r="C28981">
        <v>2743812</v>
      </c>
      <c r="D28981" t="s">
        <v>1032</v>
      </c>
      <c r="E28981">
        <v>0.77090000000000003</v>
      </c>
      <c r="I28981" t="s">
        <v>1030</v>
      </c>
      <c r="J28981">
        <v>0.77090000000000003</v>
      </c>
    </row>
    <row r="28982" spans="1:10" x14ac:dyDescent="0.25">
      <c r="A28982" t="s">
        <v>1029</v>
      </c>
      <c r="B28982" t="s">
        <v>1030</v>
      </c>
      <c r="C28982">
        <v>2743815</v>
      </c>
      <c r="D28982" t="s">
        <v>1032</v>
      </c>
      <c r="E28982">
        <v>0.77090000000000003</v>
      </c>
      <c r="I28982" t="s">
        <v>1030</v>
      </c>
      <c r="J28982">
        <v>0.77090000000000003</v>
      </c>
    </row>
    <row r="28983" spans="1:10" x14ac:dyDescent="0.25">
      <c r="A28983" t="s">
        <v>1029</v>
      </c>
      <c r="B28983" t="s">
        <v>1030</v>
      </c>
      <c r="C28983">
        <v>2743814</v>
      </c>
      <c r="D28983" t="s">
        <v>1032</v>
      </c>
      <c r="E28983">
        <v>0.77090000000000003</v>
      </c>
      <c r="I28983" t="s">
        <v>1030</v>
      </c>
      <c r="J28983">
        <v>0.77090000000000003</v>
      </c>
    </row>
    <row r="28984" spans="1:10" x14ac:dyDescent="0.25">
      <c r="A28984" t="s">
        <v>1029</v>
      </c>
      <c r="B28984" t="s">
        <v>1030</v>
      </c>
      <c r="C28984">
        <v>27320070</v>
      </c>
      <c r="D28984" t="s">
        <v>1032</v>
      </c>
      <c r="E28984">
        <v>0.77090000000000003</v>
      </c>
      <c r="I28984" t="s">
        <v>1030</v>
      </c>
      <c r="J28984">
        <v>0.77090000000000003</v>
      </c>
    </row>
    <row r="28985" spans="1:10" x14ac:dyDescent="0.25">
      <c r="A28985" t="s">
        <v>1029</v>
      </c>
      <c r="B28985" t="s">
        <v>1030</v>
      </c>
      <c r="C28985">
        <v>2744001</v>
      </c>
      <c r="D28985" t="s">
        <v>1032</v>
      </c>
      <c r="E28985">
        <v>0.77090000000000003</v>
      </c>
      <c r="I28985" t="s">
        <v>1030</v>
      </c>
      <c r="J28985">
        <v>0.77090000000000003</v>
      </c>
    </row>
    <row r="28986" spans="1:10" x14ac:dyDescent="0.25">
      <c r="A28986" t="s">
        <v>1029</v>
      </c>
      <c r="B28986" t="s">
        <v>1030</v>
      </c>
      <c r="C28986">
        <v>2744004</v>
      </c>
      <c r="D28986" t="s">
        <v>1032</v>
      </c>
      <c r="E28986">
        <v>0.77090000000000003</v>
      </c>
      <c r="I28986" t="s">
        <v>1030</v>
      </c>
      <c r="J28986">
        <v>0.77090000000000003</v>
      </c>
    </row>
    <row r="28987" spans="1:10" x14ac:dyDescent="0.25">
      <c r="A28987" t="s">
        <v>1029</v>
      </c>
      <c r="B28987" t="s">
        <v>1030</v>
      </c>
      <c r="C28987">
        <v>27451010</v>
      </c>
      <c r="D28987" t="s">
        <v>1032</v>
      </c>
      <c r="E28987">
        <v>0.77090000000000003</v>
      </c>
      <c r="I28987" t="s">
        <v>1030</v>
      </c>
      <c r="J28987">
        <v>0.77090000000000003</v>
      </c>
    </row>
    <row r="28988" spans="1:10" x14ac:dyDescent="0.25">
      <c r="A28988" t="s">
        <v>1029</v>
      </c>
      <c r="B28988" t="s">
        <v>1030</v>
      </c>
      <c r="C28988">
        <v>27320040</v>
      </c>
      <c r="D28988" t="s">
        <v>1032</v>
      </c>
      <c r="E28988">
        <v>0.77090000000000003</v>
      </c>
      <c r="I28988" t="s">
        <v>1030</v>
      </c>
      <c r="J28988">
        <v>0.77090000000000003</v>
      </c>
    </row>
    <row r="28989" spans="1:10" x14ac:dyDescent="0.25">
      <c r="A28989" t="s">
        <v>1029</v>
      </c>
      <c r="B28989" t="s">
        <v>1030</v>
      </c>
      <c r="C28989">
        <v>27451080</v>
      </c>
      <c r="D28989" t="s">
        <v>1032</v>
      </c>
      <c r="E28989">
        <v>0.77090000000000003</v>
      </c>
      <c r="I28989" t="s">
        <v>1030</v>
      </c>
      <c r="J28989">
        <v>0.77090000000000003</v>
      </c>
    </row>
    <row r="28990" spans="1:10" x14ac:dyDescent="0.25">
      <c r="A28990" t="s">
        <v>1029</v>
      </c>
      <c r="B28990" t="s">
        <v>1030</v>
      </c>
      <c r="C28990">
        <v>27320030</v>
      </c>
      <c r="D28990" t="s">
        <v>1032</v>
      </c>
      <c r="E28990">
        <v>0.77090000000000003</v>
      </c>
      <c r="I28990" t="s">
        <v>1030</v>
      </c>
      <c r="J28990">
        <v>0.77090000000000003</v>
      </c>
    </row>
    <row r="28991" spans="1:10" x14ac:dyDescent="0.25">
      <c r="A28991" t="s">
        <v>1029</v>
      </c>
      <c r="B28991" t="s">
        <v>1030</v>
      </c>
      <c r="C28991">
        <v>2721873402</v>
      </c>
      <c r="D28991" t="s">
        <v>1032</v>
      </c>
      <c r="E28991">
        <v>0.77090000000000003</v>
      </c>
      <c r="I28991" t="s">
        <v>1030</v>
      </c>
      <c r="J28991">
        <v>0.77090000000000003</v>
      </c>
    </row>
    <row r="28992" spans="1:10" x14ac:dyDescent="0.25">
      <c r="A28992" t="s">
        <v>1029</v>
      </c>
      <c r="B28992" t="s">
        <v>1030</v>
      </c>
      <c r="C28992">
        <v>27860116293</v>
      </c>
      <c r="D28992" t="s">
        <v>1032</v>
      </c>
      <c r="E28992">
        <v>0.77090000000000003</v>
      </c>
      <c r="I28992" t="s">
        <v>1030</v>
      </c>
      <c r="J28992">
        <v>0.77090000000000003</v>
      </c>
    </row>
    <row r="28993" spans="1:10" x14ac:dyDescent="0.25">
      <c r="A28993" t="s">
        <v>1029</v>
      </c>
      <c r="B28993" t="s">
        <v>1030</v>
      </c>
      <c r="C28993">
        <v>27188800</v>
      </c>
      <c r="D28993" t="s">
        <v>1032</v>
      </c>
      <c r="E28993">
        <v>0.77090000000000003</v>
      </c>
      <c r="I28993" t="s">
        <v>1030</v>
      </c>
      <c r="J28993">
        <v>0.77090000000000003</v>
      </c>
    </row>
    <row r="28994" spans="1:10" x14ac:dyDescent="0.25">
      <c r="A28994" t="s">
        <v>1029</v>
      </c>
      <c r="B28994" t="s">
        <v>1030</v>
      </c>
      <c r="C28994">
        <v>27861097633</v>
      </c>
      <c r="D28994" t="s">
        <v>1032</v>
      </c>
      <c r="E28994">
        <v>0.77090000000000003</v>
      </c>
      <c r="I28994" t="s">
        <v>1030</v>
      </c>
      <c r="J28994">
        <v>0.77090000000000003</v>
      </c>
    </row>
    <row r="28995" spans="1:10" x14ac:dyDescent="0.25">
      <c r="A28995" t="s">
        <v>1029</v>
      </c>
      <c r="B28995" t="s">
        <v>1030</v>
      </c>
      <c r="C28995">
        <v>27124105</v>
      </c>
      <c r="D28995" t="s">
        <v>1032</v>
      </c>
      <c r="E28995">
        <v>0.77090000000000003</v>
      </c>
      <c r="I28995" t="s">
        <v>1030</v>
      </c>
      <c r="J28995">
        <v>0.77090000000000003</v>
      </c>
    </row>
    <row r="28996" spans="1:10" x14ac:dyDescent="0.25">
      <c r="A28996" t="s">
        <v>1029</v>
      </c>
      <c r="B28996" t="s">
        <v>1030</v>
      </c>
      <c r="C28996">
        <v>27124100</v>
      </c>
      <c r="D28996" t="s">
        <v>1032</v>
      </c>
      <c r="E28996">
        <v>0.77090000000000003</v>
      </c>
      <c r="I28996" t="s">
        <v>1030</v>
      </c>
      <c r="J28996">
        <v>0.77090000000000003</v>
      </c>
    </row>
    <row r="28997" spans="1:10" x14ac:dyDescent="0.25">
      <c r="A28997" t="s">
        <v>1029</v>
      </c>
      <c r="B28997" t="s">
        <v>1030</v>
      </c>
      <c r="C28997">
        <v>2744330</v>
      </c>
      <c r="D28997" t="s">
        <v>1032</v>
      </c>
      <c r="E28997">
        <v>0.77090000000000003</v>
      </c>
      <c r="I28997" t="s">
        <v>1030</v>
      </c>
      <c r="J28997">
        <v>0.77090000000000003</v>
      </c>
    </row>
    <row r="28998" spans="1:10" x14ac:dyDescent="0.25">
      <c r="A28998" t="s">
        <v>1029</v>
      </c>
      <c r="B28998" t="s">
        <v>1030</v>
      </c>
      <c r="C28998">
        <v>27860638727</v>
      </c>
      <c r="D28998" t="s">
        <v>1032</v>
      </c>
      <c r="E28998">
        <v>0.77090000000000003</v>
      </c>
      <c r="I28998" t="s">
        <v>1030</v>
      </c>
      <c r="J28998">
        <v>0.77090000000000003</v>
      </c>
    </row>
    <row r="28999" spans="1:10" x14ac:dyDescent="0.25">
      <c r="A28999" t="s">
        <v>1029</v>
      </c>
      <c r="B28999" t="s">
        <v>1030</v>
      </c>
      <c r="C28999">
        <v>27860573228</v>
      </c>
      <c r="D28999" t="s">
        <v>1032</v>
      </c>
      <c r="E28999">
        <v>0.77090000000000003</v>
      </c>
      <c r="I28999" t="s">
        <v>1030</v>
      </c>
      <c r="J28999">
        <v>0.77090000000000003</v>
      </c>
    </row>
    <row r="29000" spans="1:10" x14ac:dyDescent="0.25">
      <c r="A29000" t="s">
        <v>1029</v>
      </c>
      <c r="B29000" t="s">
        <v>1030</v>
      </c>
      <c r="C29000">
        <v>27861556345</v>
      </c>
      <c r="D29000" t="s">
        <v>1032</v>
      </c>
      <c r="E29000">
        <v>0.77090000000000003</v>
      </c>
      <c r="I29000" t="s">
        <v>1030</v>
      </c>
      <c r="J29000">
        <v>0.77090000000000003</v>
      </c>
    </row>
    <row r="29001" spans="1:10" x14ac:dyDescent="0.25">
      <c r="A29001" t="s">
        <v>1029</v>
      </c>
      <c r="B29001" t="s">
        <v>1030</v>
      </c>
      <c r="C29001">
        <v>27123890</v>
      </c>
      <c r="D29001" t="s">
        <v>1032</v>
      </c>
      <c r="E29001">
        <v>0.77090000000000003</v>
      </c>
      <c r="I29001" t="s">
        <v>1030</v>
      </c>
      <c r="J29001">
        <v>0.77090000000000003</v>
      </c>
    </row>
    <row r="29002" spans="1:10" x14ac:dyDescent="0.25">
      <c r="A29002" t="s">
        <v>1029</v>
      </c>
      <c r="B29002" t="s">
        <v>1030</v>
      </c>
      <c r="C29002">
        <v>27861884377</v>
      </c>
      <c r="D29002" t="s">
        <v>1032</v>
      </c>
      <c r="E29002">
        <v>0.77090000000000003</v>
      </c>
      <c r="I29002" t="s">
        <v>1030</v>
      </c>
      <c r="J29002">
        <v>0.77090000000000003</v>
      </c>
    </row>
    <row r="29003" spans="1:10" x14ac:dyDescent="0.25">
      <c r="A29003" t="s">
        <v>1029</v>
      </c>
      <c r="B29003" t="s">
        <v>1030</v>
      </c>
      <c r="C29003">
        <v>27320320</v>
      </c>
      <c r="D29003" t="s">
        <v>1032</v>
      </c>
      <c r="E29003">
        <v>0.77090000000000003</v>
      </c>
      <c r="I29003" t="s">
        <v>1030</v>
      </c>
      <c r="J29003">
        <v>0.77090000000000003</v>
      </c>
    </row>
    <row r="29004" spans="1:10" x14ac:dyDescent="0.25">
      <c r="A29004" t="s">
        <v>1029</v>
      </c>
      <c r="B29004" t="s">
        <v>1030</v>
      </c>
      <c r="C29004">
        <v>27582470</v>
      </c>
      <c r="D29004" t="s">
        <v>1032</v>
      </c>
      <c r="E29004">
        <v>0.77090000000000003</v>
      </c>
      <c r="I29004" t="s">
        <v>1030</v>
      </c>
      <c r="J29004">
        <v>0.77090000000000003</v>
      </c>
    </row>
    <row r="29005" spans="1:10" x14ac:dyDescent="0.25">
      <c r="A29005" t="s">
        <v>1029</v>
      </c>
      <c r="B29005" t="s">
        <v>1030</v>
      </c>
      <c r="C29005">
        <v>2744811</v>
      </c>
      <c r="D29005" t="s">
        <v>1032</v>
      </c>
      <c r="E29005">
        <v>0.77090000000000003</v>
      </c>
      <c r="I29005" t="s">
        <v>1030</v>
      </c>
      <c r="J29005">
        <v>0.77090000000000003</v>
      </c>
    </row>
    <row r="29006" spans="1:10" x14ac:dyDescent="0.25">
      <c r="A29006" t="s">
        <v>1029</v>
      </c>
      <c r="B29006" t="s">
        <v>1030</v>
      </c>
      <c r="C29006">
        <v>2744813</v>
      </c>
      <c r="D29006" t="s">
        <v>1032</v>
      </c>
      <c r="E29006">
        <v>0.77090000000000003</v>
      </c>
      <c r="I29006" t="s">
        <v>1030</v>
      </c>
      <c r="J29006">
        <v>0.77090000000000003</v>
      </c>
    </row>
    <row r="29007" spans="1:10" x14ac:dyDescent="0.25">
      <c r="A29007" t="s">
        <v>1029</v>
      </c>
      <c r="B29007" t="s">
        <v>1030</v>
      </c>
      <c r="C29007">
        <v>2744812</v>
      </c>
      <c r="D29007" t="s">
        <v>1032</v>
      </c>
      <c r="E29007">
        <v>0.77090000000000003</v>
      </c>
      <c r="I29007" t="s">
        <v>1030</v>
      </c>
      <c r="J29007">
        <v>0.77090000000000003</v>
      </c>
    </row>
    <row r="29008" spans="1:10" x14ac:dyDescent="0.25">
      <c r="A29008" t="s">
        <v>1029</v>
      </c>
      <c r="B29008" t="s">
        <v>1030</v>
      </c>
      <c r="C29008">
        <v>2744815</v>
      </c>
      <c r="D29008" t="s">
        <v>1032</v>
      </c>
      <c r="E29008">
        <v>0.77090000000000003</v>
      </c>
      <c r="I29008" t="s">
        <v>1030</v>
      </c>
      <c r="J29008">
        <v>0.77090000000000003</v>
      </c>
    </row>
    <row r="29009" spans="1:10" x14ac:dyDescent="0.25">
      <c r="A29009" t="s">
        <v>1029</v>
      </c>
      <c r="B29009" t="s">
        <v>1030</v>
      </c>
      <c r="C29009">
        <v>2744814</v>
      </c>
      <c r="D29009" t="s">
        <v>1032</v>
      </c>
      <c r="E29009">
        <v>0.77090000000000003</v>
      </c>
      <c r="I29009" t="s">
        <v>1030</v>
      </c>
      <c r="J29009">
        <v>0.77090000000000003</v>
      </c>
    </row>
    <row r="29010" spans="1:10" x14ac:dyDescent="0.25">
      <c r="A29010" t="s">
        <v>1029</v>
      </c>
      <c r="B29010" t="s">
        <v>1030</v>
      </c>
      <c r="C29010">
        <v>27451500</v>
      </c>
      <c r="D29010" t="s">
        <v>1032</v>
      </c>
      <c r="E29010">
        <v>0.77090000000000003</v>
      </c>
      <c r="I29010" t="s">
        <v>1030</v>
      </c>
      <c r="J29010">
        <v>0.77090000000000003</v>
      </c>
    </row>
    <row r="29011" spans="1:10" x14ac:dyDescent="0.25">
      <c r="A29011" t="s">
        <v>1029</v>
      </c>
      <c r="B29011" t="s">
        <v>1030</v>
      </c>
      <c r="C29011">
        <v>2744817</v>
      </c>
      <c r="D29011" t="s">
        <v>1032</v>
      </c>
      <c r="E29011">
        <v>0.77090000000000003</v>
      </c>
      <c r="I29011" t="s">
        <v>1030</v>
      </c>
      <c r="J29011">
        <v>0.77090000000000003</v>
      </c>
    </row>
    <row r="29012" spans="1:10" x14ac:dyDescent="0.25">
      <c r="A29012" t="s">
        <v>1029</v>
      </c>
      <c r="B29012" t="s">
        <v>1030</v>
      </c>
      <c r="C29012">
        <v>2744816</v>
      </c>
      <c r="D29012" t="s">
        <v>1032</v>
      </c>
      <c r="E29012">
        <v>0.77090000000000003</v>
      </c>
      <c r="I29012" t="s">
        <v>1030</v>
      </c>
      <c r="J29012">
        <v>0.77090000000000003</v>
      </c>
    </row>
    <row r="29013" spans="1:10" x14ac:dyDescent="0.25">
      <c r="A29013" t="s">
        <v>1029</v>
      </c>
      <c r="B29013" t="s">
        <v>1030</v>
      </c>
      <c r="C29013">
        <v>2744819</v>
      </c>
      <c r="D29013" t="s">
        <v>1032</v>
      </c>
      <c r="E29013">
        <v>0.77090000000000003</v>
      </c>
      <c r="I29013" t="s">
        <v>1030</v>
      </c>
      <c r="J29013">
        <v>0.77090000000000003</v>
      </c>
    </row>
    <row r="29014" spans="1:10" x14ac:dyDescent="0.25">
      <c r="A29014" t="s">
        <v>1029</v>
      </c>
      <c r="B29014" t="s">
        <v>1030</v>
      </c>
      <c r="C29014">
        <v>2744818</v>
      </c>
      <c r="D29014" t="s">
        <v>1032</v>
      </c>
      <c r="E29014">
        <v>0.77090000000000003</v>
      </c>
      <c r="I29014" t="s">
        <v>1030</v>
      </c>
      <c r="J29014">
        <v>0.77090000000000003</v>
      </c>
    </row>
    <row r="29015" spans="1:10" x14ac:dyDescent="0.25">
      <c r="A29015" t="s">
        <v>1029</v>
      </c>
      <c r="B29015" t="s">
        <v>1030</v>
      </c>
      <c r="C29015">
        <v>2744821</v>
      </c>
      <c r="D29015" t="s">
        <v>1032</v>
      </c>
      <c r="E29015">
        <v>0.77090000000000003</v>
      </c>
      <c r="I29015" t="s">
        <v>1030</v>
      </c>
      <c r="J29015">
        <v>0.77090000000000003</v>
      </c>
    </row>
    <row r="29016" spans="1:10" x14ac:dyDescent="0.25">
      <c r="A29016" t="s">
        <v>1029</v>
      </c>
      <c r="B29016" t="s">
        <v>1030</v>
      </c>
      <c r="C29016">
        <v>2744820</v>
      </c>
      <c r="D29016" t="s">
        <v>1032</v>
      </c>
      <c r="E29016">
        <v>0.77090000000000003</v>
      </c>
      <c r="I29016" t="s">
        <v>1030</v>
      </c>
      <c r="J29016">
        <v>0.77090000000000003</v>
      </c>
    </row>
    <row r="29017" spans="1:10" x14ac:dyDescent="0.25">
      <c r="A29017" t="s">
        <v>1029</v>
      </c>
      <c r="B29017" t="s">
        <v>1030</v>
      </c>
      <c r="C29017">
        <v>2744822</v>
      </c>
      <c r="D29017" t="s">
        <v>1032</v>
      </c>
      <c r="E29017">
        <v>0.77090000000000003</v>
      </c>
      <c r="I29017" t="s">
        <v>1030</v>
      </c>
      <c r="J29017">
        <v>0.77090000000000003</v>
      </c>
    </row>
    <row r="29018" spans="1:10" x14ac:dyDescent="0.25">
      <c r="A29018" t="s">
        <v>1029</v>
      </c>
      <c r="B29018" t="s">
        <v>1030</v>
      </c>
      <c r="C29018">
        <v>27517860</v>
      </c>
      <c r="D29018" t="s">
        <v>1032</v>
      </c>
      <c r="E29018">
        <v>0.77090000000000003</v>
      </c>
      <c r="I29018" t="s">
        <v>1030</v>
      </c>
      <c r="J29018">
        <v>0.77090000000000003</v>
      </c>
    </row>
    <row r="29019" spans="1:10" x14ac:dyDescent="0.25">
      <c r="A29019" t="s">
        <v>1029</v>
      </c>
      <c r="B29019" t="s">
        <v>1030</v>
      </c>
      <c r="C29019">
        <v>2745001</v>
      </c>
      <c r="D29019" t="s">
        <v>1032</v>
      </c>
      <c r="E29019">
        <v>0.77090000000000003</v>
      </c>
      <c r="I29019" t="s">
        <v>1030</v>
      </c>
      <c r="J29019">
        <v>0.77090000000000003</v>
      </c>
    </row>
    <row r="29020" spans="1:10" x14ac:dyDescent="0.25">
      <c r="A29020" t="s">
        <v>1029</v>
      </c>
      <c r="B29020" t="s">
        <v>1030</v>
      </c>
      <c r="C29020">
        <v>27124540</v>
      </c>
      <c r="D29020" t="s">
        <v>1032</v>
      </c>
      <c r="E29020">
        <v>0.77090000000000003</v>
      </c>
      <c r="I29020" t="s">
        <v>1030</v>
      </c>
      <c r="J29020">
        <v>0.77090000000000003</v>
      </c>
    </row>
    <row r="29021" spans="1:10" x14ac:dyDescent="0.25">
      <c r="A29021" t="s">
        <v>1029</v>
      </c>
      <c r="B29021" t="s">
        <v>1030</v>
      </c>
      <c r="C29021">
        <v>27124550</v>
      </c>
      <c r="D29021" t="s">
        <v>1032</v>
      </c>
      <c r="E29021">
        <v>0.77090000000000003</v>
      </c>
      <c r="I29021" t="s">
        <v>1030</v>
      </c>
      <c r="J29021">
        <v>0.77090000000000003</v>
      </c>
    </row>
    <row r="29022" spans="1:10" x14ac:dyDescent="0.25">
      <c r="A29022" t="s">
        <v>1029</v>
      </c>
      <c r="B29022" t="s">
        <v>1030</v>
      </c>
      <c r="C29022">
        <v>27583300</v>
      </c>
      <c r="D29022" t="s">
        <v>1032</v>
      </c>
      <c r="E29022">
        <v>0.77090000000000003</v>
      </c>
      <c r="I29022" t="s">
        <v>1030</v>
      </c>
      <c r="J29022">
        <v>0.77090000000000003</v>
      </c>
    </row>
    <row r="29023" spans="1:10" x14ac:dyDescent="0.25">
      <c r="A29023" t="s">
        <v>1029</v>
      </c>
      <c r="B29023" t="s">
        <v>1030</v>
      </c>
      <c r="C29023">
        <v>27517770</v>
      </c>
      <c r="D29023" t="s">
        <v>1032</v>
      </c>
      <c r="E29023">
        <v>0.77090000000000003</v>
      </c>
      <c r="I29023" t="s">
        <v>1030</v>
      </c>
      <c r="J29023">
        <v>0.77090000000000003</v>
      </c>
    </row>
    <row r="29024" spans="1:10" x14ac:dyDescent="0.25">
      <c r="A29024" t="s">
        <v>1029</v>
      </c>
      <c r="B29024" t="s">
        <v>1030</v>
      </c>
      <c r="C29024">
        <v>27517780</v>
      </c>
      <c r="D29024" t="s">
        <v>1032</v>
      </c>
      <c r="E29024">
        <v>0.77090000000000003</v>
      </c>
      <c r="I29024" t="s">
        <v>1030</v>
      </c>
      <c r="J29024">
        <v>0.77090000000000003</v>
      </c>
    </row>
    <row r="29025" spans="1:10" x14ac:dyDescent="0.25">
      <c r="A29025" t="s">
        <v>1029</v>
      </c>
      <c r="B29025" t="s">
        <v>1030</v>
      </c>
      <c r="C29025">
        <v>278000602</v>
      </c>
      <c r="D29025" t="s">
        <v>1032</v>
      </c>
      <c r="E29025">
        <v>0.77090000000000003</v>
      </c>
      <c r="I29025" t="s">
        <v>1030</v>
      </c>
      <c r="J29025">
        <v>0.77090000000000003</v>
      </c>
    </row>
    <row r="29026" spans="1:10" x14ac:dyDescent="0.25">
      <c r="A29026" t="s">
        <v>1029</v>
      </c>
      <c r="B29026" t="s">
        <v>1030</v>
      </c>
      <c r="C29026">
        <v>278000610</v>
      </c>
      <c r="D29026" t="s">
        <v>1032</v>
      </c>
      <c r="E29026">
        <v>0.77090000000000003</v>
      </c>
      <c r="I29026" t="s">
        <v>1030</v>
      </c>
      <c r="J29026">
        <v>0.77090000000000003</v>
      </c>
    </row>
    <row r="29027" spans="1:10" x14ac:dyDescent="0.25">
      <c r="A29027" t="s">
        <v>1029</v>
      </c>
      <c r="B29027" t="s">
        <v>1030</v>
      </c>
      <c r="C29027">
        <v>27517440</v>
      </c>
      <c r="D29027" t="s">
        <v>1032</v>
      </c>
      <c r="E29027">
        <v>0.77090000000000003</v>
      </c>
      <c r="I29027" t="s">
        <v>1030</v>
      </c>
      <c r="J29027">
        <v>0.77090000000000003</v>
      </c>
    </row>
    <row r="29028" spans="1:10" x14ac:dyDescent="0.25">
      <c r="A29028" t="s">
        <v>1029</v>
      </c>
      <c r="B29028" t="s">
        <v>1030</v>
      </c>
      <c r="C29028">
        <v>278000430</v>
      </c>
      <c r="D29028" t="s">
        <v>1032</v>
      </c>
      <c r="E29028">
        <v>0.77090000000000003</v>
      </c>
      <c r="I29028" t="s">
        <v>1030</v>
      </c>
      <c r="J29028">
        <v>0.77090000000000003</v>
      </c>
    </row>
    <row r="29029" spans="1:10" x14ac:dyDescent="0.25">
      <c r="A29029" t="s">
        <v>1029</v>
      </c>
      <c r="B29029" t="s">
        <v>1030</v>
      </c>
      <c r="C29029">
        <v>27861227655</v>
      </c>
      <c r="D29029" t="s">
        <v>1032</v>
      </c>
      <c r="E29029">
        <v>0.77090000000000003</v>
      </c>
      <c r="I29029" t="s">
        <v>1030</v>
      </c>
      <c r="J29029">
        <v>0.77090000000000003</v>
      </c>
    </row>
    <row r="29030" spans="1:10" x14ac:dyDescent="0.25">
      <c r="A29030" t="s">
        <v>1029</v>
      </c>
      <c r="B29030" t="s">
        <v>1030</v>
      </c>
      <c r="C29030">
        <v>27125160</v>
      </c>
      <c r="D29030" t="s">
        <v>1032</v>
      </c>
      <c r="E29030">
        <v>0.77090000000000003</v>
      </c>
      <c r="I29030" t="s">
        <v>1030</v>
      </c>
      <c r="J29030">
        <v>0.77090000000000003</v>
      </c>
    </row>
    <row r="29031" spans="1:10" x14ac:dyDescent="0.25">
      <c r="A29031" t="s">
        <v>1029</v>
      </c>
      <c r="B29031" t="s">
        <v>1030</v>
      </c>
      <c r="C29031">
        <v>27125010</v>
      </c>
      <c r="D29031" t="s">
        <v>1032</v>
      </c>
      <c r="E29031">
        <v>0.77090000000000003</v>
      </c>
      <c r="I29031" t="s">
        <v>1030</v>
      </c>
      <c r="J29031">
        <v>0.77090000000000003</v>
      </c>
    </row>
    <row r="29032" spans="1:10" x14ac:dyDescent="0.25">
      <c r="A29032" t="s">
        <v>1029</v>
      </c>
      <c r="B29032" t="s">
        <v>1030</v>
      </c>
      <c r="C29032">
        <v>27861227568</v>
      </c>
      <c r="D29032" t="s">
        <v>1032</v>
      </c>
      <c r="E29032">
        <v>0.77090000000000003</v>
      </c>
      <c r="I29032" t="s">
        <v>1030</v>
      </c>
      <c r="J29032">
        <v>0.77090000000000003</v>
      </c>
    </row>
    <row r="29033" spans="1:10" x14ac:dyDescent="0.25">
      <c r="A29033" t="s">
        <v>1029</v>
      </c>
      <c r="B29033" t="s">
        <v>1030</v>
      </c>
      <c r="C29033">
        <v>27861686387</v>
      </c>
      <c r="D29033" t="s">
        <v>1032</v>
      </c>
      <c r="E29033">
        <v>0.77090000000000003</v>
      </c>
      <c r="I29033" t="s">
        <v>1030</v>
      </c>
      <c r="J29033">
        <v>0.77090000000000003</v>
      </c>
    </row>
    <row r="29034" spans="1:10" x14ac:dyDescent="0.25">
      <c r="A29034" t="s">
        <v>1029</v>
      </c>
      <c r="B29034" t="s">
        <v>1030</v>
      </c>
      <c r="C29034">
        <v>27861227635</v>
      </c>
      <c r="D29034" t="s">
        <v>1032</v>
      </c>
      <c r="E29034">
        <v>0.77090000000000003</v>
      </c>
      <c r="I29034" t="s">
        <v>1030</v>
      </c>
      <c r="J29034">
        <v>0.77090000000000003</v>
      </c>
    </row>
    <row r="29035" spans="1:10" x14ac:dyDescent="0.25">
      <c r="A29035" t="s">
        <v>1029</v>
      </c>
      <c r="B29035" t="s">
        <v>1030</v>
      </c>
      <c r="C29035">
        <v>27125100</v>
      </c>
      <c r="D29035" t="s">
        <v>1032</v>
      </c>
      <c r="E29035">
        <v>0.77090000000000003</v>
      </c>
      <c r="I29035" t="s">
        <v>1030</v>
      </c>
      <c r="J29035">
        <v>0.77090000000000003</v>
      </c>
    </row>
    <row r="29036" spans="1:10" x14ac:dyDescent="0.25">
      <c r="A29036" t="s">
        <v>1029</v>
      </c>
      <c r="B29036" t="s">
        <v>1030</v>
      </c>
      <c r="C29036">
        <v>2745555</v>
      </c>
      <c r="D29036" t="s">
        <v>1032</v>
      </c>
      <c r="E29036">
        <v>0.77090000000000003</v>
      </c>
      <c r="I29036" t="s">
        <v>1030</v>
      </c>
      <c r="J29036">
        <v>0.77090000000000003</v>
      </c>
    </row>
    <row r="29037" spans="1:10" x14ac:dyDescent="0.25">
      <c r="A29037" t="s">
        <v>1029</v>
      </c>
      <c r="B29037" t="s">
        <v>1030</v>
      </c>
      <c r="C29037">
        <v>27860048294</v>
      </c>
      <c r="D29037" t="s">
        <v>1032</v>
      </c>
      <c r="E29037">
        <v>0.77090000000000003</v>
      </c>
      <c r="I29037" t="s">
        <v>1030</v>
      </c>
      <c r="J29037">
        <v>0.77090000000000003</v>
      </c>
    </row>
    <row r="29038" spans="1:10" x14ac:dyDescent="0.25">
      <c r="A29038" t="s">
        <v>1029</v>
      </c>
      <c r="B29038" t="s">
        <v>1030</v>
      </c>
      <c r="C29038">
        <v>27321500</v>
      </c>
      <c r="D29038" t="s">
        <v>1032</v>
      </c>
      <c r="E29038">
        <v>0.77090000000000003</v>
      </c>
      <c r="I29038" t="s">
        <v>1030</v>
      </c>
      <c r="J29038">
        <v>0.77090000000000003</v>
      </c>
    </row>
    <row r="29039" spans="1:10" x14ac:dyDescent="0.25">
      <c r="A29039" t="s">
        <v>1029</v>
      </c>
      <c r="B29039" t="s">
        <v>1030</v>
      </c>
      <c r="C29039">
        <v>27860769253</v>
      </c>
      <c r="D29039" t="s">
        <v>1032</v>
      </c>
      <c r="E29039">
        <v>0.77090000000000003</v>
      </c>
      <c r="I29039" t="s">
        <v>1030</v>
      </c>
      <c r="J29039">
        <v>0.77090000000000003</v>
      </c>
    </row>
    <row r="29040" spans="1:10" x14ac:dyDescent="0.25">
      <c r="A29040" t="s">
        <v>1029</v>
      </c>
      <c r="B29040" t="s">
        <v>1030</v>
      </c>
      <c r="C29040">
        <v>27124970</v>
      </c>
      <c r="D29040" t="s">
        <v>1032</v>
      </c>
      <c r="E29040">
        <v>0.77090000000000003</v>
      </c>
      <c r="I29040" t="s">
        <v>1030</v>
      </c>
      <c r="J29040">
        <v>0.77090000000000003</v>
      </c>
    </row>
    <row r="29041" spans="1:10" x14ac:dyDescent="0.25">
      <c r="A29041" t="s">
        <v>1029</v>
      </c>
      <c r="B29041" t="s">
        <v>1030</v>
      </c>
      <c r="C29041">
        <v>27124760</v>
      </c>
      <c r="D29041" t="s">
        <v>1032</v>
      </c>
      <c r="E29041">
        <v>0.77090000000000003</v>
      </c>
      <c r="I29041" t="s">
        <v>1030</v>
      </c>
      <c r="J29041">
        <v>0.77090000000000003</v>
      </c>
    </row>
    <row r="29042" spans="1:10" x14ac:dyDescent="0.25">
      <c r="A29042" t="s">
        <v>1029</v>
      </c>
      <c r="B29042" t="s">
        <v>1030</v>
      </c>
      <c r="C29042">
        <v>27124750</v>
      </c>
      <c r="D29042" t="s">
        <v>1032</v>
      </c>
      <c r="E29042">
        <v>0.77090000000000003</v>
      </c>
      <c r="I29042" t="s">
        <v>1030</v>
      </c>
      <c r="J29042">
        <v>0.77090000000000003</v>
      </c>
    </row>
    <row r="29043" spans="1:10" x14ac:dyDescent="0.25">
      <c r="A29043" t="s">
        <v>1029</v>
      </c>
      <c r="B29043" t="s">
        <v>1030</v>
      </c>
      <c r="C29043">
        <v>27861162747</v>
      </c>
      <c r="D29043" t="s">
        <v>1032</v>
      </c>
      <c r="E29043">
        <v>0.77090000000000003</v>
      </c>
      <c r="I29043" t="s">
        <v>1030</v>
      </c>
      <c r="J29043">
        <v>0.77090000000000003</v>
      </c>
    </row>
    <row r="29044" spans="1:10" x14ac:dyDescent="0.25">
      <c r="A29044" t="s">
        <v>1029</v>
      </c>
      <c r="B29044" t="s">
        <v>1030</v>
      </c>
      <c r="C29044">
        <v>27125740</v>
      </c>
      <c r="D29044" t="s">
        <v>1032</v>
      </c>
      <c r="E29044">
        <v>0.77090000000000003</v>
      </c>
      <c r="I29044" t="s">
        <v>1030</v>
      </c>
      <c r="J29044">
        <v>0.77090000000000003</v>
      </c>
    </row>
    <row r="29045" spans="1:10" x14ac:dyDescent="0.25">
      <c r="A29045" t="s">
        <v>1029</v>
      </c>
      <c r="B29045" t="s">
        <v>1030</v>
      </c>
      <c r="C29045">
        <v>27125550</v>
      </c>
      <c r="D29045" t="s">
        <v>1032</v>
      </c>
      <c r="E29045">
        <v>0.77090000000000003</v>
      </c>
      <c r="I29045" t="s">
        <v>1030</v>
      </c>
      <c r="J29045">
        <v>0.77090000000000003</v>
      </c>
    </row>
    <row r="29046" spans="1:10" x14ac:dyDescent="0.25">
      <c r="A29046" t="s">
        <v>1029</v>
      </c>
      <c r="B29046" t="s">
        <v>1030</v>
      </c>
      <c r="C29046">
        <v>2746001</v>
      </c>
      <c r="D29046" t="s">
        <v>1032</v>
      </c>
      <c r="E29046">
        <v>0.77090000000000003</v>
      </c>
      <c r="I29046" t="s">
        <v>1030</v>
      </c>
      <c r="J29046">
        <v>0.77090000000000003</v>
      </c>
    </row>
    <row r="29047" spans="1:10" x14ac:dyDescent="0.25">
      <c r="A29047" t="s">
        <v>1029</v>
      </c>
      <c r="B29047" t="s">
        <v>1030</v>
      </c>
      <c r="C29047">
        <v>27453300</v>
      </c>
      <c r="D29047" t="s">
        <v>1032</v>
      </c>
      <c r="E29047">
        <v>0.77090000000000003</v>
      </c>
      <c r="I29047" t="s">
        <v>1030</v>
      </c>
      <c r="J29047">
        <v>0.77090000000000003</v>
      </c>
    </row>
    <row r="29048" spans="1:10" x14ac:dyDescent="0.25">
      <c r="A29048" t="s">
        <v>1029</v>
      </c>
      <c r="B29048" t="s">
        <v>1030</v>
      </c>
      <c r="C29048">
        <v>278001273</v>
      </c>
      <c r="D29048" t="s">
        <v>1032</v>
      </c>
      <c r="E29048">
        <v>0.77090000000000003</v>
      </c>
      <c r="I29048" t="s">
        <v>1030</v>
      </c>
      <c r="J29048">
        <v>0.77090000000000003</v>
      </c>
    </row>
    <row r="29049" spans="1:10" x14ac:dyDescent="0.25">
      <c r="A29049" t="s">
        <v>1029</v>
      </c>
      <c r="B29049" t="s">
        <v>1030</v>
      </c>
      <c r="C29049">
        <v>278001275</v>
      </c>
      <c r="D29049" t="s">
        <v>1032</v>
      </c>
      <c r="E29049">
        <v>0.77090000000000003</v>
      </c>
      <c r="I29049" t="s">
        <v>1030</v>
      </c>
      <c r="J29049">
        <v>0.77090000000000003</v>
      </c>
    </row>
    <row r="29050" spans="1:10" x14ac:dyDescent="0.25">
      <c r="A29050" t="s">
        <v>1029</v>
      </c>
      <c r="B29050" t="s">
        <v>1030</v>
      </c>
      <c r="C29050">
        <v>278001274</v>
      </c>
      <c r="D29050" t="s">
        <v>1032</v>
      </c>
      <c r="E29050">
        <v>0.77090000000000003</v>
      </c>
      <c r="I29050" t="s">
        <v>1030</v>
      </c>
      <c r="J29050">
        <v>0.77090000000000003</v>
      </c>
    </row>
    <row r="29051" spans="1:10" x14ac:dyDescent="0.25">
      <c r="A29051" t="s">
        <v>1029</v>
      </c>
      <c r="B29051" t="s">
        <v>1030</v>
      </c>
      <c r="C29051">
        <v>278001279</v>
      </c>
      <c r="D29051" t="s">
        <v>1032</v>
      </c>
      <c r="E29051">
        <v>0.77090000000000003</v>
      </c>
      <c r="I29051" t="s">
        <v>1030</v>
      </c>
      <c r="J29051">
        <v>0.77090000000000003</v>
      </c>
    </row>
    <row r="29052" spans="1:10" x14ac:dyDescent="0.25">
      <c r="A29052" t="s">
        <v>1029</v>
      </c>
      <c r="B29052" t="s">
        <v>1030</v>
      </c>
      <c r="C29052">
        <v>278001278</v>
      </c>
      <c r="D29052" t="s">
        <v>1032</v>
      </c>
      <c r="E29052">
        <v>0.77090000000000003</v>
      </c>
      <c r="I29052" t="s">
        <v>1030</v>
      </c>
      <c r="J29052">
        <v>0.77090000000000003</v>
      </c>
    </row>
    <row r="29053" spans="1:10" x14ac:dyDescent="0.25">
      <c r="A29053" t="s">
        <v>1029</v>
      </c>
      <c r="B29053" t="s">
        <v>1030</v>
      </c>
      <c r="C29053">
        <v>27518800</v>
      </c>
      <c r="D29053" t="s">
        <v>1032</v>
      </c>
      <c r="E29053">
        <v>0.77090000000000003</v>
      </c>
      <c r="I29053" t="s">
        <v>1030</v>
      </c>
      <c r="J29053">
        <v>0.77090000000000003</v>
      </c>
    </row>
    <row r="29054" spans="1:10" x14ac:dyDescent="0.25">
      <c r="A29054" t="s">
        <v>1029</v>
      </c>
      <c r="B29054" t="s">
        <v>1030</v>
      </c>
      <c r="C29054">
        <v>27518650</v>
      </c>
      <c r="D29054" t="s">
        <v>1032</v>
      </c>
      <c r="E29054">
        <v>0.77090000000000003</v>
      </c>
      <c r="I29054" t="s">
        <v>1030</v>
      </c>
      <c r="J29054">
        <v>0.77090000000000003</v>
      </c>
    </row>
    <row r="29055" spans="1:10" x14ac:dyDescent="0.25">
      <c r="A29055" t="s">
        <v>1029</v>
      </c>
      <c r="B29055" t="s">
        <v>1030</v>
      </c>
      <c r="C29055">
        <v>27584020</v>
      </c>
      <c r="D29055" t="s">
        <v>1032</v>
      </c>
      <c r="E29055">
        <v>0.77090000000000003</v>
      </c>
      <c r="I29055" t="s">
        <v>1030</v>
      </c>
      <c r="J29055">
        <v>0.77090000000000003</v>
      </c>
    </row>
    <row r="29056" spans="1:10" x14ac:dyDescent="0.25">
      <c r="A29056" t="s">
        <v>1029</v>
      </c>
      <c r="B29056" t="s">
        <v>1030</v>
      </c>
      <c r="C29056">
        <v>27125343</v>
      </c>
      <c r="D29056" t="s">
        <v>1032</v>
      </c>
      <c r="E29056">
        <v>0.77090000000000003</v>
      </c>
      <c r="I29056" t="s">
        <v>1030</v>
      </c>
      <c r="J29056">
        <v>0.77090000000000003</v>
      </c>
    </row>
    <row r="29057" spans="1:10" x14ac:dyDescent="0.25">
      <c r="A29057" t="s">
        <v>1029</v>
      </c>
      <c r="B29057" t="s">
        <v>1030</v>
      </c>
      <c r="C29057">
        <v>27861226668</v>
      </c>
      <c r="D29057" t="s">
        <v>1032</v>
      </c>
      <c r="E29057">
        <v>0.77090000000000003</v>
      </c>
      <c r="I29057" t="s">
        <v>1030</v>
      </c>
      <c r="J29057">
        <v>0.77090000000000003</v>
      </c>
    </row>
    <row r="29058" spans="1:10" x14ac:dyDescent="0.25">
      <c r="A29058" t="s">
        <v>1029</v>
      </c>
      <c r="B29058" t="s">
        <v>1030</v>
      </c>
      <c r="C29058">
        <v>27861226664</v>
      </c>
      <c r="D29058" t="s">
        <v>1032</v>
      </c>
      <c r="E29058">
        <v>0.77090000000000003</v>
      </c>
      <c r="I29058" t="s">
        <v>1030</v>
      </c>
      <c r="J29058">
        <v>0.77090000000000003</v>
      </c>
    </row>
    <row r="29059" spans="1:10" x14ac:dyDescent="0.25">
      <c r="A29059" t="s">
        <v>1029</v>
      </c>
      <c r="B29059" t="s">
        <v>1030</v>
      </c>
      <c r="C29059">
        <v>27861226665</v>
      </c>
      <c r="D29059" t="s">
        <v>1032</v>
      </c>
      <c r="E29059">
        <v>0.77090000000000003</v>
      </c>
      <c r="I29059" t="s">
        <v>1030</v>
      </c>
      <c r="J29059">
        <v>0.77090000000000003</v>
      </c>
    </row>
    <row r="29060" spans="1:10" x14ac:dyDescent="0.25">
      <c r="A29060" t="s">
        <v>1029</v>
      </c>
      <c r="B29060" t="s">
        <v>1030</v>
      </c>
      <c r="C29060">
        <v>27861226663</v>
      </c>
      <c r="D29060" t="s">
        <v>1032</v>
      </c>
      <c r="E29060">
        <v>0.77090000000000003</v>
      </c>
      <c r="I29060" t="s">
        <v>1030</v>
      </c>
      <c r="J29060">
        <v>0.77090000000000003</v>
      </c>
    </row>
    <row r="29061" spans="1:10" x14ac:dyDescent="0.25">
      <c r="A29061" t="s">
        <v>1029</v>
      </c>
      <c r="B29061" t="s">
        <v>1030</v>
      </c>
      <c r="C29061">
        <v>27861226660</v>
      </c>
      <c r="D29061" t="s">
        <v>1032</v>
      </c>
      <c r="E29061">
        <v>0.77090000000000003</v>
      </c>
      <c r="I29061" t="s">
        <v>1030</v>
      </c>
      <c r="J29061">
        <v>0.77090000000000003</v>
      </c>
    </row>
    <row r="29062" spans="1:10" x14ac:dyDescent="0.25">
      <c r="A29062" t="s">
        <v>1029</v>
      </c>
      <c r="B29062" t="s">
        <v>1030</v>
      </c>
      <c r="C29062">
        <v>27861226661</v>
      </c>
      <c r="D29062" t="s">
        <v>1032</v>
      </c>
      <c r="E29062">
        <v>0.77090000000000003</v>
      </c>
      <c r="I29062" t="s">
        <v>1030</v>
      </c>
      <c r="J29062">
        <v>0.77090000000000003</v>
      </c>
    </row>
    <row r="29063" spans="1:10" x14ac:dyDescent="0.25">
      <c r="A29063" t="s">
        <v>1029</v>
      </c>
      <c r="B29063" t="s">
        <v>1030</v>
      </c>
      <c r="C29063">
        <v>27861882000</v>
      </c>
      <c r="D29063" t="s">
        <v>1032</v>
      </c>
      <c r="E29063">
        <v>0.77090000000000003</v>
      </c>
      <c r="I29063" t="s">
        <v>1030</v>
      </c>
      <c r="J29063">
        <v>0.77090000000000003</v>
      </c>
    </row>
    <row r="29064" spans="1:10" x14ac:dyDescent="0.25">
      <c r="A29064" t="s">
        <v>1029</v>
      </c>
      <c r="B29064" t="s">
        <v>1030</v>
      </c>
      <c r="C29064">
        <v>27584920</v>
      </c>
      <c r="D29064" t="s">
        <v>1032</v>
      </c>
      <c r="E29064">
        <v>0.77090000000000003</v>
      </c>
      <c r="I29064" t="s">
        <v>1030</v>
      </c>
      <c r="J29064">
        <v>0.77090000000000003</v>
      </c>
    </row>
    <row r="29065" spans="1:10" x14ac:dyDescent="0.25">
      <c r="A29065" t="s">
        <v>1029</v>
      </c>
      <c r="B29065" t="s">
        <v>1030</v>
      </c>
      <c r="C29065">
        <v>2746555</v>
      </c>
      <c r="D29065" t="s">
        <v>1032</v>
      </c>
      <c r="E29065">
        <v>0.77090000000000003</v>
      </c>
      <c r="I29065" t="s">
        <v>1030</v>
      </c>
      <c r="J29065">
        <v>0.77090000000000003</v>
      </c>
    </row>
    <row r="29066" spans="1:10" x14ac:dyDescent="0.25">
      <c r="A29066" t="s">
        <v>1029</v>
      </c>
      <c r="B29066" t="s">
        <v>1030</v>
      </c>
      <c r="C29066">
        <v>278001729</v>
      </c>
      <c r="D29066" t="s">
        <v>1032</v>
      </c>
      <c r="E29066">
        <v>0.77090000000000003</v>
      </c>
      <c r="I29066" t="s">
        <v>1030</v>
      </c>
      <c r="J29066">
        <v>0.77090000000000003</v>
      </c>
    </row>
    <row r="29067" spans="1:10" x14ac:dyDescent="0.25">
      <c r="A29067" t="s">
        <v>1029</v>
      </c>
      <c r="B29067" t="s">
        <v>1030</v>
      </c>
      <c r="C29067">
        <v>27860243573</v>
      </c>
      <c r="D29067" t="s">
        <v>1032</v>
      </c>
      <c r="E29067">
        <v>0.77090000000000003</v>
      </c>
      <c r="I29067" t="s">
        <v>1030</v>
      </c>
      <c r="J29067">
        <v>0.77090000000000003</v>
      </c>
    </row>
    <row r="29068" spans="1:10" x14ac:dyDescent="0.25">
      <c r="A29068" t="s">
        <v>1029</v>
      </c>
      <c r="B29068" t="s">
        <v>1030</v>
      </c>
      <c r="C29068">
        <v>27126120</v>
      </c>
      <c r="D29068" t="s">
        <v>1032</v>
      </c>
      <c r="E29068">
        <v>0.77090000000000003</v>
      </c>
      <c r="I29068" t="s">
        <v>1030</v>
      </c>
      <c r="J29068">
        <v>0.77090000000000003</v>
      </c>
    </row>
    <row r="29069" spans="1:10" x14ac:dyDescent="0.25">
      <c r="A29069" t="s">
        <v>1029</v>
      </c>
      <c r="B29069" t="s">
        <v>1030</v>
      </c>
      <c r="C29069">
        <v>2742307714</v>
      </c>
      <c r="D29069" t="s">
        <v>1032</v>
      </c>
      <c r="E29069">
        <v>0.77090000000000003</v>
      </c>
      <c r="I29069" t="s">
        <v>1030</v>
      </c>
      <c r="J29069">
        <v>0.77090000000000003</v>
      </c>
    </row>
    <row r="29070" spans="1:10" x14ac:dyDescent="0.25">
      <c r="A29070" t="s">
        <v>1029</v>
      </c>
      <c r="B29070" t="s">
        <v>1030</v>
      </c>
      <c r="C29070">
        <v>27860243556</v>
      </c>
      <c r="D29070" t="s">
        <v>1032</v>
      </c>
      <c r="E29070">
        <v>0.77090000000000003</v>
      </c>
      <c r="I29070" t="s">
        <v>1030</v>
      </c>
      <c r="J29070">
        <v>0.77090000000000003</v>
      </c>
    </row>
    <row r="29071" spans="1:10" x14ac:dyDescent="0.25">
      <c r="A29071" t="s">
        <v>1029</v>
      </c>
      <c r="B29071" t="s">
        <v>1030</v>
      </c>
      <c r="C29071">
        <v>27860374625</v>
      </c>
      <c r="D29071" t="s">
        <v>1032</v>
      </c>
      <c r="E29071">
        <v>0.77090000000000003</v>
      </c>
      <c r="I29071" t="s">
        <v>1030</v>
      </c>
      <c r="J29071">
        <v>0.77090000000000003</v>
      </c>
    </row>
    <row r="29072" spans="1:10" x14ac:dyDescent="0.25">
      <c r="A29072" t="s">
        <v>1029</v>
      </c>
      <c r="B29072" t="s">
        <v>1030</v>
      </c>
      <c r="C29072">
        <v>27584660</v>
      </c>
      <c r="D29072" t="s">
        <v>1032</v>
      </c>
      <c r="E29072">
        <v>0.77090000000000003</v>
      </c>
      <c r="I29072" t="s">
        <v>1030</v>
      </c>
      <c r="J29072">
        <v>0.77090000000000003</v>
      </c>
    </row>
    <row r="29073" spans="1:10" x14ac:dyDescent="0.25">
      <c r="A29073" t="s">
        <v>1029</v>
      </c>
      <c r="B29073" t="s">
        <v>1030</v>
      </c>
      <c r="C29073">
        <v>27519120</v>
      </c>
      <c r="D29073" t="s">
        <v>1032</v>
      </c>
      <c r="E29073">
        <v>0.77090000000000003</v>
      </c>
      <c r="I29073" t="s">
        <v>1030</v>
      </c>
      <c r="J29073">
        <v>0.77090000000000003</v>
      </c>
    </row>
    <row r="29074" spans="1:10" x14ac:dyDescent="0.25">
      <c r="A29074" t="s">
        <v>1029</v>
      </c>
      <c r="B29074" t="s">
        <v>1030</v>
      </c>
      <c r="C29074">
        <v>27860047332</v>
      </c>
      <c r="D29074" t="s">
        <v>1032</v>
      </c>
      <c r="E29074">
        <v>0.77090000000000003</v>
      </c>
      <c r="I29074" t="s">
        <v>1030</v>
      </c>
      <c r="J29074">
        <v>0.77090000000000003</v>
      </c>
    </row>
    <row r="29075" spans="1:10" x14ac:dyDescent="0.25">
      <c r="A29075" t="s">
        <v>1029</v>
      </c>
      <c r="B29075" t="s">
        <v>1030</v>
      </c>
      <c r="C29075">
        <v>27860374831</v>
      </c>
      <c r="D29075" t="s">
        <v>1032</v>
      </c>
      <c r="E29075">
        <v>0.77090000000000003</v>
      </c>
      <c r="I29075" t="s">
        <v>1030</v>
      </c>
      <c r="J29075">
        <v>0.77090000000000003</v>
      </c>
    </row>
    <row r="29076" spans="1:10" x14ac:dyDescent="0.25">
      <c r="A29076" t="s">
        <v>1029</v>
      </c>
      <c r="B29076" t="s">
        <v>1030</v>
      </c>
      <c r="C29076">
        <v>27125800</v>
      </c>
      <c r="D29076" t="s">
        <v>1032</v>
      </c>
      <c r="E29076">
        <v>0.77090000000000003</v>
      </c>
      <c r="I29076" t="s">
        <v>1030</v>
      </c>
      <c r="J29076">
        <v>0.77090000000000003</v>
      </c>
    </row>
    <row r="29077" spans="1:10" x14ac:dyDescent="0.25">
      <c r="A29077" t="s">
        <v>1029</v>
      </c>
      <c r="B29077" t="s">
        <v>1030</v>
      </c>
      <c r="C29077">
        <v>27861685583</v>
      </c>
      <c r="D29077" t="s">
        <v>1032</v>
      </c>
      <c r="E29077">
        <v>0.77090000000000003</v>
      </c>
      <c r="I29077" t="s">
        <v>1030</v>
      </c>
      <c r="J29077">
        <v>0.77090000000000003</v>
      </c>
    </row>
    <row r="29078" spans="1:10" x14ac:dyDescent="0.25">
      <c r="A29078" t="s">
        <v>1029</v>
      </c>
      <c r="B29078" t="s">
        <v>1030</v>
      </c>
      <c r="C29078">
        <v>27860112765</v>
      </c>
      <c r="D29078" t="s">
        <v>1032</v>
      </c>
      <c r="E29078">
        <v>0.77090000000000003</v>
      </c>
      <c r="I29078" t="s">
        <v>1030</v>
      </c>
      <c r="J29078">
        <v>0.77090000000000003</v>
      </c>
    </row>
    <row r="29079" spans="1:10" x14ac:dyDescent="0.25">
      <c r="A29079" t="s">
        <v>1029</v>
      </c>
      <c r="B29079" t="s">
        <v>1030</v>
      </c>
      <c r="C29079">
        <v>27323300</v>
      </c>
      <c r="D29079" t="s">
        <v>1032</v>
      </c>
      <c r="E29079">
        <v>0.77090000000000003</v>
      </c>
      <c r="I29079" t="s">
        <v>1030</v>
      </c>
      <c r="J29079">
        <v>0.77090000000000003</v>
      </c>
    </row>
    <row r="29080" spans="1:10" x14ac:dyDescent="0.25">
      <c r="A29080" t="s">
        <v>1029</v>
      </c>
      <c r="B29080" t="s">
        <v>1030</v>
      </c>
      <c r="C29080">
        <v>27861292644</v>
      </c>
      <c r="D29080" t="s">
        <v>1032</v>
      </c>
      <c r="E29080">
        <v>0.77090000000000003</v>
      </c>
      <c r="I29080" t="s">
        <v>1030</v>
      </c>
      <c r="J29080">
        <v>0.77090000000000003</v>
      </c>
    </row>
    <row r="29081" spans="1:10" x14ac:dyDescent="0.25">
      <c r="A29081" t="s">
        <v>1029</v>
      </c>
      <c r="B29081" t="s">
        <v>1030</v>
      </c>
      <c r="C29081">
        <v>27861685878</v>
      </c>
      <c r="D29081" t="s">
        <v>1032</v>
      </c>
      <c r="E29081">
        <v>0.77090000000000003</v>
      </c>
      <c r="I29081" t="s">
        <v>1030</v>
      </c>
      <c r="J29081">
        <v>0.77090000000000003</v>
      </c>
    </row>
    <row r="29082" spans="1:10" x14ac:dyDescent="0.25">
      <c r="A29082" t="s">
        <v>1029</v>
      </c>
      <c r="B29082" t="s">
        <v>1030</v>
      </c>
      <c r="C29082">
        <v>27454140</v>
      </c>
      <c r="D29082" t="s">
        <v>1032</v>
      </c>
      <c r="E29082">
        <v>0.77090000000000003</v>
      </c>
      <c r="I29082" t="s">
        <v>1030</v>
      </c>
      <c r="J29082">
        <v>0.77090000000000003</v>
      </c>
    </row>
    <row r="29083" spans="1:10" x14ac:dyDescent="0.25">
      <c r="A29083" t="s">
        <v>1029</v>
      </c>
      <c r="B29083" t="s">
        <v>1030</v>
      </c>
      <c r="C29083">
        <v>27126300</v>
      </c>
      <c r="D29083" t="s">
        <v>1032</v>
      </c>
      <c r="E29083">
        <v>0.77090000000000003</v>
      </c>
      <c r="I29083" t="s">
        <v>1030</v>
      </c>
      <c r="J29083">
        <v>0.77090000000000003</v>
      </c>
    </row>
    <row r="29084" spans="1:10" x14ac:dyDescent="0.25">
      <c r="A29084" t="s">
        <v>1029</v>
      </c>
      <c r="B29084" t="s">
        <v>1030</v>
      </c>
      <c r="C29084">
        <v>27860047665</v>
      </c>
      <c r="D29084" t="s">
        <v>1032</v>
      </c>
      <c r="E29084">
        <v>0.77090000000000003</v>
      </c>
      <c r="I29084" t="s">
        <v>1030</v>
      </c>
      <c r="J29084">
        <v>0.77090000000000003</v>
      </c>
    </row>
    <row r="29085" spans="1:10" x14ac:dyDescent="0.25">
      <c r="A29085" t="s">
        <v>1029</v>
      </c>
      <c r="B29085" t="s">
        <v>1030</v>
      </c>
      <c r="C29085">
        <v>27860244266</v>
      </c>
      <c r="D29085" t="s">
        <v>1032</v>
      </c>
      <c r="E29085">
        <v>0.77090000000000003</v>
      </c>
      <c r="I29085" t="s">
        <v>1030</v>
      </c>
      <c r="J29085">
        <v>0.77090000000000003</v>
      </c>
    </row>
    <row r="29086" spans="1:10" x14ac:dyDescent="0.25">
      <c r="A29086" t="s">
        <v>1029</v>
      </c>
      <c r="B29086" t="s">
        <v>1030</v>
      </c>
      <c r="C29086">
        <v>27454920</v>
      </c>
      <c r="D29086" t="s">
        <v>1032</v>
      </c>
      <c r="E29086">
        <v>0.77090000000000003</v>
      </c>
      <c r="I29086" t="s">
        <v>1030</v>
      </c>
      <c r="J29086">
        <v>0.77090000000000003</v>
      </c>
    </row>
    <row r="29087" spans="1:10" x14ac:dyDescent="0.25">
      <c r="A29087" t="s">
        <v>1029</v>
      </c>
      <c r="B29087" t="s">
        <v>1030</v>
      </c>
      <c r="C29087">
        <v>2747554</v>
      </c>
      <c r="D29087" t="s">
        <v>1032</v>
      </c>
      <c r="E29087">
        <v>0.77090000000000003</v>
      </c>
      <c r="I29087" t="s">
        <v>1030</v>
      </c>
      <c r="J29087">
        <v>0.77090000000000003</v>
      </c>
    </row>
    <row r="29088" spans="1:10" x14ac:dyDescent="0.25">
      <c r="A29088" t="s">
        <v>1029</v>
      </c>
      <c r="B29088" t="s">
        <v>1030</v>
      </c>
      <c r="C29088">
        <v>2747701</v>
      </c>
      <c r="D29088" t="s">
        <v>1032</v>
      </c>
      <c r="E29088">
        <v>0.77090000000000003</v>
      </c>
      <c r="I29088" t="s">
        <v>1030</v>
      </c>
      <c r="J29088">
        <v>0.77090000000000003</v>
      </c>
    </row>
    <row r="29089" spans="1:10" x14ac:dyDescent="0.25">
      <c r="A29089" t="s">
        <v>1029</v>
      </c>
      <c r="B29089" t="s">
        <v>1030</v>
      </c>
      <c r="C29089">
        <v>2747700</v>
      </c>
      <c r="D29089" t="s">
        <v>1032</v>
      </c>
      <c r="E29089">
        <v>0.77090000000000003</v>
      </c>
      <c r="I29089" t="s">
        <v>1030</v>
      </c>
      <c r="J29089">
        <v>0.77090000000000003</v>
      </c>
    </row>
    <row r="29090" spans="1:10" x14ac:dyDescent="0.25">
      <c r="A29090" t="s">
        <v>1029</v>
      </c>
      <c r="B29090" t="s">
        <v>1030</v>
      </c>
      <c r="C29090">
        <v>27860046247</v>
      </c>
      <c r="D29090" t="s">
        <v>1032</v>
      </c>
      <c r="E29090">
        <v>0.77090000000000003</v>
      </c>
      <c r="I29090" t="s">
        <v>1030</v>
      </c>
      <c r="J29090">
        <v>0.77090000000000003</v>
      </c>
    </row>
    <row r="29091" spans="1:10" x14ac:dyDescent="0.25">
      <c r="A29091" t="s">
        <v>1029</v>
      </c>
      <c r="B29091" t="s">
        <v>1030</v>
      </c>
      <c r="C29091">
        <v>27860046293</v>
      </c>
      <c r="D29091" t="s">
        <v>1032</v>
      </c>
      <c r="E29091">
        <v>0.77090000000000003</v>
      </c>
      <c r="I29091" t="s">
        <v>1030</v>
      </c>
      <c r="J29091">
        <v>0.77090000000000003</v>
      </c>
    </row>
    <row r="29092" spans="1:10" x14ac:dyDescent="0.25">
      <c r="A29092" t="s">
        <v>1029</v>
      </c>
      <c r="B29092" t="s">
        <v>1030</v>
      </c>
      <c r="C29092">
        <v>27454660</v>
      </c>
      <c r="D29092" t="s">
        <v>1032</v>
      </c>
      <c r="E29092">
        <v>0.77090000000000003</v>
      </c>
      <c r="I29092" t="s">
        <v>1030</v>
      </c>
      <c r="J29092">
        <v>0.77090000000000003</v>
      </c>
    </row>
    <row r="29093" spans="1:10" x14ac:dyDescent="0.25">
      <c r="A29093" t="s">
        <v>1029</v>
      </c>
      <c r="B29093" t="s">
        <v>1030</v>
      </c>
      <c r="C29093">
        <v>2747817</v>
      </c>
      <c r="D29093" t="s">
        <v>1032</v>
      </c>
      <c r="E29093">
        <v>0.77090000000000003</v>
      </c>
      <c r="I29093" t="s">
        <v>1030</v>
      </c>
      <c r="J29093">
        <v>0.77090000000000003</v>
      </c>
    </row>
    <row r="29094" spans="1:10" x14ac:dyDescent="0.25">
      <c r="A29094" t="s">
        <v>1029</v>
      </c>
      <c r="B29094" t="s">
        <v>1030</v>
      </c>
      <c r="C29094">
        <v>2747816</v>
      </c>
      <c r="D29094" t="s">
        <v>1032</v>
      </c>
      <c r="E29094">
        <v>0.77090000000000003</v>
      </c>
      <c r="I29094" t="s">
        <v>1030</v>
      </c>
      <c r="J29094">
        <v>0.77090000000000003</v>
      </c>
    </row>
    <row r="29095" spans="1:10" x14ac:dyDescent="0.25">
      <c r="A29095" t="s">
        <v>1029</v>
      </c>
      <c r="B29095" t="s">
        <v>1030</v>
      </c>
      <c r="C29095">
        <v>2747811</v>
      </c>
      <c r="D29095" t="s">
        <v>1032</v>
      </c>
      <c r="E29095">
        <v>0.77090000000000003</v>
      </c>
      <c r="I29095" t="s">
        <v>1030</v>
      </c>
      <c r="J29095">
        <v>0.77090000000000003</v>
      </c>
    </row>
    <row r="29096" spans="1:10" x14ac:dyDescent="0.25">
      <c r="A29096" t="s">
        <v>1029</v>
      </c>
      <c r="B29096" t="s">
        <v>1030</v>
      </c>
      <c r="C29096">
        <v>2747813</v>
      </c>
      <c r="D29096" t="s">
        <v>1032</v>
      </c>
      <c r="E29096">
        <v>0.77090000000000003</v>
      </c>
      <c r="I29096" t="s">
        <v>1030</v>
      </c>
      <c r="J29096">
        <v>0.77090000000000003</v>
      </c>
    </row>
    <row r="29097" spans="1:10" x14ac:dyDescent="0.25">
      <c r="A29097" t="s">
        <v>1029</v>
      </c>
      <c r="B29097" t="s">
        <v>1030</v>
      </c>
      <c r="C29097">
        <v>2747812</v>
      </c>
      <c r="D29097" t="s">
        <v>1032</v>
      </c>
      <c r="E29097">
        <v>0.77090000000000003</v>
      </c>
      <c r="I29097" t="s">
        <v>1030</v>
      </c>
      <c r="J29097">
        <v>0.77090000000000003</v>
      </c>
    </row>
    <row r="29098" spans="1:10" x14ac:dyDescent="0.25">
      <c r="A29098" t="s">
        <v>1029</v>
      </c>
      <c r="B29098" t="s">
        <v>1030</v>
      </c>
      <c r="C29098">
        <v>2747815</v>
      </c>
      <c r="D29098" t="s">
        <v>1032</v>
      </c>
      <c r="E29098">
        <v>0.77090000000000003</v>
      </c>
      <c r="I29098" t="s">
        <v>1030</v>
      </c>
      <c r="J29098">
        <v>0.77090000000000003</v>
      </c>
    </row>
    <row r="29099" spans="1:10" x14ac:dyDescent="0.25">
      <c r="A29099" t="s">
        <v>1029</v>
      </c>
      <c r="B29099" t="s">
        <v>1030</v>
      </c>
      <c r="C29099">
        <v>2747814</v>
      </c>
      <c r="D29099" t="s">
        <v>1032</v>
      </c>
      <c r="E29099">
        <v>0.77090000000000003</v>
      </c>
      <c r="I29099" t="s">
        <v>1030</v>
      </c>
      <c r="J29099">
        <v>0.77090000000000003</v>
      </c>
    </row>
    <row r="29100" spans="1:10" x14ac:dyDescent="0.25">
      <c r="A29100" t="s">
        <v>1029</v>
      </c>
      <c r="B29100" t="s">
        <v>1030</v>
      </c>
      <c r="C29100">
        <v>27585550</v>
      </c>
      <c r="D29100" t="s">
        <v>1032</v>
      </c>
      <c r="E29100">
        <v>0.77090000000000003</v>
      </c>
      <c r="I29100" t="s">
        <v>1030</v>
      </c>
      <c r="J29100">
        <v>0.77090000000000003</v>
      </c>
    </row>
    <row r="29101" spans="1:10" x14ac:dyDescent="0.25">
      <c r="A29101" t="s">
        <v>1029</v>
      </c>
      <c r="B29101" t="s">
        <v>1030</v>
      </c>
      <c r="C29101">
        <v>27860177272</v>
      </c>
      <c r="D29101" t="s">
        <v>1032</v>
      </c>
      <c r="E29101">
        <v>0.77090000000000003</v>
      </c>
      <c r="I29101" t="s">
        <v>1030</v>
      </c>
      <c r="J29101">
        <v>0.77090000000000003</v>
      </c>
    </row>
    <row r="29102" spans="1:10" x14ac:dyDescent="0.25">
      <c r="A29102" t="s">
        <v>1029</v>
      </c>
      <c r="B29102" t="s">
        <v>1030</v>
      </c>
      <c r="C29102">
        <v>27861422730</v>
      </c>
      <c r="D29102" t="s">
        <v>1032</v>
      </c>
      <c r="E29102">
        <v>0.77090000000000003</v>
      </c>
      <c r="I29102" t="s">
        <v>1030</v>
      </c>
      <c r="J29102">
        <v>0.77090000000000003</v>
      </c>
    </row>
    <row r="29103" spans="1:10" x14ac:dyDescent="0.25">
      <c r="A29103" t="s">
        <v>1029</v>
      </c>
      <c r="B29103" t="s">
        <v>1030</v>
      </c>
      <c r="C29103">
        <v>27861422725</v>
      </c>
      <c r="D29103" t="s">
        <v>1032</v>
      </c>
      <c r="E29103">
        <v>0.77090000000000003</v>
      </c>
      <c r="I29103" t="s">
        <v>1030</v>
      </c>
      <c r="J29103">
        <v>0.77090000000000003</v>
      </c>
    </row>
    <row r="29104" spans="1:10" x14ac:dyDescent="0.25">
      <c r="A29104" t="s">
        <v>1029</v>
      </c>
      <c r="B29104" t="s">
        <v>1030</v>
      </c>
      <c r="C29104">
        <v>27861422721</v>
      </c>
      <c r="D29104" t="s">
        <v>1032</v>
      </c>
      <c r="E29104">
        <v>0.77090000000000003</v>
      </c>
      <c r="I29104" t="s">
        <v>1030</v>
      </c>
      <c r="J29104">
        <v>0.77090000000000003</v>
      </c>
    </row>
    <row r="29105" spans="1:10" x14ac:dyDescent="0.25">
      <c r="A29105" t="s">
        <v>1029</v>
      </c>
      <c r="B29105" t="s">
        <v>1030</v>
      </c>
      <c r="C29105">
        <v>27861422720</v>
      </c>
      <c r="D29105" t="s">
        <v>1032</v>
      </c>
      <c r="E29105">
        <v>0.77090000000000003</v>
      </c>
      <c r="I29105" t="s">
        <v>1030</v>
      </c>
      <c r="J29105">
        <v>0.77090000000000003</v>
      </c>
    </row>
    <row r="29106" spans="1:10" x14ac:dyDescent="0.25">
      <c r="A29106" t="s">
        <v>1029</v>
      </c>
      <c r="B29106" t="s">
        <v>1030</v>
      </c>
      <c r="C29106">
        <v>27861422740</v>
      </c>
      <c r="D29106" t="s">
        <v>1032</v>
      </c>
      <c r="E29106">
        <v>0.77090000000000003</v>
      </c>
      <c r="I29106" t="s">
        <v>1030</v>
      </c>
      <c r="J29106">
        <v>0.77090000000000003</v>
      </c>
    </row>
    <row r="29107" spans="1:10" x14ac:dyDescent="0.25">
      <c r="A29107" t="s">
        <v>1029</v>
      </c>
      <c r="B29107" t="s">
        <v>1030</v>
      </c>
      <c r="C29107">
        <v>27127770</v>
      </c>
      <c r="D29107" t="s">
        <v>1032</v>
      </c>
      <c r="E29107">
        <v>0.77090000000000003</v>
      </c>
      <c r="I29107" t="s">
        <v>1030</v>
      </c>
      <c r="J29107">
        <v>0.77090000000000003</v>
      </c>
    </row>
    <row r="29108" spans="1:10" x14ac:dyDescent="0.25">
      <c r="A29108" t="s">
        <v>1029</v>
      </c>
      <c r="B29108" t="s">
        <v>1030</v>
      </c>
      <c r="C29108">
        <v>2748001</v>
      </c>
      <c r="D29108" t="s">
        <v>1032</v>
      </c>
      <c r="E29108">
        <v>0.77090000000000003</v>
      </c>
      <c r="I29108" t="s">
        <v>1030</v>
      </c>
      <c r="J29108">
        <v>0.77090000000000003</v>
      </c>
    </row>
    <row r="29109" spans="1:10" x14ac:dyDescent="0.25">
      <c r="A29109" t="s">
        <v>1029</v>
      </c>
      <c r="B29109" t="s">
        <v>1030</v>
      </c>
      <c r="C29109">
        <v>27861357272</v>
      </c>
      <c r="D29109" t="s">
        <v>1032</v>
      </c>
      <c r="E29109">
        <v>0.77090000000000003</v>
      </c>
      <c r="I29109" t="s">
        <v>1030</v>
      </c>
      <c r="J29109">
        <v>0.77090000000000003</v>
      </c>
    </row>
    <row r="29110" spans="1:10" x14ac:dyDescent="0.25">
      <c r="A29110" t="s">
        <v>1029</v>
      </c>
      <c r="B29110" t="s">
        <v>1030</v>
      </c>
      <c r="C29110">
        <v>27324260</v>
      </c>
      <c r="D29110" t="s">
        <v>1032</v>
      </c>
      <c r="E29110">
        <v>0.77090000000000003</v>
      </c>
      <c r="I29110" t="s">
        <v>1030</v>
      </c>
      <c r="J29110">
        <v>0.77090000000000003</v>
      </c>
    </row>
    <row r="29111" spans="1:10" x14ac:dyDescent="0.25">
      <c r="A29111" t="s">
        <v>1029</v>
      </c>
      <c r="B29111" t="s">
        <v>1030</v>
      </c>
      <c r="C29111">
        <v>27127440</v>
      </c>
      <c r="D29111" t="s">
        <v>1032</v>
      </c>
      <c r="E29111">
        <v>0.77090000000000003</v>
      </c>
      <c r="I29111" t="s">
        <v>1030</v>
      </c>
      <c r="J29111">
        <v>0.77090000000000003</v>
      </c>
    </row>
    <row r="29112" spans="1:10" x14ac:dyDescent="0.25">
      <c r="A29112" t="s">
        <v>1029</v>
      </c>
      <c r="B29112" t="s">
        <v>1030</v>
      </c>
      <c r="C29112">
        <v>27454990</v>
      </c>
      <c r="D29112" t="s">
        <v>1032</v>
      </c>
      <c r="E29112">
        <v>0.77090000000000003</v>
      </c>
      <c r="I29112" t="s">
        <v>1030</v>
      </c>
      <c r="J29112">
        <v>0.77090000000000003</v>
      </c>
    </row>
    <row r="29113" spans="1:10" x14ac:dyDescent="0.25">
      <c r="A29113" t="s">
        <v>1029</v>
      </c>
      <c r="B29113" t="s">
        <v>1030</v>
      </c>
      <c r="C29113">
        <v>27324920</v>
      </c>
      <c r="D29113" t="s">
        <v>1032</v>
      </c>
      <c r="E29113">
        <v>0.77090000000000003</v>
      </c>
      <c r="I29113" t="s">
        <v>1030</v>
      </c>
      <c r="J29113">
        <v>0.77090000000000003</v>
      </c>
    </row>
    <row r="29114" spans="1:10" x14ac:dyDescent="0.25">
      <c r="A29114" t="s">
        <v>1029</v>
      </c>
      <c r="B29114" t="s">
        <v>1030</v>
      </c>
      <c r="C29114">
        <v>27128300</v>
      </c>
      <c r="D29114" t="s">
        <v>1032</v>
      </c>
      <c r="E29114">
        <v>0.77090000000000003</v>
      </c>
      <c r="I29114" t="s">
        <v>1030</v>
      </c>
      <c r="J29114">
        <v>0.77090000000000003</v>
      </c>
    </row>
    <row r="29115" spans="1:10" x14ac:dyDescent="0.25">
      <c r="A29115" t="s">
        <v>1029</v>
      </c>
      <c r="B29115" t="s">
        <v>1030</v>
      </c>
      <c r="C29115">
        <v>27390240</v>
      </c>
      <c r="D29115" t="s">
        <v>1032</v>
      </c>
      <c r="E29115">
        <v>0.77090000000000003</v>
      </c>
      <c r="I29115" t="s">
        <v>1030</v>
      </c>
      <c r="J29115">
        <v>0.77090000000000003</v>
      </c>
    </row>
    <row r="29116" spans="1:10" x14ac:dyDescent="0.25">
      <c r="A29116" t="s">
        <v>1029</v>
      </c>
      <c r="B29116" t="s">
        <v>1030</v>
      </c>
      <c r="C29116">
        <v>27390320</v>
      </c>
      <c r="D29116" t="s">
        <v>1032</v>
      </c>
      <c r="E29116">
        <v>0.77090000000000003</v>
      </c>
      <c r="I29116" t="s">
        <v>1030</v>
      </c>
      <c r="J29116">
        <v>0.77090000000000003</v>
      </c>
    </row>
    <row r="29117" spans="1:10" x14ac:dyDescent="0.25">
      <c r="A29117" t="s">
        <v>1029</v>
      </c>
      <c r="B29117" t="s">
        <v>1030</v>
      </c>
      <c r="C29117">
        <v>27390085</v>
      </c>
      <c r="D29117" t="s">
        <v>1032</v>
      </c>
      <c r="E29117">
        <v>0.77090000000000003</v>
      </c>
      <c r="I29117" t="s">
        <v>1030</v>
      </c>
      <c r="J29117">
        <v>0.77090000000000003</v>
      </c>
    </row>
    <row r="29118" spans="1:10" x14ac:dyDescent="0.25">
      <c r="A29118" t="s">
        <v>1029</v>
      </c>
      <c r="B29118" t="s">
        <v>1030</v>
      </c>
      <c r="C29118">
        <v>27390101</v>
      </c>
      <c r="D29118" t="s">
        <v>1032</v>
      </c>
      <c r="E29118">
        <v>0.77090000000000003</v>
      </c>
      <c r="I29118" t="s">
        <v>1030</v>
      </c>
      <c r="J29118">
        <v>0.77090000000000003</v>
      </c>
    </row>
    <row r="29119" spans="1:10" x14ac:dyDescent="0.25">
      <c r="A29119" t="s">
        <v>1029</v>
      </c>
      <c r="B29119" t="s">
        <v>1030</v>
      </c>
      <c r="C29119">
        <v>27860438493</v>
      </c>
      <c r="D29119" t="s">
        <v>1032</v>
      </c>
      <c r="E29119">
        <v>0.77090000000000003</v>
      </c>
      <c r="I29119" t="s">
        <v>1030</v>
      </c>
      <c r="J29119">
        <v>0.77090000000000003</v>
      </c>
    </row>
    <row r="29120" spans="1:10" x14ac:dyDescent="0.25">
      <c r="A29120" t="s">
        <v>1029</v>
      </c>
      <c r="B29120" t="s">
        <v>1030</v>
      </c>
      <c r="C29120">
        <v>27324660</v>
      </c>
      <c r="D29120" t="s">
        <v>1032</v>
      </c>
      <c r="E29120">
        <v>0.77090000000000003</v>
      </c>
      <c r="I29120" t="s">
        <v>1030</v>
      </c>
      <c r="J29120">
        <v>0.77090000000000003</v>
      </c>
    </row>
    <row r="29121" spans="1:10" x14ac:dyDescent="0.25">
      <c r="A29121" t="s">
        <v>1029</v>
      </c>
      <c r="B29121" t="s">
        <v>1030</v>
      </c>
      <c r="C29121">
        <v>27127861</v>
      </c>
      <c r="D29121" t="s">
        <v>1032</v>
      </c>
      <c r="E29121">
        <v>0.77090000000000003</v>
      </c>
      <c r="I29121" t="s">
        <v>1030</v>
      </c>
      <c r="J29121">
        <v>0.77090000000000003</v>
      </c>
    </row>
    <row r="29122" spans="1:10" x14ac:dyDescent="0.25">
      <c r="A29122" t="s">
        <v>1029</v>
      </c>
      <c r="B29122" t="s">
        <v>1030</v>
      </c>
      <c r="C29122">
        <v>27127860</v>
      </c>
      <c r="D29122" t="s">
        <v>1032</v>
      </c>
      <c r="E29122">
        <v>0.77090000000000003</v>
      </c>
      <c r="I29122" t="s">
        <v>1030</v>
      </c>
      <c r="J29122">
        <v>0.77090000000000003</v>
      </c>
    </row>
    <row r="29123" spans="1:10" x14ac:dyDescent="0.25">
      <c r="A29123" t="s">
        <v>1029</v>
      </c>
      <c r="B29123" t="s">
        <v>1030</v>
      </c>
      <c r="C29123">
        <v>27390070</v>
      </c>
      <c r="D29123" t="s">
        <v>1032</v>
      </c>
      <c r="E29123">
        <v>0.77090000000000003</v>
      </c>
      <c r="I29123" t="s">
        <v>1030</v>
      </c>
      <c r="J29123">
        <v>0.77090000000000003</v>
      </c>
    </row>
    <row r="29124" spans="1:10" x14ac:dyDescent="0.25">
      <c r="A29124" t="s">
        <v>1029</v>
      </c>
      <c r="B29124" t="s">
        <v>1030</v>
      </c>
      <c r="C29124">
        <v>27390040</v>
      </c>
      <c r="D29124" t="s">
        <v>1032</v>
      </c>
      <c r="E29124">
        <v>0.77090000000000003</v>
      </c>
      <c r="I29124" t="s">
        <v>1030</v>
      </c>
      <c r="J29124">
        <v>0.77090000000000003</v>
      </c>
    </row>
    <row r="29125" spans="1:10" x14ac:dyDescent="0.25">
      <c r="A29125" t="s">
        <v>1029</v>
      </c>
      <c r="B29125" t="s">
        <v>1030</v>
      </c>
      <c r="C29125">
        <v>27861552465</v>
      </c>
      <c r="D29125" t="s">
        <v>1032</v>
      </c>
      <c r="E29125">
        <v>0.77090000000000003</v>
      </c>
      <c r="I29125" t="s">
        <v>1030</v>
      </c>
      <c r="J29125">
        <v>0.77090000000000003</v>
      </c>
    </row>
    <row r="29126" spans="1:10" x14ac:dyDescent="0.25">
      <c r="A29126" t="s">
        <v>1029</v>
      </c>
      <c r="B29126" t="s">
        <v>1030</v>
      </c>
      <c r="C29126">
        <v>27128820</v>
      </c>
      <c r="D29126" t="s">
        <v>1032</v>
      </c>
      <c r="E29126">
        <v>0.77090000000000003</v>
      </c>
      <c r="I29126" t="s">
        <v>1030</v>
      </c>
      <c r="J29126">
        <v>0.77090000000000003</v>
      </c>
    </row>
    <row r="29127" spans="1:10" x14ac:dyDescent="0.25">
      <c r="A29127" t="s">
        <v>1029</v>
      </c>
      <c r="B29127" t="s">
        <v>1030</v>
      </c>
      <c r="C29127">
        <v>27128804</v>
      </c>
      <c r="D29127" t="s">
        <v>1032</v>
      </c>
      <c r="E29127">
        <v>0.77090000000000003</v>
      </c>
      <c r="I29127" t="s">
        <v>1030</v>
      </c>
      <c r="J29127">
        <v>0.77090000000000003</v>
      </c>
    </row>
    <row r="29128" spans="1:10" x14ac:dyDescent="0.25">
      <c r="A29128" t="s">
        <v>1029</v>
      </c>
      <c r="B29128" t="s">
        <v>1030</v>
      </c>
      <c r="C29128">
        <v>27128801</v>
      </c>
      <c r="D29128" t="s">
        <v>1032</v>
      </c>
      <c r="E29128">
        <v>0.77090000000000003</v>
      </c>
      <c r="I29128" t="s">
        <v>1030</v>
      </c>
      <c r="J29128">
        <v>0.77090000000000003</v>
      </c>
    </row>
    <row r="29129" spans="1:10" x14ac:dyDescent="0.25">
      <c r="A29129" t="s">
        <v>1029</v>
      </c>
      <c r="B29129" t="s">
        <v>1030</v>
      </c>
      <c r="C29129">
        <v>27128800</v>
      </c>
      <c r="D29129" t="s">
        <v>1032</v>
      </c>
      <c r="E29129">
        <v>0.77090000000000003</v>
      </c>
      <c r="I29129" t="s">
        <v>1030</v>
      </c>
      <c r="J29129">
        <v>0.77090000000000003</v>
      </c>
    </row>
    <row r="29130" spans="1:10" x14ac:dyDescent="0.25">
      <c r="A29130" t="s">
        <v>1029</v>
      </c>
      <c r="B29130" t="s">
        <v>1030</v>
      </c>
      <c r="C29130">
        <v>27128803</v>
      </c>
      <c r="D29130" t="s">
        <v>1032</v>
      </c>
      <c r="E29130">
        <v>0.77090000000000003</v>
      </c>
      <c r="I29130" t="s">
        <v>1030</v>
      </c>
      <c r="J29130">
        <v>0.77090000000000003</v>
      </c>
    </row>
    <row r="29131" spans="1:10" x14ac:dyDescent="0.25">
      <c r="A29131" t="s">
        <v>1029</v>
      </c>
      <c r="B29131" t="s">
        <v>1030</v>
      </c>
      <c r="C29131">
        <v>27128802</v>
      </c>
      <c r="D29131" t="s">
        <v>1032</v>
      </c>
      <c r="E29131">
        <v>0.77090000000000003</v>
      </c>
      <c r="I29131" t="s">
        <v>1030</v>
      </c>
      <c r="J29131">
        <v>0.77090000000000003</v>
      </c>
    </row>
    <row r="29132" spans="1:10" x14ac:dyDescent="0.25">
      <c r="A29132" t="s">
        <v>1029</v>
      </c>
      <c r="B29132" t="s">
        <v>1030</v>
      </c>
      <c r="C29132">
        <v>27128650</v>
      </c>
      <c r="D29132" t="s">
        <v>1032</v>
      </c>
      <c r="E29132">
        <v>0.77090000000000003</v>
      </c>
      <c r="I29132" t="s">
        <v>1030</v>
      </c>
      <c r="J29132">
        <v>0.77090000000000003</v>
      </c>
    </row>
    <row r="29133" spans="1:10" x14ac:dyDescent="0.25">
      <c r="A29133" t="s">
        <v>1029</v>
      </c>
      <c r="B29133" t="s">
        <v>1030</v>
      </c>
      <c r="C29133">
        <v>27861225375</v>
      </c>
      <c r="D29133" t="s">
        <v>1032</v>
      </c>
      <c r="E29133">
        <v>0.77090000000000003</v>
      </c>
      <c r="I29133" t="s">
        <v>1030</v>
      </c>
      <c r="J29133">
        <v>0.77090000000000003</v>
      </c>
    </row>
    <row r="29134" spans="1:10" x14ac:dyDescent="0.25">
      <c r="A29134" t="s">
        <v>1029</v>
      </c>
      <c r="B29134" t="s">
        <v>1030</v>
      </c>
      <c r="C29134">
        <v>27860766522</v>
      </c>
      <c r="D29134" t="s">
        <v>1032</v>
      </c>
      <c r="E29134">
        <v>0.77090000000000003</v>
      </c>
      <c r="I29134" t="s">
        <v>1030</v>
      </c>
      <c r="J29134">
        <v>0.77090000000000003</v>
      </c>
    </row>
    <row r="29135" spans="1:10" x14ac:dyDescent="0.25">
      <c r="A29135" t="s">
        <v>1029</v>
      </c>
      <c r="B29135" t="s">
        <v>1030</v>
      </c>
      <c r="C29135">
        <v>27860764842</v>
      </c>
      <c r="D29135" t="s">
        <v>1032</v>
      </c>
      <c r="E29135">
        <v>0.77090000000000003</v>
      </c>
      <c r="I29135" t="s">
        <v>1030</v>
      </c>
      <c r="J29135">
        <v>0.77090000000000003</v>
      </c>
    </row>
    <row r="29136" spans="1:10" x14ac:dyDescent="0.25">
      <c r="A29136" t="s">
        <v>1029</v>
      </c>
      <c r="B29136" t="s">
        <v>1030</v>
      </c>
      <c r="C29136">
        <v>27588010</v>
      </c>
      <c r="D29136" t="s">
        <v>1032</v>
      </c>
      <c r="E29136">
        <v>0.77090000000000003</v>
      </c>
      <c r="I29136" t="s">
        <v>1030</v>
      </c>
      <c r="J29136">
        <v>0.77090000000000003</v>
      </c>
    </row>
    <row r="29137" spans="1:10" x14ac:dyDescent="0.25">
      <c r="A29137" t="s">
        <v>1029</v>
      </c>
      <c r="B29137" t="s">
        <v>1030</v>
      </c>
      <c r="C29137">
        <v>27860764840</v>
      </c>
      <c r="D29137" t="s">
        <v>1032</v>
      </c>
      <c r="E29137">
        <v>0.77090000000000003</v>
      </c>
      <c r="I29137" t="s">
        <v>1030</v>
      </c>
      <c r="J29137">
        <v>0.77090000000000003</v>
      </c>
    </row>
    <row r="29138" spans="1:10" x14ac:dyDescent="0.25">
      <c r="A29138" t="s">
        <v>1029</v>
      </c>
      <c r="B29138" t="s">
        <v>1030</v>
      </c>
      <c r="C29138">
        <v>27860306090</v>
      </c>
      <c r="D29138" t="s">
        <v>1032</v>
      </c>
      <c r="E29138">
        <v>0.77090000000000003</v>
      </c>
      <c r="I29138" t="s">
        <v>1030</v>
      </c>
      <c r="J29138">
        <v>0.77090000000000003</v>
      </c>
    </row>
    <row r="29139" spans="1:10" x14ac:dyDescent="0.25">
      <c r="A29139" t="s">
        <v>1029</v>
      </c>
      <c r="B29139" t="s">
        <v>1030</v>
      </c>
      <c r="C29139">
        <v>27860437226</v>
      </c>
      <c r="D29139" t="s">
        <v>1032</v>
      </c>
      <c r="E29139">
        <v>0.77090000000000003</v>
      </c>
      <c r="I29139" t="s">
        <v>1030</v>
      </c>
      <c r="J29139">
        <v>0.77090000000000003</v>
      </c>
    </row>
    <row r="29140" spans="1:10" x14ac:dyDescent="0.25">
      <c r="A29140" t="s">
        <v>1029</v>
      </c>
      <c r="B29140" t="s">
        <v>1030</v>
      </c>
      <c r="C29140">
        <v>27325740</v>
      </c>
      <c r="D29140" t="s">
        <v>1032</v>
      </c>
      <c r="E29140">
        <v>0.77090000000000003</v>
      </c>
      <c r="I29140" t="s">
        <v>1030</v>
      </c>
      <c r="J29140">
        <v>0.77090000000000003</v>
      </c>
    </row>
    <row r="29141" spans="1:10" x14ac:dyDescent="0.25">
      <c r="A29141" t="s">
        <v>1029</v>
      </c>
      <c r="B29141" t="s">
        <v>1030</v>
      </c>
      <c r="C29141">
        <v>27129120</v>
      </c>
      <c r="D29141" t="s">
        <v>1032</v>
      </c>
      <c r="E29141">
        <v>0.77090000000000003</v>
      </c>
      <c r="I29141" t="s">
        <v>1030</v>
      </c>
      <c r="J29141">
        <v>0.77090000000000003</v>
      </c>
    </row>
    <row r="29142" spans="1:10" x14ac:dyDescent="0.25">
      <c r="A29142" t="s">
        <v>1029</v>
      </c>
      <c r="B29142" t="s">
        <v>1030</v>
      </c>
      <c r="C29142">
        <v>27391010</v>
      </c>
      <c r="D29142" t="s">
        <v>1032</v>
      </c>
      <c r="E29142">
        <v>0.77090000000000003</v>
      </c>
      <c r="I29142" t="s">
        <v>1030</v>
      </c>
      <c r="J29142">
        <v>0.77090000000000003</v>
      </c>
    </row>
    <row r="29143" spans="1:10" x14ac:dyDescent="0.25">
      <c r="A29143" t="s">
        <v>1029</v>
      </c>
      <c r="B29143" t="s">
        <v>1030</v>
      </c>
      <c r="C29143">
        <v>27391080</v>
      </c>
      <c r="D29143" t="s">
        <v>1032</v>
      </c>
      <c r="E29143">
        <v>0.77090000000000003</v>
      </c>
      <c r="I29143" t="s">
        <v>1030</v>
      </c>
      <c r="J29143">
        <v>0.77090000000000003</v>
      </c>
    </row>
    <row r="29144" spans="1:10" x14ac:dyDescent="0.25">
      <c r="A29144" t="s">
        <v>1029</v>
      </c>
      <c r="B29144" t="s">
        <v>1030</v>
      </c>
      <c r="C29144">
        <v>27129800</v>
      </c>
      <c r="D29144" t="s">
        <v>1032</v>
      </c>
      <c r="E29144">
        <v>0.77090000000000003</v>
      </c>
      <c r="I29144" t="s">
        <v>1030</v>
      </c>
      <c r="J29144">
        <v>0.77090000000000003</v>
      </c>
    </row>
    <row r="29145" spans="1:10" x14ac:dyDescent="0.25">
      <c r="A29145" t="s">
        <v>1029</v>
      </c>
      <c r="B29145" t="s">
        <v>1030</v>
      </c>
      <c r="C29145">
        <v>27860765279</v>
      </c>
      <c r="D29145" t="s">
        <v>1032</v>
      </c>
      <c r="E29145">
        <v>0.77090000000000003</v>
      </c>
      <c r="I29145" t="s">
        <v>1030</v>
      </c>
      <c r="J29145">
        <v>0.77090000000000003</v>
      </c>
    </row>
    <row r="29146" spans="1:10" x14ac:dyDescent="0.25">
      <c r="A29146" t="s">
        <v>1029</v>
      </c>
      <c r="B29146" t="s">
        <v>1030</v>
      </c>
      <c r="C29146">
        <v>27861486472</v>
      </c>
      <c r="D29146" t="s">
        <v>1032</v>
      </c>
      <c r="E29146">
        <v>0.77090000000000003</v>
      </c>
      <c r="I29146" t="s">
        <v>1030</v>
      </c>
      <c r="J29146">
        <v>0.77090000000000003</v>
      </c>
    </row>
    <row r="29147" spans="1:10" x14ac:dyDescent="0.25">
      <c r="A29147" t="s">
        <v>1029</v>
      </c>
      <c r="B29147" t="s">
        <v>1030</v>
      </c>
      <c r="C29147">
        <v>27391500</v>
      </c>
      <c r="D29147" t="s">
        <v>1032</v>
      </c>
      <c r="E29147">
        <v>0.77090000000000003</v>
      </c>
      <c r="I29147" t="s">
        <v>1030</v>
      </c>
      <c r="J29147">
        <v>0.77090000000000003</v>
      </c>
    </row>
    <row r="29148" spans="1:10" x14ac:dyDescent="0.25">
      <c r="A29148" t="s">
        <v>1029</v>
      </c>
      <c r="B29148" t="s">
        <v>1030</v>
      </c>
      <c r="C29148">
        <v>27860044584</v>
      </c>
      <c r="D29148" t="s">
        <v>1032</v>
      </c>
      <c r="E29148">
        <v>0.77090000000000003</v>
      </c>
      <c r="I29148" t="s">
        <v>1030</v>
      </c>
      <c r="J29148">
        <v>0.77090000000000003</v>
      </c>
    </row>
    <row r="29149" spans="1:10" x14ac:dyDescent="0.25">
      <c r="A29149" t="s">
        <v>1029</v>
      </c>
      <c r="B29149" t="s">
        <v>1030</v>
      </c>
      <c r="C29149">
        <v>27129461</v>
      </c>
      <c r="D29149" t="s">
        <v>1032</v>
      </c>
      <c r="E29149">
        <v>0.77090000000000003</v>
      </c>
      <c r="I29149" t="s">
        <v>1030</v>
      </c>
      <c r="J29149">
        <v>0.77090000000000003</v>
      </c>
    </row>
    <row r="29150" spans="1:10" x14ac:dyDescent="0.25">
      <c r="A29150" t="s">
        <v>1029</v>
      </c>
      <c r="B29150" t="s">
        <v>1030</v>
      </c>
      <c r="C29150">
        <v>27129460</v>
      </c>
      <c r="D29150" t="s">
        <v>1032</v>
      </c>
      <c r="E29150">
        <v>0.77090000000000003</v>
      </c>
      <c r="I29150" t="s">
        <v>1030</v>
      </c>
      <c r="J29150">
        <v>0.77090000000000003</v>
      </c>
    </row>
    <row r="29151" spans="1:10" x14ac:dyDescent="0.25">
      <c r="A29151" t="s">
        <v>1029</v>
      </c>
      <c r="B29151" t="s">
        <v>1030</v>
      </c>
      <c r="C29151">
        <v>27129462</v>
      </c>
      <c r="D29151" t="s">
        <v>1032</v>
      </c>
      <c r="E29151">
        <v>0.77090000000000003</v>
      </c>
      <c r="I29151" t="s">
        <v>1030</v>
      </c>
      <c r="J29151">
        <v>0.77090000000000003</v>
      </c>
    </row>
    <row r="29152" spans="1:10" x14ac:dyDescent="0.25">
      <c r="A29152" t="s">
        <v>1029</v>
      </c>
      <c r="B29152" t="s">
        <v>1030</v>
      </c>
      <c r="C29152">
        <v>27860698294</v>
      </c>
      <c r="D29152" t="s">
        <v>1032</v>
      </c>
      <c r="E29152">
        <v>0.77090000000000003</v>
      </c>
      <c r="I29152" t="s">
        <v>1030</v>
      </c>
      <c r="J29152">
        <v>0.77090000000000003</v>
      </c>
    </row>
    <row r="29153" spans="1:10" x14ac:dyDescent="0.25">
      <c r="A29153" t="s">
        <v>1029</v>
      </c>
      <c r="B29153" t="s">
        <v>1030</v>
      </c>
      <c r="C29153">
        <v>27130240</v>
      </c>
      <c r="D29153" t="s">
        <v>1032</v>
      </c>
      <c r="E29153">
        <v>0.77090000000000003</v>
      </c>
      <c r="I29153" t="s">
        <v>1030</v>
      </c>
      <c r="J29153">
        <v>0.77090000000000003</v>
      </c>
    </row>
    <row r="29154" spans="1:10" x14ac:dyDescent="0.25">
      <c r="A29154" t="s">
        <v>1029</v>
      </c>
      <c r="B29154" t="s">
        <v>1030</v>
      </c>
      <c r="C29154">
        <v>27130360</v>
      </c>
      <c r="D29154" t="s">
        <v>1032</v>
      </c>
      <c r="E29154">
        <v>0.77090000000000003</v>
      </c>
      <c r="I29154" t="s">
        <v>1030</v>
      </c>
      <c r="J29154">
        <v>0.77090000000000003</v>
      </c>
    </row>
    <row r="29155" spans="1:10" x14ac:dyDescent="0.25">
      <c r="A29155" t="s">
        <v>1029</v>
      </c>
      <c r="B29155" t="s">
        <v>1030</v>
      </c>
      <c r="C29155">
        <v>27130131</v>
      </c>
      <c r="D29155" t="s">
        <v>1032</v>
      </c>
      <c r="E29155">
        <v>0.77090000000000003</v>
      </c>
      <c r="I29155" t="s">
        <v>1030</v>
      </c>
      <c r="J29155">
        <v>0.77090000000000003</v>
      </c>
    </row>
    <row r="29156" spans="1:10" x14ac:dyDescent="0.25">
      <c r="A29156" t="s">
        <v>1029</v>
      </c>
      <c r="B29156" t="s">
        <v>1030</v>
      </c>
      <c r="C29156">
        <v>27130130</v>
      </c>
      <c r="D29156" t="s">
        <v>1032</v>
      </c>
      <c r="E29156">
        <v>0.77090000000000003</v>
      </c>
      <c r="I29156" t="s">
        <v>1030</v>
      </c>
      <c r="J29156">
        <v>0.77090000000000003</v>
      </c>
    </row>
    <row r="29157" spans="1:10" x14ac:dyDescent="0.25">
      <c r="A29157" t="s">
        <v>1029</v>
      </c>
      <c r="B29157" t="s">
        <v>1030</v>
      </c>
      <c r="C29157">
        <v>27130150</v>
      </c>
      <c r="D29157" t="s">
        <v>1032</v>
      </c>
      <c r="E29157">
        <v>0.77090000000000003</v>
      </c>
      <c r="I29157" t="s">
        <v>1030</v>
      </c>
      <c r="J29157">
        <v>0.77090000000000003</v>
      </c>
    </row>
    <row r="29158" spans="1:10" x14ac:dyDescent="0.25">
      <c r="A29158" t="s">
        <v>1029</v>
      </c>
      <c r="B29158" t="s">
        <v>1030</v>
      </c>
      <c r="C29158">
        <v>27457860</v>
      </c>
      <c r="D29158" t="s">
        <v>1032</v>
      </c>
      <c r="E29158">
        <v>0.77090000000000003</v>
      </c>
      <c r="I29158" t="s">
        <v>1030</v>
      </c>
      <c r="J29158">
        <v>0.77090000000000003</v>
      </c>
    </row>
    <row r="29159" spans="1:10" x14ac:dyDescent="0.25">
      <c r="A29159" t="s">
        <v>1029</v>
      </c>
      <c r="B29159" t="s">
        <v>1030</v>
      </c>
      <c r="C29159">
        <v>27130210</v>
      </c>
      <c r="D29159" t="s">
        <v>1032</v>
      </c>
      <c r="E29159">
        <v>0.77090000000000003</v>
      </c>
      <c r="I29159" t="s">
        <v>1030</v>
      </c>
      <c r="J29159">
        <v>0.77090000000000003</v>
      </c>
    </row>
    <row r="29160" spans="1:10" x14ac:dyDescent="0.25">
      <c r="A29160" t="s">
        <v>1029</v>
      </c>
      <c r="B29160" t="s">
        <v>1030</v>
      </c>
      <c r="C29160">
        <v>27861878258</v>
      </c>
      <c r="D29160" t="s">
        <v>1032</v>
      </c>
      <c r="E29160">
        <v>0.77090000000000003</v>
      </c>
      <c r="I29160" t="s">
        <v>1030</v>
      </c>
      <c r="J29160">
        <v>0.77090000000000003</v>
      </c>
    </row>
    <row r="29161" spans="1:10" x14ac:dyDescent="0.25">
      <c r="A29161" t="s">
        <v>1029</v>
      </c>
      <c r="B29161" t="s">
        <v>1030</v>
      </c>
      <c r="C29161">
        <v>27861878259</v>
      </c>
      <c r="D29161" t="s">
        <v>1032</v>
      </c>
      <c r="E29161">
        <v>0.77090000000000003</v>
      </c>
      <c r="I29161" t="s">
        <v>1030</v>
      </c>
      <c r="J29161">
        <v>0.77090000000000003</v>
      </c>
    </row>
    <row r="29162" spans="1:10" x14ac:dyDescent="0.25">
      <c r="A29162" t="s">
        <v>1029</v>
      </c>
      <c r="B29162" t="s">
        <v>1030</v>
      </c>
      <c r="C29162">
        <v>27130070</v>
      </c>
      <c r="D29162" t="s">
        <v>1032</v>
      </c>
      <c r="E29162">
        <v>0.77090000000000003</v>
      </c>
      <c r="I29162" t="s">
        <v>1030</v>
      </c>
      <c r="J29162">
        <v>0.77090000000000003</v>
      </c>
    </row>
    <row r="29163" spans="1:10" x14ac:dyDescent="0.25">
      <c r="A29163" t="s">
        <v>1029</v>
      </c>
      <c r="B29163" t="s">
        <v>1030</v>
      </c>
      <c r="C29163">
        <v>27861878252</v>
      </c>
      <c r="D29163" t="s">
        <v>1032</v>
      </c>
      <c r="E29163">
        <v>0.77090000000000003</v>
      </c>
      <c r="I29163" t="s">
        <v>1030</v>
      </c>
      <c r="J29163">
        <v>0.77090000000000003</v>
      </c>
    </row>
    <row r="29164" spans="1:10" x14ac:dyDescent="0.25">
      <c r="A29164" t="s">
        <v>1029</v>
      </c>
      <c r="B29164" t="s">
        <v>1030</v>
      </c>
      <c r="C29164">
        <v>27861878253</v>
      </c>
      <c r="D29164" t="s">
        <v>1032</v>
      </c>
      <c r="E29164">
        <v>0.77090000000000003</v>
      </c>
      <c r="I29164" t="s">
        <v>1030</v>
      </c>
      <c r="J29164">
        <v>0.77090000000000003</v>
      </c>
    </row>
    <row r="29165" spans="1:10" x14ac:dyDescent="0.25">
      <c r="A29165" t="s">
        <v>1029</v>
      </c>
      <c r="B29165" t="s">
        <v>1030</v>
      </c>
      <c r="C29165">
        <v>27861878250</v>
      </c>
      <c r="D29165" t="s">
        <v>1032</v>
      </c>
      <c r="E29165">
        <v>0.77090000000000003</v>
      </c>
      <c r="I29165" t="s">
        <v>1030</v>
      </c>
      <c r="J29165">
        <v>0.77090000000000003</v>
      </c>
    </row>
    <row r="29166" spans="1:10" x14ac:dyDescent="0.25">
      <c r="A29166" t="s">
        <v>1029</v>
      </c>
      <c r="B29166" t="s">
        <v>1030</v>
      </c>
      <c r="C29166">
        <v>27588800</v>
      </c>
      <c r="D29166" t="s">
        <v>1032</v>
      </c>
      <c r="E29166">
        <v>0.77090000000000003</v>
      </c>
      <c r="I29166" t="s">
        <v>1030</v>
      </c>
      <c r="J29166">
        <v>0.77090000000000003</v>
      </c>
    </row>
    <row r="29167" spans="1:10" x14ac:dyDescent="0.25">
      <c r="A29167" t="s">
        <v>1029</v>
      </c>
      <c r="B29167" t="s">
        <v>1030</v>
      </c>
      <c r="C29167">
        <v>27130106</v>
      </c>
      <c r="D29167" t="s">
        <v>1032</v>
      </c>
      <c r="E29167">
        <v>0.77090000000000003</v>
      </c>
      <c r="I29167" t="s">
        <v>1030</v>
      </c>
      <c r="J29167">
        <v>0.77090000000000003</v>
      </c>
    </row>
    <row r="29168" spans="1:10" x14ac:dyDescent="0.25">
      <c r="A29168" t="s">
        <v>1029</v>
      </c>
      <c r="B29168" t="s">
        <v>1030</v>
      </c>
      <c r="C29168">
        <v>27130101</v>
      </c>
      <c r="D29168" t="s">
        <v>1032</v>
      </c>
      <c r="E29168">
        <v>0.77090000000000003</v>
      </c>
      <c r="I29168" t="s">
        <v>1030</v>
      </c>
      <c r="J29168">
        <v>0.77090000000000003</v>
      </c>
    </row>
    <row r="29169" spans="1:10" x14ac:dyDescent="0.25">
      <c r="A29169" t="s">
        <v>1029</v>
      </c>
      <c r="B29169" t="s">
        <v>1030</v>
      </c>
      <c r="C29169">
        <v>27130100</v>
      </c>
      <c r="D29169" t="s">
        <v>1032</v>
      </c>
      <c r="E29169">
        <v>0.77090000000000003</v>
      </c>
      <c r="I29169" t="s">
        <v>1030</v>
      </c>
      <c r="J29169">
        <v>0.77090000000000003</v>
      </c>
    </row>
    <row r="29170" spans="1:10" x14ac:dyDescent="0.25">
      <c r="A29170" t="s">
        <v>1029</v>
      </c>
      <c r="B29170" t="s">
        <v>1030</v>
      </c>
      <c r="C29170">
        <v>27326480</v>
      </c>
      <c r="D29170" t="s">
        <v>1032</v>
      </c>
      <c r="E29170">
        <v>0.77090000000000003</v>
      </c>
      <c r="I29170" t="s">
        <v>1030</v>
      </c>
      <c r="J29170">
        <v>0.77090000000000003</v>
      </c>
    </row>
    <row r="29171" spans="1:10" x14ac:dyDescent="0.25">
      <c r="A29171" t="s">
        <v>1029</v>
      </c>
      <c r="B29171" t="s">
        <v>1030</v>
      </c>
      <c r="C29171">
        <v>2787467245</v>
      </c>
      <c r="D29171" t="s">
        <v>1032</v>
      </c>
      <c r="E29171">
        <v>0.77090000000000003</v>
      </c>
      <c r="I29171" t="s">
        <v>1030</v>
      </c>
      <c r="J29171">
        <v>0.77090000000000003</v>
      </c>
    </row>
    <row r="29172" spans="1:10" x14ac:dyDescent="0.25">
      <c r="A29172" t="s">
        <v>1029</v>
      </c>
      <c r="B29172" t="s">
        <v>1030</v>
      </c>
      <c r="C29172">
        <v>27861484878</v>
      </c>
      <c r="D29172" t="s">
        <v>1032</v>
      </c>
      <c r="E29172">
        <v>0.77090000000000003</v>
      </c>
      <c r="I29172" t="s">
        <v>1030</v>
      </c>
      <c r="J29172">
        <v>0.77090000000000003</v>
      </c>
    </row>
    <row r="29173" spans="1:10" x14ac:dyDescent="0.25">
      <c r="A29173" t="s">
        <v>1029</v>
      </c>
      <c r="B29173" t="s">
        <v>1030</v>
      </c>
      <c r="C29173">
        <v>2751011</v>
      </c>
      <c r="D29173" t="s">
        <v>1032</v>
      </c>
      <c r="E29173">
        <v>0.77090000000000003</v>
      </c>
      <c r="I29173" t="s">
        <v>1030</v>
      </c>
      <c r="J29173">
        <v>0.77090000000000003</v>
      </c>
    </row>
    <row r="29174" spans="1:10" x14ac:dyDescent="0.25">
      <c r="A29174" t="s">
        <v>1029</v>
      </c>
      <c r="B29174" t="s">
        <v>1030</v>
      </c>
      <c r="C29174">
        <v>27861288612</v>
      </c>
      <c r="D29174" t="s">
        <v>1032</v>
      </c>
      <c r="E29174">
        <v>0.77090000000000003</v>
      </c>
      <c r="I29174" t="s">
        <v>1030</v>
      </c>
      <c r="J29174">
        <v>0.77090000000000003</v>
      </c>
    </row>
    <row r="29175" spans="1:10" x14ac:dyDescent="0.25">
      <c r="A29175" t="s">
        <v>1029</v>
      </c>
      <c r="B29175" t="s">
        <v>1030</v>
      </c>
      <c r="C29175">
        <v>2751001</v>
      </c>
      <c r="D29175" t="s">
        <v>1032</v>
      </c>
      <c r="E29175">
        <v>0.77090000000000003</v>
      </c>
      <c r="I29175" t="s">
        <v>1030</v>
      </c>
      <c r="J29175">
        <v>0.77090000000000003</v>
      </c>
    </row>
    <row r="29176" spans="1:10" x14ac:dyDescent="0.25">
      <c r="A29176" t="s">
        <v>1029</v>
      </c>
      <c r="B29176" t="s">
        <v>1030</v>
      </c>
      <c r="C29176">
        <v>2751000</v>
      </c>
      <c r="D29176" t="s">
        <v>1032</v>
      </c>
      <c r="E29176">
        <v>0.77090000000000003</v>
      </c>
      <c r="I29176" t="s">
        <v>1030</v>
      </c>
      <c r="J29176">
        <v>0.77090000000000003</v>
      </c>
    </row>
    <row r="29177" spans="1:10" x14ac:dyDescent="0.25">
      <c r="A29177" t="s">
        <v>1029</v>
      </c>
      <c r="B29177" t="s">
        <v>1030</v>
      </c>
      <c r="C29177">
        <v>2751004</v>
      </c>
      <c r="D29177" t="s">
        <v>1032</v>
      </c>
      <c r="E29177">
        <v>0.77090000000000003</v>
      </c>
      <c r="I29177" t="s">
        <v>1030</v>
      </c>
      <c r="J29177">
        <v>0.77090000000000003</v>
      </c>
    </row>
    <row r="29178" spans="1:10" x14ac:dyDescent="0.25">
      <c r="A29178" t="s">
        <v>1029</v>
      </c>
      <c r="B29178" t="s">
        <v>1030</v>
      </c>
      <c r="C29178">
        <v>2751080</v>
      </c>
      <c r="D29178" t="s">
        <v>1032</v>
      </c>
      <c r="E29178">
        <v>0.77090000000000003</v>
      </c>
      <c r="I29178" t="s">
        <v>1030</v>
      </c>
      <c r="J29178">
        <v>0.77090000000000003</v>
      </c>
    </row>
    <row r="29179" spans="1:10" x14ac:dyDescent="0.25">
      <c r="A29179" t="s">
        <v>1029</v>
      </c>
      <c r="B29179" t="s">
        <v>1030</v>
      </c>
      <c r="C29179">
        <v>2751050</v>
      </c>
      <c r="D29179" t="s">
        <v>1032</v>
      </c>
      <c r="E29179">
        <v>0.77090000000000003</v>
      </c>
      <c r="I29179" t="s">
        <v>1030</v>
      </c>
      <c r="J29179">
        <v>0.77090000000000003</v>
      </c>
    </row>
    <row r="29180" spans="1:10" x14ac:dyDescent="0.25">
      <c r="A29180" t="s">
        <v>1029</v>
      </c>
      <c r="B29180" t="s">
        <v>1030</v>
      </c>
      <c r="C29180">
        <v>27860633325</v>
      </c>
      <c r="D29180" t="s">
        <v>1032</v>
      </c>
      <c r="E29180">
        <v>0.77090000000000003</v>
      </c>
      <c r="I29180" t="s">
        <v>1030</v>
      </c>
      <c r="J29180">
        <v>0.77090000000000003</v>
      </c>
    </row>
    <row r="29181" spans="1:10" x14ac:dyDescent="0.25">
      <c r="A29181" t="s">
        <v>1029</v>
      </c>
      <c r="B29181" t="s">
        <v>1030</v>
      </c>
      <c r="C29181">
        <v>27130650</v>
      </c>
      <c r="D29181" t="s">
        <v>1032</v>
      </c>
      <c r="E29181">
        <v>0.77090000000000003</v>
      </c>
      <c r="I29181" t="s">
        <v>1030</v>
      </c>
      <c r="J29181">
        <v>0.77090000000000003</v>
      </c>
    </row>
    <row r="29182" spans="1:10" x14ac:dyDescent="0.25">
      <c r="A29182" t="s">
        <v>1029</v>
      </c>
      <c r="B29182" t="s">
        <v>1030</v>
      </c>
      <c r="C29182">
        <v>2751140</v>
      </c>
      <c r="D29182" t="s">
        <v>1032</v>
      </c>
      <c r="E29182">
        <v>0.77090000000000003</v>
      </c>
      <c r="I29182" t="s">
        <v>1030</v>
      </c>
      <c r="J29182">
        <v>0.77090000000000003</v>
      </c>
    </row>
    <row r="29183" spans="1:10" x14ac:dyDescent="0.25">
      <c r="A29183" t="s">
        <v>1029</v>
      </c>
      <c r="B29183" t="s">
        <v>1030</v>
      </c>
      <c r="C29183">
        <v>2721274028</v>
      </c>
      <c r="D29183" t="s">
        <v>1032</v>
      </c>
      <c r="E29183">
        <v>0.77090000000000003</v>
      </c>
      <c r="I29183" t="s">
        <v>1030</v>
      </c>
      <c r="J29183">
        <v>0.77090000000000003</v>
      </c>
    </row>
    <row r="29184" spans="1:10" x14ac:dyDescent="0.25">
      <c r="A29184" t="s">
        <v>1029</v>
      </c>
      <c r="B29184" t="s">
        <v>1030</v>
      </c>
      <c r="C29184">
        <v>27860436528</v>
      </c>
      <c r="D29184" t="s">
        <v>1032</v>
      </c>
      <c r="E29184">
        <v>0.77090000000000003</v>
      </c>
      <c r="I29184" t="s">
        <v>1030</v>
      </c>
      <c r="J29184">
        <v>0.77090000000000003</v>
      </c>
    </row>
    <row r="29185" spans="1:10" x14ac:dyDescent="0.25">
      <c r="A29185" t="s">
        <v>1029</v>
      </c>
      <c r="B29185" t="s">
        <v>1030</v>
      </c>
      <c r="C29185">
        <v>27121003057</v>
      </c>
      <c r="D29185" t="s">
        <v>1032</v>
      </c>
      <c r="E29185">
        <v>0.77090000000000003</v>
      </c>
      <c r="I29185" t="s">
        <v>1030</v>
      </c>
      <c r="J29185">
        <v>0.77090000000000003</v>
      </c>
    </row>
    <row r="29186" spans="1:10" x14ac:dyDescent="0.25">
      <c r="A29186" t="s">
        <v>1029</v>
      </c>
      <c r="B29186" t="s">
        <v>1030</v>
      </c>
      <c r="C29186">
        <v>27130450</v>
      </c>
      <c r="D29186" t="s">
        <v>1032</v>
      </c>
      <c r="E29186">
        <v>0.77090000000000003</v>
      </c>
      <c r="I29186" t="s">
        <v>1030</v>
      </c>
      <c r="J29186">
        <v>0.77090000000000003</v>
      </c>
    </row>
    <row r="29187" spans="1:10" x14ac:dyDescent="0.25">
      <c r="A29187" t="s">
        <v>1029</v>
      </c>
      <c r="B29187" t="s">
        <v>1030</v>
      </c>
      <c r="C29187">
        <v>2751492</v>
      </c>
      <c r="D29187" t="s">
        <v>1032</v>
      </c>
      <c r="E29187">
        <v>0.77090000000000003</v>
      </c>
      <c r="I29187" t="s">
        <v>1030</v>
      </c>
      <c r="J29187">
        <v>0.77090000000000003</v>
      </c>
    </row>
    <row r="29188" spans="1:10" x14ac:dyDescent="0.25">
      <c r="A29188" t="s">
        <v>1029</v>
      </c>
      <c r="B29188" t="s">
        <v>1030</v>
      </c>
      <c r="C29188">
        <v>27393300</v>
      </c>
      <c r="D29188" t="s">
        <v>1032</v>
      </c>
      <c r="E29188">
        <v>0.77090000000000003</v>
      </c>
      <c r="I29188" t="s">
        <v>1030</v>
      </c>
      <c r="J29188">
        <v>0.77090000000000003</v>
      </c>
    </row>
    <row r="29189" spans="1:10" x14ac:dyDescent="0.25">
      <c r="A29189" t="s">
        <v>1029</v>
      </c>
      <c r="B29189" t="s">
        <v>1030</v>
      </c>
      <c r="C29189">
        <v>27131204</v>
      </c>
      <c r="D29189" t="s">
        <v>1032</v>
      </c>
      <c r="E29189">
        <v>0.77090000000000003</v>
      </c>
      <c r="I29189" t="s">
        <v>1030</v>
      </c>
      <c r="J29189">
        <v>0.77090000000000003</v>
      </c>
    </row>
    <row r="29190" spans="1:10" x14ac:dyDescent="0.25">
      <c r="A29190" t="s">
        <v>1029</v>
      </c>
      <c r="B29190" t="s">
        <v>1030</v>
      </c>
      <c r="C29190">
        <v>27131201</v>
      </c>
      <c r="D29190" t="s">
        <v>1032</v>
      </c>
      <c r="E29190">
        <v>0.77090000000000003</v>
      </c>
      <c r="I29190" t="s">
        <v>1030</v>
      </c>
      <c r="J29190">
        <v>0.77090000000000003</v>
      </c>
    </row>
    <row r="29191" spans="1:10" x14ac:dyDescent="0.25">
      <c r="A29191" t="s">
        <v>1029</v>
      </c>
      <c r="B29191" t="s">
        <v>1030</v>
      </c>
      <c r="C29191">
        <v>27131200</v>
      </c>
      <c r="D29191" t="s">
        <v>1032</v>
      </c>
      <c r="E29191">
        <v>0.77090000000000003</v>
      </c>
      <c r="I29191" t="s">
        <v>1030</v>
      </c>
      <c r="J29191">
        <v>0.77090000000000003</v>
      </c>
    </row>
    <row r="29192" spans="1:10" x14ac:dyDescent="0.25">
      <c r="A29192" t="s">
        <v>1029</v>
      </c>
      <c r="B29192" t="s">
        <v>1030</v>
      </c>
      <c r="C29192">
        <v>27131203</v>
      </c>
      <c r="D29192" t="s">
        <v>1032</v>
      </c>
      <c r="E29192">
        <v>0.77090000000000003</v>
      </c>
      <c r="I29192" t="s">
        <v>1030</v>
      </c>
      <c r="J29192">
        <v>0.77090000000000003</v>
      </c>
    </row>
    <row r="29193" spans="1:10" x14ac:dyDescent="0.25">
      <c r="A29193" t="s">
        <v>1029</v>
      </c>
      <c r="B29193" t="s">
        <v>1030</v>
      </c>
      <c r="C29193">
        <v>27131202</v>
      </c>
      <c r="D29193" t="s">
        <v>1032</v>
      </c>
      <c r="E29193">
        <v>0.77090000000000003</v>
      </c>
      <c r="I29193" t="s">
        <v>1030</v>
      </c>
      <c r="J29193">
        <v>0.77090000000000003</v>
      </c>
    </row>
    <row r="29194" spans="1:10" x14ac:dyDescent="0.25">
      <c r="A29194" t="s">
        <v>1029</v>
      </c>
      <c r="B29194" t="s">
        <v>1030</v>
      </c>
      <c r="C29194">
        <v>27131013</v>
      </c>
      <c r="D29194" t="s">
        <v>1032</v>
      </c>
      <c r="E29194">
        <v>0.77090000000000003</v>
      </c>
      <c r="I29194" t="s">
        <v>1030</v>
      </c>
      <c r="J29194">
        <v>0.77090000000000003</v>
      </c>
    </row>
    <row r="29195" spans="1:10" x14ac:dyDescent="0.25">
      <c r="A29195" t="s">
        <v>1029</v>
      </c>
      <c r="B29195" t="s">
        <v>1030</v>
      </c>
      <c r="C29195">
        <v>27131012</v>
      </c>
      <c r="D29195" t="s">
        <v>1032</v>
      </c>
      <c r="E29195">
        <v>0.77090000000000003</v>
      </c>
      <c r="I29195" t="s">
        <v>1030</v>
      </c>
      <c r="J29195">
        <v>0.77090000000000003</v>
      </c>
    </row>
    <row r="29196" spans="1:10" x14ac:dyDescent="0.25">
      <c r="A29196" t="s">
        <v>1029</v>
      </c>
      <c r="B29196" t="s">
        <v>1030</v>
      </c>
      <c r="C29196">
        <v>27131014</v>
      </c>
      <c r="D29196" t="s">
        <v>1032</v>
      </c>
      <c r="E29196">
        <v>0.77090000000000003</v>
      </c>
      <c r="I29196" t="s">
        <v>1030</v>
      </c>
      <c r="J29196">
        <v>0.77090000000000003</v>
      </c>
    </row>
    <row r="29197" spans="1:10" x14ac:dyDescent="0.25">
      <c r="A29197" t="s">
        <v>1029</v>
      </c>
      <c r="B29197" t="s">
        <v>1030</v>
      </c>
      <c r="C29197">
        <v>27131011</v>
      </c>
      <c r="D29197" t="s">
        <v>1032</v>
      </c>
      <c r="E29197">
        <v>0.77090000000000003</v>
      </c>
      <c r="I29197" t="s">
        <v>1030</v>
      </c>
      <c r="J29197">
        <v>0.77090000000000003</v>
      </c>
    </row>
    <row r="29198" spans="1:10" x14ac:dyDescent="0.25">
      <c r="A29198" t="s">
        <v>1029</v>
      </c>
      <c r="B29198" t="s">
        <v>1030</v>
      </c>
      <c r="C29198">
        <v>27131010</v>
      </c>
      <c r="D29198" t="s">
        <v>1032</v>
      </c>
      <c r="E29198">
        <v>0.77090000000000003</v>
      </c>
      <c r="I29198" t="s">
        <v>1030</v>
      </c>
      <c r="J29198">
        <v>0.77090000000000003</v>
      </c>
    </row>
    <row r="29199" spans="1:10" x14ac:dyDescent="0.25">
      <c r="A29199" t="s">
        <v>1029</v>
      </c>
      <c r="B29199" t="s">
        <v>1030</v>
      </c>
      <c r="C29199">
        <v>27131100</v>
      </c>
      <c r="D29199" t="s">
        <v>1032</v>
      </c>
      <c r="E29199">
        <v>0.77090000000000003</v>
      </c>
      <c r="I29199" t="s">
        <v>1030</v>
      </c>
      <c r="J29199">
        <v>0.77090000000000003</v>
      </c>
    </row>
    <row r="29200" spans="1:10" x14ac:dyDescent="0.25">
      <c r="A29200" t="s">
        <v>1029</v>
      </c>
      <c r="B29200" t="s">
        <v>1030</v>
      </c>
      <c r="C29200">
        <v>27861352929</v>
      </c>
      <c r="D29200" t="s">
        <v>1032</v>
      </c>
      <c r="E29200">
        <v>0.77090000000000003</v>
      </c>
      <c r="I29200" t="s">
        <v>1030</v>
      </c>
      <c r="J29200">
        <v>0.77090000000000003</v>
      </c>
    </row>
    <row r="29201" spans="1:10" x14ac:dyDescent="0.25">
      <c r="A29201" t="s">
        <v>1029</v>
      </c>
      <c r="B29201" t="s">
        <v>1030</v>
      </c>
      <c r="C29201">
        <v>27458800</v>
      </c>
      <c r="D29201" t="s">
        <v>1032</v>
      </c>
      <c r="E29201">
        <v>0.77090000000000003</v>
      </c>
      <c r="I29201" t="s">
        <v>1030</v>
      </c>
      <c r="J29201">
        <v>0.77090000000000003</v>
      </c>
    </row>
    <row r="29202" spans="1:10" x14ac:dyDescent="0.25">
      <c r="A29202" t="s">
        <v>1029</v>
      </c>
      <c r="B29202" t="s">
        <v>1030</v>
      </c>
      <c r="C29202">
        <v>2751817</v>
      </c>
      <c r="D29202" t="s">
        <v>1032</v>
      </c>
      <c r="E29202">
        <v>0.77090000000000003</v>
      </c>
      <c r="I29202" t="s">
        <v>1030</v>
      </c>
      <c r="J29202">
        <v>0.77090000000000003</v>
      </c>
    </row>
    <row r="29203" spans="1:10" x14ac:dyDescent="0.25">
      <c r="A29203" t="s">
        <v>1029</v>
      </c>
      <c r="B29203" t="s">
        <v>1030</v>
      </c>
      <c r="C29203">
        <v>2751816</v>
      </c>
      <c r="D29203" t="s">
        <v>1032</v>
      </c>
      <c r="E29203">
        <v>0.77090000000000003</v>
      </c>
      <c r="I29203" t="s">
        <v>1030</v>
      </c>
      <c r="J29203">
        <v>0.77090000000000003</v>
      </c>
    </row>
    <row r="29204" spans="1:10" x14ac:dyDescent="0.25">
      <c r="A29204" t="s">
        <v>1029</v>
      </c>
      <c r="B29204" t="s">
        <v>1030</v>
      </c>
      <c r="C29204">
        <v>2751819</v>
      </c>
      <c r="D29204" t="s">
        <v>1032</v>
      </c>
      <c r="E29204">
        <v>0.77090000000000003</v>
      </c>
      <c r="I29204" t="s">
        <v>1030</v>
      </c>
      <c r="J29204">
        <v>0.77090000000000003</v>
      </c>
    </row>
    <row r="29205" spans="1:10" x14ac:dyDescent="0.25">
      <c r="A29205" t="s">
        <v>1029</v>
      </c>
      <c r="B29205" t="s">
        <v>1030</v>
      </c>
      <c r="C29205">
        <v>2751818</v>
      </c>
      <c r="D29205" t="s">
        <v>1032</v>
      </c>
      <c r="E29205">
        <v>0.77090000000000003</v>
      </c>
      <c r="I29205" t="s">
        <v>1030</v>
      </c>
      <c r="J29205">
        <v>0.77090000000000003</v>
      </c>
    </row>
    <row r="29206" spans="1:10" x14ac:dyDescent="0.25">
      <c r="A29206" t="s">
        <v>1029</v>
      </c>
      <c r="B29206" t="s">
        <v>1030</v>
      </c>
      <c r="C29206">
        <v>2751820</v>
      </c>
      <c r="D29206" t="s">
        <v>1032</v>
      </c>
      <c r="E29206">
        <v>0.77090000000000003</v>
      </c>
      <c r="I29206" t="s">
        <v>1030</v>
      </c>
      <c r="J29206">
        <v>0.77090000000000003</v>
      </c>
    </row>
    <row r="29207" spans="1:10" x14ac:dyDescent="0.25">
      <c r="A29207" t="s">
        <v>1029</v>
      </c>
      <c r="B29207" t="s">
        <v>1030</v>
      </c>
      <c r="C29207">
        <v>27393220</v>
      </c>
      <c r="D29207" t="s">
        <v>1032</v>
      </c>
      <c r="E29207">
        <v>0.77090000000000003</v>
      </c>
      <c r="I29207" t="s">
        <v>1030</v>
      </c>
      <c r="J29207">
        <v>0.77090000000000003</v>
      </c>
    </row>
    <row r="29208" spans="1:10" x14ac:dyDescent="0.25">
      <c r="A29208" t="s">
        <v>1029</v>
      </c>
      <c r="B29208" t="s">
        <v>1030</v>
      </c>
      <c r="C29208">
        <v>2751823</v>
      </c>
      <c r="D29208" t="s">
        <v>1032</v>
      </c>
      <c r="E29208">
        <v>0.77090000000000003</v>
      </c>
      <c r="I29208" t="s">
        <v>1030</v>
      </c>
      <c r="J29208">
        <v>0.77090000000000003</v>
      </c>
    </row>
    <row r="29209" spans="1:10" x14ac:dyDescent="0.25">
      <c r="A29209" t="s">
        <v>1029</v>
      </c>
      <c r="B29209" t="s">
        <v>1030</v>
      </c>
      <c r="C29209">
        <v>2751822</v>
      </c>
      <c r="D29209" t="s">
        <v>1032</v>
      </c>
      <c r="E29209">
        <v>0.77090000000000003</v>
      </c>
      <c r="I29209" t="s">
        <v>1030</v>
      </c>
      <c r="J29209">
        <v>0.77090000000000003</v>
      </c>
    </row>
    <row r="29210" spans="1:10" x14ac:dyDescent="0.25">
      <c r="A29210" t="s">
        <v>1029</v>
      </c>
      <c r="B29210" t="s">
        <v>1030</v>
      </c>
      <c r="C29210">
        <v>2751813</v>
      </c>
      <c r="D29210" t="s">
        <v>1032</v>
      </c>
      <c r="E29210">
        <v>0.77090000000000003</v>
      </c>
      <c r="I29210" t="s">
        <v>1030</v>
      </c>
      <c r="J29210">
        <v>0.77090000000000003</v>
      </c>
    </row>
    <row r="29211" spans="1:10" x14ac:dyDescent="0.25">
      <c r="A29211" t="s">
        <v>1029</v>
      </c>
      <c r="B29211" t="s">
        <v>1030</v>
      </c>
      <c r="C29211">
        <v>2751812</v>
      </c>
      <c r="D29211" t="s">
        <v>1032</v>
      </c>
      <c r="E29211">
        <v>0.77090000000000003</v>
      </c>
      <c r="I29211" t="s">
        <v>1030</v>
      </c>
      <c r="J29211">
        <v>0.77090000000000003</v>
      </c>
    </row>
    <row r="29212" spans="1:10" x14ac:dyDescent="0.25">
      <c r="A29212" t="s">
        <v>1029</v>
      </c>
      <c r="B29212" t="s">
        <v>1030</v>
      </c>
      <c r="C29212">
        <v>2751815</v>
      </c>
      <c r="D29212" t="s">
        <v>1032</v>
      </c>
      <c r="E29212">
        <v>0.77090000000000003</v>
      </c>
      <c r="I29212" t="s">
        <v>1030</v>
      </c>
      <c r="J29212">
        <v>0.77090000000000003</v>
      </c>
    </row>
    <row r="29213" spans="1:10" x14ac:dyDescent="0.25">
      <c r="A29213" t="s">
        <v>1029</v>
      </c>
      <c r="B29213" t="s">
        <v>1030</v>
      </c>
      <c r="C29213">
        <v>2751814</v>
      </c>
      <c r="D29213" t="s">
        <v>1032</v>
      </c>
      <c r="E29213">
        <v>0.77090000000000003</v>
      </c>
      <c r="I29213" t="s">
        <v>1030</v>
      </c>
      <c r="J29213">
        <v>0.77090000000000003</v>
      </c>
    </row>
    <row r="29214" spans="1:10" x14ac:dyDescent="0.25">
      <c r="A29214" t="s">
        <v>1029</v>
      </c>
      <c r="B29214" t="s">
        <v>1030</v>
      </c>
      <c r="C29214">
        <v>2751825</v>
      </c>
      <c r="D29214" t="s">
        <v>1032</v>
      </c>
      <c r="E29214">
        <v>0.77090000000000003</v>
      </c>
      <c r="I29214" t="s">
        <v>1030</v>
      </c>
      <c r="J29214">
        <v>0.77090000000000003</v>
      </c>
    </row>
    <row r="29215" spans="1:10" x14ac:dyDescent="0.25">
      <c r="A29215" t="s">
        <v>1029</v>
      </c>
      <c r="B29215" t="s">
        <v>1030</v>
      </c>
      <c r="C29215">
        <v>2751824</v>
      </c>
      <c r="D29215" t="s">
        <v>1032</v>
      </c>
      <c r="E29215">
        <v>0.77090000000000003</v>
      </c>
      <c r="I29215" t="s">
        <v>1030</v>
      </c>
      <c r="J29215">
        <v>0.77090000000000003</v>
      </c>
    </row>
    <row r="29216" spans="1:10" x14ac:dyDescent="0.25">
      <c r="A29216" t="s">
        <v>1029</v>
      </c>
      <c r="B29216" t="s">
        <v>1030</v>
      </c>
      <c r="C29216">
        <v>2751827</v>
      </c>
      <c r="D29216" t="s">
        <v>1032</v>
      </c>
      <c r="E29216">
        <v>0.77090000000000003</v>
      </c>
      <c r="I29216" t="s">
        <v>1030</v>
      </c>
      <c r="J29216">
        <v>0.77090000000000003</v>
      </c>
    </row>
    <row r="29217" spans="1:10" x14ac:dyDescent="0.25">
      <c r="A29217" t="s">
        <v>1029</v>
      </c>
      <c r="B29217" t="s">
        <v>1030</v>
      </c>
      <c r="C29217">
        <v>2751826</v>
      </c>
      <c r="D29217" t="s">
        <v>1032</v>
      </c>
      <c r="E29217">
        <v>0.77090000000000003</v>
      </c>
      <c r="I29217" t="s">
        <v>1030</v>
      </c>
      <c r="J29217">
        <v>0.77090000000000003</v>
      </c>
    </row>
    <row r="29218" spans="1:10" x14ac:dyDescent="0.25">
      <c r="A29218" t="s">
        <v>1029</v>
      </c>
      <c r="B29218" t="s">
        <v>1030</v>
      </c>
      <c r="C29218">
        <v>2751828</v>
      </c>
      <c r="D29218" t="s">
        <v>1032</v>
      </c>
      <c r="E29218">
        <v>0.77090000000000003</v>
      </c>
      <c r="I29218" t="s">
        <v>1030</v>
      </c>
      <c r="J29218">
        <v>0.77090000000000003</v>
      </c>
    </row>
    <row r="29219" spans="1:10" x14ac:dyDescent="0.25">
      <c r="A29219" t="s">
        <v>1029</v>
      </c>
      <c r="B29219" t="s">
        <v>1030</v>
      </c>
      <c r="C29219">
        <v>27131800</v>
      </c>
      <c r="D29219" t="s">
        <v>1032</v>
      </c>
      <c r="E29219">
        <v>0.77090000000000003</v>
      </c>
      <c r="I29219" t="s">
        <v>1030</v>
      </c>
      <c r="J29219">
        <v>0.77090000000000003</v>
      </c>
    </row>
    <row r="29220" spans="1:10" x14ac:dyDescent="0.25">
      <c r="A29220" t="s">
        <v>1029</v>
      </c>
      <c r="B29220" t="s">
        <v>1030</v>
      </c>
      <c r="C29220">
        <v>27800733537</v>
      </c>
      <c r="D29220" t="s">
        <v>1032</v>
      </c>
      <c r="E29220">
        <v>0.77090000000000003</v>
      </c>
      <c r="I29220" t="s">
        <v>1030</v>
      </c>
      <c r="J29220">
        <v>0.77090000000000003</v>
      </c>
    </row>
    <row r="29221" spans="1:10" x14ac:dyDescent="0.25">
      <c r="A29221" t="s">
        <v>1029</v>
      </c>
      <c r="B29221" t="s">
        <v>1030</v>
      </c>
      <c r="C29221">
        <v>27131708</v>
      </c>
      <c r="D29221" t="s">
        <v>1032</v>
      </c>
      <c r="E29221">
        <v>0.77090000000000003</v>
      </c>
      <c r="I29221" t="s">
        <v>1030</v>
      </c>
      <c r="J29221">
        <v>0.77090000000000003</v>
      </c>
    </row>
    <row r="29222" spans="1:10" x14ac:dyDescent="0.25">
      <c r="A29222" t="s">
        <v>1029</v>
      </c>
      <c r="B29222" t="s">
        <v>1030</v>
      </c>
      <c r="C29222">
        <v>27131705</v>
      </c>
      <c r="D29222" t="s">
        <v>1032</v>
      </c>
      <c r="E29222">
        <v>0.77090000000000003</v>
      </c>
      <c r="I29222" t="s">
        <v>1030</v>
      </c>
      <c r="J29222">
        <v>0.77090000000000003</v>
      </c>
    </row>
    <row r="29223" spans="1:10" x14ac:dyDescent="0.25">
      <c r="A29223" t="s">
        <v>1029</v>
      </c>
      <c r="B29223" t="s">
        <v>1030</v>
      </c>
      <c r="C29223">
        <v>27131610</v>
      </c>
      <c r="D29223" t="s">
        <v>1032</v>
      </c>
      <c r="E29223">
        <v>0.77090000000000003</v>
      </c>
      <c r="I29223" t="s">
        <v>1030</v>
      </c>
      <c r="J29223">
        <v>0.77090000000000003</v>
      </c>
    </row>
    <row r="29224" spans="1:10" x14ac:dyDescent="0.25">
      <c r="A29224" t="s">
        <v>1029</v>
      </c>
      <c r="B29224" t="s">
        <v>1030</v>
      </c>
      <c r="C29224">
        <v>27861746468</v>
      </c>
      <c r="D29224" t="s">
        <v>1032</v>
      </c>
      <c r="E29224">
        <v>0.77090000000000003</v>
      </c>
      <c r="I29224" t="s">
        <v>1030</v>
      </c>
      <c r="J29224">
        <v>0.77090000000000003</v>
      </c>
    </row>
    <row r="29225" spans="1:10" x14ac:dyDescent="0.25">
      <c r="A29225" t="s">
        <v>1029</v>
      </c>
      <c r="B29225" t="s">
        <v>1030</v>
      </c>
      <c r="C29225">
        <v>27131500</v>
      </c>
      <c r="D29225" t="s">
        <v>1032</v>
      </c>
      <c r="E29225">
        <v>0.77090000000000003</v>
      </c>
      <c r="I29225" t="s">
        <v>1030</v>
      </c>
      <c r="J29225">
        <v>0.77090000000000003</v>
      </c>
    </row>
    <row r="29226" spans="1:10" x14ac:dyDescent="0.25">
      <c r="A29226" t="s">
        <v>1034</v>
      </c>
      <c r="B29226" t="s">
        <v>1035</v>
      </c>
      <c r="C29226">
        <v>260</v>
      </c>
      <c r="D29226" t="s">
        <v>1036</v>
      </c>
      <c r="E29226">
        <v>0.58889999999999998</v>
      </c>
      <c r="I29226" t="s">
        <v>1035</v>
      </c>
      <c r="J29226">
        <v>0.58889999999999998</v>
      </c>
    </row>
    <row r="29227" spans="1:10" x14ac:dyDescent="0.25">
      <c r="A29227" t="s">
        <v>1034</v>
      </c>
      <c r="B29227" t="s">
        <v>1035</v>
      </c>
      <c r="C29227">
        <v>26095</v>
      </c>
      <c r="D29227" t="s">
        <v>1037</v>
      </c>
      <c r="E29227">
        <v>0.62529999999999997</v>
      </c>
      <c r="I29227" t="s">
        <v>1035</v>
      </c>
      <c r="J29227">
        <v>0.62529999999999997</v>
      </c>
    </row>
    <row r="29228" spans="1:10" x14ac:dyDescent="0.25">
      <c r="A29228" t="s">
        <v>1034</v>
      </c>
      <c r="B29228" t="s">
        <v>1035</v>
      </c>
      <c r="C29228">
        <v>26096</v>
      </c>
      <c r="D29228" t="s">
        <v>1037</v>
      </c>
      <c r="E29228">
        <v>0.62529999999999997</v>
      </c>
      <c r="I29228" t="s">
        <v>1035</v>
      </c>
      <c r="J29228">
        <v>0.62529999999999997</v>
      </c>
    </row>
    <row r="29229" spans="1:10" x14ac:dyDescent="0.25">
      <c r="A29229" t="s">
        <v>1034</v>
      </c>
      <c r="B29229" t="s">
        <v>1035</v>
      </c>
      <c r="C29229">
        <v>26097</v>
      </c>
      <c r="D29229" t="s">
        <v>1037</v>
      </c>
      <c r="E29229">
        <v>0.62529999999999997</v>
      </c>
      <c r="I29229" t="s">
        <v>1035</v>
      </c>
      <c r="J29229">
        <v>0.62529999999999997</v>
      </c>
    </row>
    <row r="29230" spans="1:10" x14ac:dyDescent="0.25">
      <c r="A29230" t="s">
        <v>1034</v>
      </c>
      <c r="B29230" t="s">
        <v>1035</v>
      </c>
      <c r="C29230">
        <v>260979</v>
      </c>
      <c r="D29230" t="s">
        <v>1037</v>
      </c>
      <c r="E29230">
        <v>0.62529999999999997</v>
      </c>
      <c r="I29230" t="s">
        <v>1035</v>
      </c>
      <c r="J29230">
        <v>0.62529999999999997</v>
      </c>
    </row>
    <row r="29231" spans="1:10" x14ac:dyDescent="0.25">
      <c r="A29231" t="s">
        <v>1034</v>
      </c>
      <c r="B29231" t="s">
        <v>1035</v>
      </c>
      <c r="C29231">
        <v>260978</v>
      </c>
      <c r="D29231" t="s">
        <v>1037</v>
      </c>
      <c r="E29231">
        <v>0.62529999999999997</v>
      </c>
      <c r="I29231" t="s">
        <v>1035</v>
      </c>
      <c r="J29231">
        <v>0.62529999999999997</v>
      </c>
    </row>
    <row r="29232" spans="1:10" x14ac:dyDescent="0.25">
      <c r="A29232" t="s">
        <v>1034</v>
      </c>
      <c r="B29232" t="s">
        <v>1035</v>
      </c>
      <c r="C29232">
        <v>260977</v>
      </c>
      <c r="D29232" t="s">
        <v>1037</v>
      </c>
      <c r="E29232">
        <v>0.62529999999999997</v>
      </c>
      <c r="I29232" t="s">
        <v>1035</v>
      </c>
      <c r="J29232">
        <v>0.62529999999999997</v>
      </c>
    </row>
    <row r="29233" spans="1:10" x14ac:dyDescent="0.25">
      <c r="A29233" t="s">
        <v>1034</v>
      </c>
      <c r="B29233" t="s">
        <v>1035</v>
      </c>
      <c r="C29233">
        <v>260976</v>
      </c>
      <c r="D29233" t="s">
        <v>1037</v>
      </c>
      <c r="E29233">
        <v>0.62529999999999997</v>
      </c>
      <c r="I29233" t="s">
        <v>1035</v>
      </c>
      <c r="J29233">
        <v>0.62529999999999997</v>
      </c>
    </row>
    <row r="29234" spans="1:10" x14ac:dyDescent="0.25">
      <c r="A29234" t="s">
        <v>1038</v>
      </c>
      <c r="B29234" t="s">
        <v>1039</v>
      </c>
      <c r="C29234">
        <v>263</v>
      </c>
      <c r="D29234" t="s">
        <v>1040</v>
      </c>
      <c r="E29234">
        <v>0.20019999999999999</v>
      </c>
      <c r="I29234" t="s">
        <v>1039</v>
      </c>
      <c r="J29234">
        <v>0.20019999999999999</v>
      </c>
    </row>
    <row r="29235" spans="1:10" x14ac:dyDescent="0.25">
      <c r="A29235" t="s">
        <v>1038</v>
      </c>
      <c r="B29235" t="s">
        <v>1039</v>
      </c>
      <c r="C29235">
        <v>26311</v>
      </c>
      <c r="D29235" t="s">
        <v>1041</v>
      </c>
      <c r="E29235">
        <v>0.64349999999999996</v>
      </c>
      <c r="I29235" t="s">
        <v>1039</v>
      </c>
      <c r="J29235">
        <v>0.64349999999999996</v>
      </c>
    </row>
    <row r="29236" spans="1:10" x14ac:dyDescent="0.25">
      <c r="A29236" t="s">
        <v>1038</v>
      </c>
      <c r="B29236" t="s">
        <v>1039</v>
      </c>
      <c r="C29236">
        <v>26371</v>
      </c>
      <c r="D29236" t="s">
        <v>1041</v>
      </c>
      <c r="E29236">
        <v>0.64349999999999996</v>
      </c>
      <c r="I29236" t="s">
        <v>1039</v>
      </c>
      <c r="J29236">
        <v>0.64349999999999996</v>
      </c>
    </row>
    <row r="29237" spans="1:10" x14ac:dyDescent="0.25">
      <c r="A29237" t="s">
        <v>1038</v>
      </c>
      <c r="B29237" t="s">
        <v>1039</v>
      </c>
      <c r="C29237">
        <v>26373</v>
      </c>
      <c r="D29237" t="s">
        <v>1041</v>
      </c>
      <c r="E29237">
        <v>0.64349999999999996</v>
      </c>
      <c r="I29237" t="s">
        <v>1039</v>
      </c>
      <c r="J29237">
        <v>0.64349999999999996</v>
      </c>
    </row>
    <row r="29238" spans="1:10" x14ac:dyDescent="0.25">
      <c r="A29238" t="s">
        <v>1038</v>
      </c>
      <c r="B29238" t="s">
        <v>1039</v>
      </c>
      <c r="C29238">
        <v>26377</v>
      </c>
      <c r="D29238" t="s">
        <v>1041</v>
      </c>
      <c r="E29238">
        <v>0.64349999999999996</v>
      </c>
      <c r="I29238" t="s">
        <v>1039</v>
      </c>
      <c r="J29238">
        <v>0.64349999999999996</v>
      </c>
    </row>
    <row r="29239" spans="1:10" x14ac:dyDescent="0.25">
      <c r="A29239" t="s">
        <v>1038</v>
      </c>
      <c r="B29239" t="s">
        <v>1039</v>
      </c>
      <c r="C29239">
        <v>26378</v>
      </c>
      <c r="D29239" t="s">
        <v>1041</v>
      </c>
      <c r="E29239">
        <v>0.64349999999999996</v>
      </c>
      <c r="I29239" t="s">
        <v>1039</v>
      </c>
      <c r="J29239">
        <v>0.64349999999999996</v>
      </c>
    </row>
    <row r="29240" spans="1:10" x14ac:dyDescent="0.25">
      <c r="A29240" t="s">
        <v>1042</v>
      </c>
      <c r="B29240" t="s">
        <v>1043</v>
      </c>
      <c r="C29240">
        <v>882</v>
      </c>
      <c r="D29240" t="s">
        <v>1044</v>
      </c>
      <c r="E29240">
        <v>9.1013000000000002</v>
      </c>
      <c r="I29240" t="s">
        <v>1043</v>
      </c>
      <c r="J29240">
        <v>9.1013000000000002</v>
      </c>
    </row>
    <row r="29241" spans="1:10" x14ac:dyDescent="0.25">
      <c r="A29241" t="s">
        <v>1042</v>
      </c>
      <c r="B29241" t="s">
        <v>1043</v>
      </c>
      <c r="C29241">
        <v>87077</v>
      </c>
      <c r="D29241" t="s">
        <v>1044</v>
      </c>
      <c r="E29241">
        <v>9.1013000000000002</v>
      </c>
      <c r="I29241" t="s">
        <v>1043</v>
      </c>
      <c r="J29241">
        <v>9.1013000000000002</v>
      </c>
    </row>
  </sheetData>
  <autoFilter ref="A1:N1"/>
  <dataValidations count="1">
    <dataValidation type="list" allowBlank="1" showInputMessage="1" showErrorMessage="1" sqref="M7">
      <formula1>$I$2:$I$29239</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E241195EB7167428BB69D52E91652DE" ma:contentTypeVersion="12" ma:contentTypeDescription="Create a new document." ma:contentTypeScope="" ma:versionID="3a6a832e3b76da8c6f53db21da89ec5f">
  <xsd:schema xmlns:xsd="http://www.w3.org/2001/XMLSchema" xmlns:xs="http://www.w3.org/2001/XMLSchema" xmlns:p="http://schemas.microsoft.com/office/2006/metadata/properties" xmlns:ns3="919141f2-7336-4f0e-a809-0b0ca1bc7f27" xmlns:ns4="c19449b1-4eb9-4010-83fd-704f52079133" targetNamespace="http://schemas.microsoft.com/office/2006/metadata/properties" ma:root="true" ma:fieldsID="2661f76b25abf5efda454bd228ec83b2" ns3:_="" ns4:_="">
    <xsd:import namespace="919141f2-7336-4f0e-a809-0b0ca1bc7f27"/>
    <xsd:import namespace="c19449b1-4eb9-4010-83fd-704f52079133"/>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9141f2-7336-4f0e-a809-0b0ca1bc7f2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9449b1-4eb9-4010-83fd-704f5207913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D6EA15-7EA4-4670-B13E-D5795AB92A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9141f2-7336-4f0e-a809-0b0ca1bc7f27"/>
    <ds:schemaRef ds:uri="c19449b1-4eb9-4010-83fd-704f520791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2F476CD-6392-4A23-B66F-7988DB9A8B3C}">
  <ds:schemaRefs>
    <ds:schemaRef ds:uri="http://www.w3.org/XML/1998/namespace"/>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dcmitype/"/>
    <ds:schemaRef ds:uri="http://schemas.microsoft.com/office/infopath/2007/PartnerControls"/>
    <ds:schemaRef ds:uri="c19449b1-4eb9-4010-83fd-704f52079133"/>
    <ds:schemaRef ds:uri="919141f2-7336-4f0e-a809-0b0ca1bc7f27"/>
  </ds:schemaRefs>
</ds:datastoreItem>
</file>

<file path=customXml/itemProps3.xml><?xml version="1.0" encoding="utf-8"?>
<ds:datastoreItem xmlns:ds="http://schemas.openxmlformats.org/officeDocument/2006/customXml" ds:itemID="{2DA9C67A-1E2B-4833-B946-74D137383F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Rates</vt:lpstr>
      <vt:lpstr>AudioCodes Rates Jan2021v1-WMU-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 Delman</dc:creator>
  <cp:lastModifiedBy>Tomer Avishour</cp:lastModifiedBy>
  <dcterms:created xsi:type="dcterms:W3CDTF">2021-02-02T08:02:36Z</dcterms:created>
  <dcterms:modified xsi:type="dcterms:W3CDTF">2021-02-16T08:08:22Z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0x010100FE241195EB7167428BB69D52E91652DE</vt:lpwstr>
  </property>
</Properties>
</file>